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chang1/Box/CTSI/DataRelease/De-ID/De-ID procedures and moduels/"/>
    </mc:Choice>
  </mc:AlternateContent>
  <xr:revisionPtr revIDLastSave="0" documentId="13_ncr:1_{5A1C8264-B503-9048-9F0C-270A71946E30}" xr6:coauthVersionLast="47" xr6:coauthVersionMax="47" xr10:uidLastSave="{00000000-0000-0000-0000-000000000000}"/>
  <bookViews>
    <workbookView xWindow="-52380" yWindow="-16160" windowWidth="44680" windowHeight="27200" xr2:uid="{00000000-000D-0000-FFFF-FFFF00000000}"/>
  </bookViews>
  <sheets>
    <sheet name="Data Dictionary" sheetId="9" r:id="rId1"/>
    <sheet name="Study Results" sheetId="1" r:id="rId2"/>
    <sheet name="Admission dXs" sheetId="3" r:id="rId3"/>
    <sheet name="Insurance" sheetId="4" r:id="rId4"/>
    <sheet name="COVID Status" sheetId="6" r:id="rId5"/>
    <sheet name="assessments" sheetId="8" r:id="rId6"/>
  </sheets>
  <definedNames>
    <definedName name="_xlnm._FilterDatabase" localSheetId="2" hidden="1">'Admission dXs'!$A$1:$D$16535</definedName>
    <definedName name="_xlnm._FilterDatabase" localSheetId="5" hidden="1">assessments!$A$1:$C$15570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2" i="6"/>
</calcChain>
</file>

<file path=xl/sharedStrings.xml><?xml version="1.0" encoding="utf-8"?>
<sst xmlns="http://schemas.openxmlformats.org/spreadsheetml/2006/main" count="101216" uniqueCount="13359">
  <si>
    <t>Race</t>
  </si>
  <si>
    <t>Ethnicity</t>
  </si>
  <si>
    <t>Sex</t>
  </si>
  <si>
    <t>Discharge_Status</t>
  </si>
  <si>
    <t xml:space="preserve"> White or Caucasian</t>
  </si>
  <si>
    <t xml:space="preserve"> Not Hispanic or Latino</t>
  </si>
  <si>
    <t>F</t>
  </si>
  <si>
    <t>Home or Self Care</t>
  </si>
  <si>
    <t>Patient Expired</t>
  </si>
  <si>
    <t>Pneumonia due to COVID-19 virus</t>
  </si>
  <si>
    <t xml:space="preserve"> Unknown</t>
  </si>
  <si>
    <t xml:space="preserve"> Hispanic or Latino</t>
  </si>
  <si>
    <t>M</t>
  </si>
  <si>
    <t xml:space="preserve"> Black or African American</t>
  </si>
  <si>
    <t>Dyspnea, unspecified type</t>
  </si>
  <si>
    <t>Medicaid</t>
  </si>
  <si>
    <t>To Home Health Org Care</t>
  </si>
  <si>
    <t xml:space="preserve"> Black or African American ~ Other</t>
  </si>
  <si>
    <t>To Jail / Law Enforcement Facility</t>
  </si>
  <si>
    <t>Medicaid Managed Care</t>
  </si>
  <si>
    <t xml:space="preserve"> Black or African American ~ Unknown</t>
  </si>
  <si>
    <t xml:space="preserve"> Not Hispanic or Latino ~ Unknown</t>
  </si>
  <si>
    <t>Commercial</t>
  </si>
  <si>
    <t>Excellus</t>
  </si>
  <si>
    <t>To SNF (Skilled Nursing)</t>
  </si>
  <si>
    <t>To Inpatient Rehab Facility or Unit</t>
  </si>
  <si>
    <t xml:space="preserve"> Other</t>
  </si>
  <si>
    <t xml:space="preserve"> Asian ~ Unknown</t>
  </si>
  <si>
    <t>Obstructive sleep apnea syndrome</t>
  </si>
  <si>
    <t xml:space="preserve"> Asian</t>
  </si>
  <si>
    <t>Left against medical advice</t>
  </si>
  <si>
    <t>Motor vehicle collision, initial encounter</t>
  </si>
  <si>
    <t xml:space="preserve"> Asian ~ Asian Indian</t>
  </si>
  <si>
    <t>Medicare Advantage</t>
  </si>
  <si>
    <t>Status epilepticus</t>
  </si>
  <si>
    <t>Stage IV adenocarcinoma of prostate</t>
  </si>
  <si>
    <t>Elevated blood pressure affecting pregnancy in third trimester, antepartum</t>
  </si>
  <si>
    <t>Cardiac arrest</t>
  </si>
  <si>
    <t xml:space="preserve"> Other ~ White or Caucasian</t>
  </si>
  <si>
    <t>Intentional drug overdose, initial encounter</t>
  </si>
  <si>
    <t xml:space="preserve"> Asian ~ Filipino</t>
  </si>
  <si>
    <t>Heart failure</t>
  </si>
  <si>
    <t>Weakness</t>
  </si>
  <si>
    <t>Subdural hematoma</t>
  </si>
  <si>
    <t>To Hospice/Home Care</t>
  </si>
  <si>
    <t>SOB (shortness of breath)</t>
  </si>
  <si>
    <t>Abdominal aortic aneurysm without rupture</t>
  </si>
  <si>
    <t>Kidney mass</t>
  </si>
  <si>
    <t>Hypoxia</t>
  </si>
  <si>
    <t>Respiratory distress</t>
  </si>
  <si>
    <t>ESRD (end stage renal disease)</t>
  </si>
  <si>
    <t>COVID-19</t>
  </si>
  <si>
    <t>Preop examination</t>
  </si>
  <si>
    <t>MVP</t>
  </si>
  <si>
    <t xml:space="preserve"> Patient Refused ~ White or Caucasian</t>
  </si>
  <si>
    <t xml:space="preserve"> Not Hispanic or Latino ~ Patient Refused</t>
  </si>
  <si>
    <t>S/P MVR (mitral valve repair)</t>
  </si>
  <si>
    <t>Hyperkalemia</t>
  </si>
  <si>
    <t xml:space="preserve"> Puerto Rican</t>
  </si>
  <si>
    <t>To Psychiatric Hospital or Unit</t>
  </si>
  <si>
    <t>Alcohol withdrawal syndrome without complication</t>
  </si>
  <si>
    <t>Acute appendicitis</t>
  </si>
  <si>
    <t xml:space="preserve"> Unknown ~ White or Caucasian</t>
  </si>
  <si>
    <t xml:space="preserve"> Patient Refused</t>
  </si>
  <si>
    <t>Fatigue, unspecified type</t>
  </si>
  <si>
    <t>Intracranial hemorrhage</t>
  </si>
  <si>
    <t>To Short Term Acute Care Hosp</t>
  </si>
  <si>
    <t>Paroxysmal A-fib</t>
  </si>
  <si>
    <t>SAH (subarachnoid hemorrhage)</t>
  </si>
  <si>
    <t>Aortic stenosis due to bicuspid aortic valve</t>
  </si>
  <si>
    <t>Acute respiratory failure with hypoxia and hypercarbia</t>
  </si>
  <si>
    <t>To Hospice/Medical Facility</t>
  </si>
  <si>
    <t>To LTC Facility (Long Term Care)</t>
  </si>
  <si>
    <t xml:space="preserve"> Mexican American Indian</t>
  </si>
  <si>
    <t>Thoracic spine fracture</t>
  </si>
  <si>
    <t>Closed fracture of right hip, initial encounter</t>
  </si>
  <si>
    <t>Pancreatic adenocarcinoma</t>
  </si>
  <si>
    <t>Syncope</t>
  </si>
  <si>
    <t>Aortic valve stenosis, etiology of cardiac valve disease unspecified</t>
  </si>
  <si>
    <t>Post-operative complication</t>
  </si>
  <si>
    <t>Sent to SMH</t>
  </si>
  <si>
    <t>Aspiration pneumonia, unspecified aspiration pneumonia type, unspecified laterality, unspecified part of lung</t>
  </si>
  <si>
    <t>GI bleed</t>
  </si>
  <si>
    <t>Congestive heart failure, unspecified HF chronicity, unspecified heart failure type</t>
  </si>
  <si>
    <t>S/P mitral valve repair</t>
  </si>
  <si>
    <t>Shock</t>
  </si>
  <si>
    <t>Hypotension, unspecified hypotension type</t>
  </si>
  <si>
    <t>End stage liver disease</t>
  </si>
  <si>
    <t>Morbid obesity</t>
  </si>
  <si>
    <t>Medicare</t>
  </si>
  <si>
    <t>Injury of head, initial encounter</t>
  </si>
  <si>
    <t>Respiratory failure with hypercapnia</t>
  </si>
  <si>
    <t>Sickle-cell disease with pain</t>
  </si>
  <si>
    <t>Sickle cell pain crisis</t>
  </si>
  <si>
    <t>Rectal cancer</t>
  </si>
  <si>
    <t>Troponin level elevated</t>
  </si>
  <si>
    <t>Atrial fibrillation</t>
  </si>
  <si>
    <t>Anemia</t>
  </si>
  <si>
    <t>Chronic kidney disease (CKD) stage G5/A1, glomerular filtration rate (GFR) less than or equal to 15 mL/min/1.73 square meter and albuminuria creatinine ratio less than 30 mg/g</t>
  </si>
  <si>
    <t>Overdose</t>
  </si>
  <si>
    <t>Hemorrhagic shock</t>
  </si>
  <si>
    <t>Fever</t>
  </si>
  <si>
    <t>Cardiogenic shock</t>
  </si>
  <si>
    <t xml:space="preserve"> Patient Refused ~ Unknown</t>
  </si>
  <si>
    <t>A-fib</t>
  </si>
  <si>
    <t>Acute respiratory failure with hypoxia</t>
  </si>
  <si>
    <t>Fall, initial encounter</t>
  </si>
  <si>
    <t>MVC (motor vehicle collision)</t>
  </si>
  <si>
    <t>Left-sided nontraumatic intracerebral hemorrhage, unspecified cerebral location</t>
  </si>
  <si>
    <t>Pleural effusion</t>
  </si>
  <si>
    <t>FTT (failure to thrive) in adult</t>
  </si>
  <si>
    <t>Stab wound</t>
  </si>
  <si>
    <t>Asthma</t>
  </si>
  <si>
    <t xml:space="preserve"> Hispanic or Latino ~ Not Hispanic or Latino</t>
  </si>
  <si>
    <t>Abnormal gait</t>
  </si>
  <si>
    <t>GSW (gunshot wound)</t>
  </si>
  <si>
    <t>Ventral hernia</t>
  </si>
  <si>
    <t>UTI (urinary tract infection)</t>
  </si>
  <si>
    <t>Closed displaced fracture of sixth cervical vertebra, unspecified fracture morphology, initial encounter</t>
  </si>
  <si>
    <t>Malignant neoplasm of pancreas, unspecified location of malignancy</t>
  </si>
  <si>
    <t>Sent to HH</t>
  </si>
  <si>
    <t>Elevated troponin</t>
  </si>
  <si>
    <t>CHF (congestive heart failure)</t>
  </si>
  <si>
    <t>CHF exacerbation</t>
  </si>
  <si>
    <t>Acute on chronic respiratory failure with hypoxia</t>
  </si>
  <si>
    <t>Dyspnea</t>
  </si>
  <si>
    <t>Traumatic hemorrhage of left cerebrum without loss of consciousness, initial encounter</t>
  </si>
  <si>
    <t>Drug overdose, undetermined intent, initial encounter</t>
  </si>
  <si>
    <t>Aneurysm of unspecified site</t>
  </si>
  <si>
    <t>Chest pain</t>
  </si>
  <si>
    <t>VT (ventricular tachycardia)</t>
  </si>
  <si>
    <t>Acute on chronic congestive heart failure, unspecified heart failure type</t>
  </si>
  <si>
    <t>Severe aortic regurgitation</t>
  </si>
  <si>
    <t>Cardiomyopathy</t>
  </si>
  <si>
    <t>Pneumonia due to infectious organism, unspecified laterality, unspecified part of lung</t>
  </si>
  <si>
    <t>Bacteremia</t>
  </si>
  <si>
    <t xml:space="preserve"> Not Hispanic or Latino ~ Uruguayan</t>
  </si>
  <si>
    <t>Acute kidney injury</t>
  </si>
  <si>
    <t>Pulmonary embolism</t>
  </si>
  <si>
    <t>Out of Area BC/BS</t>
  </si>
  <si>
    <t>Hemineglect</t>
  </si>
  <si>
    <t>Hyponatremia</t>
  </si>
  <si>
    <t>Mesenteric ischemia</t>
  </si>
  <si>
    <t xml:space="preserve"> Nepalese ~ Other</t>
  </si>
  <si>
    <t>Bradycardia</t>
  </si>
  <si>
    <t>Complete heart block</t>
  </si>
  <si>
    <t>HF (heart failure)</t>
  </si>
  <si>
    <t>Victim of assault</t>
  </si>
  <si>
    <t>Suicide attempt by beta-adrenergic antagonist overdose, initial encounter</t>
  </si>
  <si>
    <t>Coronary artery disease, angina presence unspecified, unspecified vessel or lesion type, unspecified whether native or transplanted heart</t>
  </si>
  <si>
    <t xml:space="preserve"> Pakistani</t>
  </si>
  <si>
    <t>Cerebrovascular accident (CVA), unspecified mechanism</t>
  </si>
  <si>
    <t>Diverticulitis</t>
  </si>
  <si>
    <t>Withdrawal from sedative, hypnotic, or anxiolytic drug</t>
  </si>
  <si>
    <t>Worker's Comp</t>
  </si>
  <si>
    <t>Multifocal pneumonia</t>
  </si>
  <si>
    <t>Prosthetic valve dysfunction</t>
  </si>
  <si>
    <t>To Short Term General Hospital for Inpatient Care with Planned Hospital Readmission</t>
  </si>
  <si>
    <t>Right heart failure</t>
  </si>
  <si>
    <t>Sepsis with acute hypercapnic respiratory failure without septic shock, due to unspecified organism</t>
  </si>
  <si>
    <t>Elevated troponin level</t>
  </si>
  <si>
    <t>Seizure</t>
  </si>
  <si>
    <t>Rectal bleeding</t>
  </si>
  <si>
    <t>E2075403</t>
  </si>
  <si>
    <t>Encephalopathy</t>
  </si>
  <si>
    <t>Altered mental status, unspecified</t>
  </si>
  <si>
    <t>CAD (coronary artery disease)</t>
  </si>
  <si>
    <t>Anomalous left coronary artery</t>
  </si>
  <si>
    <t>Expressive aphasia</t>
  </si>
  <si>
    <t>Community acquired pneumonia, unspecified laterality</t>
  </si>
  <si>
    <t>OSA on CPAP</t>
  </si>
  <si>
    <t>Typhlitis</t>
  </si>
  <si>
    <t xml:space="preserve"> Other ~ Unknown</t>
  </si>
  <si>
    <t>Screening for cardiovascular condition</t>
  </si>
  <si>
    <t>Renal mass</t>
  </si>
  <si>
    <t>Abnormal stress echo</t>
  </si>
  <si>
    <t>Pneumonia of left lung due to infectious organism, unspecified part of lung</t>
  </si>
  <si>
    <t>Acute pancreatitis without infection or necrosis, unspecified pancreatitis type</t>
  </si>
  <si>
    <t>Encounter for gastrojejunal (GJ) tube placement</t>
  </si>
  <si>
    <t>Bacteremia associated with IV line, initial encounter</t>
  </si>
  <si>
    <t>Malfunction of jejunostomy</t>
  </si>
  <si>
    <t>Acute pulmonary edema with congestive heart failure</t>
  </si>
  <si>
    <t>Angiomyolipoma of right kidney</t>
  </si>
  <si>
    <t>COPD exacerbation</t>
  </si>
  <si>
    <t xml:space="preserve"> Other Pacific Islander</t>
  </si>
  <si>
    <t xml:space="preserve"> Black or African American ~ White or Caucasian</t>
  </si>
  <si>
    <t>Stroke</t>
  </si>
  <si>
    <t>Tachycardia</t>
  </si>
  <si>
    <t>Sepsis, due to unspecified organism, unspecified whether acute organ dysfunction present</t>
  </si>
  <si>
    <t>Gait instability</t>
  </si>
  <si>
    <t>AKI (acute kidney injury)</t>
  </si>
  <si>
    <t xml:space="preserve"> Hispanic or Latino ~ Unknown</t>
  </si>
  <si>
    <t>Nontraumatic intracerebral hemorrhage in brainstem, unspecified laterality</t>
  </si>
  <si>
    <t>Government Other</t>
  </si>
  <si>
    <t>Hypercapnia</t>
  </si>
  <si>
    <t>Enterocolitis</t>
  </si>
  <si>
    <t>S/P TVR (tricuspid valve repair)</t>
  </si>
  <si>
    <t>Small bowel obstruction</t>
  </si>
  <si>
    <t>Ruptured abdominal aortic aneurysm</t>
  </si>
  <si>
    <t>Murmur, cardiac</t>
  </si>
  <si>
    <t>Acute respiratory failure with hypercapnia</t>
  </si>
  <si>
    <t>Respiratory failure</t>
  </si>
  <si>
    <t>Constipation, unspecified constipation type</t>
  </si>
  <si>
    <t>Hypokalemia</t>
  </si>
  <si>
    <t>Pneumonia of left lower lobe due to infectious organism</t>
  </si>
  <si>
    <t>Laceration of neck, initial encounter</t>
  </si>
  <si>
    <t>Episode of unresponsiveness</t>
  </si>
  <si>
    <t>Chronic hypertension affecting pregnancy</t>
  </si>
  <si>
    <t>Nausea and vomiting, intractability of vomiting not specified, unspecified vomiting type</t>
  </si>
  <si>
    <t xml:space="preserve"> Spaniard ~ Unknown</t>
  </si>
  <si>
    <t>To Inpatient Rehab Facility or Unit with Planned Hospital Readmission</t>
  </si>
  <si>
    <t>NSTEMI (non-ST elevation myocardial infarction)</t>
  </si>
  <si>
    <t>Intracranial bleed</t>
  </si>
  <si>
    <t>Hypertension, unspecified type</t>
  </si>
  <si>
    <t>Arrhythmia</t>
  </si>
  <si>
    <t>Diabetic ketoacidosis with coma associated with type 2 diabetes mellitus</t>
  </si>
  <si>
    <t>ICH (intracerebral hemorrhage)</t>
  </si>
  <si>
    <t>Acute respiratory failure, unspecified whether with hypoxia or hypercapnia</t>
  </si>
  <si>
    <t>Ascites</t>
  </si>
  <si>
    <t>Peritonitis</t>
  </si>
  <si>
    <t>Bowel perforation</t>
  </si>
  <si>
    <t>Sepsis</t>
  </si>
  <si>
    <t xml:space="preserve"> Asian Indian</t>
  </si>
  <si>
    <t>Respiratory failure, unspecified chronicity, unspecified whether with hypoxia or hypercapnia</t>
  </si>
  <si>
    <t>MVC (motor vehicle collision), initial encounter</t>
  </si>
  <si>
    <t xml:space="preserve"> Hispanic or Latino ~ Puerto Rican</t>
  </si>
  <si>
    <t>To Other Facility not otherwise defined</t>
  </si>
  <si>
    <t>Injury involving snowmobile accident, initial encounter</t>
  </si>
  <si>
    <t>Delirium</t>
  </si>
  <si>
    <t xml:space="preserve"> Peruvian</t>
  </si>
  <si>
    <t>Abnormal EKG</t>
  </si>
  <si>
    <t>Back pain</t>
  </si>
  <si>
    <t>AF (paroxysmal atrial fibrillation)</t>
  </si>
  <si>
    <t>Surgery follow-up</t>
  </si>
  <si>
    <t>Altered mental status, unspecified altered mental status type</t>
  </si>
  <si>
    <t>Respiratory insufficiency</t>
  </si>
  <si>
    <t>Pulmonary edema</t>
  </si>
  <si>
    <t>Troponin I above reference range</t>
  </si>
  <si>
    <t>SBO (small bowel obstruction)</t>
  </si>
  <si>
    <t>Endocarditis</t>
  </si>
  <si>
    <t>Aetna</t>
  </si>
  <si>
    <t>Pheochromocytoma, unspecified laterality</t>
  </si>
  <si>
    <t>Acute congestive heart failure, unspecified heart failure type</t>
  </si>
  <si>
    <t>Hypothyroidism</t>
  </si>
  <si>
    <t>Abdominal pain</t>
  </si>
  <si>
    <t>Complication of feeding tube</t>
  </si>
  <si>
    <t>Pneumonia</t>
  </si>
  <si>
    <t>End-stage liver disease</t>
  </si>
  <si>
    <t>Hypercalcemia</t>
  </si>
  <si>
    <t>Aspiration pneumonitis</t>
  </si>
  <si>
    <t>Necrotizing fasciitis</t>
  </si>
  <si>
    <t>Lower extremity numbness</t>
  </si>
  <si>
    <t xml:space="preserve"> Guatemalan ~ Honduran ~ Puerto Rican ~ Spaniard</t>
  </si>
  <si>
    <t>Acute pancreatitis, unspecified complication status, unspecified pancreatitis type</t>
  </si>
  <si>
    <t>Respiratory failure, chronic</t>
  </si>
  <si>
    <t>Upper GI bleed</t>
  </si>
  <si>
    <t>Gastrointestinal hemorrhage, unspecified gastrointestinal hemorrhage type</t>
  </si>
  <si>
    <t>Hypotension</t>
  </si>
  <si>
    <t>Pregnancy</t>
  </si>
  <si>
    <t>Acute upper GI bleeding</t>
  </si>
  <si>
    <t>To ICF (Intermediate Care)</t>
  </si>
  <si>
    <t>Closed fracture of cervical vertebra, unspecified cervical vertebral level, initial encounter</t>
  </si>
  <si>
    <t>Meningioma of cerebellum</t>
  </si>
  <si>
    <t>Unresponsive</t>
  </si>
  <si>
    <t>HFrEF (heart failure with reduced ejection fraction)</t>
  </si>
  <si>
    <t>COPD with acute exacerbation</t>
  </si>
  <si>
    <t>Polyp of colon, unspecified part of colon, unspecified type</t>
  </si>
  <si>
    <t>Hypernatremia</t>
  </si>
  <si>
    <t>Septic shock</t>
  </si>
  <si>
    <t>Urinary tract infection without hematuria, site unspecified</t>
  </si>
  <si>
    <t>Neoplasm of bladder</t>
  </si>
  <si>
    <t>Burn</t>
  </si>
  <si>
    <t>Angioedema</t>
  </si>
  <si>
    <t xml:space="preserve"> Laotian ~ Other</t>
  </si>
  <si>
    <t>Essential hypertension</t>
  </si>
  <si>
    <t>Accidental drug overdose, initial encounter</t>
  </si>
  <si>
    <t>Pneumonia of right middle lobe due to infectious organism</t>
  </si>
  <si>
    <t>To Federal Hospital</t>
  </si>
  <si>
    <t>Altered mental state</t>
  </si>
  <si>
    <t>Nontraumatic intracerebral hemorrhage, unspecified cerebral location, unspecified laterality</t>
  </si>
  <si>
    <t>COPD (chronic obstructive pulmonary disease)</t>
  </si>
  <si>
    <t>Ascending aortic aneurysm</t>
  </si>
  <si>
    <t>UNIVERA SENIOR CHOICE MEDICARE</t>
  </si>
  <si>
    <t>Intracranial hemorrhage following injury, with loss of consciousness, initial encounter</t>
  </si>
  <si>
    <t>Hypoglycemia</t>
  </si>
  <si>
    <t>Bladder cancer</t>
  </si>
  <si>
    <t>C. difficile colitis</t>
  </si>
  <si>
    <t>Pain</t>
  </si>
  <si>
    <t>Panniculitis</t>
  </si>
  <si>
    <t>PNA (pneumonia)</t>
  </si>
  <si>
    <t>Acute on chronic respiratory failure with hypercapnia</t>
  </si>
  <si>
    <t>Hypercarbia</t>
  </si>
  <si>
    <t>Pericardial effusion</t>
  </si>
  <si>
    <t>Alcohol withdrawal seizure with delirium</t>
  </si>
  <si>
    <t>Respiratory arrest</t>
  </si>
  <si>
    <t>Primary osteoarthritis of left hip</t>
  </si>
  <si>
    <t>Hepatic encephalopathy</t>
  </si>
  <si>
    <t>Decompensated hepatic cirrhosis</t>
  </si>
  <si>
    <t>Spinal cord injury at C5-C7 level with complete spinal cord lesion</t>
  </si>
  <si>
    <t xml:space="preserve"> Asian ~ Vietnamese</t>
  </si>
  <si>
    <t>Moderate asthma with exacerbation, unspecified whether persistent</t>
  </si>
  <si>
    <t>Pancytopenia</t>
  </si>
  <si>
    <t>Intraventricular hemorrhage</t>
  </si>
  <si>
    <t>SVT (supraventricular tachycardia)</t>
  </si>
  <si>
    <t>NSTEMI (non-ST elevated myocardial infarction)</t>
  </si>
  <si>
    <t>Trauma</t>
  </si>
  <si>
    <t xml:space="preserve"> Central American</t>
  </si>
  <si>
    <t>Acute right MCA stroke</t>
  </si>
  <si>
    <t>Subarachnoid hemorrhage from basilar artery aneurysm</t>
  </si>
  <si>
    <t>Closed fracture of proximal end of right tibia, unspecified fracture morphology, initial encounter</t>
  </si>
  <si>
    <t>Rheumatoid arthritis flare</t>
  </si>
  <si>
    <t>Adenocarcinoma determined by biopsy of liver</t>
  </si>
  <si>
    <t>Seizure-like activity</t>
  </si>
  <si>
    <t>Abnormal stress test</t>
  </si>
  <si>
    <t>Goiter</t>
  </si>
  <si>
    <t>Traumatic pneumothorax, initial encounter</t>
  </si>
  <si>
    <t>Smoke inhalation</t>
  </si>
  <si>
    <t>Acute on chronic respiratory failure with hypoxia and hypercapnia</t>
  </si>
  <si>
    <t>Hyperglycemia</t>
  </si>
  <si>
    <t>Hematoma</t>
  </si>
  <si>
    <t>Severe aortic stenosis</t>
  </si>
  <si>
    <t>Cerebral hemorrhage</t>
  </si>
  <si>
    <t xml:space="preserve"> American Indian or Alaskan Native</t>
  </si>
  <si>
    <t>Aortic stenosis</t>
  </si>
  <si>
    <t>MEDICARE PART A AND B</t>
  </si>
  <si>
    <t>Mass of right side of neck</t>
  </si>
  <si>
    <t>SDH (subdural hematoma)</t>
  </si>
  <si>
    <t>Tension pneumothorax</t>
  </si>
  <si>
    <t>TBI (traumatic brain injury)</t>
  </si>
  <si>
    <t xml:space="preserve"> American Indian or Alaskan Native ~ Black or African American</t>
  </si>
  <si>
    <t>Femur fracture, right</t>
  </si>
  <si>
    <t>Viral pneumonia</t>
  </si>
  <si>
    <t>Aspiration pneumonia of right lower lobe, unspecified aspiration pneumonia type</t>
  </si>
  <si>
    <t>Altered mental status</t>
  </si>
  <si>
    <t xml:space="preserve"> Guamanian</t>
  </si>
  <si>
    <t>Encounter for feeding tube placement</t>
  </si>
  <si>
    <t>Dislodged gastrostomy tube</t>
  </si>
  <si>
    <t>S/P MVR (mitral valve replacement)</t>
  </si>
  <si>
    <t>Acute respiratory failure due to COVID-19</t>
  </si>
  <si>
    <t>Ingestion of unknown drug, undetermined intent, initial encounter</t>
  </si>
  <si>
    <t>MVP PREMIER INDIVIDUAL</t>
  </si>
  <si>
    <t>Bacteremia due to Staphylococcus aureus</t>
  </si>
  <si>
    <t>Maculopapular rash</t>
  </si>
  <si>
    <t>Acute hypoxemic respiratory failure due to COVID-19</t>
  </si>
  <si>
    <t>Paroxysmal atrial fibrillation</t>
  </si>
  <si>
    <t>Psychosis, unspecified psychosis type</t>
  </si>
  <si>
    <t>Myocardial infarction, unspecified MI type, unspecified artery</t>
  </si>
  <si>
    <t>Hiatal hernia</t>
  </si>
  <si>
    <t>Abdominal pain, unspecified abdominal location</t>
  </si>
  <si>
    <t>Thrombosis of arterial stent, initial encounter</t>
  </si>
  <si>
    <t>Left sided numbness</t>
  </si>
  <si>
    <t>To Designated Cancer Ctr or Children's Hospital with Planned Hospital Readmission</t>
  </si>
  <si>
    <t>Acute-on-chronic kidney injury</t>
  </si>
  <si>
    <t>Renal failure, unspecified chronicity</t>
  </si>
  <si>
    <t>Cardiac murmur</t>
  </si>
  <si>
    <t xml:space="preserve"> Asian ~ Chinese</t>
  </si>
  <si>
    <t>Motorcycle accident, initial encounter</t>
  </si>
  <si>
    <t xml:space="preserve"> Asian ~ Other</t>
  </si>
  <si>
    <t>Acute on chronic respiratory failure, unspecified whether with hypoxia or hypercapnia</t>
  </si>
  <si>
    <t>Hypoxemia</t>
  </si>
  <si>
    <t>Acute hypercapnic respiratory failure</t>
  </si>
  <si>
    <t>Hip fracture</t>
  </si>
  <si>
    <t>Laceration of scalp without foreign body, initial encounter</t>
  </si>
  <si>
    <t>Still Inpatient</t>
  </si>
  <si>
    <t>Cellulitis</t>
  </si>
  <si>
    <t xml:space="preserve"> Spaniard</t>
  </si>
  <si>
    <t>Drug-induced leukopenia</t>
  </si>
  <si>
    <t>Moderate persistent asthma with exacerbation</t>
  </si>
  <si>
    <t>Seizures</t>
  </si>
  <si>
    <t>Squamous cell carcinoma of head and neck</t>
  </si>
  <si>
    <t>Fungemia</t>
  </si>
  <si>
    <t>Hypopharyngeal cancer</t>
  </si>
  <si>
    <t>Pneumonia of right upper lobe due to infectious organism</t>
  </si>
  <si>
    <t>Chronic obstructive pulmonary disease with acute exacerbation</t>
  </si>
  <si>
    <t xml:space="preserve"> Indonesian</t>
  </si>
  <si>
    <t>S/P TURP</t>
  </si>
  <si>
    <t>Failure to thrive in adult</t>
  </si>
  <si>
    <t>Crohn's disease</t>
  </si>
  <si>
    <t>Alcohol withdrawal syndrome with perceptual disturbance</t>
  </si>
  <si>
    <t xml:space="preserve"> Palauan ~ White or Caucasian</t>
  </si>
  <si>
    <t>Sepsis with acute hypoxic respiratory failure, due to unspecified organism, unspecified whether septic shock present</t>
  </si>
  <si>
    <t>Fistula</t>
  </si>
  <si>
    <t>Choking episode</t>
  </si>
  <si>
    <t>To Psychiatric Hospital or Unit with Planned Hospital Readmission</t>
  </si>
  <si>
    <t>Amitriptyline overdose, intentional self-harm, initial encounter</t>
  </si>
  <si>
    <t>Injury of right radial artery, initial encounter</t>
  </si>
  <si>
    <t>Vasospasm</t>
  </si>
  <si>
    <t>CVA (cerebral vascular accident)</t>
  </si>
  <si>
    <t>Preop testing</t>
  </si>
  <si>
    <t>Pedestrian injured in traffic accident, initial encounter</t>
  </si>
  <si>
    <t>AAA (abdominal aortic aneurysm) without rupture</t>
  </si>
  <si>
    <t>Vomiting</t>
  </si>
  <si>
    <t>Pancreatitis</t>
  </si>
  <si>
    <t>Unsteady gait</t>
  </si>
  <si>
    <t>S/P CABG x 2</t>
  </si>
  <si>
    <t>Chronic respiratory failure with hypoxia</t>
  </si>
  <si>
    <t>Rectal injury</t>
  </si>
  <si>
    <t>Pre-op evaluation</t>
  </si>
  <si>
    <t>Foot pain</t>
  </si>
  <si>
    <t>Motor vehicle accident, initial encounter</t>
  </si>
  <si>
    <t xml:space="preserve"> Nepalese</t>
  </si>
  <si>
    <t>Lumbar spine tumor</t>
  </si>
  <si>
    <t>Liver cirrhosis secondary to NASH</t>
  </si>
  <si>
    <t>Cavernous malformation</t>
  </si>
  <si>
    <t xml:space="preserve"> Puerto Rican ~ Unknown</t>
  </si>
  <si>
    <t>Scrotal edema</t>
  </si>
  <si>
    <t xml:space="preserve"> Bangladeshi ~ White or Caucasian</t>
  </si>
  <si>
    <t>Esophageal cancer</t>
  </si>
  <si>
    <t>AMS (altered mental status)</t>
  </si>
  <si>
    <t>MVA</t>
  </si>
  <si>
    <t>Positive cardiac stress test</t>
  </si>
  <si>
    <t>Repeated falls</t>
  </si>
  <si>
    <t>Complication of tracheostomy tube</t>
  </si>
  <si>
    <t>Asthma exacerbation</t>
  </si>
  <si>
    <t>E332831</t>
  </si>
  <si>
    <t>Breast cancer</t>
  </si>
  <si>
    <t>Brain abscess</t>
  </si>
  <si>
    <t>SCC (squamous cell carcinoma)</t>
  </si>
  <si>
    <t>Atrial septal defect</t>
  </si>
  <si>
    <t>Myasthenia gravis</t>
  </si>
  <si>
    <t>Cholangiocarcinoma</t>
  </si>
  <si>
    <t>Bike accident, initial encounter</t>
  </si>
  <si>
    <t>Renal metastasis</t>
  </si>
  <si>
    <t>Diabetes mellitus type II, controlled, with no complications</t>
  </si>
  <si>
    <t>S/P CABG (coronary artery bypass graft)</t>
  </si>
  <si>
    <t>Obstructive sleep apnea</t>
  </si>
  <si>
    <t>Nontraumatic subcortical hemorrhage of left cerebral hemisphere</t>
  </si>
  <si>
    <t>Malnutrition of mild degree</t>
  </si>
  <si>
    <t>AAA (abdominal aortic aneurysm)</t>
  </si>
  <si>
    <t>Subarachnoid bleed</t>
  </si>
  <si>
    <t xml:space="preserve"> Dominican ~ Puerto Rican</t>
  </si>
  <si>
    <t>Acute respiratory distress syndrome (ARDS)</t>
  </si>
  <si>
    <t>E3343137</t>
  </si>
  <si>
    <t>Acute renal failure</t>
  </si>
  <si>
    <t>Compression fracture of L1 vertebra, initial encounter</t>
  </si>
  <si>
    <t>Bleeding behind the abdominal cavity</t>
  </si>
  <si>
    <t xml:space="preserve"> Black or African American ~ Other ~ White or Caucasian</t>
  </si>
  <si>
    <t>DM2 (diabetes mellitus, type 2)</t>
  </si>
  <si>
    <t>Hypercapnic respiratory failure</t>
  </si>
  <si>
    <t>Neck pain</t>
  </si>
  <si>
    <t>Allergic reaction, initial encounter</t>
  </si>
  <si>
    <t>Cardiac arrest, cause unspecified</t>
  </si>
  <si>
    <t>Acute respiratory disease due to COVID-19 virus</t>
  </si>
  <si>
    <t>Severe asthma with exacerbation, unspecified whether persistent</t>
  </si>
  <si>
    <t>Shortness of breath</t>
  </si>
  <si>
    <t>Blunt trauma of face</t>
  </si>
  <si>
    <t>Thoracic spine tumor</t>
  </si>
  <si>
    <t>Spinal stenosis of lumbar region with neurogenic claudication</t>
  </si>
  <si>
    <t>CNS lymphoma</t>
  </si>
  <si>
    <t xml:space="preserve"> American Indian or Alaskan Native ~ Other</t>
  </si>
  <si>
    <t>Chronic total occlusion of coronary artery</t>
  </si>
  <si>
    <t>Coronary artery disease of native artery of native heart with stable angina pectoris</t>
  </si>
  <si>
    <t>Spinal cord tumor</t>
  </si>
  <si>
    <t>Chest pain, unspecified type</t>
  </si>
  <si>
    <t xml:space="preserve"> American Indian or Alaskan Native ~ White or Caucasian</t>
  </si>
  <si>
    <t>Motor vehicle traffic accident injuring pedestrian</t>
  </si>
  <si>
    <t xml:space="preserve"> Black or African American ~ Other ~ Unknown</t>
  </si>
  <si>
    <t>Urinary incontinence, unspecified type</t>
  </si>
  <si>
    <t>AAA (abdominal aortic aneurysm, ruptured)</t>
  </si>
  <si>
    <t>Multiple injuries due to trauma</t>
  </si>
  <si>
    <t>Type 1 diabetes</t>
  </si>
  <si>
    <t>Perforation bowel</t>
  </si>
  <si>
    <t>Anemia, unspecified type</t>
  </si>
  <si>
    <t>Brain tumor</t>
  </si>
  <si>
    <t>AVM (arteriovenous malformation)</t>
  </si>
  <si>
    <t>Diabetic ketoacidosis with coma associated with diabetes mellitus due to underlying condition</t>
  </si>
  <si>
    <t>Physical deconditioning</t>
  </si>
  <si>
    <t xml:space="preserve"> Mexican American</t>
  </si>
  <si>
    <t>Acute on chronic right-sided congestive heart failure</t>
  </si>
  <si>
    <t>ARDS (adult respiratory distress syndrome)</t>
  </si>
  <si>
    <t>Epidural hematoma</t>
  </si>
  <si>
    <t xml:space="preserve"> Black or African American ~ Native Hawaiian</t>
  </si>
  <si>
    <t>Adult failure to thrive</t>
  </si>
  <si>
    <t>Acute on chronic systolic (congestive) heart failure</t>
  </si>
  <si>
    <t>Orthostatic hypotension</t>
  </si>
  <si>
    <t>Constipation</t>
  </si>
  <si>
    <t>Cellulitis of other specified site</t>
  </si>
  <si>
    <t>Gastrostomy tube dysfunction</t>
  </si>
  <si>
    <t>Pneumonia of right lung due to infectious organism, unspecified part of lung</t>
  </si>
  <si>
    <t xml:space="preserve"> Asian Indian ~ Unknown</t>
  </si>
  <si>
    <t xml:space="preserve"> Black or African American ~ Indonesian ~ Other</t>
  </si>
  <si>
    <t>Arterial ischemic stroke, MCA (middle cerebral artery), left, acute</t>
  </si>
  <si>
    <t>PVC (premature ventricular contraction)</t>
  </si>
  <si>
    <t xml:space="preserve"> Asian Indian ~ White or Caucasian</t>
  </si>
  <si>
    <t>Spinal stenosis of lumbar region, unspecified whether neurogenic claudication present</t>
  </si>
  <si>
    <t>Acute traumatic injury of cervical spine</t>
  </si>
  <si>
    <t>Muscle spasms of both lower extremities</t>
  </si>
  <si>
    <t>Anaphylaxis</t>
  </si>
  <si>
    <t>Pneumonia of left upper lobe due to infectious organism</t>
  </si>
  <si>
    <t>Oral cavity carcinoma</t>
  </si>
  <si>
    <t>Hematemesis, presence of nausea not specified</t>
  </si>
  <si>
    <t>Fever, unspecified fever cause</t>
  </si>
  <si>
    <t>Cardiac arrest with ventricular fibrillation</t>
  </si>
  <si>
    <t>Hemothorax on right</t>
  </si>
  <si>
    <t>Dysphagia, unspecified type</t>
  </si>
  <si>
    <t>Intracranial hemorrhage following injury without coma with loss of consciousness, initial encounter</t>
  </si>
  <si>
    <t>Thrombocytopenia</t>
  </si>
  <si>
    <t>Airway trauma</t>
  </si>
  <si>
    <t xml:space="preserve"> White or Caucasian ~ Yapese</t>
  </si>
  <si>
    <t>Acetabular fracture</t>
  </si>
  <si>
    <t>Assault</t>
  </si>
  <si>
    <t>Abdominal distention</t>
  </si>
  <si>
    <t>COVID-19 virus infection</t>
  </si>
  <si>
    <t>Traumatic brain injury with loss of consciousness, initial encounter</t>
  </si>
  <si>
    <t>Renal failure</t>
  </si>
  <si>
    <t>Alcohol withdrawal</t>
  </si>
  <si>
    <t>Multiple traumatic injuries</t>
  </si>
  <si>
    <t>Obstipation</t>
  </si>
  <si>
    <t>Burst fracture of cervical vertebra</t>
  </si>
  <si>
    <t>Cecal volvulus</t>
  </si>
  <si>
    <t>Occlusion of left carotid artery</t>
  </si>
  <si>
    <t xml:space="preserve"> Guatemalan</t>
  </si>
  <si>
    <t>Aortic valve disease</t>
  </si>
  <si>
    <t>2019 novel coronavirus–infected pneumonia (NCIP)</t>
  </si>
  <si>
    <t>Alcohol withdrawal hallucinosis</t>
  </si>
  <si>
    <t xml:space="preserve"> Asian ~ White or Caucasian</t>
  </si>
  <si>
    <t>EXCELLUS</t>
  </si>
  <si>
    <t>Pelvic mass</t>
  </si>
  <si>
    <t>Esophageal mass</t>
  </si>
  <si>
    <t>Bleeding</t>
  </si>
  <si>
    <t xml:space="preserve"> South American Indian</t>
  </si>
  <si>
    <t>Infection</t>
  </si>
  <si>
    <t>History of mitral valve replacement with mechanical valve</t>
  </si>
  <si>
    <t>ILD (interstitial lung disease)</t>
  </si>
  <si>
    <t xml:space="preserve"> Central American Indian</t>
  </si>
  <si>
    <t>Respiratory failure, acute</t>
  </si>
  <si>
    <t>Encounter for care related to vascular access port</t>
  </si>
  <si>
    <t>Leukocytosis</t>
  </si>
  <si>
    <t>ATV accident causing injury</t>
  </si>
  <si>
    <t>Cellulitis of lower extremity, unspecified laterality</t>
  </si>
  <si>
    <t>Hemoptysis</t>
  </si>
  <si>
    <t>Preop cardiovascular exam</t>
  </si>
  <si>
    <t>Ingestion, drug, inadvertent or accidental, initial encounter</t>
  </si>
  <si>
    <t>TIA (transient ischemic attack)</t>
  </si>
  <si>
    <t>MRSA pneumonia</t>
  </si>
  <si>
    <t>Volume overload</t>
  </si>
  <si>
    <t>Malfunction of jejunostomy tube</t>
  </si>
  <si>
    <t>S/P mastectomy, left</t>
  </si>
  <si>
    <t>Pneumatosis vaginalis</t>
  </si>
  <si>
    <t>Cardiogenic pulmonary edema</t>
  </si>
  <si>
    <t>Impaired gait and mobility</t>
  </si>
  <si>
    <t xml:space="preserve"> Bhutanese ~ Other</t>
  </si>
  <si>
    <t>Gastroesophageal reflux disease, esophagitis presence not specified</t>
  </si>
  <si>
    <t>LVAD (left ventricular assist device) present</t>
  </si>
  <si>
    <t>Intraparenchymal hematoma of brain with loss of consciousness of 6 hours to 24 hours, unspecified laterality, initial encounter</t>
  </si>
  <si>
    <t>Intoxication by drug, with unspecified complication</t>
  </si>
  <si>
    <t>Alcohol-induced acute pancreatitis, unspecified complication status</t>
  </si>
  <si>
    <t>Abnormal echocardiogram</t>
  </si>
  <si>
    <t>Closed fracture of left hip, initial encounter</t>
  </si>
  <si>
    <t>Stable angina</t>
  </si>
  <si>
    <t>Insurance</t>
  </si>
  <si>
    <t>Institutional</t>
  </si>
  <si>
    <t>UNITED HEALTHCARE MEDICAID</t>
  </si>
  <si>
    <t>dX_Name</t>
  </si>
  <si>
    <t>ICD10_dX(s)</t>
  </si>
  <si>
    <t>Acute kidney injury (AKI) with acute tubular necrosis (ATN)</t>
  </si>
  <si>
    <t>N17.0</t>
  </si>
  <si>
    <t>DM (diabetes mellitus)</t>
  </si>
  <si>
    <t>E11.9</t>
  </si>
  <si>
    <t>R06.00</t>
  </si>
  <si>
    <t>R73.9</t>
  </si>
  <si>
    <t>Hypocalcemia</t>
  </si>
  <si>
    <t>E83.51</t>
  </si>
  <si>
    <t>Leukocytosis, unspecified type</t>
  </si>
  <si>
    <t>D72.829</t>
  </si>
  <si>
    <t>Type 1 diabetes mellitus with severe nonproliferative diabetic retinopathy with macular edema, bilateral</t>
  </si>
  <si>
    <t>E10.3413</t>
  </si>
  <si>
    <t>U07.1, J12.82</t>
  </si>
  <si>
    <t>Acute renal failure, unspecified acute renal failure type</t>
  </si>
  <si>
    <t>N17.9</t>
  </si>
  <si>
    <t>Diabetes mellitus type II, controlled</t>
  </si>
  <si>
    <t>R26.81</t>
  </si>
  <si>
    <t>E87.5</t>
  </si>
  <si>
    <t>I42.9</t>
  </si>
  <si>
    <t>I50.9</t>
  </si>
  <si>
    <t>Heart failure, unspecified HF chronicity, unspecified heart failure type</t>
  </si>
  <si>
    <t>Z95.811</t>
  </si>
  <si>
    <t>Non-ischemic cardiomyopathy</t>
  </si>
  <si>
    <t>I42.8</t>
  </si>
  <si>
    <t>Acute ischemic multifocal multiple vascular territories stroke</t>
  </si>
  <si>
    <t>I63.89</t>
  </si>
  <si>
    <t>Acute respiratory failure with hypoxia and hypercapnia</t>
  </si>
  <si>
    <t>J96.01, J96.02</t>
  </si>
  <si>
    <t>I63.9</t>
  </si>
  <si>
    <t>Impending cerebrovascular accident</t>
  </si>
  <si>
    <t>Problems with swallowing and mastication</t>
  </si>
  <si>
    <t>R13.10</t>
  </si>
  <si>
    <t>Type 2 diabetes mellitus with other circulatory complication, with long-term current use of insulin</t>
  </si>
  <si>
    <t>E11.59, Z79.4</t>
  </si>
  <si>
    <t>Closed fracture of left mandibular angle, initial encounter</t>
  </si>
  <si>
    <t>S02.652A</t>
  </si>
  <si>
    <t>S09.90XA</t>
  </si>
  <si>
    <t>R41.89</t>
  </si>
  <si>
    <t>R09.02</t>
  </si>
  <si>
    <t>J18.9</t>
  </si>
  <si>
    <t>R06.02</t>
  </si>
  <si>
    <t>R18.8</t>
  </si>
  <si>
    <t>Malignant ascites</t>
  </si>
  <si>
    <t>R18.0</t>
  </si>
  <si>
    <t>I26.99</t>
  </si>
  <si>
    <t>R57.0</t>
  </si>
  <si>
    <t>I31.3</t>
  </si>
  <si>
    <t>Personal history of ECMO</t>
  </si>
  <si>
    <t>Z92.81</t>
  </si>
  <si>
    <t>Mitral insufficiency</t>
  </si>
  <si>
    <t>I34.0</t>
  </si>
  <si>
    <t>S/P AVR (aortic valve replacement)</t>
  </si>
  <si>
    <t>Z95.2</t>
  </si>
  <si>
    <t>S/P CABG x 3</t>
  </si>
  <si>
    <t>Z95.1</t>
  </si>
  <si>
    <t>Z98.890</t>
  </si>
  <si>
    <t>R57.9</t>
  </si>
  <si>
    <t>Lumbosacral neuritis</t>
  </si>
  <si>
    <t>M54.17</t>
  </si>
  <si>
    <t>I47.2</t>
  </si>
  <si>
    <t>Hypervolemia, unspecified hypervolemia type</t>
  </si>
  <si>
    <t>E87.70</t>
  </si>
  <si>
    <t>Malignant neoplasm of esophagus, unspecified location</t>
  </si>
  <si>
    <t>C15.9</t>
  </si>
  <si>
    <t>Malignant neoplasm of overlapping sites of esophagus</t>
  </si>
  <si>
    <t>C15.8</t>
  </si>
  <si>
    <t>Bilateral pleural effusion</t>
  </si>
  <si>
    <t>J90</t>
  </si>
  <si>
    <t>Esophageal anastomotic leak</t>
  </si>
  <si>
    <t>K91.89</t>
  </si>
  <si>
    <t>Malignant neoplasm of esophagus</t>
  </si>
  <si>
    <t>Aspergillus pneumonia</t>
  </si>
  <si>
    <t>B44.9</t>
  </si>
  <si>
    <t>U07.1</t>
  </si>
  <si>
    <t>Other acute pulmonary embolism, unspecified whether acute cor pulmonale present</t>
  </si>
  <si>
    <t>Other fluid overload</t>
  </si>
  <si>
    <t>E87.79</t>
  </si>
  <si>
    <t>I47.1</t>
  </si>
  <si>
    <t>Cerebrovascular accident (CVA) due to thrombosis of left middle cerebral artery</t>
  </si>
  <si>
    <t>I63.312</t>
  </si>
  <si>
    <t>I62.9</t>
  </si>
  <si>
    <t>Mitral valve insufficiency, unspecified etiology</t>
  </si>
  <si>
    <t>J96.01</t>
  </si>
  <si>
    <t>G47.33</t>
  </si>
  <si>
    <t>I49.9</t>
  </si>
  <si>
    <t>Left ventricular dysfunction</t>
  </si>
  <si>
    <t>I51.9</t>
  </si>
  <si>
    <t>Open chest wound</t>
  </si>
  <si>
    <t>S21.109A</t>
  </si>
  <si>
    <t>I48.91</t>
  </si>
  <si>
    <t>Atrial fibrillation with rapid ventricular response</t>
  </si>
  <si>
    <t>Atrial flutter</t>
  </si>
  <si>
    <t>I48.92</t>
  </si>
  <si>
    <t>W34.00XA</t>
  </si>
  <si>
    <t>Endocarditis, unspecified chronicity, unspecified endocarditis type</t>
  </si>
  <si>
    <t>I38</t>
  </si>
  <si>
    <t>V87.7XXA</t>
  </si>
  <si>
    <t>K72.90</t>
  </si>
  <si>
    <t>HCV (hepatitis C virus)</t>
  </si>
  <si>
    <t>B19.20</t>
  </si>
  <si>
    <t>I46.9</t>
  </si>
  <si>
    <t>A41.9</t>
  </si>
  <si>
    <t>Chronic obstructive pulmonary disease, unspecified COPD type</t>
  </si>
  <si>
    <t>J44.9</t>
  </si>
  <si>
    <t>Cardiogenic postoperative shock</t>
  </si>
  <si>
    <t>T81.11XA</t>
  </si>
  <si>
    <t>R07.9</t>
  </si>
  <si>
    <t>Complication involving left ventricular assist device (LVAD)</t>
  </si>
  <si>
    <t>T82.9XXA</t>
  </si>
  <si>
    <t>I25.10</t>
  </si>
  <si>
    <t>Left ventricular assist device (LVAD) complication</t>
  </si>
  <si>
    <t>RVF (right ventricular failure)</t>
  </si>
  <si>
    <t>I50.810</t>
  </si>
  <si>
    <t>Acute on chronic diastolic CHF (congestive heart failure)</t>
  </si>
  <si>
    <t>I50.33</t>
  </si>
  <si>
    <t>S06.5X9A</t>
  </si>
  <si>
    <t>Lesion of stomach</t>
  </si>
  <si>
    <t>K31.9</t>
  </si>
  <si>
    <t>K85.90</t>
  </si>
  <si>
    <t>Valvular cardiomyopathy</t>
  </si>
  <si>
    <t>I35.0</t>
  </si>
  <si>
    <t>S/P AVR</t>
  </si>
  <si>
    <t>Stenosis of aorta</t>
  </si>
  <si>
    <t>Q25.3</t>
  </si>
  <si>
    <t>I61.9</t>
  </si>
  <si>
    <t>Intraparenchymal hemorrhage of brain</t>
  </si>
  <si>
    <t>Cirrhosis of liver</t>
  </si>
  <si>
    <t>K74.60</t>
  </si>
  <si>
    <t>G40.901</t>
  </si>
  <si>
    <t>R55</t>
  </si>
  <si>
    <t>Dilated cardiomyopathy</t>
  </si>
  <si>
    <t>I42.0</t>
  </si>
  <si>
    <t>Acute on chronic HFrEF (heart failure with reduced ejection fraction)</t>
  </si>
  <si>
    <t>I50.23</t>
  </si>
  <si>
    <t>Encounter for continuous renal replacement therapy (CRRT) for acute renal failure</t>
  </si>
  <si>
    <t>Ischemic cardiomyopathy</t>
  </si>
  <si>
    <t>I25.5</t>
  </si>
  <si>
    <t>C61</t>
  </si>
  <si>
    <t>R00.1</t>
  </si>
  <si>
    <t>J96.92</t>
  </si>
  <si>
    <t>Hypothermia, initial encounter</t>
  </si>
  <si>
    <t>T68.XXXA</t>
  </si>
  <si>
    <t>I71.2</t>
  </si>
  <si>
    <t>H/O aortic root repair</t>
  </si>
  <si>
    <t>At high risk for aspiration</t>
  </si>
  <si>
    <t>Z91.89</t>
  </si>
  <si>
    <t>Chronic respiratory failure</t>
  </si>
  <si>
    <t>J96.10</t>
  </si>
  <si>
    <t>Immobility</t>
  </si>
  <si>
    <t>Z74.09</t>
  </si>
  <si>
    <t>Pressure injury of sacral region, unstageable</t>
  </si>
  <si>
    <t>L89.150</t>
  </si>
  <si>
    <t>Tracheostomy care</t>
  </si>
  <si>
    <t>Z43.0</t>
  </si>
  <si>
    <t>Tracheostomy tube present</t>
  </si>
  <si>
    <t>Z93.0</t>
  </si>
  <si>
    <t>Marfan's syndrome</t>
  </si>
  <si>
    <t>Q87.40</t>
  </si>
  <si>
    <t>S/P aortic valve replacement with metallic valve</t>
  </si>
  <si>
    <t>Z95.4</t>
  </si>
  <si>
    <t>O16.3</t>
  </si>
  <si>
    <t>G45.9</t>
  </si>
  <si>
    <t>I95.9</t>
  </si>
  <si>
    <t>Severe sepsis</t>
  </si>
  <si>
    <t>A41.9, R65.20</t>
  </si>
  <si>
    <t>History of DVT (deep vein thrombosis)</t>
  </si>
  <si>
    <t>Z86.718</t>
  </si>
  <si>
    <t>History of pulmonary embolism</t>
  </si>
  <si>
    <t>Z86.711</t>
  </si>
  <si>
    <t>S/P CABG x 1</t>
  </si>
  <si>
    <t>Adult T-cell leukemia/lymphoma, not in remission</t>
  </si>
  <si>
    <t>C91.50</t>
  </si>
  <si>
    <t>K63.1</t>
  </si>
  <si>
    <t>E83.52</t>
  </si>
  <si>
    <t>Ischemic bowel disease</t>
  </si>
  <si>
    <t>K55.9</t>
  </si>
  <si>
    <t>I21.4</t>
  </si>
  <si>
    <t>Pneumoperitoneum</t>
  </si>
  <si>
    <t>K66.8</t>
  </si>
  <si>
    <t>Acute rejection of kidney transplant</t>
  </si>
  <si>
    <t>T86.11</t>
  </si>
  <si>
    <t>Complication of transplanted kidney, unspecified complication</t>
  </si>
  <si>
    <t>T86.10</t>
  </si>
  <si>
    <t>Kidney transplant complication</t>
  </si>
  <si>
    <t>S/p nephrectomy</t>
  </si>
  <si>
    <t>Z90.5</t>
  </si>
  <si>
    <t>Transplanted kidney</t>
  </si>
  <si>
    <t>Z94.0</t>
  </si>
  <si>
    <t>Acute on chronic heart failure</t>
  </si>
  <si>
    <t>Chronic HFrEF (heart failure with reduced ejection fraction)</t>
  </si>
  <si>
    <t>I50.22</t>
  </si>
  <si>
    <t>Syncope, unspecified syncope type</t>
  </si>
  <si>
    <t>Hemorrhage, intracranial</t>
  </si>
  <si>
    <t>Aortic valve stenosis, acquired</t>
  </si>
  <si>
    <t>T50.902A</t>
  </si>
  <si>
    <t>Cardiomyopathy, unspecified type</t>
  </si>
  <si>
    <t>Chronic systolic heart failure</t>
  </si>
  <si>
    <t>Current use of long term anticoagulation</t>
  </si>
  <si>
    <t>Z79.01</t>
  </si>
  <si>
    <t>B99.9</t>
  </si>
  <si>
    <t>Infection and inflammatory reaction due to cardiac device, implant, and graft</t>
  </si>
  <si>
    <t>T82.7XXA</t>
  </si>
  <si>
    <t>Limb ischemia</t>
  </si>
  <si>
    <t>I99.8</t>
  </si>
  <si>
    <t>CKD (chronic kidney disease), stage III</t>
  </si>
  <si>
    <t>N18.30</t>
  </si>
  <si>
    <t>GAD (generalized anxiety disorder)</t>
  </si>
  <si>
    <t>F41.1</t>
  </si>
  <si>
    <t>Body aches</t>
  </si>
  <si>
    <t>R52</t>
  </si>
  <si>
    <t>Myalgia</t>
  </si>
  <si>
    <t>M79.10</t>
  </si>
  <si>
    <t>Pre-transplant evaluation for kidney transplant</t>
  </si>
  <si>
    <t>Z01.818</t>
  </si>
  <si>
    <t>R53.1</t>
  </si>
  <si>
    <t>T30.0</t>
  </si>
  <si>
    <t>ST elevation myocardial infarction (STEMI), unspecified artery</t>
  </si>
  <si>
    <t>I21.3</t>
  </si>
  <si>
    <t>STEMI (ST elevation myocardial infarction)</t>
  </si>
  <si>
    <t>ESRD (end stage renal disease) on dialysis</t>
  </si>
  <si>
    <t>N18.6, Z99.2</t>
  </si>
  <si>
    <t>Pulmonary embolism, unspecified chronicity, unspecified pulmonary embolism type, unspecified whether acute cor pulmonale present</t>
  </si>
  <si>
    <t>Respiratory failure with hypercapnia, unspecified chronicity</t>
  </si>
  <si>
    <t>I71.4</t>
  </si>
  <si>
    <t>Acute on chronic combined systolic and diastolic congestive heart failure</t>
  </si>
  <si>
    <t>I50.43</t>
  </si>
  <si>
    <t>Osteoarthritis of right hip</t>
  </si>
  <si>
    <t>M16.11</t>
  </si>
  <si>
    <t>PAH (pulmonary artery hypertension)</t>
  </si>
  <si>
    <t>I27.21</t>
  </si>
  <si>
    <t>Right hip pain</t>
  </si>
  <si>
    <t>M25.551</t>
  </si>
  <si>
    <t>Unstable gait</t>
  </si>
  <si>
    <t>Right ventricular dilation</t>
  </si>
  <si>
    <t>I51.7</t>
  </si>
  <si>
    <t>Type II diabetes mellitus, uncontrolled</t>
  </si>
  <si>
    <t>E11.65</t>
  </si>
  <si>
    <t>N28.89</t>
  </si>
  <si>
    <t>Acute ischemic left MCA stroke</t>
  </si>
  <si>
    <t>I63.512</t>
  </si>
  <si>
    <t>Aortic thrombus</t>
  </si>
  <si>
    <t>I74.10</t>
  </si>
  <si>
    <t>Liver transplant candidate</t>
  </si>
  <si>
    <t>Z76.82</t>
  </si>
  <si>
    <t>Morbid obesity with BMI of 50.0-59.9, adult</t>
  </si>
  <si>
    <t>E66.01, Z68.43</t>
  </si>
  <si>
    <t>Uncontrolled type 2 diabetes mellitus with hyperglycemia</t>
  </si>
  <si>
    <t>Chronic pulmonary edema</t>
  </si>
  <si>
    <t>J81.1</t>
  </si>
  <si>
    <t>N18.6</t>
  </si>
  <si>
    <t>R06.03</t>
  </si>
  <si>
    <t>Acute leukemia not having achieved remission</t>
  </si>
  <si>
    <t>C95.00</t>
  </si>
  <si>
    <t>Acute respiratory failure</t>
  </si>
  <si>
    <t>J96.00</t>
  </si>
  <si>
    <t>AML (acute myeloid leukemia)</t>
  </si>
  <si>
    <t>C92.00</t>
  </si>
  <si>
    <t>I60.9</t>
  </si>
  <si>
    <t>Acute on chronic systolic congestive heart failure</t>
  </si>
  <si>
    <t>Acute on chronic diastolic congestive heart failure</t>
  </si>
  <si>
    <t>Chronic respiratory failure with hypoxia and hypercapnia</t>
  </si>
  <si>
    <t>J96.11, J96.12</t>
  </si>
  <si>
    <t>Hypoventilation</t>
  </si>
  <si>
    <t>R06.89</t>
  </si>
  <si>
    <t>Bacteremia due to Gram-positive bacteria</t>
  </si>
  <si>
    <t>R78.81</t>
  </si>
  <si>
    <t>Debility</t>
  </si>
  <si>
    <t>R53.81</t>
  </si>
  <si>
    <t>R62.7</t>
  </si>
  <si>
    <t>Generalized weakness</t>
  </si>
  <si>
    <t>Cirrhosis</t>
  </si>
  <si>
    <t>Encounter for pre-transplant evaluation for liver transplant</t>
  </si>
  <si>
    <t>Immunosuppressed status</t>
  </si>
  <si>
    <t>D84.9</t>
  </si>
  <si>
    <t>Liver transplanted</t>
  </si>
  <si>
    <t>Z94.4</t>
  </si>
  <si>
    <t>E66.01</t>
  </si>
  <si>
    <t>CHB (complete heart block)</t>
  </si>
  <si>
    <t>I44.2</t>
  </si>
  <si>
    <t>Acidosis</t>
  </si>
  <si>
    <t>E87.2</t>
  </si>
  <si>
    <t>J44.1</t>
  </si>
  <si>
    <t>R41.82</t>
  </si>
  <si>
    <t>K92.2</t>
  </si>
  <si>
    <t>Chest wall pain</t>
  </si>
  <si>
    <t>R07.89</t>
  </si>
  <si>
    <t>Disulfiram adverse reaction</t>
  </si>
  <si>
    <t>T50.6X5A</t>
  </si>
  <si>
    <t>S/P AAA repair using bifurcation graft</t>
  </si>
  <si>
    <t>Z95.828, Z86.79</t>
  </si>
  <si>
    <t>R26.9</t>
  </si>
  <si>
    <t>Dilated cardiomyopathy secondary to alcohol</t>
  </si>
  <si>
    <t>I42.6</t>
  </si>
  <si>
    <t>LV dysfunction</t>
  </si>
  <si>
    <t>NICM (nonischemic cardiomyopathy)</t>
  </si>
  <si>
    <t>Ventricular dysfunction</t>
  </si>
  <si>
    <t>G93.40</t>
  </si>
  <si>
    <t>F10.230</t>
  </si>
  <si>
    <t>I25.82</t>
  </si>
  <si>
    <t>Z01.810</t>
  </si>
  <si>
    <t>Type 2 diabetes mellitus</t>
  </si>
  <si>
    <t>Thyroid disease</t>
  </si>
  <si>
    <t>E07.9</t>
  </si>
  <si>
    <t>Alcoholic cirrhosis</t>
  </si>
  <si>
    <t>K70.30</t>
  </si>
  <si>
    <t>Laennec's cirrhosis</t>
  </si>
  <si>
    <t>Volume excess</t>
  </si>
  <si>
    <t>VRE (vancomycin resistant enterococcus) culture positive</t>
  </si>
  <si>
    <t>Z22.39</t>
  </si>
  <si>
    <t>Ejection fraction &lt; 50%</t>
  </si>
  <si>
    <t>R94.30</t>
  </si>
  <si>
    <t>R00.0</t>
  </si>
  <si>
    <t>K35.80</t>
  </si>
  <si>
    <t>R01.1</t>
  </si>
  <si>
    <t>Pericarditis</t>
  </si>
  <si>
    <t>I31.9</t>
  </si>
  <si>
    <t>Mood disorder</t>
  </si>
  <si>
    <t>F39</t>
  </si>
  <si>
    <t>Infective endocarditis</t>
  </si>
  <si>
    <t>I33.0</t>
  </si>
  <si>
    <t>Pulmonary nodules/lesions, multiple</t>
  </si>
  <si>
    <t>R91.8</t>
  </si>
  <si>
    <t>R53.83</t>
  </si>
  <si>
    <t>R77.8</t>
  </si>
  <si>
    <t>C22.1</t>
  </si>
  <si>
    <t>Liver disease</t>
  </si>
  <si>
    <t>K76.9</t>
  </si>
  <si>
    <t>Open abdominal wall wound</t>
  </si>
  <si>
    <t>S31.109A</t>
  </si>
  <si>
    <t>Open wnd anterior abdomen</t>
  </si>
  <si>
    <t>Open wound of abdomen</t>
  </si>
  <si>
    <t>Z13.6</t>
  </si>
  <si>
    <t>Status post exploratory laparotomy</t>
  </si>
  <si>
    <t>Elevated lactic acid level</t>
  </si>
  <si>
    <t>R79.89</t>
  </si>
  <si>
    <t>Stable angina pectoris</t>
  </si>
  <si>
    <t>I20.8</t>
  </si>
  <si>
    <t>DM (diabetes mellitus) type I uncontrolled with renal manifestation</t>
  </si>
  <si>
    <t>E10.29, E10.65</t>
  </si>
  <si>
    <t>R56.9</t>
  </si>
  <si>
    <t>Uremia</t>
  </si>
  <si>
    <t>N19</t>
  </si>
  <si>
    <t>N39.0</t>
  </si>
  <si>
    <t>K65.9</t>
  </si>
  <si>
    <t>Diabetes mellitus</t>
  </si>
  <si>
    <t>Hypoxic</t>
  </si>
  <si>
    <t>I48.0</t>
  </si>
  <si>
    <t>Pancreatic cancer</t>
  </si>
  <si>
    <t>C25.9</t>
  </si>
  <si>
    <t>Cor pulmonale</t>
  </si>
  <si>
    <t>I27.81</t>
  </si>
  <si>
    <t>Hyperphosphatemia</t>
  </si>
  <si>
    <t>E83.39</t>
  </si>
  <si>
    <t>Hyperthyroidism</t>
  </si>
  <si>
    <t>E05.90</t>
  </si>
  <si>
    <t>Hypomagnesemia</t>
  </si>
  <si>
    <t>E83.42</t>
  </si>
  <si>
    <t>Pneumonia of both lower lobes due to infectious organism</t>
  </si>
  <si>
    <t>S72.001A</t>
  </si>
  <si>
    <t>Closed nondisplaced fracture of surgical neck of right humerus, unspecified fracture morphology, initial encounter</t>
  </si>
  <si>
    <t>S42.214A</t>
  </si>
  <si>
    <t>Fracture</t>
  </si>
  <si>
    <t>T14.8XXA</t>
  </si>
  <si>
    <t>Q23.0, Q23.1</t>
  </si>
  <si>
    <t>Acute pulmonary edema</t>
  </si>
  <si>
    <t>J81.0</t>
  </si>
  <si>
    <t>Acute respiratory distress</t>
  </si>
  <si>
    <t>E87.1</t>
  </si>
  <si>
    <t>Coronary artery occlusion</t>
  </si>
  <si>
    <t>I24.0</t>
  </si>
  <si>
    <t>Non-traumatic rhabdomyolysis</t>
  </si>
  <si>
    <t>M62.82</t>
  </si>
  <si>
    <t>Acute myocardial infarction, unspecified MI type, unspecified artery</t>
  </si>
  <si>
    <t>I21.9</t>
  </si>
  <si>
    <t>Other current complications following acute myocardial infarction</t>
  </si>
  <si>
    <t>I23.8</t>
  </si>
  <si>
    <t>Carotid stenosis, asymptomatic, left</t>
  </si>
  <si>
    <t>I65.22</t>
  </si>
  <si>
    <t>Laceration of spleen, initial encounter</t>
  </si>
  <si>
    <t>S36.039A</t>
  </si>
  <si>
    <t>Rupture of spleen</t>
  </si>
  <si>
    <t>S36.09XA</t>
  </si>
  <si>
    <t>Recurrent squamous cell carcinoma of cheek</t>
  </si>
  <si>
    <t>C44.329</t>
  </si>
  <si>
    <t>Squamous cell carcinoma, ear, right</t>
  </si>
  <si>
    <t>C44.222</t>
  </si>
  <si>
    <t>Heart transplant recipient</t>
  </si>
  <si>
    <t>Z94.1</t>
  </si>
  <si>
    <t>Nonischemic cardiomyopathy</t>
  </si>
  <si>
    <t>Pneumothorax</t>
  </si>
  <si>
    <t>J93.9</t>
  </si>
  <si>
    <t>Status post heart transplant</t>
  </si>
  <si>
    <t>Hemorrhagic stroke</t>
  </si>
  <si>
    <t>S22.009A</t>
  </si>
  <si>
    <t>Chronic respiratory failure, unspecified whether with hypoxia or hypercapnia</t>
  </si>
  <si>
    <t>Hallucinations</t>
  </si>
  <si>
    <t>R44.3</t>
  </si>
  <si>
    <t>ST elevation myocardial infarction involving left anterior descending (LAD) coronary artery</t>
  </si>
  <si>
    <t>I21.02</t>
  </si>
  <si>
    <t>A41.9, R65.21</t>
  </si>
  <si>
    <t>Incarcerated hernia</t>
  </si>
  <si>
    <t>K46.0</t>
  </si>
  <si>
    <t>S/P small bowel resection</t>
  </si>
  <si>
    <t>Z90.49</t>
  </si>
  <si>
    <t>K56.609</t>
  </si>
  <si>
    <t>Type 2 diabetes mellitus without complication</t>
  </si>
  <si>
    <t>I71.3</t>
  </si>
  <si>
    <t>Viral syndrome</t>
  </si>
  <si>
    <t>B34.9</t>
  </si>
  <si>
    <t>Ankle abrasion with infection</t>
  </si>
  <si>
    <t>S90.519A, L08.9</t>
  </si>
  <si>
    <t>Chronic osteomyelitis of left lower leg</t>
  </si>
  <si>
    <t>M86.662</t>
  </si>
  <si>
    <t>Hardware complicating wound infection</t>
  </si>
  <si>
    <t>T84.7XXA</t>
  </si>
  <si>
    <t>History of spinal stenosis</t>
  </si>
  <si>
    <t>Z87.39</t>
  </si>
  <si>
    <t>Intellectual disability</t>
  </si>
  <si>
    <t>F79</t>
  </si>
  <si>
    <t>MSSA bacteremia</t>
  </si>
  <si>
    <t>R78.81, B95.61</t>
  </si>
  <si>
    <t>Post-traumatic osteoarthritis of both knees</t>
  </si>
  <si>
    <t>M17.2</t>
  </si>
  <si>
    <t>Pressure injury of buttock, stage 3, unspecified laterality</t>
  </si>
  <si>
    <t>L89.303</t>
  </si>
  <si>
    <t>W19.XXXA</t>
  </si>
  <si>
    <t>Subdural bleeding</t>
  </si>
  <si>
    <t>I62.00</t>
  </si>
  <si>
    <t>Dehydration</t>
  </si>
  <si>
    <t>E86.0</t>
  </si>
  <si>
    <t>Rhabdomyolysis</t>
  </si>
  <si>
    <t>T81.9XXA</t>
  </si>
  <si>
    <t>AML (acute myeloblastic leukemia)</t>
  </si>
  <si>
    <t>Fever of unknown origin</t>
  </si>
  <si>
    <t>R50.9</t>
  </si>
  <si>
    <t>Pneumonia of right lower lobe due to infectious organism</t>
  </si>
  <si>
    <t>Angina at rest</t>
  </si>
  <si>
    <t>ECG abnormality</t>
  </si>
  <si>
    <t>R94.31</t>
  </si>
  <si>
    <t>Hypertension</t>
  </si>
  <si>
    <t>I10</t>
  </si>
  <si>
    <t>Unstable angina</t>
  </si>
  <si>
    <t>I20.0</t>
  </si>
  <si>
    <t>Thrush</t>
  </si>
  <si>
    <t>B37.0</t>
  </si>
  <si>
    <t>Alcoholic cirrhosis of liver with ascites</t>
  </si>
  <si>
    <t>K70.31</t>
  </si>
  <si>
    <t>Bacteremia associated with intravascular line, initial encounter</t>
  </si>
  <si>
    <t>T82.7XXA, R78.81</t>
  </si>
  <si>
    <t>Cirrhosis of liver with ascites, unspecified hepatic cirrhosis type</t>
  </si>
  <si>
    <t>K74.60, R18.8</t>
  </si>
  <si>
    <t>Hepatic cirrhosis, unspecified hepatic cirrhosis type, unspecified whether ascites present</t>
  </si>
  <si>
    <t>Post op infection</t>
  </si>
  <si>
    <t>T81.40XA</t>
  </si>
  <si>
    <t>Palpitations</t>
  </si>
  <si>
    <t>R00.2</t>
  </si>
  <si>
    <t>Acute heart failure</t>
  </si>
  <si>
    <t>Gait abnormality</t>
  </si>
  <si>
    <t>Severe mitral regurgitation</t>
  </si>
  <si>
    <t>Acute on chronic systolic heart failure</t>
  </si>
  <si>
    <t>Coronary atherosclerosis of native coronary artery</t>
  </si>
  <si>
    <t>Oropharyngeal aspiration</t>
  </si>
  <si>
    <t>T17.208A</t>
  </si>
  <si>
    <t>Pontine hemorrhage</t>
  </si>
  <si>
    <t>I61.3</t>
  </si>
  <si>
    <t>S/P liver transplant</t>
  </si>
  <si>
    <t>Large bowel obstruction</t>
  </si>
  <si>
    <t>Primary malignant neoplasm of lung metastatic to other site, unspecified laterality</t>
  </si>
  <si>
    <t>C34.90</t>
  </si>
  <si>
    <t>J69.0</t>
  </si>
  <si>
    <t>R57.8</t>
  </si>
  <si>
    <t>Multiple trauma</t>
  </si>
  <si>
    <t>T07.XXXA</t>
  </si>
  <si>
    <t>Pedestrian injured in traffic accident</t>
  </si>
  <si>
    <t>V09.3XXA</t>
  </si>
  <si>
    <t>Acute respiratory failure with hypoxemia</t>
  </si>
  <si>
    <t>Hearing loss, unspecified hearing loss type, unspecified laterality</t>
  </si>
  <si>
    <t>H91.90</t>
  </si>
  <si>
    <t>OSA treated with BiPAP</t>
  </si>
  <si>
    <t>J80</t>
  </si>
  <si>
    <t>Heart failure with reduced ejection fraction</t>
  </si>
  <si>
    <t>I50.20</t>
  </si>
  <si>
    <t>Permanent atrial fibrillation</t>
  </si>
  <si>
    <t>I48.21</t>
  </si>
  <si>
    <t>T78.2XXA</t>
  </si>
  <si>
    <t>Multiple myeloma, remission status unspecified</t>
  </si>
  <si>
    <t>C90.00</t>
  </si>
  <si>
    <t>Plasma cell leukemia not having achieved remission</t>
  </si>
  <si>
    <t>C90.10</t>
  </si>
  <si>
    <t>Aphasia</t>
  </si>
  <si>
    <t>R47.01</t>
  </si>
  <si>
    <t>Malignant neoplasm of urinary bladder, unspecified site</t>
  </si>
  <si>
    <t>C67.9</t>
  </si>
  <si>
    <t>Acute heart failure, unspecified heart failure type</t>
  </si>
  <si>
    <t>Mitral regurgitation</t>
  </si>
  <si>
    <t>MR (mitral regurgitation)</t>
  </si>
  <si>
    <t>Mitral valve stenosis, unspecified etiology</t>
  </si>
  <si>
    <t>I05.0</t>
  </si>
  <si>
    <t>Chronic combined systolic and diastolic congestive heart failure</t>
  </si>
  <si>
    <t>I50.42</t>
  </si>
  <si>
    <t>CKD (chronic kidney disease) stage 2, GFR 60-89 ml/min</t>
  </si>
  <si>
    <t>N18.2</t>
  </si>
  <si>
    <t>R94.39</t>
  </si>
  <si>
    <t>Duodenal adenocarcinoma</t>
  </si>
  <si>
    <t>C17.0</t>
  </si>
  <si>
    <t>Gun shot wound of chest cavity, left, initial encounter</t>
  </si>
  <si>
    <t>S21.332A, W34.00XA</t>
  </si>
  <si>
    <t>D57.00</t>
  </si>
  <si>
    <t>Aortic dissection</t>
  </si>
  <si>
    <t>I71.00</t>
  </si>
  <si>
    <t>Dissection of thoracoabdominal aorta</t>
  </si>
  <si>
    <t>I71.03</t>
  </si>
  <si>
    <t>Y09</t>
  </si>
  <si>
    <t>C20</t>
  </si>
  <si>
    <t>J96.21, J96.22</t>
  </si>
  <si>
    <t>Acute respiratory failure following trauma and surgery</t>
  </si>
  <si>
    <t>J95.821</t>
  </si>
  <si>
    <t>Pulmonary emphysema, unspecified emphysema type</t>
  </si>
  <si>
    <t>J43.9</t>
  </si>
  <si>
    <t>Tamponade</t>
  </si>
  <si>
    <t>I31.4</t>
  </si>
  <si>
    <t>Acute pain of right knee</t>
  </si>
  <si>
    <t>M25.561</t>
  </si>
  <si>
    <t>Elevated INR</t>
  </si>
  <si>
    <t>R79.1</t>
  </si>
  <si>
    <t>Inability to bear weight</t>
  </si>
  <si>
    <t>R26.89</t>
  </si>
  <si>
    <t>DVT (deep vein thrombosis) in pregnancy</t>
  </si>
  <si>
    <t>O22.30</t>
  </si>
  <si>
    <t>DVT (deep venous thrombosis)</t>
  </si>
  <si>
    <t>I82.409</t>
  </si>
  <si>
    <t>Fournier gangrene</t>
  </si>
  <si>
    <t>N49.3</t>
  </si>
  <si>
    <t>D64.9</t>
  </si>
  <si>
    <t>PAF (paroxysmal atrial fibrillation)</t>
  </si>
  <si>
    <t>Lumbar radiculopathy</t>
  </si>
  <si>
    <t>M54.16</t>
  </si>
  <si>
    <t>Other thyrotoxicosis with thyrotoxic crisis or storm</t>
  </si>
  <si>
    <t>E05.81</t>
  </si>
  <si>
    <t>Esophageal adenocarcinoma</t>
  </si>
  <si>
    <t>Esophagectomy, anastomotic leak</t>
  </si>
  <si>
    <t>H/O esophagectomy</t>
  </si>
  <si>
    <t>Z98.890, Z90.49</t>
  </si>
  <si>
    <t>N18.5</t>
  </si>
  <si>
    <t>MRSA bacteremia</t>
  </si>
  <si>
    <t>R78.81, B95.62</t>
  </si>
  <si>
    <t>J96.90</t>
  </si>
  <si>
    <t>Lung mass</t>
  </si>
  <si>
    <t>Liver failure</t>
  </si>
  <si>
    <t>Fibromyalgia</t>
  </si>
  <si>
    <t>M79.7</t>
  </si>
  <si>
    <t>Diabetes mellitus type 2 with complications, uncontrolled</t>
  </si>
  <si>
    <t>E11.8, E11.65</t>
  </si>
  <si>
    <t>Fournier's gangrene</t>
  </si>
  <si>
    <t>Cardiac/pericardial tamponade</t>
  </si>
  <si>
    <t>Axillary artery injury, left, initial encounter</t>
  </si>
  <si>
    <t>S45.002A</t>
  </si>
  <si>
    <t>R10.9</t>
  </si>
  <si>
    <t>Perforated diverticulum</t>
  </si>
  <si>
    <t>K57.80</t>
  </si>
  <si>
    <t>Abnormal nuclear stress test</t>
  </si>
  <si>
    <t>T50.901A</t>
  </si>
  <si>
    <t>At high risk for airway occlusion</t>
  </si>
  <si>
    <t>Kidney stone</t>
  </si>
  <si>
    <t>N20.0</t>
  </si>
  <si>
    <t>Closed fracture of proximal end of right humerus, unspecified fracture morphology, initial encounter</t>
  </si>
  <si>
    <t>S42.201A</t>
  </si>
  <si>
    <t>Acute blood loss anemia</t>
  </si>
  <si>
    <t>D62</t>
  </si>
  <si>
    <t>Acute liver failure with hepatic coma</t>
  </si>
  <si>
    <t>K72.01</t>
  </si>
  <si>
    <t>UGIB (upper gastrointestinal bleed)</t>
  </si>
  <si>
    <t>Dissection of aorta, unspecified portion of aorta</t>
  </si>
  <si>
    <t>CKD (chronic kidney disease) stage 3, GFR 30-59 ml/min</t>
  </si>
  <si>
    <t>Severe mitral valve stenosis</t>
  </si>
  <si>
    <t>Arthritis of right ankle</t>
  </si>
  <si>
    <t>M19.071</t>
  </si>
  <si>
    <t>L03.90</t>
  </si>
  <si>
    <t>Acute encephalopathy</t>
  </si>
  <si>
    <t>Brain metastases</t>
  </si>
  <si>
    <t>C79.31</t>
  </si>
  <si>
    <t>Pulmonary embolus</t>
  </si>
  <si>
    <t>AV block</t>
  </si>
  <si>
    <t>I44.30</t>
  </si>
  <si>
    <t>Right ventricular thrombus</t>
  </si>
  <si>
    <t>I51.3</t>
  </si>
  <si>
    <t>R09.2</t>
  </si>
  <si>
    <t>IVH (intraventricular hemorrhage)</t>
  </si>
  <si>
    <t>I61.5</t>
  </si>
  <si>
    <t>Traumatic subdural hemorrhage with loss of consciousness, initial encounter</t>
  </si>
  <si>
    <t>Assault with GSW (gunshot wound), initial encounter</t>
  </si>
  <si>
    <t>X95.9XXA</t>
  </si>
  <si>
    <t>Femur fracture</t>
  </si>
  <si>
    <t>S72.90XA</t>
  </si>
  <si>
    <t>HCC (hepatocellular carcinoma)</t>
  </si>
  <si>
    <t>C22.0</t>
  </si>
  <si>
    <t>Transplanted liver</t>
  </si>
  <si>
    <t>Ventricular tachycardia</t>
  </si>
  <si>
    <t>Facial droop</t>
  </si>
  <si>
    <t>R29.810</t>
  </si>
  <si>
    <t>ST elevation myocardial infarction involving right coronary artery</t>
  </si>
  <si>
    <t>I21.11</t>
  </si>
  <si>
    <t>E11.11</t>
  </si>
  <si>
    <t>ALS (amyotrophic lateral sclerosis)</t>
  </si>
  <si>
    <t>G12.21</t>
  </si>
  <si>
    <t>Diastolic dysfunction</t>
  </si>
  <si>
    <t>I51.89</t>
  </si>
  <si>
    <t>Lethargy</t>
  </si>
  <si>
    <t>Amyotrophic lateral sclerosis (ALS)</t>
  </si>
  <si>
    <t>Severe persistent asthma with acute exacerbation</t>
  </si>
  <si>
    <t>J45.51</t>
  </si>
  <si>
    <t>Colitis</t>
  </si>
  <si>
    <t>K52.9</t>
  </si>
  <si>
    <t>Atrial flutter with rapid ventricular response</t>
  </si>
  <si>
    <t>S/P TAVR (transcatheter aortic valve replacement)</t>
  </si>
  <si>
    <t>J45.909</t>
  </si>
  <si>
    <t>Severe persistent asthma without complication</t>
  </si>
  <si>
    <t>J45.50</t>
  </si>
  <si>
    <t>Low serum cortisol level</t>
  </si>
  <si>
    <t>E27.40</t>
  </si>
  <si>
    <t>S12.9XXA</t>
  </si>
  <si>
    <t>Surgical site infection</t>
  </si>
  <si>
    <t>T81.49XA</t>
  </si>
  <si>
    <t>Ischemia, bowel</t>
  </si>
  <si>
    <t>Perforation of colon</t>
  </si>
  <si>
    <t>Choking due to food in larynx, initial encounter</t>
  </si>
  <si>
    <t>T17.320A</t>
  </si>
  <si>
    <t>Cricopharyngeal dysphagia</t>
  </si>
  <si>
    <t>R13.13</t>
  </si>
  <si>
    <t>Dysphonia</t>
  </si>
  <si>
    <t>R49.0</t>
  </si>
  <si>
    <t>Glottic web of larynx</t>
  </si>
  <si>
    <t>Q31.0</t>
  </si>
  <si>
    <t>Diabetic foot ulcer</t>
  </si>
  <si>
    <t>E11.621, L97.509</t>
  </si>
  <si>
    <t>M79.673</t>
  </si>
  <si>
    <t>Acute decompensated heart failure</t>
  </si>
  <si>
    <t>Alcohol abuse</t>
  </si>
  <si>
    <t>F10.10</t>
  </si>
  <si>
    <t>Biventricular heart failure</t>
  </si>
  <si>
    <t>I50.82</t>
  </si>
  <si>
    <t>ICD (implantable cardioverter-defibrillator) in place</t>
  </si>
  <si>
    <t>Z95.810</t>
  </si>
  <si>
    <t>Iron deficiency</t>
  </si>
  <si>
    <t>E61.1</t>
  </si>
  <si>
    <t>Low magnesium level</t>
  </si>
  <si>
    <t>R79.0</t>
  </si>
  <si>
    <t>Chronic respiratory failure with hypoxia, on home oxygen therapy</t>
  </si>
  <si>
    <t>J96.11, Z99.81</t>
  </si>
  <si>
    <t>Mediastinal mass</t>
  </si>
  <si>
    <t>J98.59</t>
  </si>
  <si>
    <t>Other closed fracture of first lumbar vertebra, initial encounter</t>
  </si>
  <si>
    <t>S32.018A</t>
  </si>
  <si>
    <t>Hardware complicating wound infection, initial encounter</t>
  </si>
  <si>
    <t>L1 vertebral fracture</t>
  </si>
  <si>
    <t>S32.019A</t>
  </si>
  <si>
    <t>Cardiac contusion</t>
  </si>
  <si>
    <t>S26.91XA</t>
  </si>
  <si>
    <t>Multisystem blunt trauma</t>
  </si>
  <si>
    <t>Severe aortic valve stenosis</t>
  </si>
  <si>
    <t>Lumbar back pain</t>
  </si>
  <si>
    <t>M54.5</t>
  </si>
  <si>
    <t>K43.9</t>
  </si>
  <si>
    <t>S12.500A</t>
  </si>
  <si>
    <t>Nonrheumatic mitral valve regurgitation</t>
  </si>
  <si>
    <t>S/P mitral valve replacement with bioprosthetic valve</t>
  </si>
  <si>
    <t>Z95.3</t>
  </si>
  <si>
    <t>Sinus node dysfunction</t>
  </si>
  <si>
    <t>I49.5</t>
  </si>
  <si>
    <t>PE (pulmonary thromboembolism)</t>
  </si>
  <si>
    <t>Systolic heart failure</t>
  </si>
  <si>
    <t>J96.11</t>
  </si>
  <si>
    <t>Tracheostomy dependence</t>
  </si>
  <si>
    <t>Ventilator dependence</t>
  </si>
  <si>
    <t>Z99.11</t>
  </si>
  <si>
    <t>Vocal fold atrophy</t>
  </si>
  <si>
    <t>J38.3</t>
  </si>
  <si>
    <t>Amniotic fluid embolism during pregnancy in third trimester</t>
  </si>
  <si>
    <t>O88.113</t>
  </si>
  <si>
    <t>Irregular uterine contractions</t>
  </si>
  <si>
    <t>O62.2</t>
  </si>
  <si>
    <t>Well woman exam</t>
  </si>
  <si>
    <t>Z01.419</t>
  </si>
  <si>
    <t>Endocarditis of tricuspid valve</t>
  </si>
  <si>
    <t>I07.9</t>
  </si>
  <si>
    <t>S/P TVR (tricuspid valve replacement)</t>
  </si>
  <si>
    <t>Acute upper GI bleed</t>
  </si>
  <si>
    <t>Coronary artery disease involving native coronary artery of native heart without angina pectoris</t>
  </si>
  <si>
    <t>Congestive heart failure</t>
  </si>
  <si>
    <t>Obesity hypoventilation syndrome</t>
  </si>
  <si>
    <t>E66.2</t>
  </si>
  <si>
    <t>Acute heart failure with preserved ejection fraction (HFpEF)</t>
  </si>
  <si>
    <t>I50.31</t>
  </si>
  <si>
    <t>J96.22</t>
  </si>
  <si>
    <t>J96.21</t>
  </si>
  <si>
    <t>Gunshot wound of face</t>
  </si>
  <si>
    <t>S01.83XA, W34.00XA</t>
  </si>
  <si>
    <t>Neck abscess</t>
  </si>
  <si>
    <t>L02.11</t>
  </si>
  <si>
    <t>S06.350A</t>
  </si>
  <si>
    <t>Hodgkin lymphoma of lymph nodes of multiple regions, unspecified Hodgkin lymphoma type</t>
  </si>
  <si>
    <t>C81.98</t>
  </si>
  <si>
    <t>Hodgkin lymphoma, unspecified Hodgkin lymphoma type, unspecified body region</t>
  </si>
  <si>
    <t>C81.90</t>
  </si>
  <si>
    <t>Non-recurrent unilateral inguinal hernia with obstruction without gangrene</t>
  </si>
  <si>
    <t>K40.30</t>
  </si>
  <si>
    <t>Right inguinal hernia</t>
  </si>
  <si>
    <t>K40.90</t>
  </si>
  <si>
    <t>Acute cystitis without hematuria</t>
  </si>
  <si>
    <t>N30.00</t>
  </si>
  <si>
    <t>Intractable vomiting with nausea, unspecified vomiting type</t>
  </si>
  <si>
    <t>R11.2</t>
  </si>
  <si>
    <t>Abdominal hematoma</t>
  </si>
  <si>
    <t>S30.1XXA</t>
  </si>
  <si>
    <t>Acute liver failure without hepatic coma</t>
  </si>
  <si>
    <t>K72.00</t>
  </si>
  <si>
    <t>Liver transplant recipient</t>
  </si>
  <si>
    <t>Long-term use of immunosuppressant medication</t>
  </si>
  <si>
    <t>Z79.899</t>
  </si>
  <si>
    <t>Acute renal failure superimposed on chronic kidney disease, unspecified CKD stage, unspecified acute renal failure type</t>
  </si>
  <si>
    <t>N17.9, N18.9</t>
  </si>
  <si>
    <t>Carcinoma ex pleomorphic adenoma of parotid gland</t>
  </si>
  <si>
    <t>C07</t>
  </si>
  <si>
    <t>Osteoradionecrosis of mandible</t>
  </si>
  <si>
    <t>M27.2, Y84.2</t>
  </si>
  <si>
    <t>Right facial pain</t>
  </si>
  <si>
    <t>R51.9</t>
  </si>
  <si>
    <t>Wound infection</t>
  </si>
  <si>
    <t>T14.8XXA, L08.9</t>
  </si>
  <si>
    <t>Dissection of thoracoabdominal aortic aneurysm (TAAA)</t>
  </si>
  <si>
    <t>I71.03, I71.6</t>
  </si>
  <si>
    <t>Acute myocardial infarction involving left main coronary artery</t>
  </si>
  <si>
    <t>I21.01</t>
  </si>
  <si>
    <t>Carotid artery stenosis</t>
  </si>
  <si>
    <t>I65.29</t>
  </si>
  <si>
    <t>Lactic acidosis</t>
  </si>
  <si>
    <t>Pneumonia of both upper lobes due to infectious organism</t>
  </si>
  <si>
    <t>CAD in native artery</t>
  </si>
  <si>
    <t>Cardiomyopathy, dilated, nonischemic</t>
  </si>
  <si>
    <t>FH: mitral valve repair</t>
  </si>
  <si>
    <t>Z82.49</t>
  </si>
  <si>
    <t>H/O mitral valve replacement</t>
  </si>
  <si>
    <t>T50.904A</t>
  </si>
  <si>
    <t>Acute ischemic right MCA stroke</t>
  </si>
  <si>
    <t>I63.511</t>
  </si>
  <si>
    <t>Adnexal mass</t>
  </si>
  <si>
    <t>N94.89</t>
  </si>
  <si>
    <t>I72.9</t>
  </si>
  <si>
    <t>Acute diastolic congestive heart failure</t>
  </si>
  <si>
    <t>Combined systolic and diastolic congestive heart failure</t>
  </si>
  <si>
    <t>I50.40</t>
  </si>
  <si>
    <t>Moderate to severe pulmonary hypertension</t>
  </si>
  <si>
    <t>I27.20</t>
  </si>
  <si>
    <t>Respiratory acidosis</t>
  </si>
  <si>
    <t>Respiratory failure with hypoxia and hypercapnia</t>
  </si>
  <si>
    <t>J96.91, J96.92</t>
  </si>
  <si>
    <t>Diabetes mellitus type II, uncontrolled</t>
  </si>
  <si>
    <t>Morbid obesity with BMI of 60.0-69.9, adult</t>
  </si>
  <si>
    <t>E66.01, Z68.44</t>
  </si>
  <si>
    <t>Osteoarthritis, unspecified osteoarthritis type, unspecified site</t>
  </si>
  <si>
    <t>M19.90</t>
  </si>
  <si>
    <t>Sciatica, unspecified laterality</t>
  </si>
  <si>
    <t>M54.30</t>
  </si>
  <si>
    <t>Acute hypoxemic respiratory failure</t>
  </si>
  <si>
    <t>Warfarin anticoagulation</t>
  </si>
  <si>
    <t>Closed fracture of distal end of femur, unspecified fracture morphology, initial encounter</t>
  </si>
  <si>
    <t>S72.409A</t>
  </si>
  <si>
    <t>Dysthymia</t>
  </si>
  <si>
    <t>F34.1</t>
  </si>
  <si>
    <t>Urinary tract infection associated with catheterization of urinary tract, unspecified indwelling urinary catheter type, subsequent encounter</t>
  </si>
  <si>
    <t>T83.511D, N39.0</t>
  </si>
  <si>
    <t>Nonrheumatic mitral valve insufficiency</t>
  </si>
  <si>
    <t>J96.02</t>
  </si>
  <si>
    <t>COPD, severe</t>
  </si>
  <si>
    <t>J96.20</t>
  </si>
  <si>
    <t>ST elevation myocardial infarction (STEMI) involving other coronary artery of inferior wall</t>
  </si>
  <si>
    <t>I21.19</t>
  </si>
  <si>
    <t>Left ventricular pseudoaneurysm</t>
  </si>
  <si>
    <t>I25.3</t>
  </si>
  <si>
    <t>VSD (ventricular septal defect and aortic arch hypoplasia</t>
  </si>
  <si>
    <t>Q21.0, Q25.42</t>
  </si>
  <si>
    <t>VSD (ventricular septal defect)</t>
  </si>
  <si>
    <t>Q21.0</t>
  </si>
  <si>
    <t>Abdominal infection</t>
  </si>
  <si>
    <t>Cerebral palsy, unspecified type</t>
  </si>
  <si>
    <t>G80.9</t>
  </si>
  <si>
    <t>Malfunction of ventriculoperitoneal shunt</t>
  </si>
  <si>
    <t>T85.09XA</t>
  </si>
  <si>
    <t>Obstructed VP shunt, initial encounter</t>
  </si>
  <si>
    <t>Pancolitis</t>
  </si>
  <si>
    <t>K51.00</t>
  </si>
  <si>
    <t>Difficulty swallowing</t>
  </si>
  <si>
    <t>Tongue cancer</t>
  </si>
  <si>
    <t>C02.9</t>
  </si>
  <si>
    <t>I35.1</t>
  </si>
  <si>
    <t>Subclinical hypothyroidism</t>
  </si>
  <si>
    <t>E03.9</t>
  </si>
  <si>
    <t>Motor vehicle accident</t>
  </si>
  <si>
    <t>V89.2XXA</t>
  </si>
  <si>
    <t>Bowel obstruction</t>
  </si>
  <si>
    <t>Multiple system trauma victim</t>
  </si>
  <si>
    <t>Epididymo-orchitis, acute</t>
  </si>
  <si>
    <t>N45.3</t>
  </si>
  <si>
    <t>Urinary tract infection associated with indwelling urethral catheter, initial encounter</t>
  </si>
  <si>
    <t>T83.511A, N39.0</t>
  </si>
  <si>
    <t>Sepsis with acute renal failure without septic shock, due to unspecified organism, unspecified acute renal failure type</t>
  </si>
  <si>
    <t>A41.9, R65.20, N17.9</t>
  </si>
  <si>
    <t>Pressure injury of buttock, stage 4</t>
  </si>
  <si>
    <t>L89.304</t>
  </si>
  <si>
    <t>Sacral wound</t>
  </si>
  <si>
    <t>S31.000A</t>
  </si>
  <si>
    <t>Aortic insufficiency</t>
  </si>
  <si>
    <t>Aortic valve insufficiency, etiology of cardiac valve disease unspecified</t>
  </si>
  <si>
    <t>Endocarditis of mitral valve</t>
  </si>
  <si>
    <t>I05.8</t>
  </si>
  <si>
    <t>Cirrhosis of liver without ascites, unspecified hepatic cirrhosis type</t>
  </si>
  <si>
    <t>Status post liver transplant</t>
  </si>
  <si>
    <t>Critical ischemia of lower extremity</t>
  </si>
  <si>
    <t>I70.229</t>
  </si>
  <si>
    <t>Gangrene</t>
  </si>
  <si>
    <t>I96</t>
  </si>
  <si>
    <t>Ischemic leg</t>
  </si>
  <si>
    <t>Non-healing wound of right lower extremity</t>
  </si>
  <si>
    <t>S81.801A</t>
  </si>
  <si>
    <t>PVD (peripheral vascular disease)</t>
  </si>
  <si>
    <t>I73.9</t>
  </si>
  <si>
    <t>Small bowel ischemia</t>
  </si>
  <si>
    <t>Aspiration into airway, initial encounter</t>
  </si>
  <si>
    <t>T17.908A</t>
  </si>
  <si>
    <t>Enterocutaneous fistula</t>
  </si>
  <si>
    <t>K63.2</t>
  </si>
  <si>
    <t>PAD (peripheral artery disease)</t>
  </si>
  <si>
    <t>Pre-op examination</t>
  </si>
  <si>
    <t>Obstructive sleep apnea (adult) (pediatric)</t>
  </si>
  <si>
    <t>Tibia/fibula fracture, right, closed, initial encounter</t>
  </si>
  <si>
    <t>S82.201A, S82.401A</t>
  </si>
  <si>
    <t>Diastolic congestive heart failure</t>
  </si>
  <si>
    <t>I50.30</t>
  </si>
  <si>
    <t>Bacteremia due to Enterococcus</t>
  </si>
  <si>
    <t>R78.81, B95.2</t>
  </si>
  <si>
    <t>CAD (coronary artery disease), native coronary artery</t>
  </si>
  <si>
    <t>Alcoholism</t>
  </si>
  <si>
    <t>F10.20</t>
  </si>
  <si>
    <t>Hepatitis C</t>
  </si>
  <si>
    <t>Diabetes</t>
  </si>
  <si>
    <t>Gram-negative bacteremia</t>
  </si>
  <si>
    <t>Unable to ambulate</t>
  </si>
  <si>
    <t>R26.2</t>
  </si>
  <si>
    <t>Kidney replaced by transplant</t>
  </si>
  <si>
    <t>Acute deep vein thrombosis (DVT) of other vein of right upper extremity</t>
  </si>
  <si>
    <t>I82.621</t>
  </si>
  <si>
    <t>Attention to colostomy</t>
  </si>
  <si>
    <t>Z43.3</t>
  </si>
  <si>
    <t>Accident caused by farm tractor, subsequent encounter</t>
  </si>
  <si>
    <t>W30.9XXD</t>
  </si>
  <si>
    <t>Closed fracture of one rib, unspecified laterality, initial encounter</t>
  </si>
  <si>
    <t>S22.39XA</t>
  </si>
  <si>
    <t>Closed fracture of upper extremity, unspecified laterality, initial encounter</t>
  </si>
  <si>
    <t>S42.309A</t>
  </si>
  <si>
    <t>R41.4</t>
  </si>
  <si>
    <t>Primary osteoarthritis of both knees</t>
  </si>
  <si>
    <t>M17.0</t>
  </si>
  <si>
    <t>Ureterolithiasis</t>
  </si>
  <si>
    <t>N20.1</t>
  </si>
  <si>
    <t>Urinary tract obstruction due to kidney stone</t>
  </si>
  <si>
    <t>N20.0, N13.8</t>
  </si>
  <si>
    <t>Gastrointestinal hemorrhage associated with intestinal diverticulosis</t>
  </si>
  <si>
    <t>K57.91</t>
  </si>
  <si>
    <t>Lumbar degenerative disc disease</t>
  </si>
  <si>
    <t>M51.36</t>
  </si>
  <si>
    <t>Chronic kidney disease (CKD), stage IV (severe)</t>
  </si>
  <si>
    <t>N18.4</t>
  </si>
  <si>
    <t>Elevated serum creatinine</t>
  </si>
  <si>
    <t>Mitral valve insufficiency</t>
  </si>
  <si>
    <t>Intraparenchymal hematoma of brain</t>
  </si>
  <si>
    <t>S06.360A</t>
  </si>
  <si>
    <t>Carotid artery injury</t>
  </si>
  <si>
    <t>S15.009A</t>
  </si>
  <si>
    <t>Elevated glucose</t>
  </si>
  <si>
    <t>R73.09</t>
  </si>
  <si>
    <t>Injury of neck, initial encounter</t>
  </si>
  <si>
    <t>S19.9XXA</t>
  </si>
  <si>
    <t>Pneumonia, aspiration</t>
  </si>
  <si>
    <t>Suicide attempt</t>
  </si>
  <si>
    <t>T14.91XA</t>
  </si>
  <si>
    <t>S06.309A</t>
  </si>
  <si>
    <t>Pedestrian injured in traffic accident involving motor vehicle, initial encounter</t>
  </si>
  <si>
    <t>V09.20XA</t>
  </si>
  <si>
    <t>Acute post-hemorrhagic anemia</t>
  </si>
  <si>
    <t>Left atrial mass</t>
  </si>
  <si>
    <t>OSA (obstructive sleep apnea)</t>
  </si>
  <si>
    <t>Left-sided weakness</t>
  </si>
  <si>
    <t>Atrial dysrhythmia</t>
  </si>
  <si>
    <t>I49.8</t>
  </si>
  <si>
    <t>OSA and COPD overlap syndrome</t>
  </si>
  <si>
    <t>G47.33, J44.9</t>
  </si>
  <si>
    <t>Duodenal perforation</t>
  </si>
  <si>
    <t>Embolism and thrombosis</t>
  </si>
  <si>
    <t>I74.9</t>
  </si>
  <si>
    <t>Severe intellectual disability</t>
  </si>
  <si>
    <t>F72</t>
  </si>
  <si>
    <t>Vomiting, intractability of vomiting not specified, presence of nausea not specified, unspecified vomiting type</t>
  </si>
  <si>
    <t>R11.10</t>
  </si>
  <si>
    <t>Hypertensive emergency</t>
  </si>
  <si>
    <t>I16.1</t>
  </si>
  <si>
    <t>E16.2</t>
  </si>
  <si>
    <t>Hypoglycemia unawareness in type 1 diabetes mellitus</t>
  </si>
  <si>
    <t>E10.649</t>
  </si>
  <si>
    <t>Uncontrolled type 1 diabetes mellitus with hyperglycemia</t>
  </si>
  <si>
    <t>E10.65</t>
  </si>
  <si>
    <t>Chemotherapy adverse reaction</t>
  </si>
  <si>
    <t>T45.1X5A</t>
  </si>
  <si>
    <t>Diffuse large B-cell lymphoma of intrathoracic lymph nodes</t>
  </si>
  <si>
    <t>C83.32</t>
  </si>
  <si>
    <t>Atrial thrombus</t>
  </si>
  <si>
    <t>S/P CABG x 7</t>
  </si>
  <si>
    <t>Melena</t>
  </si>
  <si>
    <t>K92.1</t>
  </si>
  <si>
    <t>T44.7X2A</t>
  </si>
  <si>
    <t>Diabetic ketoacidosis without coma associated with other specified diabetes mellitus</t>
  </si>
  <si>
    <t>E13.10</t>
  </si>
  <si>
    <t>Acute GI bleeding</t>
  </si>
  <si>
    <t>H/O mechanical aortic valve replacement</t>
  </si>
  <si>
    <t>Organ donation</t>
  </si>
  <si>
    <t>Z52.9</t>
  </si>
  <si>
    <t>Subarachnoid hemorrhage</t>
  </si>
  <si>
    <t>Aorta aneurysm</t>
  </si>
  <si>
    <t>I71.9</t>
  </si>
  <si>
    <t>Thoracic aortic aneurysm without rupture</t>
  </si>
  <si>
    <t>E87.6</t>
  </si>
  <si>
    <t>Liver replaced by transplant</t>
  </si>
  <si>
    <t>Acute pulmonary embolism with acute cor pulmonale, unspecified pulmonary embolism type</t>
  </si>
  <si>
    <t>I26.09</t>
  </si>
  <si>
    <t>Acute respiratory insufficiency</t>
  </si>
  <si>
    <t>Hypovolemia</t>
  </si>
  <si>
    <t>E86.1</t>
  </si>
  <si>
    <t>Bacteremia due to methicillin susceptible Staphylococcus aureus (MSSA)</t>
  </si>
  <si>
    <t>E87.0</t>
  </si>
  <si>
    <t>Cerebrovascular accident (CVA) due to embolism of left middle cerebral artery</t>
  </si>
  <si>
    <t>I63.412</t>
  </si>
  <si>
    <t>Alkalosis, metabolic</t>
  </si>
  <si>
    <t>E87.3</t>
  </si>
  <si>
    <t>Encephalitis</t>
  </si>
  <si>
    <t>G04.90</t>
  </si>
  <si>
    <t>Meningitis</t>
  </si>
  <si>
    <t>G03.9</t>
  </si>
  <si>
    <t>Type 2 diabetes mellitus with hyperglycemia, without long-term current use of insulin</t>
  </si>
  <si>
    <t>Neck infection</t>
  </si>
  <si>
    <t>L08.9</t>
  </si>
  <si>
    <t>S/P pulmonary valve replacement</t>
  </si>
  <si>
    <t>S/P right ventricle to pulmonary artery (RV-PA) conduit</t>
  </si>
  <si>
    <t>Pneumonia of both lungs due to infectious organism, unspecified part of lung</t>
  </si>
  <si>
    <t>K57.92</t>
  </si>
  <si>
    <t>Confusion</t>
  </si>
  <si>
    <t>R41.0</t>
  </si>
  <si>
    <t>History of opioid abuse</t>
  </si>
  <si>
    <t>F11.11</t>
  </si>
  <si>
    <t>Mass of right lung</t>
  </si>
  <si>
    <t>Right-sided chest pain</t>
  </si>
  <si>
    <t>Adenocarcinoma, lung, left</t>
  </si>
  <si>
    <t>C34.92</t>
  </si>
  <si>
    <t>Chronic heart failure with preserved ejection fraction</t>
  </si>
  <si>
    <t>I50.32</t>
  </si>
  <si>
    <t>HLH (hemophagocytic lymphohistiocytosis)</t>
  </si>
  <si>
    <t>D76.1</t>
  </si>
  <si>
    <t>Anxiety</t>
  </si>
  <si>
    <t>F41.9</t>
  </si>
  <si>
    <t>F13.239</t>
  </si>
  <si>
    <t>Aortic valve endocarditis</t>
  </si>
  <si>
    <t>I35.8</t>
  </si>
  <si>
    <t>Status post mechanical aortic valve replacement</t>
  </si>
  <si>
    <t>Atrial fibrillation, unspecified type</t>
  </si>
  <si>
    <t>HTN (hypertension)</t>
  </si>
  <si>
    <t>Cardiac arrest due to respiratory disorder</t>
  </si>
  <si>
    <t>J98.9, I46.8</t>
  </si>
  <si>
    <t>H/O aortic valve replacement</t>
  </si>
  <si>
    <t>History of mitral valve replacement</t>
  </si>
  <si>
    <t>Hx of heart valve replacement with mechanical valve</t>
  </si>
  <si>
    <t>T82.09XA</t>
  </si>
  <si>
    <t>S/P aortic valve repair</t>
  </si>
  <si>
    <t>Cardiomyopathy, unspecified</t>
  </si>
  <si>
    <t>Coronary artery disease, unspecified vessel or lesion type, unspecified whether angina present, unspecified whether native or transplanted heart</t>
  </si>
  <si>
    <t>Personal history of extracorporeal membrane oxygenation (ECMO)</t>
  </si>
  <si>
    <t>Presence of heart assist device</t>
  </si>
  <si>
    <t>Right ventricular dysfunction</t>
  </si>
  <si>
    <t>T14.90XA</t>
  </si>
  <si>
    <t>Traumatic hemorrhage of cerebrum with loss of consciousness, unspecified laterality, initial encounter</t>
  </si>
  <si>
    <t>S06.369A</t>
  </si>
  <si>
    <t>Acute left ICA ischemic stroke</t>
  </si>
  <si>
    <t>I63.232</t>
  </si>
  <si>
    <t>Acetabulum fracture</t>
  </si>
  <si>
    <t>S32.409A</t>
  </si>
  <si>
    <t>Closed fracture of right femur, unspecified fracture morphology, unspecified portion of femur, initial encounter</t>
  </si>
  <si>
    <t>S72.91XA</t>
  </si>
  <si>
    <t>Motor vehicle collision, subsequent encounter</t>
  </si>
  <si>
    <t>V87.7XXD</t>
  </si>
  <si>
    <t>J12.9</t>
  </si>
  <si>
    <t>Edema</t>
  </si>
  <si>
    <t>R60.9</t>
  </si>
  <si>
    <t>Osteomyelitis</t>
  </si>
  <si>
    <t>M86.9</t>
  </si>
  <si>
    <t>Osteomyelitis of spine</t>
  </si>
  <si>
    <t>M46.20</t>
  </si>
  <si>
    <t>Acute cholangitis</t>
  </si>
  <si>
    <t>K83.09</t>
  </si>
  <si>
    <t>Airway compromise</t>
  </si>
  <si>
    <t>J98.8</t>
  </si>
  <si>
    <t>Difficult airway for intubation, sequela</t>
  </si>
  <si>
    <t>T88.4XXS</t>
  </si>
  <si>
    <t>Intermittent asthma without complication, unspecified asthma severity</t>
  </si>
  <si>
    <t>J45.20</t>
  </si>
  <si>
    <t>Mild intermittent asthma without complication</t>
  </si>
  <si>
    <t>Unspecified asthma, uncomplicated</t>
  </si>
  <si>
    <t>Abdominal hemorrhage</t>
  </si>
  <si>
    <t>R58</t>
  </si>
  <si>
    <t>Free intraperitoneal air</t>
  </si>
  <si>
    <t>LV (left ventricular) mural thrombus</t>
  </si>
  <si>
    <t>LV (left ventricular) mural thrombus following MI</t>
  </si>
  <si>
    <t>I23.6</t>
  </si>
  <si>
    <t>PEA (Pulseless electrical activity)</t>
  </si>
  <si>
    <t>Hemorrhage</t>
  </si>
  <si>
    <t>Perforated abdominal viscus</t>
  </si>
  <si>
    <t>R19.8</t>
  </si>
  <si>
    <t>Stage III pressure ulcer of sacral region</t>
  </si>
  <si>
    <t>L89.153</t>
  </si>
  <si>
    <t>Speech disturbance, unspecified type</t>
  </si>
  <si>
    <t>R47.9</t>
  </si>
  <si>
    <t>Hx of CABG</t>
  </si>
  <si>
    <t>Diarrhea, unspecified type</t>
  </si>
  <si>
    <t>R19.7</t>
  </si>
  <si>
    <t>Malignant neoplasm of lower third of esophagus</t>
  </si>
  <si>
    <t>C15.5</t>
  </si>
  <si>
    <t>Chest mass</t>
  </si>
  <si>
    <t>R22.2</t>
  </si>
  <si>
    <t>A41.9, R65.20, J96.02</t>
  </si>
  <si>
    <t>COVID-19 virus test result unknown</t>
  </si>
  <si>
    <t>Z20.822</t>
  </si>
  <si>
    <t>Upper respiratory tract infection, unspecified type</t>
  </si>
  <si>
    <t>J06.9</t>
  </si>
  <si>
    <t>I35.9</t>
  </si>
  <si>
    <t>Femoral artery pseudo-aneurysm, right</t>
  </si>
  <si>
    <t>I72.4</t>
  </si>
  <si>
    <t>Hematoma of groin, initial encounter</t>
  </si>
  <si>
    <t>Intractable hemiplegic migraine without status migrainosus</t>
  </si>
  <si>
    <t>G43.419</t>
  </si>
  <si>
    <t>Acute kidney failure with tubular necrosis</t>
  </si>
  <si>
    <t>Anemia, chronic disease</t>
  </si>
  <si>
    <t>D63.8</t>
  </si>
  <si>
    <t>K62.5</t>
  </si>
  <si>
    <t>DVT, lower extremity, recurrent, left</t>
  </si>
  <si>
    <t>I82.402</t>
  </si>
  <si>
    <t>Suspected pulmonary embolism</t>
  </si>
  <si>
    <t>R09.89</t>
  </si>
  <si>
    <t>Localization-related partial epilepsy with complex partial seizures</t>
  </si>
  <si>
    <t>G40.209</t>
  </si>
  <si>
    <t>Congenital aortic insufficiency</t>
  </si>
  <si>
    <t>Q23.1</t>
  </si>
  <si>
    <t>Fall, sequela</t>
  </si>
  <si>
    <t>W19.XXXS</t>
  </si>
  <si>
    <t>Gait disturbance</t>
  </si>
  <si>
    <t>Abnormal stress echocardiogram</t>
  </si>
  <si>
    <t>Admission for planned post-operative wound closure</t>
  </si>
  <si>
    <t>Z48.1</t>
  </si>
  <si>
    <t>Chronic diastolic heart failure</t>
  </si>
  <si>
    <t>Mild pulmonic regurgitation and RV dysfunction by prior echocardiogram</t>
  </si>
  <si>
    <t>I37.1, I51.9</t>
  </si>
  <si>
    <t>Open wound of chest wall</t>
  </si>
  <si>
    <t>Pseudoaneurysm of brachial artery</t>
  </si>
  <si>
    <t>I72.1</t>
  </si>
  <si>
    <t>Sternal wound infection</t>
  </si>
  <si>
    <t>S21.101A, L08.9</t>
  </si>
  <si>
    <t>Thrombosis of prosthetic heart valve</t>
  </si>
  <si>
    <t>T82.867A</t>
  </si>
  <si>
    <t>Tricuspid regurgitation</t>
  </si>
  <si>
    <t>I07.1</t>
  </si>
  <si>
    <t>Type 2 diabetes mellitus with other specified complication, unspecified whether long term insulin use</t>
  </si>
  <si>
    <t>E11.69</t>
  </si>
  <si>
    <t>Closed displaced fracture of medial malleolus of left tibia, initial encounter</t>
  </si>
  <si>
    <t>S82.52XA</t>
  </si>
  <si>
    <t>Other closed fracture of distal end of left fibula, initial encounter</t>
  </si>
  <si>
    <t>S82.832A</t>
  </si>
  <si>
    <t>Gastrointestinal hemorrhage with hematemesis</t>
  </si>
  <si>
    <t>K92.0</t>
  </si>
  <si>
    <t>Pneumoperitoneum of unknown etiology</t>
  </si>
  <si>
    <t>D49.6</t>
  </si>
  <si>
    <t>Cerebral edema</t>
  </si>
  <si>
    <t>G93.6</t>
  </si>
  <si>
    <t>Open wound of abdomen, subsequent encounter</t>
  </si>
  <si>
    <t>S31.109D</t>
  </si>
  <si>
    <t>Q24.5</t>
  </si>
  <si>
    <t>Dark stools</t>
  </si>
  <si>
    <t>R19.5</t>
  </si>
  <si>
    <t>Heartburn</t>
  </si>
  <si>
    <t>R12</t>
  </si>
  <si>
    <t>Exacerbation of Crohn's disease with intestinal obstruction</t>
  </si>
  <si>
    <t>K50.912</t>
  </si>
  <si>
    <t>Small bowel perforation</t>
  </si>
  <si>
    <t>Abscess</t>
  </si>
  <si>
    <t>L02.91</t>
  </si>
  <si>
    <t>Long term (current) use of anticoagulants</t>
  </si>
  <si>
    <t>Foot infection</t>
  </si>
  <si>
    <t>Kidney injury</t>
  </si>
  <si>
    <t>S37.009A</t>
  </si>
  <si>
    <t>Medication overdose, intentional self-harm, initial encounter</t>
  </si>
  <si>
    <t>Obsessive-compulsive disorder, unspecified type</t>
  </si>
  <si>
    <t>F42.9</t>
  </si>
  <si>
    <t>Acute myeloid leukemia not having achieved remission</t>
  </si>
  <si>
    <t>Chemotherapy management, encounter for</t>
  </si>
  <si>
    <t>Z51.11</t>
  </si>
  <si>
    <t>Closed displaced fracture of seventh cervical vertebra, unspecified fracture morphology, initial encounter</t>
  </si>
  <si>
    <t>S12.600A</t>
  </si>
  <si>
    <t>Closed fracture of one rib of left side, initial encounter</t>
  </si>
  <si>
    <t>S22.32XA</t>
  </si>
  <si>
    <t>Hemothorax, right</t>
  </si>
  <si>
    <t>J94.2</t>
  </si>
  <si>
    <t>Multiple closed fractures of pelvis without disruption of pelvic ring, initial encounter</t>
  </si>
  <si>
    <t>S32.82XA</t>
  </si>
  <si>
    <t>Abscess of sigmoid colon</t>
  </si>
  <si>
    <t>K63.0</t>
  </si>
  <si>
    <t>Liver abscess</t>
  </si>
  <si>
    <t>K75.0</t>
  </si>
  <si>
    <t>Nodule of left lung</t>
  </si>
  <si>
    <t>R91.1</t>
  </si>
  <si>
    <t>QT prolongation</t>
  </si>
  <si>
    <t>Mitral valve prolapse</t>
  </si>
  <si>
    <t>I34.1</t>
  </si>
  <si>
    <t>Other persistent atrial fibrillation</t>
  </si>
  <si>
    <t>I48.19</t>
  </si>
  <si>
    <t>Pre-op testing</t>
  </si>
  <si>
    <t>ST elevation</t>
  </si>
  <si>
    <t>G47.33, Z99.89</t>
  </si>
  <si>
    <t>Granulation tissue</t>
  </si>
  <si>
    <t>L92.9</t>
  </si>
  <si>
    <t>Spastic quadriplegic cerebral palsy</t>
  </si>
  <si>
    <t>G80.0</t>
  </si>
  <si>
    <t>K37</t>
  </si>
  <si>
    <t>Stab wound of abdomen</t>
  </si>
  <si>
    <t>S31.119A</t>
  </si>
  <si>
    <t>Dehiscence of perineal wound</t>
  </si>
  <si>
    <t>T81.30XA</t>
  </si>
  <si>
    <t>Perineal abscess</t>
  </si>
  <si>
    <t>L02.215</t>
  </si>
  <si>
    <t>Z78.9</t>
  </si>
  <si>
    <t>K94.13</t>
  </si>
  <si>
    <t>I50.1</t>
  </si>
  <si>
    <t>D30.01</t>
  </si>
  <si>
    <t>New onset atrial fibrillation</t>
  </si>
  <si>
    <t>STEMI involving right coronary artery</t>
  </si>
  <si>
    <t>Fall</t>
  </si>
  <si>
    <t>Acute combined systolic and diastolic congestive heart failure</t>
  </si>
  <si>
    <t>I50.41</t>
  </si>
  <si>
    <t>Stage 4 chronic kidney disease</t>
  </si>
  <si>
    <t>M79.3</t>
  </si>
  <si>
    <t>Colon obstruction</t>
  </si>
  <si>
    <t>Complete intestinal obstruction, unspecified cause</t>
  </si>
  <si>
    <t>K56.601</t>
  </si>
  <si>
    <t>Cannabis intoxication with complication</t>
  </si>
  <si>
    <t>F12.929</t>
  </si>
  <si>
    <t>Quadriplegia</t>
  </si>
  <si>
    <t>G82.50</t>
  </si>
  <si>
    <t>Fecal incontinence</t>
  </si>
  <si>
    <t>R15.9</t>
  </si>
  <si>
    <t>Sacral decubitus ulcer, stage IV</t>
  </si>
  <si>
    <t>L89.154</t>
  </si>
  <si>
    <t>Autonomic instability</t>
  </si>
  <si>
    <t>G90.9</t>
  </si>
  <si>
    <t>Acute on chronic heart failure with preserved ejection fraction (HFpEF)</t>
  </si>
  <si>
    <t>Gout, unspecified cause, unspecified chronicity, unspecified site</t>
  </si>
  <si>
    <t>M10.9</t>
  </si>
  <si>
    <t>Low back pain</t>
  </si>
  <si>
    <t>Neuropathy</t>
  </si>
  <si>
    <t>G62.9</t>
  </si>
  <si>
    <t>Cocaine abuse</t>
  </si>
  <si>
    <t>F14.10</t>
  </si>
  <si>
    <t>Bradyarrhythmia</t>
  </si>
  <si>
    <t>Chronic systolic (congestive) heart failure</t>
  </si>
  <si>
    <t>Subacute liver failure without hepatic coma</t>
  </si>
  <si>
    <t>Ascites due to alcoholic cirrhosis</t>
  </si>
  <si>
    <t>History of liver transplant</t>
  </si>
  <si>
    <t>Hyperbilirubinemia</t>
  </si>
  <si>
    <t>E80.6</t>
  </si>
  <si>
    <t>Portal hypertension</t>
  </si>
  <si>
    <t>K76.6</t>
  </si>
  <si>
    <t>Right sided heart</t>
  </si>
  <si>
    <t>Q24.0</t>
  </si>
  <si>
    <t>Renal insufficiency</t>
  </si>
  <si>
    <t>N28.9</t>
  </si>
  <si>
    <t>Hypervolemia</t>
  </si>
  <si>
    <t>Diabetes mellitus, type 2</t>
  </si>
  <si>
    <t>NHL (non-Hodgkin's lymphoma)</t>
  </si>
  <si>
    <t>C85.90</t>
  </si>
  <si>
    <t>Rash</t>
  </si>
  <si>
    <t>R21</t>
  </si>
  <si>
    <t>Postprocedural intraabdominal abscess</t>
  </si>
  <si>
    <t>T81.43XA</t>
  </si>
  <si>
    <t>Decreased functional mobility</t>
  </si>
  <si>
    <t>Q27.30</t>
  </si>
  <si>
    <t>Status post transplant, heart</t>
  </si>
  <si>
    <t>Abnormal CT scan</t>
  </si>
  <si>
    <t>R93.89</t>
  </si>
  <si>
    <t>Endophthalmitis, unspecified laterality</t>
  </si>
  <si>
    <t>H44.009</t>
  </si>
  <si>
    <t>S/P orthotopic heart transplant</t>
  </si>
  <si>
    <t>Nocturnal hypoxia</t>
  </si>
  <si>
    <t>G47.34</t>
  </si>
  <si>
    <t>COPD with exacerbation</t>
  </si>
  <si>
    <t>Type 2 diabetes mellitus without complication, with long-term current use of insulin</t>
  </si>
  <si>
    <t>E11.9, Z79.4</t>
  </si>
  <si>
    <t>Bacteremia due to methicillin resistant Staphylococcus epidermidis</t>
  </si>
  <si>
    <t>R78.81, B95.7, Z16.29</t>
  </si>
  <si>
    <t>Pressure injury of deep tissue of sacral region</t>
  </si>
  <si>
    <t>L89.156</t>
  </si>
  <si>
    <t>Trigeminy</t>
  </si>
  <si>
    <t>R00.8</t>
  </si>
  <si>
    <t>Hydronephrosis, unspecified hydronephrosis type</t>
  </si>
  <si>
    <t>N13.30</t>
  </si>
  <si>
    <t>NSVD (normal spontaneous vaginal delivery)</t>
  </si>
  <si>
    <t>O80</t>
  </si>
  <si>
    <t>Left-sided nontraumatic intracerebral hemorrhage of cerebellum</t>
  </si>
  <si>
    <t>I61.4</t>
  </si>
  <si>
    <t>Cerebrovascular accident (CVA) due to embolism of cerebral artery</t>
  </si>
  <si>
    <t>I63.40</t>
  </si>
  <si>
    <t>B49</t>
  </si>
  <si>
    <t>Type 2 diabetes mellitus with hyperosmolar hyperglycemic state (HHS)</t>
  </si>
  <si>
    <t>E11.00, E11.65</t>
  </si>
  <si>
    <t>Acute lymphoblastic leukemia (ALL) not having achieved remission</t>
  </si>
  <si>
    <t>C91.00</t>
  </si>
  <si>
    <t>Admission for chemotherapy</t>
  </si>
  <si>
    <t>B-cell acute lymphoblastic leukemia (ALL)</t>
  </si>
  <si>
    <t>Right-sided nontraumatic intracerebral hemorrhage of cerebellum</t>
  </si>
  <si>
    <t>Acute on chronic combined systolic and diastolic heart failure</t>
  </si>
  <si>
    <t>Chronic combined systolic and diastolic CHF, NYHA class 3</t>
  </si>
  <si>
    <t>Chronic combined systolic and diastolic heart failure</t>
  </si>
  <si>
    <t>Class 1 obesity due to excess calories with serious comorbidity and body mass index (BMI) of 30.0 to 30.9 in adult</t>
  </si>
  <si>
    <t>E66.09, Z68.30</t>
  </si>
  <si>
    <t>Coronary artery disease involving native coronary artery of native heart with angina pectoris</t>
  </si>
  <si>
    <t>I25.119</t>
  </si>
  <si>
    <t>Hyperlipidemia</t>
  </si>
  <si>
    <t>E78.5</t>
  </si>
  <si>
    <t>Iron deficiency anemia, unspecified iron deficiency anemia type</t>
  </si>
  <si>
    <t>D50.9</t>
  </si>
  <si>
    <t>Mechanical hemolytic anemia</t>
  </si>
  <si>
    <t>D59.4</t>
  </si>
  <si>
    <t>Right arm weakness</t>
  </si>
  <si>
    <t>R29.898</t>
  </si>
  <si>
    <t>Medication monitoring encounter</t>
  </si>
  <si>
    <t>Z51.81</t>
  </si>
  <si>
    <t>Urothelial carcinoma</t>
  </si>
  <si>
    <t>C68.9</t>
  </si>
  <si>
    <t>Cellulitis of right lower extremity</t>
  </si>
  <si>
    <t>L03.115</t>
  </si>
  <si>
    <t>Abrasion of hip with infection, right, initial encounter</t>
  </si>
  <si>
    <t>S70.211A, L08.9</t>
  </si>
  <si>
    <t>M72.6</t>
  </si>
  <si>
    <t>Lytic bone lesions on xray</t>
  </si>
  <si>
    <t>M89.9</t>
  </si>
  <si>
    <t>Adrenal cancer</t>
  </si>
  <si>
    <t>C74.90</t>
  </si>
  <si>
    <t>Complication involving left ventricular assist device (LVAD), initial encounter</t>
  </si>
  <si>
    <t>Low magnesium levels</t>
  </si>
  <si>
    <t>Bicuspid aortic valve</t>
  </si>
  <si>
    <t>Declining functional status</t>
  </si>
  <si>
    <t>Injury of kidney, unspecified laterality, initial encounter</t>
  </si>
  <si>
    <t>Encephalopathy acute</t>
  </si>
  <si>
    <t>Basal ganglia hemorrhage</t>
  </si>
  <si>
    <t>I61.0</t>
  </si>
  <si>
    <t>Perforated viscus</t>
  </si>
  <si>
    <t>Anticoagulation monitoring, INR range 2-3</t>
  </si>
  <si>
    <t>Endoleak post (EVAR) endovascular aneurysm repair</t>
  </si>
  <si>
    <t>IMO0002</t>
  </si>
  <si>
    <t>Post-operative pain</t>
  </si>
  <si>
    <t>G89.18</t>
  </si>
  <si>
    <t>Acute hematogenous osteomyelitis of right foot</t>
  </si>
  <si>
    <t>M86.071</t>
  </si>
  <si>
    <t>Diabetic foot ulcer with osteomyelitis</t>
  </si>
  <si>
    <t>E11.621, E11.69, L97.509, M86.9</t>
  </si>
  <si>
    <t>Ulcer of right foot, unspecified ulcer stage</t>
  </si>
  <si>
    <t>L97.519</t>
  </si>
  <si>
    <t>K59.00</t>
  </si>
  <si>
    <t>History of ultrasound guided needle biopsy of lung</t>
  </si>
  <si>
    <t>Pulmonary hemorrhage</t>
  </si>
  <si>
    <t>R04.89</t>
  </si>
  <si>
    <t>S11.91XA</t>
  </si>
  <si>
    <t>Pheochromocytoma of right adrenal gland</t>
  </si>
  <si>
    <t>D35.01</t>
  </si>
  <si>
    <t>Renal artery injury</t>
  </si>
  <si>
    <t>S35.403A</t>
  </si>
  <si>
    <t>S06.9X9A</t>
  </si>
  <si>
    <t>O10.919</t>
  </si>
  <si>
    <t>Brain death</t>
  </si>
  <si>
    <t>G93.82</t>
  </si>
  <si>
    <t>Critical lower limb ischemia</t>
  </si>
  <si>
    <t>H/O fasciotomy</t>
  </si>
  <si>
    <t>Left leg pain</t>
  </si>
  <si>
    <t>M79.605</t>
  </si>
  <si>
    <t>PFO (patent foramen ovale)</t>
  </si>
  <si>
    <t>Q21.1</t>
  </si>
  <si>
    <t>Myocarditis</t>
  </si>
  <si>
    <t>I51.4</t>
  </si>
  <si>
    <t>Infarction of spleen</t>
  </si>
  <si>
    <t>D73.5</t>
  </si>
  <si>
    <t>Triple vessel coronary artery disease</t>
  </si>
  <si>
    <t>AML (acute myeloid leukemia) with failed remission</t>
  </si>
  <si>
    <t>Immunocompromised state associated with stem cell transplant</t>
  </si>
  <si>
    <t>D84.822, Z94.84</t>
  </si>
  <si>
    <t>Interstitial lung disease</t>
  </si>
  <si>
    <t>J84.9</t>
  </si>
  <si>
    <t>Nontraumatic retroperitoneal hematoma</t>
  </si>
  <si>
    <t>K66.1</t>
  </si>
  <si>
    <t>Status post bone marrow transplant</t>
  </si>
  <si>
    <t>Z94.81</t>
  </si>
  <si>
    <t>3rd degree burn of multiple sites of arm with loss, right, initial encounter</t>
  </si>
  <si>
    <t>T22.391A</t>
  </si>
  <si>
    <t>Amputation of forearm</t>
  </si>
  <si>
    <t>S58.919A</t>
  </si>
  <si>
    <t>Ischemia of hand</t>
  </si>
  <si>
    <t>Necrosis of amputation stump</t>
  </si>
  <si>
    <t>T87.50</t>
  </si>
  <si>
    <t>Cord compression</t>
  </si>
  <si>
    <t>G95.20</t>
  </si>
  <si>
    <t>VF (ventricular fibrillation)</t>
  </si>
  <si>
    <t>I49.01</t>
  </si>
  <si>
    <t>Frontal sinus fracture</t>
  </si>
  <si>
    <t>S02.19XA</t>
  </si>
  <si>
    <t>Cardiac tamponade</t>
  </si>
  <si>
    <t>Closed displaced transverse fracture of shaft of left femur, initial encounter</t>
  </si>
  <si>
    <t>S72.322A</t>
  </si>
  <si>
    <t>Closed displaced transverse fracture of shaft of right femur, initial encounter</t>
  </si>
  <si>
    <t>S72.321A</t>
  </si>
  <si>
    <t>Common femoral artery injury, left, initial encounter</t>
  </si>
  <si>
    <t>S75.002A</t>
  </si>
  <si>
    <t>Embolism</t>
  </si>
  <si>
    <t>Femur fracture, left</t>
  </si>
  <si>
    <t>S72.92XA</t>
  </si>
  <si>
    <t>V29.9XXA</t>
  </si>
  <si>
    <t>Foreign body (FB) in soft tissue</t>
  </si>
  <si>
    <t>M79.5</t>
  </si>
  <si>
    <t>Gastrointestinal stromal tumor (GIST) of small intestine</t>
  </si>
  <si>
    <t>C49.A3</t>
  </si>
  <si>
    <t>Perforated bowel</t>
  </si>
  <si>
    <t>Insomnia, unspecified type</t>
  </si>
  <si>
    <t>G47.00</t>
  </si>
  <si>
    <t>Type 2 diabetes mellitus without complication, without long-term current use of insulin</t>
  </si>
  <si>
    <t>Cardiac arrhythmia, unspecified cardiac arrhythmia type</t>
  </si>
  <si>
    <t>Heart replaced by heart assist device</t>
  </si>
  <si>
    <t>Alcohol withdrawal syndrome with complication</t>
  </si>
  <si>
    <t>F10.239</t>
  </si>
  <si>
    <t>Mitral annular calcification</t>
  </si>
  <si>
    <t>I05.9</t>
  </si>
  <si>
    <t>Diabetes mellitus due to underlying condition with hyperglycemia, unspecified whether long term insulin use</t>
  </si>
  <si>
    <t>E08.65</t>
  </si>
  <si>
    <t>Inability to walk</t>
  </si>
  <si>
    <t>Viral infection</t>
  </si>
  <si>
    <t>Open displaced comminuted fracture of shaft of left humerus, initial encounter</t>
  </si>
  <si>
    <t>S42.352B</t>
  </si>
  <si>
    <t>Type I or II open fracture of shaft of right femur, unspecified fracture morphology, initial encounter</t>
  </si>
  <si>
    <t>S72.301B</t>
  </si>
  <si>
    <t>Cancer-related pain</t>
  </si>
  <si>
    <t>G89.3</t>
  </si>
  <si>
    <t>Open wound of neck, sequela</t>
  </si>
  <si>
    <t>S11.90XS</t>
  </si>
  <si>
    <t>C76.0</t>
  </si>
  <si>
    <t>Hematemesis</t>
  </si>
  <si>
    <t>Lesion of lung</t>
  </si>
  <si>
    <t>Pneumothorax, unspecified type</t>
  </si>
  <si>
    <t>Urinary retention</t>
  </si>
  <si>
    <t>R33.9</t>
  </si>
  <si>
    <t>J93.0</t>
  </si>
  <si>
    <t>Malignant neoplasm of ovary, unspecified laterality</t>
  </si>
  <si>
    <t>C56.9</t>
  </si>
  <si>
    <t>H/O allogeneic bone marrow transplant</t>
  </si>
  <si>
    <t>Bronchitis, chronic</t>
  </si>
  <si>
    <t>J42</t>
  </si>
  <si>
    <t>Chronic GVHD</t>
  </si>
  <si>
    <t>D89.811</t>
  </si>
  <si>
    <t>S/P allogeneic bone marrow transplant</t>
  </si>
  <si>
    <t>Diabetic hypoglycemia</t>
  </si>
  <si>
    <t>E11.649</t>
  </si>
  <si>
    <t>Closed fracture of multiple ribs of left side, initial encounter</t>
  </si>
  <si>
    <t>S22.42XA</t>
  </si>
  <si>
    <t>Fall down stairs</t>
  </si>
  <si>
    <t>W10.8XXA</t>
  </si>
  <si>
    <t>Septic embolism</t>
  </si>
  <si>
    <t>I76</t>
  </si>
  <si>
    <t>D61.818</t>
  </si>
  <si>
    <t>End stage renal disease</t>
  </si>
  <si>
    <t>History of renal transplant</t>
  </si>
  <si>
    <t>Epistaxis</t>
  </si>
  <si>
    <t>R04.0</t>
  </si>
  <si>
    <t>Nasal fracture</t>
  </si>
  <si>
    <t>S02.2XXA</t>
  </si>
  <si>
    <t>Adrenal insufficiency</t>
  </si>
  <si>
    <t>Nonrheumatic aortic valve stenosis</t>
  </si>
  <si>
    <t>Abrasion of lower extremity with infection</t>
  </si>
  <si>
    <t>S80.819A, L08.9</t>
  </si>
  <si>
    <t>Necrotizing fasciitis of lower leg</t>
  </si>
  <si>
    <t>2nd degree burn of multiple fingers of left hand not including thumb</t>
  </si>
  <si>
    <t>T23.232A</t>
  </si>
  <si>
    <t>Inhalation injury</t>
  </si>
  <si>
    <t>Left ventricular assist device present</t>
  </si>
  <si>
    <t>Chronic kidney disease, stage III (moderate)</t>
  </si>
  <si>
    <t>Left hip pain</t>
  </si>
  <si>
    <t>M25.552</t>
  </si>
  <si>
    <t>Type 2 diabetes mellitus with diabetic peripheral angiopathy without gangrene, unspecified whether long term insulin use</t>
  </si>
  <si>
    <t>E11.51</t>
  </si>
  <si>
    <t>Hypovolemic shock</t>
  </si>
  <si>
    <t>R57.1</t>
  </si>
  <si>
    <t>All terrain vehicle accident causing injury, initial encounter</t>
  </si>
  <si>
    <t>V86.99XA</t>
  </si>
  <si>
    <t>EKG abnormalities</t>
  </si>
  <si>
    <t>Hyperlipidemia, unspecified hyperlipidemia type</t>
  </si>
  <si>
    <t>Acute heart failure with preserved ejection fraction</t>
  </si>
  <si>
    <t>S27.0XXA</t>
  </si>
  <si>
    <t>S/P TAH (total abdominal hysterectomy)</t>
  </si>
  <si>
    <t>Z90.710</t>
  </si>
  <si>
    <t>Atrial fibrillation with RVR</t>
  </si>
  <si>
    <t>Mesenteric hematoma</t>
  </si>
  <si>
    <t>S36.892A</t>
  </si>
  <si>
    <t>Traumatic mesenteric hematoma, initial encounter</t>
  </si>
  <si>
    <t>Alcoholic hepatitis with ascites</t>
  </si>
  <si>
    <t>K70.11</t>
  </si>
  <si>
    <t>Ambulatory dysfunction</t>
  </si>
  <si>
    <t>SBP (spontaneous bacterial peritonitis)</t>
  </si>
  <si>
    <t>K65.2</t>
  </si>
  <si>
    <t>Acute on chronic congestive heart failure with left ventricular diastolic dysfunction</t>
  </si>
  <si>
    <t>BMI 60.0-69.9, adult</t>
  </si>
  <si>
    <t>Z68.44</t>
  </si>
  <si>
    <t>Chronic anticoagulation</t>
  </si>
  <si>
    <t>Blood dyscrasia</t>
  </si>
  <si>
    <t>D75.9</t>
  </si>
  <si>
    <t>S/P drug eluting coronary stent placement</t>
  </si>
  <si>
    <t>Z95.5</t>
  </si>
  <si>
    <t>Aplastic anemia</t>
  </si>
  <si>
    <t>D61.9</t>
  </si>
  <si>
    <t>Macrocytic anemia</t>
  </si>
  <si>
    <t>D53.9</t>
  </si>
  <si>
    <t>PRCA (pure red cell aplasia)</t>
  </si>
  <si>
    <t>D61.01</t>
  </si>
  <si>
    <t>C2 cervical fracture</t>
  </si>
  <si>
    <t>S12.100A</t>
  </si>
  <si>
    <t>J45.901</t>
  </si>
  <si>
    <t>3rd cranial nerve palsy, right</t>
  </si>
  <si>
    <t>H49.01</t>
  </si>
  <si>
    <t>Facial nerve palsy</t>
  </si>
  <si>
    <t>G51.0</t>
  </si>
  <si>
    <t>Nonruptured cerebral aneurysm, internal carotid artery, intracranial portion</t>
  </si>
  <si>
    <t>I67.1</t>
  </si>
  <si>
    <t>Post-operative state</t>
  </si>
  <si>
    <t>Diastolic congestive heart failure, unspecified HF chronicity</t>
  </si>
  <si>
    <t>Hyponatremia with excess extracellular fluid volume</t>
  </si>
  <si>
    <t>Light chain (AL) amyloidosis</t>
  </si>
  <si>
    <t>E85.81</t>
  </si>
  <si>
    <t>Plasma cell neoplasm</t>
  </si>
  <si>
    <t>D49.89</t>
  </si>
  <si>
    <t>G06.0</t>
  </si>
  <si>
    <t>Intracranial abscess</t>
  </si>
  <si>
    <t>Mastoiditis, chronic, bilateral</t>
  </si>
  <si>
    <t>H70.13</t>
  </si>
  <si>
    <t>Ischemic colitis</t>
  </si>
  <si>
    <t>Malignant neoplasm of lung, unspecified laterality, unspecified part of lung</t>
  </si>
  <si>
    <t>Malignant neoplasm of upper lobe of right lung</t>
  </si>
  <si>
    <t>C34.11</t>
  </si>
  <si>
    <t>V86.92XA</t>
  </si>
  <si>
    <t>Diffuse large B cell lymphoma</t>
  </si>
  <si>
    <t>C83.30</t>
  </si>
  <si>
    <t>Diffuse large B-cell lymphoma, unspecified body region</t>
  </si>
  <si>
    <t>Closed left hip fracture</t>
  </si>
  <si>
    <t>S72.002A</t>
  </si>
  <si>
    <t>Class 3 obesity with alveolar hypoventilation, serious comorbidity, and body mass index (BMI) of 60.0 to 69.9 in adult</t>
  </si>
  <si>
    <t>E66.2, Z68.44</t>
  </si>
  <si>
    <t>Status post kidney transplant</t>
  </si>
  <si>
    <t>Mobility impaired</t>
  </si>
  <si>
    <t>Osteomyelitis, unspecified site, unspecified type</t>
  </si>
  <si>
    <t>Chronic osteomyelitis involving right ankle and foot</t>
  </si>
  <si>
    <t>M86.671</t>
  </si>
  <si>
    <t>Carotid artery injury, right, initial encounter</t>
  </si>
  <si>
    <t>S15.001A</t>
  </si>
  <si>
    <t>Carotid stenosis</t>
  </si>
  <si>
    <t>Head and neck cancer</t>
  </si>
  <si>
    <t>Open neck wound</t>
  </si>
  <si>
    <t>S11.90XA</t>
  </si>
  <si>
    <t>Scar of neck</t>
  </si>
  <si>
    <t>L90.5</t>
  </si>
  <si>
    <t>Necrotizing soft tissue infection</t>
  </si>
  <si>
    <t>M79.89</t>
  </si>
  <si>
    <t>Chronic systolic congestive heart failure</t>
  </si>
  <si>
    <t>Heart transplanted</t>
  </si>
  <si>
    <t>Vocal cord paralysis</t>
  </si>
  <si>
    <t>J38.00</t>
  </si>
  <si>
    <t>Heart replaced by transplant</t>
  </si>
  <si>
    <t>Heart transplant status</t>
  </si>
  <si>
    <t>High risk medication use</t>
  </si>
  <si>
    <t>Immunosuppression</t>
  </si>
  <si>
    <t>Long term (current) use of antithrombotics/antiplatelets</t>
  </si>
  <si>
    <t>Z79.02</t>
  </si>
  <si>
    <t>Nephrotoxicity</t>
  </si>
  <si>
    <t>N14.4</t>
  </si>
  <si>
    <t>Vitamin deficiency</t>
  </si>
  <si>
    <t>E56.9</t>
  </si>
  <si>
    <t>Right ventricular cardiac abnormality</t>
  </si>
  <si>
    <t>Q20.8</t>
  </si>
  <si>
    <t>M54.9</t>
  </si>
  <si>
    <t>Facial laceration, initial encounter</t>
  </si>
  <si>
    <t>S01.81XA</t>
  </si>
  <si>
    <t>HIV infection, unspecified symptom status</t>
  </si>
  <si>
    <t>B20</t>
  </si>
  <si>
    <t>Chronic diastolic congestive heart failure</t>
  </si>
  <si>
    <t>Longstanding persistent atrial fibrillation</t>
  </si>
  <si>
    <t>I48.11</t>
  </si>
  <si>
    <t>Pancreatic mass</t>
  </si>
  <si>
    <t>K86.89</t>
  </si>
  <si>
    <t>Pre-procedural examination</t>
  </si>
  <si>
    <t>Hematoma of neck</t>
  </si>
  <si>
    <t>S10.93XA</t>
  </si>
  <si>
    <t>Hematoma of neck, initial encounter</t>
  </si>
  <si>
    <t>Cellulitis of left foot</t>
  </si>
  <si>
    <t>L03.116</t>
  </si>
  <si>
    <t>Diabetic foot infection</t>
  </si>
  <si>
    <t>E11.628, L08.9</t>
  </si>
  <si>
    <t>Status post below knee amputation, unspecified laterality</t>
  </si>
  <si>
    <t>Z89.519</t>
  </si>
  <si>
    <t>Chest trauma</t>
  </si>
  <si>
    <t>S29.9XXA</t>
  </si>
  <si>
    <t>Endoleak post (EVAR) endovascular aneurysm repair, initial encounter</t>
  </si>
  <si>
    <t>T82.330A</t>
  </si>
  <si>
    <t>Other hypervolemia</t>
  </si>
  <si>
    <t>Pseudoaneurysm</t>
  </si>
  <si>
    <t>Tricuspid valve insufficiency, unspecified etiology</t>
  </si>
  <si>
    <t>Takotsubo syndrome</t>
  </si>
  <si>
    <t>I51.81</t>
  </si>
  <si>
    <t>Acute on chronic kidney failure</t>
  </si>
  <si>
    <t>Anticoagulated on warfarin</t>
  </si>
  <si>
    <t>Chronic right heart failure</t>
  </si>
  <si>
    <t>I50.812</t>
  </si>
  <si>
    <t>Wound of sacral region, initial encounter</t>
  </si>
  <si>
    <t>Osteomyelitis of ankle or foot, acute, right</t>
  </si>
  <si>
    <t>M86.171</t>
  </si>
  <si>
    <t>Requires supplemental oxygen</t>
  </si>
  <si>
    <t>Z99.81</t>
  </si>
  <si>
    <t>Obesity, unspecified classification, unspecified obesity type, unspecified whether serious comorbidity present</t>
  </si>
  <si>
    <t>E66.9</t>
  </si>
  <si>
    <t>Reduced mobility</t>
  </si>
  <si>
    <t>Anemia, unspecified</t>
  </si>
  <si>
    <t>NASH (nonalcoholic steatohepatitis)</t>
  </si>
  <si>
    <t>K75.81</t>
  </si>
  <si>
    <t>Z09</t>
  </si>
  <si>
    <t>Wound infection after surgery</t>
  </si>
  <si>
    <t>Acute on chronic diastolic (congestive) heart failure</t>
  </si>
  <si>
    <t>Obesity (BMI 30-39.9)</t>
  </si>
  <si>
    <t>Type 2 diabetes mellitus with diabetic neuropathy, with long-term current use of insulin</t>
  </si>
  <si>
    <t>E11.40, Z79.4</t>
  </si>
  <si>
    <t>PVD (peripheral vascular disease) with claudication</t>
  </si>
  <si>
    <t>Lobar pneumonia</t>
  </si>
  <si>
    <t>J18.1</t>
  </si>
  <si>
    <t>Coronary artery disease</t>
  </si>
  <si>
    <t>History of left ventricular assist device</t>
  </si>
  <si>
    <t>Contusion of left groin, initial encounter</t>
  </si>
  <si>
    <t>Acute metabolic encephalopathy</t>
  </si>
  <si>
    <t>G93.41</t>
  </si>
  <si>
    <t>Brain mass</t>
  </si>
  <si>
    <t>G93.89</t>
  </si>
  <si>
    <t>Oropharyngeal mass</t>
  </si>
  <si>
    <t>J39.2</t>
  </si>
  <si>
    <t>Squamous cell carcinoma of skin of left temple</t>
  </si>
  <si>
    <t>Tonsil cancer</t>
  </si>
  <si>
    <t>C09.9</t>
  </si>
  <si>
    <t>Ischemia</t>
  </si>
  <si>
    <t>Vegetation of heart valve</t>
  </si>
  <si>
    <t>Burn of flank</t>
  </si>
  <si>
    <t>T21.02XA</t>
  </si>
  <si>
    <t>Superficial thrombophlebitis of right upper extremity</t>
  </si>
  <si>
    <t>I80.8</t>
  </si>
  <si>
    <t>Prosthetic aortic valve stenosis</t>
  </si>
  <si>
    <t>T82.857A</t>
  </si>
  <si>
    <t>Peripartum cardiomyopathy</t>
  </si>
  <si>
    <t>O90.3</t>
  </si>
  <si>
    <t>D35.00</t>
  </si>
  <si>
    <t>Acute pulmonary insufficiency</t>
  </si>
  <si>
    <t>J98.4</t>
  </si>
  <si>
    <t>Severe malnutrition</t>
  </si>
  <si>
    <t>E43</t>
  </si>
  <si>
    <t>Heat stroke</t>
  </si>
  <si>
    <t>T67.01XA</t>
  </si>
  <si>
    <t>Gunshot wound of face, initial encounter</t>
  </si>
  <si>
    <t>Self-inflicted gunshot wound</t>
  </si>
  <si>
    <t>Y24.9XXA</t>
  </si>
  <si>
    <t>Status post tracheostomy</t>
  </si>
  <si>
    <t>Myocardial failure</t>
  </si>
  <si>
    <t>Gastrojejunostomy tube status</t>
  </si>
  <si>
    <t>Z93.4</t>
  </si>
  <si>
    <t>Skin infection at gastrostomy tube site</t>
  </si>
  <si>
    <t>K94.22, L08.9</t>
  </si>
  <si>
    <t>T85.528A</t>
  </si>
  <si>
    <t>Gastrojejunostomy tube dislodgement</t>
  </si>
  <si>
    <t>K94.20</t>
  </si>
  <si>
    <t>Acute exacerbation of CHF (congestive heart failure)</t>
  </si>
  <si>
    <t>Cardiomyopathy, ischemic</t>
  </si>
  <si>
    <t>Airway obstruction</t>
  </si>
  <si>
    <t>Laryngeal edema</t>
  </si>
  <si>
    <t>J38.4</t>
  </si>
  <si>
    <t>Leaking PEG tube</t>
  </si>
  <si>
    <t>K94.23</t>
  </si>
  <si>
    <t>Perforation of stomach after ingestion of foreign material</t>
  </si>
  <si>
    <t>S36.30XA, T18.2XXA</t>
  </si>
  <si>
    <t>Preoperative clearance</t>
  </si>
  <si>
    <t>M54.2</t>
  </si>
  <si>
    <t>Cough</t>
  </si>
  <si>
    <t>R05</t>
  </si>
  <si>
    <t>Type 1 diabetes mellitus with hyperglycemia</t>
  </si>
  <si>
    <t>End stage chronic kidney disease</t>
  </si>
  <si>
    <t>CKD (chronic kidney disease)</t>
  </si>
  <si>
    <t>N18.9</t>
  </si>
  <si>
    <t>Chronic kidney disease, unspecified CKD stage</t>
  </si>
  <si>
    <t>Internal carotid artery occlusion, unspecified laterality</t>
  </si>
  <si>
    <t>Pre-transplant evaluation for heart transplant</t>
  </si>
  <si>
    <t>Abnormal chest CT</t>
  </si>
  <si>
    <t>Cervical spine fracture</t>
  </si>
  <si>
    <t>Broncho-esophageal fistula</t>
  </si>
  <si>
    <t>J86.0</t>
  </si>
  <si>
    <t>Collapse of left lung</t>
  </si>
  <si>
    <t>J98.11</t>
  </si>
  <si>
    <t>Squamous cell carcinoma of left lung</t>
  </si>
  <si>
    <t>Left middle cerebral artery stroke</t>
  </si>
  <si>
    <t>Mild emphysema</t>
  </si>
  <si>
    <t>Diabetic ketoacidosis without coma associated with type 2 diabetes mellitus</t>
  </si>
  <si>
    <t>E11.10</t>
  </si>
  <si>
    <t>Occlusion of aorta</t>
  </si>
  <si>
    <t>I70.0</t>
  </si>
  <si>
    <t>Aortic occlusion</t>
  </si>
  <si>
    <t>Arterial occlusion</t>
  </si>
  <si>
    <t>I70.90</t>
  </si>
  <si>
    <t>Thrombus of aorta</t>
  </si>
  <si>
    <t>K75.81, K74.60</t>
  </si>
  <si>
    <t>Abscess of trunk</t>
  </si>
  <si>
    <t>L02.219</t>
  </si>
  <si>
    <t>Amputation of right hand</t>
  </si>
  <si>
    <t>S68.411A</t>
  </si>
  <si>
    <t>Bullae</t>
  </si>
  <si>
    <t>R23.8</t>
  </si>
  <si>
    <t>Catastrophic antiphospholipid syndrome</t>
  </si>
  <si>
    <t>D68.61</t>
  </si>
  <si>
    <t>Wound, open</t>
  </si>
  <si>
    <t>Thoracic aortic aneurysm</t>
  </si>
  <si>
    <t>Streptococcal bacteremia</t>
  </si>
  <si>
    <t>R78.81, B95.5</t>
  </si>
  <si>
    <t>Feeding difficulties</t>
  </si>
  <si>
    <t>R63.3</t>
  </si>
  <si>
    <t>K22.8</t>
  </si>
  <si>
    <t>Type 2 diabetes mellitus with hyperglycemia, with long-term current use of insulin</t>
  </si>
  <si>
    <t>E11.65, Z79.4</t>
  </si>
  <si>
    <t>AML (acute myeloid leukemia) in relapse</t>
  </si>
  <si>
    <t>C92.02</t>
  </si>
  <si>
    <t>DKA (diabetic ketoacidoses)</t>
  </si>
  <si>
    <t>Proteinuria</t>
  </si>
  <si>
    <t>R80.9</t>
  </si>
  <si>
    <t>R20.0</t>
  </si>
  <si>
    <t>Hemolytic anemia</t>
  </si>
  <si>
    <t>D58.9</t>
  </si>
  <si>
    <t>Systolic heart failure, unspecified HF chronicity</t>
  </si>
  <si>
    <t>Vascular ring</t>
  </si>
  <si>
    <t>Q25.45</t>
  </si>
  <si>
    <t>Dizziness</t>
  </si>
  <si>
    <t>R42</t>
  </si>
  <si>
    <t>Hyperosmolar hyperglycemic state (HHS)</t>
  </si>
  <si>
    <t>Infective pericarditis</t>
  </si>
  <si>
    <t>I30.1</t>
  </si>
  <si>
    <t>Demand ischemia</t>
  </si>
  <si>
    <t>I24.8</t>
  </si>
  <si>
    <t>Elevated troponin I level</t>
  </si>
  <si>
    <t>Diabetic ketoacidosis with coma associated with type 1 diabetes mellitus</t>
  </si>
  <si>
    <t>E10.11</t>
  </si>
  <si>
    <t>Accelerated hypertension</t>
  </si>
  <si>
    <t>Retained foreign body</t>
  </si>
  <si>
    <t>Z18.9</t>
  </si>
  <si>
    <t>Necrotizing pancreatitis</t>
  </si>
  <si>
    <t>K85.91</t>
  </si>
  <si>
    <t>Suicidal ideation</t>
  </si>
  <si>
    <t>R45.851</t>
  </si>
  <si>
    <t>Acute nonintractable headache, unspecified headache type</t>
  </si>
  <si>
    <t>Lower abdominal pain</t>
  </si>
  <si>
    <t>R10.30</t>
  </si>
  <si>
    <t>Fluid filled abdomen</t>
  </si>
  <si>
    <t>Myasthenia gravis with (acute) exacerbation</t>
  </si>
  <si>
    <t>G70.01</t>
  </si>
  <si>
    <t>Colon cancer metastasized to liver</t>
  </si>
  <si>
    <t>C18.9, C78.7</t>
  </si>
  <si>
    <t>Atherosclerotic heart disease of native coronary artery without angina pectoris</t>
  </si>
  <si>
    <t>Hyperammonemia</t>
  </si>
  <si>
    <t>E72.20</t>
  </si>
  <si>
    <t>Jaundice</t>
  </si>
  <si>
    <t>R17</t>
  </si>
  <si>
    <t>Wound eschar of foot</t>
  </si>
  <si>
    <t>R23.4</t>
  </si>
  <si>
    <t>Z34.90</t>
  </si>
  <si>
    <t>Chronic respiratory failure with hypoxia, on home O2 therapy</t>
  </si>
  <si>
    <t>Oxygen dependent</t>
  </si>
  <si>
    <t>Compartment syndrome of right upper extremity</t>
  </si>
  <si>
    <t>T79.A11A</t>
  </si>
  <si>
    <t>Proximal humeral fracture</t>
  </si>
  <si>
    <t>S42.209A</t>
  </si>
  <si>
    <t>Unspecified fracture of upper end of right humerus, initial encounter for closed fracture</t>
  </si>
  <si>
    <t>Dysphagia as late effect of cerebral aneurysm</t>
  </si>
  <si>
    <t>I69.891</t>
  </si>
  <si>
    <t>DM type 1 (diabetes mellitus, type 1)</t>
  </si>
  <si>
    <t>E10.9</t>
  </si>
  <si>
    <t>Type 1 diabetes mellitus</t>
  </si>
  <si>
    <t>Congestive heart failure with right heart failure</t>
  </si>
  <si>
    <t>Diastolic CHF, acute on chronic</t>
  </si>
  <si>
    <t>Hematemesis with nausea</t>
  </si>
  <si>
    <t>Stab wound of abdominal wall, initial encounter</t>
  </si>
  <si>
    <t>Decreased mobility</t>
  </si>
  <si>
    <t>Biventricular failure</t>
  </si>
  <si>
    <t>COVID-19 virus not detected</t>
  </si>
  <si>
    <t>Pelvic abscess in female</t>
  </si>
  <si>
    <t>N73.9</t>
  </si>
  <si>
    <t>Tubal ovarian abscess</t>
  </si>
  <si>
    <t>N70.93</t>
  </si>
  <si>
    <t>Sternal wound dehiscence</t>
  </si>
  <si>
    <t>T81.32XA</t>
  </si>
  <si>
    <t>Septic colitis</t>
  </si>
  <si>
    <t>A09</t>
  </si>
  <si>
    <t>Severe protein-calorie malnutrition</t>
  </si>
  <si>
    <t>Aspiration pneumonia of right middle lobe, unspecified aspiration pneumonia type</t>
  </si>
  <si>
    <t>Cerebral edema due to anoxia</t>
  </si>
  <si>
    <t>G93.6, R09.02</t>
  </si>
  <si>
    <t>Increased anion gap metabolic acidosis</t>
  </si>
  <si>
    <t>Multiple fractures of ribs, bilateral, initial encounter for closed fracture</t>
  </si>
  <si>
    <t>S22.43XA</t>
  </si>
  <si>
    <t>Pitting edema</t>
  </si>
  <si>
    <t>Other ascites</t>
  </si>
  <si>
    <t>Nephrolithiasis</t>
  </si>
  <si>
    <t>Abnormal electrocardiogram (ECG) (EKG)</t>
  </si>
  <si>
    <t>Biliary cirrhosis</t>
  </si>
  <si>
    <t>K74.5</t>
  </si>
  <si>
    <t>Other specified health status</t>
  </si>
  <si>
    <t>Elevated LFTs</t>
  </si>
  <si>
    <t>Lead poisoning syndrome</t>
  </si>
  <si>
    <t>T56.0X1A</t>
  </si>
  <si>
    <t>Toxic effect of lead, accidental or unintentional, initial encounter</t>
  </si>
  <si>
    <t>Cerebral septic emboli</t>
  </si>
  <si>
    <t>I76, I66.9</t>
  </si>
  <si>
    <t>Gastroenteritis</t>
  </si>
  <si>
    <t>GIB (gastrointestinal bleeding)</t>
  </si>
  <si>
    <t>Steroid-induced hyperglycemia</t>
  </si>
  <si>
    <t>R73.9, T38.0X5A</t>
  </si>
  <si>
    <t>Acute infective endocarditis, due to unspecified organism</t>
  </si>
  <si>
    <t>S/P aorta repair</t>
  </si>
  <si>
    <t>S/P angioplasty with stent</t>
  </si>
  <si>
    <t>Z95.820</t>
  </si>
  <si>
    <t>D32.0</t>
  </si>
  <si>
    <t>Morbid obesity with BMI of 40.0-44.9, adult</t>
  </si>
  <si>
    <t>E66.01, Z68.41</t>
  </si>
  <si>
    <t>Endometrial cancer</t>
  </si>
  <si>
    <t>C54.1</t>
  </si>
  <si>
    <t>R19.00</t>
  </si>
  <si>
    <t>Oropharyngeal dysphagia</t>
  </si>
  <si>
    <t>R13.12</t>
  </si>
  <si>
    <t>Anaplastic ALK-negative large cell lymphoma of lymph node of lower extremity</t>
  </si>
  <si>
    <t>C84.75</t>
  </si>
  <si>
    <t>Traumatic injury</t>
  </si>
  <si>
    <t>Presence of other vascular implants and grafts</t>
  </si>
  <si>
    <t>Z95.828</t>
  </si>
  <si>
    <t>S/P AVR (aortic valve replacement) and aortoplasty</t>
  </si>
  <si>
    <t>F10.232</t>
  </si>
  <si>
    <t>Auditory hallucinations</t>
  </si>
  <si>
    <t>R44.0</t>
  </si>
  <si>
    <t>Pre-diabetes</t>
  </si>
  <si>
    <t>R73.03</t>
  </si>
  <si>
    <t>Drug overdose</t>
  </si>
  <si>
    <t>Other sleep apnea</t>
  </si>
  <si>
    <t>G47.39</t>
  </si>
  <si>
    <t>K63.5</t>
  </si>
  <si>
    <t>Diastolic CHF</t>
  </si>
  <si>
    <t>Down syndrome</t>
  </si>
  <si>
    <t>Q90.9</t>
  </si>
  <si>
    <t>Heart murmur</t>
  </si>
  <si>
    <t>Cystitis</t>
  </si>
  <si>
    <t>N30.90</t>
  </si>
  <si>
    <t>Acute cystitis with hematuria</t>
  </si>
  <si>
    <t>N30.01</t>
  </si>
  <si>
    <t>Cerebrovascular accident (CVA) due to embolism of right middle cerebral artery</t>
  </si>
  <si>
    <t>I63.411</t>
  </si>
  <si>
    <t>MS (multiple sclerosis)</t>
  </si>
  <si>
    <t>G35</t>
  </si>
  <si>
    <t>Spasticity</t>
  </si>
  <si>
    <t>R25.2</t>
  </si>
  <si>
    <t>Tracheostomy dependent</t>
  </si>
  <si>
    <t>Respiratory failure with hypoxia</t>
  </si>
  <si>
    <t>J96.91</t>
  </si>
  <si>
    <t>Refractory shock</t>
  </si>
  <si>
    <t>Atrial tachycardia</t>
  </si>
  <si>
    <t>Hypertrophic cardiomyopathy</t>
  </si>
  <si>
    <t>I42.2</t>
  </si>
  <si>
    <t>Internal jugular vein thrombosis, right</t>
  </si>
  <si>
    <t>I82.C11</t>
  </si>
  <si>
    <t>D49.4</t>
  </si>
  <si>
    <t>Deceased</t>
  </si>
  <si>
    <t>R99</t>
  </si>
  <si>
    <t>Crush injury, testis</t>
  </si>
  <si>
    <t>S38.02XA</t>
  </si>
  <si>
    <t>Left breast mass</t>
  </si>
  <si>
    <t>N63.20</t>
  </si>
  <si>
    <t>Liver disease, alcoholic</t>
  </si>
  <si>
    <t>K70.9</t>
  </si>
  <si>
    <t>Mitral and aortic regurgitation</t>
  </si>
  <si>
    <t>I08.0</t>
  </si>
  <si>
    <t>Thrombus</t>
  </si>
  <si>
    <t>I82.90</t>
  </si>
  <si>
    <t>Hydronephrosis of right kidney</t>
  </si>
  <si>
    <t>Left medial knee pain</t>
  </si>
  <si>
    <t>M25.562</t>
  </si>
  <si>
    <t>Osteoarthritis of cervical spine, unspecified spinal osteoarthritis complication status</t>
  </si>
  <si>
    <t>M47.812</t>
  </si>
  <si>
    <t>Sinus pause</t>
  </si>
  <si>
    <t>I45.5</t>
  </si>
  <si>
    <t>Thyroid function test abnormal</t>
  </si>
  <si>
    <t>R94.6</t>
  </si>
  <si>
    <t>Acute pulmonary insufficiency following thoracic surgery</t>
  </si>
  <si>
    <t>J95.1</t>
  </si>
  <si>
    <t>Cerebral artery vasospasm</t>
  </si>
  <si>
    <t>I67.848</t>
  </si>
  <si>
    <t>Heparin induced thrombocytopenia (HIT)</t>
  </si>
  <si>
    <t>D75.82</t>
  </si>
  <si>
    <t>Herniation of lumbar intervertebral disc without myelopathy</t>
  </si>
  <si>
    <t>M51.26</t>
  </si>
  <si>
    <t>Ruptured cerebral aneurysm</t>
  </si>
  <si>
    <t>I60.7</t>
  </si>
  <si>
    <t>Sacroiliitis</t>
  </si>
  <si>
    <t>M46.1</t>
  </si>
  <si>
    <t>Acute urinary retention</t>
  </si>
  <si>
    <t>R33.8</t>
  </si>
  <si>
    <t>Choledocholithiasis</t>
  </si>
  <si>
    <t>K80.50</t>
  </si>
  <si>
    <t>Gallstone</t>
  </si>
  <si>
    <t>K80.20</t>
  </si>
  <si>
    <t>R04.2</t>
  </si>
  <si>
    <t>T78.3XXA</t>
  </si>
  <si>
    <t>Flash pulmonary edema</t>
  </si>
  <si>
    <t>S72.009A</t>
  </si>
  <si>
    <t>Restless leg syndrome</t>
  </si>
  <si>
    <t>G25.81</t>
  </si>
  <si>
    <t>MVP (mitral valve prolapse)</t>
  </si>
  <si>
    <t>Acute cholecystitis</t>
  </si>
  <si>
    <t>K81.0</t>
  </si>
  <si>
    <t>Cardiomegaly</t>
  </si>
  <si>
    <t>Malnutrition, unspecified type</t>
  </si>
  <si>
    <t>E46</t>
  </si>
  <si>
    <t>Multiple sclerosis</t>
  </si>
  <si>
    <t>Ileus</t>
  </si>
  <si>
    <t>K56.7</t>
  </si>
  <si>
    <t>Fracture of lumbar spine with cord lesion</t>
  </si>
  <si>
    <t>S34.109A, S32.009A</t>
  </si>
  <si>
    <t>Spinal cord compression due to malignant neoplasm metastatic to spine</t>
  </si>
  <si>
    <t>G95.29, C79.51</t>
  </si>
  <si>
    <t>Tachyarrhythmia</t>
  </si>
  <si>
    <t>Other iron deficiency anemia</t>
  </si>
  <si>
    <t>D50.8</t>
  </si>
  <si>
    <t>Polymicrobial bacterial infection</t>
  </si>
  <si>
    <t>A49.9</t>
  </si>
  <si>
    <t>DM (diabetes mellitus), type 1</t>
  </si>
  <si>
    <t>Closed nondisplaced fracture of sixth cervical vertebra, unspecified fracture morphology, initial encounter</t>
  </si>
  <si>
    <t>S12.501A</t>
  </si>
  <si>
    <t>Anemia in neoplastic disease</t>
  </si>
  <si>
    <t>D63.0</t>
  </si>
  <si>
    <t>Blood loss anemia</t>
  </si>
  <si>
    <t>D50.0</t>
  </si>
  <si>
    <t>Infection of spine</t>
  </si>
  <si>
    <t>Iliac artery occlusion</t>
  </si>
  <si>
    <t>I74.5</t>
  </si>
  <si>
    <t>Non-healing amputation site</t>
  </si>
  <si>
    <t>T87.89</t>
  </si>
  <si>
    <t>Takotsubo cardiomyopathy</t>
  </si>
  <si>
    <t>Follow up</t>
  </si>
  <si>
    <t>Partial bowel obstruction</t>
  </si>
  <si>
    <t>K56.600</t>
  </si>
  <si>
    <t>Encounter for methotrexate monitoring</t>
  </si>
  <si>
    <t>Z51.81, Z79.899</t>
  </si>
  <si>
    <t>Rheumatoid arthritis, involving unspecified site, unspecified rheumatoid factor presence</t>
  </si>
  <si>
    <t>M06.9</t>
  </si>
  <si>
    <t>Senile osteoporosis</t>
  </si>
  <si>
    <t>M81.0</t>
  </si>
  <si>
    <t>Lower limb ischemia</t>
  </si>
  <si>
    <t>Open wound of left lower extremity</t>
  </si>
  <si>
    <t>S81.802A</t>
  </si>
  <si>
    <t>Right groin wound</t>
  </si>
  <si>
    <t>Epidural abscess</t>
  </si>
  <si>
    <t>G06.2</t>
  </si>
  <si>
    <t>Subarachnoid hemorrhage following injury, with loss of consciousness, initial encounter</t>
  </si>
  <si>
    <t>S06.6X9A</t>
  </si>
  <si>
    <t>Device fitting or adjustment</t>
  </si>
  <si>
    <t>Z46.9</t>
  </si>
  <si>
    <t>CKD (chronic kidney disease) stage 4, GFR 15-29 ml/min</t>
  </si>
  <si>
    <t>DM (diabetes mellitus), type 2</t>
  </si>
  <si>
    <t>Alcohol withdrawal syndrome, with delirium</t>
  </si>
  <si>
    <t>F10.231</t>
  </si>
  <si>
    <t>Fluid overload</t>
  </si>
  <si>
    <t>Bronchiectasis</t>
  </si>
  <si>
    <t>J47.9</t>
  </si>
  <si>
    <t>K44.9</t>
  </si>
  <si>
    <t>CAD, multiple vessel</t>
  </si>
  <si>
    <t>Closed fracture of multiple ribs of both sides, initial encounter</t>
  </si>
  <si>
    <t>Peritoneal free air</t>
  </si>
  <si>
    <t>Uncal herniation</t>
  </si>
  <si>
    <t>G93.5</t>
  </si>
  <si>
    <t>Alcoholic cirrhosis, unspecified whether ascites present</t>
  </si>
  <si>
    <t>Hypercapnic acidosis</t>
  </si>
  <si>
    <t>Cellulitis of right leg</t>
  </si>
  <si>
    <t>Disc disorder of lumbar region</t>
  </si>
  <si>
    <t>M51.9</t>
  </si>
  <si>
    <t>Sarcoidosis</t>
  </si>
  <si>
    <t>D86.9</t>
  </si>
  <si>
    <t>Carcinoma of larynx</t>
  </si>
  <si>
    <t>C32.9</t>
  </si>
  <si>
    <t>S/P laryngectomy</t>
  </si>
  <si>
    <t>Z90.02</t>
  </si>
  <si>
    <t>Fourniers gangrene</t>
  </si>
  <si>
    <t>Unsteady gait when walking</t>
  </si>
  <si>
    <t>New onset a-fib</t>
  </si>
  <si>
    <t>Difficulty in swallowing</t>
  </si>
  <si>
    <t>Heart block</t>
  </si>
  <si>
    <t>I45.9</t>
  </si>
  <si>
    <t>Volvulosis</t>
  </si>
  <si>
    <t>B73.1</t>
  </si>
  <si>
    <t>HIV dementia</t>
  </si>
  <si>
    <t>B20, F02.80</t>
  </si>
  <si>
    <t>Mitral valve stenosis, non-rheumatic</t>
  </si>
  <si>
    <t>I34.2</t>
  </si>
  <si>
    <t>Status post cardiac surgery</t>
  </si>
  <si>
    <t>Dyspnea, unspecified</t>
  </si>
  <si>
    <t>Delirium tremens</t>
  </si>
  <si>
    <t>Metabolic acidosis</t>
  </si>
  <si>
    <t>Abnormal transaminases</t>
  </si>
  <si>
    <t>R74.8</t>
  </si>
  <si>
    <t>Cachexia</t>
  </si>
  <si>
    <t>R64</t>
  </si>
  <si>
    <t>Skin ulcer of sacrum, unspecified ulcer stage</t>
  </si>
  <si>
    <t>L98.429</t>
  </si>
  <si>
    <t>Cardiopulmonary arrest</t>
  </si>
  <si>
    <t>Dissection of aorta, thoracic</t>
  </si>
  <si>
    <t>I71.01</t>
  </si>
  <si>
    <t>Intraparenchymal hematoma of brain, left, with loss of consciousness of 30 minutes or less, initial encounter</t>
  </si>
  <si>
    <t>S06.351A</t>
  </si>
  <si>
    <t>Non-rheumatic mitral regurgitation</t>
  </si>
  <si>
    <t>Hemothorax</t>
  </si>
  <si>
    <t>Infection associated with driveline of left ventricular assist device (LVAD)</t>
  </si>
  <si>
    <t>Type 2 diabetes mellitus with hypoglycemia without coma, with long-term current use of insulin</t>
  </si>
  <si>
    <t>E11.649, Z79.4</t>
  </si>
  <si>
    <t>Femoral hernia</t>
  </si>
  <si>
    <t>K41.90</t>
  </si>
  <si>
    <t>A04.72</t>
  </si>
  <si>
    <t>Unsteady</t>
  </si>
  <si>
    <t>Acute renal failure superimposed on stage 4 chronic kidney disease, unspecified acute renal failure type</t>
  </si>
  <si>
    <t>N17.9, N18.4</t>
  </si>
  <si>
    <t>Blistering of skin</t>
  </si>
  <si>
    <t>BRBPR (bright red blood per rectum)</t>
  </si>
  <si>
    <t>Diabetic ketoacidosis without coma associated with type 1 diabetes mellitus</t>
  </si>
  <si>
    <t>E10.10</t>
  </si>
  <si>
    <t>Necrotizing fasciitis of pelvic region and thigh</t>
  </si>
  <si>
    <t>Chronic kidney disease, unspecified</t>
  </si>
  <si>
    <t>Chronic infection of right knee</t>
  </si>
  <si>
    <t>M00.9</t>
  </si>
  <si>
    <t>Infection of prosthetic knee joint, initial encounter</t>
  </si>
  <si>
    <t>T84.59XA, Z96.659</t>
  </si>
  <si>
    <t>Infection of prosthetic knee joint, subsequent encounter</t>
  </si>
  <si>
    <t>T84.59XD, Z96.659</t>
  </si>
  <si>
    <t>Infection of prosthetic left knee joint</t>
  </si>
  <si>
    <t>T84.54XA</t>
  </si>
  <si>
    <t>Septic arthritis, due to unspecified organism, septic arthritis of unspecified location</t>
  </si>
  <si>
    <t>Acute spontaneous intraventricular hemorrhage due to cerebral AVM</t>
  </si>
  <si>
    <t>I61.5, Q28.2</t>
  </si>
  <si>
    <t>Other abnormal glucose</t>
  </si>
  <si>
    <t>Hypothyroidism, unspecified type</t>
  </si>
  <si>
    <t>Adenocarcinoma of esophagus</t>
  </si>
  <si>
    <t>Adenocarcinoma of gastroesophageal junction</t>
  </si>
  <si>
    <t>C16.0</t>
  </si>
  <si>
    <t>Pre-procedure lab exam</t>
  </si>
  <si>
    <t>Z01.812</t>
  </si>
  <si>
    <t>Depression, unspecified depression type</t>
  </si>
  <si>
    <t>F32.9</t>
  </si>
  <si>
    <t>Cerebral artery occlusion</t>
  </si>
  <si>
    <t>I66.9</t>
  </si>
  <si>
    <t>Gastritis, presence of bleeding unspecified, unspecified chronicity, unspecified gastritis type</t>
  </si>
  <si>
    <t>K29.70</t>
  </si>
  <si>
    <t>Glottic insufficiency</t>
  </si>
  <si>
    <t>Vocal fold paralysis, left</t>
  </si>
  <si>
    <t>J38.01</t>
  </si>
  <si>
    <t>Pneumothorax, left</t>
  </si>
  <si>
    <t>Impaired ambulation</t>
  </si>
  <si>
    <t>Intra-abdominal free air of unknown etiology</t>
  </si>
  <si>
    <t>Volvulus</t>
  </si>
  <si>
    <t>K56.2</t>
  </si>
  <si>
    <t>Clear cell carcinoma</t>
  </si>
  <si>
    <t>C80.1</t>
  </si>
  <si>
    <t>Alcoholic intoxication without complication</t>
  </si>
  <si>
    <t>F10.920</t>
  </si>
  <si>
    <t>Transaminitis</t>
  </si>
  <si>
    <t>R74.01</t>
  </si>
  <si>
    <t>Unsteadiness on feet</t>
  </si>
  <si>
    <t>Ingestion of foreign substance, initial encounter</t>
  </si>
  <si>
    <t>T18.9XXA</t>
  </si>
  <si>
    <t>Back pain, unspecified back location, unspecified back pain laterality, unspecified chronicity</t>
  </si>
  <si>
    <t>Multiple falls</t>
  </si>
  <si>
    <t>R29.6</t>
  </si>
  <si>
    <t>Nonexudative age-related macular degeneration, bilateral, intermediate dry stage</t>
  </si>
  <si>
    <t>H35.3132</t>
  </si>
  <si>
    <t>Esophageal varices</t>
  </si>
  <si>
    <t>I85.00</t>
  </si>
  <si>
    <t>Jaw pain</t>
  </si>
  <si>
    <t>R68.84</t>
  </si>
  <si>
    <t>Submandibular space infection</t>
  </si>
  <si>
    <t>K12.2</t>
  </si>
  <si>
    <t>(HFpEF) heart failure with preserved ejection fraction</t>
  </si>
  <si>
    <t>Nonintractable headache, unspecified chronicity pattern, unspecified headache type</t>
  </si>
  <si>
    <t>CO2 retention</t>
  </si>
  <si>
    <t>Acute myeloid leukemia in remission</t>
  </si>
  <si>
    <t>C92.01</t>
  </si>
  <si>
    <t>Syncope and collapse</t>
  </si>
  <si>
    <t>S/P aortic valve replacement</t>
  </si>
  <si>
    <t>Epigastric pain</t>
  </si>
  <si>
    <t>R10.13</t>
  </si>
  <si>
    <t>AIHA (autoimmune hemolytic anemia)</t>
  </si>
  <si>
    <t>D59.10</t>
  </si>
  <si>
    <t>Status post allogeneic bone marrow transplant</t>
  </si>
  <si>
    <t>Unspecified atrial fibrillation</t>
  </si>
  <si>
    <t>Aspiration into lower respiratory tract, initial encounter</t>
  </si>
  <si>
    <t>T17.800A</t>
  </si>
  <si>
    <t>Angina pectoris</t>
  </si>
  <si>
    <t>I20.9</t>
  </si>
  <si>
    <t>Valvular heart disease</t>
  </si>
  <si>
    <t>Pneumothorax, right</t>
  </si>
  <si>
    <t>Scalp wound</t>
  </si>
  <si>
    <t>S01.00XA</t>
  </si>
  <si>
    <t>Aortic stenosis, severe</t>
  </si>
  <si>
    <t>Bronchiolitis obliterans</t>
  </si>
  <si>
    <t>Chronic graft-versus-host disease</t>
  </si>
  <si>
    <t>Immunocompromised</t>
  </si>
  <si>
    <t>Spina bifida of thoracolumbar region with hydrocephalus</t>
  </si>
  <si>
    <t>Q05.1</t>
  </si>
  <si>
    <t>F10.231, R56.9</t>
  </si>
  <si>
    <t>LVEF &lt;40%</t>
  </si>
  <si>
    <t>M16.12</t>
  </si>
  <si>
    <t>Essential hypertension, benign</t>
  </si>
  <si>
    <t>Stage 5 chronic kidney disease on chronic dialysis</t>
  </si>
  <si>
    <t>Cervical lymphadenopathy</t>
  </si>
  <si>
    <t>R59.0</t>
  </si>
  <si>
    <t>Respiratory failure with hypoxia, unspecified chronicity</t>
  </si>
  <si>
    <t>K72.90, K74.60</t>
  </si>
  <si>
    <t>Subdural hematoma, acute</t>
  </si>
  <si>
    <t>Mass of upper lobe of right lung</t>
  </si>
  <si>
    <t>ACS (acute coronary syndrome)</t>
  </si>
  <si>
    <t>I24.9</t>
  </si>
  <si>
    <t>Crescendo angina</t>
  </si>
  <si>
    <t>Primary biliary cholangitis</t>
  </si>
  <si>
    <t>K74.3</t>
  </si>
  <si>
    <t>Left atrial thrombus</t>
  </si>
  <si>
    <t>Drug intoxication with perceptual disturbance</t>
  </si>
  <si>
    <t>F19.922</t>
  </si>
  <si>
    <t>Opioid abuse</t>
  </si>
  <si>
    <t>F11.10</t>
  </si>
  <si>
    <t>Multiple system atrophy C</t>
  </si>
  <si>
    <t>G23.8</t>
  </si>
  <si>
    <t>Aspiration pneumonia of right upper lobe, unspecified aspiration pneumonia type</t>
  </si>
  <si>
    <t>S14.115A</t>
  </si>
  <si>
    <t>U07.1, J06.9</t>
  </si>
  <si>
    <t>Acute respiratory distress syndrome (ARDS) due to 2019 novel coronavirus</t>
  </si>
  <si>
    <t>U07.1, J80</t>
  </si>
  <si>
    <t>S/P CABG x 4</t>
  </si>
  <si>
    <t>Third degree heart block</t>
  </si>
  <si>
    <t>Controlled type 2 diabetes mellitus without complication, without long-term current use of insulin</t>
  </si>
  <si>
    <t>Gastroesophageal reflux disease, unspecified whether esophagitis present</t>
  </si>
  <si>
    <t>K21.9</t>
  </si>
  <si>
    <t>Ruptured aneurysm of intracranial artery</t>
  </si>
  <si>
    <t>Lumbar disc disease</t>
  </si>
  <si>
    <t>GI bleed not requiring more than 4 units of blood in 24 hours, ICU, or surgery</t>
  </si>
  <si>
    <t>GI bleed requiring more than 4 units of blood in 24 hours, ICU, or surgery</t>
  </si>
  <si>
    <t>Wound of sternal region</t>
  </si>
  <si>
    <t>Perforation of duodenal ulcer</t>
  </si>
  <si>
    <t>K26.5</t>
  </si>
  <si>
    <t>IIH (idiopathic intracranial hypertension)</t>
  </si>
  <si>
    <t>G93.2</t>
  </si>
  <si>
    <t>I46.9, I49.01</t>
  </si>
  <si>
    <t>Ventricular fibrillation</t>
  </si>
  <si>
    <t>Presence of prosthetic heart valve</t>
  </si>
  <si>
    <t>D69.6</t>
  </si>
  <si>
    <t>Drug intoxication without complication</t>
  </si>
  <si>
    <t>F19.920</t>
  </si>
  <si>
    <t>Atrial fibrillation, chronic</t>
  </si>
  <si>
    <t>I48.20</t>
  </si>
  <si>
    <t>Rectal adenocarcinoma</t>
  </si>
  <si>
    <t>Frequent falls</t>
  </si>
  <si>
    <t>Infection of lumbar spine</t>
  </si>
  <si>
    <t>M46.26</t>
  </si>
  <si>
    <t>Weakness of both legs</t>
  </si>
  <si>
    <t>Alcoholic hepatitis</t>
  </si>
  <si>
    <t>K70.10</t>
  </si>
  <si>
    <t>Pericarditis, unspecified chronicity, unspecified type</t>
  </si>
  <si>
    <t>Coma, unspecified coma depth</t>
  </si>
  <si>
    <t>R40.20</t>
  </si>
  <si>
    <t>S/P mitral valve clip implantation</t>
  </si>
  <si>
    <t>Z98.890, Z95.818</t>
  </si>
  <si>
    <t>Hb-SS disease without crisis</t>
  </si>
  <si>
    <t>D57.1</t>
  </si>
  <si>
    <t>Sickle cell anemia with pain</t>
  </si>
  <si>
    <t>Gunshot wound of chest</t>
  </si>
  <si>
    <t>S21.139A, W34.00XA</t>
  </si>
  <si>
    <t>Kidney laceration with open wound into cavity, left, initial encounter</t>
  </si>
  <si>
    <t>S37.032A</t>
  </si>
  <si>
    <t>Acute on chronic renal insufficiency</t>
  </si>
  <si>
    <t>N28.9, N18.9</t>
  </si>
  <si>
    <t>Stage 3 chronic kidney disease, unspecified whether stage 3a or 3b CKD</t>
  </si>
  <si>
    <t>Cirrhosis, alcoholic</t>
  </si>
  <si>
    <t>Diabetes mellitus due to underlying condition with hyperosmolarity without coma, with long-term current use of insulin</t>
  </si>
  <si>
    <t>E08.00, Z79.4</t>
  </si>
  <si>
    <t>Retroperitoneal bleed</t>
  </si>
  <si>
    <t>Recipient of liver transplantation</t>
  </si>
  <si>
    <t>Closed fracture of multiple thoracic vertebrae, initial encounter</t>
  </si>
  <si>
    <t>Laceration of scalp, initial encounter</t>
  </si>
  <si>
    <t>S01.01XA</t>
  </si>
  <si>
    <t>Heart transplant, orthotopic, status</t>
  </si>
  <si>
    <t>Heart failure, left, with LVEF &lt;=30%</t>
  </si>
  <si>
    <t>Complete heart block, post-surgical</t>
  </si>
  <si>
    <t>I97.89, I44.2</t>
  </si>
  <si>
    <t>Hypertrophic obstructive cardiomyopathy (HOCM)</t>
  </si>
  <si>
    <t>I42.1</t>
  </si>
  <si>
    <t>S/P ventricular septal myectomy</t>
  </si>
  <si>
    <t>Rapid atrial fibrillation</t>
  </si>
  <si>
    <t>DM type 2 (diabetes mellitus, type 2)</t>
  </si>
  <si>
    <t>Impaired mobility</t>
  </si>
  <si>
    <t>Coronary artery disease without angina pectoris, unspecified vessel or lesion type, unspecified whether native or transplanted heart</t>
  </si>
  <si>
    <t>Intestinal obstruction, unspecified cause, unspecified whether partial or complete</t>
  </si>
  <si>
    <t>Pneumonitis</t>
  </si>
  <si>
    <t>Primary adenocarcinoma of lung, right</t>
  </si>
  <si>
    <t>C34.91</t>
  </si>
  <si>
    <t>Intrahepatic IVCl stenosis secondary to compression hepatitis</t>
  </si>
  <si>
    <t>K75.9, I87.1</t>
  </si>
  <si>
    <t>History of cardiac arrest</t>
  </si>
  <si>
    <t>Z86.74</t>
  </si>
  <si>
    <t>Wound of left groin</t>
  </si>
  <si>
    <t>Sinus tachycardia</t>
  </si>
  <si>
    <t>Gunshot wound</t>
  </si>
  <si>
    <t>Ruptured aneurysm of thoracoabdominal aorta</t>
  </si>
  <si>
    <t>I71.5</t>
  </si>
  <si>
    <t>Chronic obstructive pulmonary disease, unspecified</t>
  </si>
  <si>
    <t>At risk for falls</t>
  </si>
  <si>
    <t>Z91.81</t>
  </si>
  <si>
    <t>Dialysis patient</t>
  </si>
  <si>
    <t>Z99.2</t>
  </si>
  <si>
    <t>Non-intractable vomiting with nausea, unspecified vomiting type</t>
  </si>
  <si>
    <t>Cor pulmonale, acute</t>
  </si>
  <si>
    <t>Pulmonary hypertension</t>
  </si>
  <si>
    <t>Chronic bilateral low back pain with bilateral sciatica</t>
  </si>
  <si>
    <t>M54.42, M54.41, G89.29</t>
  </si>
  <si>
    <t>Morbid (severe) obesity due to excess calories</t>
  </si>
  <si>
    <t>Fluid excess</t>
  </si>
  <si>
    <t>S/P thoracentesis</t>
  </si>
  <si>
    <t>BMI 32.0-32.9,adult</t>
  </si>
  <si>
    <t>Z68.32</t>
  </si>
  <si>
    <t>ESRD on dialysis</t>
  </si>
  <si>
    <t>Hypoventilation associated with obesity</t>
  </si>
  <si>
    <t>Pulmonary HTN</t>
  </si>
  <si>
    <t>Acute HFrEF (heart failure with reduced ejection fraction)</t>
  </si>
  <si>
    <t>I50.21</t>
  </si>
  <si>
    <t>Injury of diaphragm, initial encounter</t>
  </si>
  <si>
    <t>S27.809A</t>
  </si>
  <si>
    <t>Rupture of diaphragm</t>
  </si>
  <si>
    <t>Cardiac transplant failure and rejection</t>
  </si>
  <si>
    <t>T86.22, T86.21</t>
  </si>
  <si>
    <t>Diabetic retinopathy</t>
  </si>
  <si>
    <t>E11.319</t>
  </si>
  <si>
    <t>Postoperative cardiogenic shock</t>
  </si>
  <si>
    <t>Acute ischemic cerebrovascular accident (CVA) involving left middle cerebral artery territory</t>
  </si>
  <si>
    <t>GERD (gastroesophageal reflux disease)</t>
  </si>
  <si>
    <t>Gout</t>
  </si>
  <si>
    <t>Hemorrhoids</t>
  </si>
  <si>
    <t>K64.9</t>
  </si>
  <si>
    <t>Nutrition disorder</t>
  </si>
  <si>
    <t>E63.9</t>
  </si>
  <si>
    <t>Pacemaker infection</t>
  </si>
  <si>
    <t>Sleep disorder</t>
  </si>
  <si>
    <t>G47.9</t>
  </si>
  <si>
    <t>Metastasis from colon cancer</t>
  </si>
  <si>
    <t>C79.9, C18.9</t>
  </si>
  <si>
    <t>ST elevation myocardial infarction (STEMI) involving other coronary artery of anterior wall</t>
  </si>
  <si>
    <t>I21.09</t>
  </si>
  <si>
    <t>I60.4</t>
  </si>
  <si>
    <t>Gastrointestinal hemorrhage associated with duodenal ulcer</t>
  </si>
  <si>
    <t>K26.4</t>
  </si>
  <si>
    <t>Renal osteodystrophy</t>
  </si>
  <si>
    <t>N25.0</t>
  </si>
  <si>
    <t>Status post repair of ventral hernia</t>
  </si>
  <si>
    <t>Z98.890, Z87.19</t>
  </si>
  <si>
    <t>Ventral hernia without obstruction or gangrene</t>
  </si>
  <si>
    <t>Ischemic rest pain of lower extremity</t>
  </si>
  <si>
    <t>M79.606, I99.8</t>
  </si>
  <si>
    <t>Alcohol intoxication</t>
  </si>
  <si>
    <t>F10.929</t>
  </si>
  <si>
    <t>Right upper quadrant abdominal pain</t>
  </si>
  <si>
    <t>R10.11</t>
  </si>
  <si>
    <t>S82.101A</t>
  </si>
  <si>
    <t>Localization-related epilepsy</t>
  </si>
  <si>
    <t>G40.109</t>
  </si>
  <si>
    <t>Other chronic osteomyelitis, unspecified site</t>
  </si>
  <si>
    <t>M86.60</t>
  </si>
  <si>
    <t>Hypotension after procedure</t>
  </si>
  <si>
    <t>I95.81</t>
  </si>
  <si>
    <t>Invasive lobular carcinoma of breast, stage 2, left</t>
  </si>
  <si>
    <t>C50.912</t>
  </si>
  <si>
    <t>Disc degeneration, lumbosacral</t>
  </si>
  <si>
    <t>M51.37</t>
  </si>
  <si>
    <t>Postlaminectomy syndrome, cervical region</t>
  </si>
  <si>
    <t>M96.1</t>
  </si>
  <si>
    <t>S/P lumbar fusion</t>
  </si>
  <si>
    <t>Z98.1</t>
  </si>
  <si>
    <t>Angina concurrent with and due to arteriosclerosis of coronary artery</t>
  </si>
  <si>
    <t>Right ventricular failure</t>
  </si>
  <si>
    <t>Intramural aortic hematoma</t>
  </si>
  <si>
    <t>C22.9</t>
  </si>
  <si>
    <t>Chronic obstructive asthma</t>
  </si>
  <si>
    <t>Restrictive lung disease secondary to obesity</t>
  </si>
  <si>
    <t>J98.4, E66.9</t>
  </si>
  <si>
    <t>Sleep apnea treated with nocturnal BiPAP</t>
  </si>
  <si>
    <t>G47.30</t>
  </si>
  <si>
    <t>Diarrhea</t>
  </si>
  <si>
    <t>Rectal stricture</t>
  </si>
  <si>
    <t>K62.4</t>
  </si>
  <si>
    <t>Mycotic aneurysm</t>
  </si>
  <si>
    <t>Cholecystostomy care</t>
  </si>
  <si>
    <t>Z43.4</t>
  </si>
  <si>
    <t>Cholelithiases</t>
  </si>
  <si>
    <t>Common bile duct (CBD) obstruction</t>
  </si>
  <si>
    <t>K83.1</t>
  </si>
  <si>
    <t>Non-healing surgical wound, subsequent encounter</t>
  </si>
  <si>
    <t>T81.89XD</t>
  </si>
  <si>
    <t>Strangulated hiatal hernia</t>
  </si>
  <si>
    <t>K44.0</t>
  </si>
  <si>
    <t>Tachy-brady syndrome</t>
  </si>
  <si>
    <t>Stenosis of right carotid artery</t>
  </si>
  <si>
    <t>I65.21</t>
  </si>
  <si>
    <t>T78.40XA</t>
  </si>
  <si>
    <t>Angioedema, initial encounter</t>
  </si>
  <si>
    <t>Traumatic cardiac arrest</t>
  </si>
  <si>
    <t>I46.8</t>
  </si>
  <si>
    <t>Down's syndrome</t>
  </si>
  <si>
    <t>Chronic intractable pain</t>
  </si>
  <si>
    <t>G89.29</t>
  </si>
  <si>
    <t>LOC (loss of consciousness)</t>
  </si>
  <si>
    <t>Recurrent thyroid cancer</t>
  </si>
  <si>
    <t>C73</t>
  </si>
  <si>
    <t>Therapeutic opioid-induced constipation (OIC)</t>
  </si>
  <si>
    <t>K59.03, T40.2X5A</t>
  </si>
  <si>
    <t>Thyroid cancer</t>
  </si>
  <si>
    <t>Multiple myeloma not having achieved remission</t>
  </si>
  <si>
    <t>Primary osteoarthritis of right hip</t>
  </si>
  <si>
    <t>S/P total hip arthroplasty</t>
  </si>
  <si>
    <t>Z96.649</t>
  </si>
  <si>
    <t>E04.9</t>
  </si>
  <si>
    <t>U07.1, J96.01</t>
  </si>
  <si>
    <t>Generalized abdominal pain</t>
  </si>
  <si>
    <t>R10.84</t>
  </si>
  <si>
    <t>Minor head trauma</t>
  </si>
  <si>
    <t>S00.90XA</t>
  </si>
  <si>
    <t>Right heart enlargement</t>
  </si>
  <si>
    <t>Sepsis with acute organ dysfunction without septic shock, due to unspecified organism, unspecified type</t>
  </si>
  <si>
    <t>Traumatic rhabdomyolysis, initial encounter</t>
  </si>
  <si>
    <t>T79.6XXA</t>
  </si>
  <si>
    <t>Aspiration pneumonia of both lungs, unspecified aspiration pneumonia type, unspecified part of lung</t>
  </si>
  <si>
    <t>Esophageal perforation</t>
  </si>
  <si>
    <t>K22.3</t>
  </si>
  <si>
    <t>Foreign body in esophagus, initial encounter</t>
  </si>
  <si>
    <t>T18.108A</t>
  </si>
  <si>
    <t>Encounter for evaluation to be transplant donor</t>
  </si>
  <si>
    <t>Z00.5</t>
  </si>
  <si>
    <t>Organ donor</t>
  </si>
  <si>
    <t>Transplant</t>
  </si>
  <si>
    <t>Z94.9</t>
  </si>
  <si>
    <t>Acute on chronic combined systolic and diastolic CHF (congestive heart failure)</t>
  </si>
  <si>
    <t>Open fracture of frontal bone, initial encounter</t>
  </si>
  <si>
    <t>S02.0XXB</t>
  </si>
  <si>
    <t>Open fracture of orbit, initial encounter</t>
  </si>
  <si>
    <t>S02.85XB</t>
  </si>
  <si>
    <t>Penetrating wound</t>
  </si>
  <si>
    <t>Infection of pacemaker pocket</t>
  </si>
  <si>
    <t>Nephrotic range proteinuria</t>
  </si>
  <si>
    <t>Aspiration pneumonia</t>
  </si>
  <si>
    <t>Acute kidney injury superimposed on chronic kidney disease</t>
  </si>
  <si>
    <t>Cerebrovascular accident (CVA) due to occlusion of basilar artery</t>
  </si>
  <si>
    <t>I63.22</t>
  </si>
  <si>
    <t>Chronic heart failure, unspecified heart failure type</t>
  </si>
  <si>
    <t>Tricuspid valve replaced</t>
  </si>
  <si>
    <t>Squamous cell cancer of tongue</t>
  </si>
  <si>
    <t>T59.811A</t>
  </si>
  <si>
    <t>Immunocompromised patient</t>
  </si>
  <si>
    <t>Non-rheumatic mitral valve stenosis</t>
  </si>
  <si>
    <t>Bladder cancer metastasized to small intestine</t>
  </si>
  <si>
    <t>C67.9, C78.4</t>
  </si>
  <si>
    <t>Cecal bascule</t>
  </si>
  <si>
    <t>Atrial flutter, paroxysmal</t>
  </si>
  <si>
    <t>Diffuse large B-cell lymphoma of lymph nodes of multiple regions</t>
  </si>
  <si>
    <t>C83.38</t>
  </si>
  <si>
    <t>Marginal zone lymphoma</t>
  </si>
  <si>
    <t>C85.80</t>
  </si>
  <si>
    <t>Ruptured globe of right eye, initial encounter</t>
  </si>
  <si>
    <t>S05.31XA</t>
  </si>
  <si>
    <t>Hypophosphatemia</t>
  </si>
  <si>
    <t>Thrombosis</t>
  </si>
  <si>
    <t>Wound of lower extremity, unspecified laterality, subsequent encounter</t>
  </si>
  <si>
    <t>S81.809D</t>
  </si>
  <si>
    <t>Chest congestion</t>
  </si>
  <si>
    <t>Colostomy in place</t>
  </si>
  <si>
    <t>Z93.3</t>
  </si>
  <si>
    <t>Paraplegia following spinal cord injury</t>
  </si>
  <si>
    <t>G82.20</t>
  </si>
  <si>
    <t>Sacral decubitus ulcer, stage II</t>
  </si>
  <si>
    <t>L89.152</t>
  </si>
  <si>
    <t>R22.1</t>
  </si>
  <si>
    <t>Mitral stenosis</t>
  </si>
  <si>
    <t>S/P mitral valve replacement</t>
  </si>
  <si>
    <t>Left lower quadrant abdominal pain</t>
  </si>
  <si>
    <t>R10.32</t>
  </si>
  <si>
    <t>Sleep apnea, unspecified type</t>
  </si>
  <si>
    <t>Incarcerated umbilical hernia</t>
  </si>
  <si>
    <t>K42.0</t>
  </si>
  <si>
    <t>Persistent atrial fibrillation</t>
  </si>
  <si>
    <t>Cellulitis, unspecified cellulitis site</t>
  </si>
  <si>
    <t>Osteomyelitis of right foot, unspecified type</t>
  </si>
  <si>
    <t>COVID-19 in immunocompromised patient</t>
  </si>
  <si>
    <t>U07.1, D84.9</t>
  </si>
  <si>
    <t>Hx of mitral valve replacement with mechanical valve</t>
  </si>
  <si>
    <t>Status post heart valve replacement with mechanical valve</t>
  </si>
  <si>
    <t>2019-nCoV acute respiratory disease</t>
  </si>
  <si>
    <t>Chronic liver failure without hepatic coma</t>
  </si>
  <si>
    <t>K72.10</t>
  </si>
  <si>
    <t>Pleural effusion, right</t>
  </si>
  <si>
    <t>Panlobular emphysema</t>
  </si>
  <si>
    <t>J43.1</t>
  </si>
  <si>
    <t>Aortic valve insufficiency</t>
  </si>
  <si>
    <t>Cholecystitis</t>
  </si>
  <si>
    <t>K81.9</t>
  </si>
  <si>
    <t>Congenital heart disease</t>
  </si>
  <si>
    <t>Q24.9</t>
  </si>
  <si>
    <t>Diaphragm, rupture</t>
  </si>
  <si>
    <t>Other specified injuries of thorax, initial encounter</t>
  </si>
  <si>
    <t>S29.8XXA</t>
  </si>
  <si>
    <t>Pelvic fracture</t>
  </si>
  <si>
    <t>S32.9XXA</t>
  </si>
  <si>
    <t>Congestive heart failure (CHF)</t>
  </si>
  <si>
    <t>Anal cancer</t>
  </si>
  <si>
    <t>C21.0</t>
  </si>
  <si>
    <t>Neutropenic fever</t>
  </si>
  <si>
    <t>D70.9, R50.81</t>
  </si>
  <si>
    <t>Splenic abscess</t>
  </si>
  <si>
    <t>D73.3</t>
  </si>
  <si>
    <t>Empyema lung</t>
  </si>
  <si>
    <t>J86.9</t>
  </si>
  <si>
    <t>Acute right heart failure</t>
  </si>
  <si>
    <t>I50.811</t>
  </si>
  <si>
    <t>Anxiety and depression</t>
  </si>
  <si>
    <t>F41.9, F32.9</t>
  </si>
  <si>
    <t>Morbid obesity with BMI of 45.0-49.9, adult</t>
  </si>
  <si>
    <t>E66.01, Z68.42</t>
  </si>
  <si>
    <t>Bone marrow transplant status</t>
  </si>
  <si>
    <t>Crohn disease</t>
  </si>
  <si>
    <t>K50.90</t>
  </si>
  <si>
    <t>Stricture of bowel</t>
  </si>
  <si>
    <t>K56.699</t>
  </si>
  <si>
    <t>Dog bite, initial encounter</t>
  </si>
  <si>
    <t>W54.0XXA</t>
  </si>
  <si>
    <t>Subdural hygroma with open skull wound</t>
  </si>
  <si>
    <t>S01.90XA, G96.08</t>
  </si>
  <si>
    <t>Bronchiectasis without complication</t>
  </si>
  <si>
    <t>Moderate asthma, unspecified whether complicated, unspecified whether persistent</t>
  </si>
  <si>
    <t>Iliac artery bleed</t>
  </si>
  <si>
    <t>Diabetic ketoacidosis with coma associated with other specified diabetes mellitus</t>
  </si>
  <si>
    <t>E13.11</t>
  </si>
  <si>
    <t>Automatic implantable cardiac defibrillator in situ</t>
  </si>
  <si>
    <t>Cardiorenal syndrome with renal failure, stage 1-4 or unspecified chronic kidney disease, with heart failure</t>
  </si>
  <si>
    <t>I13.0</t>
  </si>
  <si>
    <t>Chronic ischemic heart disease</t>
  </si>
  <si>
    <t>I25.9</t>
  </si>
  <si>
    <t>Digoxin toxicity</t>
  </si>
  <si>
    <t>T46.0X1A</t>
  </si>
  <si>
    <t>V-tach</t>
  </si>
  <si>
    <t>Facial fracture</t>
  </si>
  <si>
    <t>S02.92XA</t>
  </si>
  <si>
    <t>Mandibular fracture</t>
  </si>
  <si>
    <t>S02.609A</t>
  </si>
  <si>
    <t>Pedestrian on foot injured in collision with car, pick-up truck or van in traffic accident, initial encounter</t>
  </si>
  <si>
    <t>V03.10XA</t>
  </si>
  <si>
    <t>S/P implantation of automatic cardioverter/defibrillator (AICD)</t>
  </si>
  <si>
    <t>Adenocarcinoma of left lung</t>
  </si>
  <si>
    <t>Compartment syndrome of right hand, initial encounter</t>
  </si>
  <si>
    <t>Chronic pain of left knee</t>
  </si>
  <si>
    <t>M25.562, G89.29</t>
  </si>
  <si>
    <t>Morbid obesity with body mass index of 60.0-69.9 in adult</t>
  </si>
  <si>
    <t>Pulmonary emboli</t>
  </si>
  <si>
    <t>Sciatica of left side</t>
  </si>
  <si>
    <t>M54.32</t>
  </si>
  <si>
    <t>AVM (arteriovenous malformation) of duodenum, acquired with hemorrhage</t>
  </si>
  <si>
    <t>K31.811</t>
  </si>
  <si>
    <t>Hypertension, accelerated</t>
  </si>
  <si>
    <t>Atherosclerotic peripheral vascular disease</t>
  </si>
  <si>
    <t>I70.209</t>
  </si>
  <si>
    <t>Critical limb ischemia with history of revascularization of same extremity</t>
  </si>
  <si>
    <t>I70.229, Z98.890</t>
  </si>
  <si>
    <t>Pseudoaneurysm of left femoral artery</t>
  </si>
  <si>
    <t>Occlusion of right internal carotid artery</t>
  </si>
  <si>
    <t>Ventricular dysfunction, right</t>
  </si>
  <si>
    <t>Osteomyelitis of multiple sites, unspecified type</t>
  </si>
  <si>
    <t>Peripheral vascular disease</t>
  </si>
  <si>
    <t>Acute respiratory distress syndrome (ARDS) due to severe acute respiratory syndrome coronavirus 2 (SARS-CoV-2)</t>
  </si>
  <si>
    <t>3-vessel CAD</t>
  </si>
  <si>
    <t>AICD discharge</t>
  </si>
  <si>
    <t>Z45.02</t>
  </si>
  <si>
    <t>Creatinine elevation</t>
  </si>
  <si>
    <t>Alcoholic ketoacidosis</t>
  </si>
  <si>
    <t>Progressive angina</t>
  </si>
  <si>
    <t>Tourette syndrome</t>
  </si>
  <si>
    <t>F95.2</t>
  </si>
  <si>
    <t>Acute on chronic systolic heart failure, NYHA class 4</t>
  </si>
  <si>
    <t>Dyspnea on exertion</t>
  </si>
  <si>
    <t>Fever, unknown origin</t>
  </si>
  <si>
    <t>Paraesophageal hernia</t>
  </si>
  <si>
    <t>Candidiasis of breast</t>
  </si>
  <si>
    <t>B37.89</t>
  </si>
  <si>
    <t>Degenerative arthritis of knee, bilateral</t>
  </si>
  <si>
    <t>Empyema, left</t>
  </si>
  <si>
    <t>Gastric perforation</t>
  </si>
  <si>
    <t>K25.5</t>
  </si>
  <si>
    <t>History of gastrectomy</t>
  </si>
  <si>
    <t>Z90.3</t>
  </si>
  <si>
    <t>Weakness of distal arms and legs</t>
  </si>
  <si>
    <t>Embolism and thrombosis of unspecified artery</t>
  </si>
  <si>
    <t>Heart transplant candidate</t>
  </si>
  <si>
    <t>Thrombosis of arteries of the extremities</t>
  </si>
  <si>
    <t>I74.4</t>
  </si>
  <si>
    <t>Aphasia due to acute stroke</t>
  </si>
  <si>
    <t>I63.9, R47.01</t>
  </si>
  <si>
    <t>Malignant melanoma, unspecified site</t>
  </si>
  <si>
    <t>C43.9</t>
  </si>
  <si>
    <t>Homicidal ideation</t>
  </si>
  <si>
    <t>R45.850</t>
  </si>
  <si>
    <t>Intra-abdominal abscess</t>
  </si>
  <si>
    <t>K65.1</t>
  </si>
  <si>
    <t>Long QT syndrome</t>
  </si>
  <si>
    <t>I45.81</t>
  </si>
  <si>
    <t>Fluid deficit</t>
  </si>
  <si>
    <t>E86.9</t>
  </si>
  <si>
    <t>Abscess of left groin</t>
  </si>
  <si>
    <t>L02.214</t>
  </si>
  <si>
    <t>L98.8</t>
  </si>
  <si>
    <t>Left groin pain</t>
  </si>
  <si>
    <t>Mass of left inguinal region</t>
  </si>
  <si>
    <t>R19.09</t>
  </si>
  <si>
    <t>Colon perforation</t>
  </si>
  <si>
    <t>Appendicitis, unspecified appendicitis type</t>
  </si>
  <si>
    <t>Perforated appendicitis</t>
  </si>
  <si>
    <t>K35.32</t>
  </si>
  <si>
    <t>At risk for long QT syndrome</t>
  </si>
  <si>
    <t>Other specified counseling</t>
  </si>
  <si>
    <t>Z71.89</t>
  </si>
  <si>
    <t>Non-healing open wound of heel</t>
  </si>
  <si>
    <t>S91.309A</t>
  </si>
  <si>
    <t>S/P insertion of iliac artery stent</t>
  </si>
  <si>
    <t>Z46.59</t>
  </si>
  <si>
    <t>Facial burn</t>
  </si>
  <si>
    <t>T20.00XA</t>
  </si>
  <si>
    <t>Shock, cardiogenic</t>
  </si>
  <si>
    <t>Dissection of thoracic aorta</t>
  </si>
  <si>
    <t>Central line infection</t>
  </si>
  <si>
    <t>T80.219A</t>
  </si>
  <si>
    <t>Severe alcohol withdrawal delirium</t>
  </si>
  <si>
    <t>Perineal neuralgia, unspecified laterality</t>
  </si>
  <si>
    <t>R10.2</t>
  </si>
  <si>
    <t>Thoracoabdominal aortic aneurysm</t>
  </si>
  <si>
    <t>I71.6</t>
  </si>
  <si>
    <t>Injury of cervical trachea</t>
  </si>
  <si>
    <t>S19.82XA</t>
  </si>
  <si>
    <t>HIT (heparin-induced thrombocytopenia)</t>
  </si>
  <si>
    <t>Obesity, morbid (more than 100 lbs over ideal weight or BMI &gt; 40)</t>
  </si>
  <si>
    <t>Pulmonary embolism with acute cor pulmonale</t>
  </si>
  <si>
    <t>Silent aspiration, sequela</t>
  </si>
  <si>
    <t>T17.900S</t>
  </si>
  <si>
    <t>Aspiration pneumonia of left lower lobe due to gastric secretions</t>
  </si>
  <si>
    <t>Gastrostomy tube dependent</t>
  </si>
  <si>
    <t>Z93.1</t>
  </si>
  <si>
    <t>Ventilator dependent</t>
  </si>
  <si>
    <t>IgG monoclonal gammopathy of uncertain significance</t>
  </si>
  <si>
    <t>D47.2</t>
  </si>
  <si>
    <t>Dysphagia as late effect of cerebrovascular accident (CVA)</t>
  </si>
  <si>
    <t>I69.391</t>
  </si>
  <si>
    <t>Gastrostomy tube in place</t>
  </si>
  <si>
    <t>On enteral nutrition at home</t>
  </si>
  <si>
    <t>Shock, septic</t>
  </si>
  <si>
    <t>Vascular dementia</t>
  </si>
  <si>
    <t>F01.50</t>
  </si>
  <si>
    <t>Bilateral carotid artery stenosis</t>
  </si>
  <si>
    <t>I65.23</t>
  </si>
  <si>
    <t>Heart failure with preserved ejection fraction, unspecified HF chronicity</t>
  </si>
  <si>
    <t>U07.1, J96.00</t>
  </si>
  <si>
    <t>Tibial plateau fracture</t>
  </si>
  <si>
    <t>S82.143A</t>
  </si>
  <si>
    <t>Cardiac disease</t>
  </si>
  <si>
    <t>Fall (on) (from) other stairs and steps, initial encounter</t>
  </si>
  <si>
    <t>Hematuria, unspecified type</t>
  </si>
  <si>
    <t>R31.9</t>
  </si>
  <si>
    <t>Thoracic root lesion</t>
  </si>
  <si>
    <t>G54.3</t>
  </si>
  <si>
    <t>Tobacco use</t>
  </si>
  <si>
    <t>Z72.0</t>
  </si>
  <si>
    <t>Pneumatosis intestinalis</t>
  </si>
  <si>
    <t>K63.89</t>
  </si>
  <si>
    <t>Aortic arch pseudoaneurysm</t>
  </si>
  <si>
    <t>H/O aortic arch repair</t>
  </si>
  <si>
    <t>Bleeding from mouth</t>
  </si>
  <si>
    <t>K13.79</t>
  </si>
  <si>
    <t>Oropharyngeal cancer</t>
  </si>
  <si>
    <t>C10.9</t>
  </si>
  <si>
    <t>Acute systolic congestive heart failure</t>
  </si>
  <si>
    <t>AICD (automatic cardioverter/defibrillator) present</t>
  </si>
  <si>
    <t>CMO (cystoid macular edema), right</t>
  </si>
  <si>
    <t>H35.351</t>
  </si>
  <si>
    <t>Pressure injury of skin, unspecified injury stage, unspecified location</t>
  </si>
  <si>
    <t>L89.90</t>
  </si>
  <si>
    <t>HB (heart block)</t>
  </si>
  <si>
    <t>Postpartum cardiomyopathy</t>
  </si>
  <si>
    <t>S/P peripheral artery bypass</t>
  </si>
  <si>
    <t>Adenopathy, cervical</t>
  </si>
  <si>
    <t>Cervical adenopathy</t>
  </si>
  <si>
    <t>Other neutropenia</t>
  </si>
  <si>
    <t>D70.8</t>
  </si>
  <si>
    <t>Respiratory compromise</t>
  </si>
  <si>
    <t>Presence of left ventricular assist device (LVAD)</t>
  </si>
  <si>
    <t>Stroke of uncertain pathology</t>
  </si>
  <si>
    <t>Diverticulitis of sigmoid colon</t>
  </si>
  <si>
    <t>K57.32</t>
  </si>
  <si>
    <t>Closed displaced oblique fracture of shaft of left femur, initial encounter</t>
  </si>
  <si>
    <t>S72.332A</t>
  </si>
  <si>
    <t>Iron deficiency anemia</t>
  </si>
  <si>
    <t>Chronic pancreatitis, unspecified pancreatitis type</t>
  </si>
  <si>
    <t>K86.1</t>
  </si>
  <si>
    <t>Perforated gastric ulcer</t>
  </si>
  <si>
    <t>Acute embolism and thrombosis of right femoral vein</t>
  </si>
  <si>
    <t>I82.411</t>
  </si>
  <si>
    <t>Arterial insufficiency</t>
  </si>
  <si>
    <t>I77.1</t>
  </si>
  <si>
    <t>Ischemia of right lower extremity</t>
  </si>
  <si>
    <t>Occlusion of femoral artery</t>
  </si>
  <si>
    <t>Tricuspid valve vegetation</t>
  </si>
  <si>
    <t>Meningioma</t>
  </si>
  <si>
    <t>D32.9</t>
  </si>
  <si>
    <t>Anastomotic leak of gastrojejunostomy</t>
  </si>
  <si>
    <t>Chyloperitoneum</t>
  </si>
  <si>
    <t>I89.8</t>
  </si>
  <si>
    <t>Elevated alkaline phosphatase level</t>
  </si>
  <si>
    <t>Gastric adenocarcinoma</t>
  </si>
  <si>
    <t>C16.9</t>
  </si>
  <si>
    <t>Gastric leak</t>
  </si>
  <si>
    <t>Malignant neoplasm of stomach, unspecified location</t>
  </si>
  <si>
    <t>Thoracic aortic aneurysm, ruptured</t>
  </si>
  <si>
    <t>I71.1</t>
  </si>
  <si>
    <t>Stress incontinence</t>
  </si>
  <si>
    <t>N39.3</t>
  </si>
  <si>
    <t>F29</t>
  </si>
  <si>
    <t>J45.41</t>
  </si>
  <si>
    <t>Meningoencephalitis</t>
  </si>
  <si>
    <t>Acute systolic heart failure</t>
  </si>
  <si>
    <t>History of acute renal failure</t>
  </si>
  <si>
    <t>Z87.448</t>
  </si>
  <si>
    <t>History of noncompliance with medical treatment</t>
  </si>
  <si>
    <t>Z91.19</t>
  </si>
  <si>
    <t>NSVT (nonsustained ventricular tachycardia)</t>
  </si>
  <si>
    <t>S/P Maze operation for atrial fibrillation</t>
  </si>
  <si>
    <t>Z98.890, Z86.79</t>
  </si>
  <si>
    <t>Facial mass</t>
  </si>
  <si>
    <t>R22.0</t>
  </si>
  <si>
    <t>Mucoepidermoid carcinoma</t>
  </si>
  <si>
    <t>T82.868A</t>
  </si>
  <si>
    <t>Donor of tissue</t>
  </si>
  <si>
    <t>DMII (diabetes mellitus, type 2)</t>
  </si>
  <si>
    <t>Femoral vein injury</t>
  </si>
  <si>
    <t>S75.109A</t>
  </si>
  <si>
    <t>Leg wound, right</t>
  </si>
  <si>
    <t>Coagulopathy</t>
  </si>
  <si>
    <t>D68.9</t>
  </si>
  <si>
    <t>Hematometra</t>
  </si>
  <si>
    <t>N85.7</t>
  </si>
  <si>
    <t>Left leg weakness</t>
  </si>
  <si>
    <t>Burn of left hand, third degree, initial encounter</t>
  </si>
  <si>
    <t>T23.302A</t>
  </si>
  <si>
    <t>Traumatic hemorrhagic shock</t>
  </si>
  <si>
    <t>T79.4XXA</t>
  </si>
  <si>
    <t>Closed fracture of sternum, unspecified portion of sternum, initial encounter</t>
  </si>
  <si>
    <t>S22.20XA</t>
  </si>
  <si>
    <t>Closed wedge compression fracture of T2 vertebra, initial encounter</t>
  </si>
  <si>
    <t>S22.020A</t>
  </si>
  <si>
    <t>Closed wedge compression fracture of T3 vertebra, initial encounter</t>
  </si>
  <si>
    <t>S22.030A</t>
  </si>
  <si>
    <t>Unresponsiveness</t>
  </si>
  <si>
    <t>Bandemia</t>
  </si>
  <si>
    <t>D72.825</t>
  </si>
  <si>
    <t>Suspected COVID-19 virus infection</t>
  </si>
  <si>
    <t>Closed injury of urethra, initial encounter</t>
  </si>
  <si>
    <t>S37.30XA</t>
  </si>
  <si>
    <t>Pelvic injury</t>
  </si>
  <si>
    <t>S39.93XA</t>
  </si>
  <si>
    <t>Post-traumatic instability of distal radioulnar joint, unspecified laterality</t>
  </si>
  <si>
    <t>M25.339</t>
  </si>
  <si>
    <t>Radial head dislocation</t>
  </si>
  <si>
    <t>S53.006A</t>
  </si>
  <si>
    <t>Scapula fracture</t>
  </si>
  <si>
    <t>S42.109A</t>
  </si>
  <si>
    <t>Ulna fracture</t>
  </si>
  <si>
    <t>S52.209A</t>
  </si>
  <si>
    <t>Ventilator associated pneumonia</t>
  </si>
  <si>
    <t>J95.851</t>
  </si>
  <si>
    <t>Parkinson disease</t>
  </si>
  <si>
    <t>G20</t>
  </si>
  <si>
    <t>Retroperitoneal hemorrhage</t>
  </si>
  <si>
    <t>Anemia due to acute blood loss</t>
  </si>
  <si>
    <t>Calculus of kidney</t>
  </si>
  <si>
    <t>Recurrent UTI</t>
  </si>
  <si>
    <t>Hospice care</t>
  </si>
  <si>
    <t>Z51.5</t>
  </si>
  <si>
    <t>Rectal mass</t>
  </si>
  <si>
    <t>K62.89</t>
  </si>
  <si>
    <t>Symptomatic anemia</t>
  </si>
  <si>
    <t>Cerebellar hemorrhage</t>
  </si>
  <si>
    <t>Malnutrition</t>
  </si>
  <si>
    <t>Wheezing</t>
  </si>
  <si>
    <t>R06.2</t>
  </si>
  <si>
    <t>Fall, subsequent encounter</t>
  </si>
  <si>
    <t>W19.XXXD</t>
  </si>
  <si>
    <t>Dysphagia</t>
  </si>
  <si>
    <t>Acute liver failure</t>
  </si>
  <si>
    <t>Common femoral artery injury</t>
  </si>
  <si>
    <t>S75.009A</t>
  </si>
  <si>
    <t>Left ventricular assist device (LVAD) complication, subsequent encounter</t>
  </si>
  <si>
    <t>T82.9XXD</t>
  </si>
  <si>
    <t>Altered bowel elimination due to intestinal ostomy</t>
  </si>
  <si>
    <t>K94.19</t>
  </si>
  <si>
    <t>Non-healing surgical wound, sequela</t>
  </si>
  <si>
    <t>T81.89XS</t>
  </si>
  <si>
    <t>Perforated sigmoid colon</t>
  </si>
  <si>
    <t>Diabetes mellitus, type II</t>
  </si>
  <si>
    <t>Bronchospasm</t>
  </si>
  <si>
    <t>J98.01</t>
  </si>
  <si>
    <t>Primary adenocarcinoma of lung, unspecified laterality</t>
  </si>
  <si>
    <t>Anemia due to blood loss, acute</t>
  </si>
  <si>
    <t>Asthma, unspecified asthma severity, unspecified whether complicated, unspecified whether persistent</t>
  </si>
  <si>
    <t>Chronic bilateral pleural effusions</t>
  </si>
  <si>
    <t>HOCM (hypertrophic obstructive cardiomyopathy)</t>
  </si>
  <si>
    <t>Stage 3a chronic kidney disease</t>
  </si>
  <si>
    <t>N18.31</t>
  </si>
  <si>
    <t>Closed fracture of left femur, unspecified fracture morphology, unspecified portion of femur, initial encounter</t>
  </si>
  <si>
    <t>Closed fracture of left tibia and fibula, initial encounter</t>
  </si>
  <si>
    <t>S82.202A, S82.402A</t>
  </si>
  <si>
    <t>Tibia fracture</t>
  </si>
  <si>
    <t>S82.209A</t>
  </si>
  <si>
    <t>Type III open fracture of left ankle, initial encounter</t>
  </si>
  <si>
    <t>S82.892C</t>
  </si>
  <si>
    <t>Wound, open, hip or thigh, left, sequela</t>
  </si>
  <si>
    <t>S71.002S, S71.102S</t>
  </si>
  <si>
    <t>Atherosclerosis of arteries of extremities</t>
  </si>
  <si>
    <t>Burn of left leg, third degree, initial encounter</t>
  </si>
  <si>
    <t>T24.302A</t>
  </si>
  <si>
    <t>Burn of right leg, third degree, initial encounter</t>
  </si>
  <si>
    <t>T24.301A</t>
  </si>
  <si>
    <t>Friction burn</t>
  </si>
  <si>
    <t>Leakage of gastrostomy site</t>
  </si>
  <si>
    <t>Acute on chronic heart failure with preserved ejection fraction</t>
  </si>
  <si>
    <t>Atherosclerosis of native arteries of extremities with gangrene, left leg</t>
  </si>
  <si>
    <t>I70.262</t>
  </si>
  <si>
    <t>Atherosclerosis of native artery of left lower extremity with ulceration of other part of foot</t>
  </si>
  <si>
    <t>I70.245</t>
  </si>
  <si>
    <t>Colon stricture</t>
  </si>
  <si>
    <t>Colonic stricture</t>
  </si>
  <si>
    <t>Pelvic abscess in male</t>
  </si>
  <si>
    <t>Aspiration pneumonia of right lower lobe due to gastric secretions</t>
  </si>
  <si>
    <t>Leiomyosarcoma</t>
  </si>
  <si>
    <t>C49.9</t>
  </si>
  <si>
    <t>Solitary pulmonary nodule</t>
  </si>
  <si>
    <t>Stroke due to embolism</t>
  </si>
  <si>
    <t>Intracranial venous sinus thrombosis, nonpyogenic</t>
  </si>
  <si>
    <t>I67.6</t>
  </si>
  <si>
    <t>Difficulty walking</t>
  </si>
  <si>
    <t>Neutropenia associated with infection</t>
  </si>
  <si>
    <t>D70.3</t>
  </si>
  <si>
    <t>Acute deep vein thrombosis (DVT) of non-extremity vein</t>
  </si>
  <si>
    <t>Chronic hypertension</t>
  </si>
  <si>
    <t>Acute renal insufficiency</t>
  </si>
  <si>
    <t>Leg swelling</t>
  </si>
  <si>
    <t>Hepatic steatosis</t>
  </si>
  <si>
    <t>K76.0</t>
  </si>
  <si>
    <t>Pre-operative cardiovascular examination</t>
  </si>
  <si>
    <t>Hematoma of right parietal scalp</t>
  </si>
  <si>
    <t>S00.03XA</t>
  </si>
  <si>
    <t>Bike accident</t>
  </si>
  <si>
    <t>V19.9XXA</t>
  </si>
  <si>
    <t>Cerebrovascular accident (CVA) due to embolism of basilar artery</t>
  </si>
  <si>
    <t>I63.12</t>
  </si>
  <si>
    <t>Internal hernia</t>
  </si>
  <si>
    <t>K45.8</t>
  </si>
  <si>
    <t>Spine deformity</t>
  </si>
  <si>
    <t>Q76.49</t>
  </si>
  <si>
    <t>Wound dehiscence</t>
  </si>
  <si>
    <t>Perirectal abscess</t>
  </si>
  <si>
    <t>K61.1</t>
  </si>
  <si>
    <t>Blunt chest trauma</t>
  </si>
  <si>
    <t>Mesenteric bleeding</t>
  </si>
  <si>
    <t>Status post mitral valve repair</t>
  </si>
  <si>
    <t>Laryngeal cancer</t>
  </si>
  <si>
    <t>Malignant neoplasm of throat</t>
  </si>
  <si>
    <t>C14.0</t>
  </si>
  <si>
    <t>Edema, unspecified type</t>
  </si>
  <si>
    <t>Left ventricular apical thrombus</t>
  </si>
  <si>
    <t>Abdominal wall fluid collections</t>
  </si>
  <si>
    <t>Abscess of abdominal wall</t>
  </si>
  <si>
    <t>L02.211</t>
  </si>
  <si>
    <t>Hematoma of abdominal wall, initial encounter</t>
  </si>
  <si>
    <t>Chronic systolic congestive heart failure, NYHA class 4</t>
  </si>
  <si>
    <t>Left ventricular assist device (LVAD) complication, sequela</t>
  </si>
  <si>
    <t>T82.9XXS</t>
  </si>
  <si>
    <t>Pleural effusion associated with hepatic disorder</t>
  </si>
  <si>
    <t>K76.9, J91.8</t>
  </si>
  <si>
    <t>S/P CABG x 5</t>
  </si>
  <si>
    <t>Encounter for management of intra-aortic balloon pump</t>
  </si>
  <si>
    <t>Z45.09</t>
  </si>
  <si>
    <t>HF (heart failure), acute, diastolic, first episode</t>
  </si>
  <si>
    <t>Thoracoabdominal aortic aneurysm (TAAA)</t>
  </si>
  <si>
    <t>Thoracoabdominal aortic aneurysm (TAAA) without rupture</t>
  </si>
  <si>
    <t>Anxiety state</t>
  </si>
  <si>
    <t>Benzodiazepine abuse</t>
  </si>
  <si>
    <t>F13.10</t>
  </si>
  <si>
    <t>Controlled substance agreement terminated</t>
  </si>
  <si>
    <t>Z91.14</t>
  </si>
  <si>
    <t>PUD (peptic ulcer disease)</t>
  </si>
  <si>
    <t>K27.9</t>
  </si>
  <si>
    <t>Pleural effusion on right</t>
  </si>
  <si>
    <t>Malignant neoplasm of breast in male, estrogen receptor positive, unspecified laterality, unspecified site of breast</t>
  </si>
  <si>
    <t>C50.929, Z17.0</t>
  </si>
  <si>
    <t>Closed displaced fracture of pelvis, unspecified part of pelvis, initial encounter</t>
  </si>
  <si>
    <t>Closed injury of bladder, subsequent encounter</t>
  </si>
  <si>
    <t>S37.20XD</t>
  </si>
  <si>
    <t>S06.4X9A</t>
  </si>
  <si>
    <t>Facial injury</t>
  </si>
  <si>
    <t>S09.93XA</t>
  </si>
  <si>
    <t>Open fracture of skull, unspecified bone, initial encounter</t>
  </si>
  <si>
    <t>S02.91XB</t>
  </si>
  <si>
    <t>Other closed displaced fracture of proximal end of left humerus, initial encounter</t>
  </si>
  <si>
    <t>S42.292A</t>
  </si>
  <si>
    <t>Difficulty with speech</t>
  </si>
  <si>
    <t>Living-donor kidney transplant recipient</t>
  </si>
  <si>
    <t>Polycystic liver disease</t>
  </si>
  <si>
    <t>Q44.6</t>
  </si>
  <si>
    <t>Duodenal ulcer perforation</t>
  </si>
  <si>
    <t>Electrolyte imbalance</t>
  </si>
  <si>
    <t>E87.8</t>
  </si>
  <si>
    <t>D70.2</t>
  </si>
  <si>
    <t>Anoxic brain injury</t>
  </si>
  <si>
    <t>G93.1</t>
  </si>
  <si>
    <t>Atherosclerosis of coronary artery, angina presence unspecified, unspecified vessel or lesion type, unspecified whether native or transplanted heart</t>
  </si>
  <si>
    <t>Acute spont intraparenchymal intracranial hemorrhage d/t cerebral AVM</t>
  </si>
  <si>
    <t>Dysphagia due to recent stroke</t>
  </si>
  <si>
    <t>Open scalp wound</t>
  </si>
  <si>
    <t>Open wound of scalp, unspecified open wound type, subsequent encounter</t>
  </si>
  <si>
    <t>S01.00XD</t>
  </si>
  <si>
    <t>Alzheimer's dementia without behavioral disturbance, unspecified timing of dementia onset</t>
  </si>
  <si>
    <t>G30.9, F02.80</t>
  </si>
  <si>
    <t>Breast infection</t>
  </si>
  <si>
    <t>N61.0</t>
  </si>
  <si>
    <t>Diabetic gangrene</t>
  </si>
  <si>
    <t>E11.52</t>
  </si>
  <si>
    <t>Postoperative breast asymmetry</t>
  </si>
  <si>
    <t>N64.89</t>
  </si>
  <si>
    <t>Acute renal failure with other specified pathological lesion in kidney</t>
  </si>
  <si>
    <t>N17.8</t>
  </si>
  <si>
    <t>Sepsis due to urinary tract infection</t>
  </si>
  <si>
    <t>A41.9, N39.0</t>
  </si>
  <si>
    <t>Ureteral stone</t>
  </si>
  <si>
    <t>Hematuria</t>
  </si>
  <si>
    <t>Hemoperitoneum</t>
  </si>
  <si>
    <t>Other postprocedural cardiac functional disturbances following cardiac surgery</t>
  </si>
  <si>
    <t>I97.190</t>
  </si>
  <si>
    <t>Acute systolic congestive heart failure, NYHA class 2</t>
  </si>
  <si>
    <t>NSTEMI, initial episode of care</t>
  </si>
  <si>
    <t>Urinary tract infection with hematuria, site unspecified</t>
  </si>
  <si>
    <t>N39.0, R31.9</t>
  </si>
  <si>
    <t>Diabetes mellitus due to underlying condition with hyperosmolarity without coma, without long-term current use of insulin</t>
  </si>
  <si>
    <t>E08.00</t>
  </si>
  <si>
    <t>Vertigo</t>
  </si>
  <si>
    <t>Altered gait</t>
  </si>
  <si>
    <t>Chest pain due to myocardial ischemia</t>
  </si>
  <si>
    <t>Pre-eclampsia in third trimester</t>
  </si>
  <si>
    <t>O14.93</t>
  </si>
  <si>
    <t>Single subsegmental pulmonary embolism without acute cor pulmonale</t>
  </si>
  <si>
    <t>I26.93</t>
  </si>
  <si>
    <t>Gunshot wound of left knee, initial encounter</t>
  </si>
  <si>
    <t>S81.032A, W34.00XA</t>
  </si>
  <si>
    <t>Cellulitis of left lower extremity</t>
  </si>
  <si>
    <t>Diabetes type 2, controlled</t>
  </si>
  <si>
    <t>Acute respiratory acidosis</t>
  </si>
  <si>
    <t>Nontraumatic hemoperitoneum</t>
  </si>
  <si>
    <t>Superior mesenteric artery (trunk) injury</t>
  </si>
  <si>
    <t>S35.229A</t>
  </si>
  <si>
    <t>C13.9</t>
  </si>
  <si>
    <t>Injury of right femoral artery, initial encounter</t>
  </si>
  <si>
    <t>S75.001A</t>
  </si>
  <si>
    <t>MVA (motor vehicle accident)</t>
  </si>
  <si>
    <t>SSS (sick sinus syndrome)</t>
  </si>
  <si>
    <t>Decubitus ulcer of sacral region, stage 4</t>
  </si>
  <si>
    <t>Wound of sacral region, subsequent encounter</t>
  </si>
  <si>
    <t>S31.000D</t>
  </si>
  <si>
    <t>Liver transplant planned</t>
  </si>
  <si>
    <t>Closed odontoid fracture, initial encounter</t>
  </si>
  <si>
    <t>Acute intractable headache, unspecified headache type</t>
  </si>
  <si>
    <t>N&amp;V (nausea and vomiting)</t>
  </si>
  <si>
    <t>Post-transplant lymphoproliferative disorder (PTLD)</t>
  </si>
  <si>
    <t>T86.99, D47.Z1</t>
  </si>
  <si>
    <t>S/P lung transplant</t>
  </si>
  <si>
    <t>Z94.2</t>
  </si>
  <si>
    <t>Right-sided nontraumatic intracerebral hemorrhage of brainstem</t>
  </si>
  <si>
    <t>Z90.79</t>
  </si>
  <si>
    <t>Intraparenchymal hematoma of brain with loss of consciousness of 1 hour to 5 hours 59 minutes, unspecified laterality, initial encounter</t>
  </si>
  <si>
    <t>S06.363A</t>
  </si>
  <si>
    <t>Acute bacterial endocarditis</t>
  </si>
  <si>
    <t>Carotid artery dissection</t>
  </si>
  <si>
    <t>I77.71</t>
  </si>
  <si>
    <t>Spinal cord injury, C1-C7</t>
  </si>
  <si>
    <t>S14.109A</t>
  </si>
  <si>
    <t>MI (myocardial infarction)</t>
  </si>
  <si>
    <t>Myocardial infarction</t>
  </si>
  <si>
    <t>Acute intracerebral hemorrhage</t>
  </si>
  <si>
    <t>Subdural hemorrhage</t>
  </si>
  <si>
    <t>Disorder of nutrition</t>
  </si>
  <si>
    <t>Acute pancreatitis with uninfected necrosis, unspecified pancreatitis type</t>
  </si>
  <si>
    <t>Acute intra-cranial hemorrhage</t>
  </si>
  <si>
    <t>Fulminant ulcerative colitis</t>
  </si>
  <si>
    <t>K51.90</t>
  </si>
  <si>
    <t>Staph infection</t>
  </si>
  <si>
    <t>B95.8</t>
  </si>
  <si>
    <t>DIC (disseminated intravascular coagulation)</t>
  </si>
  <si>
    <t>D65</t>
  </si>
  <si>
    <t>Tricuspid insufficiency</t>
  </si>
  <si>
    <t>Tricuspid valve disease</t>
  </si>
  <si>
    <t>Cryptogenic stroke</t>
  </si>
  <si>
    <t>A41.9, R65.20, J96.01</t>
  </si>
  <si>
    <t>Agitation</t>
  </si>
  <si>
    <t>R45.1</t>
  </si>
  <si>
    <t>Allergic conjunctivitis</t>
  </si>
  <si>
    <t>H10.10</t>
  </si>
  <si>
    <t>Autonomic dysreflexia</t>
  </si>
  <si>
    <t>G90.4</t>
  </si>
  <si>
    <t>Depression</t>
  </si>
  <si>
    <t>Dermatitis</t>
  </si>
  <si>
    <t>L30.9</t>
  </si>
  <si>
    <t>Feeding by G-tube</t>
  </si>
  <si>
    <t>Gastro-esophageal reflux disease without esophagitis</t>
  </si>
  <si>
    <t>On mechanically assisted ventilation</t>
  </si>
  <si>
    <t>Other dysphagia</t>
  </si>
  <si>
    <t>R13.19</t>
  </si>
  <si>
    <t>Quadriplegia, C1-C4, complete</t>
  </si>
  <si>
    <t>G82.51</t>
  </si>
  <si>
    <t>Spasm</t>
  </si>
  <si>
    <t>Abrasion</t>
  </si>
  <si>
    <t>At risk for cardiac dysfunction</t>
  </si>
  <si>
    <t>Duchenne muscular dystrophy</t>
  </si>
  <si>
    <t>G71.01</t>
  </si>
  <si>
    <t>G tube feedings</t>
  </si>
  <si>
    <t>History of 2019 novel coronavirus disease (COVID-19)</t>
  </si>
  <si>
    <t>Z86.16</t>
  </si>
  <si>
    <t>History of muscular dystrophy</t>
  </si>
  <si>
    <t>Z86.69</t>
  </si>
  <si>
    <t>Ineffective airway clearance</t>
  </si>
  <si>
    <t>Muscular dystrophy</t>
  </si>
  <si>
    <t>G71.00</t>
  </si>
  <si>
    <t>Wound healing, delayed</t>
  </si>
  <si>
    <t>T14.8XXD</t>
  </si>
  <si>
    <t>H/O radical nephrectomy</t>
  </si>
  <si>
    <t>Renal cancer, left</t>
  </si>
  <si>
    <t>C64.2</t>
  </si>
  <si>
    <t>Right ventricular mass</t>
  </si>
  <si>
    <t>Lumbar stenosis</t>
  </si>
  <si>
    <t>M48.061</t>
  </si>
  <si>
    <t>Pain of right lower extremity</t>
  </si>
  <si>
    <t>M79.604</t>
  </si>
  <si>
    <t>C6 cervical fracture</t>
  </si>
  <si>
    <t>T43.012A</t>
  </si>
  <si>
    <t>Biliary obstruction</t>
  </si>
  <si>
    <t>S55.101A</t>
  </si>
  <si>
    <t>ESBL (extended spectrum beta-lactamase) producing bacteria infection</t>
  </si>
  <si>
    <t>A49.9, Z16.12</t>
  </si>
  <si>
    <t>MSSA (methicillin susceptible Staphylococcus aureus)</t>
  </si>
  <si>
    <t>A49.01</t>
  </si>
  <si>
    <t>Traumatic compression fracture of T2 thoracic vertebra, closed, initial encounter</t>
  </si>
  <si>
    <t>Arthritis, septic, knee</t>
  </si>
  <si>
    <t>Venous ulcer of left leg</t>
  </si>
  <si>
    <t>I83.029, L97.929</t>
  </si>
  <si>
    <t>Hepatitis B core antibody positive</t>
  </si>
  <si>
    <t>R76.8</t>
  </si>
  <si>
    <t>Teratoma of ovary, unspecified laterality</t>
  </si>
  <si>
    <t>D27.9</t>
  </si>
  <si>
    <t>Infection of wound of sternum</t>
  </si>
  <si>
    <t>Systolic CHF</t>
  </si>
  <si>
    <t>Bipolar disorder with moderate depression</t>
  </si>
  <si>
    <t>F31.32</t>
  </si>
  <si>
    <t>Major depressive disorder, recurrent episode, moderate</t>
  </si>
  <si>
    <t>F33.1</t>
  </si>
  <si>
    <t>Seasonal allergies</t>
  </si>
  <si>
    <t>J30.2</t>
  </si>
  <si>
    <t>Alkalosis</t>
  </si>
  <si>
    <t>DM (diabetes mellitus) type II controlled with renal manifestation</t>
  </si>
  <si>
    <t>E11.29</t>
  </si>
  <si>
    <t>SIRS (systemic inflammatory response syndrome)</t>
  </si>
  <si>
    <t>R65.10</t>
  </si>
  <si>
    <t>Abdominal aortic aneurysm (AAA) without rupture</t>
  </si>
  <si>
    <t>Buttock wound</t>
  </si>
  <si>
    <t>S31.809A</t>
  </si>
  <si>
    <t>Wound of buttock</t>
  </si>
  <si>
    <t>Urothelial cancer</t>
  </si>
  <si>
    <t>Urothelial carcinoma of kidney, left</t>
  </si>
  <si>
    <t>Spinal cord compression</t>
  </si>
  <si>
    <t>Chronic respiratory failure with hypercapnia</t>
  </si>
  <si>
    <t>J96.12</t>
  </si>
  <si>
    <t>Closed right tibial fracture</t>
  </si>
  <si>
    <t>S82.201A</t>
  </si>
  <si>
    <t>Acute and chr resp failure, unsp w hypoxia or hypercapnia</t>
  </si>
  <si>
    <t>Lower GI bleed</t>
  </si>
  <si>
    <t>Abnormal finding on breast imaging</t>
  </si>
  <si>
    <t>R92.8</t>
  </si>
  <si>
    <t>Aspergillosis, unspecified</t>
  </si>
  <si>
    <t>Crutches as ambulation aid</t>
  </si>
  <si>
    <t>Z99.89</t>
  </si>
  <si>
    <t>Kidney transplant recipient</t>
  </si>
  <si>
    <t>Biventricular heart failure with reduced left ventricular function</t>
  </si>
  <si>
    <t>I50.814</t>
  </si>
  <si>
    <t>Heart failure with preserved ejection fraction</t>
  </si>
  <si>
    <t>Intestinal ischemia</t>
  </si>
  <si>
    <t>Ischemia, intestine</t>
  </si>
  <si>
    <t>Constipation due to pain medication</t>
  </si>
  <si>
    <t>K59.03</t>
  </si>
  <si>
    <t>Congenital quadriplegia</t>
  </si>
  <si>
    <t>G80.8</t>
  </si>
  <si>
    <t>Hyperosmolar (nonketotic) coma</t>
  </si>
  <si>
    <t>E11.01</t>
  </si>
  <si>
    <t>Long term current use of diuretic</t>
  </si>
  <si>
    <t>Metabolic encephalopathy</t>
  </si>
  <si>
    <t>Pressure ulcer of right hip</t>
  </si>
  <si>
    <t>L89.219</t>
  </si>
  <si>
    <t>Pressure ulcer of sacral region</t>
  </si>
  <si>
    <t>L89.159</t>
  </si>
  <si>
    <t>Sepsis due to pneumonia</t>
  </si>
  <si>
    <t>J18.9, A41.9</t>
  </si>
  <si>
    <t>Groin mass</t>
  </si>
  <si>
    <t>Shock circulatory</t>
  </si>
  <si>
    <t>R93.1</t>
  </si>
  <si>
    <t>Acute right-sided congestive heart failure</t>
  </si>
  <si>
    <t>Mitral valve failure</t>
  </si>
  <si>
    <t>Mitral valve regurgitation</t>
  </si>
  <si>
    <t>Brain metastasis</t>
  </si>
  <si>
    <t>Type 2 diabetes mellitus with hyperglycemia, unspecified whether long term insulin use</t>
  </si>
  <si>
    <t>Asthma exacerbation in COPD</t>
  </si>
  <si>
    <t>J44.1, J45.901</t>
  </si>
  <si>
    <t>S36.60XA</t>
  </si>
  <si>
    <t>Anasarca</t>
  </si>
  <si>
    <t>R60.1</t>
  </si>
  <si>
    <t>MGUS (monoclonal gammopathy of unknown significance)</t>
  </si>
  <si>
    <t>Pulmonary atresia</t>
  </si>
  <si>
    <t>Q22.0</t>
  </si>
  <si>
    <t>Vasculopathy</t>
  </si>
  <si>
    <t>I99.9</t>
  </si>
  <si>
    <t>Bilateral pneumothoraces</t>
  </si>
  <si>
    <t>Type 1 dissection of ascending aorta</t>
  </si>
  <si>
    <t>Mesenteric ischemia due to arterial insufficiency</t>
  </si>
  <si>
    <t>K55.1</t>
  </si>
  <si>
    <t>Closed head injury, initial encounter</t>
  </si>
  <si>
    <t>Inferior vena caval injury</t>
  </si>
  <si>
    <t>S35.10XA</t>
  </si>
  <si>
    <t>ST elevation myocardial infarction (STEMI) of inferior wall</t>
  </si>
  <si>
    <t>Chronic back pain</t>
  </si>
  <si>
    <t>M54.9, G89.29</t>
  </si>
  <si>
    <t>Exacerbation of asthma, unspecified asthma severity, unspecified whether persistent</t>
  </si>
  <si>
    <t>Chronic venous insufficiency</t>
  </si>
  <si>
    <t>I87.2</t>
  </si>
  <si>
    <t>Acute idiopathic gout of right foot</t>
  </si>
  <si>
    <t>M10.071</t>
  </si>
  <si>
    <t>Sciatica of right side</t>
  </si>
  <si>
    <t>M54.31</t>
  </si>
  <si>
    <t>At risk for prolonged QT interval syndrome</t>
  </si>
  <si>
    <t>Squamous cell carcinoma of oropharynx</t>
  </si>
  <si>
    <t>Non-diabetic hypoglycemia</t>
  </si>
  <si>
    <t>Unstageable pressure ulcer of sacral region</t>
  </si>
  <si>
    <t>Chronic diastolic CHF (congestive heart failure)</t>
  </si>
  <si>
    <t>Pancreatic pseudocyst</t>
  </si>
  <si>
    <t>K86.3</t>
  </si>
  <si>
    <t>Back abscess</t>
  </si>
  <si>
    <t>L02.212</t>
  </si>
  <si>
    <t>Malignant neoplasm of connective and soft tissue of head, face, and neck</t>
  </si>
  <si>
    <t>C49.0</t>
  </si>
  <si>
    <t>Malignant neoplasm of supraglottis</t>
  </si>
  <si>
    <t>C32.1</t>
  </si>
  <si>
    <t>Chronic hypercapnic respiratory failure</t>
  </si>
  <si>
    <t>Pulmonary fibrosis, unspecified</t>
  </si>
  <si>
    <t>J84.10</t>
  </si>
  <si>
    <t>Abnormal cardiac valve</t>
  </si>
  <si>
    <t>Q24.8</t>
  </si>
  <si>
    <t>Coronary arteritis</t>
  </si>
  <si>
    <t>I25.89</t>
  </si>
  <si>
    <t>Brachial plexopathy</t>
  </si>
  <si>
    <t>G54.0</t>
  </si>
  <si>
    <t>H/O cardiac arrest</t>
  </si>
  <si>
    <t>Alcoholic intoxication with complication</t>
  </si>
  <si>
    <t>Brain bleed</t>
  </si>
  <si>
    <t>Temporary low platelet count</t>
  </si>
  <si>
    <t>Hypothermia due to exposure</t>
  </si>
  <si>
    <t>Weak</t>
  </si>
  <si>
    <t>ANA positive</t>
  </si>
  <si>
    <t>50-59% body surface burn</t>
  </si>
  <si>
    <t>T31.50</t>
  </si>
  <si>
    <t>Burn (any degree) involving 50-59 percent of body surface with third degree burn of 10-19%</t>
  </si>
  <si>
    <t>T31.51</t>
  </si>
  <si>
    <t>Burn (any degree) involving 50-59% of body surface</t>
  </si>
  <si>
    <t>Burn of third degree of trunk</t>
  </si>
  <si>
    <t>T21.30XA</t>
  </si>
  <si>
    <t>Hemopneumothorax on right</t>
  </si>
  <si>
    <t>Disorientation</t>
  </si>
  <si>
    <t>CHF (congestive heart failure), NYHA class III</t>
  </si>
  <si>
    <t>Gross hematuria</t>
  </si>
  <si>
    <t>R31.0</t>
  </si>
  <si>
    <t>Hemorrhage affecting pregnancy</t>
  </si>
  <si>
    <t>O46.90</t>
  </si>
  <si>
    <t>Postpartum hemorrhage</t>
  </si>
  <si>
    <t>O72.1</t>
  </si>
  <si>
    <t>COVID-19 affecting pregnancy in third trimester</t>
  </si>
  <si>
    <t>O98.513, U07.1</t>
  </si>
  <si>
    <t>Gastroesophageal cancer</t>
  </si>
  <si>
    <t>Common bile duct (CBD) stricture</t>
  </si>
  <si>
    <t>Obstructive jaundice</t>
  </si>
  <si>
    <t>Type 2 diabetes mellitus with diabetic polyneuropathy, with long-term current use of insulin</t>
  </si>
  <si>
    <t>E11.42, Z79.4</t>
  </si>
  <si>
    <t>Acute exacerbation of chronic obstructive pulmonary disease (COPD)</t>
  </si>
  <si>
    <t>D49.2</t>
  </si>
  <si>
    <t>Urinary frequency</t>
  </si>
  <si>
    <t>R35.0</t>
  </si>
  <si>
    <t>Vascular graft occlusion</t>
  </si>
  <si>
    <t>T82.898A</t>
  </si>
  <si>
    <t>Cerebrovascular accident</t>
  </si>
  <si>
    <t>Severe acute respiratory syndrome coronavirus 2 (SARS-CoV-2) detected</t>
  </si>
  <si>
    <t>Acute ST elevation myocardial infarction (STEMI) of inferior wall</t>
  </si>
  <si>
    <t>Q28.3</t>
  </si>
  <si>
    <t>Enteritis</t>
  </si>
  <si>
    <t>Steroid-induced diabetes mellitus</t>
  </si>
  <si>
    <t>E09.9, T38.0X5A</t>
  </si>
  <si>
    <t>Ventricular tachyarrhythmia</t>
  </si>
  <si>
    <t>N50.89</t>
  </si>
  <si>
    <t>Ischemia of left lower extremity</t>
  </si>
  <si>
    <t>Effusion of right shoulder</t>
  </si>
  <si>
    <t>M25.411</t>
  </si>
  <si>
    <t>Encounter for insertion of prosthetic shoulder after prior removal of shoulder prosthesis</t>
  </si>
  <si>
    <t>Z47.31</t>
  </si>
  <si>
    <t>Infection of prosthetic shoulder joint, initial encounter</t>
  </si>
  <si>
    <t>T84.59XA, Z96.619</t>
  </si>
  <si>
    <t>Hypertensive crisis</t>
  </si>
  <si>
    <t>I16.9</t>
  </si>
  <si>
    <t>Femoral arteriovenous fistula, right</t>
  </si>
  <si>
    <t>I77.0</t>
  </si>
  <si>
    <t>Partial small bowel obstruction</t>
  </si>
  <si>
    <t>Acute diastolic CHF (congestive heart failure)</t>
  </si>
  <si>
    <t>Periprosthetic hip fracture</t>
  </si>
  <si>
    <t>M97.8XXA, Z96.649</t>
  </si>
  <si>
    <t>Aspiration of foreign body, initial encounter</t>
  </si>
  <si>
    <t>T17.900A</t>
  </si>
  <si>
    <t>Systolic dysfunction</t>
  </si>
  <si>
    <t>Diverticulitis of intestine without perforation or abscess without bleeding, unspecified part of intestinal tract</t>
  </si>
  <si>
    <t>Decreased oral intake</t>
  </si>
  <si>
    <t>R63.8</t>
  </si>
  <si>
    <t>BBB (bundle branch block)</t>
  </si>
  <si>
    <t>I45.4</t>
  </si>
  <si>
    <t>Decompensated liver disease</t>
  </si>
  <si>
    <t>K74.69</t>
  </si>
  <si>
    <t>Washed out</t>
  </si>
  <si>
    <t>Bone lesion</t>
  </si>
  <si>
    <t>Left arm pain</t>
  </si>
  <si>
    <t>M79.602</t>
  </si>
  <si>
    <t>Pathologic fracture</t>
  </si>
  <si>
    <t>M84.40XA</t>
  </si>
  <si>
    <t>Hypotension (arterial)</t>
  </si>
  <si>
    <t>MCTD (mixed connective tissue disease)</t>
  </si>
  <si>
    <t>M35.1</t>
  </si>
  <si>
    <t>Reported gun shot wound</t>
  </si>
  <si>
    <t>Right ureteral injury</t>
  </si>
  <si>
    <t>S37.10XA</t>
  </si>
  <si>
    <t>J95.00</t>
  </si>
  <si>
    <t>Abnormal CT lung screening</t>
  </si>
  <si>
    <t>Hyperventilation</t>
  </si>
  <si>
    <t>R06.4</t>
  </si>
  <si>
    <t>Acute saddle pulmonary embolism with acute cor pulmonale</t>
  </si>
  <si>
    <t>I26.02</t>
  </si>
  <si>
    <t>Acute congestive heart failure</t>
  </si>
  <si>
    <t>Subacute vaginitis</t>
  </si>
  <si>
    <t>N76.1</t>
  </si>
  <si>
    <t>S/P aortic dissection repair</t>
  </si>
  <si>
    <t>Thrombotic thrombocytopenic purpura (TTP)</t>
  </si>
  <si>
    <t>M31.1</t>
  </si>
  <si>
    <t>Burns of multiple specified sites</t>
  </si>
  <si>
    <t>Ischemic cerebrovascular accident (CVA)</t>
  </si>
  <si>
    <t>Transitional cell carcinoma</t>
  </si>
  <si>
    <t>Abscess of right thigh</t>
  </si>
  <si>
    <t>L02.415</t>
  </si>
  <si>
    <t>Thigh abscess</t>
  </si>
  <si>
    <t>L02.419</t>
  </si>
  <si>
    <t>C50.919</t>
  </si>
  <si>
    <t>Foreign body in small intestine, initial encounter</t>
  </si>
  <si>
    <t>T18.3XXA</t>
  </si>
  <si>
    <t>LUQ abdominal pain</t>
  </si>
  <si>
    <t>R10.12</t>
  </si>
  <si>
    <t>Elevated liver enzymes</t>
  </si>
  <si>
    <t>Dependence on tracheostomy</t>
  </si>
  <si>
    <t>H/O tracheostomy</t>
  </si>
  <si>
    <t>Cerebral abscess</t>
  </si>
  <si>
    <t>Inhalation burn, initial encounter</t>
  </si>
  <si>
    <t>T27.3XXA</t>
  </si>
  <si>
    <t>S/P bilateral BKA (below knee amputation)</t>
  </si>
  <si>
    <t>Z89.512, Z89.511</t>
  </si>
  <si>
    <t>S/P kidney transplant</t>
  </si>
  <si>
    <t>Feeding tube dysfunction</t>
  </si>
  <si>
    <t>T85.598A</t>
  </si>
  <si>
    <t>Pneumomediastinum</t>
  </si>
  <si>
    <t>J98.2</t>
  </si>
  <si>
    <t>Congenital aortic root dilatation</t>
  </si>
  <si>
    <t>Q25.44</t>
  </si>
  <si>
    <t>Typical atrial flutter</t>
  </si>
  <si>
    <t>I48.3</t>
  </si>
  <si>
    <t>Tachypnea</t>
  </si>
  <si>
    <t>R06.82</t>
  </si>
  <si>
    <t>Encounter for care or replacement of suprapubic tube</t>
  </si>
  <si>
    <t>Z43.5</t>
  </si>
  <si>
    <t>C44.92</t>
  </si>
  <si>
    <t>Age-related osteoporosis without current pathological fracture</t>
  </si>
  <si>
    <t>Intracerebral hemorrhage</t>
  </si>
  <si>
    <t>Right foot drop</t>
  </si>
  <si>
    <t>M21.371</t>
  </si>
  <si>
    <t>Degenerative lumbar disc</t>
  </si>
  <si>
    <t>DVT prophylaxis</t>
  </si>
  <si>
    <t>Z29.9</t>
  </si>
  <si>
    <t>Lower extremity edema</t>
  </si>
  <si>
    <t>R60.0</t>
  </si>
  <si>
    <t>Lumbar spondylosis</t>
  </si>
  <si>
    <t>M47.816</t>
  </si>
  <si>
    <t>Right ureteral stone</t>
  </si>
  <si>
    <t>Tobacco use disorder</t>
  </si>
  <si>
    <t>F17.200</t>
  </si>
  <si>
    <t>Ureteral calculus, right</t>
  </si>
  <si>
    <t>Menorrhagia</t>
  </si>
  <si>
    <t>N92.0</t>
  </si>
  <si>
    <t>Ovarian cyst</t>
  </si>
  <si>
    <t>N83.209</t>
  </si>
  <si>
    <t>Pelvic pain</t>
  </si>
  <si>
    <t>Near syncope</t>
  </si>
  <si>
    <t>Open wound anterior abdominal wall</t>
  </si>
  <si>
    <t>Wound of abdomen</t>
  </si>
  <si>
    <t>Female stress incontinence</t>
  </si>
  <si>
    <t>Uterovaginal prolapse, unspecified</t>
  </si>
  <si>
    <t>N81.4</t>
  </si>
  <si>
    <t>Angina of effort</t>
  </si>
  <si>
    <t>Metastatic breast cancer</t>
  </si>
  <si>
    <t>G70.00</t>
  </si>
  <si>
    <t>Bacterial endocarditis, unspecified chronicity</t>
  </si>
  <si>
    <t>Nonrheumatic aortic valve insufficiency</t>
  </si>
  <si>
    <t>Postprocedural cardiogenic shock</t>
  </si>
  <si>
    <t>Cerebrovascular accident (CVA) due to embolism of right posterior cerebral artery</t>
  </si>
  <si>
    <t>I63.431</t>
  </si>
  <si>
    <t>Paroxysmal SVT (supraventricular tachycardia)</t>
  </si>
  <si>
    <t>Acute hepatic failure</t>
  </si>
  <si>
    <t>Anorexia nervosa</t>
  </si>
  <si>
    <t>F50.00</t>
  </si>
  <si>
    <t>Ear pain, bilateral</t>
  </si>
  <si>
    <t>H92.03</t>
  </si>
  <si>
    <t>Electrolyte abnormality</t>
  </si>
  <si>
    <t>Cellulitis of left lower leg</t>
  </si>
  <si>
    <t>Pneumonia of right lower lobe due to group B Streptococcus</t>
  </si>
  <si>
    <t>J15.3</t>
  </si>
  <si>
    <t>Gastroparesis</t>
  </si>
  <si>
    <t>K31.84</t>
  </si>
  <si>
    <t>Acute on chronic right-sided heart failure</t>
  </si>
  <si>
    <t>I50.813</t>
  </si>
  <si>
    <t>Bilateral subdural hematomas</t>
  </si>
  <si>
    <t>Syncopal seizure</t>
  </si>
  <si>
    <t>R55, R56.9</t>
  </si>
  <si>
    <t>C79.00</t>
  </si>
  <si>
    <t>Brain lesion</t>
  </si>
  <si>
    <t>G93.9</t>
  </si>
  <si>
    <t>Nontraumatic hemorrhage of left cerebral hemisphere</t>
  </si>
  <si>
    <t>I61.2</t>
  </si>
  <si>
    <t>Right sided weakness</t>
  </si>
  <si>
    <t>Myasthenia gravis in crisis</t>
  </si>
  <si>
    <t>Acute gastric ulcer with perforation</t>
  </si>
  <si>
    <t>K25.1</t>
  </si>
  <si>
    <t>Perforated ulcer</t>
  </si>
  <si>
    <t>K27.5</t>
  </si>
  <si>
    <t>Respiratory failure with hypoxia and hypercapnia, unspecified chronicity</t>
  </si>
  <si>
    <t>Fibroid uterus</t>
  </si>
  <si>
    <t>D25.9</t>
  </si>
  <si>
    <t>Acute renal failure with tubular necrosis</t>
  </si>
  <si>
    <t>Cardiac ischemia</t>
  </si>
  <si>
    <t>Benign essential hypertension</t>
  </si>
  <si>
    <t>Nodule of right lung</t>
  </si>
  <si>
    <t>Pulmonary nodule</t>
  </si>
  <si>
    <t>Donor of organ or tissue</t>
  </si>
  <si>
    <t>Esophageal varices without bleeding, unspecified esophageal varices type</t>
  </si>
  <si>
    <t>Liver dysfunction</t>
  </si>
  <si>
    <t>K76.89</t>
  </si>
  <si>
    <t>Retained products of conception following abortion</t>
  </si>
  <si>
    <t>O03.4</t>
  </si>
  <si>
    <t>Acute alteration in mental status</t>
  </si>
  <si>
    <t>Muscle spasm</t>
  </si>
  <si>
    <t>M62.838</t>
  </si>
  <si>
    <t>Cirrhosis of liver due to primary sclerosing cholangitis</t>
  </si>
  <si>
    <t>K74.3, K83.01</t>
  </si>
  <si>
    <t>Laceration of chest wall, unspecified laterality, initial encounter</t>
  </si>
  <si>
    <t>S21.119A</t>
  </si>
  <si>
    <t>Shoulder wound, right, initial encounter</t>
  </si>
  <si>
    <t>S41.001A</t>
  </si>
  <si>
    <t>Closed avulsion fracture of greater trochanter of femur, left, initial encounter</t>
  </si>
  <si>
    <t>S72.112A</t>
  </si>
  <si>
    <t>S/P ascending aortic replacement</t>
  </si>
  <si>
    <t>Progressive familial intrahepatic cholestasis type 3</t>
  </si>
  <si>
    <t>E80.6, K76.89, K83.8</t>
  </si>
  <si>
    <t>Unstable angina pectoris</t>
  </si>
  <si>
    <t>Seizure disorder</t>
  </si>
  <si>
    <t>G40.909</t>
  </si>
  <si>
    <t>Hepatorenal syndrome</t>
  </si>
  <si>
    <t>K76.7</t>
  </si>
  <si>
    <t>Encounter for dialysis</t>
  </si>
  <si>
    <t>Poisoning by digoxin, accidental or unintentional, initial encounter</t>
  </si>
  <si>
    <t>Shock liver</t>
  </si>
  <si>
    <t>H/O liver transplant</t>
  </si>
  <si>
    <t>Ataxic respiration</t>
  </si>
  <si>
    <t>Right atrial thrombus</t>
  </si>
  <si>
    <t>Chronic idiopathic urticaria</t>
  </si>
  <si>
    <t>L50.1</t>
  </si>
  <si>
    <t>Hypercholesteremia</t>
  </si>
  <si>
    <t>E78.00</t>
  </si>
  <si>
    <t>Port-A-Cath in place</t>
  </si>
  <si>
    <t>Xerosis cutis</t>
  </si>
  <si>
    <t>L85.3</t>
  </si>
  <si>
    <t>Tracheostomy status</t>
  </si>
  <si>
    <t>CO2 narcosis</t>
  </si>
  <si>
    <t>Heart failure and kidney disease due to high blood pressure</t>
  </si>
  <si>
    <t>Bowel incontinence</t>
  </si>
  <si>
    <t>Leg DVT (deep venous thromboembolism), acute, bilateral</t>
  </si>
  <si>
    <t>I82.403</t>
  </si>
  <si>
    <t>E08.11</t>
  </si>
  <si>
    <t>Type I diabetes mellitus, uncontrolled</t>
  </si>
  <si>
    <t>Diabetes type 1, uncontrolled</t>
  </si>
  <si>
    <t>Ventricular ectopy</t>
  </si>
  <si>
    <t>I49.3</t>
  </si>
  <si>
    <t>Intraabdominal mass</t>
  </si>
  <si>
    <t>Left axillary artery thrombus</t>
  </si>
  <si>
    <t>I74.2</t>
  </si>
  <si>
    <t>DM (diabetes mellitus), secondary uncontrolled</t>
  </si>
  <si>
    <t>E13.65</t>
  </si>
  <si>
    <t>Diabetes 1.5, managed as type 2</t>
  </si>
  <si>
    <t>E13.9</t>
  </si>
  <si>
    <t>Pyelonephritis</t>
  </si>
  <si>
    <t>N12</t>
  </si>
  <si>
    <t>Uncontrolled type 2 diabetes mellitus</t>
  </si>
  <si>
    <t>Myxedema coma</t>
  </si>
  <si>
    <t>E03.5</t>
  </si>
  <si>
    <t>Closed nondisplaced intertrochanteric fracture of right femur, initial encounter</t>
  </si>
  <si>
    <t>S72.144A</t>
  </si>
  <si>
    <t>Leukopenia, unspecified type</t>
  </si>
  <si>
    <t>D72.819</t>
  </si>
  <si>
    <t>E44.1</t>
  </si>
  <si>
    <t>Fistula of small intestine due to Crohn's disease</t>
  </si>
  <si>
    <t>K50.013</t>
  </si>
  <si>
    <t>High output ileostomy</t>
  </si>
  <si>
    <t>R19.8, Z93.2</t>
  </si>
  <si>
    <t>On total parenteral nutrition (TPN)</t>
  </si>
  <si>
    <t>Aortic arch dissection</t>
  </si>
  <si>
    <t>Acute diastolic heart failure</t>
  </si>
  <si>
    <t>Multilobar lung infiltrate</t>
  </si>
  <si>
    <t>Heart failure, systolic and diastolic</t>
  </si>
  <si>
    <t>Abscess of aortic root</t>
  </si>
  <si>
    <t>Hemodynamic and ECG signs of cardiac injury</t>
  </si>
  <si>
    <t>S26.90XA</t>
  </si>
  <si>
    <t>Post-procedural fever</t>
  </si>
  <si>
    <t>R50.82</t>
  </si>
  <si>
    <t>Malignant neoplasm</t>
  </si>
  <si>
    <t>Squamous cell carcinoma of gingiva</t>
  </si>
  <si>
    <t>C03.9</t>
  </si>
  <si>
    <t>Intraparenchymal hematoma of brain without loss of consciousness, unspecified laterality, initial encounter</t>
  </si>
  <si>
    <t>Nausea, vomiting, and diarrhea</t>
  </si>
  <si>
    <t>R11.2, R19.7</t>
  </si>
  <si>
    <t>Gallstone pancreatitis</t>
  </si>
  <si>
    <t>K85.10</t>
  </si>
  <si>
    <t>Muscular deconditioning</t>
  </si>
  <si>
    <t>Gunshot wound of left thigh/femur, initial encounter</t>
  </si>
  <si>
    <t>S71.132A, W34.00XA</t>
  </si>
  <si>
    <t>Closed fracture of sacrum, unspecified portion of sacrum, initial encounter</t>
  </si>
  <si>
    <t>S32.10XA</t>
  </si>
  <si>
    <t>Osteoporosis screening</t>
  </si>
  <si>
    <t>Z13.820</t>
  </si>
  <si>
    <t>ASD (atrial septal defect)</t>
  </si>
  <si>
    <t>Asthma in adult, unspecified asthma severity, unspecified whether complicated, unspecified whether persistent</t>
  </si>
  <si>
    <t>Severe persistent asthma with status asthmaticus</t>
  </si>
  <si>
    <t>J45.52</t>
  </si>
  <si>
    <t>Testicular mass</t>
  </si>
  <si>
    <t>S32.010A</t>
  </si>
  <si>
    <t>Renal cancer</t>
  </si>
  <si>
    <t>C64.9</t>
  </si>
  <si>
    <t>Thymoma</t>
  </si>
  <si>
    <t>Ludwig's angina</t>
  </si>
  <si>
    <t>Bile duct stricture</t>
  </si>
  <si>
    <t>Elevated CA 19-9 level</t>
  </si>
  <si>
    <t>R97.8</t>
  </si>
  <si>
    <t>Leg abrasion, infected</t>
  </si>
  <si>
    <t>Open leg wound, left, sequela</t>
  </si>
  <si>
    <t>S81.802S</t>
  </si>
  <si>
    <t>Intraparenchymal hematoma of brain with loss of consciousness greater than 24 hours without return to pre-existing conscious level with patient surviving, unspecified laterality, initial encounter</t>
  </si>
  <si>
    <t>S06.366A</t>
  </si>
  <si>
    <t>Sick sinus syndrome</t>
  </si>
  <si>
    <t>Bacteremia due to Klebsiella pneumoniae</t>
  </si>
  <si>
    <t>R78.81, B96.1</t>
  </si>
  <si>
    <t>Anticoagulation goal of INR 2 to 3</t>
  </si>
  <si>
    <t>Z51.81, Z79.01</t>
  </si>
  <si>
    <t>AR (aortic regurgitation)</t>
  </si>
  <si>
    <t>Warfarin-induced coagulopathy</t>
  </si>
  <si>
    <t>D68.32, T45.515A</t>
  </si>
  <si>
    <t>Psoas abscess</t>
  </si>
  <si>
    <t>K68.12</t>
  </si>
  <si>
    <t>Psoas abscess, left</t>
  </si>
  <si>
    <t>Uncontrolled type 2 diabetes mellitus with hyperglycemia, with long-term current use of insulin</t>
  </si>
  <si>
    <t>Calculus of gallbladder with acute cholecystitis and obstruction</t>
  </si>
  <si>
    <t>K80.01</t>
  </si>
  <si>
    <t>Duodenal ulcer</t>
  </si>
  <si>
    <t>K26.9</t>
  </si>
  <si>
    <t>Cerebral arteriovenous malformation (AVM)</t>
  </si>
  <si>
    <t>Q28.2</t>
  </si>
  <si>
    <t>Intractable headache, unspecified chronicity pattern, unspecified headache type</t>
  </si>
  <si>
    <t>Umbilical hernia with obstruction</t>
  </si>
  <si>
    <t>Umbilical hernia with obstruction, without gangrene</t>
  </si>
  <si>
    <t>Glasgow coma scale total score 3-8, in the field (EMT or ambulance)</t>
  </si>
  <si>
    <t>R40.2431</t>
  </si>
  <si>
    <t>Traumatic hemorrhage of left cerebrum with loss of consciousness of 30 minutes or less, initial encounter</t>
  </si>
  <si>
    <t>Closed displaced intertrochanteric fracture of left femur, initial encounter</t>
  </si>
  <si>
    <t>S72.142A</t>
  </si>
  <si>
    <t>Hypoxic encephalopathy</t>
  </si>
  <si>
    <t>DM (diabetes mellitus), type 2, uncontrolled</t>
  </si>
  <si>
    <t>Centrilobular emphysema</t>
  </si>
  <si>
    <t>J43.2</t>
  </si>
  <si>
    <t>Mixed hyperlipidemia</t>
  </si>
  <si>
    <t>E78.2</t>
  </si>
  <si>
    <t>MDS (myelodysplastic syndrome)</t>
  </si>
  <si>
    <t>D46.9</t>
  </si>
  <si>
    <t>LBBB (left bundle branch block)</t>
  </si>
  <si>
    <t>I44.7</t>
  </si>
  <si>
    <t>K85.20</t>
  </si>
  <si>
    <t>Diabetes mellitus secondary to pancreatic insufficiency</t>
  </si>
  <si>
    <t>K86.89, E08.9</t>
  </si>
  <si>
    <t>Acute renal failure (ARF)</t>
  </si>
  <si>
    <t>Other pulmonary embolism without acute cor pulmonale, unspecified chronicity</t>
  </si>
  <si>
    <t>Urinary incontinence</t>
  </si>
  <si>
    <t>R32</t>
  </si>
  <si>
    <t>Ischemic dilated cardiomyopathy</t>
  </si>
  <si>
    <t>I25.5, I42.0</t>
  </si>
  <si>
    <t>Pompe disease</t>
  </si>
  <si>
    <t>E74.02</t>
  </si>
  <si>
    <t>Gastric fistula</t>
  </si>
  <si>
    <t>K31.6</t>
  </si>
  <si>
    <t>IPH (idiopathic pulmonary hemosiderosis)</t>
  </si>
  <si>
    <t>J84.03</t>
  </si>
  <si>
    <t>Injury of right brachial artery, subsequent encounter</t>
  </si>
  <si>
    <t>S45.101D</t>
  </si>
  <si>
    <t>Esophageal dysmotility</t>
  </si>
  <si>
    <t>K22.4</t>
  </si>
  <si>
    <t>Tracheostomy complication</t>
  </si>
  <si>
    <t>Acute ischemic colitis</t>
  </si>
  <si>
    <t>K55.039</t>
  </si>
  <si>
    <t>Pneumatosis cystoides intestinalis</t>
  </si>
  <si>
    <t>Hypertension, essential</t>
  </si>
  <si>
    <t>Ruptured abdominal aortic aneurysm (AAA)</t>
  </si>
  <si>
    <t>Glasgow coma scale total score 3-8, at arrival to emergency department</t>
  </si>
  <si>
    <t>R40.2432</t>
  </si>
  <si>
    <t>Dyspnea and respiratory abnormalities</t>
  </si>
  <si>
    <t>R06.00, R06.89</t>
  </si>
  <si>
    <t>Acquired hypothyroidism</t>
  </si>
  <si>
    <t>Infestation by maggots</t>
  </si>
  <si>
    <t>B87.9</t>
  </si>
  <si>
    <t>Lymphedema</t>
  </si>
  <si>
    <t>I89.0</t>
  </si>
  <si>
    <t>Postmenopausal bleeding</t>
  </si>
  <si>
    <t>N95.0</t>
  </si>
  <si>
    <t>Stasis dermatitis of both legs</t>
  </si>
  <si>
    <t>Adverse effect of lisinopril, initial encounter</t>
  </si>
  <si>
    <t>T46.4X5A</t>
  </si>
  <si>
    <t>Angioedema due to angiotensin converting enzyme inhibitor (ACE-I)</t>
  </si>
  <si>
    <t>T78.3XXA, T46.4X5A</t>
  </si>
  <si>
    <t>Bilateral leg weakness</t>
  </si>
  <si>
    <t>Metastasis from thyroid cancer</t>
  </si>
  <si>
    <t>C79.9, C73</t>
  </si>
  <si>
    <t>Peripheral neuropathy</t>
  </si>
  <si>
    <t>Abscess of left hip</t>
  </si>
  <si>
    <t>L02.416</t>
  </si>
  <si>
    <t>Abscess of left thigh</t>
  </si>
  <si>
    <t>Postoperative wound infection of left hip</t>
  </si>
  <si>
    <t>Nonischemic dilated cardiomyopathy</t>
  </si>
  <si>
    <t>Squamous cell carcinoma of floor of mouth</t>
  </si>
  <si>
    <t>C04.9</t>
  </si>
  <si>
    <t>Squamous cell carcinoma of mouth</t>
  </si>
  <si>
    <t>C06.9</t>
  </si>
  <si>
    <t>Alcoholic liver failure</t>
  </si>
  <si>
    <t>K70.40</t>
  </si>
  <si>
    <t>Q waves suggestive of previous myocardial infarction</t>
  </si>
  <si>
    <t>M48.062</t>
  </si>
  <si>
    <t>Myopathy, congenital</t>
  </si>
  <si>
    <t>G71.20</t>
  </si>
  <si>
    <t>Reduced ejection fraction concurrent with and due to acute heart failure</t>
  </si>
  <si>
    <t>Aneurysm of aorta</t>
  </si>
  <si>
    <t>Admission for antineoplastic chemotherapy</t>
  </si>
  <si>
    <t>C85.89</t>
  </si>
  <si>
    <t>Lymphoma</t>
  </si>
  <si>
    <t>Lymphoma, unspecified body region, unspecified lymphoma type</t>
  </si>
  <si>
    <t>Focal seizure</t>
  </si>
  <si>
    <t>Double inlet left ventricle</t>
  </si>
  <si>
    <t>Q20.4</t>
  </si>
  <si>
    <t>Hypoplastic RV (right ventricle)</t>
  </si>
  <si>
    <t>Pre-transplant evaluation for liver transplant</t>
  </si>
  <si>
    <t>Malfunction of gastrostomy tube</t>
  </si>
  <si>
    <t>Hallucination</t>
  </si>
  <si>
    <t>Sleep apnea</t>
  </si>
  <si>
    <t>Hydrocephalus, unspecified type</t>
  </si>
  <si>
    <t>G91.9</t>
  </si>
  <si>
    <t>Acute myeloid leukemia in relapse</t>
  </si>
  <si>
    <t>CHF, acute</t>
  </si>
  <si>
    <t>I25.118</t>
  </si>
  <si>
    <t>Compensated HCV cirrhosis</t>
  </si>
  <si>
    <t>K74.69, B19.20</t>
  </si>
  <si>
    <t>Complication of liver transplant</t>
  </si>
  <si>
    <t>T86.40</t>
  </si>
  <si>
    <t>Injury of right superficial femoral artery</t>
  </si>
  <si>
    <t>Decompensation of cirrhosis of liver</t>
  </si>
  <si>
    <t>Right heart failure with preserved right ventricular function</t>
  </si>
  <si>
    <t>Acute adrenal insufficiency</t>
  </si>
  <si>
    <t>Adrenal mass, right</t>
  </si>
  <si>
    <t>E27.8</t>
  </si>
  <si>
    <t>Adrenal nodule</t>
  </si>
  <si>
    <t>CAD S/P percutaneous coronary angioplasty</t>
  </si>
  <si>
    <t>I25.10, Z98.61</t>
  </si>
  <si>
    <t>Type 2 diabetes mellitus with other specified complication, with long-term current use of insulin</t>
  </si>
  <si>
    <t>E11.69, Z79.4</t>
  </si>
  <si>
    <t>Sepsis with acute renal failure and septic shock, due to unspecified organism, unspecified acute renal failure type</t>
  </si>
  <si>
    <t>A41.9, R65.21, N17.9</t>
  </si>
  <si>
    <t>Prerenal azotemia</t>
  </si>
  <si>
    <t>Weakness acquired in ICU</t>
  </si>
  <si>
    <t>Mesenteric hemorrhage</t>
  </si>
  <si>
    <t>Uterine bleeding</t>
  </si>
  <si>
    <t>N93.9</t>
  </si>
  <si>
    <t>D49.7</t>
  </si>
  <si>
    <t>DKA (diabetic ketoacidosis)</t>
  </si>
  <si>
    <t>Soft tissue infection</t>
  </si>
  <si>
    <t>Edema leg</t>
  </si>
  <si>
    <t>Vegetative endocarditis</t>
  </si>
  <si>
    <t>Jefferson fracture</t>
  </si>
  <si>
    <t>S12.01XA</t>
  </si>
  <si>
    <t>S/P ureteral stent placement</t>
  </si>
  <si>
    <t>Z96.0</t>
  </si>
  <si>
    <t>Uncontrolled type 1 diabetes mellitus with hypoglycemia without coma</t>
  </si>
  <si>
    <t>Closed compression fracture of body of L1 vertebra</t>
  </si>
  <si>
    <t>Diabetic polyneuropathy associated with type 2 diabetes mellitus</t>
  </si>
  <si>
    <t>E11.42</t>
  </si>
  <si>
    <t>Hepatic cirrhosis, unspecified hepatic cirrhosis type</t>
  </si>
  <si>
    <t>Infected abrasion of groin</t>
  </si>
  <si>
    <t>S30.811A, L08.9</t>
  </si>
  <si>
    <t>Non-healing left groin open wound</t>
  </si>
  <si>
    <t>S31.104A</t>
  </si>
  <si>
    <t>Open wound</t>
  </si>
  <si>
    <t>Postoperative infection, unspecified type, initial encounter</t>
  </si>
  <si>
    <t>Acute bleeding</t>
  </si>
  <si>
    <t>Diabetic ulcer of toe of left foot associated with type 2 diabetes mellitus, unspecified ulcer stage</t>
  </si>
  <si>
    <t>E11.621, L97.529</t>
  </si>
  <si>
    <t>Pulmonary embolism on long-term anticoagulation therapy</t>
  </si>
  <si>
    <t>I26.99, T45.515A</t>
  </si>
  <si>
    <t>Right lower lobe pneumonia</t>
  </si>
  <si>
    <t>Skin ulcer</t>
  </si>
  <si>
    <t>L98.499</t>
  </si>
  <si>
    <t>Skin ulcer of abdomen</t>
  </si>
  <si>
    <t>Ulcer of skin</t>
  </si>
  <si>
    <t>At high risk for hemodynamic instability</t>
  </si>
  <si>
    <t>Hematoma of leg, right, initial encounter</t>
  </si>
  <si>
    <t>S80.11XA</t>
  </si>
  <si>
    <t>Lightheadedness</t>
  </si>
  <si>
    <t>Contusion of left hip, initial encounter</t>
  </si>
  <si>
    <t>S70.02XA</t>
  </si>
  <si>
    <t>Duodenal ulcer hemorrhage</t>
  </si>
  <si>
    <t>Groin strain, right, initial encounter</t>
  </si>
  <si>
    <t>S76.211A</t>
  </si>
  <si>
    <t>I95.1</t>
  </si>
  <si>
    <t>Gangrene of lower extremity</t>
  </si>
  <si>
    <t>Intraperitoneal hemorrhage</t>
  </si>
  <si>
    <t>Traumatic aortic disruption, subsequent encounter</t>
  </si>
  <si>
    <t>S25.02XD</t>
  </si>
  <si>
    <t>Sepsis with critical illness polyneuropathy and septic shock</t>
  </si>
  <si>
    <t>A41.9, R65.21, G62.81</t>
  </si>
  <si>
    <t>Close exposure to COVID-19 virus</t>
  </si>
  <si>
    <t>Necrotizing fasciitis of ankle and foot</t>
  </si>
  <si>
    <t>Pleomorphic small or medium-sized cell cutaneous T-cell lymphoma</t>
  </si>
  <si>
    <t>C84.A0</t>
  </si>
  <si>
    <t>Subclavian artery stenosis</t>
  </si>
  <si>
    <t>CHF (congestive heart failure), NYHA class IV, acute on chronic, systolic</t>
  </si>
  <si>
    <t>Obesity, morbid, BMI 40.0-49.9</t>
  </si>
  <si>
    <t>Peripheral vascular disease due to secondary diabetes</t>
  </si>
  <si>
    <t>E13.51</t>
  </si>
  <si>
    <t>Type 2 diabetes mellitus with diabetic leg ulcer</t>
  </si>
  <si>
    <t>E11.622, L97.909</t>
  </si>
  <si>
    <t>Acute mesenteric ischemia</t>
  </si>
  <si>
    <t>K55.059</t>
  </si>
  <si>
    <t>Pneumatosis of intestines</t>
  </si>
  <si>
    <t>Septal defect, ventricular</t>
  </si>
  <si>
    <t>History of atrial fibrillation</t>
  </si>
  <si>
    <t>Z86.79</t>
  </si>
  <si>
    <t>Atheroscler of native artery of both legs with intermit claudication</t>
  </si>
  <si>
    <t>I70.213</t>
  </si>
  <si>
    <t>Atherosclerosis of native artery of both lower extremities with intermittent claudication</t>
  </si>
  <si>
    <t>Retropharyngeal abscess</t>
  </si>
  <si>
    <t>J39.0</t>
  </si>
  <si>
    <t>Bicycle rider struck in motor vehicle accident, initial encounter</t>
  </si>
  <si>
    <t>Traumatic hematoma of head, initial encounter</t>
  </si>
  <si>
    <t>S00.93XA</t>
  </si>
  <si>
    <t>Septic arthritis of wrist, right</t>
  </si>
  <si>
    <t>History of embolectomy</t>
  </si>
  <si>
    <t>Hyperosmolar hyperglycemic coma due to diabetes mellitus without ketoacidosis</t>
  </si>
  <si>
    <t>Nephrostomy complication</t>
  </si>
  <si>
    <t>N99.528</t>
  </si>
  <si>
    <t>Closed fracture of right tibial plateau, initial encounter</t>
  </si>
  <si>
    <t>S82.141A</t>
  </si>
  <si>
    <t>Acute massive pulmonary embolism</t>
  </si>
  <si>
    <t>Other cardiomyopathies</t>
  </si>
  <si>
    <t>Uterus bleeding</t>
  </si>
  <si>
    <t>Closed displaced comminuted fracture of shaft of left femur, initial encounter</t>
  </si>
  <si>
    <t>S72.352A</t>
  </si>
  <si>
    <t>Closed volar transscaphoid-lunate fracture dislocation of left wrist, initial encounter</t>
  </si>
  <si>
    <t>S62.002A, S62.122A</t>
  </si>
  <si>
    <t>Acute pulmonary embolism, unspecified pulmonary embolism type, unspecified whether acute cor pulmonale present</t>
  </si>
  <si>
    <t>Neuromuscular dysfunction of bladder</t>
  </si>
  <si>
    <t>N31.9</t>
  </si>
  <si>
    <t>Atheroscler of native artery of right leg with intermit claudication</t>
  </si>
  <si>
    <t>I70.211</t>
  </si>
  <si>
    <t>Peripheral edema</t>
  </si>
  <si>
    <t>Bimalleolar fracture of right ankle</t>
  </si>
  <si>
    <t>S82.841A</t>
  </si>
  <si>
    <t>Intraoperative bleed and hematoma spleen complic procedure on spleen</t>
  </si>
  <si>
    <t>D78.01</t>
  </si>
  <si>
    <t>Acute alcoholic intoxication without complication</t>
  </si>
  <si>
    <t>Alleged assault</t>
  </si>
  <si>
    <t>Closed fracture of neck of left femur, initial encounter</t>
  </si>
  <si>
    <t>Infestation by bed bug</t>
  </si>
  <si>
    <t>B88.8</t>
  </si>
  <si>
    <t>Ground glass opacity present on imaging of lung</t>
  </si>
  <si>
    <t>Glasgow coma scale total score 3-8, at hospital admission</t>
  </si>
  <si>
    <t>R40.2433</t>
  </si>
  <si>
    <t>Acute hyperglycemia</t>
  </si>
  <si>
    <t>VTE (venous thromboembolism)</t>
  </si>
  <si>
    <t>Ischemia of extremity</t>
  </si>
  <si>
    <t>Physical debility</t>
  </si>
  <si>
    <t>Respiratory failure, acute and chronic</t>
  </si>
  <si>
    <t>Type 2 diabetes mellitus without complication, unspecified whether long term insulin use</t>
  </si>
  <si>
    <t>Acute pain of right shoulder</t>
  </si>
  <si>
    <t>M25.511</t>
  </si>
  <si>
    <t>Cardiorenal disease</t>
  </si>
  <si>
    <t>I13.10</t>
  </si>
  <si>
    <t>Delirium, acute</t>
  </si>
  <si>
    <t>Moderate protein-calorie malnutrition</t>
  </si>
  <si>
    <t>E44.0</t>
  </si>
  <si>
    <t>Aortic dissection, thoracic</t>
  </si>
  <si>
    <t>Pneumothorax on left</t>
  </si>
  <si>
    <t>Pneumothorax on right</t>
  </si>
  <si>
    <t>Aortic valve, bicuspid</t>
  </si>
  <si>
    <t>Diuresis</t>
  </si>
  <si>
    <t>R35.8</t>
  </si>
  <si>
    <t>Strangulated inguinal hernia</t>
  </si>
  <si>
    <t>Hepatocellular carcinoma</t>
  </si>
  <si>
    <t>Angiosarcoma of heart</t>
  </si>
  <si>
    <t>C38.0</t>
  </si>
  <si>
    <t>Osteomyelitis of ankle and foot</t>
  </si>
  <si>
    <t>Osteomyelitis of foot</t>
  </si>
  <si>
    <t>Popliteal embolism</t>
  </si>
  <si>
    <t>I74.3</t>
  </si>
  <si>
    <t>C. difficile diarrhea</t>
  </si>
  <si>
    <t>Aspiration into airway</t>
  </si>
  <si>
    <t>Bedbound</t>
  </si>
  <si>
    <t>Z74.01</t>
  </si>
  <si>
    <t>Thyroid goiter</t>
  </si>
  <si>
    <t>Thyroid mass</t>
  </si>
  <si>
    <t>Renal laceration with open wound, left, subsequent encounter</t>
  </si>
  <si>
    <t>S37.032D</t>
  </si>
  <si>
    <t>Renal vein laceration, left, subsequent encounter</t>
  </si>
  <si>
    <t>S35.415D</t>
  </si>
  <si>
    <t>Transplant, organ</t>
  </si>
  <si>
    <t>Cellulitis and abscess of left leg</t>
  </si>
  <si>
    <t>L03.116, L02.416</t>
  </si>
  <si>
    <t>Cellulitis and abscess of left lower extremity</t>
  </si>
  <si>
    <t>CLL (chronic lymphocytic leukemia)</t>
  </si>
  <si>
    <t>C91.10</t>
  </si>
  <si>
    <t>Hypoxic brain injury</t>
  </si>
  <si>
    <t>Celiac artery stenosis</t>
  </si>
  <si>
    <t>I77.4</t>
  </si>
  <si>
    <t>Loculated pleural effusion</t>
  </si>
  <si>
    <t>Spine injury at C1-4 level with spinal cord injury, initial encounter</t>
  </si>
  <si>
    <t>S14.101A</t>
  </si>
  <si>
    <t>Alpha-1-antitrypsin deficiency</t>
  </si>
  <si>
    <t>E88.01</t>
  </si>
  <si>
    <t>Hypotension due to medication</t>
  </si>
  <si>
    <t>I95.2</t>
  </si>
  <si>
    <t>Lip laceration, initial encounter</t>
  </si>
  <si>
    <t>S01.511A</t>
  </si>
  <si>
    <t>Pneumatosis intestinalis of small intestine</t>
  </si>
  <si>
    <t>Closed nondisplaced fracture of acromial end of clavicle, unspecified laterality, initial encounter</t>
  </si>
  <si>
    <t>S42.036A</t>
  </si>
  <si>
    <t>Hemothorax on left</t>
  </si>
  <si>
    <t>Pulmonary embolism, bilateral</t>
  </si>
  <si>
    <t>Incarcerated ventral hernia</t>
  </si>
  <si>
    <t>K43.6</t>
  </si>
  <si>
    <t>Abdominal distension</t>
  </si>
  <si>
    <t>R14.0</t>
  </si>
  <si>
    <t>Pain of left hip joint</t>
  </si>
  <si>
    <t>Acute cerebral venous sinus thrombosis</t>
  </si>
  <si>
    <t>G08</t>
  </si>
  <si>
    <t>Hypoxemic respiratory failure, chronic</t>
  </si>
  <si>
    <t>Gastrointestinal hemorrhage associated with anorectal source</t>
  </si>
  <si>
    <t>Rectal perforation</t>
  </si>
  <si>
    <t>Ureteral calculus</t>
  </si>
  <si>
    <t>Antiphospholipid antibody positive</t>
  </si>
  <si>
    <t>R76.0</t>
  </si>
  <si>
    <t>Abrasion of lower leg, unspecified laterality, initial encounter</t>
  </si>
  <si>
    <t>S80.819A</t>
  </si>
  <si>
    <t>Fracture of unspecified part of left clavicle, initial encounter for closed fracture</t>
  </si>
  <si>
    <t>S42.002A</t>
  </si>
  <si>
    <t>Skin tear of left hand without complication, initial encounter</t>
  </si>
  <si>
    <t>S61.412A</t>
  </si>
  <si>
    <t>Acute MI</t>
  </si>
  <si>
    <t>Lumbar stenosis with neurogenic claudication</t>
  </si>
  <si>
    <t>Other kyphosis of thoracolumbar region</t>
  </si>
  <si>
    <t>M40.295</t>
  </si>
  <si>
    <t>Closed nondisplaced odontoid fracture with type II morphology, initial encounter</t>
  </si>
  <si>
    <t>S12.112A</t>
  </si>
  <si>
    <t>Facial swelling</t>
  </si>
  <si>
    <t>Sepsis with acute hypoxic respiratory failure and septic shock, due to unspecified organism</t>
  </si>
  <si>
    <t>A41.9, R65.21, J96.01</t>
  </si>
  <si>
    <t>Intraoperative ureteral injury</t>
  </si>
  <si>
    <t>N99.81</t>
  </si>
  <si>
    <t>Metastatic sarcoma</t>
  </si>
  <si>
    <t>C79.89</t>
  </si>
  <si>
    <t>Sacral pain</t>
  </si>
  <si>
    <t>M53.3</t>
  </si>
  <si>
    <t>Sarcoma</t>
  </si>
  <si>
    <t>Sarcoma of sacrum</t>
  </si>
  <si>
    <t>C41.4</t>
  </si>
  <si>
    <t>Closed fracture of multiple ribs, unspecified laterality, initial encounter</t>
  </si>
  <si>
    <t>S22.49XA</t>
  </si>
  <si>
    <t>Partial thickness burn of upper arm, unspecified laterality, subsequent encounter</t>
  </si>
  <si>
    <t>T22.239D</t>
  </si>
  <si>
    <t>L03.818</t>
  </si>
  <si>
    <t>Cervical myelopathy</t>
  </si>
  <si>
    <t>G95.9</t>
  </si>
  <si>
    <t>Anticoagulant long-term use</t>
  </si>
  <si>
    <t>Infection of prosthetic right knee joint</t>
  </si>
  <si>
    <t>T84.53XA</t>
  </si>
  <si>
    <t>Acute kidney failure</t>
  </si>
  <si>
    <t>Alcoholic cirrhosis of liver without ascites</t>
  </si>
  <si>
    <t>Respiratory failure requiring intubation</t>
  </si>
  <si>
    <t>Thoracic aortic aneurysm (TAA)</t>
  </si>
  <si>
    <t>Claudication</t>
  </si>
  <si>
    <t>Grief reaction</t>
  </si>
  <si>
    <t>F43.21</t>
  </si>
  <si>
    <t>Cirrhosis of liver not due to alcohol</t>
  </si>
  <si>
    <t>Penicillin allergy</t>
  </si>
  <si>
    <t>Z88.0</t>
  </si>
  <si>
    <t>Neck swelling</t>
  </si>
  <si>
    <t>Adenoid cystic carcinoma of hard palate</t>
  </si>
  <si>
    <t>C05.0</t>
  </si>
  <si>
    <t>Mass of spinal cord</t>
  </si>
  <si>
    <t>G95.89</t>
  </si>
  <si>
    <t>Saddle embolus of pulmonary artery, unspecified chronicity, unspecified whether acute cor pulmonale present</t>
  </si>
  <si>
    <t>I26.92</t>
  </si>
  <si>
    <t>Traumatic rupture of right quadriceps tendon, initial encounter</t>
  </si>
  <si>
    <t>S76.111A</t>
  </si>
  <si>
    <t>Acute coronary syndrome with high troponin</t>
  </si>
  <si>
    <t>Nonsustained ventricular tachycardia</t>
  </si>
  <si>
    <t>AVM (arteriovenous malformation) brain</t>
  </si>
  <si>
    <t>Cerebral aneurysm, nonruptured</t>
  </si>
  <si>
    <t>Aneurysm of aortic root</t>
  </si>
  <si>
    <t>Aortic aneurysm, including pseudoaneurysm</t>
  </si>
  <si>
    <t>Atrial fibrillation, new onset</t>
  </si>
  <si>
    <t>Status post combined aortic root and valve replacement using stentless bioprosthetic aortic valve</t>
  </si>
  <si>
    <t>Z95.4, Z95.2</t>
  </si>
  <si>
    <t>Benign essential HTN</t>
  </si>
  <si>
    <t>Chronic anemia</t>
  </si>
  <si>
    <t>Chronic kidney disease, stage V requiring chronic dialysis</t>
  </si>
  <si>
    <t>Hypertensive kidney disease with end-stage renal disease</t>
  </si>
  <si>
    <t>I12.0, N18.6</t>
  </si>
  <si>
    <t>Lupus</t>
  </si>
  <si>
    <t>M32.9</t>
  </si>
  <si>
    <t>Well woman exam with routine gynecological exam</t>
  </si>
  <si>
    <t>Budd-Chiari syndrome</t>
  </si>
  <si>
    <t>I82.0</t>
  </si>
  <si>
    <t>Lupus nephritis</t>
  </si>
  <si>
    <t>M32.14</t>
  </si>
  <si>
    <t>Acute osteomyelitis involving lower leg, right</t>
  </si>
  <si>
    <t>M86.161</t>
  </si>
  <si>
    <t>Infection as cause of spinal subdural cyst</t>
  </si>
  <si>
    <t>G96.198, B99.9</t>
  </si>
  <si>
    <t>Left arm weakness</t>
  </si>
  <si>
    <t>Occlusion of left internal carotid artery</t>
  </si>
  <si>
    <t>Post-infarction ventricular septal defect</t>
  </si>
  <si>
    <t>I51.0</t>
  </si>
  <si>
    <t>COVID-19 virus detected</t>
  </si>
  <si>
    <t>Dysrhythmia</t>
  </si>
  <si>
    <t>Pulmonary abscess</t>
  </si>
  <si>
    <t>J85.2</t>
  </si>
  <si>
    <t>Burn of right foot</t>
  </si>
  <si>
    <t>T25.021A</t>
  </si>
  <si>
    <t>Colonic edema</t>
  </si>
  <si>
    <t>Small bowel edema</t>
  </si>
  <si>
    <t>Ascending aortic dissection</t>
  </si>
  <si>
    <t>Hemorrhage, delayed postpartum</t>
  </si>
  <si>
    <t>O72.2</t>
  </si>
  <si>
    <t>Tibia/fibula fracture, left, closed, initial encounter</t>
  </si>
  <si>
    <t>Vaginal bleeding</t>
  </si>
  <si>
    <t>Pulse pressure decrease</t>
  </si>
  <si>
    <t>Acute ST elevation myocardial infarction (STEMI), unspecified artery</t>
  </si>
  <si>
    <t>Aortic rupture</t>
  </si>
  <si>
    <t>I71.8</t>
  </si>
  <si>
    <t>Crush accident</t>
  </si>
  <si>
    <t>X58.XXXA</t>
  </si>
  <si>
    <t>Other accident</t>
  </si>
  <si>
    <t>Main stem left bundle branch block</t>
  </si>
  <si>
    <t>Nausea &amp; vomiting</t>
  </si>
  <si>
    <t>Breast cancer of lower-outer quadrant of right female breast</t>
  </si>
  <si>
    <t>C50.511</t>
  </si>
  <si>
    <t>Cardiorenal syndrome</t>
  </si>
  <si>
    <t>Elevated INR (international normalized ratio) due to prior anticoagulant medication ingestion</t>
  </si>
  <si>
    <t>Surgical wound infection</t>
  </si>
  <si>
    <t>Anastomotic leak of stomach</t>
  </si>
  <si>
    <t>Ovarian cancer</t>
  </si>
  <si>
    <t>Factor V Leiden</t>
  </si>
  <si>
    <t>D68.51</t>
  </si>
  <si>
    <t>Acute on chronic diastolic heart failure</t>
  </si>
  <si>
    <t>CKD stage 3 due to type 2 diabetes mellitus</t>
  </si>
  <si>
    <t>E11.22, N18.30</t>
  </si>
  <si>
    <t>Rheumatic mitral stenosis</t>
  </si>
  <si>
    <t>1st degree AV block</t>
  </si>
  <si>
    <t>I44.0</t>
  </si>
  <si>
    <t>Choking</t>
  </si>
  <si>
    <t>T17.308A</t>
  </si>
  <si>
    <t>Edema of larynx</t>
  </si>
  <si>
    <t>Globus sensation</t>
  </si>
  <si>
    <t>Laryngopharyngeal reflux (LPR)</t>
  </si>
  <si>
    <t>Pedestrian injured in traffic accident, subsequent encounter</t>
  </si>
  <si>
    <t>V09.3XXD</t>
  </si>
  <si>
    <t>Pubic ramus fracture, right, closed, initial encounter</t>
  </si>
  <si>
    <t>S32.591A</t>
  </si>
  <si>
    <t>Gunshot wound of head, complicated</t>
  </si>
  <si>
    <t>S01.93XA, W34.00XA</t>
  </si>
  <si>
    <t>Small bowel obstruction due to adhesions</t>
  </si>
  <si>
    <t>K56.50</t>
  </si>
  <si>
    <t>Closed fracture of multiple ribs with flail chest, initial encounter</t>
  </si>
  <si>
    <t>S22.5XXA</t>
  </si>
  <si>
    <t>Traumatic fracture of ribs with pneumothorax, right, closed, initial encounter</t>
  </si>
  <si>
    <t>S22.41XA, S27.0XXA</t>
  </si>
  <si>
    <t>DVT, bilateral lower limbs</t>
  </si>
  <si>
    <t>Anticoagulated on Coumadin</t>
  </si>
  <si>
    <t>Bullous pemphigoid</t>
  </si>
  <si>
    <t>L12.0</t>
  </si>
  <si>
    <t>Suspected elder abuse, initial encounter</t>
  </si>
  <si>
    <t>T76.91XA</t>
  </si>
  <si>
    <t>Cancer of hypopharynx</t>
  </si>
  <si>
    <t>Gunshot wound of left chest cavity, initial encounter</t>
  </si>
  <si>
    <t>Lung replaced by transplant</t>
  </si>
  <si>
    <t>Invasive fungal sinusitis</t>
  </si>
  <si>
    <t>B49, J32.9</t>
  </si>
  <si>
    <t>Cystic fibrosis</t>
  </si>
  <si>
    <t>E84.9</t>
  </si>
  <si>
    <t>Diabetes mellitus related to CF (cystic fibrosis)</t>
  </si>
  <si>
    <t>E84.8, E08.9</t>
  </si>
  <si>
    <t>CF (cystic fibrosis)</t>
  </si>
  <si>
    <t>Chronic kidney disease (CKD), stage II (mild)</t>
  </si>
  <si>
    <t>Lung transplant recipient</t>
  </si>
  <si>
    <t>Lung transplant rejection</t>
  </si>
  <si>
    <t>T86.810</t>
  </si>
  <si>
    <t>S27.9XXA</t>
  </si>
  <si>
    <t>Acute right hemiparesis</t>
  </si>
  <si>
    <t>G81.91</t>
  </si>
  <si>
    <t>Aphasia due to acute cerebrovascular accident (CVA)</t>
  </si>
  <si>
    <t>Chronic myelomonocytic leukemia not having achieved remission</t>
  </si>
  <si>
    <t>C93.10</t>
  </si>
  <si>
    <t>Aortic regurgitation</t>
  </si>
  <si>
    <t>Mass of right cardiac ventricle</t>
  </si>
  <si>
    <t>Right atrial mass</t>
  </si>
  <si>
    <t>Ex-smoker</t>
  </si>
  <si>
    <t>Z87.891</t>
  </si>
  <si>
    <t>Paroxysmal ventricular tachycardia</t>
  </si>
  <si>
    <t>Polyarthralgia</t>
  </si>
  <si>
    <t>M25.50</t>
  </si>
  <si>
    <t>Posttraumatic stress disorder</t>
  </si>
  <si>
    <t>F43.10</t>
  </si>
  <si>
    <t>Seropositive rheumatoid arthritis</t>
  </si>
  <si>
    <t>M05.9</t>
  </si>
  <si>
    <t>Thyroiditis</t>
  </si>
  <si>
    <t>E06.9</t>
  </si>
  <si>
    <t>Tinea versicolor</t>
  </si>
  <si>
    <t>B36.0</t>
  </si>
  <si>
    <t>Pedal edema</t>
  </si>
  <si>
    <t>PEG (percutaneous endoscopic gastrostomy) adjustment/replacement/removal</t>
  </si>
  <si>
    <t>Z43.1</t>
  </si>
  <si>
    <t>Closed fracture of nasal bone, initial encounter</t>
  </si>
  <si>
    <t>Le Fort II fracture</t>
  </si>
  <si>
    <t>S02.412A</t>
  </si>
  <si>
    <t>Rib injury</t>
  </si>
  <si>
    <t>Left ureteral stone</t>
  </si>
  <si>
    <t>Sepsis secondary to UTI</t>
  </si>
  <si>
    <t>Benign neoplasm of brain, unspecified brain region</t>
  </si>
  <si>
    <t>D33.2</t>
  </si>
  <si>
    <t>Malignant neoplasm of brain, unspecified location</t>
  </si>
  <si>
    <t>C71.9</t>
  </si>
  <si>
    <t>Elevated brain natriuretic peptide (BNP) level</t>
  </si>
  <si>
    <t>Ischemic colon</t>
  </si>
  <si>
    <t>Primary squamous cell carcinoma of ethmoidal sinus</t>
  </si>
  <si>
    <t>C31.1</t>
  </si>
  <si>
    <t>Tracheostomy present</t>
  </si>
  <si>
    <t>Malignant neoplasm of hilus of right lung</t>
  </si>
  <si>
    <t>C34.01</t>
  </si>
  <si>
    <t>Duodenitis</t>
  </si>
  <si>
    <t>K29.80</t>
  </si>
  <si>
    <t>Psychomotor hyperactivity</t>
  </si>
  <si>
    <t>Acute hyperkalemia</t>
  </si>
  <si>
    <t>Acute thoracic aortic dissection</t>
  </si>
  <si>
    <t>Dissection of aorta</t>
  </si>
  <si>
    <t>Oliguria</t>
  </si>
  <si>
    <t>R34</t>
  </si>
  <si>
    <t>Toxic encephalopathy</t>
  </si>
  <si>
    <t>G92</t>
  </si>
  <si>
    <t>HCAP (healthcare-associated pneumonia)</t>
  </si>
  <si>
    <t>Cellulitis of abdominal wall</t>
  </si>
  <si>
    <t>L03.311</t>
  </si>
  <si>
    <t>Toxic shock syndrome due to methicillin resistant Staphylococcus aureus (MRSA) infection</t>
  </si>
  <si>
    <t>A48.3, B95.62</t>
  </si>
  <si>
    <t>Chronic atrial fibrillation</t>
  </si>
  <si>
    <t>Type 2 diabetes mellitus with other neurologic complication, with long-term current use of insulin</t>
  </si>
  <si>
    <t>E11.49, Z79.4</t>
  </si>
  <si>
    <t>Hypothyroidism due to acquired atrophy of thyroid</t>
  </si>
  <si>
    <t>E03.4</t>
  </si>
  <si>
    <t>AV block, Mobitz 2</t>
  </si>
  <si>
    <t>I44.1</t>
  </si>
  <si>
    <t>Sinus bradycardia</t>
  </si>
  <si>
    <t>Alcohol-induced acute pancreatitis with infected necrosis</t>
  </si>
  <si>
    <t>K85.22</t>
  </si>
  <si>
    <t>BPH (benign prostatic hyperplasia)</t>
  </si>
  <si>
    <t>N40.0</t>
  </si>
  <si>
    <t>Abdominal wall abscess</t>
  </si>
  <si>
    <t>Adenoid cystic carcinoma</t>
  </si>
  <si>
    <t>Restrictive lung disease</t>
  </si>
  <si>
    <t>Cerebrovascular accident (CVA) due to bilateral embolism of middle cerebral arteries</t>
  </si>
  <si>
    <t>I63.413</t>
  </si>
  <si>
    <t>Perforated intestine</t>
  </si>
  <si>
    <t>Pneumonia of left lower lobe due to Klebsiella pneumoniae</t>
  </si>
  <si>
    <t>J15.0</t>
  </si>
  <si>
    <t>Aspiration pneumonia of right lung, unspecified aspiration pneumonia type, unspecified part of lung</t>
  </si>
  <si>
    <t>Inspiratory stridor</t>
  </si>
  <si>
    <t>R06.1</t>
  </si>
  <si>
    <t>Vocal fold paralysis, bilateral</t>
  </si>
  <si>
    <t>J38.02</t>
  </si>
  <si>
    <t>Pharyngeal hemorrhage</t>
  </si>
  <si>
    <t>R04.1</t>
  </si>
  <si>
    <t>Right-sided nontraumatic intracerebral hemorrhage, unspecified cerebral location</t>
  </si>
  <si>
    <t>Drug intoxication with complication</t>
  </si>
  <si>
    <t>F19.929</t>
  </si>
  <si>
    <t>Viral pneumonitis</t>
  </si>
  <si>
    <t>Alcohol intoxication with delirium</t>
  </si>
  <si>
    <t>F10.921</t>
  </si>
  <si>
    <t>Psychomotor agitation</t>
  </si>
  <si>
    <t>Atherosclerosis</t>
  </si>
  <si>
    <t>Closed fracture of multiple ribs of right side, initial encounter</t>
  </si>
  <si>
    <t>S22.41XA</t>
  </si>
  <si>
    <t>Contusion of both lungs, initial encounter</t>
  </si>
  <si>
    <t>S27.322A</t>
  </si>
  <si>
    <t>Chronic systolic dysfunction of right ventricle</t>
  </si>
  <si>
    <t>Mild episode of recurrent major depressive disorder</t>
  </si>
  <si>
    <t>F33.0</t>
  </si>
  <si>
    <t>PAH (pulmonary artery hypertension) with connective tissue disease</t>
  </si>
  <si>
    <t>I27.21, M35.9</t>
  </si>
  <si>
    <t>PTSD (post-traumatic stress disorder)</t>
  </si>
  <si>
    <t>Secondary esophageal varices with bleeding</t>
  </si>
  <si>
    <t>I85.11</t>
  </si>
  <si>
    <t>V tach</t>
  </si>
  <si>
    <t>Chronic kidney disease (CKD), active medical management without dialysis, stage 3 (moderate)</t>
  </si>
  <si>
    <t>Mitral valve disease</t>
  </si>
  <si>
    <t>Morbid obesity with BMI of 70 and over, adult</t>
  </si>
  <si>
    <t>E66.01, Z68.45</t>
  </si>
  <si>
    <t>Closed fracture of first thoracic vertebra, unspecified fracture morphology, initial encounter</t>
  </si>
  <si>
    <t>S22.019A</t>
  </si>
  <si>
    <t>Cellulitis of left leg</t>
  </si>
  <si>
    <t>Cerebellar tumor</t>
  </si>
  <si>
    <t>Ebstein's anomaly</t>
  </si>
  <si>
    <t>Q22.5</t>
  </si>
  <si>
    <t>History of right ventricular assist device (RVAD)</t>
  </si>
  <si>
    <t>Non-rheumatic tricuspid valve insufficiency</t>
  </si>
  <si>
    <t>I36.1</t>
  </si>
  <si>
    <t>Infiltrative cardiomyopathy</t>
  </si>
  <si>
    <t>Right heart failure due to left heart failure</t>
  </si>
  <si>
    <t>Bradycardic cardiac arrest</t>
  </si>
  <si>
    <t>R00.1, I46.2</t>
  </si>
  <si>
    <t>Aortic aneurysm</t>
  </si>
  <si>
    <t>Cardiac anomaly</t>
  </si>
  <si>
    <t>Acute and chronic respiratory failure with hypoxia</t>
  </si>
  <si>
    <t>Candidemia</t>
  </si>
  <si>
    <t>B37.7</t>
  </si>
  <si>
    <t>IV infiltrate</t>
  </si>
  <si>
    <t>T80.1XXA</t>
  </si>
  <si>
    <t>Hilar mass</t>
  </si>
  <si>
    <t>Selective serotonin re-uptake inhibitor overdose, undetermined intent, initial encounter</t>
  </si>
  <si>
    <t>T43.224A</t>
  </si>
  <si>
    <t>Type II diabetes mellitus with complication, uncontrolled</t>
  </si>
  <si>
    <t>RVAD (right ventricular assist device) present</t>
  </si>
  <si>
    <t>Ruptured aneurysm of artery</t>
  </si>
  <si>
    <t>Closed fracture of ankle, unspecified laterality, initial encounter</t>
  </si>
  <si>
    <t>S82.899A</t>
  </si>
  <si>
    <t>Closed nondisplaced fracture of first cervical vertebra, unspecified fracture morphology, initial encounter</t>
  </si>
  <si>
    <t>S12.001A</t>
  </si>
  <si>
    <t>Rupture of bowel</t>
  </si>
  <si>
    <t>Anemia due to stage 4 chronic kidney disease</t>
  </si>
  <si>
    <t>N18.4, D63.1</t>
  </si>
  <si>
    <t>Mass of left lung</t>
  </si>
  <si>
    <t>Decompensated heart failure</t>
  </si>
  <si>
    <t>Ovarian cancer, bilateral</t>
  </si>
  <si>
    <t>C56.1, C56.2</t>
  </si>
  <si>
    <t>Perforation of sigmoid colon</t>
  </si>
  <si>
    <t>Phlegmon</t>
  </si>
  <si>
    <t>BMI 70 and over, adult</t>
  </si>
  <si>
    <t>Z68.45</t>
  </si>
  <si>
    <t>Obesity, unspecified</t>
  </si>
  <si>
    <t>AV block, 2nd degree</t>
  </si>
  <si>
    <t>HUS (hemolytic uremic syndrome)</t>
  </si>
  <si>
    <t>D59.3</t>
  </si>
  <si>
    <t>Other partial intestinal obstruction</t>
  </si>
  <si>
    <t>K56.690</t>
  </si>
  <si>
    <t>Terminal ileitis with complication</t>
  </si>
  <si>
    <t>K50.019</t>
  </si>
  <si>
    <t>Sickle cell-hemoglobin C disease without crisis</t>
  </si>
  <si>
    <t>D57.20</t>
  </si>
  <si>
    <t>Pseudoaneurysm, subclavian artery</t>
  </si>
  <si>
    <t>I72.8</t>
  </si>
  <si>
    <t>Enterococcal bacteremia</t>
  </si>
  <si>
    <t>Liver cirrhosis secondary to NASH (nonalcoholic steatohepatitis)</t>
  </si>
  <si>
    <t>Type II diabetes mellitus</t>
  </si>
  <si>
    <t>Liver mass</t>
  </si>
  <si>
    <t>R16.0</t>
  </si>
  <si>
    <t>ECG abnormal</t>
  </si>
  <si>
    <t>Breast lesion</t>
  </si>
  <si>
    <t>N64.9</t>
  </si>
  <si>
    <t>Acute spontaneous intraparenchymal intracranial hemorrhage</t>
  </si>
  <si>
    <t>History of atrial flutter</t>
  </si>
  <si>
    <t>History of ventricular tachycardia</t>
  </si>
  <si>
    <t>Severe tricuspid regurgitation</t>
  </si>
  <si>
    <t>Squamous cell carcinoma of scalp</t>
  </si>
  <si>
    <t>C44.42</t>
  </si>
  <si>
    <t>Injury due to motor vehicle accident, initial encounter</t>
  </si>
  <si>
    <t>Embolic stroke</t>
  </si>
  <si>
    <t>Osteomyelitis of thoracic vertebra</t>
  </si>
  <si>
    <t>M46.24</t>
  </si>
  <si>
    <t>Spinal epidural abscess</t>
  </si>
  <si>
    <t>G06.1</t>
  </si>
  <si>
    <t>Acute kidney injury due to COVID-19</t>
  </si>
  <si>
    <t>U07.1, N17.9</t>
  </si>
  <si>
    <t>Ischemic enteritis</t>
  </si>
  <si>
    <t>Incarcerated inguinal hernia</t>
  </si>
  <si>
    <t>Lactate blood increase</t>
  </si>
  <si>
    <t>Burst fracture of lumbar vertebra</t>
  </si>
  <si>
    <t>S32.001A</t>
  </si>
  <si>
    <t>Closed unstable burst fracture of second lumbar vertebra, initial encounter</t>
  </si>
  <si>
    <t>S32.022A</t>
  </si>
  <si>
    <t>Abdominal compartment syndrome</t>
  </si>
  <si>
    <t>T79.A3XA</t>
  </si>
  <si>
    <t>Giant cell arteritis</t>
  </si>
  <si>
    <t>M31.6</t>
  </si>
  <si>
    <t>Groin abscess</t>
  </si>
  <si>
    <t>Wound of left groin, initial encounter</t>
  </si>
  <si>
    <t>Mediastinitis</t>
  </si>
  <si>
    <t>J98.51</t>
  </si>
  <si>
    <t>Idiopathic thrombocytopenic purpura</t>
  </si>
  <si>
    <t>D69.3</t>
  </si>
  <si>
    <t>Idiopathic thrombocytopenic purpura (ITP)</t>
  </si>
  <si>
    <t>Acute respiratory disease due to severe acute respiratory syndrome coronavirus 2 (SARS-CoV-2)</t>
  </si>
  <si>
    <t>Pulmonary edema cardiac cause</t>
  </si>
  <si>
    <t>Tobacco user</t>
  </si>
  <si>
    <t>T2DM (type 2 diabetes mellitus)</t>
  </si>
  <si>
    <t>Cryptococcal meningoencephalitis</t>
  </si>
  <si>
    <t>B45.1</t>
  </si>
  <si>
    <t>Intracranial mass</t>
  </si>
  <si>
    <t>R90.0</t>
  </si>
  <si>
    <t>Obstructive hydrocephalus</t>
  </si>
  <si>
    <t>G91.1</t>
  </si>
  <si>
    <t>Toxic megacolon</t>
  </si>
  <si>
    <t>K59.31</t>
  </si>
  <si>
    <t>Disorder of upper airway</t>
  </si>
  <si>
    <t>J39.9</t>
  </si>
  <si>
    <t>Lithium overdose</t>
  </si>
  <si>
    <t>T56.891A</t>
  </si>
  <si>
    <t>Perforation of cecum</t>
  </si>
  <si>
    <t>Atheroembolism</t>
  </si>
  <si>
    <t>I74.8</t>
  </si>
  <si>
    <t>Cellulitis of left orbital region</t>
  </si>
  <si>
    <t>H05.012</t>
  </si>
  <si>
    <t>Thrombosis of cavernous venous sinus</t>
  </si>
  <si>
    <t>Atrial fibrillation/flutter</t>
  </si>
  <si>
    <t>I48.91, I48.92</t>
  </si>
  <si>
    <t>Postlaminectomy syndrome of lumbar region</t>
  </si>
  <si>
    <t>Spinal stenosis of lumbar region with radiculopathy</t>
  </si>
  <si>
    <t>M48.061, M54.16</t>
  </si>
  <si>
    <t>Post-operative infection</t>
  </si>
  <si>
    <t>Unstable balance</t>
  </si>
  <si>
    <t>Closed displaced fracture of shaft of right clavicle, initial encounter</t>
  </si>
  <si>
    <t>S42.021A</t>
  </si>
  <si>
    <t>Z45.2</t>
  </si>
  <si>
    <t>Full thickness burn of chest wall, initial encounter</t>
  </si>
  <si>
    <t>T21.31XA</t>
  </si>
  <si>
    <t>Murmur</t>
  </si>
  <si>
    <t>L03.119</t>
  </si>
  <si>
    <t>Bilateral edema of lower extremity</t>
  </si>
  <si>
    <t>Obstructive chronic bronchitis without exacerbation</t>
  </si>
  <si>
    <t>Acute renal failure superimposed on stage 3 chronic kidney disease, unspecified acute renal failure type, unspecified whether stage 3a or 3b CKD</t>
  </si>
  <si>
    <t>N17.9, N18.30</t>
  </si>
  <si>
    <t>Atrial myxoma</t>
  </si>
  <si>
    <t>D15.1</t>
  </si>
  <si>
    <t>Acute pain of both shoulders</t>
  </si>
  <si>
    <t>M25.511, M25.512</t>
  </si>
  <si>
    <t>Bilateral lower extremity edema</t>
  </si>
  <si>
    <t>Bilateral lower extremity pain</t>
  </si>
  <si>
    <t>M79.604, M79.605</t>
  </si>
  <si>
    <t>Allergic rhinitis</t>
  </si>
  <si>
    <t>J30.9</t>
  </si>
  <si>
    <t>Renal hemorrhage, right</t>
  </si>
  <si>
    <t>Orbital lesion</t>
  </si>
  <si>
    <t>H05.89</t>
  </si>
  <si>
    <t>Primary squamous cell carcinoma of maxillary sinus</t>
  </si>
  <si>
    <t>C31.0</t>
  </si>
  <si>
    <t>Diabetic peripheral neuropathy</t>
  </si>
  <si>
    <t>Uncontrolled diabetes mellitus, with long-term current use of insulin</t>
  </si>
  <si>
    <t>Hematemesis without nausea</t>
  </si>
  <si>
    <t>Morbid obesity with body mass index of 70 and over in adult</t>
  </si>
  <si>
    <t>Lower extremity weakness</t>
  </si>
  <si>
    <t>Atrial mass</t>
  </si>
  <si>
    <t>Cardiac tumor</t>
  </si>
  <si>
    <t>Patent foramen ovale</t>
  </si>
  <si>
    <t>SARS-associated coronavirus infection</t>
  </si>
  <si>
    <t>B97.21</t>
  </si>
  <si>
    <t>Hyperosmolar syndrome</t>
  </si>
  <si>
    <t>Hypertensive encephalopathy</t>
  </si>
  <si>
    <t>I67.4</t>
  </si>
  <si>
    <t>Cardiac arrest due to other underlying condition</t>
  </si>
  <si>
    <t>J15.212</t>
  </si>
  <si>
    <t>Diffuse pulmonary alveolar hemorrhage</t>
  </si>
  <si>
    <t>Glomerulonephritis</t>
  </si>
  <si>
    <t>N05.9</t>
  </si>
  <si>
    <t>Chronic pain</t>
  </si>
  <si>
    <t>Chronic pain disorder</t>
  </si>
  <si>
    <t>G89.4</t>
  </si>
  <si>
    <t>Scrotal gangrene</t>
  </si>
  <si>
    <t>N49.2</t>
  </si>
  <si>
    <t>Type 2 diabetes mellitus with hyperosmolarity without coma, without long-term current use of insulin</t>
  </si>
  <si>
    <t>E11.00</t>
  </si>
  <si>
    <t>Chronic kidney disease (CKD), stage III (moderate)</t>
  </si>
  <si>
    <t>Pseudomonas respiratory infection</t>
  </si>
  <si>
    <t>J98.8, B96.5</t>
  </si>
  <si>
    <t>Chronic respiratory failure requiring use of nocturnal mechanical ventilation through tracheostomy</t>
  </si>
  <si>
    <t>J96.10, Z93.0, Z99.11</t>
  </si>
  <si>
    <t>Colonic ischemia</t>
  </si>
  <si>
    <t>Gangrene of colon</t>
  </si>
  <si>
    <t>K55.049</t>
  </si>
  <si>
    <t>Acute deep vein thrombosis (DVT) of left upper extremity, unspecified vein</t>
  </si>
  <si>
    <t>I82.622</t>
  </si>
  <si>
    <t>Gabapentin overdose, intentional self-harm, initial encounter</t>
  </si>
  <si>
    <t>T42.6X2A</t>
  </si>
  <si>
    <t>Intentional amitriptyline overdose, initial encounter</t>
  </si>
  <si>
    <t>Intentional lithium overdose, initial encounter</t>
  </si>
  <si>
    <t>T56.892A</t>
  </si>
  <si>
    <t>Type II diabetes mellitus with peripheral autonomic neuropathy</t>
  </si>
  <si>
    <t>E11.43</t>
  </si>
  <si>
    <t>Yeast vaginitis</t>
  </si>
  <si>
    <t>B37.3</t>
  </si>
  <si>
    <t>Chronic bilateral low back pain without sciatica</t>
  </si>
  <si>
    <t>M54.5, G89.29</t>
  </si>
  <si>
    <t>Seborrheic dermatitis</t>
  </si>
  <si>
    <t>L21.9</t>
  </si>
  <si>
    <t>Malignant neoplasm of thyroid metastatic to lymph node of neck</t>
  </si>
  <si>
    <t>C73, C77.0</t>
  </si>
  <si>
    <t>Tachycardia, unspecified</t>
  </si>
  <si>
    <t>Osteosarcoma of mandible</t>
  </si>
  <si>
    <t>C41.1</t>
  </si>
  <si>
    <t>Hypothermia</t>
  </si>
  <si>
    <t>Elevated bilirubin</t>
  </si>
  <si>
    <t>Z90.12</t>
  </si>
  <si>
    <t>Gun shot wound of thigh/femur, right, initial encounter</t>
  </si>
  <si>
    <t>S71.131A, W34.00XA</t>
  </si>
  <si>
    <t>Injury of right popliteal blood vessel, initial encounter</t>
  </si>
  <si>
    <t>S85.901A</t>
  </si>
  <si>
    <t>Cerebrovascular accident (CVA) due to occlusion of right middle cerebral artery</t>
  </si>
  <si>
    <t>Gun shot wound of chest cavity</t>
  </si>
  <si>
    <t>S21.339A, W34.00XA</t>
  </si>
  <si>
    <t>Lesion of cerebellum</t>
  </si>
  <si>
    <t>Viral illness</t>
  </si>
  <si>
    <t>N76.0</t>
  </si>
  <si>
    <t>Closed fracture of distal ends of radius and ulna of both forearms, initial encounter</t>
  </si>
  <si>
    <t>S52.501A, S52.502A, S52.601A, S52.602A</t>
  </si>
  <si>
    <t>Fall down stairs, initial encounter</t>
  </si>
  <si>
    <t>New medication added</t>
  </si>
  <si>
    <t>Enlarged RV (right ventricle)</t>
  </si>
  <si>
    <t>Other cirrhosis of liver</t>
  </si>
  <si>
    <t>Acute respiratory alkalosis</t>
  </si>
  <si>
    <t>Congestive heart failure, acute</t>
  </si>
  <si>
    <t>Type III open fracture of right ankle, initial encounter</t>
  </si>
  <si>
    <t>S82.891C</t>
  </si>
  <si>
    <t>Metastatic malignant neoplasm, unspecified site</t>
  </si>
  <si>
    <t>C79.9</t>
  </si>
  <si>
    <t>Alcoholic liver disease</t>
  </si>
  <si>
    <t>Elbow laceration, left, initial encounter</t>
  </si>
  <si>
    <t>S51.012A</t>
  </si>
  <si>
    <t>Anemia in chronic renal disease</t>
  </si>
  <si>
    <t>N18.9, D63.1</t>
  </si>
  <si>
    <t>Diabetic nephropathy</t>
  </si>
  <si>
    <t>E11.21</t>
  </si>
  <si>
    <t>Stab wound of chest</t>
  </si>
  <si>
    <t>Attention to ileostomy</t>
  </si>
  <si>
    <t>Z43.2</t>
  </si>
  <si>
    <t>Pre-op exam</t>
  </si>
  <si>
    <t>S/P exploratory laparotomy</t>
  </si>
  <si>
    <t>S06.364A</t>
  </si>
  <si>
    <t>Supratherapeutic INR</t>
  </si>
  <si>
    <t>Cervical dysphagia</t>
  </si>
  <si>
    <t>Diabetic polyneuropathy</t>
  </si>
  <si>
    <t>Upper gastrointestinal bleeding</t>
  </si>
  <si>
    <t>Major laceration of thoracic aorta</t>
  </si>
  <si>
    <t>S25.02XA</t>
  </si>
  <si>
    <t>Burns involving 10-19% of body surface</t>
  </si>
  <si>
    <t>T31.10</t>
  </si>
  <si>
    <t>Second and third degree burns</t>
  </si>
  <si>
    <t>Cancer of oral cavity</t>
  </si>
  <si>
    <t>Ischemic necrosis of small bowel</t>
  </si>
  <si>
    <t>K55.029</t>
  </si>
  <si>
    <t>IDDM (insulin dependent diabetes mellitus)</t>
  </si>
  <si>
    <t>IMO0001</t>
  </si>
  <si>
    <t>Current chronic use of systemic steroids</t>
  </si>
  <si>
    <t>Z79.52</t>
  </si>
  <si>
    <t>Chronic a-fib</t>
  </si>
  <si>
    <t>CD-30 positive anaplastic large T-cell cutaneous lymphoma</t>
  </si>
  <si>
    <t>C84.69</t>
  </si>
  <si>
    <t>Hoarseness</t>
  </si>
  <si>
    <t>Lymphadenopathy</t>
  </si>
  <si>
    <t>R59.1</t>
  </si>
  <si>
    <t>Bleeding in head following injury with loss of consciousness</t>
  </si>
  <si>
    <t>Autoimmune encephalitis</t>
  </si>
  <si>
    <t>G04.81</t>
  </si>
  <si>
    <t>Small cell lung cancer</t>
  </si>
  <si>
    <t>Protein C deficiency</t>
  </si>
  <si>
    <t>D68.59</t>
  </si>
  <si>
    <t>Bacteremia associated with IV line</t>
  </si>
  <si>
    <t>Acute ischemic right anterior cerebral artery (ACA) stroke</t>
  </si>
  <si>
    <t>I63.521</t>
  </si>
  <si>
    <t>Controlled type 2 diabetes mellitus without complication, with long-term current use of insulin</t>
  </si>
  <si>
    <t>Food impaction of esophagus, initial encounter</t>
  </si>
  <si>
    <t>T18.128A</t>
  </si>
  <si>
    <t>Gastroesophageal reflux disease</t>
  </si>
  <si>
    <t>Malignant neoplasm of head, face and neck</t>
  </si>
  <si>
    <t>Squamous cell carcinoma of oral cavity</t>
  </si>
  <si>
    <t>Leg hematoma</t>
  </si>
  <si>
    <t>S80.10XA</t>
  </si>
  <si>
    <t>Open wound of right lower leg, initial encounter</t>
  </si>
  <si>
    <t>E coli bacteremia</t>
  </si>
  <si>
    <t>R78.81, B96.20</t>
  </si>
  <si>
    <t>Soft tissue abscess</t>
  </si>
  <si>
    <t>Nontraumatic intracerebral hemorrhage of cerebellum, unspecified laterality</t>
  </si>
  <si>
    <t>Enterococcus infection in shunt</t>
  </si>
  <si>
    <t>T85.79XA, B95.2</t>
  </si>
  <si>
    <t>Encounter for monitoring Suboxone maintenance therapy</t>
  </si>
  <si>
    <t>IVDU (intravenous drug user)</t>
  </si>
  <si>
    <t>F19.90</t>
  </si>
  <si>
    <t>Methadone dependence</t>
  </si>
  <si>
    <t>F11.20</t>
  </si>
  <si>
    <t>No</t>
  </si>
  <si>
    <t>Yes</t>
  </si>
  <si>
    <t>covid_positive_lab</t>
  </si>
  <si>
    <t>covid_positive_strong_dx</t>
  </si>
  <si>
    <t>covid_positive_weak_dx</t>
  </si>
  <si>
    <t>vent_start_date</t>
  </si>
  <si>
    <t>sofa_score</t>
  </si>
  <si>
    <t>COVID_POSITIVE_N3C_Phenotype</t>
  </si>
  <si>
    <t>Joseph Barber</t>
  </si>
  <si>
    <t>Candice Goodman</t>
  </si>
  <si>
    <t>Maxine Manning</t>
  </si>
  <si>
    <t>Erick Cruz</t>
  </si>
  <si>
    <t>Kara Kelly</t>
  </si>
  <si>
    <t>Alexander Dunn</t>
  </si>
  <si>
    <t>Matt Padilla</t>
  </si>
  <si>
    <t>Lewis Holland</t>
  </si>
  <si>
    <t>Joy Larson</t>
  </si>
  <si>
    <t>Velma Patrick</t>
  </si>
  <si>
    <t>Beth Boyd</t>
  </si>
  <si>
    <t>Terence Aguilar</t>
  </si>
  <si>
    <t>Melvin Moore</t>
  </si>
  <si>
    <t>Clyde Gonzalez</t>
  </si>
  <si>
    <t>Agnes Phillips</t>
  </si>
  <si>
    <t>Dan Howard</t>
  </si>
  <si>
    <t>Lloyd Fletcher</t>
  </si>
  <si>
    <t>Glenda Matthews</t>
  </si>
  <si>
    <t>Darrel Stevens</t>
  </si>
  <si>
    <t>Ben Reynolds</t>
  </si>
  <si>
    <t>Mamie Lane</t>
  </si>
  <si>
    <t>Marjorie Houston</t>
  </si>
  <si>
    <t>Jerry Wolfe</t>
  </si>
  <si>
    <t>Janice Cain</t>
  </si>
  <si>
    <t>Kenneth Hunter</t>
  </si>
  <si>
    <t>Lynette Pope</t>
  </si>
  <si>
    <t>Connie Jenkins</t>
  </si>
  <si>
    <t>Peter Riley</t>
  </si>
  <si>
    <t>Al Tyler</t>
  </si>
  <si>
    <t>Jody Swanson</t>
  </si>
  <si>
    <t>Lonnie Wright</t>
  </si>
  <si>
    <t>Allan Massey</t>
  </si>
  <si>
    <t>Roosevelt Higgins</t>
  </si>
  <si>
    <t>Trevor Fisher</t>
  </si>
  <si>
    <t>Horace Campbell</t>
  </si>
  <si>
    <t>Dolores Fowler</t>
  </si>
  <si>
    <t>Jackie Mendoza</t>
  </si>
  <si>
    <t>Rosemary Clarke</t>
  </si>
  <si>
    <t>Earnest Grant</t>
  </si>
  <si>
    <t>Debra Valdez</t>
  </si>
  <si>
    <t>Gloria Fuller</t>
  </si>
  <si>
    <t>Tracy Underwood</t>
  </si>
  <si>
    <t>Kathy Freeman</t>
  </si>
  <si>
    <t>Susie Jennings</t>
  </si>
  <si>
    <t>Melanie Powers</t>
  </si>
  <si>
    <t>Guy Mccormick</t>
  </si>
  <si>
    <t>Rochelle Hernandez</t>
  </si>
  <si>
    <t>Darrin Pratt</t>
  </si>
  <si>
    <t>Bob Alvarado</t>
  </si>
  <si>
    <t>Jose Rogers</t>
  </si>
  <si>
    <t>Forrest Cannon</t>
  </si>
  <si>
    <t>Lawrence Lambert</t>
  </si>
  <si>
    <t>Ada Mitchell</t>
  </si>
  <si>
    <t>Allen Gross</t>
  </si>
  <si>
    <t>Jordan Warner</t>
  </si>
  <si>
    <t>Blake Martin</t>
  </si>
  <si>
    <t>Robert Ball</t>
  </si>
  <si>
    <t>Johnnie Gregory</t>
  </si>
  <si>
    <t>Bennie Patton</t>
  </si>
  <si>
    <t>Vickie Buchanan</t>
  </si>
  <si>
    <t>Kayla French</t>
  </si>
  <si>
    <t>Samuel Benson</t>
  </si>
  <si>
    <t>Violet Bennett</t>
  </si>
  <si>
    <t>Robin Mcguire</t>
  </si>
  <si>
    <t>Faith Quinn</t>
  </si>
  <si>
    <t>Walter Evans</t>
  </si>
  <si>
    <t>Angelica Bush</t>
  </si>
  <si>
    <t>Ignacio Olson</t>
  </si>
  <si>
    <t>Ernest Lawrence</t>
  </si>
  <si>
    <t>Clay Fleming</t>
  </si>
  <si>
    <t>Darnell Chapman</t>
  </si>
  <si>
    <t>Krista Morales</t>
  </si>
  <si>
    <t>Julius Baldwin</t>
  </si>
  <si>
    <t>Nathaniel Lucas</t>
  </si>
  <si>
    <t>Erika Lamb</t>
  </si>
  <si>
    <t>Alvin Glover</t>
  </si>
  <si>
    <t>Ricardo Watkins</t>
  </si>
  <si>
    <t>Elvira Walker</t>
  </si>
  <si>
    <t>Sylvester Hampton</t>
  </si>
  <si>
    <t>Susan Clark</t>
  </si>
  <si>
    <t>Jessie Davis</t>
  </si>
  <si>
    <t>Roman Allison</t>
  </si>
  <si>
    <t>Meghan Harrington</t>
  </si>
  <si>
    <t>Miriam Sherman</t>
  </si>
  <si>
    <t>Louis Roberts</t>
  </si>
  <si>
    <t>June Horton</t>
  </si>
  <si>
    <t>Brandi Hunt</t>
  </si>
  <si>
    <t>Kimberly Jensen</t>
  </si>
  <si>
    <t>Elizabeth Holt</t>
  </si>
  <si>
    <t>Doyle Ramsey</t>
  </si>
  <si>
    <t>Jimmy Porter</t>
  </si>
  <si>
    <t>Lucia Zimmerman</t>
  </si>
  <si>
    <t>Flora Garcia</t>
  </si>
  <si>
    <t>Bill Floyd</t>
  </si>
  <si>
    <t>Vicky Ortiz</t>
  </si>
  <si>
    <t>Glenn Hamilton</t>
  </si>
  <si>
    <t>Alexis Garza</t>
  </si>
  <si>
    <t>Rebecca Rodriguez</t>
  </si>
  <si>
    <t>Frankie Boone</t>
  </si>
  <si>
    <t>Homer Newman</t>
  </si>
  <si>
    <t>Kathy Kennedy</t>
  </si>
  <si>
    <t>Connie Phelps</t>
  </si>
  <si>
    <t>Boyd Jennings</t>
  </si>
  <si>
    <t>Adrian Swanson</t>
  </si>
  <si>
    <t>Jodi Romero</t>
  </si>
  <si>
    <t>Stephanie Tyler</t>
  </si>
  <si>
    <t>Marvin Hill</t>
  </si>
  <si>
    <t>Ada Hampton</t>
  </si>
  <si>
    <t>Jimmy Zimmerman</t>
  </si>
  <si>
    <t>Michele Ball</t>
  </si>
  <si>
    <t>Tamara Bell</t>
  </si>
  <si>
    <t>Luis Hale</t>
  </si>
  <si>
    <t>Tomas Figueroa</t>
  </si>
  <si>
    <t>Olive Schneider</t>
  </si>
  <si>
    <t>Enrique Holmes</t>
  </si>
  <si>
    <t>Danielle Jenkins</t>
  </si>
  <si>
    <t>Natalie Walters</t>
  </si>
  <si>
    <t>Lois Woods</t>
  </si>
  <si>
    <t>Benjamin Bass</t>
  </si>
  <si>
    <t>Christopher Lynch</t>
  </si>
  <si>
    <t>Kenneth Barrett</t>
  </si>
  <si>
    <t>Levi Walsh</t>
  </si>
  <si>
    <t>Evelyn Johnson</t>
  </si>
  <si>
    <t>Marshall Ryan</t>
  </si>
  <si>
    <t>Stewart Vargas</t>
  </si>
  <si>
    <t>Ellis Brock</t>
  </si>
  <si>
    <t>Crystal Wolfe</t>
  </si>
  <si>
    <t>Victoria Hart</t>
  </si>
  <si>
    <t>Genevieve Nash</t>
  </si>
  <si>
    <t>Ernest Goodman</t>
  </si>
  <si>
    <t>Sophia Moss</t>
  </si>
  <si>
    <t>Lee Rodriguez</t>
  </si>
  <si>
    <t>Michelle Mendoza</t>
  </si>
  <si>
    <t>Nelson Newton</t>
  </si>
  <si>
    <t>Andrew Lane</t>
  </si>
  <si>
    <t>Candice Ferguson</t>
  </si>
  <si>
    <t>Darren Keller</t>
  </si>
  <si>
    <t>Guillermo Farmer</t>
  </si>
  <si>
    <t>Garry Ramsey</t>
  </si>
  <si>
    <t>Molly Pope</t>
  </si>
  <si>
    <t>Angie Cunningham</t>
  </si>
  <si>
    <t>Billy Stewart</t>
  </si>
  <si>
    <t>Katherine Sherman</t>
  </si>
  <si>
    <t>Wilson Thomas</t>
  </si>
  <si>
    <t>Margie Underwood</t>
  </si>
  <si>
    <t>Shelley Reeves</t>
  </si>
  <si>
    <t>Loren Wood</t>
  </si>
  <si>
    <t>Yvonne Wright</t>
  </si>
  <si>
    <t>Domingo Drake</t>
  </si>
  <si>
    <t>Nichole Craig</t>
  </si>
  <si>
    <t>Jacqueline Cortez</t>
  </si>
  <si>
    <t>Kimberly Fletcher</t>
  </si>
  <si>
    <t>Pat Page</t>
  </si>
  <si>
    <t>Thomas Shaw</t>
  </si>
  <si>
    <t>Shannon Gonzalez</t>
  </si>
  <si>
    <t>Clarence Watts</t>
  </si>
  <si>
    <t>Wendell Lowe</t>
  </si>
  <si>
    <t>Taylor Jacobs</t>
  </si>
  <si>
    <t>Gladys Haynes</t>
  </si>
  <si>
    <t>Jessie Roberts</t>
  </si>
  <si>
    <t>Suzanne Murray</t>
  </si>
  <si>
    <t>Roxanne Smith</t>
  </si>
  <si>
    <t>Lorene Cruz</t>
  </si>
  <si>
    <t>Tommy Harrison</t>
  </si>
  <si>
    <t>Jorge Rodgers</t>
  </si>
  <si>
    <t>Estelle Sims</t>
  </si>
  <si>
    <t>Joanne Copeland</t>
  </si>
  <si>
    <t>Eva Ford</t>
  </si>
  <si>
    <t>Raquel Diaz</t>
  </si>
  <si>
    <t>Arlene Tate</t>
  </si>
  <si>
    <t>Herman Russell</t>
  </si>
  <si>
    <t>Julia Walker</t>
  </si>
  <si>
    <t>Valerie Hoffman</t>
  </si>
  <si>
    <t>Darryl Pittman</t>
  </si>
  <si>
    <t>Stephen Wells</t>
  </si>
  <si>
    <t>Bernadette Kelly</t>
  </si>
  <si>
    <t>Shaun Cook</t>
  </si>
  <si>
    <t>Ora Ray</t>
  </si>
  <si>
    <t>Christie Richards</t>
  </si>
  <si>
    <t>Ramon Neal</t>
  </si>
  <si>
    <t>Vincent Sparks</t>
  </si>
  <si>
    <t>Donnie Duncan</t>
  </si>
  <si>
    <t>Erma Anderson</t>
  </si>
  <si>
    <t>Jonathon Joseph</t>
  </si>
  <si>
    <t>Nicolas Maxwell</t>
  </si>
  <si>
    <t>Joey Richardson</t>
  </si>
  <si>
    <t>Mathew Bishop</t>
  </si>
  <si>
    <t>Felipe Huff</t>
  </si>
  <si>
    <t>Jennie Mclaughlin</t>
  </si>
  <si>
    <t>Lynn Nguyen</t>
  </si>
  <si>
    <t>Irene Gibbs</t>
  </si>
  <si>
    <t>Lola Rowe</t>
  </si>
  <si>
    <t>Theresa Miller</t>
  </si>
  <si>
    <t>Roy Owens</t>
  </si>
  <si>
    <t>Russell Simmons</t>
  </si>
  <si>
    <t>Ronald Fitzgerald</t>
  </si>
  <si>
    <t>Marty Hernandez</t>
  </si>
  <si>
    <t>Ann Powers</t>
  </si>
  <si>
    <t>Candace Vega</t>
  </si>
  <si>
    <t>Bradford Stanley</t>
  </si>
  <si>
    <t>Angel Yates</t>
  </si>
  <si>
    <t>May Erickson</t>
  </si>
  <si>
    <t>Belinda Fuller</t>
  </si>
  <si>
    <t>Henrietta Cain</t>
  </si>
  <si>
    <t>Dennis Luna</t>
  </si>
  <si>
    <t>Marshall Kelly</t>
  </si>
  <si>
    <t>Alberta Wise</t>
  </si>
  <si>
    <t>Gabriel Norton</t>
  </si>
  <si>
    <t>Calvin Cohen</t>
  </si>
  <si>
    <t>Jessica Crawford</t>
  </si>
  <si>
    <t>Andrew Andrews</t>
  </si>
  <si>
    <t>Kelli Ellis</t>
  </si>
  <si>
    <t>Jake Pratt</t>
  </si>
  <si>
    <t>Priscilla Greene</t>
  </si>
  <si>
    <t>Emanuel Pena</t>
  </si>
  <si>
    <t>Angelo Harmon</t>
  </si>
  <si>
    <t>Kelly Higgins</t>
  </si>
  <si>
    <t>Alexander Powers</t>
  </si>
  <si>
    <t>Jeanette Guerrero</t>
  </si>
  <si>
    <t>Joyce Chavez</t>
  </si>
  <si>
    <t>Mattie Weber</t>
  </si>
  <si>
    <t>Thelma Santiago</t>
  </si>
  <si>
    <t>Myra Carlson</t>
  </si>
  <si>
    <t>Blanca Joseph</t>
  </si>
  <si>
    <t>Vernon Patterson</t>
  </si>
  <si>
    <t>Francis Beck</t>
  </si>
  <si>
    <t>Tommie Guzman</t>
  </si>
  <si>
    <t>Nadine Sharp</t>
  </si>
  <si>
    <t>Rosemarie Coleman</t>
  </si>
  <si>
    <t>Emma Parsons</t>
  </si>
  <si>
    <t>Phil Dennis</t>
  </si>
  <si>
    <t>Christopher Aguilar</t>
  </si>
  <si>
    <t>Kyle Martinez</t>
  </si>
  <si>
    <t>Herman Gardner</t>
  </si>
  <si>
    <t>Danny Waters</t>
  </si>
  <si>
    <t>Olivia Peters</t>
  </si>
  <si>
    <t>Craig Nash</t>
  </si>
  <si>
    <t>Gloria Murray</t>
  </si>
  <si>
    <t>Annie Arnold</t>
  </si>
  <si>
    <t>Juan Underwood</t>
  </si>
  <si>
    <t>Abel Hampton</t>
  </si>
  <si>
    <t>Cora Allen</t>
  </si>
  <si>
    <t>Mildred Nunez</t>
  </si>
  <si>
    <t>Sharon Rodgers</t>
  </si>
  <si>
    <t>Melanie Barnett</t>
  </si>
  <si>
    <t>Arlene Summers</t>
  </si>
  <si>
    <t>Brandy Hayes</t>
  </si>
  <si>
    <t>Doyle Sanders</t>
  </si>
  <si>
    <t>Suzanne Gibson</t>
  </si>
  <si>
    <t>Leticia Mack</t>
  </si>
  <si>
    <t>Stella Clarke</t>
  </si>
  <si>
    <t>Stuart Hall</t>
  </si>
  <si>
    <t>Aubrey Stone</t>
  </si>
  <si>
    <t>Forrest Long</t>
  </si>
  <si>
    <t>Luther Hardy</t>
  </si>
  <si>
    <t>Dianna Young</t>
  </si>
  <si>
    <t>Jill Moody</t>
  </si>
  <si>
    <t>Claire Holmes</t>
  </si>
  <si>
    <t>Bradley Abbott</t>
  </si>
  <si>
    <t>Domingo Saunders</t>
  </si>
  <si>
    <t>Irvin Washington</t>
  </si>
  <si>
    <t>Faith Frazier</t>
  </si>
  <si>
    <t>Kristy Reese</t>
  </si>
  <si>
    <t>Tanya King</t>
  </si>
  <si>
    <t>Geraldine Scott</t>
  </si>
  <si>
    <t>Candice Hunter</t>
  </si>
  <si>
    <t>Roderick Phelps</t>
  </si>
  <si>
    <t>Norman Hoffman</t>
  </si>
  <si>
    <t>Jackie Gibbs</t>
  </si>
  <si>
    <t>Tracey Newman</t>
  </si>
  <si>
    <t>Taylor Peterson</t>
  </si>
  <si>
    <t>Jasmine Rios</t>
  </si>
  <si>
    <t>Robert Nelson</t>
  </si>
  <si>
    <t>Marty Frank</t>
  </si>
  <si>
    <t>Marcella Wallace</t>
  </si>
  <si>
    <t>Rodney Fisher</t>
  </si>
  <si>
    <t>Perry Austin</t>
  </si>
  <si>
    <t>Phillip Clayton</t>
  </si>
  <si>
    <t>Vincent Weaver</t>
  </si>
  <si>
    <t>Carla Simmons</t>
  </si>
  <si>
    <t>Jaime Gilbert</t>
  </si>
  <si>
    <t>Louis Kim</t>
  </si>
  <si>
    <t>Terence Williams</t>
  </si>
  <si>
    <t>Billie Thornton</t>
  </si>
  <si>
    <t>Julie Burton</t>
  </si>
  <si>
    <t>Renee Walton</t>
  </si>
  <si>
    <t>Hubert Lowe</t>
  </si>
  <si>
    <t>Hilda Alvarado</t>
  </si>
  <si>
    <t>Bessie Bryant</t>
  </si>
  <si>
    <t>Darlene Bell</t>
  </si>
  <si>
    <t>Walter Taylor</t>
  </si>
  <si>
    <t>Minnie Ford</t>
  </si>
  <si>
    <t>Elsa Gomez</t>
  </si>
  <si>
    <t>Loren Chambers</t>
  </si>
  <si>
    <t>Leslie Love</t>
  </si>
  <si>
    <t>Sherman Reeves</t>
  </si>
  <si>
    <t>Guillermo Maldonado</t>
  </si>
  <si>
    <t>Catherine Boyd</t>
  </si>
  <si>
    <t>Cedric Goodwin</t>
  </si>
  <si>
    <t>Rita Burns</t>
  </si>
  <si>
    <t>Leticia Goodman</t>
  </si>
  <si>
    <t>Paulette King</t>
  </si>
  <si>
    <t>Darrel Adkins</t>
  </si>
  <si>
    <t>Bernice Chavez</t>
  </si>
  <si>
    <t>Amos Adams</t>
  </si>
  <si>
    <t>Julius Munoz</t>
  </si>
  <si>
    <t>Sabrina Fox</t>
  </si>
  <si>
    <t>Rudy Ball</t>
  </si>
  <si>
    <t>Fannie Hopkins</t>
  </si>
  <si>
    <t>Glenn Day</t>
  </si>
  <si>
    <t>Dale Fuller</t>
  </si>
  <si>
    <t>Cary Wise</t>
  </si>
  <si>
    <t>Brett Harmon</t>
  </si>
  <si>
    <t>Kendra Woods</t>
  </si>
  <si>
    <t>Johnnie Bryan</t>
  </si>
  <si>
    <t>Elmer Owens</t>
  </si>
  <si>
    <t>Angel Keller</t>
  </si>
  <si>
    <t>Jason Aguilar</t>
  </si>
  <si>
    <t>Robin Hardy</t>
  </si>
  <si>
    <t>Glenda Romero</t>
  </si>
  <si>
    <t>Cynthia Soto</t>
  </si>
  <si>
    <t>Megan Mckenzie</t>
  </si>
  <si>
    <t>Maria Norton</t>
  </si>
  <si>
    <t>Samuel Andrews</t>
  </si>
  <si>
    <t>David Gordon</t>
  </si>
  <si>
    <t>Jill Davidson</t>
  </si>
  <si>
    <t>Phillip Lamb</t>
  </si>
  <si>
    <t>Grace Craig</t>
  </si>
  <si>
    <t>Regina Ramsey</t>
  </si>
  <si>
    <t>Rosalie Becker</t>
  </si>
  <si>
    <t>Patricia Mccormick</t>
  </si>
  <si>
    <t>Rose Perez</t>
  </si>
  <si>
    <t>Rolando Harper</t>
  </si>
  <si>
    <t>Tracy Patton</t>
  </si>
  <si>
    <t>Troy Casey</t>
  </si>
  <si>
    <t>Cody Roy</t>
  </si>
  <si>
    <t>Agnes Cooper</t>
  </si>
  <si>
    <t>Antoinette Moss</t>
  </si>
  <si>
    <t>Karl Strickland</t>
  </si>
  <si>
    <t>Al Mullins</t>
  </si>
  <si>
    <t>Shelly Russell</t>
  </si>
  <si>
    <t>Vickie Myers</t>
  </si>
  <si>
    <t>Joy Wolfe</t>
  </si>
  <si>
    <t>Morris Bass</t>
  </si>
  <si>
    <t>Felix Walters</t>
  </si>
  <si>
    <t>Lee Collins</t>
  </si>
  <si>
    <t>Johanna Hernandez</t>
  </si>
  <si>
    <t>Roland Tate</t>
  </si>
  <si>
    <t>Mamie Lawrence</t>
  </si>
  <si>
    <t>Nathaniel Garner</t>
  </si>
  <si>
    <t>Sean Weaver</t>
  </si>
  <si>
    <t>Luther Huff</t>
  </si>
  <si>
    <t>Shane Lindsey</t>
  </si>
  <si>
    <t>Natasha Perry</t>
  </si>
  <si>
    <t>Jessie Warner</t>
  </si>
  <si>
    <t>Jane Davis</t>
  </si>
  <si>
    <t>Josephine Summers</t>
  </si>
  <si>
    <t>Yolanda Lambert</t>
  </si>
  <si>
    <t>Marsha Ramirez</t>
  </si>
  <si>
    <t>Ethel James</t>
  </si>
  <si>
    <t>Bryan Daniel</t>
  </si>
  <si>
    <t>Javier Horton</t>
  </si>
  <si>
    <t>Chad Barton</t>
  </si>
  <si>
    <t>Lester Sandoval</t>
  </si>
  <si>
    <t>Allan Christensen</t>
  </si>
  <si>
    <t>Andrew Schultz</t>
  </si>
  <si>
    <t>Sandy Bush</t>
  </si>
  <si>
    <t>Becky Barnett</t>
  </si>
  <si>
    <t>Norman Walker</t>
  </si>
  <si>
    <t>Stephen Schmidt</t>
  </si>
  <si>
    <t>Ryan Pittman</t>
  </si>
  <si>
    <t>Mona Hudson</t>
  </si>
  <si>
    <t>Vernon Abbott</t>
  </si>
  <si>
    <t>Geoffrey Waters</t>
  </si>
  <si>
    <t>Marta Mathis</t>
  </si>
  <si>
    <t>Holly Mack</t>
  </si>
  <si>
    <t>Vicki Jennings</t>
  </si>
  <si>
    <t>Ian Rowe</t>
  </si>
  <si>
    <t>Jean Rodgers</t>
  </si>
  <si>
    <t>Christy Bridges</t>
  </si>
  <si>
    <t>Alfred Martin</t>
  </si>
  <si>
    <t>Mandy Holland</t>
  </si>
  <si>
    <t>Kerry Mendoza</t>
  </si>
  <si>
    <t>Luke Nguyen</t>
  </si>
  <si>
    <t>Frances Young</t>
  </si>
  <si>
    <t>Leonard Palmer</t>
  </si>
  <si>
    <t>Christopher Bailey</t>
  </si>
  <si>
    <t>Olivia West</t>
  </si>
  <si>
    <t>Teresa Douglas</t>
  </si>
  <si>
    <t>Pedro Dunn</t>
  </si>
  <si>
    <t>Kelly Montgomery</t>
  </si>
  <si>
    <t>Angelina Ingram</t>
  </si>
  <si>
    <t>Maggie Colon</t>
  </si>
  <si>
    <t>Brittany Rogers</t>
  </si>
  <si>
    <t>Calvin Townsend</t>
  </si>
  <si>
    <t>Brandy Chandler</t>
  </si>
  <si>
    <t>Alton Hubbard</t>
  </si>
  <si>
    <t>Joey Gardner</t>
  </si>
  <si>
    <t>Robyn Howell</t>
  </si>
  <si>
    <t>Deborah Foster</t>
  </si>
  <si>
    <t>Emmett Hampton</t>
  </si>
  <si>
    <t>Leah Dixon</t>
  </si>
  <si>
    <t>Marty Pratt</t>
  </si>
  <si>
    <t>Marion Watson</t>
  </si>
  <si>
    <t>Tonya Fields</t>
  </si>
  <si>
    <t>Dorothy Cross</t>
  </si>
  <si>
    <t>Florence Jackson</t>
  </si>
  <si>
    <t>Oliver Cummings</t>
  </si>
  <si>
    <t>Courtney Mitchell</t>
  </si>
  <si>
    <t>Stephen Hodges</t>
  </si>
  <si>
    <t>Marc Figueroa</t>
  </si>
  <si>
    <t>Luis Griffith</t>
  </si>
  <si>
    <t>Clifton Rodgers</t>
  </si>
  <si>
    <t>Victoria Lambert</t>
  </si>
  <si>
    <t>Sue Collins</t>
  </si>
  <si>
    <t>Eileen Walsh</t>
  </si>
  <si>
    <t>Abraham Carpenter</t>
  </si>
  <si>
    <t>Todd Williams</t>
  </si>
  <si>
    <t>Michelle Reid</t>
  </si>
  <si>
    <t>Geneva Young</t>
  </si>
  <si>
    <t>Minnie Bowen</t>
  </si>
  <si>
    <t>Arturo Poole</t>
  </si>
  <si>
    <t>Ollie Bowers</t>
  </si>
  <si>
    <t>Van Woods</t>
  </si>
  <si>
    <t>Vicky Jenkins</t>
  </si>
  <si>
    <t>Ismael Hoffman</t>
  </si>
  <si>
    <t>Clay Graham</t>
  </si>
  <si>
    <t>Victor Gill</t>
  </si>
  <si>
    <t>Darnell Keller</t>
  </si>
  <si>
    <t>Luke Hudson</t>
  </si>
  <si>
    <t>Carole Davis</t>
  </si>
  <si>
    <t>Elias Baker</t>
  </si>
  <si>
    <t>William Abbott</t>
  </si>
  <si>
    <t>Kristina Long</t>
  </si>
  <si>
    <t>Dwayne Wells</t>
  </si>
  <si>
    <t>Yvonne Wagner</t>
  </si>
  <si>
    <t>Hubert Barber</t>
  </si>
  <si>
    <t>Beth Waters</t>
  </si>
  <si>
    <t>Shawna Wilson</t>
  </si>
  <si>
    <t>Terry Phelps</t>
  </si>
  <si>
    <t>Carmen Welch</t>
  </si>
  <si>
    <t>Vivian Park</t>
  </si>
  <si>
    <t>Kara Benson</t>
  </si>
  <si>
    <t>Darryl Lawrence</t>
  </si>
  <si>
    <t>Muriel Owen</t>
  </si>
  <si>
    <t>Justin Mendoza</t>
  </si>
  <si>
    <t>Renee Ferguson</t>
  </si>
  <si>
    <t>Marcia Lamb</t>
  </si>
  <si>
    <t>Tommy Cannon</t>
  </si>
  <si>
    <t>Travis Marshall</t>
  </si>
  <si>
    <t>Ada Foster</t>
  </si>
  <si>
    <t>Jan Oliver</t>
  </si>
  <si>
    <t>Seth Cunningham</t>
  </si>
  <si>
    <t>Krystal Richards</t>
  </si>
  <si>
    <t>Devin Schultz</t>
  </si>
  <si>
    <t>Connie Crawford</t>
  </si>
  <si>
    <t>Megan Newton</t>
  </si>
  <si>
    <t>Alan Conner</t>
  </si>
  <si>
    <t>Amanda Martinez</t>
  </si>
  <si>
    <t>Kellie Mclaughlin</t>
  </si>
  <si>
    <t>Jill Austin</t>
  </si>
  <si>
    <t>Julius Stone</t>
  </si>
  <si>
    <t>Jody Huff</t>
  </si>
  <si>
    <t>Colleen Fox</t>
  </si>
  <si>
    <t>Ron Banks</t>
  </si>
  <si>
    <t>Glen Dean</t>
  </si>
  <si>
    <t>Gerald Valdez</t>
  </si>
  <si>
    <t>Darla Drake</t>
  </si>
  <si>
    <t>Jonathan Burgess</t>
  </si>
  <si>
    <t>Sonia Bridges</t>
  </si>
  <si>
    <t>Bertha Douglas</t>
  </si>
  <si>
    <t>Jenna Terry</t>
  </si>
  <si>
    <t>Lewis Garner</t>
  </si>
  <si>
    <t>Jaime Gardner</t>
  </si>
  <si>
    <t>Simon Campbell</t>
  </si>
  <si>
    <t>Kenny Gonzales</t>
  </si>
  <si>
    <t>Nichole Potter</t>
  </si>
  <si>
    <t>Eugene Hawkins</t>
  </si>
  <si>
    <t>Melvin Christensen</t>
  </si>
  <si>
    <t>Casey Farmer</t>
  </si>
  <si>
    <t>Hazel Lindsey</t>
  </si>
  <si>
    <t>Opal Lucas</t>
  </si>
  <si>
    <t>Floyd Pierce</t>
  </si>
  <si>
    <t>Guadalupe Hogan</t>
  </si>
  <si>
    <t>Patty Byrd</t>
  </si>
  <si>
    <t>Jan Hall</t>
  </si>
  <si>
    <t>Roger Smith</t>
  </si>
  <si>
    <t>Bob Chavez</t>
  </si>
  <si>
    <t>Christine Peterson</t>
  </si>
  <si>
    <t>Madeline Mccormick</t>
  </si>
  <si>
    <t>Allen Russell</t>
  </si>
  <si>
    <t>Gail Gray</t>
  </si>
  <si>
    <t>Karen Moran</t>
  </si>
  <si>
    <t>Johnnie Garza</t>
  </si>
  <si>
    <t>Pearl French</t>
  </si>
  <si>
    <t>Sam Clayton</t>
  </si>
  <si>
    <t>Jon Alvarez</t>
  </si>
  <si>
    <t>Annette Rodriguez</t>
  </si>
  <si>
    <t>Terri Neal</t>
  </si>
  <si>
    <t>Terence Sandoval</t>
  </si>
  <si>
    <t>Alex French</t>
  </si>
  <si>
    <t>Robert Tran</t>
  </si>
  <si>
    <t>Jamie Logan</t>
  </si>
  <si>
    <t>Antonia Simmons</t>
  </si>
  <si>
    <t>Rosemary Tyler</t>
  </si>
  <si>
    <t>Rudy Gibson</t>
  </si>
  <si>
    <t>Sheryl Lane</t>
  </si>
  <si>
    <t>Gayle Schneider</t>
  </si>
  <si>
    <t>Shawna Taylor</t>
  </si>
  <si>
    <t>Vivian Stone</t>
  </si>
  <si>
    <t>Jimmy Singleton</t>
  </si>
  <si>
    <t>Gretchen Graham</t>
  </si>
  <si>
    <t>Marc Hansen</t>
  </si>
  <si>
    <t>Krista Hubbard</t>
  </si>
  <si>
    <t>Rafael Vaughn</t>
  </si>
  <si>
    <t>Marty Sanders</t>
  </si>
  <si>
    <t>Michele Potter</t>
  </si>
  <si>
    <t>Gregory Hill</t>
  </si>
  <si>
    <t>Bernice Gutierrez</t>
  </si>
  <si>
    <t>Lydia Soto</t>
  </si>
  <si>
    <t>Hilda Guzman</t>
  </si>
  <si>
    <t>Connie Stevens</t>
  </si>
  <si>
    <t>Darla Bowen</t>
  </si>
  <si>
    <t>Susan Vasquez</t>
  </si>
  <si>
    <t>Carl Hammond</t>
  </si>
  <si>
    <t>Myra Perry</t>
  </si>
  <si>
    <t>Gene Campbell</t>
  </si>
  <si>
    <t>Jose Mason</t>
  </si>
  <si>
    <t>Kelly Daniels</t>
  </si>
  <si>
    <t>Tracey Pierce</t>
  </si>
  <si>
    <t>Marlon Page</t>
  </si>
  <si>
    <t>Samuel Miller</t>
  </si>
  <si>
    <t>Rickey Reed</t>
  </si>
  <si>
    <t>Frances Carpenter</t>
  </si>
  <si>
    <t>Ryan Houston</t>
  </si>
  <si>
    <t>Bruce Lopez</t>
  </si>
  <si>
    <t>Garry Park</t>
  </si>
  <si>
    <t>Charlene West</t>
  </si>
  <si>
    <t>Christopher Pratt</t>
  </si>
  <si>
    <t>Phil Hardy</t>
  </si>
  <si>
    <t>Erika Hart</t>
  </si>
  <si>
    <t>Isaac Collins</t>
  </si>
  <si>
    <t>Lowell Chavez</t>
  </si>
  <si>
    <t>Wilfred Ellis</t>
  </si>
  <si>
    <t>Alexis Valdez</t>
  </si>
  <si>
    <t>Barbara Mills</t>
  </si>
  <si>
    <t>Orlando Myers</t>
  </si>
  <si>
    <t>Darren Hampton</t>
  </si>
  <si>
    <t>Nelson Rice</t>
  </si>
  <si>
    <t>Ricky Kennedy</t>
  </si>
  <si>
    <t>Mark Stewart</t>
  </si>
  <si>
    <t>Ellis Moody</t>
  </si>
  <si>
    <t>Christina Mitchell</t>
  </si>
  <si>
    <t>Ada Wells</t>
  </si>
  <si>
    <t>Lois Oliver</t>
  </si>
  <si>
    <t>Jeremiah Sims</t>
  </si>
  <si>
    <t>Anne Wilkerson</t>
  </si>
  <si>
    <t>Zachary Ramos</t>
  </si>
  <si>
    <t>Kelly Barrett</t>
  </si>
  <si>
    <t>Kristin Gonzalez</t>
  </si>
  <si>
    <t>Leslie Henry</t>
  </si>
  <si>
    <t>Molly Berry</t>
  </si>
  <si>
    <t>Sherman Santiago</t>
  </si>
  <si>
    <t>Jessie Underwood</t>
  </si>
  <si>
    <t>Raymond May</t>
  </si>
  <si>
    <t>Deborah Garner</t>
  </si>
  <si>
    <t>Emmett Chapman</t>
  </si>
  <si>
    <t>Elijah Williamson</t>
  </si>
  <si>
    <t>Jody Douglas</t>
  </si>
  <si>
    <t>Laurie Cobb</t>
  </si>
  <si>
    <t>Barry Gonzales</t>
  </si>
  <si>
    <t>Lynda Rogers</t>
  </si>
  <si>
    <t>Blanche Harris</t>
  </si>
  <si>
    <t>Alison Gregory</t>
  </si>
  <si>
    <t>Doyle Curry</t>
  </si>
  <si>
    <t>Guadalupe Olson</t>
  </si>
  <si>
    <t>Travis Hughes</t>
  </si>
  <si>
    <t>Elsa Malone</t>
  </si>
  <si>
    <t>Stuart Craig</t>
  </si>
  <si>
    <t>Gina Franklin</t>
  </si>
  <si>
    <t>Toni Hogan</t>
  </si>
  <si>
    <t>Eleanor Lloyd</t>
  </si>
  <si>
    <t>Bob Newton</t>
  </si>
  <si>
    <t>Mae Conner</t>
  </si>
  <si>
    <t>Benny Simon</t>
  </si>
  <si>
    <t>Earnest Russell</t>
  </si>
  <si>
    <t>Lola Bell</t>
  </si>
  <si>
    <t>Kellie Santos</t>
  </si>
  <si>
    <t>Eula Castro</t>
  </si>
  <si>
    <t>Woodrow Manning</t>
  </si>
  <si>
    <t>Lula Bryan</t>
  </si>
  <si>
    <t>Noah Fernandez</t>
  </si>
  <si>
    <t>Rufus Gray</t>
  </si>
  <si>
    <t>Suzanne Tucker</t>
  </si>
  <si>
    <t>Domingo Hanson</t>
  </si>
  <si>
    <t>Thomas Price</t>
  </si>
  <si>
    <t>Robyn Cohen</t>
  </si>
  <si>
    <t>Aubrey Hodges</t>
  </si>
  <si>
    <t>Allen Haynes</t>
  </si>
  <si>
    <t>Andrew Peters</t>
  </si>
  <si>
    <t>Brian Guerrero</t>
  </si>
  <si>
    <t>Shari Dunn</t>
  </si>
  <si>
    <t>Iris Pearson</t>
  </si>
  <si>
    <t>Deanna Mcgee</t>
  </si>
  <si>
    <t>Horace Washington</t>
  </si>
  <si>
    <t>Warren Bailey</t>
  </si>
  <si>
    <t>Grady Soto</t>
  </si>
  <si>
    <t>Wade Stewart</t>
  </si>
  <si>
    <t>Delores Mason</t>
  </si>
  <si>
    <t>Rodolfo Miller</t>
  </si>
  <si>
    <t>Emanuel Strickland</t>
  </si>
  <si>
    <t>Ada Ballard</t>
  </si>
  <si>
    <t>Rodney Sandoval</t>
  </si>
  <si>
    <t>Beth Reynolds</t>
  </si>
  <si>
    <t>Jon Moody</t>
  </si>
  <si>
    <t>Brendan Blair</t>
  </si>
  <si>
    <t>Jessie Jordan</t>
  </si>
  <si>
    <t>Rosemarie Martinez</t>
  </si>
  <si>
    <t>Eunice Mcdaniel</t>
  </si>
  <si>
    <t>Olga Gill</t>
  </si>
  <si>
    <t>Katie Drake</t>
  </si>
  <si>
    <t>Gertrude Waters</t>
  </si>
  <si>
    <t>Dominic Warren</t>
  </si>
  <si>
    <t>Ora Murray</t>
  </si>
  <si>
    <t>Stella Bell</t>
  </si>
  <si>
    <t>Agnes Jenkins</t>
  </si>
  <si>
    <t>Justin French</t>
  </si>
  <si>
    <t>Natasha Holmes</t>
  </si>
  <si>
    <t>Tiffany Wolfe</t>
  </si>
  <si>
    <t>Arthur Byrd</t>
  </si>
  <si>
    <t>Ray Moss</t>
  </si>
  <si>
    <t>Robert Myers</t>
  </si>
  <si>
    <t>Bob Spencer</t>
  </si>
  <si>
    <t>Laurence Norris</t>
  </si>
  <si>
    <t>Alexis Cunningham</t>
  </si>
  <si>
    <t>Crystal Fernandez</t>
  </si>
  <si>
    <t>Cheryl Terry</t>
  </si>
  <si>
    <t>Katherine Mills</t>
  </si>
  <si>
    <t>Patti Schmidt</t>
  </si>
  <si>
    <t>Phyllis Matthews</t>
  </si>
  <si>
    <t>Theresa Santiago</t>
  </si>
  <si>
    <t>Jasmine Ford</t>
  </si>
  <si>
    <t>Lora Lane</t>
  </si>
  <si>
    <t>Toni Stevenson</t>
  </si>
  <si>
    <t>Levi Hunt</t>
  </si>
  <si>
    <t>Doyle Hubbard</t>
  </si>
  <si>
    <t>Trevor Vaughn</t>
  </si>
  <si>
    <t>Taylor Zimmerman</t>
  </si>
  <si>
    <t>Andrea Stokes</t>
  </si>
  <si>
    <t>Renee Hardy</t>
  </si>
  <si>
    <t>Sheryl Wade</t>
  </si>
  <si>
    <t>Cecilia Underwood</t>
  </si>
  <si>
    <t>Alfredo Lawrence</t>
  </si>
  <si>
    <t>Pete Sharp</t>
  </si>
  <si>
    <t>Casey Duncan</t>
  </si>
  <si>
    <t>Hannah Silva</t>
  </si>
  <si>
    <t>Mattie Estrada</t>
  </si>
  <si>
    <t>Myron Henry</t>
  </si>
  <si>
    <t>Floyd Graham</t>
  </si>
  <si>
    <t>Muriel Thornton</t>
  </si>
  <si>
    <t>Lena Stevens</t>
  </si>
  <si>
    <t>Joey Houston</t>
  </si>
  <si>
    <t>Jenny Lynch</t>
  </si>
  <si>
    <t>Sherry Hawkins</t>
  </si>
  <si>
    <t>Fannie Hill</t>
  </si>
  <si>
    <t>John Roberts</t>
  </si>
  <si>
    <t>Susie Hall</t>
  </si>
  <si>
    <t>Seth Carter</t>
  </si>
  <si>
    <t>Neal Kennedy</t>
  </si>
  <si>
    <t>Sheldon Cannon</t>
  </si>
  <si>
    <t>Cory Yates</t>
  </si>
  <si>
    <t>Patsy Maldonado</t>
  </si>
  <si>
    <t>Ricky Wilkerson</t>
  </si>
  <si>
    <t>Marianne Erickson</t>
  </si>
  <si>
    <t>Julio Foster</t>
  </si>
  <si>
    <t>Opal Arnold</t>
  </si>
  <si>
    <t>Guadalupe Oliver</t>
  </si>
  <si>
    <t>Johanna Sims</t>
  </si>
  <si>
    <t>Ernest Webb</t>
  </si>
  <si>
    <t>Gene Mcbride</t>
  </si>
  <si>
    <t>Angel Walker</t>
  </si>
  <si>
    <t>Jeremy White</t>
  </si>
  <si>
    <t>Alan Gardner</t>
  </si>
  <si>
    <t>Pablo Perez</t>
  </si>
  <si>
    <t>Tommie Daniel</t>
  </si>
  <si>
    <t>Diana Copeland</t>
  </si>
  <si>
    <t>Marcia Jacobs</t>
  </si>
  <si>
    <t>Don Porter</t>
  </si>
  <si>
    <t>Randal Hunter</t>
  </si>
  <si>
    <t>Kari Ryan</t>
  </si>
  <si>
    <t>Barry Christensen</t>
  </si>
  <si>
    <t>Roosevelt Turner</t>
  </si>
  <si>
    <t>Marlon Harrington</t>
  </si>
  <si>
    <t>Grant May</t>
  </si>
  <si>
    <t>Kristy Perry</t>
  </si>
  <si>
    <t>Cameron Garcia</t>
  </si>
  <si>
    <t>Colin Fields</t>
  </si>
  <si>
    <t>Irving Newton</t>
  </si>
  <si>
    <t>Clyde Miles</t>
  </si>
  <si>
    <t>Candace Fleming</t>
  </si>
  <si>
    <t>Myrtle Goodwin</t>
  </si>
  <si>
    <t>Doris Wade</t>
  </si>
  <si>
    <t>Darnell Terry</t>
  </si>
  <si>
    <t>Lester Jacobs</t>
  </si>
  <si>
    <t>Delores Roberson</t>
  </si>
  <si>
    <t>Rebecca Brown</t>
  </si>
  <si>
    <t>Brad Rios</t>
  </si>
  <si>
    <t>Marsha Collier</t>
  </si>
  <si>
    <t>Travis Medina</t>
  </si>
  <si>
    <t>William Lamb</t>
  </si>
  <si>
    <t>Mark Ross</t>
  </si>
  <si>
    <t>Suzanne Rhodes</t>
  </si>
  <si>
    <t>Guillermo Patterson</t>
  </si>
  <si>
    <t>Mike Walters</t>
  </si>
  <si>
    <t>Evelyn Stephens</t>
  </si>
  <si>
    <t>Sammy Weaver</t>
  </si>
  <si>
    <t>Lauren Fitzgerald</t>
  </si>
  <si>
    <t>Lillie Harris</t>
  </si>
  <si>
    <t>Sandra Mccarthy</t>
  </si>
  <si>
    <t>Joyce Hudson</t>
  </si>
  <si>
    <t>Roberta Hicks</t>
  </si>
  <si>
    <t>Whitney Norman</t>
  </si>
  <si>
    <t>Derrick Grant</t>
  </si>
  <si>
    <t>Kelvin Richards</t>
  </si>
  <si>
    <t>Lance Caldwell</t>
  </si>
  <si>
    <t>Sonja Washington</t>
  </si>
  <si>
    <t>Randall Sharp</t>
  </si>
  <si>
    <t>Nichole Barton</t>
  </si>
  <si>
    <t>Luther Bates</t>
  </si>
  <si>
    <t>Lucas Nelson</t>
  </si>
  <si>
    <t>Terri Freeman</t>
  </si>
  <si>
    <t>Katherine Morales</t>
  </si>
  <si>
    <t>Maurice Cannon</t>
  </si>
  <si>
    <t>Iris Schmidt</t>
  </si>
  <si>
    <t>Patty Gonzales</t>
  </si>
  <si>
    <t>Darin Luna</t>
  </si>
  <si>
    <t>Francis Russell</t>
  </si>
  <si>
    <t>Dale Watkins</t>
  </si>
  <si>
    <t>Fernando Castro</t>
  </si>
  <si>
    <t>Geneva Hanson</t>
  </si>
  <si>
    <t>Amy Schultz</t>
  </si>
  <si>
    <t>Wilson Warren</t>
  </si>
  <si>
    <t>Christian Williams</t>
  </si>
  <si>
    <t>Elias Massey</t>
  </si>
  <si>
    <t>Herbert Bishop</t>
  </si>
  <si>
    <t>Tracey Tate</t>
  </si>
  <si>
    <t>Margie Long</t>
  </si>
  <si>
    <t>Elmer Pittman</t>
  </si>
  <si>
    <t>Larry Lambert</t>
  </si>
  <si>
    <t>Terrance Palmer</t>
  </si>
  <si>
    <t>Walter Myers</t>
  </si>
  <si>
    <t>Greg Fowler</t>
  </si>
  <si>
    <t>Bethany Underwood</t>
  </si>
  <si>
    <t>Bill Fisher</t>
  </si>
  <si>
    <t>Israel Andrews</t>
  </si>
  <si>
    <t>Bob Malone</t>
  </si>
  <si>
    <t>Leigh Ramsey</t>
  </si>
  <si>
    <t>Wade Young</t>
  </si>
  <si>
    <t>Pat Simpson</t>
  </si>
  <si>
    <t>Bessie Strickland</t>
  </si>
  <si>
    <t>Leona Flores</t>
  </si>
  <si>
    <t>Bernard Mcgee</t>
  </si>
  <si>
    <t>Theresa Price</t>
  </si>
  <si>
    <t>Emma Mccormick</t>
  </si>
  <si>
    <t>Eunice Mclaughlin</t>
  </si>
  <si>
    <t>Lila Perkins</t>
  </si>
  <si>
    <t>Marian Frank</t>
  </si>
  <si>
    <t>Saul Colon</t>
  </si>
  <si>
    <t>Lillian Bradley</t>
  </si>
  <si>
    <t>Max Alexander</t>
  </si>
  <si>
    <t>Jasmine Wong</t>
  </si>
  <si>
    <t>Tami Powers</t>
  </si>
  <si>
    <t>Orville Joseph</t>
  </si>
  <si>
    <t>Laura Haynes</t>
  </si>
  <si>
    <t>Florence Hubbard</t>
  </si>
  <si>
    <t>Oscar Obrien</t>
  </si>
  <si>
    <t>Cora Martinez</t>
  </si>
  <si>
    <t>Kay Dean</t>
  </si>
  <si>
    <t>Terence Byrd</t>
  </si>
  <si>
    <t>Antoinette Pena</t>
  </si>
  <si>
    <t>Isaac Klein</t>
  </si>
  <si>
    <t>Sabrina Montgomery</t>
  </si>
  <si>
    <t>Donald Lindsey</t>
  </si>
  <si>
    <t>Barbara Wood</t>
  </si>
  <si>
    <t>Drew Aguilar</t>
  </si>
  <si>
    <t>Geoffrey Santos</t>
  </si>
  <si>
    <t>Darla Henderson</t>
  </si>
  <si>
    <t>Vanessa Rivera</t>
  </si>
  <si>
    <t>Rodolfo Collins</t>
  </si>
  <si>
    <t>Wilbert Clark</t>
  </si>
  <si>
    <t>Cynthia Griffith</t>
  </si>
  <si>
    <t>Cecilia Clarke</t>
  </si>
  <si>
    <t>Marlene Keller</t>
  </si>
  <si>
    <t>Edward Santiago</t>
  </si>
  <si>
    <t>Shane Farmer</t>
  </si>
  <si>
    <t>Abel Chandler</t>
  </si>
  <si>
    <t>Hilda Peterson</t>
  </si>
  <si>
    <t>Lorenzo Wheeler</t>
  </si>
  <si>
    <t>Amy Moran</t>
  </si>
  <si>
    <t>Jean Scott</t>
  </si>
  <si>
    <t>Darin Franklin</t>
  </si>
  <si>
    <t>Juana Benson</t>
  </si>
  <si>
    <t>Frank Stewart</t>
  </si>
  <si>
    <t>Dallas Alvarado</t>
  </si>
  <si>
    <t>Glenn Nash</t>
  </si>
  <si>
    <t>Wm Green</t>
  </si>
  <si>
    <t>Gilberto Blair</t>
  </si>
  <si>
    <t>Nadine Luna</t>
  </si>
  <si>
    <t>Kristina Morris</t>
  </si>
  <si>
    <t>Angie Hubbard</t>
  </si>
  <si>
    <t>Jill Morrison</t>
  </si>
  <si>
    <t>Rosie Mack</t>
  </si>
  <si>
    <t>Denise Knight</t>
  </si>
  <si>
    <t>Nancy Harmon</t>
  </si>
  <si>
    <t>Clayton Ortega</t>
  </si>
  <si>
    <t>Wesley Hines</t>
  </si>
  <si>
    <t>Matthew Reeves</t>
  </si>
  <si>
    <t>Erick Campbell</t>
  </si>
  <si>
    <t>Kerry Sparks</t>
  </si>
  <si>
    <t>Roberto West</t>
  </si>
  <si>
    <t>Katrina Figueroa</t>
  </si>
  <si>
    <t>Sonya Pearson</t>
  </si>
  <si>
    <t>Carmen Hawkins</t>
  </si>
  <si>
    <t>Gustavo Norton</t>
  </si>
  <si>
    <t>Michael Fleming</t>
  </si>
  <si>
    <t>Manuel Wells</t>
  </si>
  <si>
    <t>Jane Rodgers</t>
  </si>
  <si>
    <t>Jamie Snyder</t>
  </si>
  <si>
    <t>Clint Wagner</t>
  </si>
  <si>
    <t>Ignacio Gibson</t>
  </si>
  <si>
    <t>Samantha Hudson</t>
  </si>
  <si>
    <t>Billie Vaughn</t>
  </si>
  <si>
    <t>Georgia Willis</t>
  </si>
  <si>
    <t>Madeline Hughes</t>
  </si>
  <si>
    <t>Christina Barton</t>
  </si>
  <si>
    <t>Teri Keller</t>
  </si>
  <si>
    <t>Shannon Webster</t>
  </si>
  <si>
    <t>Cornelius Olson</t>
  </si>
  <si>
    <t>Sophie Warren</t>
  </si>
  <si>
    <t>Ada Arnold</t>
  </si>
  <si>
    <t>Willis Walters</t>
  </si>
  <si>
    <t>Roosevelt Adams</t>
  </si>
  <si>
    <t>Bertha Cox</t>
  </si>
  <si>
    <t>Timmy Watts</t>
  </si>
  <si>
    <t>Gerard Lyons</t>
  </si>
  <si>
    <t>Melanie Stanley</t>
  </si>
  <si>
    <t>Lee Rhodes</t>
  </si>
  <si>
    <t>Wilson Reid</t>
  </si>
  <si>
    <t>Rudy Walsh</t>
  </si>
  <si>
    <t>Stanley Matthews</t>
  </si>
  <si>
    <t>Toby Bush</t>
  </si>
  <si>
    <t>Jeff Christensen</t>
  </si>
  <si>
    <t>Jeffery Hall</t>
  </si>
  <si>
    <t>Monica Richards</t>
  </si>
  <si>
    <t>Kellie Phillips</t>
  </si>
  <si>
    <t>Jennifer Mcguire</t>
  </si>
  <si>
    <t>Clifton Higgins</t>
  </si>
  <si>
    <t>Amanda Montgomery</t>
  </si>
  <si>
    <t>Doreen Gomez</t>
  </si>
  <si>
    <t>Jeremy Gardner</t>
  </si>
  <si>
    <t>Leslie Perry</t>
  </si>
  <si>
    <t>Opal Powers</t>
  </si>
  <si>
    <t>Jim Lopez</t>
  </si>
  <si>
    <t>Florence Bishop</t>
  </si>
  <si>
    <t>Nicholas Duncan</t>
  </si>
  <si>
    <t>Lyle Ray</t>
  </si>
  <si>
    <t>Nichole Rowe</t>
  </si>
  <si>
    <t>Marshall Leonard</t>
  </si>
  <si>
    <t>Tomas Gregory</t>
  </si>
  <si>
    <t>Pauline Evans</t>
  </si>
  <si>
    <t>Joyce Sutton</t>
  </si>
  <si>
    <t>Elizabeth Robbins</t>
  </si>
  <si>
    <t>Fernando Edwards</t>
  </si>
  <si>
    <t>Marguerite Bennett</t>
  </si>
  <si>
    <t>Jasmine Jordan</t>
  </si>
  <si>
    <t>Patti Berry</t>
  </si>
  <si>
    <t>Israel Perez</t>
  </si>
  <si>
    <t>Jorge Bowen</t>
  </si>
  <si>
    <t>Stella Gonzales</t>
  </si>
  <si>
    <t>Judith Nguyen</t>
  </si>
  <si>
    <t>Alicia Richardson</t>
  </si>
  <si>
    <t>Sheryl Mcbride</t>
  </si>
  <si>
    <t>Hubert Mendez</t>
  </si>
  <si>
    <t>Owen Oliver</t>
  </si>
  <si>
    <t>Cesar Norris</t>
  </si>
  <si>
    <t>Maria Hopkins</t>
  </si>
  <si>
    <t>Tanya Ramsey</t>
  </si>
  <si>
    <t>Doris Ford</t>
  </si>
  <si>
    <t>Phillip Mathis</t>
  </si>
  <si>
    <t>Molly Copeland</t>
  </si>
  <si>
    <t>Dora Poole</t>
  </si>
  <si>
    <t>Jason Castillo</t>
  </si>
  <si>
    <t>Everett Wallace</t>
  </si>
  <si>
    <t>Rita Morgan</t>
  </si>
  <si>
    <t>Cheryl Rose</t>
  </si>
  <si>
    <t>Jonathan Rice</t>
  </si>
  <si>
    <t>Henrietta Turner</t>
  </si>
  <si>
    <t>Alfred Hodges</t>
  </si>
  <si>
    <t>Stewart Gibson</t>
  </si>
  <si>
    <t>Ron Diaz</t>
  </si>
  <si>
    <t>Carlton Price</t>
  </si>
  <si>
    <t>May Hubbard</t>
  </si>
  <si>
    <t>Renee Horton</t>
  </si>
  <si>
    <t>Sadie Mccoy</t>
  </si>
  <si>
    <t>Paula Elliott</t>
  </si>
  <si>
    <t>Angelina Adkins</t>
  </si>
  <si>
    <t>Fernando Rowe</t>
  </si>
  <si>
    <t>Marion Nunez</t>
  </si>
  <si>
    <t>Esther Hawkins</t>
  </si>
  <si>
    <t>Vicky Ellis</t>
  </si>
  <si>
    <t>Kerry Singleton</t>
  </si>
  <si>
    <t>Ronald Coleman</t>
  </si>
  <si>
    <t>Krista Padilla</t>
  </si>
  <si>
    <t>Sheryl Williams</t>
  </si>
  <si>
    <t>Maggie Mccarthy</t>
  </si>
  <si>
    <t>Derrick Norton</t>
  </si>
  <si>
    <t>Tracey Porter</t>
  </si>
  <si>
    <t>Jean Goodwin</t>
  </si>
  <si>
    <t>Craig Alvarez</t>
  </si>
  <si>
    <t>Rene Olson</t>
  </si>
  <si>
    <t>Faith Douglas</t>
  </si>
  <si>
    <t>Cathy Hernandez</t>
  </si>
  <si>
    <t>Julio Doyle</t>
  </si>
  <si>
    <t>Alice Sullivan</t>
  </si>
  <si>
    <t>Israel Holmes</t>
  </si>
  <si>
    <t>Sue Owens</t>
  </si>
  <si>
    <t>Cristina Andrews</t>
  </si>
  <si>
    <t>Whitney Smith</t>
  </si>
  <si>
    <t>Josefina Sanders</t>
  </si>
  <si>
    <t>Alison Robbins</t>
  </si>
  <si>
    <t>Olivia Nelson</t>
  </si>
  <si>
    <t>Todd Little</t>
  </si>
  <si>
    <t>Kristine Simmons</t>
  </si>
  <si>
    <t>Ellis Wheeler</t>
  </si>
  <si>
    <t>Rex Hart</t>
  </si>
  <si>
    <t>Lois Buchanan</t>
  </si>
  <si>
    <t>Cedric Townsend</t>
  </si>
  <si>
    <t>Claudia Gregory</t>
  </si>
  <si>
    <t>Hilda Kim</t>
  </si>
  <si>
    <t>Colin Banks</t>
  </si>
  <si>
    <t>George Miller</t>
  </si>
  <si>
    <t>Rogelio Lawson</t>
  </si>
  <si>
    <t>Timothy Jennings</t>
  </si>
  <si>
    <t>Van Morales</t>
  </si>
  <si>
    <t>Robin Kelly</t>
  </si>
  <si>
    <t>Zachary Long</t>
  </si>
  <si>
    <t>Grant Freeman</t>
  </si>
  <si>
    <t>Jake Weaver</t>
  </si>
  <si>
    <t>Emily Salazar</t>
  </si>
  <si>
    <t>Eula Oliver</t>
  </si>
  <si>
    <t>Cody Hill</t>
  </si>
  <si>
    <t>Calvin Collier</t>
  </si>
  <si>
    <t>Joanne Cross</t>
  </si>
  <si>
    <t>Donnie Carson</t>
  </si>
  <si>
    <t>Dora Perez</t>
  </si>
  <si>
    <t>Omar Marshall</t>
  </si>
  <si>
    <t>Mabel Gibbs</t>
  </si>
  <si>
    <t>Jorge Cummings</t>
  </si>
  <si>
    <t>Alberta Steele</t>
  </si>
  <si>
    <t>Leah Daniels</t>
  </si>
  <si>
    <t>Yvette Carr</t>
  </si>
  <si>
    <t>Sylvester Lane</t>
  </si>
  <si>
    <t>Lena Brooks</t>
  </si>
  <si>
    <t>Orlando Walsh</t>
  </si>
  <si>
    <t>Bonnie Gardner</t>
  </si>
  <si>
    <t>Kara Ingram</t>
  </si>
  <si>
    <t>Hazel Fisher</t>
  </si>
  <si>
    <t>Mindy Barton</t>
  </si>
  <si>
    <t>Leslie Logan</t>
  </si>
  <si>
    <t>Darren Park</t>
  </si>
  <si>
    <t>Diane Burgess</t>
  </si>
  <si>
    <t>Joshua Austin</t>
  </si>
  <si>
    <t>Marcus Lewis</t>
  </si>
  <si>
    <t>Monique Baldwin</t>
  </si>
  <si>
    <t>Jeannie Shaw</t>
  </si>
  <si>
    <t>Hector Copeland</t>
  </si>
  <si>
    <t>Brad Cortez</t>
  </si>
  <si>
    <t>Jeffrey Gonzalez</t>
  </si>
  <si>
    <t>Brian Rodriguez</t>
  </si>
  <si>
    <t>Nick Dunn</t>
  </si>
  <si>
    <t>Clark Harvey</t>
  </si>
  <si>
    <t>Noah Guerrero</t>
  </si>
  <si>
    <t>Elvira Henderson</t>
  </si>
  <si>
    <t>Marvin Mcdonald</t>
  </si>
  <si>
    <t>Wendy Farmer</t>
  </si>
  <si>
    <t>Regina Murphy</t>
  </si>
  <si>
    <t>Rudolph Jensen</t>
  </si>
  <si>
    <t>Stanley Cain</t>
  </si>
  <si>
    <t>Willis Foster</t>
  </si>
  <si>
    <t>Pablo Sutton</t>
  </si>
  <si>
    <t>Gail Bell</t>
  </si>
  <si>
    <t>Benjamin May</t>
  </si>
  <si>
    <t>Mathew Simpson</t>
  </si>
  <si>
    <t>Janet Green</t>
  </si>
  <si>
    <t>Danny Pierce</t>
  </si>
  <si>
    <t>Samuel Keller</t>
  </si>
  <si>
    <t>Clyde Schneider</t>
  </si>
  <si>
    <t>Deanna Howell</t>
  </si>
  <si>
    <t>Ann Summers</t>
  </si>
  <si>
    <t>Everett Mcbride</t>
  </si>
  <si>
    <t>Wendy Roberson</t>
  </si>
  <si>
    <t>Lawrence Wolfe</t>
  </si>
  <si>
    <t>Lorene Wood</t>
  </si>
  <si>
    <t>Judith Ingram</t>
  </si>
  <si>
    <t>Lynda Alvarado</t>
  </si>
  <si>
    <t>Bob Blake</t>
  </si>
  <si>
    <t>Kathryn Bishop</t>
  </si>
  <si>
    <t>Virgil Harrison</t>
  </si>
  <si>
    <t>Armando Hunt</t>
  </si>
  <si>
    <t>Allan Butler</t>
  </si>
  <si>
    <t>Lance Morris</t>
  </si>
  <si>
    <t>Maryann Hall</t>
  </si>
  <si>
    <t>Cheryl Moreno</t>
  </si>
  <si>
    <t>Candice Austin</t>
  </si>
  <si>
    <t>Bobbie Vega</t>
  </si>
  <si>
    <t>Boyd Perry</t>
  </si>
  <si>
    <t>Lillian Gutierrez</t>
  </si>
  <si>
    <t>Kenny Hodges</t>
  </si>
  <si>
    <t>Miriam Andrews</t>
  </si>
  <si>
    <t>Audrey Potter</t>
  </si>
  <si>
    <t>Matthew French</t>
  </si>
  <si>
    <t>Lynn Bates</t>
  </si>
  <si>
    <t>Sherman Ford</t>
  </si>
  <si>
    <t>Teresa Gilbert</t>
  </si>
  <si>
    <t>Dana Collins</t>
  </si>
  <si>
    <t>Harold Clarke</t>
  </si>
  <si>
    <t>Felipe Sullivan</t>
  </si>
  <si>
    <t>Jessica Simpson</t>
  </si>
  <si>
    <t>Carla Park</t>
  </si>
  <si>
    <t>Mandy Matthews</t>
  </si>
  <si>
    <t>Penny Williamson</t>
  </si>
  <si>
    <t>Adrienne Foster</t>
  </si>
  <si>
    <t>Laura Garner</t>
  </si>
  <si>
    <t>Dora Jones</t>
  </si>
  <si>
    <t>Sheila Nichols</t>
  </si>
  <si>
    <t>Benjamin Jensen</t>
  </si>
  <si>
    <t>Estelle Wise</t>
  </si>
  <si>
    <t>Allison Manning</t>
  </si>
  <si>
    <t>Morris Cannon</t>
  </si>
  <si>
    <t>Melba Rose</t>
  </si>
  <si>
    <t>Jacqueline Stewart</t>
  </si>
  <si>
    <t>Dorothy Chavez</t>
  </si>
  <si>
    <t>Gilberto Reynolds</t>
  </si>
  <si>
    <t>Linda Clayton</t>
  </si>
  <si>
    <t>Charlie Bryant</t>
  </si>
  <si>
    <t>Katrina Wells</t>
  </si>
  <si>
    <t>Erick Mason</t>
  </si>
  <si>
    <t>Jessie Hoffman</t>
  </si>
  <si>
    <t>Wilbur Greene</t>
  </si>
  <si>
    <t>Melinda Mccormick</t>
  </si>
  <si>
    <t>Valerie Nelson</t>
  </si>
  <si>
    <t>Michael Griffith</t>
  </si>
  <si>
    <t>Tami Vargas</t>
  </si>
  <si>
    <t>Johanna Alexander</t>
  </si>
  <si>
    <t>Manuel Hines</t>
  </si>
  <si>
    <t>Francisco Daniels</t>
  </si>
  <si>
    <t>Cathy Holland</t>
  </si>
  <si>
    <t>Terry Blair</t>
  </si>
  <si>
    <t>Marta Walker</t>
  </si>
  <si>
    <t>Sophia Davis</t>
  </si>
  <si>
    <t>Julie Marsh</t>
  </si>
  <si>
    <t>Viola Chapman</t>
  </si>
  <si>
    <t>Harriet Hubbard</t>
  </si>
  <si>
    <t>Annette Hart</t>
  </si>
  <si>
    <t>Stanley Phelps</t>
  </si>
  <si>
    <t>Wilma Jacobs</t>
  </si>
  <si>
    <t>Peter Jackson</t>
  </si>
  <si>
    <t>Eduardo Strickland</t>
  </si>
  <si>
    <t>Joe Barnett</t>
  </si>
  <si>
    <t>Dixie Hardy</t>
  </si>
  <si>
    <t>Eric Bryan</t>
  </si>
  <si>
    <t>Gerardo Griffin</t>
  </si>
  <si>
    <t>Marco Floyd</t>
  </si>
  <si>
    <t>Dean Copeland</t>
  </si>
  <si>
    <t>Garry Mathis</t>
  </si>
  <si>
    <t>Juanita Ramirez</t>
  </si>
  <si>
    <t>Theresa Ward</t>
  </si>
  <si>
    <t>Janice Phillips</t>
  </si>
  <si>
    <t>Clyde Ruiz</t>
  </si>
  <si>
    <t>Phillip Washington</t>
  </si>
  <si>
    <t>Ricky Holmes</t>
  </si>
  <si>
    <t>Sharon Bennett</t>
  </si>
  <si>
    <t>Arturo Harmon</t>
  </si>
  <si>
    <t>Paul Huff</t>
  </si>
  <si>
    <t>Beulah Brooks</t>
  </si>
  <si>
    <t>Joy Buchanan</t>
  </si>
  <si>
    <t>Mildred Crawford</t>
  </si>
  <si>
    <t>Nicholas Watts</t>
  </si>
  <si>
    <t>Roberta Underwood</t>
  </si>
  <si>
    <t>Antonia Richards</t>
  </si>
  <si>
    <t>Gwen Jimenez</t>
  </si>
  <si>
    <t>Darlene Medina</t>
  </si>
  <si>
    <t>Fannie Mendez</t>
  </si>
  <si>
    <t>Ernesto Cain</t>
  </si>
  <si>
    <t>Sam Sanders</t>
  </si>
  <si>
    <t>Neil Curry</t>
  </si>
  <si>
    <t>Marie Ray</t>
  </si>
  <si>
    <t>Myrtle Lee</t>
  </si>
  <si>
    <t>Connie Mathis</t>
  </si>
  <si>
    <t>Rick Jimenez</t>
  </si>
  <si>
    <t>Tommie Schneider</t>
  </si>
  <si>
    <t>Willie Thompson</t>
  </si>
  <si>
    <t>Kent Brady</t>
  </si>
  <si>
    <t>Boyd Townsend</t>
  </si>
  <si>
    <t>Tina Boyd</t>
  </si>
  <si>
    <t>Fernando Williamson</t>
  </si>
  <si>
    <t>Hubert Wolfe</t>
  </si>
  <si>
    <t>Irma Todd</t>
  </si>
  <si>
    <t>Katie Underwood</t>
  </si>
  <si>
    <t>Elisa Lane</t>
  </si>
  <si>
    <t>Andrea Ramsey</t>
  </si>
  <si>
    <t>Minnie Davis</t>
  </si>
  <si>
    <t>Carla Wilkins</t>
  </si>
  <si>
    <t>Mamie Walters</t>
  </si>
  <si>
    <t>April Perry</t>
  </si>
  <si>
    <t>Ramiro Floyd</t>
  </si>
  <si>
    <t>Audrey Keller</t>
  </si>
  <si>
    <t>Willie Daniel</t>
  </si>
  <si>
    <t>Dominick Ramos</t>
  </si>
  <si>
    <t>Larry Rodriguez</t>
  </si>
  <si>
    <t>Claudia Lawson</t>
  </si>
  <si>
    <t>Brian Reynolds</t>
  </si>
  <si>
    <t>Karla Mclaughlin</t>
  </si>
  <si>
    <t>Teri Hawkins</t>
  </si>
  <si>
    <t>Sherry Hubbard</t>
  </si>
  <si>
    <t>Ellis Morrison</t>
  </si>
  <si>
    <t>Darla Guzman</t>
  </si>
  <si>
    <t>Stanley Mcdonald</t>
  </si>
  <si>
    <t>Julius Barnes</t>
  </si>
  <si>
    <t>Gordon Hunter</t>
  </si>
  <si>
    <t>Sherri Rodgers</t>
  </si>
  <si>
    <t>Marie Steele</t>
  </si>
  <si>
    <t>Gregg Hudson</t>
  </si>
  <si>
    <t>Estelle Palmer</t>
  </si>
  <si>
    <t>Abel Sandoval</t>
  </si>
  <si>
    <t>Angie Clark</t>
  </si>
  <si>
    <t>Nicole Tyler</t>
  </si>
  <si>
    <t>Jessica Armstrong</t>
  </si>
  <si>
    <t>Todd Harrison</t>
  </si>
  <si>
    <t>Edith Simon</t>
  </si>
  <si>
    <t>Margaret Moran</t>
  </si>
  <si>
    <t>Doreen Mack</t>
  </si>
  <si>
    <t>Carlton Francis</t>
  </si>
  <si>
    <t>Omar Hayes</t>
  </si>
  <si>
    <t>Austin Rios</t>
  </si>
  <si>
    <t>Domingo James</t>
  </si>
  <si>
    <t>Armando Kelly</t>
  </si>
  <si>
    <t>Forrest Salazar</t>
  </si>
  <si>
    <t>Alfonso Rose</t>
  </si>
  <si>
    <t>Lola Hart</t>
  </si>
  <si>
    <t>Lewis Tran</t>
  </si>
  <si>
    <t>Kathy Wood</t>
  </si>
  <si>
    <t>Louise Warner</t>
  </si>
  <si>
    <t>Francisco Wise</t>
  </si>
  <si>
    <t>Tommy Dean</t>
  </si>
  <si>
    <t>Teresa Richards</t>
  </si>
  <si>
    <t>Jan Chandler</t>
  </si>
  <si>
    <t>Ryan Wong</t>
  </si>
  <si>
    <t>Cameron Allison</t>
  </si>
  <si>
    <t>Lucas Peterson</t>
  </si>
  <si>
    <t>Gwendolyn Davidson</t>
  </si>
  <si>
    <t>Terrence Robertson</t>
  </si>
  <si>
    <t>Christopher Henry</t>
  </si>
  <si>
    <t>Heidi Rivera</t>
  </si>
  <si>
    <t>Tara Curtis</t>
  </si>
  <si>
    <t>Joann Graves</t>
  </si>
  <si>
    <t>Craig Frank</t>
  </si>
  <si>
    <t>Joel Weaver</t>
  </si>
  <si>
    <t>Angela Newton</t>
  </si>
  <si>
    <t>Angel George</t>
  </si>
  <si>
    <t>Ramona Byrd</t>
  </si>
  <si>
    <t>Brittany Jennings</t>
  </si>
  <si>
    <t>Rogelio Harris</t>
  </si>
  <si>
    <t>Beatrice Fox</t>
  </si>
  <si>
    <t>Annie Ray</t>
  </si>
  <si>
    <t>Kellie Maxwell</t>
  </si>
  <si>
    <t>Ralph Cunningham</t>
  </si>
  <si>
    <t>Claude Carroll</t>
  </si>
  <si>
    <t>Shaun Brown</t>
  </si>
  <si>
    <t>Vincent Gutierrez</t>
  </si>
  <si>
    <t>Christian Edwards</t>
  </si>
  <si>
    <t>Adrienne Stanley</t>
  </si>
  <si>
    <t>Sonya Phillips</t>
  </si>
  <si>
    <t>Clinton Mckinney</t>
  </si>
  <si>
    <t>Paulette Stevenson</t>
  </si>
  <si>
    <t>Shari Bridges</t>
  </si>
  <si>
    <t>Dwayne Diaz</t>
  </si>
  <si>
    <t>Edmund Lamb</t>
  </si>
  <si>
    <t>Veronica Pittman</t>
  </si>
  <si>
    <t>Mabel Parker</t>
  </si>
  <si>
    <t>Moses Newman</t>
  </si>
  <si>
    <t>Jorge Figueroa</t>
  </si>
  <si>
    <t>Ellen Nash</t>
  </si>
  <si>
    <t>Daisy Gill</t>
  </si>
  <si>
    <t>Yvonne Hernandez</t>
  </si>
  <si>
    <t>Nicolas King</t>
  </si>
  <si>
    <t>Troy Patterson</t>
  </si>
  <si>
    <t>Bradley Simmons</t>
  </si>
  <si>
    <t>Pamela Greene</t>
  </si>
  <si>
    <t>Van Turner</t>
  </si>
  <si>
    <t>Derrick Collins</t>
  </si>
  <si>
    <t>Preston Robinson</t>
  </si>
  <si>
    <t>Cameron Mcdonald</t>
  </si>
  <si>
    <t>Linda Johnson</t>
  </si>
  <si>
    <t>Dennis Moreno</t>
  </si>
  <si>
    <t>David Hanson</t>
  </si>
  <si>
    <t>Evelyn Gordon</t>
  </si>
  <si>
    <t>Darryl Mason</t>
  </si>
  <si>
    <t>Marguerite Norton</t>
  </si>
  <si>
    <t>Kelvin Bass</t>
  </si>
  <si>
    <t>Clarence Foster</t>
  </si>
  <si>
    <t>Felipe Barrett</t>
  </si>
  <si>
    <t>Joel Holmes</t>
  </si>
  <si>
    <t>Jean Ross</t>
  </si>
  <si>
    <t>Angel Murray</t>
  </si>
  <si>
    <t>Max Long</t>
  </si>
  <si>
    <t>Joanne Myers</t>
  </si>
  <si>
    <t>Roberta Lamb</t>
  </si>
  <si>
    <t>Ruben Sullivan</t>
  </si>
  <si>
    <t>Nancy Baldwin</t>
  </si>
  <si>
    <t>Bert Sherman</t>
  </si>
  <si>
    <t>Carolyn Townsend</t>
  </si>
  <si>
    <t>Alberto Brady</t>
  </si>
  <si>
    <t>Franklin Jensen</t>
  </si>
  <si>
    <t>Santos Anderson</t>
  </si>
  <si>
    <t>Judith Norris</t>
  </si>
  <si>
    <t>Wade Adams</t>
  </si>
  <si>
    <t>Jay Hansen</t>
  </si>
  <si>
    <t>Harold Schneider</t>
  </si>
  <si>
    <t>Misty Alvarado</t>
  </si>
  <si>
    <t>Justin Lee</t>
  </si>
  <si>
    <t>Dustin Smith</t>
  </si>
  <si>
    <t>Gilbert Ray</t>
  </si>
  <si>
    <t>Lonnie Harrison</t>
  </si>
  <si>
    <t>Sylvia Kennedy</t>
  </si>
  <si>
    <t>Teri Benson</t>
  </si>
  <si>
    <t>Terrence Curtis</t>
  </si>
  <si>
    <t>Miranda Potter</t>
  </si>
  <si>
    <t>Andy Cobb</t>
  </si>
  <si>
    <t>Moses Riley</t>
  </si>
  <si>
    <t>Allan Spencer</t>
  </si>
  <si>
    <t>Darrel Campbell</t>
  </si>
  <si>
    <t>Kari Jennings</t>
  </si>
  <si>
    <t>Glenda Erickson</t>
  </si>
  <si>
    <t>Mitchell Clark</t>
  </si>
  <si>
    <t>Allen Ward</t>
  </si>
  <si>
    <t>Brandon Bush</t>
  </si>
  <si>
    <t>Thomas Daniels</t>
  </si>
  <si>
    <t>Adrienne Yates</t>
  </si>
  <si>
    <t>Oscar Harvey</t>
  </si>
  <si>
    <t>Corey Gray</t>
  </si>
  <si>
    <t>Clark Carroll</t>
  </si>
  <si>
    <t>Jonathon Olson</t>
  </si>
  <si>
    <t>Luis Blake</t>
  </si>
  <si>
    <t>Lindsay Peterson</t>
  </si>
  <si>
    <t>Sandy Herrera</t>
  </si>
  <si>
    <t>Robin Mccormick</t>
  </si>
  <si>
    <t>Eduardo Cunningham</t>
  </si>
  <si>
    <t>Erica Alvarez</t>
  </si>
  <si>
    <t>Stacey Hill</t>
  </si>
  <si>
    <t>Naomi Mccoy</t>
  </si>
  <si>
    <t>Rickey Osborne</t>
  </si>
  <si>
    <t>Edith White</t>
  </si>
  <si>
    <t>Deborah Perry</t>
  </si>
  <si>
    <t>Carmen Washington</t>
  </si>
  <si>
    <t>Delia Bailey</t>
  </si>
  <si>
    <t>Maggie Leonard</t>
  </si>
  <si>
    <t>Ronald Santos</t>
  </si>
  <si>
    <t>Katrina Knight</t>
  </si>
  <si>
    <t>Sheri Harrington</t>
  </si>
  <si>
    <t>Dawn Diaz</t>
  </si>
  <si>
    <t>Juan Ramirez</t>
  </si>
  <si>
    <t>Gwen Carlson</t>
  </si>
  <si>
    <t>Tracy Bridges</t>
  </si>
  <si>
    <t>Geoffrey Christensen</t>
  </si>
  <si>
    <t>Elsa Reyes</t>
  </si>
  <si>
    <t>Marion Zimmerman</t>
  </si>
  <si>
    <t>Brooke Schmidt</t>
  </si>
  <si>
    <t>Rene Hudson</t>
  </si>
  <si>
    <t>Lester Rogers</t>
  </si>
  <si>
    <t>Joseph Harper</t>
  </si>
  <si>
    <t>Marlon Cox</t>
  </si>
  <si>
    <t>Alfonso Boyd</t>
  </si>
  <si>
    <t>Bridget Fleming</t>
  </si>
  <si>
    <t>Herman Reed</t>
  </si>
  <si>
    <t>Tim Lyons</t>
  </si>
  <si>
    <t>Alicia Carter</t>
  </si>
  <si>
    <t>Gordon Wilkins</t>
  </si>
  <si>
    <t>Charlie Harris</t>
  </si>
  <si>
    <t>Julian Duncan</t>
  </si>
  <si>
    <t>Eddie Matthews</t>
  </si>
  <si>
    <t>Brandi Wilkerson</t>
  </si>
  <si>
    <t>Sheryl Allison</t>
  </si>
  <si>
    <t>Allison Underwood</t>
  </si>
  <si>
    <t>Curtis Saunders</t>
  </si>
  <si>
    <t>Olga Harmon</t>
  </si>
  <si>
    <t>Lillian Gonzalez</t>
  </si>
  <si>
    <t>Penny Tate</t>
  </si>
  <si>
    <t>Ronnie Cannon</t>
  </si>
  <si>
    <t>Johanna Powell</t>
  </si>
  <si>
    <t>Carroll Brock</t>
  </si>
  <si>
    <t>Domingo Paul</t>
  </si>
  <si>
    <t>Carlos Smith</t>
  </si>
  <si>
    <t>Ashley Armstrong</t>
  </si>
  <si>
    <t>Randal Carlson</t>
  </si>
  <si>
    <t>Alison Mason</t>
  </si>
  <si>
    <t>Dominick Warren</t>
  </si>
  <si>
    <t>Erma Wood</t>
  </si>
  <si>
    <t>Lucia Kim</t>
  </si>
  <si>
    <t>Clark Maldonado</t>
  </si>
  <si>
    <t>Gregg Ingram</t>
  </si>
  <si>
    <t>Lorena Mckinney</t>
  </si>
  <si>
    <t>Rosa Howard</t>
  </si>
  <si>
    <t>Guillermo Dunn</t>
  </si>
  <si>
    <t>Mathew Hogan</t>
  </si>
  <si>
    <t>Noah Burton</t>
  </si>
  <si>
    <t>Jorge Clarke</t>
  </si>
  <si>
    <t>Troy Mills</t>
  </si>
  <si>
    <t>Ted Morgan</t>
  </si>
  <si>
    <t>Eula Ortega</t>
  </si>
  <si>
    <t>Darrin Salazar</t>
  </si>
  <si>
    <t>Lela Fox</t>
  </si>
  <si>
    <t>Sheri Schultz</t>
  </si>
  <si>
    <t>William Osborne</t>
  </si>
  <si>
    <t>Maureen Gonzales</t>
  </si>
  <si>
    <t>Margarita Mclaughlin</t>
  </si>
  <si>
    <t>Elaine Hicks</t>
  </si>
  <si>
    <t>Alberta Neal</t>
  </si>
  <si>
    <t>Rhonda Long</t>
  </si>
  <si>
    <t>Wm Gordon</t>
  </si>
  <si>
    <t>Violet Padilla</t>
  </si>
  <si>
    <t>Tyrone Bowen</t>
  </si>
  <si>
    <t>Jeffrey Underwood</t>
  </si>
  <si>
    <t>Levi Brady</t>
  </si>
  <si>
    <t>Stephanie Klein</t>
  </si>
  <si>
    <t>Kevin Silva</t>
  </si>
  <si>
    <t>Kendra Cox</t>
  </si>
  <si>
    <t>Eddie Young</t>
  </si>
  <si>
    <t>Steve Hernandez</t>
  </si>
  <si>
    <t>Forrest Perkins</t>
  </si>
  <si>
    <t>Jenna Leonard</t>
  </si>
  <si>
    <t>Celia Hanson</t>
  </si>
  <si>
    <t>Wilfred Morton</t>
  </si>
  <si>
    <t>Dustin Conner</t>
  </si>
  <si>
    <t>Elmer Owen</t>
  </si>
  <si>
    <t>Andrew Mcdaniel</t>
  </si>
  <si>
    <t>Juanita Bailey</t>
  </si>
  <si>
    <t>Maria Floyd</t>
  </si>
  <si>
    <t>Rex Norton</t>
  </si>
  <si>
    <t>Frederick Burgess</t>
  </si>
  <si>
    <t>Santiago Wong</t>
  </si>
  <si>
    <t>Ruby Simpson</t>
  </si>
  <si>
    <t>Lora Rose</t>
  </si>
  <si>
    <t>Tricia Brewer</t>
  </si>
  <si>
    <t>Byron Webster</t>
  </si>
  <si>
    <t>Roberto Allen</t>
  </si>
  <si>
    <t>Milton Mendoza</t>
  </si>
  <si>
    <t>Samuel Bryan</t>
  </si>
  <si>
    <t>Veronica Montgomery</t>
  </si>
  <si>
    <t>Ellis Rogers</t>
  </si>
  <si>
    <t>Jason Garner</t>
  </si>
  <si>
    <t>Theodore Simmons</t>
  </si>
  <si>
    <t>Melanie Collins</t>
  </si>
  <si>
    <t>Dale Carr</t>
  </si>
  <si>
    <t>Aaron Bates</t>
  </si>
  <si>
    <t>Gayle Goodman</t>
  </si>
  <si>
    <t>Jamie Hampton</t>
  </si>
  <si>
    <t>Bertha French</t>
  </si>
  <si>
    <t>Eloise Cummings</t>
  </si>
  <si>
    <t>Zachary Garcia</t>
  </si>
  <si>
    <t>Meghan Moreno</t>
  </si>
  <si>
    <t>Myron Hardy</t>
  </si>
  <si>
    <t>Jeremy Ellis</t>
  </si>
  <si>
    <t>Shannon Pope</t>
  </si>
  <si>
    <t>Colleen Alexander</t>
  </si>
  <si>
    <t>Patti Burns</t>
  </si>
  <si>
    <t>Faye Singleton</t>
  </si>
  <si>
    <t>Douglas Hall</t>
  </si>
  <si>
    <t>Frank Watson</t>
  </si>
  <si>
    <t>Antonia Strickland</t>
  </si>
  <si>
    <t>Kurt Andrews</t>
  </si>
  <si>
    <t>Randy King</t>
  </si>
  <si>
    <t>Sergio Abbott</t>
  </si>
  <si>
    <t>Gloria Hubbard</t>
  </si>
  <si>
    <t>Herbert Harvey</t>
  </si>
  <si>
    <t>Ada Higgins</t>
  </si>
  <si>
    <t>Rolando Malone</t>
  </si>
  <si>
    <t>Francis Sims</t>
  </si>
  <si>
    <t>Josephine Haynes</t>
  </si>
  <si>
    <t>Yvonne Bowers</t>
  </si>
  <si>
    <t>Darren Stevens</t>
  </si>
  <si>
    <t>Drew Hammond</t>
  </si>
  <si>
    <t>Jerry Rowe</t>
  </si>
  <si>
    <t>Nettie Steele</t>
  </si>
  <si>
    <t>Emmett Rios</t>
  </si>
  <si>
    <t>Brooke Welch</t>
  </si>
  <si>
    <t>Amanda Ball</t>
  </si>
  <si>
    <t>Bethany Nguyen</t>
  </si>
  <si>
    <t>Benjamin Ramos</t>
  </si>
  <si>
    <t>Andres Erickson</t>
  </si>
  <si>
    <t>Fred Curtis</t>
  </si>
  <si>
    <t>Milton Cooper</t>
  </si>
  <si>
    <t>Florence Mann</t>
  </si>
  <si>
    <t>Gretchen Greene</t>
  </si>
  <si>
    <t>Michele Parker</t>
  </si>
  <si>
    <t>Ryan Price</t>
  </si>
  <si>
    <t>Darryl Hansen</t>
  </si>
  <si>
    <t>Tanya Fernandez</t>
  </si>
  <si>
    <t>Dexter Clark</t>
  </si>
  <si>
    <t>Marlon Lucas</t>
  </si>
  <si>
    <t>Susie Lane</t>
  </si>
  <si>
    <t>Amy Moss</t>
  </si>
  <si>
    <t>Bennie Barton</t>
  </si>
  <si>
    <t>Morris Wallace</t>
  </si>
  <si>
    <t>Grace Burgess</t>
  </si>
  <si>
    <t>Stacy Stephens</t>
  </si>
  <si>
    <t>Clark Wise</t>
  </si>
  <si>
    <t>Garry Sanders</t>
  </si>
  <si>
    <t>Alice Briggs</t>
  </si>
  <si>
    <t>Audrey Caldwell</t>
  </si>
  <si>
    <t>Henrietta Wagner</t>
  </si>
  <si>
    <t>Geoffrey Potter</t>
  </si>
  <si>
    <t>Pat Watson</t>
  </si>
  <si>
    <t>Daniel Lyons</t>
  </si>
  <si>
    <t>Maria Yates</t>
  </si>
  <si>
    <t>Donnie Casey</t>
  </si>
  <si>
    <t>Max Garza</t>
  </si>
  <si>
    <t>Joanne Williamson</t>
  </si>
  <si>
    <t>Sheri Pittman</t>
  </si>
  <si>
    <t>Lester Patrick</t>
  </si>
  <si>
    <t>Ethel Rodriguez</t>
  </si>
  <si>
    <t>Evelyn Clarke</t>
  </si>
  <si>
    <t>Grant Thomas</t>
  </si>
  <si>
    <t>Hector Sutton</t>
  </si>
  <si>
    <t>Dewey Powell</t>
  </si>
  <si>
    <t>Karen Davidson</t>
  </si>
  <si>
    <t>Earnest Abbott</t>
  </si>
  <si>
    <t>Ramiro Gutierrez</t>
  </si>
  <si>
    <t>Lance Hampton</t>
  </si>
  <si>
    <t>Enrique Bryan</t>
  </si>
  <si>
    <t>Betsy Burton</t>
  </si>
  <si>
    <t>Gregory Pratt</t>
  </si>
  <si>
    <t>Marilyn Hernandez</t>
  </si>
  <si>
    <t>Christina Henderson</t>
  </si>
  <si>
    <t>Conrad Webster</t>
  </si>
  <si>
    <t>Merle Spencer</t>
  </si>
  <si>
    <t>Vicky Duncan</t>
  </si>
  <si>
    <t>Wilson Kim</t>
  </si>
  <si>
    <t>Louis Page</t>
  </si>
  <si>
    <t>Marta Walton</t>
  </si>
  <si>
    <t>Julian Dawson</t>
  </si>
  <si>
    <t>Lisa Sharp</t>
  </si>
  <si>
    <t>Neil Watkins</t>
  </si>
  <si>
    <t>Caleb Freeman</t>
  </si>
  <si>
    <t>Ivan Nichols</t>
  </si>
  <si>
    <t>Rochelle Terry</t>
  </si>
  <si>
    <t>Adrienne Simmons</t>
  </si>
  <si>
    <t>Beatrice Fitzgerald</t>
  </si>
  <si>
    <t>Kara Walker</t>
  </si>
  <si>
    <t>Leo Barnett</t>
  </si>
  <si>
    <t>Dianna Klein</t>
  </si>
  <si>
    <t>Clarence Doyle</t>
  </si>
  <si>
    <t>Joanna Quinn</t>
  </si>
  <si>
    <t>Clifford Holmes</t>
  </si>
  <si>
    <t>Jesse Paul</t>
  </si>
  <si>
    <t>Jonathon Campbell</t>
  </si>
  <si>
    <t>Arnold Ballard</t>
  </si>
  <si>
    <t>Traci Reese</t>
  </si>
  <si>
    <t>Lyle Bush</t>
  </si>
  <si>
    <t>Lorraine West</t>
  </si>
  <si>
    <t>Clyde Clayton</t>
  </si>
  <si>
    <t>Gertrude Collins</t>
  </si>
  <si>
    <t>Angela Cross</t>
  </si>
  <si>
    <t>Glenn Vaughn</t>
  </si>
  <si>
    <t>Bradley Hicks</t>
  </si>
  <si>
    <t>Cassandra Saunders</t>
  </si>
  <si>
    <t>Jerald Cox</t>
  </si>
  <si>
    <t>Madeline Chavez</t>
  </si>
  <si>
    <t>Shari Fleming</t>
  </si>
  <si>
    <t>Terrence Castro</t>
  </si>
  <si>
    <t>Emmett Mcbride</t>
  </si>
  <si>
    <t>Mindy Barnes</t>
  </si>
  <si>
    <t>Matthew Allen</t>
  </si>
  <si>
    <t>Norman Mendez</t>
  </si>
  <si>
    <t>Preston Padilla</t>
  </si>
  <si>
    <t>Phillip Alvarado</t>
  </si>
  <si>
    <t>Sammy Guzman</t>
  </si>
  <si>
    <t>Kim Peters</t>
  </si>
  <si>
    <t>Zachary Knight</t>
  </si>
  <si>
    <t>Jessie Norman</t>
  </si>
  <si>
    <t>Ronald Burke</t>
  </si>
  <si>
    <t>Fernando Hill</t>
  </si>
  <si>
    <t>Trevor Brown</t>
  </si>
  <si>
    <t>Janice Jordan</t>
  </si>
  <si>
    <t>Jessica Harvey</t>
  </si>
  <si>
    <t>Gayle Lewis</t>
  </si>
  <si>
    <t>Nick Zimmerman</t>
  </si>
  <si>
    <t>Jeffery Drake</t>
  </si>
  <si>
    <t>Amelia Paul</t>
  </si>
  <si>
    <t>Marjorie Mendoza</t>
  </si>
  <si>
    <t>Marcos Craig</t>
  </si>
  <si>
    <t>Jonathan Valdez</t>
  </si>
  <si>
    <t>Amos Burton</t>
  </si>
  <si>
    <t>Christie Soto</t>
  </si>
  <si>
    <t>Boyd Gonzalez</t>
  </si>
  <si>
    <t>Lucia Burke</t>
  </si>
  <si>
    <t>Kim Ward</t>
  </si>
  <si>
    <t>Clifford Vargas</t>
  </si>
  <si>
    <t>Andres Turner</t>
  </si>
  <si>
    <t>Jeffrey Wells</t>
  </si>
  <si>
    <t>Pedro Frank</t>
  </si>
  <si>
    <t>Mary Thompson</t>
  </si>
  <si>
    <t>Sergio Ruiz</t>
  </si>
  <si>
    <t>Doyle Fisher</t>
  </si>
  <si>
    <t>Patsy Fuller</t>
  </si>
  <si>
    <t>Bryan Russell</t>
  </si>
  <si>
    <t>Jeff Lewis</t>
  </si>
  <si>
    <t>Gladys Munoz</t>
  </si>
  <si>
    <t>Raymond Sparks</t>
  </si>
  <si>
    <t>Neil Griffin</t>
  </si>
  <si>
    <t>Clyde Miller</t>
  </si>
  <si>
    <t>Julie Graves</t>
  </si>
  <si>
    <t>Cornelius Fleming</t>
  </si>
  <si>
    <t>Clinton Horton</t>
  </si>
  <si>
    <t>Antoinette Hampton</t>
  </si>
  <si>
    <t>Judy Harvey</t>
  </si>
  <si>
    <t>Maureen Payne</t>
  </si>
  <si>
    <t>Vicki Castillo</t>
  </si>
  <si>
    <t>Justin Wood</t>
  </si>
  <si>
    <t>Ron Lawson</t>
  </si>
  <si>
    <t>Cedric Jacobs</t>
  </si>
  <si>
    <t>Jim Garner</t>
  </si>
  <si>
    <t>Desiree Vaughn</t>
  </si>
  <si>
    <t>Sheldon Higgins</t>
  </si>
  <si>
    <t>Gene Bradley</t>
  </si>
  <si>
    <t>Guillermo Snyder</t>
  </si>
  <si>
    <t>Casey Copeland</t>
  </si>
  <si>
    <t>Kent Ferguson</t>
  </si>
  <si>
    <t>Margaret Jennings</t>
  </si>
  <si>
    <t>Sonia Kennedy</t>
  </si>
  <si>
    <t>Bert Farmer</t>
  </si>
  <si>
    <t>Lauren Blair</t>
  </si>
  <si>
    <t>Jessica Garcia</t>
  </si>
  <si>
    <t>Doug Estrada</t>
  </si>
  <si>
    <t>Alton Frazier</t>
  </si>
  <si>
    <t>Jeremy Kelly</t>
  </si>
  <si>
    <t>Audrey Moran</t>
  </si>
  <si>
    <t>Carmen Perez</t>
  </si>
  <si>
    <t>Jill Welch</t>
  </si>
  <si>
    <t>Penny Barton</t>
  </si>
  <si>
    <t>Sherry Day</t>
  </si>
  <si>
    <t>Erika Diaz</t>
  </si>
  <si>
    <t>James Sharp</t>
  </si>
  <si>
    <t>Samantha Holmes</t>
  </si>
  <si>
    <t>Mitchell Barber</t>
  </si>
  <si>
    <t>Nicolas Walsh</t>
  </si>
  <si>
    <t>Mabel Guerrero</t>
  </si>
  <si>
    <t>Whitney Gomez</t>
  </si>
  <si>
    <t>Tommy Hines</t>
  </si>
  <si>
    <t>Rudolph Pearson</t>
  </si>
  <si>
    <t>Darrin Ingram</t>
  </si>
  <si>
    <t>George Gill</t>
  </si>
  <si>
    <t>Dixie Meyer</t>
  </si>
  <si>
    <t>Fred Fitzgerald</t>
  </si>
  <si>
    <t>Tricia Wheeler</t>
  </si>
  <si>
    <t>Anne Roy</t>
  </si>
  <si>
    <t>Sandy Gray</t>
  </si>
  <si>
    <t>Stacy Massey</t>
  </si>
  <si>
    <t>Jon Rodriquez</t>
  </si>
  <si>
    <t>Angelina Salazar</t>
  </si>
  <si>
    <t>Michele Phillips</t>
  </si>
  <si>
    <t>Cary Griffith</t>
  </si>
  <si>
    <t>Abel Simmons</t>
  </si>
  <si>
    <t>Marianne Hall</t>
  </si>
  <si>
    <t>Sam Castro</t>
  </si>
  <si>
    <t>Darla Logan</t>
  </si>
  <si>
    <t>Kevin Jenkins</t>
  </si>
  <si>
    <t>Sylvester Torres</t>
  </si>
  <si>
    <t>Tyler Nelson</t>
  </si>
  <si>
    <t>Josephine Berry</t>
  </si>
  <si>
    <t>Juan Boyd</t>
  </si>
  <si>
    <t>Charlotte Jefferson</t>
  </si>
  <si>
    <t>Alison Murray</t>
  </si>
  <si>
    <t>Darrell Hardy</t>
  </si>
  <si>
    <t>Wade Waters</t>
  </si>
  <si>
    <t>Hugh Neal</t>
  </si>
  <si>
    <t>Nora Henderson</t>
  </si>
  <si>
    <t>Robin Haynes</t>
  </si>
  <si>
    <t>Hazel Lowe</t>
  </si>
  <si>
    <t>Alan Maldonado</t>
  </si>
  <si>
    <t>Sherman Lane</t>
  </si>
  <si>
    <t>Lynette Brewer</t>
  </si>
  <si>
    <t>Randal Hart</t>
  </si>
  <si>
    <t>Thelma Osborne</t>
  </si>
  <si>
    <t>Melody Moss</t>
  </si>
  <si>
    <t>Fannie Jackson</t>
  </si>
  <si>
    <t>Cindy Rodriguez</t>
  </si>
  <si>
    <t>Paula Beck</t>
  </si>
  <si>
    <t>Dixie Little</t>
  </si>
  <si>
    <t>Javier Diaz</t>
  </si>
  <si>
    <t>Rebecca Burke</t>
  </si>
  <si>
    <t>Tasha White</t>
  </si>
  <si>
    <t>Lila Green</t>
  </si>
  <si>
    <t>Isaac Stevens</t>
  </si>
  <si>
    <t>Derrick Newman</t>
  </si>
  <si>
    <t>Sophie Anderson</t>
  </si>
  <si>
    <t>Rolando Jensen</t>
  </si>
  <si>
    <t>Annette Barber</t>
  </si>
  <si>
    <t>Shelia Reed</t>
  </si>
  <si>
    <t>Dewey Singleton</t>
  </si>
  <si>
    <t>Patricia Vaughn</t>
  </si>
  <si>
    <t>Emmett Bryan</t>
  </si>
  <si>
    <t>Walter Stanley</t>
  </si>
  <si>
    <t>Angel Bates</t>
  </si>
  <si>
    <t>Harold Lawrence</t>
  </si>
  <si>
    <t>Devin Elliott</t>
  </si>
  <si>
    <t>Franklin Thornton</t>
  </si>
  <si>
    <t>Delores Fuller</t>
  </si>
  <si>
    <t>Roosevelt Greene</t>
  </si>
  <si>
    <t>Emanuel Flowers</t>
  </si>
  <si>
    <t>Al Becker</t>
  </si>
  <si>
    <t>Steven Davidson</t>
  </si>
  <si>
    <t>Randy Wilkins</t>
  </si>
  <si>
    <t>Fernando Harmon</t>
  </si>
  <si>
    <t>Ricardo Henry</t>
  </si>
  <si>
    <t>Victor Caldwell</t>
  </si>
  <si>
    <t>Laverne Byrd</t>
  </si>
  <si>
    <t>Joe Vasquez</t>
  </si>
  <si>
    <t>Jan Tucker</t>
  </si>
  <si>
    <t>Brandon Ferguson</t>
  </si>
  <si>
    <t>Helen Hart</t>
  </si>
  <si>
    <t>Candice Weaver</t>
  </si>
  <si>
    <t>Ernest Obrien</t>
  </si>
  <si>
    <t>Ryan Brady</t>
  </si>
  <si>
    <t>Erick Burns</t>
  </si>
  <si>
    <t>Ramiro Palmer</t>
  </si>
  <si>
    <t>Kay Chavez</t>
  </si>
  <si>
    <t>Brandy Tate</t>
  </si>
  <si>
    <t>Diane Clayton</t>
  </si>
  <si>
    <t>Tonya Hodges</t>
  </si>
  <si>
    <t>Jeanette Chambers</t>
  </si>
  <si>
    <t>Rachael Ball</t>
  </si>
  <si>
    <t>Elsie Hammond</t>
  </si>
  <si>
    <t>Daisy Hicks</t>
  </si>
  <si>
    <t>Tracy Thompson</t>
  </si>
  <si>
    <t>Raquel Franklin</t>
  </si>
  <si>
    <t>Raul Garza</t>
  </si>
  <si>
    <t>Wanda Hopkins</t>
  </si>
  <si>
    <t>Alex Jennings</t>
  </si>
  <si>
    <t>Kari Sanchez</t>
  </si>
  <si>
    <t>Isabel Houston</t>
  </si>
  <si>
    <t>Carroll Howard</t>
  </si>
  <si>
    <t>Don Mann</t>
  </si>
  <si>
    <t>Margie Edwards</t>
  </si>
  <si>
    <t>Doris Hunt</t>
  </si>
  <si>
    <t>Perry Buchanan</t>
  </si>
  <si>
    <t>Bradley Floyd</t>
  </si>
  <si>
    <t>Robert Schmidt</t>
  </si>
  <si>
    <t>Loretta Carlson</t>
  </si>
  <si>
    <t>Linda Garcia</t>
  </si>
  <si>
    <t>Heather Guzman</t>
  </si>
  <si>
    <t>Vicky Barton</t>
  </si>
  <si>
    <t>Jared Gutierrez</t>
  </si>
  <si>
    <t>Renee Gill</t>
  </si>
  <si>
    <t>Rosemarie Thomas</t>
  </si>
  <si>
    <t>Andrea Walton</t>
  </si>
  <si>
    <t>Cassandra Adkins</t>
  </si>
  <si>
    <t>Guy Bowers</t>
  </si>
  <si>
    <t>Barry Dennis</t>
  </si>
  <si>
    <t>Fredrick Saunders</t>
  </si>
  <si>
    <t>Gary Gibbs</t>
  </si>
  <si>
    <t>Emma Rose</t>
  </si>
  <si>
    <t>Clayton Oliver</t>
  </si>
  <si>
    <t>Marcella Morris</t>
  </si>
  <si>
    <t>Zachary Owen</t>
  </si>
  <si>
    <t>Mark Ellis</t>
  </si>
  <si>
    <t>Gladys Holloway</t>
  </si>
  <si>
    <t>Carolyn Richardson</t>
  </si>
  <si>
    <t>Lynn Cunningham</t>
  </si>
  <si>
    <t>Krystal Todd</t>
  </si>
  <si>
    <t>Terrell Strickland</t>
  </si>
  <si>
    <t>Wilfred Schneider</t>
  </si>
  <si>
    <t>Cameron Patrick</t>
  </si>
  <si>
    <t>Latoya Dunn</t>
  </si>
  <si>
    <t>Robin Robbins</t>
  </si>
  <si>
    <t>Evan Wheeler</t>
  </si>
  <si>
    <t>Jon Romero</t>
  </si>
  <si>
    <t>Damon Wright</t>
  </si>
  <si>
    <t>Lee Marsh</t>
  </si>
  <si>
    <t>Kerry Bishop</t>
  </si>
  <si>
    <t>Leland Sparks</t>
  </si>
  <si>
    <t>Randolph Griffin</t>
  </si>
  <si>
    <t>Rachel Ramirez</t>
  </si>
  <si>
    <t>Kristina Burton</t>
  </si>
  <si>
    <t>Marjorie Gardner</t>
  </si>
  <si>
    <t>Kendra Barrett</t>
  </si>
  <si>
    <t>Jeff Welch</t>
  </si>
  <si>
    <t>Sophia Wade</t>
  </si>
  <si>
    <t>Milton Terry</t>
  </si>
  <si>
    <t>Lori Herrera</t>
  </si>
  <si>
    <t>Randall Coleman</t>
  </si>
  <si>
    <t>Glenn Mann</t>
  </si>
  <si>
    <t>Marlene Williams</t>
  </si>
  <si>
    <t>Laura Maxwell</t>
  </si>
  <si>
    <t>Carrie Miller</t>
  </si>
  <si>
    <t>Jana Fox</t>
  </si>
  <si>
    <t>Verna Simon</t>
  </si>
  <si>
    <t>Linda Mcguire</t>
  </si>
  <si>
    <t>Billy Hodges</t>
  </si>
  <si>
    <t>Nicole Stokes</t>
  </si>
  <si>
    <t>Tami Payne</t>
  </si>
  <si>
    <t>Susie Colon</t>
  </si>
  <si>
    <t>Erin Wade</t>
  </si>
  <si>
    <t>Steven Black</t>
  </si>
  <si>
    <t>Lois Christensen</t>
  </si>
  <si>
    <t>Ken Hall</t>
  </si>
  <si>
    <t>Jaime Day</t>
  </si>
  <si>
    <t>Hector Mcgee</t>
  </si>
  <si>
    <t>Viola Robinson</t>
  </si>
  <si>
    <t>Stella Washington</t>
  </si>
  <si>
    <t>Patti Mack</t>
  </si>
  <si>
    <t>Gabriel Guerrero</t>
  </si>
  <si>
    <t>Sara Kim</t>
  </si>
  <si>
    <t>Tommy Rodriguez</t>
  </si>
  <si>
    <t>Heidi Wood</t>
  </si>
  <si>
    <t>Rita Guzman</t>
  </si>
  <si>
    <t>Salvador Wells</t>
  </si>
  <si>
    <t>Margarita Gordon</t>
  </si>
  <si>
    <t>Brandi Kelly</t>
  </si>
  <si>
    <t>Heather Jenkins</t>
  </si>
  <si>
    <t>Dominic Hill</t>
  </si>
  <si>
    <t>Megan Lawson</t>
  </si>
  <si>
    <t>Neil Larson</t>
  </si>
  <si>
    <t>Dean Park</t>
  </si>
  <si>
    <t>Bert Meyer</t>
  </si>
  <si>
    <t>Ebony Ward</t>
  </si>
  <si>
    <t>Miranda Weaver</t>
  </si>
  <si>
    <t>Garrett Reed</t>
  </si>
  <si>
    <t>Pamela Tyler</t>
  </si>
  <si>
    <t>Billie Gregory</t>
  </si>
  <si>
    <t>Lindsay Morris</t>
  </si>
  <si>
    <t>Tricia Baldwin</t>
  </si>
  <si>
    <t>Earl Carson</t>
  </si>
  <si>
    <t>Austin Townsend</t>
  </si>
  <si>
    <t>Forrest Evans</t>
  </si>
  <si>
    <t>Dexter Medina</t>
  </si>
  <si>
    <t>Carol Flowers</t>
  </si>
  <si>
    <t>Ellen Vega</t>
  </si>
  <si>
    <t>Maria Mills</t>
  </si>
  <si>
    <t>Lorene Chandler</t>
  </si>
  <si>
    <t>Shelly Burke</t>
  </si>
  <si>
    <t>Salvatore Young</t>
  </si>
  <si>
    <t>Jeremiah Fleming</t>
  </si>
  <si>
    <t>Amos Pearson</t>
  </si>
  <si>
    <t>Darnell Bailey</t>
  </si>
  <si>
    <t>Sheri Jacobs</t>
  </si>
  <si>
    <t>Shelia Vasquez</t>
  </si>
  <si>
    <t>Sarah Gonzalez</t>
  </si>
  <si>
    <t>Stephen Moore</t>
  </si>
  <si>
    <t>Irvin Caldwell</t>
  </si>
  <si>
    <t>Eunice Hicks</t>
  </si>
  <si>
    <t>Henry Soto</t>
  </si>
  <si>
    <t>Joe Rice</t>
  </si>
  <si>
    <t>Larry Summers</t>
  </si>
  <si>
    <t>Lee Bates</t>
  </si>
  <si>
    <t>Lonnie Poole</t>
  </si>
  <si>
    <t>Misty Hopkins</t>
  </si>
  <si>
    <t>Kirk Romero</t>
  </si>
  <si>
    <t>Peter Torres</t>
  </si>
  <si>
    <t>Keith Thomas</t>
  </si>
  <si>
    <t>Rosa Warren</t>
  </si>
  <si>
    <t>Sadie Cole</t>
  </si>
  <si>
    <t>Muriel Collier</t>
  </si>
  <si>
    <t>Rodolfo Foster</t>
  </si>
  <si>
    <t>Theresa Banks</t>
  </si>
  <si>
    <t>Freddie Chambers</t>
  </si>
  <si>
    <t>Troy Cooper</t>
  </si>
  <si>
    <t>Tim Hines</t>
  </si>
  <si>
    <t>Kelly Tran</t>
  </si>
  <si>
    <t>Armando Weber</t>
  </si>
  <si>
    <t>Kate Moss</t>
  </si>
  <si>
    <t>Jenna Simmons</t>
  </si>
  <si>
    <t>Jasmine Cruz</t>
  </si>
  <si>
    <t>Terry Chavez</t>
  </si>
  <si>
    <t>Amelia Fernandez</t>
  </si>
  <si>
    <t>Clint Strickland</t>
  </si>
  <si>
    <t>Stewart Chapman</t>
  </si>
  <si>
    <t>Andrea Clarke</t>
  </si>
  <si>
    <t>Katherine Wright</t>
  </si>
  <si>
    <t>Lionel Carpenter</t>
  </si>
  <si>
    <t>Myra Farmer</t>
  </si>
  <si>
    <t>Antonia Barrett</t>
  </si>
  <si>
    <t>Cecilia Brewer</t>
  </si>
  <si>
    <t>Jody Scott</t>
  </si>
  <si>
    <t>Tracy Boyd</t>
  </si>
  <si>
    <t>Marcella Sanchez</t>
  </si>
  <si>
    <t>Chester Blair</t>
  </si>
  <si>
    <t>Alice Rodriquez</t>
  </si>
  <si>
    <t>Sue Cruz</t>
  </si>
  <si>
    <t>Jeremiah May</t>
  </si>
  <si>
    <t>Samuel Robertson</t>
  </si>
  <si>
    <t>Bryant Watts</t>
  </si>
  <si>
    <t>William Hubbard</t>
  </si>
  <si>
    <t>Lucia Hodges</t>
  </si>
  <si>
    <t>Brian White</t>
  </si>
  <si>
    <t>Patsy Roberts</t>
  </si>
  <si>
    <t>Mattie Hampton</t>
  </si>
  <si>
    <t>Nicolas Smith</t>
  </si>
  <si>
    <t>Judith Guzman</t>
  </si>
  <si>
    <t>Kerry Parks</t>
  </si>
  <si>
    <t>Vanessa Ford</t>
  </si>
  <si>
    <t>Edwin Schmidt</t>
  </si>
  <si>
    <t>Ray Nelson</t>
  </si>
  <si>
    <t>Eunice Edwards</t>
  </si>
  <si>
    <t>Terrence Watson</t>
  </si>
  <si>
    <t>Ricardo Mcbride</t>
  </si>
  <si>
    <t>Mabel Bradley</t>
  </si>
  <si>
    <t>Bruce Taylor</t>
  </si>
  <si>
    <t>Jose Hart</t>
  </si>
  <si>
    <t>Rolando Santiago</t>
  </si>
  <si>
    <t>Tiffany Stevenson</t>
  </si>
  <si>
    <t>Betsy Williams</t>
  </si>
  <si>
    <t>Marco Phelps</t>
  </si>
  <si>
    <t>Marguerite Greer</t>
  </si>
  <si>
    <t>Max Burton</t>
  </si>
  <si>
    <t>Lloyd Jennings</t>
  </si>
  <si>
    <t>Edmund Lowe</t>
  </si>
  <si>
    <t>Maurice Bush</t>
  </si>
  <si>
    <t>Everett Black</t>
  </si>
  <si>
    <t>Jeremy Price</t>
  </si>
  <si>
    <t>Alexander Sullivan</t>
  </si>
  <si>
    <t>Frank Reynolds</t>
  </si>
  <si>
    <t>Anthony Pena</t>
  </si>
  <si>
    <t>Sheri Williamson</t>
  </si>
  <si>
    <t>Beverly Yates</t>
  </si>
  <si>
    <t>Antonio Hunter</t>
  </si>
  <si>
    <t>Brad Armstrong</t>
  </si>
  <si>
    <t>Eva Medina</t>
  </si>
  <si>
    <t>Harold Douglas</t>
  </si>
  <si>
    <t>Conrad Haynes</t>
  </si>
  <si>
    <t>Jeff Wade</t>
  </si>
  <si>
    <t>Jacob Adkins</t>
  </si>
  <si>
    <t>Angela Diaz</t>
  </si>
  <si>
    <t>Jay Fletcher</t>
  </si>
  <si>
    <t>Terri Perez</t>
  </si>
  <si>
    <t>Wendell Miller</t>
  </si>
  <si>
    <t>Alicia Cole</t>
  </si>
  <si>
    <t>Cody Ryan</t>
  </si>
  <si>
    <t>Ellis Hopkins</t>
  </si>
  <si>
    <t>Carl Bishop</t>
  </si>
  <si>
    <t>Sheryl Hansen</t>
  </si>
  <si>
    <t>Lorene Fisher</t>
  </si>
  <si>
    <t>Nicholas Barnett</t>
  </si>
  <si>
    <t>Freddie Kennedy</t>
  </si>
  <si>
    <t>Miriam Cooper</t>
  </si>
  <si>
    <t>Darlene Graham</t>
  </si>
  <si>
    <t>Ignacio Carter</t>
  </si>
  <si>
    <t>Lorenzo Howell</t>
  </si>
  <si>
    <t>Molly Figueroa</t>
  </si>
  <si>
    <t>Arnold Coleman</t>
  </si>
  <si>
    <t>Lynn Murphy</t>
  </si>
  <si>
    <t>Lori Stephens</t>
  </si>
  <si>
    <t>Lowell Wise</t>
  </si>
  <si>
    <t>Rudolph Daniel</t>
  </si>
  <si>
    <t>Ruby King</t>
  </si>
  <si>
    <t>Gordon Ball</t>
  </si>
  <si>
    <t>Lauren Becker</t>
  </si>
  <si>
    <t>Wilson Rose</t>
  </si>
  <si>
    <t>Patty Mack</t>
  </si>
  <si>
    <t>Willard Doyle</t>
  </si>
  <si>
    <t>Darnell Allison</t>
  </si>
  <si>
    <t>Monica Lambert</t>
  </si>
  <si>
    <t>Shelley Castro</t>
  </si>
  <si>
    <t>Raquel Alvarado</t>
  </si>
  <si>
    <t>Allen Massey</t>
  </si>
  <si>
    <t>Andy Wilson</t>
  </si>
  <si>
    <t>Georgia Lopez</t>
  </si>
  <si>
    <t>Jo Vargas</t>
  </si>
  <si>
    <t>Jared Cortez</t>
  </si>
  <si>
    <t>Camille Bryant</t>
  </si>
  <si>
    <t>Teri Gibson</t>
  </si>
  <si>
    <t>Jonathon Harvey</t>
  </si>
  <si>
    <t>Aubrey Robbins</t>
  </si>
  <si>
    <t>Carol Jefferson</t>
  </si>
  <si>
    <t>Allan Bailey</t>
  </si>
  <si>
    <t>Violet Vasquez</t>
  </si>
  <si>
    <t>Kim Burgess</t>
  </si>
  <si>
    <t>Perry Meyer</t>
  </si>
  <si>
    <t>Bert Drake</t>
  </si>
  <si>
    <t>Santos Harrington</t>
  </si>
  <si>
    <t>Eleanor Lyons</t>
  </si>
  <si>
    <t>Joe Pittman</t>
  </si>
  <si>
    <t>Lucy Perkins</t>
  </si>
  <si>
    <t>Ross Reeves</t>
  </si>
  <si>
    <t>Tyler Holt</t>
  </si>
  <si>
    <t>Catherine Norton</t>
  </si>
  <si>
    <t>Joanna Haynes</t>
  </si>
  <si>
    <t>Virginia Zimmerman</t>
  </si>
  <si>
    <t>Jeremiah Rice</t>
  </si>
  <si>
    <t>Jake Roy</t>
  </si>
  <si>
    <t>Tim Meyer</t>
  </si>
  <si>
    <t>Duane Bush</t>
  </si>
  <si>
    <t>Celia Walsh</t>
  </si>
  <si>
    <t>Anita Horton</t>
  </si>
  <si>
    <t>Wesley Ellis</t>
  </si>
  <si>
    <t>Colleen Mitchell</t>
  </si>
  <si>
    <t>Darren Simon</t>
  </si>
  <si>
    <t>Alexandra Hogan</t>
  </si>
  <si>
    <t>Anna Caldwell</t>
  </si>
  <si>
    <t>Grant Reed</t>
  </si>
  <si>
    <t>Madeline Jones</t>
  </si>
  <si>
    <t>Deborah Flores</t>
  </si>
  <si>
    <t>Iris Pierce</t>
  </si>
  <si>
    <t>Noel Harmon</t>
  </si>
  <si>
    <t>Janie Stephens</t>
  </si>
  <si>
    <t>Victor Rose</t>
  </si>
  <si>
    <t>Brad Washington</t>
  </si>
  <si>
    <t>Tomas Burke</t>
  </si>
  <si>
    <t>Forrest Brock</t>
  </si>
  <si>
    <t>Gordon Jimenez</t>
  </si>
  <si>
    <t>Tara Copeland</t>
  </si>
  <si>
    <t>Christian Franklin</t>
  </si>
  <si>
    <t>Kate Sanders</t>
  </si>
  <si>
    <t>Ernesto Kelly</t>
  </si>
  <si>
    <t>Camille Moody</t>
  </si>
  <si>
    <t>Raymond Silva</t>
  </si>
  <si>
    <t>Bessie Francis</t>
  </si>
  <si>
    <t>Damon Barton</t>
  </si>
  <si>
    <t>Debra Johnston</t>
  </si>
  <si>
    <t>Matthew Ward</t>
  </si>
  <si>
    <t>Cedric Sparks</t>
  </si>
  <si>
    <t>Hattie Lamb</t>
  </si>
  <si>
    <t>Katrina Spencer</t>
  </si>
  <si>
    <t>Erick Oliver</t>
  </si>
  <si>
    <t>Ricardo Bryant</t>
  </si>
  <si>
    <t>Carroll Quinn</t>
  </si>
  <si>
    <t>Lillian Gibson</t>
  </si>
  <si>
    <t>Oliver Collier</t>
  </si>
  <si>
    <t>Margaret Wheeler</t>
  </si>
  <si>
    <t>Tasha Salazar</t>
  </si>
  <si>
    <t>Susan Guerrero</t>
  </si>
  <si>
    <t>Ismael Graves</t>
  </si>
  <si>
    <t>Donnie Smith</t>
  </si>
  <si>
    <t>Maurice Garcia</t>
  </si>
  <si>
    <t>Theodore Moran</t>
  </si>
  <si>
    <t>Heather French</t>
  </si>
  <si>
    <t>Kellie Wagner</t>
  </si>
  <si>
    <t>Leona Byrd</t>
  </si>
  <si>
    <t>Franklin Chambers</t>
  </si>
  <si>
    <t>Stacy Terry</t>
  </si>
  <si>
    <t>Cesar Castro</t>
  </si>
  <si>
    <t>Doyle Cole</t>
  </si>
  <si>
    <t>Bernice Singleton</t>
  </si>
  <si>
    <t>Natalie Lopez</t>
  </si>
  <si>
    <t>Margie Santiago</t>
  </si>
  <si>
    <t>Kurt Olson</t>
  </si>
  <si>
    <t>Patsy Bishop</t>
  </si>
  <si>
    <t>Maria Gomez</t>
  </si>
  <si>
    <t>Hubert Price</t>
  </si>
  <si>
    <t>Floyd Vargas</t>
  </si>
  <si>
    <t>Max Massey</t>
  </si>
  <si>
    <t>Leticia Hale</t>
  </si>
  <si>
    <t>Jackie Doyle</t>
  </si>
  <si>
    <t>Mercedes Edwards</t>
  </si>
  <si>
    <t>Marc Harvey</t>
  </si>
  <si>
    <t>Michele Boyd</t>
  </si>
  <si>
    <t>Gilberto Butler</t>
  </si>
  <si>
    <t>Diane Miller</t>
  </si>
  <si>
    <t>Tonya Griffith</t>
  </si>
  <si>
    <t>Salvador Nash</t>
  </si>
  <si>
    <t>Lucy Wise</t>
  </si>
  <si>
    <t>Colin Hayes</t>
  </si>
  <si>
    <t>Dominick Bowen</t>
  </si>
  <si>
    <t>Dorothy Roberts</t>
  </si>
  <si>
    <t>Fredrick Wilkerson</t>
  </si>
  <si>
    <t>Alex Davidson</t>
  </si>
  <si>
    <t>Sandy Day</t>
  </si>
  <si>
    <t>Cristina Ramsey</t>
  </si>
  <si>
    <t>Irvin Hansen</t>
  </si>
  <si>
    <t>Jeanette Aguilar</t>
  </si>
  <si>
    <t>Natasha Webb</t>
  </si>
  <si>
    <t>Bert Fisher</t>
  </si>
  <si>
    <t>Mario Frank</t>
  </si>
  <si>
    <t>Clyde Rodriguez</t>
  </si>
  <si>
    <t>Caleb Strickland</t>
  </si>
  <si>
    <t>Felipe Waters</t>
  </si>
  <si>
    <t>Cheryl Jensen</t>
  </si>
  <si>
    <t>Elena Swanson</t>
  </si>
  <si>
    <t>Kathryn Mcbride</t>
  </si>
  <si>
    <t>Ryan Christensen</t>
  </si>
  <si>
    <t>Willard Garner</t>
  </si>
  <si>
    <t>Kerry Richardson</t>
  </si>
  <si>
    <t>Elvira Wilson</t>
  </si>
  <si>
    <t>Lucas Davis</t>
  </si>
  <si>
    <t>Marcella Grant</t>
  </si>
  <si>
    <t>Alma Mccarthy</t>
  </si>
  <si>
    <t>Kyle Webster</t>
  </si>
  <si>
    <t>Merle Gonzalez</t>
  </si>
  <si>
    <t>Kenny Dunn</t>
  </si>
  <si>
    <t>Cameron Henderson</t>
  </si>
  <si>
    <t>Tracy Moody</t>
  </si>
  <si>
    <t>Emily Dennis</t>
  </si>
  <si>
    <t>Kevin Valdez</t>
  </si>
  <si>
    <t>Antonia Simon</t>
  </si>
  <si>
    <t>Jody Haynes</t>
  </si>
  <si>
    <t>Faith Bell</t>
  </si>
  <si>
    <t>Alex West</t>
  </si>
  <si>
    <t>Johnnie Phelps</t>
  </si>
  <si>
    <t>Katherine Fisher</t>
  </si>
  <si>
    <t>Edwin Briggs</t>
  </si>
  <si>
    <t>Catherine Padilla</t>
  </si>
  <si>
    <t>Sylvester Bailey</t>
  </si>
  <si>
    <t>Douglas Schwartz</t>
  </si>
  <si>
    <t>Joe Taylor</t>
  </si>
  <si>
    <t>Rosie Mcgee</t>
  </si>
  <si>
    <t>Tina Barrett</t>
  </si>
  <si>
    <t>Gladys Cain</t>
  </si>
  <si>
    <t>Melvin Duncan</t>
  </si>
  <si>
    <t>Marcos Ortega</t>
  </si>
  <si>
    <t>George Barker</t>
  </si>
  <si>
    <t>Wilbur Hamilton</t>
  </si>
  <si>
    <t>Kim Stephens</t>
  </si>
  <si>
    <t>Terence Hart</t>
  </si>
  <si>
    <t>Marianne Wade</t>
  </si>
  <si>
    <t>Heather Reeves</t>
  </si>
  <si>
    <t>Christy Weber</t>
  </si>
  <si>
    <t>Damon Edwards</t>
  </si>
  <si>
    <t>Jerome Joseph</t>
  </si>
  <si>
    <t>Victor Clarke</t>
  </si>
  <si>
    <t>Christine Shelton</t>
  </si>
  <si>
    <t>Bernard Ferguson</t>
  </si>
  <si>
    <t>Alejandro Morton</t>
  </si>
  <si>
    <t>Brendan Norman</t>
  </si>
  <si>
    <t>Terrence Walton</t>
  </si>
  <si>
    <t>Darryl Tucker</t>
  </si>
  <si>
    <t>Marguerite Sharp</t>
  </si>
  <si>
    <t>Pauline Pittman</t>
  </si>
  <si>
    <t>Zachary Watson</t>
  </si>
  <si>
    <t>Johnnie Harmon</t>
  </si>
  <si>
    <t>April Carpenter</t>
  </si>
  <si>
    <t>Clay Stone</t>
  </si>
  <si>
    <t>Rufus Stewart</t>
  </si>
  <si>
    <t>Marta Larson</t>
  </si>
  <si>
    <t>Jorge Buchanan</t>
  </si>
  <si>
    <t>Rodolfo Brock</t>
  </si>
  <si>
    <t>Erica Bowen</t>
  </si>
  <si>
    <t>Sabrina Mccormick</t>
  </si>
  <si>
    <t>Vernon Hayes</t>
  </si>
  <si>
    <t>Raquel Hunt</t>
  </si>
  <si>
    <t>Jeannie Hubbard</t>
  </si>
  <si>
    <t>Ted Day</t>
  </si>
  <si>
    <t>Dale Simpson</t>
  </si>
  <si>
    <t>Claire Mccarthy</t>
  </si>
  <si>
    <t>Miriam Welch</t>
  </si>
  <si>
    <t>Loretta Jensen</t>
  </si>
  <si>
    <t>Angela Benson</t>
  </si>
  <si>
    <t>Walter Fuller</t>
  </si>
  <si>
    <t>Frances Palmer</t>
  </si>
  <si>
    <t>Ora Horton</t>
  </si>
  <si>
    <t>Opal Ward</t>
  </si>
  <si>
    <t>Laverne Peters</t>
  </si>
  <si>
    <t>Tammy Myers</t>
  </si>
  <si>
    <t>Ebony Curry</t>
  </si>
  <si>
    <t>Stuart Wong</t>
  </si>
  <si>
    <t>Anthony Jenkins</t>
  </si>
  <si>
    <t>Glenn Pope</t>
  </si>
  <si>
    <t>Diane Parker</t>
  </si>
  <si>
    <t>Eleanor Kennedy</t>
  </si>
  <si>
    <t>Doris Sandoval</t>
  </si>
  <si>
    <t>Elmer Farmer</t>
  </si>
  <si>
    <t>Eloise Jefferson</t>
  </si>
  <si>
    <t>Jesse Gomez</t>
  </si>
  <si>
    <t>Ana Hansen</t>
  </si>
  <si>
    <t>Deborah Bowman</t>
  </si>
  <si>
    <t>Marilyn Matthews</t>
  </si>
  <si>
    <t>Lucas Crawford</t>
  </si>
  <si>
    <t>Lucia Mckinney</t>
  </si>
  <si>
    <t>Wallace Mullins</t>
  </si>
  <si>
    <t>Maureen Clayton</t>
  </si>
  <si>
    <t>Barry Frazier</t>
  </si>
  <si>
    <t>Sophia Mclaughlin</t>
  </si>
  <si>
    <t>Luke Underwood</t>
  </si>
  <si>
    <t>Ramiro Rogers</t>
  </si>
  <si>
    <t>Bryan Mason</t>
  </si>
  <si>
    <t>Toni Smith</t>
  </si>
  <si>
    <t>Clifford Watts</t>
  </si>
  <si>
    <t>May Ortiz</t>
  </si>
  <si>
    <t>Russell Lane</t>
  </si>
  <si>
    <t>Willie Doyle</t>
  </si>
  <si>
    <t>Gilbert Morris</t>
  </si>
  <si>
    <t>Priscilla Francis</t>
  </si>
  <si>
    <t>Lowell Spencer</t>
  </si>
  <si>
    <t>Bennie Lawson</t>
  </si>
  <si>
    <t>Jack Byrd</t>
  </si>
  <si>
    <t>Darrell Kelley</t>
  </si>
  <si>
    <t>Ira Curtis</t>
  </si>
  <si>
    <t>Estelle Jordan</t>
  </si>
  <si>
    <t>Caroline Kim</t>
  </si>
  <si>
    <t>Willard Waters</t>
  </si>
  <si>
    <t>Ray Bryant</t>
  </si>
  <si>
    <t>Edward Little</t>
  </si>
  <si>
    <t>Sharon Roberson</t>
  </si>
  <si>
    <t>Molly Alexander</t>
  </si>
  <si>
    <t>Mitchell Walsh</t>
  </si>
  <si>
    <t>Toni Baldwin</t>
  </si>
  <si>
    <t>Susan Vega</t>
  </si>
  <si>
    <t>Susie Floyd</t>
  </si>
  <si>
    <t>Olivia Parks</t>
  </si>
  <si>
    <t>Luz Bush</t>
  </si>
  <si>
    <t>Grady Walters</t>
  </si>
  <si>
    <t>Tyler Burton</t>
  </si>
  <si>
    <t>Adrian Love</t>
  </si>
  <si>
    <t>Rolando Caldwell</t>
  </si>
  <si>
    <t>Genevieve Gonzalez</t>
  </si>
  <si>
    <t>Roxanne Chapman</t>
  </si>
  <si>
    <t>Emily Norman</t>
  </si>
  <si>
    <t>Isabel Terry</t>
  </si>
  <si>
    <t>Claude Russell</t>
  </si>
  <si>
    <t>Nicholas Santos</t>
  </si>
  <si>
    <t>Javier Grant</t>
  </si>
  <si>
    <t>Lorraine Swanson</t>
  </si>
  <si>
    <t>Flora Carlson</t>
  </si>
  <si>
    <t>Ellen Duncan</t>
  </si>
  <si>
    <t>Boyd Greene</t>
  </si>
  <si>
    <t>Misty Ramos</t>
  </si>
  <si>
    <t>Jodi Cannon</t>
  </si>
  <si>
    <t>Levi Allen</t>
  </si>
  <si>
    <t>Diana Reyes</t>
  </si>
  <si>
    <t>Winifred Curtis</t>
  </si>
  <si>
    <t>Elvira Dixon</t>
  </si>
  <si>
    <t>Bryan Evans</t>
  </si>
  <si>
    <t>Velma Park</t>
  </si>
  <si>
    <t>Lloyd Alvarez</t>
  </si>
  <si>
    <t>Darin Dennis</t>
  </si>
  <si>
    <t>Timmy Morton</t>
  </si>
  <si>
    <t>Marcia Walton</t>
  </si>
  <si>
    <t>Carmen Hardy</t>
  </si>
  <si>
    <t>Kayla Ellis</t>
  </si>
  <si>
    <t>Margarita Obrien</t>
  </si>
  <si>
    <t>Lynne Berry</t>
  </si>
  <si>
    <t>Esther Webb</t>
  </si>
  <si>
    <t>Shawna Patterson</t>
  </si>
  <si>
    <t>Brian Haynes</t>
  </si>
  <si>
    <t>Krystal Wells</t>
  </si>
  <si>
    <t>Dixie Weaver</t>
  </si>
  <si>
    <t>Max Stanley</t>
  </si>
  <si>
    <t>Alvin Palmer</t>
  </si>
  <si>
    <t>Bobby Romero</t>
  </si>
  <si>
    <t>George Drake</t>
  </si>
  <si>
    <t>Al Hines</t>
  </si>
  <si>
    <t>Gerard Thomas</t>
  </si>
  <si>
    <t>Shelia Frazier</t>
  </si>
  <si>
    <t>Martha Garza</t>
  </si>
  <si>
    <t>Meredith Norris</t>
  </si>
  <si>
    <t>Terry Henry</t>
  </si>
  <si>
    <t>Kerry Hughes</t>
  </si>
  <si>
    <t>Peggy Simpson</t>
  </si>
  <si>
    <t>Meghan King</t>
  </si>
  <si>
    <t>Leticia Allison</t>
  </si>
  <si>
    <t>Kara Griffin</t>
  </si>
  <si>
    <t>Homer Simon</t>
  </si>
  <si>
    <t>Delbert Ruiz</t>
  </si>
  <si>
    <t>April Burns</t>
  </si>
  <si>
    <t>Elaine Strickland</t>
  </si>
  <si>
    <t>Alison Green</t>
  </si>
  <si>
    <t>Lynda Mcdaniel</t>
  </si>
  <si>
    <t>Katrina Gill</t>
  </si>
  <si>
    <t>Alyssa Graves</t>
  </si>
  <si>
    <t>William Alvarado</t>
  </si>
  <si>
    <t>Woodrow Abbott</t>
  </si>
  <si>
    <t>Denise Aguilar</t>
  </si>
  <si>
    <t>Della Harrington</t>
  </si>
  <si>
    <t>Beatrice Jenkins</t>
  </si>
  <si>
    <t>Tommy Santiago</t>
  </si>
  <si>
    <t>Jose Cummings</t>
  </si>
  <si>
    <t>Larry Lyons</t>
  </si>
  <si>
    <t>Daisy Fisher</t>
  </si>
  <si>
    <t>Jermaine Williams</t>
  </si>
  <si>
    <t>Alice Coleman</t>
  </si>
  <si>
    <t>Alberta Owens</t>
  </si>
  <si>
    <t>Greg Lawson</t>
  </si>
  <si>
    <t>Dallas Nelson</t>
  </si>
  <si>
    <t>Diane Yates</t>
  </si>
  <si>
    <t>Billie Fowler</t>
  </si>
  <si>
    <t>Doug Rogers</t>
  </si>
  <si>
    <t>Jamie Morris</t>
  </si>
  <si>
    <t>Nelson Moss</t>
  </si>
  <si>
    <t>Carrie Saunders</t>
  </si>
  <si>
    <t>Beulah Colon</t>
  </si>
  <si>
    <t>Shelley Wilkerson</t>
  </si>
  <si>
    <t>Bertha Erickson</t>
  </si>
  <si>
    <t>Milton Shelton</t>
  </si>
  <si>
    <t>Spencer Medina</t>
  </si>
  <si>
    <t>Danielle Franklin</t>
  </si>
  <si>
    <t>Timothy Tran</t>
  </si>
  <si>
    <t>Curtis Banks</t>
  </si>
  <si>
    <t>Shawn Reid</t>
  </si>
  <si>
    <t>Randall Medina</t>
  </si>
  <si>
    <t>Lori Arnold</t>
  </si>
  <si>
    <t>Catherine Boone</t>
  </si>
  <si>
    <t>Wilbert Ramirez</t>
  </si>
  <si>
    <t>Lamar Ortega</t>
  </si>
  <si>
    <t>Cindy Alvarez</t>
  </si>
  <si>
    <t>Jackie Schultz</t>
  </si>
  <si>
    <t>Olga Porter</t>
  </si>
  <si>
    <t>James Tucker</t>
  </si>
  <si>
    <t>Viola Edwards</t>
  </si>
  <si>
    <t>Hilda Stevens</t>
  </si>
  <si>
    <t>Woodrow Maldonado</t>
  </si>
  <si>
    <t>Jenna Allen</t>
  </si>
  <si>
    <t>Lorenzo Hunter</t>
  </si>
  <si>
    <t>Alfred Frazier</t>
  </si>
  <si>
    <t>Christian Oliver</t>
  </si>
  <si>
    <t>Doris Miles</t>
  </si>
  <si>
    <t>Johnnie Wolfe</t>
  </si>
  <si>
    <t>Sabrina Mann</t>
  </si>
  <si>
    <t>Rosie Patton</t>
  </si>
  <si>
    <t>Irving Beck</t>
  </si>
  <si>
    <t>Manuel Harris</t>
  </si>
  <si>
    <t>Donna Ballard</t>
  </si>
  <si>
    <t>Owen Austin</t>
  </si>
  <si>
    <t>Martin Nunez</t>
  </si>
  <si>
    <t>Randolph Olson</t>
  </si>
  <si>
    <t>Marianne Lewis</t>
  </si>
  <si>
    <t>Wade Hansen</t>
  </si>
  <si>
    <t>Karen Weaver</t>
  </si>
  <si>
    <t>Annette Waters</t>
  </si>
  <si>
    <t>Bill Gross</t>
  </si>
  <si>
    <t>Ollie Garza</t>
  </si>
  <si>
    <t>Arthur Fleming</t>
  </si>
  <si>
    <t>Allison Santiago</t>
  </si>
  <si>
    <t>Melvin Castro</t>
  </si>
  <si>
    <t>Armando Hubbard</t>
  </si>
  <si>
    <t>Trevor Dennis</t>
  </si>
  <si>
    <t>Lena Warner</t>
  </si>
  <si>
    <t>Miguel Logan</t>
  </si>
  <si>
    <t>Cecil Smith</t>
  </si>
  <si>
    <t>Peter Pope</t>
  </si>
  <si>
    <t>Boyd Schwartz</t>
  </si>
  <si>
    <t>Lucas Gutierrez</t>
  </si>
  <si>
    <t>Jessie Andrews</t>
  </si>
  <si>
    <t>Jaime Carlson</t>
  </si>
  <si>
    <t>Guadalupe Sutton</t>
  </si>
  <si>
    <t>Nathan Quinn</t>
  </si>
  <si>
    <t>Carmen Davidson</t>
  </si>
  <si>
    <t>Harold Carr</t>
  </si>
  <si>
    <t>Angel Valdez</t>
  </si>
  <si>
    <t>Denise Butler</t>
  </si>
  <si>
    <t>Ira Kim</t>
  </si>
  <si>
    <t>Gretchen Luna</t>
  </si>
  <si>
    <t>Angelica Garcia</t>
  </si>
  <si>
    <t>Kenny Salazar</t>
  </si>
  <si>
    <t>Stacy Stokes</t>
  </si>
  <si>
    <t>Annie Glover</t>
  </si>
  <si>
    <t>Garrett Caldwell</t>
  </si>
  <si>
    <t>Alexandra Stephens</t>
  </si>
  <si>
    <t>Melissa Parks</t>
  </si>
  <si>
    <t>Nick Rowe</t>
  </si>
  <si>
    <t>Juan Hicks</t>
  </si>
  <si>
    <t>Sandy Perry</t>
  </si>
  <si>
    <t>Maxine Adkins</t>
  </si>
  <si>
    <t>Saul Allison</t>
  </si>
  <si>
    <t>Bernadette Goodman</t>
  </si>
  <si>
    <t>Beth Blake</t>
  </si>
  <si>
    <t>Maurice Christensen</t>
  </si>
  <si>
    <t>Kirk Pena</t>
  </si>
  <si>
    <t>Bennie Lawrence</t>
  </si>
  <si>
    <t>Mitchell Bass</t>
  </si>
  <si>
    <t>Josefina Gibbs</t>
  </si>
  <si>
    <t>Toby Paul</t>
  </si>
  <si>
    <t>Brett Rodgers</t>
  </si>
  <si>
    <t>Adrienne Watkins</t>
  </si>
  <si>
    <t>Carlton Newton</t>
  </si>
  <si>
    <t>Sally Massey</t>
  </si>
  <si>
    <t>Rene Mullins</t>
  </si>
  <si>
    <t>Richard Pittman</t>
  </si>
  <si>
    <t>Clifton Bates</t>
  </si>
  <si>
    <t>Nora Hughes</t>
  </si>
  <si>
    <t>Ginger Soto</t>
  </si>
  <si>
    <t>Blanca Mckenzie</t>
  </si>
  <si>
    <t>Geraldine Daniel</t>
  </si>
  <si>
    <t>Johnny Howell</t>
  </si>
  <si>
    <t>Troy Martinez</t>
  </si>
  <si>
    <t>Julia Duncan</t>
  </si>
  <si>
    <t>Eva Burke</t>
  </si>
  <si>
    <t>Wanda Long</t>
  </si>
  <si>
    <t>Olive Mclaughlin</t>
  </si>
  <si>
    <t>Greg Lynch</t>
  </si>
  <si>
    <t>Patsy White</t>
  </si>
  <si>
    <t>Jeff Wise</t>
  </si>
  <si>
    <t>Amelia George</t>
  </si>
  <si>
    <t>Darlene Fletcher</t>
  </si>
  <si>
    <t>Marcos Rhodes</t>
  </si>
  <si>
    <t>Morris Webster</t>
  </si>
  <si>
    <t>Lloyd Lloyd</t>
  </si>
  <si>
    <t>Daisy Drake</t>
  </si>
  <si>
    <t>Stephen Alexander</t>
  </si>
  <si>
    <t>Alicia Ray</t>
  </si>
  <si>
    <t>Clinton Burton</t>
  </si>
  <si>
    <t>Dwight Craig</t>
  </si>
  <si>
    <t>Kelly Poole</t>
  </si>
  <si>
    <t>Rogelio Simpson</t>
  </si>
  <si>
    <t>Evelyn Kelly</t>
  </si>
  <si>
    <t>Ella Wagner</t>
  </si>
  <si>
    <t>Samuel Chavez</t>
  </si>
  <si>
    <t>Patti George</t>
  </si>
  <si>
    <t>Lynn Anderson</t>
  </si>
  <si>
    <t>Abel Huff</t>
  </si>
  <si>
    <t>Lynette Schneider</t>
  </si>
  <si>
    <t>Nadine Marshall</t>
  </si>
  <si>
    <t>Harold Summers</t>
  </si>
  <si>
    <t>Jacob Jenkins</t>
  </si>
  <si>
    <t>Russell Jones</t>
  </si>
  <si>
    <t>Verna Clark</t>
  </si>
  <si>
    <t>Jerome Glover</t>
  </si>
  <si>
    <t>Sharon Ingram</t>
  </si>
  <si>
    <t>Chris Bush</t>
  </si>
  <si>
    <t>Gina Buchanan</t>
  </si>
  <si>
    <t>Melody Hayes</t>
  </si>
  <si>
    <t>Carla Griffin</t>
  </si>
  <si>
    <t>Jodi Jefferson</t>
  </si>
  <si>
    <t>Gladys Lucas</t>
  </si>
  <si>
    <t>Charlene Garner</t>
  </si>
  <si>
    <t>Karl Larson</t>
  </si>
  <si>
    <t>Alfonso Marsh</t>
  </si>
  <si>
    <t>Lee Jordan</t>
  </si>
  <si>
    <t>Tracy Reese</t>
  </si>
  <si>
    <t>Myrtle Edwards</t>
  </si>
  <si>
    <t>Tami Cox</t>
  </si>
  <si>
    <t>Paula Hopkins</t>
  </si>
  <si>
    <t>Christy Peterson</t>
  </si>
  <si>
    <t>Nettie Mendez</t>
  </si>
  <si>
    <t>Lamar Pratt</t>
  </si>
  <si>
    <t>Ira Banks</t>
  </si>
  <si>
    <t>Andres Walker</t>
  </si>
  <si>
    <t>Lloyd Jimenez</t>
  </si>
  <si>
    <t>Sidney Ward</t>
  </si>
  <si>
    <t>Geraldine Coleman</t>
  </si>
  <si>
    <t>Michele Williamson</t>
  </si>
  <si>
    <t>Celia Perez</t>
  </si>
  <si>
    <t>Arnold Stanley</t>
  </si>
  <si>
    <t>Terrell Holt</t>
  </si>
  <si>
    <t>Jill Morton</t>
  </si>
  <si>
    <t>Michelle Fuller</t>
  </si>
  <si>
    <t>Rudolph Wallace</t>
  </si>
  <si>
    <t>Christine Barton</t>
  </si>
  <si>
    <t>Eleanor Brady</t>
  </si>
  <si>
    <t>Christian Adkins</t>
  </si>
  <si>
    <t>Sherry Townsend</t>
  </si>
  <si>
    <t>Clint Stevens</t>
  </si>
  <si>
    <t>Timmy Delgado</t>
  </si>
  <si>
    <t>Tomas Barrett</t>
  </si>
  <si>
    <t>Travis Wilson</t>
  </si>
  <si>
    <t>Jennifer Briggs</t>
  </si>
  <si>
    <t>Herman Evans</t>
  </si>
  <si>
    <t>Kate Chapman</t>
  </si>
  <si>
    <t>Eileen Hunt</t>
  </si>
  <si>
    <t>Antonia Gonzalez</t>
  </si>
  <si>
    <t>Lynn Sharp</t>
  </si>
  <si>
    <t>Thomas Carlson</t>
  </si>
  <si>
    <t>Claire Mccormick</t>
  </si>
  <si>
    <t>Pamela Beck</t>
  </si>
  <si>
    <t>Dennis Moore</t>
  </si>
  <si>
    <t>Ed Mendoza</t>
  </si>
  <si>
    <t>Kara Cortez</t>
  </si>
  <si>
    <t>Shawn Bryant</t>
  </si>
  <si>
    <t>Ryan Wood</t>
  </si>
  <si>
    <t>Megan Padilla</t>
  </si>
  <si>
    <t>Katrina Gomez</t>
  </si>
  <si>
    <t>Nora Martinez</t>
  </si>
  <si>
    <t>Shirley Collier</t>
  </si>
  <si>
    <t>Gerald Pittman</t>
  </si>
  <si>
    <t>Lester Henderson</t>
  </si>
  <si>
    <t>Allen Lee</t>
  </si>
  <si>
    <t>Beatrice Barker</t>
  </si>
  <si>
    <t>Simon Rodriquez</t>
  </si>
  <si>
    <t>Emmett Simon</t>
  </si>
  <si>
    <t>Cesar Stephens</t>
  </si>
  <si>
    <t>Eula Fowler</t>
  </si>
  <si>
    <t>Scott Todd</t>
  </si>
  <si>
    <t>Gene Mccarthy</t>
  </si>
  <si>
    <t>Teresa Rose</t>
  </si>
  <si>
    <t>Byron Rodgers</t>
  </si>
  <si>
    <t>Geoffrey Bennett</t>
  </si>
  <si>
    <t>Enrique Leonard</t>
  </si>
  <si>
    <t>Jeanette Curry</t>
  </si>
  <si>
    <t>Eva Snyder</t>
  </si>
  <si>
    <t>Cindy Richardson</t>
  </si>
  <si>
    <t>Tonya Zimmerman</t>
  </si>
  <si>
    <t>Terrence Phelps</t>
  </si>
  <si>
    <t>Elsa Soto</t>
  </si>
  <si>
    <t>Yolanda Thompson</t>
  </si>
  <si>
    <t>Salvador Parker</t>
  </si>
  <si>
    <t>Marion Cannon</t>
  </si>
  <si>
    <t>Ellen Harrison</t>
  </si>
  <si>
    <t>Timmy Morgan</t>
  </si>
  <si>
    <t>Forrest Daniel</t>
  </si>
  <si>
    <t>Travis Chavez</t>
  </si>
  <si>
    <t>Michele Rodriguez</t>
  </si>
  <si>
    <t>Nicholas Reeves</t>
  </si>
  <si>
    <t>Nathaniel Greene</t>
  </si>
  <si>
    <t>Tommie French</t>
  </si>
  <si>
    <t>Jodi Becker</t>
  </si>
  <si>
    <t>Leah Jensen</t>
  </si>
  <si>
    <t>Joel Collier</t>
  </si>
  <si>
    <t>Freddie Underwood</t>
  </si>
  <si>
    <t>Adrian Baldwin</t>
  </si>
  <si>
    <t>Joanna Copeland</t>
  </si>
  <si>
    <t>Angel Cole</t>
  </si>
  <si>
    <t>Ella Lloyd</t>
  </si>
  <si>
    <t>Anne Townsend</t>
  </si>
  <si>
    <t>Bridget Moss</t>
  </si>
  <si>
    <t>Johanna Clayton</t>
  </si>
  <si>
    <t>Jose Turner</t>
  </si>
  <si>
    <t>Rita Roberson</t>
  </si>
  <si>
    <t>Elias Garner</t>
  </si>
  <si>
    <t>Arthur Luna</t>
  </si>
  <si>
    <t>Julius Day</t>
  </si>
  <si>
    <t>Willard Walker</t>
  </si>
  <si>
    <t>Dexter Bates</t>
  </si>
  <si>
    <t>Gregg Nash</t>
  </si>
  <si>
    <t>Simon Hunter</t>
  </si>
  <si>
    <t>Paul Webster</t>
  </si>
  <si>
    <t>Gerald Brewer</t>
  </si>
  <si>
    <t>Marcella Griffin</t>
  </si>
  <si>
    <t>Kristina Parker</t>
  </si>
  <si>
    <t>Max Lane</t>
  </si>
  <si>
    <t>Thomas Barber</t>
  </si>
  <si>
    <t>Reginald Bridges</t>
  </si>
  <si>
    <t>Jaime Fuller</t>
  </si>
  <si>
    <t>Lee Munoz</t>
  </si>
  <si>
    <t>Conrad Green</t>
  </si>
  <si>
    <t>Tim Matthews</t>
  </si>
  <si>
    <t>Brian Stone</t>
  </si>
  <si>
    <t>Bryan Gill</t>
  </si>
  <si>
    <t>Terrell Lawson</t>
  </si>
  <si>
    <t>Olivia Sanders</t>
  </si>
  <si>
    <t>Marlene Fields</t>
  </si>
  <si>
    <t>Lorraine Drake</t>
  </si>
  <si>
    <t>Jamie Poole</t>
  </si>
  <si>
    <t>Daisy Christensen</t>
  </si>
  <si>
    <t>Neal Carpenter</t>
  </si>
  <si>
    <t>Roger Palmer</t>
  </si>
  <si>
    <t>Dominic Mendez</t>
  </si>
  <si>
    <t>Kate Fitzgerald</t>
  </si>
  <si>
    <t>Lola Willis</t>
  </si>
  <si>
    <t>Deborah Johnson</t>
  </si>
  <si>
    <t>Lowell Harvey</t>
  </si>
  <si>
    <t>Luz Hampton</t>
  </si>
  <si>
    <t>Spencer Harris</t>
  </si>
  <si>
    <t>Dan Farmer</t>
  </si>
  <si>
    <t>Misty Mitchell</t>
  </si>
  <si>
    <t>Ed Sanchez</t>
  </si>
  <si>
    <t>Eunice Hanson</t>
  </si>
  <si>
    <t>Nelson Rivera</t>
  </si>
  <si>
    <t>Alberto Higgins</t>
  </si>
  <si>
    <t>Stacy Robbins</t>
  </si>
  <si>
    <t>Robin Oliver</t>
  </si>
  <si>
    <t>Ruby Parsons</t>
  </si>
  <si>
    <t>Alfonso Jefferson</t>
  </si>
  <si>
    <t>Bobbie Ramos</t>
  </si>
  <si>
    <t>Glen Phelps</t>
  </si>
  <si>
    <t>Drew Kim</t>
  </si>
  <si>
    <t>Katherine Richardson</t>
  </si>
  <si>
    <t>Ismael Roberts</t>
  </si>
  <si>
    <t>Ken Blair</t>
  </si>
  <si>
    <t>Felix Hogan</t>
  </si>
  <si>
    <t>Pauline Spencer</t>
  </si>
  <si>
    <t>Bobby Jimenez</t>
  </si>
  <si>
    <t>Cesar Snyder</t>
  </si>
  <si>
    <t>Patti Ray</t>
  </si>
  <si>
    <t>Dave Paul</t>
  </si>
  <si>
    <t>Alfredo Wright</t>
  </si>
  <si>
    <t>Tracey Little</t>
  </si>
  <si>
    <t>Dallas Keller</t>
  </si>
  <si>
    <t>Javier Mccarthy</t>
  </si>
  <si>
    <t>Carroll Andrews</t>
  </si>
  <si>
    <t>Beth Myers</t>
  </si>
  <si>
    <t>Janice Fowler</t>
  </si>
  <si>
    <t>Timothy Grant</t>
  </si>
  <si>
    <t>Jennie Hill</t>
  </si>
  <si>
    <t>Andrew Reynolds</t>
  </si>
  <si>
    <t>Kenny Lewis</t>
  </si>
  <si>
    <t>Victor Garrett</t>
  </si>
  <si>
    <t>Hugh Newton</t>
  </si>
  <si>
    <t>Kelley Taylor</t>
  </si>
  <si>
    <t>Luis Gutierrez</t>
  </si>
  <si>
    <t>Estelle Rogers</t>
  </si>
  <si>
    <t>Marcus Rhodes</t>
  </si>
  <si>
    <t>Rudolph Swanson</t>
  </si>
  <si>
    <t>Archie Stephens</t>
  </si>
  <si>
    <t>Russell Powell</t>
  </si>
  <si>
    <t>Arturo Clarke</t>
  </si>
  <si>
    <t>Chris Moore</t>
  </si>
  <si>
    <t>Edmund Goodman</t>
  </si>
  <si>
    <t>Cecelia Andrews</t>
  </si>
  <si>
    <t>Sandra Watts</t>
  </si>
  <si>
    <t>Eula Stanley</t>
  </si>
  <si>
    <t>Lynn Santiago</t>
  </si>
  <si>
    <t>Martha Cummings</t>
  </si>
  <si>
    <t>Lori Miles</t>
  </si>
  <si>
    <t>Jackie Tucker</t>
  </si>
  <si>
    <t>Eduardo Brewer</t>
  </si>
  <si>
    <t>Deborah Mckenzie</t>
  </si>
  <si>
    <t>Arlene Terry</t>
  </si>
  <si>
    <t>Amos Hudson</t>
  </si>
  <si>
    <t>Antonia Watkins</t>
  </si>
  <si>
    <t>Christopher Moss</t>
  </si>
  <si>
    <t>Devin Rogers</t>
  </si>
  <si>
    <t>Judith Miller</t>
  </si>
  <si>
    <t>Kristine Casey</t>
  </si>
  <si>
    <t>Todd Oliver</t>
  </si>
  <si>
    <t>Jessica Hicks</t>
  </si>
  <si>
    <t>Terry Williamson</t>
  </si>
  <si>
    <t>Jake Salazar</t>
  </si>
  <si>
    <t>Ryan Flores</t>
  </si>
  <si>
    <t>Angelina Martin</t>
  </si>
  <si>
    <t>Thelma Rhodes</t>
  </si>
  <si>
    <t>Garry Clayton</t>
  </si>
  <si>
    <t>Lester Bell</t>
  </si>
  <si>
    <t>Laverne Hunt</t>
  </si>
  <si>
    <t>Rick Erickson</t>
  </si>
  <si>
    <t>Kristin Harrison</t>
  </si>
  <si>
    <t>Aaron Hill</t>
  </si>
  <si>
    <t>Molly Underwood</t>
  </si>
  <si>
    <t>Sherman Ortega</t>
  </si>
  <si>
    <t>Brad Fuller</t>
  </si>
  <si>
    <t>Heather Palmer</t>
  </si>
  <si>
    <t>Traci Jimenez</t>
  </si>
  <si>
    <t>Dave Montgomery</t>
  </si>
  <si>
    <t>Marlon Schwartz</t>
  </si>
  <si>
    <t>Donald Fleming</t>
  </si>
  <si>
    <t>Rafael Zimmerman</t>
  </si>
  <si>
    <t>Darren Paul</t>
  </si>
  <si>
    <t>Luke Gonzales</t>
  </si>
  <si>
    <t>Patti Conner</t>
  </si>
  <si>
    <t>Juan Gray</t>
  </si>
  <si>
    <t>Daniel Mccarthy</t>
  </si>
  <si>
    <t>Carlton Wade</t>
  </si>
  <si>
    <t>Brett Curtis</t>
  </si>
  <si>
    <t>Ruth Mccoy</t>
  </si>
  <si>
    <t>George Holloway</t>
  </si>
  <si>
    <t>Lila Parks</t>
  </si>
  <si>
    <t>Claude Sparks</t>
  </si>
  <si>
    <t>Brent Wolfe</t>
  </si>
  <si>
    <t>Kurt Wilkerson</t>
  </si>
  <si>
    <t>Lana Banks</t>
  </si>
  <si>
    <t>Jamie Osborne</t>
  </si>
  <si>
    <t>Nichole Pena</t>
  </si>
  <si>
    <t>Vanessa Austin</t>
  </si>
  <si>
    <t>Bradley Thomas</t>
  </si>
  <si>
    <t>Minnie Mendoza</t>
  </si>
  <si>
    <t>Damon Gomez</t>
  </si>
  <si>
    <t>Elizabeth Ruiz</t>
  </si>
  <si>
    <t>Curtis Potter</t>
  </si>
  <si>
    <t>Jimmy Barber</t>
  </si>
  <si>
    <t>Ernestine Owen</t>
  </si>
  <si>
    <t>Ellen Carter</t>
  </si>
  <si>
    <t>Lauren Nunez</t>
  </si>
  <si>
    <t>Ralph Goodwin</t>
  </si>
  <si>
    <t>Vera Mann</t>
  </si>
  <si>
    <t>Raymond Jennings</t>
  </si>
  <si>
    <t>Angie Morrison</t>
  </si>
  <si>
    <t>Audrey Turner</t>
  </si>
  <si>
    <t>Manuel Francis</t>
  </si>
  <si>
    <t>Richard Glover</t>
  </si>
  <si>
    <t>Penny Armstrong</t>
  </si>
  <si>
    <t>Jamie Floyd</t>
  </si>
  <si>
    <t>Tiffany Lee</t>
  </si>
  <si>
    <t>Shirley Morales</t>
  </si>
  <si>
    <t>Jermaine Hughes</t>
  </si>
  <si>
    <t>Marion Little</t>
  </si>
  <si>
    <t>Luther Hernandez</t>
  </si>
  <si>
    <t>Timmy Ball</t>
  </si>
  <si>
    <t>Kayla Alvarez</t>
  </si>
  <si>
    <t>Olive Nguyen</t>
  </si>
  <si>
    <t>Ashley Lloyd</t>
  </si>
  <si>
    <t>Dallas Meyer</t>
  </si>
  <si>
    <t>Perry Mitchell</t>
  </si>
  <si>
    <t>Wendell Guerrero</t>
  </si>
  <si>
    <t>Chelsea Medina</t>
  </si>
  <si>
    <t>Lorene Hubbard</t>
  </si>
  <si>
    <t>Cedric Nichols</t>
  </si>
  <si>
    <t>Bennie Crawford</t>
  </si>
  <si>
    <t>Karla Schultz</t>
  </si>
  <si>
    <t>Philip Wright</t>
  </si>
  <si>
    <t>Evelyn Brooks</t>
  </si>
  <si>
    <t>Casey Shelton</t>
  </si>
  <si>
    <t>Howard Cruz</t>
  </si>
  <si>
    <t>Lynn Shaw</t>
  </si>
  <si>
    <t>Malcolm Chambers</t>
  </si>
  <si>
    <t>Samantha Adkins</t>
  </si>
  <si>
    <t>Claire Coleman</t>
  </si>
  <si>
    <t>Carmen Scott</t>
  </si>
  <si>
    <t>Garry Cannon</t>
  </si>
  <si>
    <t>Angelica Anderson</t>
  </si>
  <si>
    <t>Antoinette Paul</t>
  </si>
  <si>
    <t>Marsha Terry</t>
  </si>
  <si>
    <t>Rene Quinn</t>
  </si>
  <si>
    <t>Maria Perry</t>
  </si>
  <si>
    <t>Cora Malone</t>
  </si>
  <si>
    <t>Olga Bishop</t>
  </si>
  <si>
    <t>Theodore Lucas</t>
  </si>
  <si>
    <t>Nathaniel Keller</t>
  </si>
  <si>
    <t>Brooke Miller</t>
  </si>
  <si>
    <t>Samantha Doyle</t>
  </si>
  <si>
    <t>Gretchen Ingram</t>
  </si>
  <si>
    <t>Rex Vega</t>
  </si>
  <si>
    <t>Joanne Hogan</t>
  </si>
  <si>
    <t>Alyssa Larson</t>
  </si>
  <si>
    <t>Chris Gordon</t>
  </si>
  <si>
    <t>Jimmie Gill</t>
  </si>
  <si>
    <t>Woodrow Blake</t>
  </si>
  <si>
    <t>Emma Mathis</t>
  </si>
  <si>
    <t>Jeannette Barnett</t>
  </si>
  <si>
    <t>Pearl Shaw</t>
  </si>
  <si>
    <t>Casey Mann</t>
  </si>
  <si>
    <t>Kim Morton</t>
  </si>
  <si>
    <t>Verna Daniel</t>
  </si>
  <si>
    <t>Clinton Gutierrez</t>
  </si>
  <si>
    <t>Erma Sandoval</t>
  </si>
  <si>
    <t>Hector Ortega</t>
  </si>
  <si>
    <t>Felipe Little</t>
  </si>
  <si>
    <t>Sandra Bush</t>
  </si>
  <si>
    <t>Ross Houston</t>
  </si>
  <si>
    <t>Shelley George</t>
  </si>
  <si>
    <t>Angelo Allen</t>
  </si>
  <si>
    <t>Annette Fleming</t>
  </si>
  <si>
    <t>Jody Matthews</t>
  </si>
  <si>
    <t>Christine Bryan</t>
  </si>
  <si>
    <t>Monica Williamson</t>
  </si>
  <si>
    <t>Silvia Andrews</t>
  </si>
  <si>
    <t>Grace Summers</t>
  </si>
  <si>
    <t>Greg Johnston</t>
  </si>
  <si>
    <t>Wilbur Poole</t>
  </si>
  <si>
    <t>Brian Mack</t>
  </si>
  <si>
    <t>Glenn Baker</t>
  </si>
  <si>
    <t>Spencer Holmes</t>
  </si>
  <si>
    <t>Keith Ramsey</t>
  </si>
  <si>
    <t>Rosa Barnes</t>
  </si>
  <si>
    <t>Jeremiah Castro</t>
  </si>
  <si>
    <t>Camille Hardy</t>
  </si>
  <si>
    <t>Sharon Pierce</t>
  </si>
  <si>
    <t>Howard Roberson</t>
  </si>
  <si>
    <t>Clint Richards</t>
  </si>
  <si>
    <t>Mike Goodwin</t>
  </si>
  <si>
    <t>Lisa Welch</t>
  </si>
  <si>
    <t>Pat Bowen</t>
  </si>
  <si>
    <t>Eric Adkins</t>
  </si>
  <si>
    <t>Alberto Howard</t>
  </si>
  <si>
    <t>Alison Tran</t>
  </si>
  <si>
    <t>Shelia Gonzales</t>
  </si>
  <si>
    <t>Lillian Harvey</t>
  </si>
  <si>
    <t>Ebony Hopkins</t>
  </si>
  <si>
    <t>Lowell Price</t>
  </si>
  <si>
    <t>Vanessa Alvarez</t>
  </si>
  <si>
    <t>Yvette Morris</t>
  </si>
  <si>
    <t>Dianne Spencer</t>
  </si>
  <si>
    <t>Tracey Bell</t>
  </si>
  <si>
    <t>Rogelio Wise</t>
  </si>
  <si>
    <t>Genevieve King</t>
  </si>
  <si>
    <t>Devin Fisher</t>
  </si>
  <si>
    <t>Alice Singleton</t>
  </si>
  <si>
    <t>Heidi Montgomery</t>
  </si>
  <si>
    <t>Manuel Smith</t>
  </si>
  <si>
    <t>Kerry Nelson</t>
  </si>
  <si>
    <t>Janis Black</t>
  </si>
  <si>
    <t>Ellen Wade</t>
  </si>
  <si>
    <t>Jacqueline Sparks</t>
  </si>
  <si>
    <t>Dallas Richardson</t>
  </si>
  <si>
    <t>Jeanne Flores</t>
  </si>
  <si>
    <t>Daryl Hunter</t>
  </si>
  <si>
    <t>Nancy Gilbert</t>
  </si>
  <si>
    <t>Elsie Lowe</t>
  </si>
  <si>
    <t>Sonia Medina</t>
  </si>
  <si>
    <t>Barry Sharp</t>
  </si>
  <si>
    <t>Sarah Maxwell</t>
  </si>
  <si>
    <t>Frankie Sherman</t>
  </si>
  <si>
    <t>Tom Wilson</t>
  </si>
  <si>
    <t>Ron Ray</t>
  </si>
  <si>
    <t>Aaron Watson</t>
  </si>
  <si>
    <t>Loren Luna</t>
  </si>
  <si>
    <t>Preston Hubbard</t>
  </si>
  <si>
    <t>Sheri Rios</t>
  </si>
  <si>
    <t>Katherine Weber</t>
  </si>
  <si>
    <t>Boyd Stevenson</t>
  </si>
  <si>
    <t>Kenneth Daniels</t>
  </si>
  <si>
    <t>Christian Young</t>
  </si>
  <si>
    <t>Heather Lambert</t>
  </si>
  <si>
    <t>Naomi Murphy</t>
  </si>
  <si>
    <t>Teri Aguilar</t>
  </si>
  <si>
    <t>Dominick Banks</t>
  </si>
  <si>
    <t>Robin Summers</t>
  </si>
  <si>
    <t>Bryan Hall</t>
  </si>
  <si>
    <t>Mae Park</t>
  </si>
  <si>
    <t>Gertrude Larson</t>
  </si>
  <si>
    <t>Barbara Santiago</t>
  </si>
  <si>
    <t>Antonia Wright</t>
  </si>
  <si>
    <t>Kayla Ramirez</t>
  </si>
  <si>
    <t>Norma Briggs</t>
  </si>
  <si>
    <t>Molly Woods</t>
  </si>
  <si>
    <t>Rufus Stevens</t>
  </si>
  <si>
    <t>Genevieve Jackson</t>
  </si>
  <si>
    <t>Claude Henderson</t>
  </si>
  <si>
    <t>Irvin Pittman</t>
  </si>
  <si>
    <t>Dianna Ford</t>
  </si>
  <si>
    <t>Clayton Vega</t>
  </si>
  <si>
    <t>Wanda Lewis</t>
  </si>
  <si>
    <t>Marvin Wong</t>
  </si>
  <si>
    <t>Thelma Bryan</t>
  </si>
  <si>
    <t>Cesar Lloyd</t>
  </si>
  <si>
    <t>Glenn Gibbs</t>
  </si>
  <si>
    <t>Francis Arnold</t>
  </si>
  <si>
    <t>Candice Greer</t>
  </si>
  <si>
    <t>Bernard Horton</t>
  </si>
  <si>
    <t>Santiago Tate</t>
  </si>
  <si>
    <t>Felix Lynch</t>
  </si>
  <si>
    <t>Chester Olson</t>
  </si>
  <si>
    <t>Nicole Burke</t>
  </si>
  <si>
    <t>Viola Simpson</t>
  </si>
  <si>
    <t>Jerome Edwards</t>
  </si>
  <si>
    <t>Sheila Brock</t>
  </si>
  <si>
    <t>Fernando Ruiz</t>
  </si>
  <si>
    <t>Linda Love</t>
  </si>
  <si>
    <t>Pat Robinson</t>
  </si>
  <si>
    <t>Tyrone Newman</t>
  </si>
  <si>
    <t>Ken Nelson</t>
  </si>
  <si>
    <t>Conrad Cobb</t>
  </si>
  <si>
    <t>Bridget Hawkins</t>
  </si>
  <si>
    <t>Melody Mclaughlin</t>
  </si>
  <si>
    <t>Kurt Baker</t>
  </si>
  <si>
    <t>Norman Graves</t>
  </si>
  <si>
    <t>Muriel Page</t>
  </si>
  <si>
    <t>Yvonne Caldwell</t>
  </si>
  <si>
    <t>Fredrick Simon</t>
  </si>
  <si>
    <t>Judith Wade</t>
  </si>
  <si>
    <t>Nadine Griffin</t>
  </si>
  <si>
    <t>Angelo Barber</t>
  </si>
  <si>
    <t>Marianne Hodges</t>
  </si>
  <si>
    <t>Darlene Gregory</t>
  </si>
  <si>
    <t>Mike Holt</t>
  </si>
  <si>
    <t>Patricia Day</t>
  </si>
  <si>
    <t>Joey Young</t>
  </si>
  <si>
    <t>Daisy Harrison</t>
  </si>
  <si>
    <t>Angelina Mccormick</t>
  </si>
  <si>
    <t>Keith Sandoval</t>
  </si>
  <si>
    <t>Kerry Drake</t>
  </si>
  <si>
    <t>Aaron Terry</t>
  </si>
  <si>
    <t>Silvia Maldonado</t>
  </si>
  <si>
    <t>Phil Blair</t>
  </si>
  <si>
    <t>Laurence Pope</t>
  </si>
  <si>
    <t>Vanessa Holmes</t>
  </si>
  <si>
    <t>Mathew Harris</t>
  </si>
  <si>
    <t>Danny Colon</t>
  </si>
  <si>
    <t>Jesse Robbins</t>
  </si>
  <si>
    <t>Marlon Gordon</t>
  </si>
  <si>
    <t>Tracey Luna</t>
  </si>
  <si>
    <t>Herbert Stokes</t>
  </si>
  <si>
    <t>Louis Hopkins</t>
  </si>
  <si>
    <t>Daniel Mcgee</t>
  </si>
  <si>
    <t>Gladys Ortega</t>
  </si>
  <si>
    <t>Leon Schwartz</t>
  </si>
  <si>
    <t>Earl Frank</t>
  </si>
  <si>
    <t>Leslie Barker</t>
  </si>
  <si>
    <t>Jackie Cook</t>
  </si>
  <si>
    <t>Alice Bates</t>
  </si>
  <si>
    <t>Antoinette Carroll</t>
  </si>
  <si>
    <t>Kari Butler</t>
  </si>
  <si>
    <t>Cameron Nash</t>
  </si>
  <si>
    <t>Stephen Farmer</t>
  </si>
  <si>
    <t>Jill Fletcher</t>
  </si>
  <si>
    <t>Damon Manning</t>
  </si>
  <si>
    <t>Lola Mccarthy</t>
  </si>
  <si>
    <t>Glen Garner</t>
  </si>
  <si>
    <t>Mary Hamilton</t>
  </si>
  <si>
    <t>Drew Haynes</t>
  </si>
  <si>
    <t>Elijah Clarke</t>
  </si>
  <si>
    <t>Warren Reed</t>
  </si>
  <si>
    <t>Matt Allison</t>
  </si>
  <si>
    <t>Stacey Byrd</t>
  </si>
  <si>
    <t>Pat Rodriguez</t>
  </si>
  <si>
    <t>Abel Patterson</t>
  </si>
  <si>
    <t>Claudia Morrison</t>
  </si>
  <si>
    <t>Ivan Bradley</t>
  </si>
  <si>
    <t>Cornelius Campbell</t>
  </si>
  <si>
    <t>Neil Wallace</t>
  </si>
  <si>
    <t>Corey Andrews</t>
  </si>
  <si>
    <t>Bill Weber</t>
  </si>
  <si>
    <t>Velma King</t>
  </si>
  <si>
    <t>Jan Gibson</t>
  </si>
  <si>
    <t>Marta Grant</t>
  </si>
  <si>
    <t>Myra Jennings</t>
  </si>
  <si>
    <t>Stephen Richards</t>
  </si>
  <si>
    <t>Tammy Elliott</t>
  </si>
  <si>
    <t>Katherine Lawrence</t>
  </si>
  <si>
    <t>Laurence Parks</t>
  </si>
  <si>
    <t>Mindy Obrien</t>
  </si>
  <si>
    <t>Krystal Chavez</t>
  </si>
  <si>
    <t>Misty Ramirez</t>
  </si>
  <si>
    <t>Eva Jacobs</t>
  </si>
  <si>
    <t>Kendra Perry</t>
  </si>
  <si>
    <t>Molly Strickland</t>
  </si>
  <si>
    <t>Stacy Banks</t>
  </si>
  <si>
    <t>Orlando Sims</t>
  </si>
  <si>
    <t>Stacey Craig</t>
  </si>
  <si>
    <t>Michelle Barnett</t>
  </si>
  <si>
    <t>Marty Horton</t>
  </si>
  <si>
    <t>Frankie Moran</t>
  </si>
  <si>
    <t>Mae Hammond</t>
  </si>
  <si>
    <t>Shari Garcia</t>
  </si>
  <si>
    <t>Essie Wilson</t>
  </si>
  <si>
    <t>Ollie Chambers</t>
  </si>
  <si>
    <t>Maggie Sullivan</t>
  </si>
  <si>
    <t>Irma Fernandez</t>
  </si>
  <si>
    <t>Vernon Franklin</t>
  </si>
  <si>
    <t>Wanda Fuller</t>
  </si>
  <si>
    <t>Marshall Becker</t>
  </si>
  <si>
    <t>Donald Ramos</t>
  </si>
  <si>
    <t>Jared Fisher</t>
  </si>
  <si>
    <t>Jesus Simon</t>
  </si>
  <si>
    <t>Elsie Sparks</t>
  </si>
  <si>
    <t>Merle Harvey</t>
  </si>
  <si>
    <t>Seth Castillo</t>
  </si>
  <si>
    <t>Elizabeth Brewer</t>
  </si>
  <si>
    <t>Wendell Gilbert</t>
  </si>
  <si>
    <t>Ann Shelton</t>
  </si>
  <si>
    <t>Gina Luna</t>
  </si>
  <si>
    <t>Felicia Salazar</t>
  </si>
  <si>
    <t>Violet Poole</t>
  </si>
  <si>
    <t>Jerome Shaw</t>
  </si>
  <si>
    <t>Dorothy Mason</t>
  </si>
  <si>
    <t>Julian Byrd</t>
  </si>
  <si>
    <t>Melinda Vaughn</t>
  </si>
  <si>
    <t>Dawn Dennis</t>
  </si>
  <si>
    <t>Bert Hudson</t>
  </si>
  <si>
    <t>Lee Yates</t>
  </si>
  <si>
    <t>Sheri Dunn</t>
  </si>
  <si>
    <t>Lucia Massey</t>
  </si>
  <si>
    <t>Glenn Morris</t>
  </si>
  <si>
    <t>Earnest Gibson</t>
  </si>
  <si>
    <t>Angelina Foster</t>
  </si>
  <si>
    <t>Dustin Simpson</t>
  </si>
  <si>
    <t>Lyle Curtis</t>
  </si>
  <si>
    <t>Kari Haynes</t>
  </si>
  <si>
    <t>Frank Mendez</t>
  </si>
  <si>
    <t>Donna Cox</t>
  </si>
  <si>
    <t>Florence Mckenzie</t>
  </si>
  <si>
    <t>Joshua Clayton</t>
  </si>
  <si>
    <t>Charlene Black</t>
  </si>
  <si>
    <t>Lisa Pena</t>
  </si>
  <si>
    <t>Rolando Patton</t>
  </si>
  <si>
    <t>Meredith Bates</t>
  </si>
  <si>
    <t>Beatrice Austin</t>
  </si>
  <si>
    <t>Harvey Aguilar</t>
  </si>
  <si>
    <t>Erma Waters</t>
  </si>
  <si>
    <t>Tara Hamilton</t>
  </si>
  <si>
    <t>Lucas Ryan</t>
  </si>
  <si>
    <t>Guillermo Osborne</t>
  </si>
  <si>
    <t>Derrick Gonzales</t>
  </si>
  <si>
    <t>Mathew Campbell</t>
  </si>
  <si>
    <t>Kathleen Rodgers</t>
  </si>
  <si>
    <t>Orville Watts</t>
  </si>
  <si>
    <t>Elijah Mitchell</t>
  </si>
  <si>
    <t>Lucy Maldonado</t>
  </si>
  <si>
    <t>Gertrude Warren</t>
  </si>
  <si>
    <t>Jake Mcbride</t>
  </si>
  <si>
    <t>Tanya Williams</t>
  </si>
  <si>
    <t>Shelly Wagner</t>
  </si>
  <si>
    <t>Andrew Tran</t>
  </si>
  <si>
    <t>Lee Graves</t>
  </si>
  <si>
    <t>Sergio Carter</t>
  </si>
  <si>
    <t>Nettie Moody</t>
  </si>
  <si>
    <t>William Owen</t>
  </si>
  <si>
    <t>Edward Bailey</t>
  </si>
  <si>
    <t>Tyler Lloyd</t>
  </si>
  <si>
    <t>Marian Abbott</t>
  </si>
  <si>
    <t>Freda Andrews</t>
  </si>
  <si>
    <t>Forrest Johnson</t>
  </si>
  <si>
    <t>Barry Bass</t>
  </si>
  <si>
    <t>Alexis Alvarado</t>
  </si>
  <si>
    <t>Woodrow Hale</t>
  </si>
  <si>
    <t>Muriel Vargas</t>
  </si>
  <si>
    <t>Leslie West</t>
  </si>
  <si>
    <t>Raquel Young</t>
  </si>
  <si>
    <t>Alvin Reyes</t>
  </si>
  <si>
    <t>Dwayne Copeland</t>
  </si>
  <si>
    <t>Colin Nash</t>
  </si>
  <si>
    <t>Mandy Bryan</t>
  </si>
  <si>
    <t>Enrique Sanders</t>
  </si>
  <si>
    <t>Sam Cohen</t>
  </si>
  <si>
    <t>Julie Mills</t>
  </si>
  <si>
    <t>Diane Manning</t>
  </si>
  <si>
    <t>Pat Blake</t>
  </si>
  <si>
    <t>Troy Logan</t>
  </si>
  <si>
    <t>Bruce Harmon</t>
  </si>
  <si>
    <t>Jenna Armstrong</t>
  </si>
  <si>
    <t>Terrell Day</t>
  </si>
  <si>
    <t>Alfredo Carlson</t>
  </si>
  <si>
    <t>Randy Casey</t>
  </si>
  <si>
    <t>Ira Phelps</t>
  </si>
  <si>
    <t>Rhonda Moreno</t>
  </si>
  <si>
    <t>Erin Griffith</t>
  </si>
  <si>
    <t>Bethany Burke</t>
  </si>
  <si>
    <t>Cheryl Patterson</t>
  </si>
  <si>
    <t>Lester Bowers</t>
  </si>
  <si>
    <t>Traci Nelson</t>
  </si>
  <si>
    <t>Jesse Cross</t>
  </si>
  <si>
    <t>Joseph Adams</t>
  </si>
  <si>
    <t>Olive Simon</t>
  </si>
  <si>
    <t>Timothy Osborne</t>
  </si>
  <si>
    <t>Sherry Rodgers</t>
  </si>
  <si>
    <t>Tabitha Reed</t>
  </si>
  <si>
    <t>Dora Mcdonald</t>
  </si>
  <si>
    <t>Levi Henderson</t>
  </si>
  <si>
    <t>Shannon Collins</t>
  </si>
  <si>
    <t>Ellen Cruz</t>
  </si>
  <si>
    <t>Scott Figueroa</t>
  </si>
  <si>
    <t>Luis Chavez</t>
  </si>
  <si>
    <t>Wallace Carter</t>
  </si>
  <si>
    <t>Johnathan Clark</t>
  </si>
  <si>
    <t>Yvette Barton</t>
  </si>
  <si>
    <t>Clifford Schneider</t>
  </si>
  <si>
    <t>Heidi Hill</t>
  </si>
  <si>
    <t>Kendra Love</t>
  </si>
  <si>
    <t>Harold Colon</t>
  </si>
  <si>
    <t>Melba Butler</t>
  </si>
  <si>
    <t>Vera Bishop</t>
  </si>
  <si>
    <t>Shirley Reynolds</t>
  </si>
  <si>
    <t>Vicky Brown</t>
  </si>
  <si>
    <t>Jim Price</t>
  </si>
  <si>
    <t>Angel Henry</t>
  </si>
  <si>
    <t>Annette Howell</t>
  </si>
  <si>
    <t>Lynda Bryant</t>
  </si>
  <si>
    <t>Brandon Lee</t>
  </si>
  <si>
    <t>Nora Owen</t>
  </si>
  <si>
    <t>Chelsea Myers</t>
  </si>
  <si>
    <t>Justin Warner</t>
  </si>
  <si>
    <t>Alicia Tate</t>
  </si>
  <si>
    <t>Ronnie Pierce</t>
  </si>
  <si>
    <t>Mary Watson</t>
  </si>
  <si>
    <t>Stuart Nguyen</t>
  </si>
  <si>
    <t>Darrin Anderson</t>
  </si>
  <si>
    <t>Jerald George</t>
  </si>
  <si>
    <t>Mae Hicks</t>
  </si>
  <si>
    <t>Dolores Snyder</t>
  </si>
  <si>
    <t>Grant Mccarthy</t>
  </si>
  <si>
    <t>Catherine Jennings</t>
  </si>
  <si>
    <t>Sonja Knight</t>
  </si>
  <si>
    <t>Emmett Wilkerson</t>
  </si>
  <si>
    <t>Tracy Hampton</t>
  </si>
  <si>
    <t>Francisco Johnson</t>
  </si>
  <si>
    <t>Pat Walsh</t>
  </si>
  <si>
    <t>Silvia Dennis</t>
  </si>
  <si>
    <t>Henry Moody</t>
  </si>
  <si>
    <t>Florence Marshall</t>
  </si>
  <si>
    <t>Cornelius Jackson</t>
  </si>
  <si>
    <t>Olga Elliott</t>
  </si>
  <si>
    <t>Edmund Byrd</t>
  </si>
  <si>
    <t>Byron Mendez</t>
  </si>
  <si>
    <t>Sonia Santos</t>
  </si>
  <si>
    <t>Alma Francis</t>
  </si>
  <si>
    <t>Sara Alvarado</t>
  </si>
  <si>
    <t>Charles Roberts</t>
  </si>
  <si>
    <t>Kim Mack</t>
  </si>
  <si>
    <t>Alberto Hernandez</t>
  </si>
  <si>
    <t>Raymond Robbins</t>
  </si>
  <si>
    <t>Shari Padilla</t>
  </si>
  <si>
    <t>Floyd Keller</t>
  </si>
  <si>
    <t>Rachael Morris</t>
  </si>
  <si>
    <t>Louis Baker</t>
  </si>
  <si>
    <t>Betty Austin</t>
  </si>
  <si>
    <t>James Barber</t>
  </si>
  <si>
    <t>Jennifer Griffin</t>
  </si>
  <si>
    <t>Colin Schultz</t>
  </si>
  <si>
    <t>Caleb Pittman</t>
  </si>
  <si>
    <t>Denise Flowers</t>
  </si>
  <si>
    <t>Janie Newman</t>
  </si>
  <si>
    <t>Doug Copeland</t>
  </si>
  <si>
    <t>Reginald Mitchell</t>
  </si>
  <si>
    <t>Michelle Gomez</t>
  </si>
  <si>
    <t>Patricia Dawson</t>
  </si>
  <si>
    <t>Sophia Tyler</t>
  </si>
  <si>
    <t>Connie Hopkins</t>
  </si>
  <si>
    <t>Elaine Holland</t>
  </si>
  <si>
    <t>Myrtle Mcgee</t>
  </si>
  <si>
    <t>Sandy Poole</t>
  </si>
  <si>
    <t>Melvin Burgess</t>
  </si>
  <si>
    <t>Wilbur Curtis</t>
  </si>
  <si>
    <t>Juanita Maxwell</t>
  </si>
  <si>
    <t>Darnell Tran</t>
  </si>
  <si>
    <t>Brenda Sanchez</t>
  </si>
  <si>
    <t>Ralph Klein</t>
  </si>
  <si>
    <t>Nicholas Sullivan</t>
  </si>
  <si>
    <t>Renee Alexander</t>
  </si>
  <si>
    <t>Vickie Dunn</t>
  </si>
  <si>
    <t>Sylvester Hayes</t>
  </si>
  <si>
    <t>Billie Reynolds</t>
  </si>
  <si>
    <t>Bethany Weaver</t>
  </si>
  <si>
    <t>Jennie Perez</t>
  </si>
  <si>
    <t>Hubert Norris</t>
  </si>
  <si>
    <t>Brett Bradley</t>
  </si>
  <si>
    <t>Mack Tate</t>
  </si>
  <si>
    <t>Olivia Walton</t>
  </si>
  <si>
    <t>Vicky Palmer</t>
  </si>
  <si>
    <t>Marcia Colon</t>
  </si>
  <si>
    <t>Darrin Hubbard</t>
  </si>
  <si>
    <t>Edwin Mcdonald</t>
  </si>
  <si>
    <t>Viola Dawson</t>
  </si>
  <si>
    <t>William Glover</t>
  </si>
  <si>
    <t>Carroll Patton</t>
  </si>
  <si>
    <t>Jacquelyn Bennett</t>
  </si>
  <si>
    <t>Bradford Pittman</t>
  </si>
  <si>
    <t>Gary Meyer</t>
  </si>
  <si>
    <t>David Bridges</t>
  </si>
  <si>
    <t>Tommy Henderson</t>
  </si>
  <si>
    <t>Dustin Lewis</t>
  </si>
  <si>
    <t>Al Valdez</t>
  </si>
  <si>
    <t>Nathan Keller</t>
  </si>
  <si>
    <t>Elaine Fletcher</t>
  </si>
  <si>
    <t>Dwight Rodriguez</t>
  </si>
  <si>
    <t>Eula Pearson</t>
  </si>
  <si>
    <t>Michelle Mckinney</t>
  </si>
  <si>
    <t>Jay Howell</t>
  </si>
  <si>
    <t>Beatrice Marsh</t>
  </si>
  <si>
    <t>Karl Christensen</t>
  </si>
  <si>
    <t>Alfonso Stokes</t>
  </si>
  <si>
    <t>Angelica Guerrero</t>
  </si>
  <si>
    <t>Katherine Garcia</t>
  </si>
  <si>
    <t>Esther Murphy</t>
  </si>
  <si>
    <t>Merle Fowler</t>
  </si>
  <si>
    <t>Jim Poole</t>
  </si>
  <si>
    <t>Trevor Hudson</t>
  </si>
  <si>
    <t>Chad Lee</t>
  </si>
  <si>
    <t>Alberta Scott</t>
  </si>
  <si>
    <t>Oscar Hanson</t>
  </si>
  <si>
    <t>Mary Cohen</t>
  </si>
  <si>
    <t>Luis Cooper</t>
  </si>
  <si>
    <t>Victoria Ferguson</t>
  </si>
  <si>
    <t>Deborah Riley</t>
  </si>
  <si>
    <t>Teresa Parks</t>
  </si>
  <si>
    <t>Ernestine Torres</t>
  </si>
  <si>
    <t>Elmer Clarke</t>
  </si>
  <si>
    <t>Andrew Greer</t>
  </si>
  <si>
    <t>Gilbert Olson</t>
  </si>
  <si>
    <t>Ida Ortiz</t>
  </si>
  <si>
    <t>Josefina Powell</t>
  </si>
  <si>
    <t>Henrietta Love</t>
  </si>
  <si>
    <t>Miranda Stevenson</t>
  </si>
  <si>
    <t>Leroy Adams</t>
  </si>
  <si>
    <t>Vernon Burgess</t>
  </si>
  <si>
    <t>Benjamin Castillo</t>
  </si>
  <si>
    <t>Alyssa Phelps</t>
  </si>
  <si>
    <t>Patrick Paul</t>
  </si>
  <si>
    <t>Tracy Mcguire</t>
  </si>
  <si>
    <t>Shawn Chavez</t>
  </si>
  <si>
    <t>Jasmine Roberson</t>
  </si>
  <si>
    <t>Jack Bush</t>
  </si>
  <si>
    <t>Leticia Vasquez</t>
  </si>
  <si>
    <t>Kathryn Hall</t>
  </si>
  <si>
    <t>Omar Collier</t>
  </si>
  <si>
    <t>Neil Morris</t>
  </si>
  <si>
    <t>Stella Kelley</t>
  </si>
  <si>
    <t>Charlotte Medina</t>
  </si>
  <si>
    <t>Janie Sharp</t>
  </si>
  <si>
    <t>Krista Page</t>
  </si>
  <si>
    <t>Julius Sutton</t>
  </si>
  <si>
    <t>Pearl Knight</t>
  </si>
  <si>
    <t>Jesus Mitchell</t>
  </si>
  <si>
    <t>Caroline Vega</t>
  </si>
  <si>
    <t>Richard Zimmerman</t>
  </si>
  <si>
    <t>Shelley Warner</t>
  </si>
  <si>
    <t>Myrtle West</t>
  </si>
  <si>
    <t>Pamela Wood</t>
  </si>
  <si>
    <t>Kayla Sherman</t>
  </si>
  <si>
    <t>Melinda Schultz</t>
  </si>
  <si>
    <t>Floyd Dean</t>
  </si>
  <si>
    <t>Bob Campbell</t>
  </si>
  <si>
    <t>Lee Snyder</t>
  </si>
  <si>
    <t>Audrey Becker</t>
  </si>
  <si>
    <t>Louise Carr</t>
  </si>
  <si>
    <t>Ruben Young</t>
  </si>
  <si>
    <t>Roger Mclaughlin</t>
  </si>
  <si>
    <t>Alice May</t>
  </si>
  <si>
    <t>Jon Long</t>
  </si>
  <si>
    <t>Anita Brown</t>
  </si>
  <si>
    <t>Malcolm Schwartz</t>
  </si>
  <si>
    <t>Mona Larson</t>
  </si>
  <si>
    <t>Wilbur Stanley</t>
  </si>
  <si>
    <t>Tracey Norton</t>
  </si>
  <si>
    <t>Shawn Rodriquez</t>
  </si>
  <si>
    <t>Gabriel Mann</t>
  </si>
  <si>
    <t>Barbara Benson</t>
  </si>
  <si>
    <t>Willis Schmidt</t>
  </si>
  <si>
    <t>Alberto Greer</t>
  </si>
  <si>
    <t>Lela Conner</t>
  </si>
  <si>
    <t>Miguel Barrett</t>
  </si>
  <si>
    <t>Mary Vargas</t>
  </si>
  <si>
    <t>Marie Stokes</t>
  </si>
  <si>
    <t>Carole Castillo</t>
  </si>
  <si>
    <t>Andy Gibbs</t>
  </si>
  <si>
    <t>Hazel Griffith</t>
  </si>
  <si>
    <t>Vickie Bowen</t>
  </si>
  <si>
    <t>Cassandra Ross</t>
  </si>
  <si>
    <t>Craig Gibson</t>
  </si>
  <si>
    <t>Doyle Roberts</t>
  </si>
  <si>
    <t>Nicole Peterson</t>
  </si>
  <si>
    <t>Delores Fleming</t>
  </si>
  <si>
    <t>Lester Holt</t>
  </si>
  <si>
    <t>Delia Abbott</t>
  </si>
  <si>
    <t>Robin Arnold</t>
  </si>
  <si>
    <t>Tamara Greene</t>
  </si>
  <si>
    <t>Margarita Hopkins</t>
  </si>
  <si>
    <t>Rickey Massey</t>
  </si>
  <si>
    <t>Byron Spencer</t>
  </si>
  <si>
    <t>Cora Reynolds</t>
  </si>
  <si>
    <t>Roland Gomez</t>
  </si>
  <si>
    <t>Lauren Flores</t>
  </si>
  <si>
    <t>June Lawson</t>
  </si>
  <si>
    <t>Dana Hill</t>
  </si>
  <si>
    <t>Dora Hoffman</t>
  </si>
  <si>
    <t>Harold Ballard</t>
  </si>
  <si>
    <t>Emily Holland</t>
  </si>
  <si>
    <t>Kim Little</t>
  </si>
  <si>
    <t>Connie Dunn</t>
  </si>
  <si>
    <t>Peggy Neal</t>
  </si>
  <si>
    <t>Suzanne Love</t>
  </si>
  <si>
    <t>Diane Torres</t>
  </si>
  <si>
    <t>Neil Williams</t>
  </si>
  <si>
    <t>Simon Hale</t>
  </si>
  <si>
    <t>Nina Wells</t>
  </si>
  <si>
    <t>Guadalupe Cruz</t>
  </si>
  <si>
    <t>Terrence Frank</t>
  </si>
  <si>
    <t>Olivia Rodgers</t>
  </si>
  <si>
    <t>Dorothy Singleton</t>
  </si>
  <si>
    <t>Blake Harmon</t>
  </si>
  <si>
    <t>Donald Doyle</t>
  </si>
  <si>
    <t>Helen Rogers</t>
  </si>
  <si>
    <t>Fannie Hanson</t>
  </si>
  <si>
    <t>Mario Fields</t>
  </si>
  <si>
    <t>Robyn Becker</t>
  </si>
  <si>
    <t>Lillian Parker</t>
  </si>
  <si>
    <t>Trevor Campbell</t>
  </si>
  <si>
    <t>Leland Patrick</t>
  </si>
  <si>
    <t>Marion Matthews</t>
  </si>
  <si>
    <t>Mildred Horton</t>
  </si>
  <si>
    <t>Beatrice King</t>
  </si>
  <si>
    <t>Bob Ferguson</t>
  </si>
  <si>
    <t>Luis Palmer</t>
  </si>
  <si>
    <t>Lynda Morton</t>
  </si>
  <si>
    <t>Bethany Foster</t>
  </si>
  <si>
    <t>Maureen Ward</t>
  </si>
  <si>
    <t>Ronald Wilkins</t>
  </si>
  <si>
    <t>Derek Paul</t>
  </si>
  <si>
    <t>Edna Silva</t>
  </si>
  <si>
    <t>Oscar Adkins</t>
  </si>
  <si>
    <t>Velma Jordan</t>
  </si>
  <si>
    <t>Maurice Waters</t>
  </si>
  <si>
    <t>Nellie Vaughn</t>
  </si>
  <si>
    <t>Peter Oliver</t>
  </si>
  <si>
    <t>Tasha Payne</t>
  </si>
  <si>
    <t>Wilbert Armstrong</t>
  </si>
  <si>
    <t>Matt Howell</t>
  </si>
  <si>
    <t>Becky Robbins</t>
  </si>
  <si>
    <t>Roxanne Powell</t>
  </si>
  <si>
    <t>Jackie Howard</t>
  </si>
  <si>
    <t>Gregory Keller</t>
  </si>
  <si>
    <t>Juana Ryan</t>
  </si>
  <si>
    <t>Elmer Park</t>
  </si>
  <si>
    <t>Ernest Evans</t>
  </si>
  <si>
    <t>Veronica Murray</t>
  </si>
  <si>
    <t>April Austin</t>
  </si>
  <si>
    <t>Essie Ortega</t>
  </si>
  <si>
    <t>Jordan Blake</t>
  </si>
  <si>
    <t>Karen Fuller</t>
  </si>
  <si>
    <t>Kurt Martinez</t>
  </si>
  <si>
    <t>Kent Baldwin</t>
  </si>
  <si>
    <t>Russell Stevens</t>
  </si>
  <si>
    <t>Ernestine Shaw</t>
  </si>
  <si>
    <t>Greg Padilla</t>
  </si>
  <si>
    <t>Phyllis Nelson</t>
  </si>
  <si>
    <t>Clark Bates</t>
  </si>
  <si>
    <t>Gwen Hughes</t>
  </si>
  <si>
    <t>Kristin Goodwin</t>
  </si>
  <si>
    <t>Silvia Watson</t>
  </si>
  <si>
    <t>Dolores Carpenter</t>
  </si>
  <si>
    <t>Felicia Christensen</t>
  </si>
  <si>
    <t>Marc Tate</t>
  </si>
  <si>
    <t>Alfonso Wong</t>
  </si>
  <si>
    <t>Shirley Hughes</t>
  </si>
  <si>
    <t>Elsa Schmidt</t>
  </si>
  <si>
    <t>Norma Fields</t>
  </si>
  <si>
    <t>Katrina Hammond</t>
  </si>
  <si>
    <t>Gertrude Wilkins</t>
  </si>
  <si>
    <t>Samuel Brock</t>
  </si>
  <si>
    <t>Valerie Nunez</t>
  </si>
  <si>
    <t>Gabriel Sherman</t>
  </si>
  <si>
    <t>Francis Gray</t>
  </si>
  <si>
    <t>Betty Bass</t>
  </si>
  <si>
    <t>Florence West</t>
  </si>
  <si>
    <t>Irving Love</t>
  </si>
  <si>
    <t>Willie Farmer</t>
  </si>
  <si>
    <t>Johanna Santos</t>
  </si>
  <si>
    <t>Alexandra Mcdaniel</t>
  </si>
  <si>
    <t>Vincent Francis</t>
  </si>
  <si>
    <t>Anthony Fisher</t>
  </si>
  <si>
    <t>Jana Goodwin</t>
  </si>
  <si>
    <t>Jeremy Smith</t>
  </si>
  <si>
    <t>Sam Ryan</t>
  </si>
  <si>
    <t>Darin Greene</t>
  </si>
  <si>
    <t>Dale Cook</t>
  </si>
  <si>
    <t>Rhonda Wood</t>
  </si>
  <si>
    <t>Wilfred Lamb</t>
  </si>
  <si>
    <t>Delbert Strickland</t>
  </si>
  <si>
    <t>Joanna Gordon</t>
  </si>
  <si>
    <t>Dora Rodriquez</t>
  </si>
  <si>
    <t>Molly Austin</t>
  </si>
  <si>
    <t>Ellis Waters</t>
  </si>
  <si>
    <t>Lloyd Diaz</t>
  </si>
  <si>
    <t>Mabel Bowers</t>
  </si>
  <si>
    <t>Curtis Herrera</t>
  </si>
  <si>
    <t>Victoria Roberson</t>
  </si>
  <si>
    <t>Dustin Ray</t>
  </si>
  <si>
    <t>Alicia Harmon</t>
  </si>
  <si>
    <t>Antoinette Taylor</t>
  </si>
  <si>
    <t>Gladys Erickson</t>
  </si>
  <si>
    <t>Kristin Bryant</t>
  </si>
  <si>
    <t>Andres Phelps</t>
  </si>
  <si>
    <t>Shannon Obrien</t>
  </si>
  <si>
    <t>Karl Pittman</t>
  </si>
  <si>
    <t>Edna Carson</t>
  </si>
  <si>
    <t>Penny Garrett</t>
  </si>
  <si>
    <t>Todd Cain</t>
  </si>
  <si>
    <t>Emmett Harvey</t>
  </si>
  <si>
    <t>Arturo Fernandez</t>
  </si>
  <si>
    <t>Natalie Sanchez</t>
  </si>
  <si>
    <t>William Silva</t>
  </si>
  <si>
    <t>Benjamin Salazar</t>
  </si>
  <si>
    <t>Tonya Jensen</t>
  </si>
  <si>
    <t>Sabrina Chandler</t>
  </si>
  <si>
    <t>Melba Jimenez</t>
  </si>
  <si>
    <t>Janis Steele</t>
  </si>
  <si>
    <t>Andre Frank</t>
  </si>
  <si>
    <t>Lewis Vargas</t>
  </si>
  <si>
    <t>Marvin Armstrong</t>
  </si>
  <si>
    <t>Moses Wright</t>
  </si>
  <si>
    <t>Margie Sanders</t>
  </si>
  <si>
    <t>Hope Cruz</t>
  </si>
  <si>
    <t>Kelli Wheeler</t>
  </si>
  <si>
    <t>Kelley Fleming</t>
  </si>
  <si>
    <t>Jared Hampton</t>
  </si>
  <si>
    <t>Nadine Spencer</t>
  </si>
  <si>
    <t>Alexis Horton</t>
  </si>
  <si>
    <t>Lorraine Murphy</t>
  </si>
  <si>
    <t>Bernard Graves</t>
  </si>
  <si>
    <t>Brett Copeland</t>
  </si>
  <si>
    <t>April Ramsey</t>
  </si>
  <si>
    <t>Ira Bridges</t>
  </si>
  <si>
    <t>Wilma Mckenzie</t>
  </si>
  <si>
    <t>Lynette Arnold</t>
  </si>
  <si>
    <t>Grady Christensen</t>
  </si>
  <si>
    <t>Lydia Johnston</t>
  </si>
  <si>
    <t>Marlene Wade</t>
  </si>
  <si>
    <t>Marie Long</t>
  </si>
  <si>
    <t>Bryant Day</t>
  </si>
  <si>
    <t>Rene Black</t>
  </si>
  <si>
    <t>Eula Barnes</t>
  </si>
  <si>
    <t>Don Barton</t>
  </si>
  <si>
    <t>Gary Snyder</t>
  </si>
  <si>
    <t>James Nguyen</t>
  </si>
  <si>
    <t>Merle Ortiz</t>
  </si>
  <si>
    <t>Jermaine Hicks</t>
  </si>
  <si>
    <t>Mamie Jacobs</t>
  </si>
  <si>
    <t>Erika Meyer</t>
  </si>
  <si>
    <t>Billy Grant</t>
  </si>
  <si>
    <t>Cecilia Richards</t>
  </si>
  <si>
    <t>Ida Fitzgerald</t>
  </si>
  <si>
    <t>Marlon Chambers</t>
  </si>
  <si>
    <t>Viola Torres</t>
  </si>
  <si>
    <t>Darlene Hunt</t>
  </si>
  <si>
    <t>Bert Ward</t>
  </si>
  <si>
    <t>Milton Webb</t>
  </si>
  <si>
    <t>Michelle Reed</t>
  </si>
  <si>
    <t>Mike Maxwell</t>
  </si>
  <si>
    <t>Katie Robbins</t>
  </si>
  <si>
    <t>Alberto Flowers</t>
  </si>
  <si>
    <t>Kathleen Morrison</t>
  </si>
  <si>
    <t>Glenda Thomas</t>
  </si>
  <si>
    <t>Hazel Mathis</t>
  </si>
  <si>
    <t>Freddie Russell</t>
  </si>
  <si>
    <t>Johnnie Haynes</t>
  </si>
  <si>
    <t>Hector Shaw</t>
  </si>
  <si>
    <t>Preston Strickland</t>
  </si>
  <si>
    <t>Dallas Walker</t>
  </si>
  <si>
    <t>Brad Pearson</t>
  </si>
  <si>
    <t>Shannon Morton</t>
  </si>
  <si>
    <t>Chris Sutton</t>
  </si>
  <si>
    <t>Sadie Warner</t>
  </si>
  <si>
    <t>Maurice Lewis</t>
  </si>
  <si>
    <t>Kim Larson</t>
  </si>
  <si>
    <t>Cassandra Richardson</t>
  </si>
  <si>
    <t>Phillip Bryant</t>
  </si>
  <si>
    <t>Sheryl Burton</t>
  </si>
  <si>
    <t>Kayla Butler</t>
  </si>
  <si>
    <t>Kelley Curtis</t>
  </si>
  <si>
    <t>Alice Hernandez</t>
  </si>
  <si>
    <t>Tiffany Lucas</t>
  </si>
  <si>
    <t>Kyle Herrera</t>
  </si>
  <si>
    <t>Terry Sharp</t>
  </si>
  <si>
    <t>Beatrice Doyle</t>
  </si>
  <si>
    <t>Faye Davidson</t>
  </si>
  <si>
    <t>Charlie Wright</t>
  </si>
  <si>
    <t>Nora Adkins</t>
  </si>
  <si>
    <t>Gina Vasquez</t>
  </si>
  <si>
    <t>Dustin Garrett</t>
  </si>
  <si>
    <t>Joy Klein</t>
  </si>
  <si>
    <t>Dawn Hansen</t>
  </si>
  <si>
    <t>Roxanne Gregory</t>
  </si>
  <si>
    <t>Katie Tyler</t>
  </si>
  <si>
    <t>Alfred Morris</t>
  </si>
  <si>
    <t>Edgar Robertson</t>
  </si>
  <si>
    <t>Pamela Morrison</t>
  </si>
  <si>
    <t>Annette Nichols</t>
  </si>
  <si>
    <t>Arturo Phillips</t>
  </si>
  <si>
    <t>Harold Gonzalez</t>
  </si>
  <si>
    <t>Wm Willis</t>
  </si>
  <si>
    <t>Esther Barber</t>
  </si>
  <si>
    <t>Drew Caldwell</t>
  </si>
  <si>
    <t>Doug Saunders</t>
  </si>
  <si>
    <t>Yolanda Fernandez</t>
  </si>
  <si>
    <t>Moses Garcia</t>
  </si>
  <si>
    <t>Scott Wells</t>
  </si>
  <si>
    <t>Miguel Todd</t>
  </si>
  <si>
    <t>Johanna Patton</t>
  </si>
  <si>
    <t>Melvin Thornton</t>
  </si>
  <si>
    <t>Edith Moore</t>
  </si>
  <si>
    <t>Marion Dunn</t>
  </si>
  <si>
    <t>Nathan Washington</t>
  </si>
  <si>
    <t>Charles Gross</t>
  </si>
  <si>
    <t>Leslie Lambert</t>
  </si>
  <si>
    <t>Derek Clarke</t>
  </si>
  <si>
    <t>Colin Briggs</t>
  </si>
  <si>
    <t>Joseph Pena</t>
  </si>
  <si>
    <t>Marian Lane</t>
  </si>
  <si>
    <t>Terry Marshall</t>
  </si>
  <si>
    <t>Rolando Harris</t>
  </si>
  <si>
    <t>Hugo Campbell</t>
  </si>
  <si>
    <t>Nina Ford</t>
  </si>
  <si>
    <t>Milton Franklin</t>
  </si>
  <si>
    <t>Courtney Chambers</t>
  </si>
  <si>
    <t>Spencer Casey</t>
  </si>
  <si>
    <t>Luke Holland</t>
  </si>
  <si>
    <t>Olive Rivera</t>
  </si>
  <si>
    <t>Harriet Vargas</t>
  </si>
  <si>
    <t>Antonia Greer</t>
  </si>
  <si>
    <t>Gary Craig</t>
  </si>
  <si>
    <t>Fernando Lynch</t>
  </si>
  <si>
    <t>Delores Dixon</t>
  </si>
  <si>
    <t>Geraldine Matthews</t>
  </si>
  <si>
    <t>Wilson Norris</t>
  </si>
  <si>
    <t>Dora Mendoza</t>
  </si>
  <si>
    <t>Christian Johnson</t>
  </si>
  <si>
    <t>Loretta Olson</t>
  </si>
  <si>
    <t>Roderick Thompson</t>
  </si>
  <si>
    <t>Juanita Weber</t>
  </si>
  <si>
    <t>Raymond Knight</t>
  </si>
  <si>
    <t>Darlene Baldwin</t>
  </si>
  <si>
    <t>Denise Stevens</t>
  </si>
  <si>
    <t>Sidney Abbott</t>
  </si>
  <si>
    <t>Oliver Cortez</t>
  </si>
  <si>
    <t>Gregg Frazier</t>
  </si>
  <si>
    <t>Sherri Schmidt</t>
  </si>
  <si>
    <t>Jean Joseph</t>
  </si>
  <si>
    <t>Percy Nelson</t>
  </si>
  <si>
    <t>Mabel Colon</t>
  </si>
  <si>
    <t>Owen Freeman</t>
  </si>
  <si>
    <t>Rachel Perkins</t>
  </si>
  <si>
    <t>Judy West</t>
  </si>
  <si>
    <t>Viola Hart</t>
  </si>
  <si>
    <t>Gregory Hodges</t>
  </si>
  <si>
    <t>Andrew Jennings</t>
  </si>
  <si>
    <t>Loren Horton</t>
  </si>
  <si>
    <t>Lucas Glover</t>
  </si>
  <si>
    <t>Tony Cross</t>
  </si>
  <si>
    <t>Patricia Andrews</t>
  </si>
  <si>
    <t>Jermaine Stokes</t>
  </si>
  <si>
    <t>Marcus Holmes</t>
  </si>
  <si>
    <t>Debra Osborne</t>
  </si>
  <si>
    <t>Krista Fields</t>
  </si>
  <si>
    <t>Estelle Klein</t>
  </si>
  <si>
    <t>Johnnie Fox</t>
  </si>
  <si>
    <t>Cedric Martin</t>
  </si>
  <si>
    <t>Benny Cox</t>
  </si>
  <si>
    <t>Jack Little</t>
  </si>
  <si>
    <t>Patsy Buchanan</t>
  </si>
  <si>
    <t>Jermaine Sparks</t>
  </si>
  <si>
    <t>Lee Walton</t>
  </si>
  <si>
    <t>Ernest Aguilar</t>
  </si>
  <si>
    <t>Randy Davis</t>
  </si>
  <si>
    <t>Oliver Williams</t>
  </si>
  <si>
    <t>Sylvester Ramsey</t>
  </si>
  <si>
    <t>Nick Warner</t>
  </si>
  <si>
    <t>Sean Chandler</t>
  </si>
  <si>
    <t>Cecelia Graham</t>
  </si>
  <si>
    <t>Fredrick Obrien</t>
  </si>
  <si>
    <t>Preston Sims</t>
  </si>
  <si>
    <t>Constance Harrington</t>
  </si>
  <si>
    <t>Ellis Mullins</t>
  </si>
  <si>
    <t>Marlon Marshall</t>
  </si>
  <si>
    <t>Santiago Cannon</t>
  </si>
  <si>
    <t>Darrel Lucas</t>
  </si>
  <si>
    <t>Derek Weaver</t>
  </si>
  <si>
    <t>Tyrone Wilson</t>
  </si>
  <si>
    <t>Linda Freeman</t>
  </si>
  <si>
    <t>Gregory Mathis</t>
  </si>
  <si>
    <t>Louise Watkins</t>
  </si>
  <si>
    <t>Milton Nguyen</t>
  </si>
  <si>
    <t>Sergio Mack</t>
  </si>
  <si>
    <t>Pat Wagner</t>
  </si>
  <si>
    <t>Molly George</t>
  </si>
  <si>
    <t>Iris Bush</t>
  </si>
  <si>
    <t>Juanita Mcdaniel</t>
  </si>
  <si>
    <t>Doreen Smith</t>
  </si>
  <si>
    <t>Wendy Norton</t>
  </si>
  <si>
    <t>Ernestine Paul</t>
  </si>
  <si>
    <t>Wade Fisher</t>
  </si>
  <si>
    <t>Elizabeth Rogers</t>
  </si>
  <si>
    <t>Angel Briggs</t>
  </si>
  <si>
    <t>Darlene Rhodes</t>
  </si>
  <si>
    <t>Alfredo Porter</t>
  </si>
  <si>
    <t>Willie Harmon</t>
  </si>
  <si>
    <t>Eleanor Robertson</t>
  </si>
  <si>
    <t>Marjorie Riley</t>
  </si>
  <si>
    <t>Gayle Hamilton</t>
  </si>
  <si>
    <t>Lance Abbott</t>
  </si>
  <si>
    <t>Rachael Duncan</t>
  </si>
  <si>
    <t>April Woods</t>
  </si>
  <si>
    <t>Thelma Lawson</t>
  </si>
  <si>
    <t>Fred Rodgers</t>
  </si>
  <si>
    <t>Emmett Pearson</t>
  </si>
  <si>
    <t>Cameron Holland</t>
  </si>
  <si>
    <t>James Washington</t>
  </si>
  <si>
    <t>Hubert Griffin</t>
  </si>
  <si>
    <t>Andrea Keller</t>
  </si>
  <si>
    <t>Stella Hubbard</t>
  </si>
  <si>
    <t>Nicole Gross</t>
  </si>
  <si>
    <t>Kenny Schwartz</t>
  </si>
  <si>
    <t>Israel Kelley</t>
  </si>
  <si>
    <t>Patty Lindsey</t>
  </si>
  <si>
    <t>Rolando Hines</t>
  </si>
  <si>
    <t>Franklin Oliver</t>
  </si>
  <si>
    <t>Curtis Cunningham</t>
  </si>
  <si>
    <t>Harry Carr</t>
  </si>
  <si>
    <t>Margarita Wilkerson</t>
  </si>
  <si>
    <t>Wayne Matthews</t>
  </si>
  <si>
    <t>Daryl Jenkins</t>
  </si>
  <si>
    <t>Alexis Lowe</t>
  </si>
  <si>
    <t>Frank Vargas</t>
  </si>
  <si>
    <t>Melanie Norman</t>
  </si>
  <si>
    <t>Bobby Ford</t>
  </si>
  <si>
    <t>Nathan Strickland</t>
  </si>
  <si>
    <t>Vera Todd</t>
  </si>
  <si>
    <t>Alice Parsons</t>
  </si>
  <si>
    <t>Aubrey Brock</t>
  </si>
  <si>
    <t>Sammy Coleman</t>
  </si>
  <si>
    <t>Gene May</t>
  </si>
  <si>
    <t>Rebecca Williamson</t>
  </si>
  <si>
    <t>Roland Moreno</t>
  </si>
  <si>
    <t>Lindsey Vasquez</t>
  </si>
  <si>
    <t>Bobbie Ball</t>
  </si>
  <si>
    <t>Violet Beck</t>
  </si>
  <si>
    <t>Morris Chavez</t>
  </si>
  <si>
    <t>Brett Ingram</t>
  </si>
  <si>
    <t>Ricky Shaw</t>
  </si>
  <si>
    <t>Delores Jacobs</t>
  </si>
  <si>
    <t>Andy Welch</t>
  </si>
  <si>
    <t>Sandra Ross</t>
  </si>
  <si>
    <t>Zachary Bell</t>
  </si>
  <si>
    <t>Timmy Cross</t>
  </si>
  <si>
    <t>Kerry Perry</t>
  </si>
  <si>
    <t>Pedro Hunter</t>
  </si>
  <si>
    <t>Dallas Saunders</t>
  </si>
  <si>
    <t>Kelley Potter</t>
  </si>
  <si>
    <t>Lowell Moss</t>
  </si>
  <si>
    <t>Rochelle Lyons</t>
  </si>
  <si>
    <t>Marcella Carter</t>
  </si>
  <si>
    <t>Claire West</t>
  </si>
  <si>
    <t>Allen Webb</t>
  </si>
  <si>
    <t>Ethel Spencer</t>
  </si>
  <si>
    <t>Sandy Adkins</t>
  </si>
  <si>
    <t>Ismael Holloway</t>
  </si>
  <si>
    <t>Carrie Patrick</t>
  </si>
  <si>
    <t>Ada Watson</t>
  </si>
  <si>
    <t>Gertrude Meyer</t>
  </si>
  <si>
    <t>Van Zimmerman</t>
  </si>
  <si>
    <t>Chris Townsend</t>
  </si>
  <si>
    <t>Brenda Moody</t>
  </si>
  <si>
    <t>Jeanette Tyler</t>
  </si>
  <si>
    <t>Blanche Mitchell</t>
  </si>
  <si>
    <t>Kelley Hicks</t>
  </si>
  <si>
    <t>Manuel Mcguire</t>
  </si>
  <si>
    <t>Lori Floyd</t>
  </si>
  <si>
    <t>Diane Johnson</t>
  </si>
  <si>
    <t>Angela Fleming</t>
  </si>
  <si>
    <t>Lena Hall</t>
  </si>
  <si>
    <t>Donald Kennedy</t>
  </si>
  <si>
    <t>Clayton Hines</t>
  </si>
  <si>
    <t>Verna Lamb</t>
  </si>
  <si>
    <t>Elias Walters</t>
  </si>
  <si>
    <t>Edith Morrison</t>
  </si>
  <si>
    <t>Leo Castro</t>
  </si>
  <si>
    <t>Miriam Ingram</t>
  </si>
  <si>
    <t>Eileen Carlson</t>
  </si>
  <si>
    <t>Claude Hamilton</t>
  </si>
  <si>
    <t>Arthur Lindsey</t>
  </si>
  <si>
    <t>Gary Robinson</t>
  </si>
  <si>
    <t>Devin Wolfe</t>
  </si>
  <si>
    <t>Dorothy Ortega</t>
  </si>
  <si>
    <t>Marion Maldonado</t>
  </si>
  <si>
    <t>Jaime Bowman</t>
  </si>
  <si>
    <t>Lonnie Banks</t>
  </si>
  <si>
    <t>Alan Russell</t>
  </si>
  <si>
    <t>Warren Stanley</t>
  </si>
  <si>
    <t>Carolyn Wise</t>
  </si>
  <si>
    <t>Juanita Padilla</t>
  </si>
  <si>
    <t>Darrin Mccarthy</t>
  </si>
  <si>
    <t>Ellen Mccoy</t>
  </si>
  <si>
    <t>Geoffrey Wilkins</t>
  </si>
  <si>
    <t>Jose Green</t>
  </si>
  <si>
    <t>Geneva Hodges</t>
  </si>
  <si>
    <t>Ruby Perez</t>
  </si>
  <si>
    <t>Cary Davis</t>
  </si>
  <si>
    <t>Anna Singleton</t>
  </si>
  <si>
    <t>Terrance Malone</t>
  </si>
  <si>
    <t>Bradley Saunders</t>
  </si>
  <si>
    <t>Susie Palmer</t>
  </si>
  <si>
    <t>Steve Swanson</t>
  </si>
  <si>
    <t>Ralph Robertson</t>
  </si>
  <si>
    <t>Rochelle Santos</t>
  </si>
  <si>
    <t>Don Jacobs</t>
  </si>
  <si>
    <t>Ella Chandler</t>
  </si>
  <si>
    <t>Santos Horton</t>
  </si>
  <si>
    <t>Delores Colon</t>
  </si>
  <si>
    <t>Eula Sims</t>
  </si>
  <si>
    <t>Tomas Grant</t>
  </si>
  <si>
    <t>Cedric Reese</t>
  </si>
  <si>
    <t>Estelle Hudson</t>
  </si>
  <si>
    <t>Terry Bryant</t>
  </si>
  <si>
    <t>Dwight Johnston</t>
  </si>
  <si>
    <t>Jody Jones</t>
  </si>
  <si>
    <t>Tracy Frazier</t>
  </si>
  <si>
    <t>Jordan Stephens</t>
  </si>
  <si>
    <t>Nicholas Ford</t>
  </si>
  <si>
    <t>Olivia Murphy</t>
  </si>
  <si>
    <t>Lucia Sherman</t>
  </si>
  <si>
    <t>Cassandra Harmon</t>
  </si>
  <si>
    <t>Suzanne Silva</t>
  </si>
  <si>
    <t>Eva Hale</t>
  </si>
  <si>
    <t>Stephanie Jordan</t>
  </si>
  <si>
    <t>Chester Romero</t>
  </si>
  <si>
    <t>Willie Rodgers</t>
  </si>
  <si>
    <t>Ross Andrews</t>
  </si>
  <si>
    <t>Marilyn Garcia</t>
  </si>
  <si>
    <t>Ryan Cain</t>
  </si>
  <si>
    <t>Joshua Potter</t>
  </si>
  <si>
    <t>Jennie Yates</t>
  </si>
  <si>
    <t>Laurence Marsh</t>
  </si>
  <si>
    <t>Felipe Love</t>
  </si>
  <si>
    <t>Sue Jennings</t>
  </si>
  <si>
    <t>Grace Byrd</t>
  </si>
  <si>
    <t>Elvira Cohen</t>
  </si>
  <si>
    <t>Javier Nguyen</t>
  </si>
  <si>
    <t>Paul Kelly</t>
  </si>
  <si>
    <t>Derek Harvey</t>
  </si>
  <si>
    <t>Dallas Miles</t>
  </si>
  <si>
    <t>Anita Perkins</t>
  </si>
  <si>
    <t>Myron Mills</t>
  </si>
  <si>
    <t>Lynette Ray</t>
  </si>
  <si>
    <t>Calvin Barrett</t>
  </si>
  <si>
    <t>Ignacio Woods</t>
  </si>
  <si>
    <t>Rodney Scott</t>
  </si>
  <si>
    <t>Clyde Peterson</t>
  </si>
  <si>
    <t>Wm Henry</t>
  </si>
  <si>
    <t>Nichole Conner</t>
  </si>
  <si>
    <t>Nathaniel Wheeler</t>
  </si>
  <si>
    <t>Barbara Underwood</t>
  </si>
  <si>
    <t>Jon Lawrence</t>
  </si>
  <si>
    <t>Natalie Pena</t>
  </si>
  <si>
    <t>Claude Dean</t>
  </si>
  <si>
    <t>Morris Moore</t>
  </si>
  <si>
    <t>Marcus Lowe</t>
  </si>
  <si>
    <t>Audrey Gilbert</t>
  </si>
  <si>
    <t>Renee Schneider</t>
  </si>
  <si>
    <t>Robin Kennedy</t>
  </si>
  <si>
    <t>Ryan Reynolds</t>
  </si>
  <si>
    <t>Faith Dennis</t>
  </si>
  <si>
    <t>Gerald Mason</t>
  </si>
  <si>
    <t>Freda Higgins</t>
  </si>
  <si>
    <t>Dixie Manning</t>
  </si>
  <si>
    <t>Zachary Collins</t>
  </si>
  <si>
    <t>Sonja Hall</t>
  </si>
  <si>
    <t>Eula Singleton</t>
  </si>
  <si>
    <t>Megan Wolfe</t>
  </si>
  <si>
    <t>Loretta Saunders</t>
  </si>
  <si>
    <t>Mae Garrett</t>
  </si>
  <si>
    <t>Tracy Horton</t>
  </si>
  <si>
    <t>May Luna</t>
  </si>
  <si>
    <t>Jean Bowman</t>
  </si>
  <si>
    <t>Charles Delgado</t>
  </si>
  <si>
    <t>Patsy Gibson</t>
  </si>
  <si>
    <t>Clayton Russell</t>
  </si>
  <si>
    <t>Percy Mcdaniel</t>
  </si>
  <si>
    <t>Troy Floyd</t>
  </si>
  <si>
    <t>Maxine Todd</t>
  </si>
  <si>
    <t>Roland Jefferson</t>
  </si>
  <si>
    <t>Byron Pittman</t>
  </si>
  <si>
    <t>Dallas Boone</t>
  </si>
  <si>
    <t>Leona Roberts</t>
  </si>
  <si>
    <t>Melanie Howard</t>
  </si>
  <si>
    <t>Jimmie Mathis</t>
  </si>
  <si>
    <t>Darin Bass</t>
  </si>
  <si>
    <t>Nichole Larson</t>
  </si>
  <si>
    <t>Lillie Hopkins</t>
  </si>
  <si>
    <t>Fannie Walters</t>
  </si>
  <si>
    <t>Mildred Brady</t>
  </si>
  <si>
    <t>Darnell Curry</t>
  </si>
  <si>
    <t>Celia Burton</t>
  </si>
  <si>
    <t>Darrin Yates</t>
  </si>
  <si>
    <t>Tommy Roy</t>
  </si>
  <si>
    <t>Lucy Williams</t>
  </si>
  <si>
    <t>Armando Rice</t>
  </si>
  <si>
    <t>Douglas Elliott</t>
  </si>
  <si>
    <t>Diane Lane</t>
  </si>
  <si>
    <t>Rafael Wise</t>
  </si>
  <si>
    <t>Nancy Love</t>
  </si>
  <si>
    <t>Leo Marsh</t>
  </si>
  <si>
    <t>Brooke Mcbride</t>
  </si>
  <si>
    <t>Kyle Jenkins</t>
  </si>
  <si>
    <t>Alfonso Patrick</t>
  </si>
  <si>
    <t>Deanna Owen</t>
  </si>
  <si>
    <t>Felicia Walton</t>
  </si>
  <si>
    <t>Julia Walsh</t>
  </si>
  <si>
    <t>Ismael Lambert</t>
  </si>
  <si>
    <t>Dexter Conner</t>
  </si>
  <si>
    <t>Guadalupe Reed</t>
  </si>
  <si>
    <t>Theresa Thompson</t>
  </si>
  <si>
    <t>Tyrone Carlson</t>
  </si>
  <si>
    <t>Laura Cooper</t>
  </si>
  <si>
    <t>Brandy Park</t>
  </si>
  <si>
    <t>April Perkins</t>
  </si>
  <si>
    <t>Shaun Reese</t>
  </si>
  <si>
    <t>Roberta Hines</t>
  </si>
  <si>
    <t>Marion Gill</t>
  </si>
  <si>
    <t>Mark Payne</t>
  </si>
  <si>
    <t>Oscar Sutton</t>
  </si>
  <si>
    <t>Brandi Herrera</t>
  </si>
  <si>
    <t>Wayne Powell</t>
  </si>
  <si>
    <t>Manuel Vaughn</t>
  </si>
  <si>
    <t>Orlando Little</t>
  </si>
  <si>
    <t>Jeremiah Lopez</t>
  </si>
  <si>
    <t>Dawn Pearson</t>
  </si>
  <si>
    <t>Cristina Hunter</t>
  </si>
  <si>
    <t>Clint Moss</t>
  </si>
  <si>
    <t>Gabriel Carroll</t>
  </si>
  <si>
    <t>Jaime Cook</t>
  </si>
  <si>
    <t>Candice Turner</t>
  </si>
  <si>
    <t>Lorene Marshall</t>
  </si>
  <si>
    <t>Gretchen Price</t>
  </si>
  <si>
    <t>Geraldine Hogan</t>
  </si>
  <si>
    <t>Della Daniels</t>
  </si>
  <si>
    <t>Inez Erickson</t>
  </si>
  <si>
    <t>Christy Spencer</t>
  </si>
  <si>
    <t>Mamie Barnes</t>
  </si>
  <si>
    <t>Terry Harrington</t>
  </si>
  <si>
    <t>Annette Flores</t>
  </si>
  <si>
    <t>Louise Stevenson</t>
  </si>
  <si>
    <t>Sammy Walker</t>
  </si>
  <si>
    <t>Heather Jensen</t>
  </si>
  <si>
    <t>Penny Romero</t>
  </si>
  <si>
    <t>Jessie Page</t>
  </si>
  <si>
    <t>Olivia Wilson</t>
  </si>
  <si>
    <t>Freddie Woods</t>
  </si>
  <si>
    <t>Nettie Mccormick</t>
  </si>
  <si>
    <t>Abraham Hardy</t>
  </si>
  <si>
    <t>Chris Mitchell</t>
  </si>
  <si>
    <t>Maggie Barker</t>
  </si>
  <si>
    <t>Tamara Simon</t>
  </si>
  <si>
    <t>Zachary Wheeler</t>
  </si>
  <si>
    <t>Tammy Moody</t>
  </si>
  <si>
    <t>Cary Harmon</t>
  </si>
  <si>
    <t>Vincent Floyd</t>
  </si>
  <si>
    <t>Joann Sharp</t>
  </si>
  <si>
    <t>Erin Carson</t>
  </si>
  <si>
    <t>Erik Gordon</t>
  </si>
  <si>
    <t>Ruby Beck</t>
  </si>
  <si>
    <t>Penny Wilkerson</t>
  </si>
  <si>
    <t>Tabitha Bowman</t>
  </si>
  <si>
    <t>Rochelle Steele</t>
  </si>
  <si>
    <t>Amanda Holmes</t>
  </si>
  <si>
    <t>Leon Hernandez</t>
  </si>
  <si>
    <t>Hilda Hart</t>
  </si>
  <si>
    <t>Krystal King</t>
  </si>
  <si>
    <t>Hubert Goodman</t>
  </si>
  <si>
    <t>Wilma Watson</t>
  </si>
  <si>
    <t>Enrique Barnes</t>
  </si>
  <si>
    <t>Celia Washington</t>
  </si>
  <si>
    <t>Milton Young</t>
  </si>
  <si>
    <t>Mona Reyes</t>
  </si>
  <si>
    <t>Pearl Saunders</t>
  </si>
  <si>
    <t>Dallas Gill</t>
  </si>
  <si>
    <t>Doyle Becker</t>
  </si>
  <si>
    <t>Forrest Stanley</t>
  </si>
  <si>
    <t>Kevin Parks</t>
  </si>
  <si>
    <t>Nicolas Reid</t>
  </si>
  <si>
    <t>Ray Holt</t>
  </si>
  <si>
    <t>Nicholas Chambers</t>
  </si>
  <si>
    <t>Bennie Gross</t>
  </si>
  <si>
    <t>Alton Montgomery</t>
  </si>
  <si>
    <t>Irene Burke</t>
  </si>
  <si>
    <t>Melba Romero</t>
  </si>
  <si>
    <t>Robert Francis</t>
  </si>
  <si>
    <t>Mary Powers</t>
  </si>
  <si>
    <t>Katie Jackson</t>
  </si>
  <si>
    <t>Michele Marsh</t>
  </si>
  <si>
    <t>Lyle Baldwin</t>
  </si>
  <si>
    <t>Melissa Holland</t>
  </si>
  <si>
    <t>Maria Garcia</t>
  </si>
  <si>
    <t>Florence Woods</t>
  </si>
  <si>
    <t>Brandi Griffin</t>
  </si>
  <si>
    <t>Kate Gutierrez</t>
  </si>
  <si>
    <t>Jasmine Wright</t>
  </si>
  <si>
    <t>Adrian Gregory</t>
  </si>
  <si>
    <t>Alonzo Haynes</t>
  </si>
  <si>
    <t>Morris Hodges</t>
  </si>
  <si>
    <t>Roger Mccoy</t>
  </si>
  <si>
    <t>Chad Wade</t>
  </si>
  <si>
    <t>Charlene Price</t>
  </si>
  <si>
    <t>Jenny May</t>
  </si>
  <si>
    <t>Randy Spencer</t>
  </si>
  <si>
    <t>Melanie Brewer</t>
  </si>
  <si>
    <t>Reginald Bryan</t>
  </si>
  <si>
    <t>Stella Gibson</t>
  </si>
  <si>
    <t>Lee Joseph</t>
  </si>
  <si>
    <t>Dana Arnold</t>
  </si>
  <si>
    <t>Krista Jacobs</t>
  </si>
  <si>
    <t>Eduardo Blair</t>
  </si>
  <si>
    <t>Elmer Reese</t>
  </si>
  <si>
    <t>Christy Sherman</t>
  </si>
  <si>
    <t>Mike Massey</t>
  </si>
  <si>
    <t>Homer Ortega</t>
  </si>
  <si>
    <t>Alma Dennis</t>
  </si>
  <si>
    <t>Joe Ross</t>
  </si>
  <si>
    <t>Christina Lambert</t>
  </si>
  <si>
    <t>Kelly Jones</t>
  </si>
  <si>
    <t>Tyrone Franklin</t>
  </si>
  <si>
    <t>Ryan Lee</t>
  </si>
  <si>
    <t>Marcia Cain</t>
  </si>
  <si>
    <t>Joseph Cooper</t>
  </si>
  <si>
    <t>Bradford Tyler</t>
  </si>
  <si>
    <t>Roberta Freeman</t>
  </si>
  <si>
    <t>Cedric Phelps</t>
  </si>
  <si>
    <t>Kay Howell</t>
  </si>
  <si>
    <t>Pablo Potter</t>
  </si>
  <si>
    <t>Jessica Underwood</t>
  </si>
  <si>
    <t>Mario Stephens</t>
  </si>
  <si>
    <t>Henry Mcdaniel</t>
  </si>
  <si>
    <t>Lewis Sparks</t>
  </si>
  <si>
    <t>Daryl Simpson</t>
  </si>
  <si>
    <t>Angelina Luna</t>
  </si>
  <si>
    <t>Claude Lowe</t>
  </si>
  <si>
    <t>Jorge Klein</t>
  </si>
  <si>
    <t>Bradley Valdez</t>
  </si>
  <si>
    <t>May Burgess</t>
  </si>
  <si>
    <t>Joanna Ellis</t>
  </si>
  <si>
    <t>Arthur Sandoval</t>
  </si>
  <si>
    <t>Michelle Santiago</t>
  </si>
  <si>
    <t>Daniel White</t>
  </si>
  <si>
    <t>Phillip Fleming</t>
  </si>
  <si>
    <t>David Crawford</t>
  </si>
  <si>
    <t>Rodney Cobb</t>
  </si>
  <si>
    <t>Dave Wilkins</t>
  </si>
  <si>
    <t>Monica Green</t>
  </si>
  <si>
    <t>Preston Patterson</t>
  </si>
  <si>
    <t>Dominic Flores</t>
  </si>
  <si>
    <t>Cheryl Lane</t>
  </si>
  <si>
    <t>Clarence Obrien</t>
  </si>
  <si>
    <t>Angel Wagner</t>
  </si>
  <si>
    <t>Douglas Arnold</t>
  </si>
  <si>
    <t>Cory Hughes</t>
  </si>
  <si>
    <t>Herbert Mills</t>
  </si>
  <si>
    <t>Rodney Hanson</t>
  </si>
  <si>
    <t>Noel Cannon</t>
  </si>
  <si>
    <t>Doyle Daniel</t>
  </si>
  <si>
    <t>Wilbur Kennedy</t>
  </si>
  <si>
    <t>Hugh White</t>
  </si>
  <si>
    <t>Karen Bennett</t>
  </si>
  <si>
    <t>Lance Knight</t>
  </si>
  <si>
    <t>Lucy Hudson</t>
  </si>
  <si>
    <t>Carol Fitzgerald</t>
  </si>
  <si>
    <t>Mona Mack</t>
  </si>
  <si>
    <t>Daryl Townsend</t>
  </si>
  <si>
    <t>Kristina Abbott</t>
  </si>
  <si>
    <t>Madeline Patrick</t>
  </si>
  <si>
    <t>Leona Parks</t>
  </si>
  <si>
    <t>Roosevelt Salazar</t>
  </si>
  <si>
    <t>Drew Ramsey</t>
  </si>
  <si>
    <t>Tom Adams</t>
  </si>
  <si>
    <t>Jon Stokes</t>
  </si>
  <si>
    <t>Larry Morales</t>
  </si>
  <si>
    <t>Lana Mendez</t>
  </si>
  <si>
    <t>Lynn Newton</t>
  </si>
  <si>
    <t>Janis Owen</t>
  </si>
  <si>
    <t>Shelia Ortiz</t>
  </si>
  <si>
    <t>Tammy Carpenter</t>
  </si>
  <si>
    <t>Toby Douglas</t>
  </si>
  <si>
    <t>Bernadette Fleming</t>
  </si>
  <si>
    <t>Renee Keller</t>
  </si>
  <si>
    <t>Doris Perez</t>
  </si>
  <si>
    <t>Bryant Andrews</t>
  </si>
  <si>
    <t>Grady Carr</t>
  </si>
  <si>
    <t>Darrell Weber</t>
  </si>
  <si>
    <t>Pam May</t>
  </si>
  <si>
    <t>Arturo Glover</t>
  </si>
  <si>
    <t>Cornelius Thomas</t>
  </si>
  <si>
    <t>Christian Mason</t>
  </si>
  <si>
    <t>Carla Rogers</t>
  </si>
  <si>
    <t>Sergio Burke</t>
  </si>
  <si>
    <t>Vicky Wise</t>
  </si>
  <si>
    <t>Frankie Robinson</t>
  </si>
  <si>
    <t>Alicia Park</t>
  </si>
  <si>
    <t>Elvira Roberts</t>
  </si>
  <si>
    <t>Lori Hampton</t>
  </si>
  <si>
    <t>Sophia Wells</t>
  </si>
  <si>
    <t>Cesar Delgado</t>
  </si>
  <si>
    <t>Cindy Holmes</t>
  </si>
  <si>
    <t>Maureen Coleman</t>
  </si>
  <si>
    <t>Orville Brown</t>
  </si>
  <si>
    <t>Lynette Newman</t>
  </si>
  <si>
    <t>Melba Morris</t>
  </si>
  <si>
    <t>Monica Olson</t>
  </si>
  <si>
    <t>Curtis Mcdonald</t>
  </si>
  <si>
    <t>Otis Rodriguez</t>
  </si>
  <si>
    <t>Eileen Casey</t>
  </si>
  <si>
    <t>Calvin Evans</t>
  </si>
  <si>
    <t>Gwen Aguilar</t>
  </si>
  <si>
    <t>Peter Lambert</t>
  </si>
  <si>
    <t>Billie Mathis</t>
  </si>
  <si>
    <t>Joanna Wheeler</t>
  </si>
  <si>
    <t>Judy Campbell</t>
  </si>
  <si>
    <t>Colin Love</t>
  </si>
  <si>
    <t>Laverne Mccoy</t>
  </si>
  <si>
    <t>Corey Berry</t>
  </si>
  <si>
    <t>Sophie Reed</t>
  </si>
  <si>
    <t>Terrance Conner</t>
  </si>
  <si>
    <t>Jerry Palmer</t>
  </si>
  <si>
    <t>Melvin Flowers</t>
  </si>
  <si>
    <t>Laura Baldwin</t>
  </si>
  <si>
    <t>Patty Romero</t>
  </si>
  <si>
    <t>Hector Hamilton</t>
  </si>
  <si>
    <t>Wilma Erickson</t>
  </si>
  <si>
    <t>Karl Lopez</t>
  </si>
  <si>
    <t>Brenda Roberson</t>
  </si>
  <si>
    <t>Carroll Copeland</t>
  </si>
  <si>
    <t>Blanca Frazier</t>
  </si>
  <si>
    <t>Bruce Harper</t>
  </si>
  <si>
    <t>Deborah Ortega</t>
  </si>
  <si>
    <t>Emanuel Flores</t>
  </si>
  <si>
    <t>Tami Tucker</t>
  </si>
  <si>
    <t>Alexandra Sanchez</t>
  </si>
  <si>
    <t>Amber Kelley</t>
  </si>
  <si>
    <t>Ginger Munoz</t>
  </si>
  <si>
    <t>Muriel Payne</t>
  </si>
  <si>
    <t>Sheldon Jensen</t>
  </si>
  <si>
    <t>Victor Medina</t>
  </si>
  <si>
    <t>Brooke Jimenez</t>
  </si>
  <si>
    <t>Dianne Richards</t>
  </si>
  <si>
    <t>Virginia Fields</t>
  </si>
  <si>
    <t>Sherri Richardson</t>
  </si>
  <si>
    <t>Dennis Lowe</t>
  </si>
  <si>
    <t>Cassandra Zimmerman</t>
  </si>
  <si>
    <t>Clayton Lynch</t>
  </si>
  <si>
    <t>Jennifer Moran</t>
  </si>
  <si>
    <t>Paulette Ross</t>
  </si>
  <si>
    <t>Lorene Garner</t>
  </si>
  <si>
    <t>Veronica Silva</t>
  </si>
  <si>
    <t>Jenna Romero</t>
  </si>
  <si>
    <t>Francisco Gonzales</t>
  </si>
  <si>
    <t>Alfonso Jordan</t>
  </si>
  <si>
    <t>Christy Medina</t>
  </si>
  <si>
    <t>Jeremy Simmons</t>
  </si>
  <si>
    <t>Kelly Richards</t>
  </si>
  <si>
    <t>Cedric Howard</t>
  </si>
  <si>
    <t>Gretchen Smith</t>
  </si>
  <si>
    <t>Stewart Russell</t>
  </si>
  <si>
    <t>Ann Yates</t>
  </si>
  <si>
    <t>Vincent Ford</t>
  </si>
  <si>
    <t>Marcia Carpenter</t>
  </si>
  <si>
    <t>Susan Newton</t>
  </si>
  <si>
    <t>Jaime Brady</t>
  </si>
  <si>
    <t>Debbie Bishop</t>
  </si>
  <si>
    <t>Edith Blair</t>
  </si>
  <si>
    <t>Betty Lyons</t>
  </si>
  <si>
    <t>Lucy Potter</t>
  </si>
  <si>
    <t>Marvin Gomez</t>
  </si>
  <si>
    <t>Rogelio Henry</t>
  </si>
  <si>
    <t>Gayle Brooks</t>
  </si>
  <si>
    <t>Audrey Graves</t>
  </si>
  <si>
    <t>Jeff Cox</t>
  </si>
  <si>
    <t>June Tran</t>
  </si>
  <si>
    <t>Donald Powers</t>
  </si>
  <si>
    <t>Kathleen Simon</t>
  </si>
  <si>
    <t>Kristen Diaz</t>
  </si>
  <si>
    <t>Kenny Norris</t>
  </si>
  <si>
    <t>Phyllis Coleman</t>
  </si>
  <si>
    <t>Allen Robinson</t>
  </si>
  <si>
    <t>Ted Douglas</t>
  </si>
  <si>
    <t>Harold Sherman</t>
  </si>
  <si>
    <t>Felipe Thompson</t>
  </si>
  <si>
    <t>Alvin Paul</t>
  </si>
  <si>
    <t>Janie Lloyd</t>
  </si>
  <si>
    <t>Lonnie Ryan</t>
  </si>
  <si>
    <t>Ira Butler</t>
  </si>
  <si>
    <t>Danielle Bowman</t>
  </si>
  <si>
    <t>Melody Chavez</t>
  </si>
  <si>
    <t>Rickey Vargas</t>
  </si>
  <si>
    <t>Carmen Lynch</t>
  </si>
  <si>
    <t>Johnathan Roy</t>
  </si>
  <si>
    <t>Darrel Peters</t>
  </si>
  <si>
    <t>Norman Rhodes</t>
  </si>
  <si>
    <t>Samuel James</t>
  </si>
  <si>
    <t>Bryant Olson</t>
  </si>
  <si>
    <t>Lorraine Conner</t>
  </si>
  <si>
    <t>Horace Robbins</t>
  </si>
  <si>
    <t>Derek Stephens</t>
  </si>
  <si>
    <t>Sam Alvarado</t>
  </si>
  <si>
    <t>Dale Clarke</t>
  </si>
  <si>
    <t>Omar Miller</t>
  </si>
  <si>
    <t>Irving Jenkins</t>
  </si>
  <si>
    <t>Josefina Fox</t>
  </si>
  <si>
    <t>Elena Mcguire</t>
  </si>
  <si>
    <t>Emanuel Rodriquez</t>
  </si>
  <si>
    <t>Clarence Riley</t>
  </si>
  <si>
    <t>Wendell Davidson</t>
  </si>
  <si>
    <t>Heidi Bridges</t>
  </si>
  <si>
    <t>Andrea Morgan</t>
  </si>
  <si>
    <t>Alexander Hawkins</t>
  </si>
  <si>
    <t>Daryl Luna</t>
  </si>
  <si>
    <t>Damon Marshall</t>
  </si>
  <si>
    <t>Mark Shelton</t>
  </si>
  <si>
    <t>Kari Wise</t>
  </si>
  <si>
    <t>Tom Black</t>
  </si>
  <si>
    <t>Cody Colon</t>
  </si>
  <si>
    <t>Alejandro Walsh</t>
  </si>
  <si>
    <t>Hugh Garner</t>
  </si>
  <si>
    <t>Glenda Ortega</t>
  </si>
  <si>
    <t>Lora Zimmerman</t>
  </si>
  <si>
    <t>Malcolm White</t>
  </si>
  <si>
    <t>Nathaniel Bates</t>
  </si>
  <si>
    <t>Wade Meyer</t>
  </si>
  <si>
    <t>Wayne Quinn</t>
  </si>
  <si>
    <t>Sherman Edwards</t>
  </si>
  <si>
    <t>Benjamin Lane</t>
  </si>
  <si>
    <t>Sadie Glover</t>
  </si>
  <si>
    <t>Margarita Hamilton</t>
  </si>
  <si>
    <t>Angelica Rodgers</t>
  </si>
  <si>
    <t>Wm Lowe</t>
  </si>
  <si>
    <t>Chris Flowers</t>
  </si>
  <si>
    <t>Geoffrey Mclaughlin</t>
  </si>
  <si>
    <t>Katie Curtis</t>
  </si>
  <si>
    <t>Marlene Reyes</t>
  </si>
  <si>
    <t>Sylvia Daniel</t>
  </si>
  <si>
    <t>Holly Farmer</t>
  </si>
  <si>
    <t>Dexter Caldwell</t>
  </si>
  <si>
    <t>Jane Ramos</t>
  </si>
  <si>
    <t>Freddie Cunningham</t>
  </si>
  <si>
    <t>Caroline Scott</t>
  </si>
  <si>
    <t>Krystal Tyler</t>
  </si>
  <si>
    <t>Jackie Green</t>
  </si>
  <si>
    <t>Dora Hopkins</t>
  </si>
  <si>
    <t>Abraham Wilkins</t>
  </si>
  <si>
    <t>Mary Carr</t>
  </si>
  <si>
    <t>Deborah Valdez</t>
  </si>
  <si>
    <t>Gertrude Griffin</t>
  </si>
  <si>
    <t>Dennis Wagner</t>
  </si>
  <si>
    <t>Tracey Mullins</t>
  </si>
  <si>
    <t>Dan Mills</t>
  </si>
  <si>
    <t>Grace Roy</t>
  </si>
  <si>
    <t>Pat Patterson</t>
  </si>
  <si>
    <t>Jamie Hodges</t>
  </si>
  <si>
    <t>Woodrow Warren</t>
  </si>
  <si>
    <t>Drew Fisher</t>
  </si>
  <si>
    <t>Regina Moran</t>
  </si>
  <si>
    <t>Wilfred Aguilar</t>
  </si>
  <si>
    <t>Kristin Tran</t>
  </si>
  <si>
    <t>Amelia Lyons</t>
  </si>
  <si>
    <t>Lance French</t>
  </si>
  <si>
    <t>Olga Stevens</t>
  </si>
  <si>
    <t>Tyrone Greene</t>
  </si>
  <si>
    <t>Christina Hart</t>
  </si>
  <si>
    <t>Brent Alvarez</t>
  </si>
  <si>
    <t>Curtis Vargas</t>
  </si>
  <si>
    <t>Marguerite Ramsey</t>
  </si>
  <si>
    <t>Bethany Johnston</t>
  </si>
  <si>
    <t>Hope Willis</t>
  </si>
  <si>
    <t>Cornelius Jordan</t>
  </si>
  <si>
    <t>Kenneth Jackson</t>
  </si>
  <si>
    <t>Faith Cunningham</t>
  </si>
  <si>
    <t>Gayle Fowler</t>
  </si>
  <si>
    <t>Shelia Valdez</t>
  </si>
  <si>
    <t>Tanya Thornton</t>
  </si>
  <si>
    <t>Kyle Ramirez</t>
  </si>
  <si>
    <t>Helen Little</t>
  </si>
  <si>
    <t>Hilda Rios</t>
  </si>
  <si>
    <t>Kerry Sullivan</t>
  </si>
  <si>
    <t>Spencer Lowe</t>
  </si>
  <si>
    <t>Lee Cook</t>
  </si>
  <si>
    <t>Clara Perkins</t>
  </si>
  <si>
    <t>Ann Chavez</t>
  </si>
  <si>
    <t>Cynthia Stevenson</t>
  </si>
  <si>
    <t>Stephanie Bass</t>
  </si>
  <si>
    <t>Misty Cole</t>
  </si>
  <si>
    <t>Rebecca Wilson</t>
  </si>
  <si>
    <t>Krista Hogan</t>
  </si>
  <si>
    <t>Santiago Richardson</t>
  </si>
  <si>
    <t>Gladys Ward</t>
  </si>
  <si>
    <t>Krystal Carlson</t>
  </si>
  <si>
    <t>Floyd Chapman</t>
  </si>
  <si>
    <t>Brenda Mack</t>
  </si>
  <si>
    <t>Wilbert Terry</t>
  </si>
  <si>
    <t>Myron Jimenez</t>
  </si>
  <si>
    <t>Conrad Boyd</t>
  </si>
  <si>
    <t>Juan Carr</t>
  </si>
  <si>
    <t>Anthony Rogers</t>
  </si>
  <si>
    <t>Johanna Massey</t>
  </si>
  <si>
    <t>Ralph Floyd</t>
  </si>
  <si>
    <t>Roger May</t>
  </si>
  <si>
    <t>Della Larson</t>
  </si>
  <si>
    <t>Geraldine Hampton</t>
  </si>
  <si>
    <t>Gustavo Kelly</t>
  </si>
  <si>
    <t>Wendy Garcia</t>
  </si>
  <si>
    <t>Leticia Weaver</t>
  </si>
  <si>
    <t>Josh Baker</t>
  </si>
  <si>
    <t>Bessie Sparks</t>
  </si>
  <si>
    <t>Joshua Mccormick</t>
  </si>
  <si>
    <t>Greg Maxwell</t>
  </si>
  <si>
    <t>Christie Brewer</t>
  </si>
  <si>
    <t>Maxine Stone</t>
  </si>
  <si>
    <t>Martin Mcguire</t>
  </si>
  <si>
    <t>Nathaniel Bryant</t>
  </si>
  <si>
    <t>Glenn Waters</t>
  </si>
  <si>
    <t>Melvin Cox</t>
  </si>
  <si>
    <t>Johnathan Blair</t>
  </si>
  <si>
    <t>Roberto Turner</t>
  </si>
  <si>
    <t>Blake Herrera</t>
  </si>
  <si>
    <t>Marc Kelley</t>
  </si>
  <si>
    <t>Darrell Castillo</t>
  </si>
  <si>
    <t>Donnie Cummings</t>
  </si>
  <si>
    <t>Lynette Wolfe</t>
  </si>
  <si>
    <t>Audrey Simmons</t>
  </si>
  <si>
    <t>Jennifer Curtis</t>
  </si>
  <si>
    <t>Jody Potter</t>
  </si>
  <si>
    <t>Earnest Armstrong</t>
  </si>
  <si>
    <t>Kurt Parsons</t>
  </si>
  <si>
    <t>Violet Ross</t>
  </si>
  <si>
    <t>Eileen Woods</t>
  </si>
  <si>
    <t>Harvey Williamson</t>
  </si>
  <si>
    <t>Eunice Henderson</t>
  </si>
  <si>
    <t>Troy Barton</t>
  </si>
  <si>
    <t>Nicolas Lewis</t>
  </si>
  <si>
    <t>Kirk Brock</t>
  </si>
  <si>
    <t>Lillie Martin</t>
  </si>
  <si>
    <t>Terence Hayes</t>
  </si>
  <si>
    <t>Yvette Bradley</t>
  </si>
  <si>
    <t>Claude Mann</t>
  </si>
  <si>
    <t>Nora Henry</t>
  </si>
  <si>
    <t>Joyce Wright</t>
  </si>
  <si>
    <t>Nichole Stephens</t>
  </si>
  <si>
    <t>Erma Saunders</t>
  </si>
  <si>
    <t>Tony Sanchez</t>
  </si>
  <si>
    <t>Kent Bishop</t>
  </si>
  <si>
    <t>Dale Owen</t>
  </si>
  <si>
    <t>Morris Mccarthy</t>
  </si>
  <si>
    <t>Mathew Adams</t>
  </si>
  <si>
    <t>Katherine Kim</t>
  </si>
  <si>
    <t>Candice Martinez</t>
  </si>
  <si>
    <t>Miriam Jacobs</t>
  </si>
  <si>
    <t>Violet Wood</t>
  </si>
  <si>
    <t>Alice Sparks</t>
  </si>
  <si>
    <t>Mary Ferguson</t>
  </si>
  <si>
    <t>Amanda Figueroa</t>
  </si>
  <si>
    <t>Kristy Vasquez</t>
  </si>
  <si>
    <t>Silvia Wise</t>
  </si>
  <si>
    <t>Wade Holmes</t>
  </si>
  <si>
    <t>Clifford Ward</t>
  </si>
  <si>
    <t>Kevin Jefferson</t>
  </si>
  <si>
    <t>Reginald Austin</t>
  </si>
  <si>
    <t>Pedro Guerrero</t>
  </si>
  <si>
    <t>Evan Rowe</t>
  </si>
  <si>
    <t>Dean Carter</t>
  </si>
  <si>
    <t>Tina Weaver</t>
  </si>
  <si>
    <t>Beatrice Nash</t>
  </si>
  <si>
    <t>Anne Cooper</t>
  </si>
  <si>
    <t>Preston Delgado</t>
  </si>
  <si>
    <t>Krystal Thomas</t>
  </si>
  <si>
    <t>Leon Pearson</t>
  </si>
  <si>
    <t>Sally Burton</t>
  </si>
  <si>
    <t>Jordan Foster</t>
  </si>
  <si>
    <t>Joy Graves</t>
  </si>
  <si>
    <t>Jacquelyn Tucker</t>
  </si>
  <si>
    <t>Patrick Reeves</t>
  </si>
  <si>
    <t>Shelly Santos</t>
  </si>
  <si>
    <t>Jose Pratt</t>
  </si>
  <si>
    <t>Linda Sanchez</t>
  </si>
  <si>
    <t>Erin Stokes</t>
  </si>
  <si>
    <t>Jody Allison</t>
  </si>
  <si>
    <t>Grant Miles</t>
  </si>
  <si>
    <t>Yvette Sims</t>
  </si>
  <si>
    <t>Shelia Abbott</t>
  </si>
  <si>
    <t>Levi Rhodes</t>
  </si>
  <si>
    <t>Frank Waters</t>
  </si>
  <si>
    <t>Abraham Bowen</t>
  </si>
  <si>
    <t>Michelle George</t>
  </si>
  <si>
    <t>Ruben Gibson</t>
  </si>
  <si>
    <t>Deanna Curtis</t>
  </si>
  <si>
    <t>Carl Sherman</t>
  </si>
  <si>
    <t>Bernadette Simmons</t>
  </si>
  <si>
    <t>Christopher Davidson</t>
  </si>
  <si>
    <t>E4550707</t>
  </si>
  <si>
    <t>E17213227</t>
  </si>
  <si>
    <t>E44693420</t>
  </si>
  <si>
    <t>E18285038</t>
  </si>
  <si>
    <t>E25961447</t>
  </si>
  <si>
    <t>E41643620</t>
  </si>
  <si>
    <t>E7019108</t>
  </si>
  <si>
    <t>E43348414</t>
  </si>
  <si>
    <t>E32621828</t>
  </si>
  <si>
    <t>E34382132</t>
  </si>
  <si>
    <t>E1633806</t>
  </si>
  <si>
    <t>E43843558</t>
  </si>
  <si>
    <t>E2544924</t>
  </si>
  <si>
    <t>E32237236</t>
  </si>
  <si>
    <t>E10037188</t>
  </si>
  <si>
    <t>E12411989</t>
  </si>
  <si>
    <t>E44078715</t>
  </si>
  <si>
    <t>E43611144</t>
  </si>
  <si>
    <t>E41579231</t>
  </si>
  <si>
    <t>E42317930</t>
  </si>
  <si>
    <t>E24161662</t>
  </si>
  <si>
    <t>E4474709</t>
  </si>
  <si>
    <t>E43465895</t>
  </si>
  <si>
    <t>E32302704</t>
  </si>
  <si>
    <t>E44364351</t>
  </si>
  <si>
    <t>E44511888</t>
  </si>
  <si>
    <t>E43684204</t>
  </si>
  <si>
    <t>E24235437</t>
  </si>
  <si>
    <t>E7932202</t>
  </si>
  <si>
    <t>E40121437</t>
  </si>
  <si>
    <t>E30943632</t>
  </si>
  <si>
    <t>E15926942</t>
  </si>
  <si>
    <t>E212165</t>
  </si>
  <si>
    <t>E8180645</t>
  </si>
  <si>
    <t>E1153248</t>
  </si>
  <si>
    <t>E623017</t>
  </si>
  <si>
    <t>E1498242</t>
  </si>
  <si>
    <t>E8077230</t>
  </si>
  <si>
    <t>E3995048</t>
  </si>
  <si>
    <t>E14463909</t>
  </si>
  <si>
    <t>E1725833</t>
  </si>
  <si>
    <t>E936226</t>
  </si>
  <si>
    <t>E41329644</t>
  </si>
  <si>
    <t>E17570155</t>
  </si>
  <si>
    <t>E293051</t>
  </si>
  <si>
    <t>E3897587</t>
  </si>
  <si>
    <t>E24553924</t>
  </si>
  <si>
    <t>E44034996</t>
  </si>
  <si>
    <t>E6534845</t>
  </si>
  <si>
    <t>E1974874</t>
  </si>
  <si>
    <t>E8953222</t>
  </si>
  <si>
    <t>E15295454</t>
  </si>
  <si>
    <t>E14492951</t>
  </si>
  <si>
    <t>E15530871</t>
  </si>
  <si>
    <t>E2355254</t>
  </si>
  <si>
    <t>E2107994</t>
  </si>
  <si>
    <t>E43643111</t>
  </si>
  <si>
    <t>E44298311</t>
  </si>
  <si>
    <t>E26396557</t>
  </si>
  <si>
    <t>E33701231</t>
  </si>
  <si>
    <t>E31631722</t>
  </si>
  <si>
    <t>E848138</t>
  </si>
  <si>
    <t>E26223423</t>
  </si>
  <si>
    <t>E44298467</t>
  </si>
  <si>
    <t>E16915423</t>
  </si>
  <si>
    <t>E12823764</t>
  </si>
  <si>
    <t>E1558263</t>
  </si>
  <si>
    <t>E44308958</t>
  </si>
  <si>
    <t>E12483346</t>
  </si>
  <si>
    <t>E9252690</t>
  </si>
  <si>
    <t>E25492472</t>
  </si>
  <si>
    <t>E16863826</t>
  </si>
  <si>
    <t>E16788751</t>
  </si>
  <si>
    <t>E6082133</t>
  </si>
  <si>
    <t>E43419420</t>
  </si>
  <si>
    <t>E35102787</t>
  </si>
  <si>
    <t>E44457665</t>
  </si>
  <si>
    <t>E2141274</t>
  </si>
  <si>
    <t>E2546640</t>
  </si>
  <si>
    <t>E8452332</t>
  </si>
  <si>
    <t>E23338957</t>
  </si>
  <si>
    <t>E6770028</t>
  </si>
  <si>
    <t>E22699578</t>
  </si>
  <si>
    <t>E2182094</t>
  </si>
  <si>
    <t>E21344666</t>
  </si>
  <si>
    <t>E24115681</t>
  </si>
  <si>
    <t>E1787401</t>
  </si>
  <si>
    <t>E581248</t>
  </si>
  <si>
    <t>E11238362</t>
  </si>
  <si>
    <t>E1794850</t>
  </si>
  <si>
    <t>E992425</t>
  </si>
  <si>
    <t>E22718220</t>
  </si>
  <si>
    <t>E43240657</t>
  </si>
  <si>
    <t>E17148630</t>
  </si>
  <si>
    <t>E3990875</t>
  </si>
  <si>
    <t>E12175207</t>
  </si>
  <si>
    <t>E42810500</t>
  </si>
  <si>
    <t>E43987884</t>
  </si>
  <si>
    <t>E44402129</t>
  </si>
  <si>
    <t>E17436164</t>
  </si>
  <si>
    <t>E2334584</t>
  </si>
  <si>
    <t>E1033089</t>
  </si>
  <si>
    <t>E43536316</t>
  </si>
  <si>
    <t>E23892770</t>
  </si>
  <si>
    <t>E43619360</t>
  </si>
  <si>
    <t>E326513</t>
  </si>
  <si>
    <t>E43121291</t>
  </si>
  <si>
    <t>E28379694</t>
  </si>
  <si>
    <t>E405254</t>
  </si>
  <si>
    <t>E17266839</t>
  </si>
  <si>
    <t>E32689337</t>
  </si>
  <si>
    <t>E14598654</t>
  </si>
  <si>
    <t>E3600368</t>
  </si>
  <si>
    <t>E18797394</t>
  </si>
  <si>
    <t>E44345826</t>
  </si>
  <si>
    <t>E5469625</t>
  </si>
  <si>
    <t>E44013338</t>
  </si>
  <si>
    <t>E3069825</t>
  </si>
  <si>
    <t>E13424923</t>
  </si>
  <si>
    <t>E44379938</t>
  </si>
  <si>
    <t>E31010296</t>
  </si>
  <si>
    <t>E14556638</t>
  </si>
  <si>
    <t>E29355825</t>
  </si>
  <si>
    <t>E21783286</t>
  </si>
  <si>
    <t>E43611417</t>
  </si>
  <si>
    <t>E3939265</t>
  </si>
  <si>
    <t>E30067874</t>
  </si>
  <si>
    <t>E8681067</t>
  </si>
  <si>
    <t>E229260</t>
  </si>
  <si>
    <t>E43182937</t>
  </si>
  <si>
    <t>E42894831</t>
  </si>
  <si>
    <t>E6170221</t>
  </si>
  <si>
    <t>E34267017</t>
  </si>
  <si>
    <t>E16858574</t>
  </si>
  <si>
    <t>E43526956</t>
  </si>
  <si>
    <t>E27638369</t>
  </si>
  <si>
    <t>E7878824</t>
  </si>
  <si>
    <t>E1965332</t>
  </si>
  <si>
    <t>E23942157</t>
  </si>
  <si>
    <t>E43276433</t>
  </si>
  <si>
    <t>E1660807</t>
  </si>
  <si>
    <t>E44089414</t>
  </si>
  <si>
    <t>E32976338</t>
  </si>
  <si>
    <t>E44006045</t>
  </si>
  <si>
    <t>E1056970</t>
  </si>
  <si>
    <t>E16924744</t>
  </si>
  <si>
    <t>E43234560</t>
  </si>
  <si>
    <t>E26339578</t>
  </si>
  <si>
    <t>E44298389</t>
  </si>
  <si>
    <t>E35104789</t>
  </si>
  <si>
    <t>E1400508</t>
  </si>
  <si>
    <t>E32966419</t>
  </si>
  <si>
    <t>E1529026</t>
  </si>
  <si>
    <t>E44368745</t>
  </si>
  <si>
    <t>E1197123</t>
  </si>
  <si>
    <t>E26844121</t>
  </si>
  <si>
    <t>E21108352</t>
  </si>
  <si>
    <t>E1872798</t>
  </si>
  <si>
    <t>E23478252</t>
  </si>
  <si>
    <t>E7200991</t>
  </si>
  <si>
    <t>E24965205</t>
  </si>
  <si>
    <t>E28772736</t>
  </si>
  <si>
    <t>E43456613</t>
  </si>
  <si>
    <t>E9062604</t>
  </si>
  <si>
    <t>E17396319</t>
  </si>
  <si>
    <t>E42151452</t>
  </si>
  <si>
    <t>E8015922</t>
  </si>
  <si>
    <t>E44308269</t>
  </si>
  <si>
    <t>E11170684</t>
  </si>
  <si>
    <t>E32035112</t>
  </si>
  <si>
    <t>E2659896</t>
  </si>
  <si>
    <t>E24613412</t>
  </si>
  <si>
    <t>E2505222</t>
  </si>
  <si>
    <t>E26653463</t>
  </si>
  <si>
    <t>E13268065</t>
  </si>
  <si>
    <t>E3313861</t>
  </si>
  <si>
    <t>E4698335</t>
  </si>
  <si>
    <t>E15555493</t>
  </si>
  <si>
    <t>E33497898</t>
  </si>
  <si>
    <t>E1262500</t>
  </si>
  <si>
    <t>E822840</t>
  </si>
  <si>
    <t>E604375</t>
  </si>
  <si>
    <t>E44250562</t>
  </si>
  <si>
    <t>E2077691</t>
  </si>
  <si>
    <t>E8113643</t>
  </si>
  <si>
    <t>E1923550</t>
  </si>
  <si>
    <t>E2764403</t>
  </si>
  <si>
    <t>E3525111</t>
  </si>
  <si>
    <t>E33558660</t>
  </si>
  <si>
    <t>E35854668</t>
  </si>
  <si>
    <t>E44331461</t>
  </si>
  <si>
    <t>E13942401</t>
  </si>
  <si>
    <t>E31652379</t>
  </si>
  <si>
    <t>E15853323</t>
  </si>
  <si>
    <t>E9114292</t>
  </si>
  <si>
    <t>E6774695</t>
  </si>
  <si>
    <t>E44395044</t>
  </si>
  <si>
    <t>E44308347</t>
  </si>
  <si>
    <t>E27835241</t>
  </si>
  <si>
    <t>E14622613</t>
  </si>
  <si>
    <t>E43643007</t>
  </si>
  <si>
    <t>E1545224</t>
  </si>
  <si>
    <t>E2097711</t>
  </si>
  <si>
    <t>E27485684</t>
  </si>
  <si>
    <t>E7278328</t>
  </si>
  <si>
    <t>E14802000</t>
  </si>
  <si>
    <t>E9697420</t>
  </si>
  <si>
    <t>E1007817</t>
  </si>
  <si>
    <t>E44301405</t>
  </si>
  <si>
    <t>E31853476</t>
  </si>
  <si>
    <t>E35056832</t>
  </si>
  <si>
    <t>E31082706</t>
  </si>
  <si>
    <t>E22865380</t>
  </si>
  <si>
    <t>E5209859</t>
  </si>
  <si>
    <t>E17387544</t>
  </si>
  <si>
    <t>E43994059</t>
  </si>
  <si>
    <t>E43895961</t>
  </si>
  <si>
    <t>E26164806</t>
  </si>
  <si>
    <t>E2079992</t>
  </si>
  <si>
    <t>E14758086</t>
  </si>
  <si>
    <t>E1915763</t>
  </si>
  <si>
    <t>E2928502</t>
  </si>
  <si>
    <t>E43080627</t>
  </si>
  <si>
    <t>E3674351</t>
  </si>
  <si>
    <t>E13016606</t>
  </si>
  <si>
    <t>E6744431</t>
  </si>
  <si>
    <t>E43471836</t>
  </si>
  <si>
    <t>E17768665</t>
  </si>
  <si>
    <t>E3290864</t>
  </si>
  <si>
    <t>E43994371</t>
  </si>
  <si>
    <t>E44227175</t>
  </si>
  <si>
    <t>E7436694</t>
  </si>
  <si>
    <t>E669219</t>
  </si>
  <si>
    <t>E3357645</t>
  </si>
  <si>
    <t>E43813229</t>
  </si>
  <si>
    <t>E42127714</t>
  </si>
  <si>
    <t>E27748141</t>
  </si>
  <si>
    <t>E3134838</t>
  </si>
  <si>
    <t>E7294461</t>
  </si>
  <si>
    <t>E31900770</t>
  </si>
  <si>
    <t>E43986818</t>
  </si>
  <si>
    <t>E10012865</t>
  </si>
  <si>
    <t>E27773582</t>
  </si>
  <si>
    <t>E18297362</t>
  </si>
  <si>
    <t>E2708074</t>
  </si>
  <si>
    <t>E11439771</t>
  </si>
  <si>
    <t>E41981282</t>
  </si>
  <si>
    <t>E1834266</t>
  </si>
  <si>
    <t>E13946587</t>
  </si>
  <si>
    <t>E15056228</t>
  </si>
  <si>
    <t>E164923</t>
  </si>
  <si>
    <t>E532498</t>
  </si>
  <si>
    <t>E1128782</t>
  </si>
  <si>
    <t>E19848769</t>
  </si>
  <si>
    <t>E3782212</t>
  </si>
  <si>
    <t>E24632431</t>
  </si>
  <si>
    <t>E26478379</t>
  </si>
  <si>
    <t>E7606409</t>
  </si>
  <si>
    <t>E35929808</t>
  </si>
  <si>
    <t>E2709972</t>
  </si>
  <si>
    <t>E23018546</t>
  </si>
  <si>
    <t>E18260845</t>
  </si>
  <si>
    <t>E34338647</t>
  </si>
  <si>
    <t>E43995060</t>
  </si>
  <si>
    <t>E34686163</t>
  </si>
  <si>
    <t>E25292441</t>
  </si>
  <si>
    <t>E11513052</t>
  </si>
  <si>
    <t>E1075989</t>
  </si>
  <si>
    <t>E20947906</t>
  </si>
  <si>
    <t>E41877568</t>
  </si>
  <si>
    <t>E33405065</t>
  </si>
  <si>
    <t>E13943714</t>
  </si>
  <si>
    <t>E1181341</t>
  </si>
  <si>
    <t>E1675068</t>
  </si>
  <si>
    <t>E24024668</t>
  </si>
  <si>
    <t>E43484355</t>
  </si>
  <si>
    <t>E7302469</t>
  </si>
  <si>
    <t>E2382398</t>
  </si>
  <si>
    <t>E44452335</t>
  </si>
  <si>
    <t>E1012588</t>
  </si>
  <si>
    <t>E44107042</t>
  </si>
  <si>
    <t>E24009432</t>
  </si>
  <si>
    <t>E33762682</t>
  </si>
  <si>
    <t>E7486445</t>
  </si>
  <si>
    <t>E22576442</t>
  </si>
  <si>
    <t>E32112306</t>
  </si>
  <si>
    <t>E43994657</t>
  </si>
  <si>
    <t>E34444142</t>
  </si>
  <si>
    <t>E24582212</t>
  </si>
  <si>
    <t>E43865931</t>
  </si>
  <si>
    <t>E31212186</t>
  </si>
  <si>
    <t>E7295501</t>
  </si>
  <si>
    <t>E43987234</t>
  </si>
  <si>
    <t>E14744137</t>
  </si>
  <si>
    <t>E44615381</t>
  </si>
  <si>
    <t>E24164483</t>
  </si>
  <si>
    <t>E43643384</t>
  </si>
  <si>
    <t>E43219935</t>
  </si>
  <si>
    <t>E1912773</t>
  </si>
  <si>
    <t>E3599692</t>
  </si>
  <si>
    <t>E42098386</t>
  </si>
  <si>
    <t>E12732907</t>
  </si>
  <si>
    <t>E2588617</t>
  </si>
  <si>
    <t>E26315918</t>
  </si>
  <si>
    <t>E4540112</t>
  </si>
  <si>
    <t>E1836086</t>
  </si>
  <si>
    <t>E32336478</t>
  </si>
  <si>
    <t>E44308321</t>
  </si>
  <si>
    <t>E6849406</t>
  </si>
  <si>
    <t>E32140620</t>
  </si>
  <si>
    <t>E38976930</t>
  </si>
  <si>
    <t>E1246068</t>
  </si>
  <si>
    <t>E1977422</t>
  </si>
  <si>
    <t>E11130514</t>
  </si>
  <si>
    <t>E17305709</t>
  </si>
  <si>
    <t>E43349714</t>
  </si>
  <si>
    <t>E4053067</t>
  </si>
  <si>
    <t>E4342993</t>
  </si>
  <si>
    <t>E23359614</t>
  </si>
  <si>
    <t>E12436013</t>
  </si>
  <si>
    <t>E43233429</t>
  </si>
  <si>
    <t>E14982349</t>
  </si>
  <si>
    <t>E43266020</t>
  </si>
  <si>
    <t>E1102626</t>
  </si>
  <si>
    <t>E12617922</t>
  </si>
  <si>
    <t>E2545509</t>
  </si>
  <si>
    <t>E3876930</t>
  </si>
  <si>
    <t>E10328167</t>
  </si>
  <si>
    <t>E33579252</t>
  </si>
  <si>
    <t>E405865</t>
  </si>
  <si>
    <t>E12306611</t>
  </si>
  <si>
    <t>E42049311</t>
  </si>
  <si>
    <t>E17538253</t>
  </si>
  <si>
    <t>E43987910</t>
  </si>
  <si>
    <t>E4194052</t>
  </si>
  <si>
    <t>E43921324</t>
  </si>
  <si>
    <t>E44540982</t>
  </si>
  <si>
    <t>E2678785</t>
  </si>
  <si>
    <t>E3772631</t>
  </si>
  <si>
    <t>E43565436</t>
  </si>
  <si>
    <t>E12879963</t>
  </si>
  <si>
    <t>E917922</t>
  </si>
  <si>
    <t>E43987013</t>
  </si>
  <si>
    <t>E12185152</t>
  </si>
  <si>
    <t>E16956295</t>
  </si>
  <si>
    <t>E3191115</t>
  </si>
  <si>
    <t>E43173668</t>
  </si>
  <si>
    <t>E42393252</t>
  </si>
  <si>
    <t>E33706886</t>
  </si>
  <si>
    <t>E43480559</t>
  </si>
  <si>
    <t>E22984915</t>
  </si>
  <si>
    <t>E643661</t>
  </si>
  <si>
    <t>E23406700</t>
  </si>
  <si>
    <t>E8643757</t>
  </si>
  <si>
    <t>E28480145</t>
  </si>
  <si>
    <t>E1997767</t>
  </si>
  <si>
    <t>E43382253</t>
  </si>
  <si>
    <t>E26378929</t>
  </si>
  <si>
    <t>E44308425</t>
  </si>
  <si>
    <t>E28520029</t>
  </si>
  <si>
    <t>E13581703</t>
  </si>
  <si>
    <t>E18459602</t>
  </si>
  <si>
    <t>E17410073</t>
  </si>
  <si>
    <t>E43995606</t>
  </si>
  <si>
    <t>E11866925</t>
  </si>
  <si>
    <t>E44363701</t>
  </si>
  <si>
    <t>E275813</t>
  </si>
  <si>
    <t>E905078</t>
  </si>
  <si>
    <t>E13522358</t>
  </si>
  <si>
    <t>E43673479</t>
  </si>
  <si>
    <t>E26425235</t>
  </si>
  <si>
    <t>E32329965</t>
  </si>
  <si>
    <t>E24748222</t>
  </si>
  <si>
    <t>E43266631</t>
  </si>
  <si>
    <t>E38151365</t>
  </si>
  <si>
    <t>E8054662</t>
  </si>
  <si>
    <t>E2024768</t>
  </si>
  <si>
    <t>E34442504</t>
  </si>
  <si>
    <t>E43233702</t>
  </si>
  <si>
    <t>E7211261</t>
  </si>
  <si>
    <t>E18837109</t>
  </si>
  <si>
    <t>E10909254</t>
  </si>
  <si>
    <t>E14715823</t>
  </si>
  <si>
    <t>E23141448</t>
  </si>
  <si>
    <t>E44153296</t>
  </si>
  <si>
    <t>E327579</t>
  </si>
  <si>
    <t>E7419846</t>
  </si>
  <si>
    <t>E26726315</t>
  </si>
  <si>
    <t>E43708813</t>
  </si>
  <si>
    <t>E44462371</t>
  </si>
  <si>
    <t>E4888681</t>
  </si>
  <si>
    <t>E19389466</t>
  </si>
  <si>
    <t>E43852658</t>
  </si>
  <si>
    <t>E6511965</t>
  </si>
  <si>
    <t>E1502558</t>
  </si>
  <si>
    <t>E13555820</t>
  </si>
  <si>
    <t>E19422720</t>
  </si>
  <si>
    <t>E6020773</t>
  </si>
  <si>
    <t>E44308919</t>
  </si>
  <si>
    <t>E25063121</t>
  </si>
  <si>
    <t>E8471819</t>
  </si>
  <si>
    <t>E31647127</t>
  </si>
  <si>
    <t>E43784304</t>
  </si>
  <si>
    <t>E3237330</t>
  </si>
  <si>
    <t>E43768327</t>
  </si>
  <si>
    <t>E24148402</t>
  </si>
  <si>
    <t>E32262703</t>
  </si>
  <si>
    <t>E43994280</t>
  </si>
  <si>
    <t>E2383906</t>
  </si>
  <si>
    <t>E5536276</t>
  </si>
  <si>
    <t>E6059305</t>
  </si>
  <si>
    <t>E4753949</t>
  </si>
  <si>
    <t>E26715928</t>
  </si>
  <si>
    <t>E43384125</t>
  </si>
  <si>
    <t>E2026861</t>
  </si>
  <si>
    <t>E43643514</t>
  </si>
  <si>
    <t>E22435717</t>
  </si>
  <si>
    <t>E5224783</t>
  </si>
  <si>
    <t>E25340203</t>
  </si>
  <si>
    <t>E3413896</t>
  </si>
  <si>
    <t>E18933972</t>
  </si>
  <si>
    <t>E18979589</t>
  </si>
  <si>
    <t>E15305594</t>
  </si>
  <si>
    <t>E643440</t>
  </si>
  <si>
    <t>E8532243</t>
  </si>
  <si>
    <t>E43554048</t>
  </si>
  <si>
    <t>E34636334</t>
  </si>
  <si>
    <t>E36390840</t>
  </si>
  <si>
    <t>E2052783</t>
  </si>
  <si>
    <t>E26383258</t>
  </si>
  <si>
    <t>E17347842</t>
  </si>
  <si>
    <t>E1001512</t>
  </si>
  <si>
    <t>E11055777</t>
  </si>
  <si>
    <t>E36328973</t>
  </si>
  <si>
    <t>E43734176</t>
  </si>
  <si>
    <t>E16961599</t>
  </si>
  <si>
    <t>E17271454</t>
  </si>
  <si>
    <t>E33660060</t>
  </si>
  <si>
    <t>E43351144</t>
  </si>
  <si>
    <t>E11669936</t>
  </si>
  <si>
    <t>E43405289</t>
  </si>
  <si>
    <t>E7432872</t>
  </si>
  <si>
    <t>E3459461</t>
  </si>
  <si>
    <t>E1025419</t>
  </si>
  <si>
    <t>E43772474</t>
  </si>
  <si>
    <t>E4785630</t>
  </si>
  <si>
    <t>E23544357</t>
  </si>
  <si>
    <t>E44287924</t>
  </si>
  <si>
    <t>E19493466</t>
  </si>
  <si>
    <t>E43828803</t>
  </si>
  <si>
    <t>E3069669</t>
  </si>
  <si>
    <t>E8311737</t>
  </si>
  <si>
    <t>E44309400</t>
  </si>
  <si>
    <t>E43455976</t>
  </si>
  <si>
    <t>E2307700</t>
  </si>
  <si>
    <t>E12706517</t>
  </si>
  <si>
    <t>E42055564</t>
  </si>
  <si>
    <t>E6178489</t>
  </si>
  <si>
    <t>E11017258</t>
  </si>
  <si>
    <t>E30639783</t>
  </si>
  <si>
    <t>E24392048</t>
  </si>
  <si>
    <t>E8647722</t>
  </si>
  <si>
    <t>E9121143</t>
  </si>
  <si>
    <t>E13126963</t>
  </si>
  <si>
    <t>E25129603</t>
  </si>
  <si>
    <t>E9897048</t>
  </si>
  <si>
    <t>E44017693</t>
  </si>
  <si>
    <t>E25572539</t>
  </si>
  <si>
    <t>E3554400</t>
  </si>
  <si>
    <t>E26468525</t>
  </si>
  <si>
    <t>E34085940</t>
  </si>
  <si>
    <t>E18943722</t>
  </si>
  <si>
    <t>E20496403</t>
  </si>
  <si>
    <t>E25393204</t>
  </si>
  <si>
    <t>E1517651</t>
  </si>
  <si>
    <t>E3042343</t>
  </si>
  <si>
    <t>E3438999</t>
  </si>
  <si>
    <t>E44425087</t>
  </si>
  <si>
    <t>E43684217</t>
  </si>
  <si>
    <t>E27945845</t>
  </si>
  <si>
    <t>E24115161</t>
  </si>
  <si>
    <t>E43643137</t>
  </si>
  <si>
    <t>E44254813</t>
  </si>
  <si>
    <t>E42409229</t>
  </si>
  <si>
    <t>E31365625</t>
  </si>
  <si>
    <t>E9432753</t>
  </si>
  <si>
    <t>E44267345</t>
  </si>
  <si>
    <t>E741213</t>
  </si>
  <si>
    <t>E16255699</t>
  </si>
  <si>
    <t>E44020046</t>
  </si>
  <si>
    <t>E488558</t>
  </si>
  <si>
    <t>E43216711</t>
  </si>
  <si>
    <t>E44410020</t>
  </si>
  <si>
    <t>E6666223</t>
  </si>
  <si>
    <t>E6198808</t>
  </si>
  <si>
    <t>E23597670</t>
  </si>
  <si>
    <t>E44488371</t>
  </si>
  <si>
    <t>E465392</t>
  </si>
  <si>
    <t>E2698844</t>
  </si>
  <si>
    <t>E18724971</t>
  </si>
  <si>
    <t>E24988449</t>
  </si>
  <si>
    <t>E44174083</t>
  </si>
  <si>
    <t>E1942569</t>
  </si>
  <si>
    <t>E20136069</t>
  </si>
  <si>
    <t>E5255021</t>
  </si>
  <si>
    <t>E15767991</t>
  </si>
  <si>
    <t>E3731876</t>
  </si>
  <si>
    <t>E44308451</t>
  </si>
  <si>
    <t>E5093535</t>
  </si>
  <si>
    <t>E34629860</t>
  </si>
  <si>
    <t>E9435587</t>
  </si>
  <si>
    <t>E18176774</t>
  </si>
  <si>
    <t>E30543986</t>
  </si>
  <si>
    <t>E4936742</t>
  </si>
  <si>
    <t>E5304629</t>
  </si>
  <si>
    <t>E13531588</t>
  </si>
  <si>
    <t>E13068073</t>
  </si>
  <si>
    <t>E1644557</t>
  </si>
  <si>
    <t>E12625865</t>
  </si>
  <si>
    <t>E4286599</t>
  </si>
  <si>
    <t>E43858690</t>
  </si>
  <si>
    <t>E9891237</t>
  </si>
  <si>
    <t>E34194750</t>
  </si>
  <si>
    <t>E2016578</t>
  </si>
  <si>
    <t>E43995437</t>
  </si>
  <si>
    <t>E35596267</t>
  </si>
  <si>
    <t>E43456470</t>
  </si>
  <si>
    <t>E18590746</t>
  </si>
  <si>
    <t>E1681672</t>
  </si>
  <si>
    <t>E9271904</t>
  </si>
  <si>
    <t>E3592724</t>
  </si>
  <si>
    <t>E43356149</t>
  </si>
  <si>
    <t>E4267138</t>
  </si>
  <si>
    <t>E2795902</t>
  </si>
  <si>
    <t>E9966481</t>
  </si>
  <si>
    <t>E8661983</t>
  </si>
  <si>
    <t>E13030035</t>
  </si>
  <si>
    <t>E7576899</t>
  </si>
  <si>
    <t>E4352522</t>
  </si>
  <si>
    <t>E42275862</t>
  </si>
  <si>
    <t>E43280827</t>
  </si>
  <si>
    <t>E43317201</t>
  </si>
  <si>
    <t>E11866158</t>
  </si>
  <si>
    <t>E30716275</t>
  </si>
  <si>
    <t>E22667728</t>
  </si>
  <si>
    <t>E7563652</t>
  </si>
  <si>
    <t>E1427301</t>
  </si>
  <si>
    <t>E44553670</t>
  </si>
  <si>
    <t>E2448282</t>
  </si>
  <si>
    <t>E43987624</t>
  </si>
  <si>
    <t>E2931921</t>
  </si>
  <si>
    <t>E2374988</t>
  </si>
  <si>
    <t>E15651433</t>
  </si>
  <si>
    <t>E44108862</t>
  </si>
  <si>
    <t>E23986838</t>
  </si>
  <si>
    <t>E1444877</t>
  </si>
  <si>
    <t>E3241100</t>
  </si>
  <si>
    <t>E942726</t>
  </si>
  <si>
    <t>E15009038</t>
  </si>
  <si>
    <t>E1369607</t>
  </si>
  <si>
    <t>E10238714</t>
  </si>
  <si>
    <t>E26887463</t>
  </si>
  <si>
    <t>E3827803</t>
  </si>
  <si>
    <t>E1433983</t>
  </si>
  <si>
    <t>E12726186</t>
  </si>
  <si>
    <t>E17516322</t>
  </si>
  <si>
    <t>E31577577</t>
  </si>
  <si>
    <t>E44491452</t>
  </si>
  <si>
    <t>E33676505</t>
  </si>
  <si>
    <t>E19584934</t>
  </si>
  <si>
    <t>E19331850</t>
  </si>
  <si>
    <t>E25926308</t>
  </si>
  <si>
    <t>E27586590</t>
  </si>
  <si>
    <t>E1302267</t>
  </si>
  <si>
    <t>E43890436</t>
  </si>
  <si>
    <t>E9472065</t>
  </si>
  <si>
    <t>E15958766</t>
  </si>
  <si>
    <t>E3049142</t>
  </si>
  <si>
    <t>E15021323</t>
  </si>
  <si>
    <t>E5300833</t>
  </si>
  <si>
    <t>E43994085</t>
  </si>
  <si>
    <t>E43728755</t>
  </si>
  <si>
    <t>E4827100</t>
  </si>
  <si>
    <t>E17853048</t>
  </si>
  <si>
    <t>E16788075</t>
  </si>
  <si>
    <t>E26975707</t>
  </si>
  <si>
    <t>E3233820</t>
  </si>
  <si>
    <t>E15214529</t>
  </si>
  <si>
    <t>E43348349</t>
  </si>
  <si>
    <t>E43987052</t>
  </si>
  <si>
    <t>E3526567</t>
  </si>
  <si>
    <t>E3467573</t>
  </si>
  <si>
    <t>E11455449</t>
  </si>
  <si>
    <t>E17668968</t>
  </si>
  <si>
    <t>E1592297</t>
  </si>
  <si>
    <t>E33910752</t>
  </si>
  <si>
    <t>E19189968</t>
  </si>
  <si>
    <t>E6540058</t>
  </si>
  <si>
    <t>E43785773</t>
  </si>
  <si>
    <t>E1441276</t>
  </si>
  <si>
    <t>E24140537</t>
  </si>
  <si>
    <t>E1297522</t>
  </si>
  <si>
    <t>E43601342</t>
  </si>
  <si>
    <t>E8329001</t>
  </si>
  <si>
    <t>E3801946</t>
  </si>
  <si>
    <t>E16447878</t>
  </si>
  <si>
    <t>E17745408</t>
  </si>
  <si>
    <t>E31008099</t>
  </si>
  <si>
    <t>E17818611</t>
  </si>
  <si>
    <t>E18324571</t>
  </si>
  <si>
    <t>E30933544</t>
  </si>
  <si>
    <t>E3982191</t>
  </si>
  <si>
    <t>E6618500</t>
  </si>
  <si>
    <t>E30925302</t>
  </si>
  <si>
    <t>E2474087</t>
  </si>
  <si>
    <t>E17381980</t>
  </si>
  <si>
    <t>E42577267</t>
  </si>
  <si>
    <t>E30487189</t>
  </si>
  <si>
    <t>E3336351</t>
  </si>
  <si>
    <t>E1229454</t>
  </si>
  <si>
    <t>E30896923</t>
  </si>
  <si>
    <t>E559304</t>
  </si>
  <si>
    <t>E25987369</t>
  </si>
  <si>
    <t>E43752740</t>
  </si>
  <si>
    <t>E1370426</t>
  </si>
  <si>
    <t>E8480191</t>
  </si>
  <si>
    <t>E3556454</t>
  </si>
  <si>
    <t>E1329021</t>
  </si>
  <si>
    <t>E11849778</t>
  </si>
  <si>
    <t>E19517789</t>
  </si>
  <si>
    <t>E6755689</t>
  </si>
  <si>
    <t>E20560857</t>
  </si>
  <si>
    <t>E11684730</t>
  </si>
  <si>
    <t>E44267488</t>
  </si>
  <si>
    <t>E42035999</t>
  </si>
  <si>
    <t>E17161084</t>
  </si>
  <si>
    <t>E8802032</t>
  </si>
  <si>
    <t>E390408</t>
  </si>
  <si>
    <t>E33908906</t>
  </si>
  <si>
    <t>E1491547</t>
  </si>
  <si>
    <t>E3384204</t>
  </si>
  <si>
    <t>E4590786</t>
  </si>
  <si>
    <t>E2000146</t>
  </si>
  <si>
    <t>E8666559</t>
  </si>
  <si>
    <t>E8564860</t>
  </si>
  <si>
    <t>E2371413</t>
  </si>
  <si>
    <t>E41868923</t>
  </si>
  <si>
    <t>E43542712</t>
  </si>
  <si>
    <t>E5873639</t>
  </si>
  <si>
    <t>E16959324</t>
  </si>
  <si>
    <t>E15861695</t>
  </si>
  <si>
    <t>E2028421</t>
  </si>
  <si>
    <t>E44340769</t>
  </si>
  <si>
    <t>E17090949</t>
  </si>
  <si>
    <t>E19964599</t>
  </si>
  <si>
    <t>E6295775</t>
  </si>
  <si>
    <t>E43395864</t>
  </si>
  <si>
    <t>E32485068</t>
  </si>
  <si>
    <t>E6855841</t>
  </si>
  <si>
    <t>E17635233</t>
  </si>
  <si>
    <t>E43994852</t>
  </si>
  <si>
    <t>E37806150</t>
  </si>
  <si>
    <t>E1287525</t>
  </si>
  <si>
    <t>E43865398</t>
  </si>
  <si>
    <t>E24564090</t>
  </si>
  <si>
    <t>E10580653</t>
  </si>
  <si>
    <t>E1842820</t>
  </si>
  <si>
    <t>E7168218</t>
  </si>
  <si>
    <t>E3400662</t>
  </si>
  <si>
    <t>E1831640</t>
  </si>
  <si>
    <t>E554143</t>
  </si>
  <si>
    <t>E1496708</t>
  </si>
  <si>
    <t>E3315967</t>
  </si>
  <si>
    <t>E11186011</t>
  </si>
  <si>
    <t>E18362232</t>
  </si>
  <si>
    <t>E12374874</t>
  </si>
  <si>
    <t>E6520376</t>
  </si>
  <si>
    <t>E3150295</t>
  </si>
  <si>
    <t>E14623510</t>
  </si>
  <si>
    <t>E35578782</t>
  </si>
  <si>
    <t>E2805990</t>
  </si>
  <si>
    <t>E15270156</t>
  </si>
  <si>
    <t>E44309322</t>
  </si>
  <si>
    <t>E43763127</t>
  </si>
  <si>
    <t>E43959102</t>
  </si>
  <si>
    <t>E32956786</t>
  </si>
  <si>
    <t>E2087506</t>
  </si>
  <si>
    <t>E43447305</t>
  </si>
  <si>
    <t>E702577</t>
  </si>
  <si>
    <t>E209838</t>
  </si>
  <si>
    <t>E14643686</t>
  </si>
  <si>
    <t>E6553682</t>
  </si>
  <si>
    <t>E9062201</t>
  </si>
  <si>
    <t>E13643102</t>
  </si>
  <si>
    <t>E4216282</t>
  </si>
  <si>
    <t>E15737233</t>
  </si>
  <si>
    <t>E27859239</t>
  </si>
  <si>
    <t>E19583452</t>
  </si>
  <si>
    <t>E42116066</t>
  </si>
  <si>
    <t>E32030198</t>
  </si>
  <si>
    <t>E43721345</t>
  </si>
  <si>
    <t>E26688745</t>
  </si>
  <si>
    <t>E43449320</t>
  </si>
  <si>
    <t>E27521291</t>
  </si>
  <si>
    <t>E43987806</t>
  </si>
  <si>
    <t>E19301664</t>
  </si>
  <si>
    <t>E22859036</t>
  </si>
  <si>
    <t>E3277279</t>
  </si>
  <si>
    <t>E13850504</t>
  </si>
  <si>
    <t>E7470728</t>
  </si>
  <si>
    <t>E7353286</t>
  </si>
  <si>
    <t>E19755819</t>
  </si>
  <si>
    <t>E43684308</t>
  </si>
  <si>
    <t>E18669617</t>
  </si>
  <si>
    <t>E1825803</t>
  </si>
  <si>
    <t>E1249006</t>
  </si>
  <si>
    <t>E36001230</t>
  </si>
  <si>
    <t>E6363167</t>
  </si>
  <si>
    <t>E7273024</t>
  </si>
  <si>
    <t>E5074464</t>
  </si>
  <si>
    <t>E28341435</t>
  </si>
  <si>
    <t>E44166270</t>
  </si>
  <si>
    <t>E26531354</t>
  </si>
  <si>
    <t>E4405484</t>
  </si>
  <si>
    <t>E25604142</t>
  </si>
  <si>
    <t>E873098</t>
  </si>
  <si>
    <t>E15509824</t>
  </si>
  <si>
    <t>E3929944</t>
  </si>
  <si>
    <t>E3088415</t>
  </si>
  <si>
    <t>E10760404</t>
  </si>
  <si>
    <t>E37710912</t>
  </si>
  <si>
    <t>E28013601</t>
  </si>
  <si>
    <t>E33435576</t>
  </si>
  <si>
    <t>E1100247</t>
  </si>
  <si>
    <t>E2448867</t>
  </si>
  <si>
    <t>E12141641</t>
  </si>
  <si>
    <t>E13265881</t>
  </si>
  <si>
    <t>E42444329</t>
  </si>
  <si>
    <t>E43569115</t>
  </si>
  <si>
    <t>E21572699</t>
  </si>
  <si>
    <t>E407750</t>
  </si>
  <si>
    <t>E34316183</t>
  </si>
  <si>
    <t>E9342858</t>
  </si>
  <si>
    <t>E44308594</t>
  </si>
  <si>
    <t>E44267384</t>
  </si>
  <si>
    <t>E43255191</t>
  </si>
  <si>
    <t>E5005213</t>
  </si>
  <si>
    <t>E44501280</t>
  </si>
  <si>
    <t>E1753432</t>
  </si>
  <si>
    <t>E26293649</t>
  </si>
  <si>
    <t>E16389391</t>
  </si>
  <si>
    <t>E11127199</t>
  </si>
  <si>
    <t>E18081068</t>
  </si>
  <si>
    <t>E646703</t>
  </si>
  <si>
    <t>E44176085</t>
  </si>
  <si>
    <t>E1774999</t>
  </si>
  <si>
    <t>E44238901</t>
  </si>
  <si>
    <t>E13029892</t>
  </si>
  <si>
    <t>E41991656</t>
  </si>
  <si>
    <t>E2735062</t>
  </si>
  <si>
    <t>E24184412</t>
  </si>
  <si>
    <t>E3281621</t>
  </si>
  <si>
    <t>E33833025</t>
  </si>
  <si>
    <t>E4839879</t>
  </si>
  <si>
    <t>E973458</t>
  </si>
  <si>
    <t>E394477</t>
  </si>
  <si>
    <t>E43762971</t>
  </si>
  <si>
    <t>E26434452</t>
  </si>
  <si>
    <t>E12813104</t>
  </si>
  <si>
    <t>E43768548</t>
  </si>
  <si>
    <t>E25745621</t>
  </si>
  <si>
    <t>E1627761</t>
  </si>
  <si>
    <t>E488415</t>
  </si>
  <si>
    <t>E2098478</t>
  </si>
  <si>
    <t>E27807811</t>
  </si>
  <si>
    <t>E16495354</t>
  </si>
  <si>
    <t>E33020941</t>
  </si>
  <si>
    <t>E37019325</t>
  </si>
  <si>
    <t>E23070897</t>
  </si>
  <si>
    <t>E41295831</t>
  </si>
  <si>
    <t>E8222830</t>
  </si>
  <si>
    <t>E2669542</t>
  </si>
  <si>
    <t>E43838618</t>
  </si>
  <si>
    <t>E4025143</t>
  </si>
  <si>
    <t>E5139906</t>
  </si>
  <si>
    <t>E43188397</t>
  </si>
  <si>
    <t>E27356932</t>
  </si>
  <si>
    <t>E16580556</t>
  </si>
  <si>
    <t>E5935493</t>
  </si>
  <si>
    <t>E7666638</t>
  </si>
  <si>
    <t>E17167467</t>
  </si>
  <si>
    <t>E24676293</t>
  </si>
  <si>
    <t>E44267137</t>
  </si>
  <si>
    <t>E26867183</t>
  </si>
  <si>
    <t>E43324117</t>
  </si>
  <si>
    <t>E10816837</t>
  </si>
  <si>
    <t>E43993994</t>
  </si>
  <si>
    <t>E43987832</t>
  </si>
  <si>
    <t>E9799730</t>
  </si>
  <si>
    <t>E43642396</t>
  </si>
  <si>
    <t>E8067662</t>
  </si>
  <si>
    <t>E12640763</t>
  </si>
  <si>
    <t>E16612588</t>
  </si>
  <si>
    <t>E18642083</t>
  </si>
  <si>
    <t>E13101951</t>
  </si>
  <si>
    <t>E7211352</t>
  </si>
  <si>
    <t>E15808317</t>
  </si>
  <si>
    <t>E3836331</t>
  </si>
  <si>
    <t>E1719034</t>
  </si>
  <si>
    <t>E43629656</t>
  </si>
  <si>
    <t>E41414755</t>
  </si>
  <si>
    <t>E26215311</t>
  </si>
  <si>
    <t>E31204139</t>
  </si>
  <si>
    <t>E6455935</t>
  </si>
  <si>
    <t>E44309517</t>
  </si>
  <si>
    <t>E5179231</t>
  </si>
  <si>
    <t>E16360765</t>
  </si>
  <si>
    <t>E1976720</t>
  </si>
  <si>
    <t>E13330387</t>
  </si>
  <si>
    <t>E34419845</t>
  </si>
  <si>
    <t>E44005317</t>
  </si>
  <si>
    <t>E26359533</t>
  </si>
  <si>
    <t>E17844117</t>
  </si>
  <si>
    <t>E2359024</t>
  </si>
  <si>
    <t>E43317760</t>
  </si>
  <si>
    <t>E4207312</t>
  </si>
  <si>
    <t>E30734969</t>
  </si>
  <si>
    <t>E44309166</t>
  </si>
  <si>
    <t>E6677689</t>
  </si>
  <si>
    <t>E43830064</t>
  </si>
  <si>
    <t>E43625665</t>
  </si>
  <si>
    <t>E18928876</t>
  </si>
  <si>
    <t>E5661037</t>
  </si>
  <si>
    <t>E1902737</t>
  </si>
  <si>
    <t>E6026298</t>
  </si>
  <si>
    <t>E2908612</t>
  </si>
  <si>
    <t>E20101229</t>
  </si>
  <si>
    <t>E19683305</t>
  </si>
  <si>
    <t>E44368615</t>
  </si>
  <si>
    <t>E18298272</t>
  </si>
  <si>
    <t>E9833400</t>
  </si>
  <si>
    <t>E892026</t>
  </si>
  <si>
    <t>E22710576</t>
  </si>
  <si>
    <t>E9384549</t>
  </si>
  <si>
    <t>E9443504</t>
  </si>
  <si>
    <t>E25771426</t>
  </si>
  <si>
    <t>E43296037</t>
  </si>
  <si>
    <t>E31249184</t>
  </si>
  <si>
    <t>E849516</t>
  </si>
  <si>
    <t>E14166443</t>
  </si>
  <si>
    <t>E44281853</t>
  </si>
  <si>
    <t>E16703523</t>
  </si>
  <si>
    <t>E43234352</t>
  </si>
  <si>
    <t>E778809</t>
  </si>
  <si>
    <t>E1872551</t>
  </si>
  <si>
    <t>E9967183</t>
  </si>
  <si>
    <t>E4665172</t>
  </si>
  <si>
    <t>E38137143</t>
  </si>
  <si>
    <t>E10282069</t>
  </si>
  <si>
    <t>E43642409</t>
  </si>
  <si>
    <t>E18643253</t>
  </si>
  <si>
    <t>E2885875</t>
  </si>
  <si>
    <t>E293766</t>
  </si>
  <si>
    <t>E1381710</t>
  </si>
  <si>
    <t>E16520964</t>
  </si>
  <si>
    <t>E13050211</t>
  </si>
  <si>
    <t>E13168615</t>
  </si>
  <si>
    <t>E44310232</t>
  </si>
  <si>
    <t>E7475642</t>
  </si>
  <si>
    <t>E13020311</t>
  </si>
  <si>
    <t>E24681077</t>
  </si>
  <si>
    <t>E954738</t>
  </si>
  <si>
    <t>E44309634</t>
  </si>
  <si>
    <t>E24248606</t>
  </si>
  <si>
    <t>E23739136</t>
  </si>
  <si>
    <t>E44309335</t>
  </si>
  <si>
    <t>E8771391</t>
  </si>
  <si>
    <t>E41903178</t>
  </si>
  <si>
    <t>E27792991</t>
  </si>
  <si>
    <t>E70777</t>
  </si>
  <si>
    <t>E43348739</t>
  </si>
  <si>
    <t>E43841166</t>
  </si>
  <si>
    <t>E9820582</t>
  </si>
  <si>
    <t>E44308971</t>
  </si>
  <si>
    <t>E17591163</t>
  </si>
  <si>
    <t>E4416209</t>
  </si>
  <si>
    <t>E30400557</t>
  </si>
  <si>
    <t>E13310224</t>
  </si>
  <si>
    <t>E9619992</t>
  </si>
  <si>
    <t>E26046467</t>
  </si>
  <si>
    <t>E27701783</t>
  </si>
  <si>
    <t>E34813732</t>
  </si>
  <si>
    <t>E6742195</t>
  </si>
  <si>
    <t>E44052442</t>
  </si>
  <si>
    <t>E44298233</t>
  </si>
  <si>
    <t>E36352802</t>
  </si>
  <si>
    <t>E32544829</t>
  </si>
  <si>
    <t>E34202485</t>
  </si>
  <si>
    <t>E18854763</t>
  </si>
  <si>
    <t>E4507937</t>
  </si>
  <si>
    <t>E17787658</t>
  </si>
  <si>
    <t>E19928407</t>
  </si>
  <si>
    <t>E7356094</t>
  </si>
  <si>
    <t>E34303235</t>
  </si>
  <si>
    <t>E3185694</t>
  </si>
  <si>
    <t>E2088481</t>
  </si>
  <si>
    <t>E17667018</t>
  </si>
  <si>
    <t>E2645869</t>
  </si>
  <si>
    <t>E9014426</t>
  </si>
  <si>
    <t>E18039325</t>
  </si>
  <si>
    <t>E5167232</t>
  </si>
  <si>
    <t>E26437429</t>
  </si>
  <si>
    <t>E44213668</t>
  </si>
  <si>
    <t>E17890228</t>
  </si>
  <si>
    <t>E17511278</t>
  </si>
  <si>
    <t>E7400021</t>
  </si>
  <si>
    <t>E31824343</t>
  </si>
  <si>
    <t>E42779625</t>
  </si>
  <si>
    <t>E23680610</t>
  </si>
  <si>
    <t>E2679747</t>
  </si>
  <si>
    <t>E14243767</t>
  </si>
  <si>
    <t>E26864531</t>
  </si>
  <si>
    <t>E1863191</t>
  </si>
  <si>
    <t>E44234754</t>
  </si>
  <si>
    <t>E28940917</t>
  </si>
  <si>
    <t>E18393120</t>
  </si>
  <si>
    <t>E6155388</t>
  </si>
  <si>
    <t>E11729658</t>
  </si>
  <si>
    <t>E42619608</t>
  </si>
  <si>
    <t>E1050249</t>
  </si>
  <si>
    <t>E27294077</t>
  </si>
  <si>
    <t>E2637406</t>
  </si>
  <si>
    <t>E15906935</t>
  </si>
  <si>
    <t>E34309098</t>
  </si>
  <si>
    <t>E24689423</t>
  </si>
  <si>
    <t>E7011763</t>
  </si>
  <si>
    <t>E19349660</t>
  </si>
  <si>
    <t>E26943350</t>
  </si>
  <si>
    <t>E19813331</t>
  </si>
  <si>
    <t>E26961212</t>
  </si>
  <si>
    <t>E16606829</t>
  </si>
  <si>
    <t>E891103</t>
  </si>
  <si>
    <t>E17551409</t>
  </si>
  <si>
    <t>E34842111</t>
  </si>
  <si>
    <t>E2004397</t>
  </si>
  <si>
    <t>E44303979</t>
  </si>
  <si>
    <t>E4682904</t>
  </si>
  <si>
    <t>E3050143</t>
  </si>
  <si>
    <t>E7260869</t>
  </si>
  <si>
    <t>E32535690</t>
  </si>
  <si>
    <t>E44308828</t>
  </si>
  <si>
    <t>E597004</t>
  </si>
  <si>
    <t>E9657068</t>
  </si>
  <si>
    <t>E11760923</t>
  </si>
  <si>
    <t>E11636799</t>
  </si>
  <si>
    <t>E25030933</t>
  </si>
  <si>
    <t>E13393554</t>
  </si>
  <si>
    <t>E39428147</t>
  </si>
  <si>
    <t>E4582999</t>
  </si>
  <si>
    <t>E43307503</t>
  </si>
  <si>
    <t>E43611742</t>
  </si>
  <si>
    <t>E43566398</t>
  </si>
  <si>
    <t>E24453356</t>
  </si>
  <si>
    <t>E20363413</t>
  </si>
  <si>
    <t>E10510362</t>
  </si>
  <si>
    <t>E24156956</t>
  </si>
  <si>
    <t>E869406</t>
  </si>
  <si>
    <t>E2478546</t>
  </si>
  <si>
    <t>E16420474</t>
  </si>
  <si>
    <t>E30830727</t>
  </si>
  <si>
    <t>E18345293</t>
  </si>
  <si>
    <t>E22707781</t>
  </si>
  <si>
    <t>E15383451</t>
  </si>
  <si>
    <t>E6571531</t>
  </si>
  <si>
    <t>E8065712</t>
  </si>
  <si>
    <t>E42373323</t>
  </si>
  <si>
    <t>E608301</t>
  </si>
  <si>
    <t>E10812989</t>
  </si>
  <si>
    <t>E3604021</t>
  </si>
  <si>
    <t>E4367823</t>
  </si>
  <si>
    <t>E24792175</t>
  </si>
  <si>
    <t>E17197666</t>
  </si>
  <si>
    <t>E310562</t>
  </si>
  <si>
    <t>E28031450</t>
  </si>
  <si>
    <t>E9144855</t>
  </si>
  <si>
    <t>E23582304</t>
  </si>
  <si>
    <t>E8505970</t>
  </si>
  <si>
    <t>E44035009</t>
  </si>
  <si>
    <t>E15941372</t>
  </si>
  <si>
    <t>E9055350</t>
  </si>
  <si>
    <t>E8100916</t>
  </si>
  <si>
    <t>E3706253</t>
  </si>
  <si>
    <t>E43129949</t>
  </si>
  <si>
    <t>E25038876</t>
  </si>
  <si>
    <t>E33338089</t>
  </si>
  <si>
    <t>E3097151</t>
  </si>
  <si>
    <t>E15469888</t>
  </si>
  <si>
    <t>E44339417</t>
  </si>
  <si>
    <t>E14711078</t>
  </si>
  <si>
    <t>E12058233</t>
  </si>
  <si>
    <t>E10462834</t>
  </si>
  <si>
    <t>E5798187</t>
  </si>
  <si>
    <t>E2208172</t>
  </si>
  <si>
    <t>E44267475</t>
  </si>
  <si>
    <t>E43735216</t>
  </si>
  <si>
    <t>E8757429</t>
  </si>
  <si>
    <t>E3850878</t>
  </si>
  <si>
    <t>E34201120</t>
  </si>
  <si>
    <t>E39446009</t>
  </si>
  <si>
    <t>E18320268</t>
  </si>
  <si>
    <t>E5094406</t>
  </si>
  <si>
    <t>E43348024</t>
  </si>
  <si>
    <t>E32426724</t>
  </si>
  <si>
    <t>E43454390</t>
  </si>
  <si>
    <t>E43118743</t>
  </si>
  <si>
    <t>E2464194</t>
  </si>
  <si>
    <t>E43786865</t>
  </si>
  <si>
    <t>E2166208</t>
  </si>
  <si>
    <t>E5155077</t>
  </si>
  <si>
    <t>E33153437</t>
  </si>
  <si>
    <t>E44569894</t>
  </si>
  <si>
    <t>E30624092</t>
  </si>
  <si>
    <t>E601827</t>
  </si>
  <si>
    <t>E43348817</t>
  </si>
  <si>
    <t>E627385</t>
  </si>
  <si>
    <t>E10787444</t>
  </si>
  <si>
    <t>E1136296</t>
  </si>
  <si>
    <t>E2414924</t>
  </si>
  <si>
    <t>E2518391</t>
  </si>
  <si>
    <t>E44217594</t>
  </si>
  <si>
    <t>E11094803</t>
  </si>
  <si>
    <t>E1325563</t>
  </si>
  <si>
    <t>E5999427</t>
  </si>
  <si>
    <t>E2832445</t>
  </si>
  <si>
    <t>E33018614</t>
  </si>
  <si>
    <t>E7393287</t>
  </si>
  <si>
    <t>E34478904</t>
  </si>
  <si>
    <t>E5010387</t>
  </si>
  <si>
    <t>E1387729</t>
  </si>
  <si>
    <t>E33228239</t>
  </si>
  <si>
    <t>E36461586</t>
  </si>
  <si>
    <t>E28321805</t>
  </si>
  <si>
    <t>E4732863</t>
  </si>
  <si>
    <t>E4348544</t>
  </si>
  <si>
    <t>E1860708</t>
  </si>
  <si>
    <t>E1989772</t>
  </si>
  <si>
    <t>E13560929</t>
  </si>
  <si>
    <t>E954049</t>
  </si>
  <si>
    <t>E43748450</t>
  </si>
  <si>
    <t>E21336216</t>
  </si>
  <si>
    <t>E43987702</t>
  </si>
  <si>
    <t>E831615</t>
  </si>
  <si>
    <t>E44227604</t>
  </si>
  <si>
    <t>E3347752</t>
  </si>
  <si>
    <t>E43233858</t>
  </si>
  <si>
    <t>E837179</t>
  </si>
  <si>
    <t>E43876825</t>
  </si>
  <si>
    <t>E32638793</t>
  </si>
  <si>
    <t>E448362</t>
  </si>
  <si>
    <t>E33167178</t>
  </si>
  <si>
    <t>E9685629</t>
  </si>
  <si>
    <t>E3732773</t>
  </si>
  <si>
    <t>E36005117</t>
  </si>
  <si>
    <t>E24906237</t>
  </si>
  <si>
    <t>E10573243</t>
  </si>
  <si>
    <t>E16645452</t>
  </si>
  <si>
    <t>E20465359</t>
  </si>
  <si>
    <t>E1156914</t>
  </si>
  <si>
    <t>E34179865</t>
  </si>
  <si>
    <t>E34887988</t>
  </si>
  <si>
    <t>E2144797</t>
  </si>
  <si>
    <t>E44370760</t>
  </si>
  <si>
    <t>E36213546</t>
  </si>
  <si>
    <t>E627502</t>
  </si>
  <si>
    <t>E7283281</t>
  </si>
  <si>
    <t>E42128689</t>
  </si>
  <si>
    <t>E20351856</t>
  </si>
  <si>
    <t>E24441279</t>
  </si>
  <si>
    <t>E4488645</t>
  </si>
  <si>
    <t>E3958258</t>
  </si>
  <si>
    <t>E2203349</t>
  </si>
  <si>
    <t>E44332618</t>
  </si>
  <si>
    <t>E22855669</t>
  </si>
  <si>
    <t>E2027069</t>
  </si>
  <si>
    <t>E5156585</t>
  </si>
  <si>
    <t>E14568442</t>
  </si>
  <si>
    <t>E41899707</t>
  </si>
  <si>
    <t>E5637325</t>
  </si>
  <si>
    <t>E17003459</t>
  </si>
  <si>
    <t>E1075430</t>
  </si>
  <si>
    <t>E14589177</t>
  </si>
  <si>
    <t>E10606068</t>
  </si>
  <si>
    <t>E13598031</t>
  </si>
  <si>
    <t>E939528</t>
  </si>
  <si>
    <t>E16316123</t>
  </si>
  <si>
    <t>E2697284</t>
  </si>
  <si>
    <t>E44142636</t>
  </si>
  <si>
    <t>E291634</t>
  </si>
  <si>
    <t>E42832587</t>
  </si>
  <si>
    <t>E2499658</t>
  </si>
  <si>
    <t>E44495872</t>
  </si>
  <si>
    <t>E3618490</t>
  </si>
  <si>
    <t>E42947455</t>
  </si>
  <si>
    <t>E43233975</t>
  </si>
  <si>
    <t>E43805000</t>
  </si>
  <si>
    <t>E21270085</t>
  </si>
  <si>
    <t>E11609408</t>
  </si>
  <si>
    <t>E10869539</t>
  </si>
  <si>
    <t>E18251173</t>
  </si>
  <si>
    <t>E15191441</t>
  </si>
  <si>
    <t>E267831</t>
  </si>
  <si>
    <t>E27881924</t>
  </si>
  <si>
    <t>E43348427</t>
  </si>
  <si>
    <t>E44309569</t>
  </si>
  <si>
    <t>E8922867</t>
  </si>
  <si>
    <t>E34667820</t>
  </si>
  <si>
    <t>E4782770</t>
  </si>
  <si>
    <t>E8149614</t>
  </si>
  <si>
    <t>E7591004</t>
  </si>
  <si>
    <t>E2929698</t>
  </si>
  <si>
    <t>E14414431</t>
  </si>
  <si>
    <t>E182538</t>
  </si>
  <si>
    <t>E12788287</t>
  </si>
  <si>
    <t>E43637651</t>
  </si>
  <si>
    <t>E15196329</t>
  </si>
  <si>
    <t>E4037181</t>
  </si>
  <si>
    <t>E7430155</t>
  </si>
  <si>
    <t>E18724295</t>
  </si>
  <si>
    <t>E16284676</t>
  </si>
  <si>
    <t>E18996723</t>
  </si>
  <si>
    <t>E36031689</t>
  </si>
  <si>
    <t>E35300387</t>
  </si>
  <si>
    <t>E35097951</t>
  </si>
  <si>
    <t>E44497640</t>
  </si>
  <si>
    <t>E43353289</t>
  </si>
  <si>
    <t>E25088965</t>
  </si>
  <si>
    <t>E19535911</t>
  </si>
  <si>
    <t>E43643488</t>
  </si>
  <si>
    <t>E4032332</t>
  </si>
  <si>
    <t>E43625418</t>
  </si>
  <si>
    <t>E44298584</t>
  </si>
  <si>
    <t>E944260</t>
  </si>
  <si>
    <t>E11782217</t>
  </si>
  <si>
    <t>E24357832</t>
  </si>
  <si>
    <t>E456682</t>
  </si>
  <si>
    <t>E43642552</t>
  </si>
  <si>
    <t>E9059796</t>
  </si>
  <si>
    <t>E9528862</t>
  </si>
  <si>
    <t>E14295767</t>
  </si>
  <si>
    <t>E43159628</t>
  </si>
  <si>
    <t>E24255717</t>
  </si>
  <si>
    <t>E14569989</t>
  </si>
  <si>
    <t>E1220432</t>
  </si>
  <si>
    <t>E26502962</t>
  </si>
  <si>
    <t>E6395290</t>
  </si>
  <si>
    <t>E35857229</t>
  </si>
  <si>
    <t>E29676275</t>
  </si>
  <si>
    <t>E534799</t>
  </si>
  <si>
    <t>E13628945</t>
  </si>
  <si>
    <t>E25644091</t>
  </si>
  <si>
    <t>E24664411</t>
  </si>
  <si>
    <t>E6993797</t>
  </si>
  <si>
    <t>E43637716</t>
  </si>
  <si>
    <t>E35177836</t>
  </si>
  <si>
    <t>E44087919</t>
  </si>
  <si>
    <t>E1512139</t>
  </si>
  <si>
    <t>E1170785</t>
  </si>
  <si>
    <t>E23453500</t>
  </si>
  <si>
    <t>E284133</t>
  </si>
  <si>
    <t>E28117705</t>
  </si>
  <si>
    <t>E26415446</t>
  </si>
  <si>
    <t>E44425100</t>
  </si>
  <si>
    <t>E44309868</t>
  </si>
  <si>
    <t>E433269</t>
  </si>
  <si>
    <t>E19355549</t>
  </si>
  <si>
    <t>E964774</t>
  </si>
  <si>
    <t>E32734668</t>
  </si>
  <si>
    <t>E29674923</t>
  </si>
  <si>
    <t>E11531863</t>
  </si>
  <si>
    <t>E13359130</t>
  </si>
  <si>
    <t>E30883936</t>
  </si>
  <si>
    <t>E27471943</t>
  </si>
  <si>
    <t>E43990991</t>
  </si>
  <si>
    <t>E7183766</t>
  </si>
  <si>
    <t>E20480647</t>
  </si>
  <si>
    <t>E719139</t>
  </si>
  <si>
    <t>E17755249</t>
  </si>
  <si>
    <t>E2216466</t>
  </si>
  <si>
    <t>E30829219</t>
  </si>
  <si>
    <t>E36854550</t>
  </si>
  <si>
    <t>E12244471</t>
  </si>
  <si>
    <t>E3109579</t>
  </si>
  <si>
    <t>E43456262</t>
  </si>
  <si>
    <t>E13605701</t>
  </si>
  <si>
    <t>E35120740</t>
  </si>
  <si>
    <t>E44405327</t>
  </si>
  <si>
    <t>E44396201</t>
  </si>
  <si>
    <t>E2892908</t>
  </si>
  <si>
    <t>E43987780</t>
  </si>
  <si>
    <t>E24933888</t>
  </si>
  <si>
    <t>E7831010</t>
  </si>
  <si>
    <t>E9462276</t>
  </si>
  <si>
    <t>E13423428</t>
  </si>
  <si>
    <t>E604817</t>
  </si>
  <si>
    <t>E6044173</t>
  </si>
  <si>
    <t>E17151451</t>
  </si>
  <si>
    <t>E5780130</t>
  </si>
  <si>
    <t>E33701946</t>
  </si>
  <si>
    <t>E1556677</t>
  </si>
  <si>
    <t>E124948</t>
  </si>
  <si>
    <t>E2883600</t>
  </si>
  <si>
    <t>E13497268</t>
  </si>
  <si>
    <t>E13403811</t>
  </si>
  <si>
    <t>E2582689</t>
  </si>
  <si>
    <t>E3840894</t>
  </si>
  <si>
    <t>E2508953</t>
  </si>
  <si>
    <t>E32825525</t>
  </si>
  <si>
    <t>E43637586</t>
  </si>
  <si>
    <t>E17137619</t>
  </si>
  <si>
    <t>E13586474</t>
  </si>
  <si>
    <t>E43720097</t>
  </si>
  <si>
    <t>E44116441</t>
  </si>
  <si>
    <t>E22564313</t>
  </si>
  <si>
    <t>E2583625</t>
  </si>
  <si>
    <t>E22905745</t>
  </si>
  <si>
    <t>E32834014</t>
  </si>
  <si>
    <t>E17724088</t>
  </si>
  <si>
    <t>E20462720</t>
  </si>
  <si>
    <t>E14440327</t>
  </si>
  <si>
    <t>E43570766</t>
  </si>
  <si>
    <t>E25466511</t>
  </si>
  <si>
    <t>E968154</t>
  </si>
  <si>
    <t>E43742977</t>
  </si>
  <si>
    <t>E6090440</t>
  </si>
  <si>
    <t>E44112736</t>
  </si>
  <si>
    <t>E16099621</t>
  </si>
  <si>
    <t>E1549904</t>
  </si>
  <si>
    <t>E33046252</t>
  </si>
  <si>
    <t>E487570</t>
  </si>
  <si>
    <t>E791601</t>
  </si>
  <si>
    <t>E3430406</t>
  </si>
  <si>
    <t>E44639288</t>
  </si>
  <si>
    <t>E2522837</t>
  </si>
  <si>
    <t>E21879499</t>
  </si>
  <si>
    <t>E3014783</t>
  </si>
  <si>
    <t>E305232</t>
  </si>
  <si>
    <t>E3357801</t>
  </si>
  <si>
    <t>E44244140</t>
  </si>
  <si>
    <t>E738899</t>
  </si>
  <si>
    <t>E27437155</t>
  </si>
  <si>
    <t>E44314990</t>
  </si>
  <si>
    <t>E31762606</t>
  </si>
  <si>
    <t>E16563630</t>
  </si>
  <si>
    <t>E8226691</t>
  </si>
  <si>
    <t>E559265</t>
  </si>
  <si>
    <t>E43768275</t>
  </si>
  <si>
    <t>E842002</t>
  </si>
  <si>
    <t>E14414782</t>
  </si>
  <si>
    <t>E43756159</t>
  </si>
  <si>
    <t>E43429716</t>
  </si>
  <si>
    <t>E43865814</t>
  </si>
  <si>
    <t>E1221966</t>
  </si>
  <si>
    <t>E11261879</t>
  </si>
  <si>
    <t>E23478070</t>
  </si>
  <si>
    <t>E1278854</t>
  </si>
  <si>
    <t>E3098152</t>
  </si>
  <si>
    <t>E3847732</t>
  </si>
  <si>
    <t>E15362040</t>
  </si>
  <si>
    <t>E4639393</t>
  </si>
  <si>
    <t>E43233546</t>
  </si>
  <si>
    <t>E8042832</t>
  </si>
  <si>
    <t>E17230855</t>
  </si>
  <si>
    <t>E44396084</t>
  </si>
  <si>
    <t>E3919466</t>
  </si>
  <si>
    <t>E35193631</t>
  </si>
  <si>
    <t>E13026538</t>
  </si>
  <si>
    <t>E2894676</t>
  </si>
  <si>
    <t>E2668736</t>
  </si>
  <si>
    <t>E8855293</t>
  </si>
  <si>
    <t>E5442442</t>
  </si>
  <si>
    <t>E1986392</t>
  </si>
  <si>
    <t>E41146747</t>
  </si>
  <si>
    <t>E482773</t>
  </si>
  <si>
    <t>E43554022</t>
  </si>
  <si>
    <t>E44308659</t>
  </si>
  <si>
    <t>E44367159</t>
  </si>
  <si>
    <t>E25251478</t>
  </si>
  <si>
    <t>E2678928</t>
  </si>
  <si>
    <t>E430383</t>
  </si>
  <si>
    <t>E23562219</t>
  </si>
  <si>
    <t>E43652406</t>
  </si>
  <si>
    <t>E26170903</t>
  </si>
  <si>
    <t>E1826531</t>
  </si>
  <si>
    <t>E11498024</t>
  </si>
  <si>
    <t>E44309985</t>
  </si>
  <si>
    <t>E13628724</t>
  </si>
  <si>
    <t>E44059384</t>
  </si>
  <si>
    <t>E7635191</t>
  </si>
  <si>
    <t>E35541498</t>
  </si>
  <si>
    <t>E4547639</t>
  </si>
  <si>
    <t>E33770456</t>
  </si>
  <si>
    <t>E15568844</t>
  </si>
  <si>
    <t>E14316879</t>
  </si>
  <si>
    <t>E14169862</t>
  </si>
  <si>
    <t>E2602527</t>
  </si>
  <si>
    <t>E35453670</t>
  </si>
  <si>
    <t>E43351209</t>
  </si>
  <si>
    <t>E3469497</t>
  </si>
  <si>
    <t>E43456691</t>
  </si>
  <si>
    <t>E2200723</t>
  </si>
  <si>
    <t>E555599</t>
  </si>
  <si>
    <t>E44728754</t>
  </si>
  <si>
    <t>E34243513</t>
  </si>
  <si>
    <t>E3973273</t>
  </si>
  <si>
    <t>E22417010</t>
  </si>
  <si>
    <t>E43704172</t>
  </si>
  <si>
    <t>E1781239</t>
  </si>
  <si>
    <t>E8193645</t>
  </si>
  <si>
    <t>E9528719</t>
  </si>
  <si>
    <t>E2480613</t>
  </si>
  <si>
    <t>E1958832</t>
  </si>
  <si>
    <t>E23734989</t>
  </si>
  <si>
    <t>E44379236</t>
  </si>
  <si>
    <t>E44106470</t>
  </si>
  <si>
    <t>E8634397</t>
  </si>
  <si>
    <t>E44263185</t>
  </si>
  <si>
    <t>E17210757</t>
  </si>
  <si>
    <t>E33438956</t>
  </si>
  <si>
    <t>E32025050</t>
  </si>
  <si>
    <t>E26613813</t>
  </si>
  <si>
    <t>E20688478</t>
  </si>
  <si>
    <t>E44337246</t>
  </si>
  <si>
    <t>E27828559</t>
  </si>
  <si>
    <t>E2206911</t>
  </si>
  <si>
    <t>E3635000</t>
  </si>
  <si>
    <t>E2140507</t>
  </si>
  <si>
    <t>E43642903</t>
  </si>
  <si>
    <t>E44657150</t>
  </si>
  <si>
    <t>E38468344</t>
  </si>
  <si>
    <t>E23498870</t>
  </si>
  <si>
    <t>E35814381</t>
  </si>
  <si>
    <t>E1707347</t>
  </si>
  <si>
    <t>E13826337</t>
  </si>
  <si>
    <t>E17550980</t>
  </si>
  <si>
    <t>E44648154</t>
  </si>
  <si>
    <t>E44308841</t>
  </si>
  <si>
    <t>E43315043</t>
  </si>
  <si>
    <t>E29901929</t>
  </si>
  <si>
    <t>E7928133</t>
  </si>
  <si>
    <t>E6930110</t>
  </si>
  <si>
    <t>E1267362</t>
  </si>
  <si>
    <t>E17889110</t>
  </si>
  <si>
    <t>E25385716</t>
  </si>
  <si>
    <t>E13745425</t>
  </si>
  <si>
    <t>E451807</t>
  </si>
  <si>
    <t>E5252421</t>
  </si>
  <si>
    <t>E2720138</t>
  </si>
  <si>
    <t>E13341944</t>
  </si>
  <si>
    <t>E43611365</t>
  </si>
  <si>
    <t>E4092899</t>
  </si>
  <si>
    <t>E25571369</t>
  </si>
  <si>
    <t>E1346467</t>
  </si>
  <si>
    <t>E16040718</t>
  </si>
  <si>
    <t>E41434047</t>
  </si>
  <si>
    <t>E10103176</t>
  </si>
  <si>
    <t>E5119717</t>
  </si>
  <si>
    <t>E17749334</t>
  </si>
  <si>
    <t>E25148986</t>
  </si>
  <si>
    <t>E42345464</t>
  </si>
  <si>
    <t>E44118001</t>
  </si>
  <si>
    <t>E13100989</t>
  </si>
  <si>
    <t>E12545551</t>
  </si>
  <si>
    <t>E2619453</t>
  </si>
  <si>
    <t>E5124735</t>
  </si>
  <si>
    <t>E43804324</t>
  </si>
  <si>
    <t>E312109</t>
  </si>
  <si>
    <t>E31564343</t>
  </si>
  <si>
    <t>E11257225</t>
  </si>
  <si>
    <t>E18256958</t>
  </si>
  <si>
    <t>E7834468</t>
  </si>
  <si>
    <t>E32094535</t>
  </si>
  <si>
    <t>E31335946</t>
  </si>
  <si>
    <t>E2814557</t>
  </si>
  <si>
    <t>E2385726</t>
  </si>
  <si>
    <t>E20627170</t>
  </si>
  <si>
    <t>E23132790</t>
  </si>
  <si>
    <t>E8358992</t>
  </si>
  <si>
    <t>E519225</t>
  </si>
  <si>
    <t>E18900991</t>
  </si>
  <si>
    <t>E42172954</t>
  </si>
  <si>
    <t>E26955648</t>
  </si>
  <si>
    <t>E13911513</t>
  </si>
  <si>
    <t>E18802880</t>
  </si>
  <si>
    <t>E12247370</t>
  </si>
  <si>
    <t>E44395785</t>
  </si>
  <si>
    <t>E44310076</t>
  </si>
  <si>
    <t>E225958</t>
  </si>
  <si>
    <t>E44154050</t>
  </si>
  <si>
    <t>E43637664</t>
  </si>
  <si>
    <t>E43145380</t>
  </si>
  <si>
    <t>E2293348</t>
  </si>
  <si>
    <t>E23272215</t>
  </si>
  <si>
    <t>E19418014</t>
  </si>
  <si>
    <t>E660574</t>
  </si>
  <si>
    <t>E1589398</t>
  </si>
  <si>
    <t>E26765601</t>
  </si>
  <si>
    <t>E33483520</t>
  </si>
  <si>
    <t>E6533727</t>
  </si>
  <si>
    <t>E27510605</t>
  </si>
  <si>
    <t>E5187265</t>
  </si>
  <si>
    <t>E10454748</t>
  </si>
  <si>
    <t>E17845885</t>
  </si>
  <si>
    <t>E17791831</t>
  </si>
  <si>
    <t>E32299181</t>
  </si>
  <si>
    <t>E25026019</t>
  </si>
  <si>
    <t>E31951379</t>
  </si>
  <si>
    <t>E23794958</t>
  </si>
  <si>
    <t>E1586577</t>
  </si>
  <si>
    <t>E8582891</t>
  </si>
  <si>
    <t>E12326514</t>
  </si>
  <si>
    <t>E3514581</t>
  </si>
  <si>
    <t>E1414106</t>
  </si>
  <si>
    <t>E30826840</t>
  </si>
  <si>
    <t>E4562017</t>
  </si>
  <si>
    <t>E11592625</t>
  </si>
  <si>
    <t>E19885494</t>
  </si>
  <si>
    <t>E32400620</t>
  </si>
  <si>
    <t>E38523204</t>
  </si>
  <si>
    <t>E44516295</t>
  </si>
  <si>
    <t>E764743</t>
  </si>
  <si>
    <t>E8527095</t>
  </si>
  <si>
    <t>E884356</t>
  </si>
  <si>
    <t>E8459313</t>
  </si>
  <si>
    <t>E615841</t>
  </si>
  <si>
    <t>E35570761</t>
  </si>
  <si>
    <t>E4311390</t>
  </si>
  <si>
    <t>E43081758</t>
  </si>
  <si>
    <t>E350004</t>
  </si>
  <si>
    <t>E1910667</t>
  </si>
  <si>
    <t>E14604192</t>
  </si>
  <si>
    <t>E3456172</t>
  </si>
  <si>
    <t>E4021594</t>
  </si>
  <si>
    <t>E43201072</t>
  </si>
  <si>
    <t>E43652302</t>
  </si>
  <si>
    <t>E12892937</t>
  </si>
  <si>
    <t>E1967022</t>
  </si>
  <si>
    <t>E2364588</t>
  </si>
  <si>
    <t>E43408175</t>
  </si>
  <si>
    <t>E474752</t>
  </si>
  <si>
    <t>E1192703</t>
  </si>
  <si>
    <t>E5028158</t>
  </si>
  <si>
    <t>E29566464</t>
  </si>
  <si>
    <t>E26738769</t>
  </si>
  <si>
    <t>E26662238</t>
  </si>
  <si>
    <t>E1450909</t>
  </si>
  <si>
    <t>E15754276</t>
  </si>
  <si>
    <t>E44267514</t>
  </si>
  <si>
    <t>E2275382</t>
  </si>
  <si>
    <t>E11332131</t>
  </si>
  <si>
    <t>E43681955</t>
  </si>
  <si>
    <t>E8355183</t>
  </si>
  <si>
    <t>E44694811</t>
  </si>
  <si>
    <t>E22691531</t>
  </si>
  <si>
    <t>E1767693</t>
  </si>
  <si>
    <t>E1168562</t>
  </si>
  <si>
    <t>E43274808</t>
  </si>
  <si>
    <t>E44309478</t>
  </si>
  <si>
    <t>E928907</t>
  </si>
  <si>
    <t>E1115808</t>
  </si>
  <si>
    <t>E42616137</t>
  </si>
  <si>
    <t>E30858001</t>
  </si>
  <si>
    <t>E43349337</t>
  </si>
  <si>
    <t>E3706305</t>
  </si>
  <si>
    <t>E2415561</t>
  </si>
  <si>
    <t>E2596300</t>
  </si>
  <si>
    <t>E450819</t>
  </si>
  <si>
    <t>E27809371</t>
  </si>
  <si>
    <t>E4503153</t>
  </si>
  <si>
    <t>E44569309</t>
  </si>
  <si>
    <t>E1857276</t>
  </si>
  <si>
    <t>E43360569</t>
  </si>
  <si>
    <t>E38258563</t>
  </si>
  <si>
    <t>E23220046</t>
  </si>
  <si>
    <t>E6960400</t>
  </si>
  <si>
    <t>E171007</t>
  </si>
  <si>
    <t>E25472894</t>
  </si>
  <si>
    <t>E1277346</t>
  </si>
  <si>
    <t>E10107531</t>
  </si>
  <si>
    <t>E16461697</t>
  </si>
  <si>
    <t>E2188425</t>
  </si>
  <si>
    <t>E13696545</t>
  </si>
  <si>
    <t>E22848610</t>
  </si>
  <si>
    <t>E2362781</t>
  </si>
  <si>
    <t>E27903634</t>
  </si>
  <si>
    <t>E43473019</t>
  </si>
  <si>
    <t>E3705512</t>
  </si>
  <si>
    <t>E12559214</t>
  </si>
  <si>
    <t>E26996169</t>
  </si>
  <si>
    <t>E1261551</t>
  </si>
  <si>
    <t>E6063322</t>
  </si>
  <si>
    <t>E3093862</t>
  </si>
  <si>
    <t>E44659230</t>
  </si>
  <si>
    <t>E19707407</t>
  </si>
  <si>
    <t>E42871652</t>
  </si>
  <si>
    <t>E13178703</t>
  </si>
  <si>
    <t>E26880391</t>
  </si>
  <si>
    <t>E44366912</t>
  </si>
  <si>
    <t>E44309621</t>
  </si>
  <si>
    <t>E14714120</t>
  </si>
  <si>
    <t>E42921455</t>
  </si>
  <si>
    <t>E280363</t>
  </si>
  <si>
    <t>E43354784</t>
  </si>
  <si>
    <t>E32509781</t>
  </si>
  <si>
    <t>E14572693</t>
  </si>
  <si>
    <t>E30852671</t>
  </si>
  <si>
    <t>E942804</t>
  </si>
  <si>
    <t>E25270471</t>
  </si>
  <si>
    <t>E23611086</t>
  </si>
  <si>
    <t>E25760350</t>
  </si>
  <si>
    <t>E43995242</t>
  </si>
  <si>
    <t>E28123919</t>
  </si>
  <si>
    <t>E1679059</t>
  </si>
  <si>
    <t>E15139727</t>
  </si>
  <si>
    <t>E44497341</t>
  </si>
  <si>
    <t>E22833699</t>
  </si>
  <si>
    <t>E44309946</t>
  </si>
  <si>
    <t>E12595640</t>
  </si>
  <si>
    <t>E44310011</t>
  </si>
  <si>
    <t>E24568315</t>
  </si>
  <si>
    <t>E1293362</t>
  </si>
  <si>
    <t>E19588652</t>
  </si>
  <si>
    <t>E19593085</t>
  </si>
  <si>
    <t>E44298376</t>
  </si>
  <si>
    <t>E10988411</t>
  </si>
  <si>
    <t>E31586001</t>
  </si>
  <si>
    <t>E14278802</t>
  </si>
  <si>
    <t>E501142</t>
  </si>
  <si>
    <t>E17534444</t>
  </si>
  <si>
    <t>E1377537</t>
  </si>
  <si>
    <t>E16664328</t>
  </si>
  <si>
    <t>E17708306</t>
  </si>
  <si>
    <t>E43233923</t>
  </si>
  <si>
    <t>E44048191</t>
  </si>
  <si>
    <t>E12159100</t>
  </si>
  <si>
    <t>E5114140</t>
  </si>
  <si>
    <t>E43518389</t>
  </si>
  <si>
    <t>E44298506</t>
  </si>
  <si>
    <t>E27481511</t>
  </si>
  <si>
    <t>E1531925</t>
  </si>
  <si>
    <t>E43986883</t>
  </si>
  <si>
    <t>E314761</t>
  </si>
  <si>
    <t>E15928151</t>
  </si>
  <si>
    <t>E5197626</t>
  </si>
  <si>
    <t>E22810819</t>
  </si>
  <si>
    <t>E14874995</t>
  </si>
  <si>
    <t>E43432368</t>
  </si>
  <si>
    <t>E1942153</t>
  </si>
  <si>
    <t>E43361908</t>
  </si>
  <si>
    <t>E43987559</t>
  </si>
  <si>
    <t>E26165742</t>
  </si>
  <si>
    <t>E11758193</t>
  </si>
  <si>
    <t>E5260520</t>
  </si>
  <si>
    <t>E1003306</t>
  </si>
  <si>
    <t>E43521925</t>
  </si>
  <si>
    <t>E3228555</t>
  </si>
  <si>
    <t>E44648804</t>
  </si>
  <si>
    <t>E42613394</t>
  </si>
  <si>
    <t>E7071602</t>
  </si>
  <si>
    <t>E3624041</t>
  </si>
  <si>
    <t>E3755692</t>
  </si>
  <si>
    <t>E44368550</t>
  </si>
  <si>
    <t>E27301721</t>
  </si>
  <si>
    <t>E19473329</t>
  </si>
  <si>
    <t>E43649975</t>
  </si>
  <si>
    <t>E10459558</t>
  </si>
  <si>
    <t>E1280011</t>
  </si>
  <si>
    <t>E43623169</t>
  </si>
  <si>
    <t>E1265698</t>
  </si>
  <si>
    <t>E8704194</t>
  </si>
  <si>
    <t>E44569543</t>
  </si>
  <si>
    <t>E796424</t>
  </si>
  <si>
    <t>E32968460</t>
  </si>
  <si>
    <t>E26554832</t>
  </si>
  <si>
    <t>E43866009</t>
  </si>
  <si>
    <t>E23825703</t>
  </si>
  <si>
    <t>E43482548</t>
  </si>
  <si>
    <t>E18367172</t>
  </si>
  <si>
    <t>E37791304</t>
  </si>
  <si>
    <t>E43911405</t>
  </si>
  <si>
    <t>E43429794</t>
  </si>
  <si>
    <t>E43987741</t>
  </si>
  <si>
    <t>E1430876</t>
  </si>
  <si>
    <t>E18367510</t>
  </si>
  <si>
    <t>E2156406</t>
  </si>
  <si>
    <t>E31194402</t>
  </si>
  <si>
    <t>E8012711</t>
  </si>
  <si>
    <t>E15541973</t>
  </si>
  <si>
    <t>E685456</t>
  </si>
  <si>
    <t>E11801756</t>
  </si>
  <si>
    <t>E43916098</t>
  </si>
  <si>
    <t>E956571</t>
  </si>
  <si>
    <t>E22967885</t>
  </si>
  <si>
    <t>E2811580</t>
  </si>
  <si>
    <t>E4574809</t>
  </si>
  <si>
    <t>E3911952</t>
  </si>
  <si>
    <t>E651370</t>
  </si>
  <si>
    <t>E24994221</t>
  </si>
  <si>
    <t>E43356032</t>
  </si>
  <si>
    <t>E44238017</t>
  </si>
  <si>
    <t>E23830058</t>
  </si>
  <si>
    <t>E25424105</t>
  </si>
  <si>
    <t>E43348596</t>
  </si>
  <si>
    <t>E32553305</t>
  </si>
  <si>
    <t>E22570228</t>
  </si>
  <si>
    <t>E2348065</t>
  </si>
  <si>
    <t>E44278863</t>
  </si>
  <si>
    <t>E22705116</t>
  </si>
  <si>
    <t>E43813476</t>
  </si>
  <si>
    <t>E17265578</t>
  </si>
  <si>
    <t>E185931</t>
  </si>
  <si>
    <t>E23046912</t>
  </si>
  <si>
    <t>E2697492</t>
  </si>
  <si>
    <t>E44248768</t>
  </si>
  <si>
    <t>E1241076</t>
  </si>
  <si>
    <t>E5266968</t>
  </si>
  <si>
    <t>E43642422</t>
  </si>
  <si>
    <t>E367125</t>
  </si>
  <si>
    <t>E12035457</t>
  </si>
  <si>
    <t>E3068980</t>
  </si>
  <si>
    <t>E16547042</t>
  </si>
  <si>
    <t>E25816939</t>
  </si>
  <si>
    <t>E3438960</t>
  </si>
  <si>
    <t>E36084989</t>
  </si>
  <si>
    <t>E8392675</t>
  </si>
  <si>
    <t>E43554581</t>
  </si>
  <si>
    <t>E44309465</t>
  </si>
  <si>
    <t>E6058694</t>
  </si>
  <si>
    <t>E35226079</t>
  </si>
  <si>
    <t>E1556729</t>
  </si>
  <si>
    <t>E3417146</t>
  </si>
  <si>
    <t>E43012169</t>
  </si>
  <si>
    <t>E28537878</t>
  </si>
  <si>
    <t>E44309205</t>
  </si>
  <si>
    <t>E43642513</t>
  </si>
  <si>
    <t>E14772334</t>
  </si>
  <si>
    <t>E4492818</t>
  </si>
  <si>
    <t>E361548</t>
  </si>
  <si>
    <t>E32866449</t>
  </si>
  <si>
    <t>E31694564</t>
  </si>
  <si>
    <t>E714940</t>
  </si>
  <si>
    <t>E919664</t>
  </si>
  <si>
    <t>E42008179</t>
  </si>
  <si>
    <t>E596653</t>
  </si>
  <si>
    <t>E36364463</t>
  </si>
  <si>
    <t>E8398668</t>
  </si>
  <si>
    <t>E33534779</t>
  </si>
  <si>
    <t>E19818934</t>
  </si>
  <si>
    <t>E501688</t>
  </si>
  <si>
    <t>E43565670</t>
  </si>
  <si>
    <t>E44029653</t>
  </si>
  <si>
    <t>E4663066</t>
  </si>
  <si>
    <t>E645403</t>
  </si>
  <si>
    <t>E1851647</t>
  </si>
  <si>
    <t>E9401943</t>
  </si>
  <si>
    <t>E26848775</t>
  </si>
  <si>
    <t>E43234924</t>
  </si>
  <si>
    <t>E17767495</t>
  </si>
  <si>
    <t>E4569089</t>
  </si>
  <si>
    <t>E17257206</t>
  </si>
  <si>
    <t>E89861</t>
  </si>
  <si>
    <t>E5243841</t>
  </si>
  <si>
    <t>E7779855</t>
  </si>
  <si>
    <t>E5104273</t>
  </si>
  <si>
    <t>E44070616</t>
  </si>
  <si>
    <t>E30441598</t>
  </si>
  <si>
    <t>E44340483</t>
  </si>
  <si>
    <t>E43348245</t>
  </si>
  <si>
    <t>E1567714</t>
  </si>
  <si>
    <t>E22565080</t>
  </si>
  <si>
    <t>E23664607</t>
  </si>
  <si>
    <t>E41579153</t>
  </si>
  <si>
    <t>E16123450</t>
  </si>
  <si>
    <t>E27747413</t>
  </si>
  <si>
    <t>E736260</t>
  </si>
  <si>
    <t>E3410880</t>
  </si>
  <si>
    <t>E4809277</t>
  </si>
  <si>
    <t>E31092352</t>
  </si>
  <si>
    <t>E191274</t>
  </si>
  <si>
    <t>E6341158</t>
  </si>
  <si>
    <t>E1372428</t>
  </si>
  <si>
    <t>E44309426</t>
  </si>
  <si>
    <t>E8369795</t>
  </si>
  <si>
    <t>E2486060</t>
  </si>
  <si>
    <t>E7085525</t>
  </si>
  <si>
    <t>E18910806</t>
  </si>
  <si>
    <t>E4060191</t>
  </si>
  <si>
    <t>E43752571</t>
  </si>
  <si>
    <t>E2667969</t>
  </si>
  <si>
    <t>E32231360</t>
  </si>
  <si>
    <t>E3157432</t>
  </si>
  <si>
    <t>E44303056</t>
  </si>
  <si>
    <t>E16095136</t>
  </si>
  <si>
    <t>E563438</t>
  </si>
  <si>
    <t>E15083112</t>
  </si>
  <si>
    <t>E39191404</t>
  </si>
  <si>
    <t>E31781443</t>
  </si>
  <si>
    <t>E27719827</t>
  </si>
  <si>
    <t>E1361924</t>
  </si>
  <si>
    <t>E28067759</t>
  </si>
  <si>
    <t>E43865710</t>
  </si>
  <si>
    <t>E43865593</t>
  </si>
  <si>
    <t>E3308245</t>
  </si>
  <si>
    <t>E985080</t>
  </si>
  <si>
    <t>E30563993</t>
  </si>
  <si>
    <t>E23227833</t>
  </si>
  <si>
    <t>E1206171</t>
  </si>
  <si>
    <t>E1682881</t>
  </si>
  <si>
    <t>E8238859</t>
  </si>
  <si>
    <t>E770099</t>
  </si>
  <si>
    <t>E43639731</t>
  </si>
  <si>
    <t>E26262631</t>
  </si>
  <si>
    <t>E9824092</t>
  </si>
  <si>
    <t>E4789465</t>
  </si>
  <si>
    <t>E43662169</t>
  </si>
  <si>
    <t>E3683945</t>
  </si>
  <si>
    <t>E2413273</t>
  </si>
  <si>
    <t>E44368485</t>
  </si>
  <si>
    <t>E44308412</t>
  </si>
  <si>
    <t>E43762906</t>
  </si>
  <si>
    <t>E43889890</t>
  </si>
  <si>
    <t>E17030369</t>
  </si>
  <si>
    <t>E25647575</t>
  </si>
  <si>
    <t>E22786327</t>
  </si>
  <si>
    <t>E18853034</t>
  </si>
  <si>
    <t>E44309257</t>
  </si>
  <si>
    <t>E11987929</t>
  </si>
  <si>
    <t>E14370686</t>
  </si>
  <si>
    <t>E3797513</t>
  </si>
  <si>
    <t>E23852431</t>
  </si>
  <si>
    <t>E4323831</t>
  </si>
  <si>
    <t>E23978765</t>
  </si>
  <si>
    <t>E1107059</t>
  </si>
  <si>
    <t>E10673148</t>
  </si>
  <si>
    <t>E1116471</t>
  </si>
  <si>
    <t>E12493096</t>
  </si>
  <si>
    <t>E44218699</t>
  </si>
  <si>
    <t>E43813151</t>
  </si>
  <si>
    <t>E25396038</t>
  </si>
  <si>
    <t>E43234105</t>
  </si>
  <si>
    <t>E27494225</t>
  </si>
  <si>
    <t>E30527905</t>
  </si>
  <si>
    <t>E1351290</t>
  </si>
  <si>
    <t>E1192209</t>
  </si>
  <si>
    <t>E15418564</t>
  </si>
  <si>
    <t>E17499630</t>
  </si>
  <si>
    <t>E27206002</t>
  </si>
  <si>
    <t>E10605821</t>
  </si>
  <si>
    <t>E32307501</t>
  </si>
  <si>
    <t>E43452999</t>
  </si>
  <si>
    <t>E785712</t>
  </si>
  <si>
    <t>E22971551</t>
  </si>
  <si>
    <t>E43768236</t>
  </si>
  <si>
    <t>E1577204</t>
  </si>
  <si>
    <t>E19275443</t>
  </si>
  <si>
    <t>E8531268</t>
  </si>
  <si>
    <t>E13517847</t>
  </si>
  <si>
    <t>E2273679</t>
  </si>
  <si>
    <t>E19758302</t>
  </si>
  <si>
    <t>E27858758</t>
  </si>
  <si>
    <t>E42529427</t>
  </si>
  <si>
    <t>E2113389</t>
  </si>
  <si>
    <t>E11178172</t>
  </si>
  <si>
    <t>E1692397</t>
  </si>
  <si>
    <t>E1611407</t>
  </si>
  <si>
    <t>E15297963</t>
  </si>
  <si>
    <t>E5434070</t>
  </si>
  <si>
    <t>E1376237</t>
  </si>
  <si>
    <t>E7386085</t>
  </si>
  <si>
    <t>E43440532</t>
  </si>
  <si>
    <t>E1384986</t>
  </si>
  <si>
    <t>E4056278</t>
  </si>
  <si>
    <t>E359429</t>
  </si>
  <si>
    <t>E14651642</t>
  </si>
  <si>
    <t>E14360286</t>
  </si>
  <si>
    <t>E12883148</t>
  </si>
  <si>
    <t>E16330319</t>
  </si>
  <si>
    <t>E7993419</t>
  </si>
  <si>
    <t>E6906957</t>
  </si>
  <si>
    <t>E830510</t>
  </si>
  <si>
    <t>E16997297</t>
  </si>
  <si>
    <t>E43297688</t>
  </si>
  <si>
    <t>E294689</t>
  </si>
  <si>
    <t>E42973104</t>
  </si>
  <si>
    <t>E11408987</t>
  </si>
  <si>
    <t>E26920665</t>
  </si>
  <si>
    <t>E2057437</t>
  </si>
  <si>
    <t>E36680727</t>
  </si>
  <si>
    <t>E24391762</t>
  </si>
  <si>
    <t>E866468</t>
  </si>
  <si>
    <t>E43906686</t>
  </si>
  <si>
    <t>E993062</t>
  </si>
  <si>
    <t>E831251</t>
  </si>
  <si>
    <t>E41993892</t>
  </si>
  <si>
    <t>E20531685</t>
  </si>
  <si>
    <t>E43611547</t>
  </si>
  <si>
    <t>E17274925</t>
  </si>
  <si>
    <t>E12834866</t>
  </si>
  <si>
    <t>E43988274</t>
  </si>
  <si>
    <t>E15631894</t>
  </si>
  <si>
    <t>E9294771</t>
  </si>
  <si>
    <t>E1811477</t>
  </si>
  <si>
    <t>E31769821</t>
  </si>
  <si>
    <t>E3101350</t>
  </si>
  <si>
    <t>E9411914</t>
  </si>
  <si>
    <t>E43506429</t>
  </si>
  <si>
    <t>E27571016</t>
  </si>
  <si>
    <t>E25285915</t>
  </si>
  <si>
    <t>E22960020</t>
  </si>
  <si>
    <t>E24019481</t>
  </si>
  <si>
    <t>E44308503</t>
  </si>
  <si>
    <t>E44556764</t>
  </si>
  <si>
    <t>E32779674</t>
  </si>
  <si>
    <t>E3951225</t>
  </si>
  <si>
    <t>E43349181</t>
  </si>
  <si>
    <t>E8718520</t>
  </si>
  <si>
    <t>E17983243</t>
  </si>
  <si>
    <t>E30940746</t>
  </si>
  <si>
    <t>E16085009</t>
  </si>
  <si>
    <t>E1178130</t>
  </si>
  <si>
    <t>E3350937</t>
  </si>
  <si>
    <t>E33605941</t>
  </si>
  <si>
    <t>E7171897</t>
  </si>
  <si>
    <t>E41737285</t>
  </si>
  <si>
    <t>E43988430</t>
  </si>
  <si>
    <t>E3716679</t>
  </si>
  <si>
    <t>E17523849</t>
  </si>
  <si>
    <t>E44227617</t>
  </si>
  <si>
    <t>E1090029</t>
  </si>
  <si>
    <t>E10251259</t>
  </si>
  <si>
    <t>E3765130</t>
  </si>
  <si>
    <t>E6552733</t>
  </si>
  <si>
    <t>E6634477</t>
  </si>
  <si>
    <t>E12643545</t>
  </si>
  <si>
    <t>E13179873</t>
  </si>
  <si>
    <t>E1599863</t>
  </si>
  <si>
    <t>E44227006</t>
  </si>
  <si>
    <t>E2443914</t>
  </si>
  <si>
    <t>E2047739</t>
  </si>
  <si>
    <t>E953451</t>
  </si>
  <si>
    <t>E13081593</t>
  </si>
  <si>
    <t>E17822589</t>
  </si>
  <si>
    <t>E34816150</t>
  </si>
  <si>
    <t>E31374270</t>
  </si>
  <si>
    <t>E916908</t>
  </si>
  <si>
    <t>E6597973</t>
  </si>
  <si>
    <t>E400769</t>
  </si>
  <si>
    <t>E9738097</t>
  </si>
  <si>
    <t>E19808495</t>
  </si>
  <si>
    <t>E34900247</t>
  </si>
  <si>
    <t>E419580</t>
  </si>
  <si>
    <t>E43987104</t>
  </si>
  <si>
    <t>E44524342</t>
  </si>
  <si>
    <t>E1468004</t>
  </si>
  <si>
    <t>E44543400</t>
  </si>
  <si>
    <t>E5671086</t>
  </si>
  <si>
    <t>E44414505</t>
  </si>
  <si>
    <t>E571485</t>
  </si>
  <si>
    <t>E15364952</t>
  </si>
  <si>
    <t>E43876175</t>
  </si>
  <si>
    <t>E44304018</t>
  </si>
  <si>
    <t>E43430028</t>
  </si>
  <si>
    <t>E43554971</t>
  </si>
  <si>
    <t>E2222030</t>
  </si>
  <si>
    <t>E2840999</t>
  </si>
  <si>
    <t>E43861901</t>
  </si>
  <si>
    <t>E36937451</t>
  </si>
  <si>
    <t>E1851829</t>
  </si>
  <si>
    <t>E7269449</t>
  </si>
  <si>
    <t>E2132538</t>
  </si>
  <si>
    <t>E43995762</t>
  </si>
  <si>
    <t>E34405246</t>
  </si>
  <si>
    <t>E5503399</t>
  </si>
  <si>
    <t>E828053</t>
  </si>
  <si>
    <t>E5086398</t>
  </si>
  <si>
    <t>E1377836</t>
  </si>
  <si>
    <t>E1427002</t>
  </si>
  <si>
    <t>E818394</t>
  </si>
  <si>
    <t>E1525737</t>
  </si>
  <si>
    <t>E25507045</t>
  </si>
  <si>
    <t>E11786429</t>
  </si>
  <si>
    <t>E1404330</t>
  </si>
  <si>
    <t>E19754818</t>
  </si>
  <si>
    <t>E43987403</t>
  </si>
  <si>
    <t>E43866698</t>
  </si>
  <si>
    <t>E6224990</t>
  </si>
  <si>
    <t>E33445521</t>
  </si>
  <si>
    <t>E19157377</t>
  </si>
  <si>
    <t>E20294747</t>
  </si>
  <si>
    <t>E32286623</t>
  </si>
  <si>
    <t>E16868922</t>
  </si>
  <si>
    <t>E42348181</t>
  </si>
  <si>
    <t>E24727656</t>
  </si>
  <si>
    <t>E12733622</t>
  </si>
  <si>
    <t>E23602935</t>
  </si>
  <si>
    <t>E2436140</t>
  </si>
  <si>
    <t>E2458084</t>
  </si>
  <si>
    <t>E24489652</t>
  </si>
  <si>
    <t>E26355867</t>
  </si>
  <si>
    <t>E1164324</t>
  </si>
  <si>
    <t>E5886951</t>
  </si>
  <si>
    <t>E33039388</t>
  </si>
  <si>
    <t>E2368865</t>
  </si>
  <si>
    <t>E43456353</t>
  </si>
  <si>
    <t>E1196798</t>
  </si>
  <si>
    <t>E43987442</t>
  </si>
  <si>
    <t>E34461978</t>
  </si>
  <si>
    <t>E33991560</t>
  </si>
  <si>
    <t>E15640188</t>
  </si>
  <si>
    <t>E12657793</t>
  </si>
  <si>
    <t>E43987494</t>
  </si>
  <si>
    <t>E13148764</t>
  </si>
  <si>
    <t>E34397030</t>
  </si>
  <si>
    <t>E44298597</t>
  </si>
  <si>
    <t>E1225307</t>
  </si>
  <si>
    <t>E1993269</t>
  </si>
  <si>
    <t>E42562304</t>
  </si>
  <si>
    <t>E41931752</t>
  </si>
  <si>
    <t>E536632</t>
  </si>
  <si>
    <t>E44309231</t>
  </si>
  <si>
    <t>E5621907</t>
  </si>
  <si>
    <t>E1924343</t>
  </si>
  <si>
    <t>E3007750</t>
  </si>
  <si>
    <t>E4422332</t>
  </si>
  <si>
    <t>E32870206</t>
  </si>
  <si>
    <t>E725392</t>
  </si>
  <si>
    <t>E26027591</t>
  </si>
  <si>
    <t>E2855767</t>
  </si>
  <si>
    <t>E34470779</t>
  </si>
  <si>
    <t>E33886650</t>
  </si>
  <si>
    <t>E34483597</t>
  </si>
  <si>
    <t>E4902032</t>
  </si>
  <si>
    <t>E3158004</t>
  </si>
  <si>
    <t>E5995501</t>
  </si>
  <si>
    <t>E1726743</t>
  </si>
  <si>
    <t>E44298246</t>
  </si>
  <si>
    <t>E12006649</t>
  </si>
  <si>
    <t>E43987221</t>
  </si>
  <si>
    <t>E43522419</t>
  </si>
  <si>
    <t>E2650757</t>
  </si>
  <si>
    <t>E9920253</t>
  </si>
  <si>
    <t>E554416</t>
  </si>
  <si>
    <t>E3478792</t>
  </si>
  <si>
    <t>E23593627</t>
  </si>
  <si>
    <t>E3058294</t>
  </si>
  <si>
    <t>E2341968</t>
  </si>
  <si>
    <t>E1314461</t>
  </si>
  <si>
    <t>E44303732</t>
  </si>
  <si>
    <t>E29119134</t>
  </si>
  <si>
    <t>E4476867</t>
  </si>
  <si>
    <t>E4749698</t>
  </si>
  <si>
    <t>E25257198</t>
  </si>
  <si>
    <t>E17510914</t>
  </si>
  <si>
    <t>E14865544</t>
  </si>
  <si>
    <t>E22514068</t>
  </si>
  <si>
    <t>E17388311</t>
  </si>
  <si>
    <t>E8995511</t>
  </si>
  <si>
    <t>E10988320</t>
  </si>
  <si>
    <t>E1288812</t>
  </si>
  <si>
    <t>E9642352</t>
  </si>
  <si>
    <t>E7904967</t>
  </si>
  <si>
    <t>E9603053</t>
  </si>
  <si>
    <t>E13067176</t>
  </si>
  <si>
    <t>E3632777</t>
  </si>
  <si>
    <t>E32501929</t>
  </si>
  <si>
    <t>E32962961</t>
  </si>
  <si>
    <t>E5361010</t>
  </si>
  <si>
    <t>E21942211</t>
  </si>
  <si>
    <t>E5515112</t>
  </si>
  <si>
    <t>E22478357</t>
  </si>
  <si>
    <t>E43865749</t>
  </si>
  <si>
    <t>E26920405</t>
  </si>
  <si>
    <t>E43181663</t>
  </si>
  <si>
    <t>E23479526</t>
  </si>
  <si>
    <t>E44359749</t>
  </si>
  <si>
    <t>E17109916</t>
  </si>
  <si>
    <t>E44012285</t>
  </si>
  <si>
    <t>E44576238</t>
  </si>
  <si>
    <t>E26818290</t>
  </si>
  <si>
    <t>E18624975</t>
  </si>
  <si>
    <t>E27778964</t>
  </si>
  <si>
    <t>E25731152</t>
  </si>
  <si>
    <t>E44268242</t>
  </si>
  <si>
    <t>E33951221</t>
  </si>
  <si>
    <t>E35839874</t>
  </si>
  <si>
    <t>E10496842</t>
  </si>
  <si>
    <t>E21845491</t>
  </si>
  <si>
    <t>E17266748</t>
  </si>
  <si>
    <t>E44104299</t>
  </si>
  <si>
    <t>E15097477</t>
  </si>
  <si>
    <t>E11255054</t>
  </si>
  <si>
    <t>E30825423</t>
  </si>
  <si>
    <t>E43305462</t>
  </si>
  <si>
    <t>E7952755</t>
  </si>
  <si>
    <t>E1371037</t>
  </si>
  <si>
    <t>E33494726</t>
  </si>
  <si>
    <t>E1408347</t>
  </si>
  <si>
    <t>E19858766</t>
  </si>
  <si>
    <t>E43217114</t>
  </si>
  <si>
    <t>E23109897</t>
  </si>
  <si>
    <t>E28898524</t>
  </si>
  <si>
    <t>E32138111</t>
  </si>
  <si>
    <t>E19954901</t>
  </si>
  <si>
    <t>E18732628</t>
  </si>
  <si>
    <t>E5256971</t>
  </si>
  <si>
    <t>E8589885</t>
  </si>
  <si>
    <t>E17438101</t>
  </si>
  <si>
    <t>E4725791</t>
  </si>
  <si>
    <t>E33348879</t>
  </si>
  <si>
    <t>E43542075</t>
  </si>
  <si>
    <t>E268910</t>
  </si>
  <si>
    <t>E20317705</t>
  </si>
  <si>
    <t>E43848849</t>
  </si>
  <si>
    <t>E31524615</t>
  </si>
  <si>
    <t>E10276531</t>
  </si>
  <si>
    <t>E41589462</t>
  </si>
  <si>
    <t>E1522019</t>
  </si>
  <si>
    <t>E16411153</t>
  </si>
  <si>
    <t>E10923632</t>
  </si>
  <si>
    <t>E8280693</t>
  </si>
  <si>
    <t>E5070941</t>
  </si>
  <si>
    <t>E17253085</t>
  </si>
  <si>
    <t>E32714778</t>
  </si>
  <si>
    <t>E16688118</t>
  </si>
  <si>
    <t>E20608281</t>
  </si>
  <si>
    <t>E1754693</t>
  </si>
  <si>
    <t>E4650222</t>
  </si>
  <si>
    <t>E1890829</t>
  </si>
  <si>
    <t>E43458797</t>
  </si>
  <si>
    <t>E2187827</t>
  </si>
  <si>
    <t>E414315</t>
  </si>
  <si>
    <t>E44257699</t>
  </si>
  <si>
    <t>E6382680</t>
  </si>
  <si>
    <t>E18435591</t>
  </si>
  <si>
    <t>E18897598</t>
  </si>
  <si>
    <t>E5177606</t>
  </si>
  <si>
    <t>E16103352</t>
  </si>
  <si>
    <t>E43969151</t>
  </si>
  <si>
    <t>E17304916</t>
  </si>
  <si>
    <t>E24558916</t>
  </si>
  <si>
    <t>E4588615</t>
  </si>
  <si>
    <t>E43369201</t>
  </si>
  <si>
    <t>E36099861</t>
  </si>
  <si>
    <t>E35886674</t>
  </si>
  <si>
    <t>E44477568</t>
  </si>
  <si>
    <t>E14029631</t>
  </si>
  <si>
    <t>E44308386</t>
  </si>
  <si>
    <t>E3154078</t>
  </si>
  <si>
    <t>E4333269</t>
  </si>
  <si>
    <t>E3934260</t>
  </si>
  <si>
    <t>E30811084</t>
  </si>
  <si>
    <t>E11505200</t>
  </si>
  <si>
    <t>E16226540</t>
  </si>
  <si>
    <t>E2765651</t>
  </si>
  <si>
    <t>E1099454</t>
  </si>
  <si>
    <t>E42156379</t>
  </si>
  <si>
    <t>E1008714</t>
  </si>
  <si>
    <t>E44309595</t>
  </si>
  <si>
    <t>E30694383</t>
  </si>
  <si>
    <t>E414653</t>
  </si>
  <si>
    <t>E355828</t>
  </si>
  <si>
    <t>E44256464</t>
  </si>
  <si>
    <t>E4673271</t>
  </si>
  <si>
    <t>E41580115</t>
  </si>
  <si>
    <t>E23014035</t>
  </si>
  <si>
    <t>E44276588</t>
  </si>
  <si>
    <t>E2778495</t>
  </si>
  <si>
    <t>E1260199</t>
  </si>
  <si>
    <t>E44517179</t>
  </si>
  <si>
    <t>E16352146</t>
  </si>
  <si>
    <t>E43611495</t>
  </si>
  <si>
    <t>E19060917</t>
  </si>
  <si>
    <t>E754798</t>
  </si>
  <si>
    <t>E42012248</t>
  </si>
  <si>
    <t>E4860432</t>
  </si>
  <si>
    <t>E5275938</t>
  </si>
  <si>
    <t>E14082710</t>
  </si>
  <si>
    <t>E8154684</t>
  </si>
  <si>
    <t>E3170250</t>
  </si>
  <si>
    <t>E26029866</t>
  </si>
  <si>
    <t>E2391654</t>
  </si>
  <si>
    <t>E11274333</t>
  </si>
  <si>
    <t>E43349623</t>
  </si>
  <si>
    <t>E1507914</t>
  </si>
  <si>
    <t>E34529955</t>
  </si>
  <si>
    <t>E44308178</t>
  </si>
  <si>
    <t>E43173785</t>
  </si>
  <si>
    <t>E30960714</t>
  </si>
  <si>
    <t>E42142989</t>
  </si>
  <si>
    <t>E9563351</t>
  </si>
  <si>
    <t>E1380891</t>
  </si>
  <si>
    <t>E586110</t>
  </si>
  <si>
    <t>E1929556</t>
  </si>
  <si>
    <t>E10120076</t>
  </si>
  <si>
    <t>E43856974</t>
  </si>
  <si>
    <t>E44707837</t>
  </si>
  <si>
    <t>E9358328</t>
  </si>
  <si>
    <t>E3206234</t>
  </si>
  <si>
    <t>E6669174</t>
  </si>
  <si>
    <t>E24881212</t>
  </si>
  <si>
    <t>E19781299</t>
  </si>
  <si>
    <t>E2891894</t>
  </si>
  <si>
    <t>E43212447</t>
  </si>
  <si>
    <t>E33012296</t>
  </si>
  <si>
    <t>E10810337</t>
  </si>
  <si>
    <t>E43280788</t>
  </si>
  <si>
    <t>E43360088</t>
  </si>
  <si>
    <t>E3835733</t>
  </si>
  <si>
    <t>E22816682</t>
  </si>
  <si>
    <t>E25122986</t>
  </si>
  <si>
    <t>E1333285</t>
  </si>
  <si>
    <t>E541299</t>
  </si>
  <si>
    <t>E43984543</t>
  </si>
  <si>
    <t>E8812042</t>
  </si>
  <si>
    <t>E18959088</t>
  </si>
  <si>
    <t>E43554542</t>
  </si>
  <si>
    <t>E662628</t>
  </si>
  <si>
    <t>E42984297</t>
  </si>
  <si>
    <t>E14913189</t>
  </si>
  <si>
    <t>E44308633</t>
  </si>
  <si>
    <t>E44363974</t>
  </si>
  <si>
    <t>E43349896</t>
  </si>
  <si>
    <t>E43348310</t>
  </si>
  <si>
    <t>E13956727</t>
  </si>
  <si>
    <t>E1868612</t>
  </si>
  <si>
    <t>E43610260</t>
  </si>
  <si>
    <t>E2392876</t>
  </si>
  <si>
    <t>E19061255</t>
  </si>
  <si>
    <t>E16544533</t>
  </si>
  <si>
    <t>E30878320</t>
  </si>
  <si>
    <t>E25470944</t>
  </si>
  <si>
    <t>E24674538</t>
  </si>
  <si>
    <t>E26071076</t>
  </si>
  <si>
    <t>E43381486</t>
  </si>
  <si>
    <t>E24261112</t>
  </si>
  <si>
    <t>E43995840</t>
  </si>
  <si>
    <t>E32935297</t>
  </si>
  <si>
    <t>E1445917</t>
  </si>
  <si>
    <t>E35139837</t>
  </si>
  <si>
    <t>E8547843</t>
  </si>
  <si>
    <t>E15488348</t>
  </si>
  <si>
    <t>E5771732</t>
  </si>
  <si>
    <t>E2124634</t>
  </si>
  <si>
    <t>E24037083</t>
  </si>
  <si>
    <t>E32829113</t>
  </si>
  <si>
    <t>E1502103</t>
  </si>
  <si>
    <t>E2084217</t>
  </si>
  <si>
    <t>E12605546</t>
  </si>
  <si>
    <t>E20384304</t>
  </si>
  <si>
    <t>E43762932</t>
  </si>
  <si>
    <t>E8259438</t>
  </si>
  <si>
    <t>E43987286</t>
  </si>
  <si>
    <t>E1301864</t>
  </si>
  <si>
    <t>E32730586</t>
  </si>
  <si>
    <t>E819486</t>
  </si>
  <si>
    <t>E43234768</t>
  </si>
  <si>
    <t>E26104005</t>
  </si>
  <si>
    <t>E43921493</t>
  </si>
  <si>
    <t>E44295698</t>
  </si>
  <si>
    <t>E2060362</t>
  </si>
  <si>
    <t>E3984050</t>
  </si>
  <si>
    <t>E6404481</t>
  </si>
  <si>
    <t>E2193937</t>
  </si>
  <si>
    <t>E1877049</t>
  </si>
  <si>
    <t>E43921363</t>
  </si>
  <si>
    <t>E17005825</t>
  </si>
  <si>
    <t>E9911127</t>
  </si>
  <si>
    <t>E38219433</t>
  </si>
  <si>
    <t>E19393990</t>
  </si>
  <si>
    <t>E41959351</t>
  </si>
  <si>
    <t>E42030669</t>
  </si>
  <si>
    <t>E43921246</t>
  </si>
  <si>
    <t>E43676846</t>
  </si>
  <si>
    <t>E26183656</t>
  </si>
  <si>
    <t>E2204077</t>
  </si>
  <si>
    <t>E24624592</t>
  </si>
  <si>
    <t>E31508352</t>
  </si>
  <si>
    <t>E1811672</t>
  </si>
  <si>
    <t>E22666233</t>
  </si>
  <si>
    <t>E28153455</t>
  </si>
  <si>
    <t>E43264343</t>
  </si>
  <si>
    <t>E2189244</t>
  </si>
  <si>
    <t>E16766144</t>
  </si>
  <si>
    <t>E42422866</t>
  </si>
  <si>
    <t>E6460914</t>
  </si>
  <si>
    <t>E29534653</t>
  </si>
  <si>
    <t>E44133887</t>
  </si>
  <si>
    <t>E8795337</t>
  </si>
  <si>
    <t>E1435088</t>
  </si>
  <si>
    <t>E1411077</t>
  </si>
  <si>
    <t>E22628065</t>
  </si>
  <si>
    <t>E43316707</t>
  </si>
  <si>
    <t>E11387069</t>
  </si>
  <si>
    <t>E16407266</t>
  </si>
  <si>
    <t>E6511458</t>
  </si>
  <si>
    <t>E890154</t>
  </si>
  <si>
    <t>E24092502</t>
  </si>
  <si>
    <t>E5629005</t>
  </si>
  <si>
    <t>E1401184</t>
  </si>
  <si>
    <t>E11335446</t>
  </si>
  <si>
    <t>E23886166</t>
  </si>
  <si>
    <t>E11923254</t>
  </si>
  <si>
    <t>E9445701</t>
  </si>
  <si>
    <t>E2704525</t>
  </si>
  <si>
    <t>E19667055</t>
  </si>
  <si>
    <t>E4082330</t>
  </si>
  <si>
    <t>E1161087</t>
  </si>
  <si>
    <t>E31628420</t>
  </si>
  <si>
    <t>E5346515</t>
  </si>
  <si>
    <t>E42287289</t>
  </si>
  <si>
    <t>E35340479</t>
  </si>
  <si>
    <t>E3428703</t>
  </si>
  <si>
    <t>E42629488</t>
  </si>
  <si>
    <t>E16016837</t>
  </si>
  <si>
    <t>E43279735</t>
  </si>
  <si>
    <t>E851856</t>
  </si>
  <si>
    <t>E6593852</t>
  </si>
  <si>
    <t>E7221089</t>
  </si>
  <si>
    <t>E1948731</t>
  </si>
  <si>
    <t>E12022093</t>
  </si>
  <si>
    <t>E32546701</t>
  </si>
  <si>
    <t>E33695849</t>
  </si>
  <si>
    <t>E16729848</t>
  </si>
  <si>
    <t>E1456811</t>
  </si>
  <si>
    <t>E3079588</t>
  </si>
  <si>
    <t>E1286849</t>
  </si>
  <si>
    <t>E44594568</t>
  </si>
  <si>
    <t>E15385986</t>
  </si>
  <si>
    <t>E43462021</t>
  </si>
  <si>
    <t>E2101156</t>
  </si>
  <si>
    <t>E9830891</t>
  </si>
  <si>
    <t>E7513017</t>
  </si>
  <si>
    <t>E34236077</t>
  </si>
  <si>
    <t>E26091590</t>
  </si>
  <si>
    <t>E1691396</t>
  </si>
  <si>
    <t>E41622508</t>
  </si>
  <si>
    <t>E1104550</t>
  </si>
  <si>
    <t>E19805011</t>
  </si>
  <si>
    <t>E44665860</t>
  </si>
  <si>
    <t>E42930659</t>
  </si>
  <si>
    <t>E10683717</t>
  </si>
  <si>
    <t>E4611144</t>
  </si>
  <si>
    <t>E43438907</t>
  </si>
  <si>
    <t>E20820259</t>
  </si>
  <si>
    <t>E387392</t>
  </si>
  <si>
    <t>E23851417</t>
  </si>
  <si>
    <t>E44364065</t>
  </si>
  <si>
    <t>E16678251</t>
  </si>
  <si>
    <t>E41466326</t>
  </si>
  <si>
    <t>E30699492</t>
  </si>
  <si>
    <t>E34386682</t>
  </si>
  <si>
    <t>E17015250</t>
  </si>
  <si>
    <t>E25211659</t>
  </si>
  <si>
    <t>E2894546</t>
  </si>
  <si>
    <t>E7571309</t>
  </si>
  <si>
    <t>E15996960</t>
  </si>
  <si>
    <t>E5504881</t>
  </si>
  <si>
    <t>E32889251</t>
  </si>
  <si>
    <t>E24030687</t>
  </si>
  <si>
    <t>E22772651</t>
  </si>
  <si>
    <t>E12674069</t>
  </si>
  <si>
    <t>E4361557</t>
  </si>
  <si>
    <t>E16282401</t>
  </si>
  <si>
    <t>E2886603</t>
  </si>
  <si>
    <t>E3438531</t>
  </si>
  <si>
    <t>E33485938</t>
  </si>
  <si>
    <t>E33374450</t>
  </si>
  <si>
    <t>E4973129</t>
  </si>
  <si>
    <t>E18321789</t>
  </si>
  <si>
    <t>E6898377</t>
  </si>
  <si>
    <t>E6655173</t>
  </si>
  <si>
    <t>E2172812</t>
  </si>
  <si>
    <t>E31441233</t>
  </si>
  <si>
    <t>E31380107</t>
  </si>
  <si>
    <t>E44672373</t>
  </si>
  <si>
    <t>E34177499</t>
  </si>
  <si>
    <t>E234967</t>
  </si>
  <si>
    <t>E1920547</t>
  </si>
  <si>
    <t>E2107227</t>
  </si>
  <si>
    <t>E22957979</t>
  </si>
  <si>
    <t>E43747839</t>
  </si>
  <si>
    <t>E17778532</t>
  </si>
  <si>
    <t>E43611339</t>
  </si>
  <si>
    <t>E3560328</t>
  </si>
  <si>
    <t>E977449</t>
  </si>
  <si>
    <t>E8851341</t>
  </si>
  <si>
    <t>E15651160</t>
  </si>
  <si>
    <t>E1670908</t>
  </si>
  <si>
    <t>E11095128</t>
  </si>
  <si>
    <t>E3820185</t>
  </si>
  <si>
    <t>E1030684</t>
  </si>
  <si>
    <t>E33158728</t>
  </si>
  <si>
    <t>E4457159</t>
  </si>
  <si>
    <t>E4531376</t>
  </si>
  <si>
    <t>E10312203</t>
  </si>
  <si>
    <t>E43444575</t>
  </si>
  <si>
    <t>E3464037</t>
  </si>
  <si>
    <t>E19080885</t>
  </si>
  <si>
    <t>E43865463</t>
  </si>
  <si>
    <t>E43768392</t>
  </si>
  <si>
    <t>E2964655</t>
  </si>
  <si>
    <t>E43986103</t>
  </si>
  <si>
    <t>E1188348</t>
  </si>
  <si>
    <t>E43865736</t>
  </si>
  <si>
    <t>E22386720</t>
  </si>
  <si>
    <t>E9257058</t>
  </si>
  <si>
    <t>E18165685</t>
  </si>
  <si>
    <t>E31127179</t>
  </si>
  <si>
    <t>E43554828</t>
  </si>
  <si>
    <t>E1532978</t>
  </si>
  <si>
    <t>E43252630</t>
  </si>
  <si>
    <t>E44227409</t>
  </si>
  <si>
    <t>E3446188</t>
  </si>
  <si>
    <t>E4003953</t>
  </si>
  <si>
    <t>E43642773</t>
  </si>
  <si>
    <t>E21058107</t>
  </si>
  <si>
    <t>E23399225</t>
  </si>
  <si>
    <t>E43656072</t>
  </si>
  <si>
    <t>E2236083</t>
  </si>
  <si>
    <t>E16682177</t>
  </si>
  <si>
    <t>E43426050</t>
  </si>
  <si>
    <t>E12233226</t>
  </si>
  <si>
    <t>E5410241</t>
  </si>
  <si>
    <t>E24242769</t>
  </si>
  <si>
    <t>E1297314</t>
  </si>
  <si>
    <t>E1724897</t>
  </si>
  <si>
    <t>E14716200</t>
  </si>
  <si>
    <t>E2586706</t>
  </si>
  <si>
    <t>E8169803</t>
  </si>
  <si>
    <t>E6891227</t>
  </si>
  <si>
    <t>E30586886</t>
  </si>
  <si>
    <t>E14527141</t>
  </si>
  <si>
    <t>E2558015</t>
  </si>
  <si>
    <t>E3540217</t>
  </si>
  <si>
    <t>E35790292</t>
  </si>
  <si>
    <t>E17426752</t>
  </si>
  <si>
    <t>E10196217</t>
  </si>
  <si>
    <t>E4466805</t>
  </si>
  <si>
    <t>E44588302</t>
  </si>
  <si>
    <t>E18650455</t>
  </si>
  <si>
    <t>E26046077</t>
  </si>
  <si>
    <t>E1413859</t>
  </si>
  <si>
    <t>E35348539</t>
  </si>
  <si>
    <t>E42294725</t>
  </si>
  <si>
    <t>E24103682</t>
  </si>
  <si>
    <t>E22854876</t>
  </si>
  <si>
    <t>E22895891</t>
  </si>
  <si>
    <t>E5377585</t>
  </si>
  <si>
    <t>E6932827</t>
  </si>
  <si>
    <t>E41585887</t>
  </si>
  <si>
    <t>E26614203</t>
  </si>
  <si>
    <t>E1895093</t>
  </si>
  <si>
    <t>E43430587</t>
  </si>
  <si>
    <t>E42557416</t>
  </si>
  <si>
    <t>E8069898</t>
  </si>
  <si>
    <t>E1790469</t>
  </si>
  <si>
    <t>E24989970</t>
  </si>
  <si>
    <t>E1011340</t>
  </si>
  <si>
    <t>E44619593</t>
  </si>
  <si>
    <t>E11044181</t>
  </si>
  <si>
    <t>E9976803</t>
  </si>
  <si>
    <t>E656089</t>
  </si>
  <si>
    <t>E9386928</t>
  </si>
  <si>
    <t>E27910420</t>
  </si>
  <si>
    <t>E31964366</t>
  </si>
  <si>
    <t>E23244564</t>
  </si>
  <si>
    <t>E43813203</t>
  </si>
  <si>
    <t>E1192768</t>
  </si>
  <si>
    <t>E34774368</t>
  </si>
  <si>
    <t>E26969168</t>
  </si>
  <si>
    <t>E3678212</t>
  </si>
  <si>
    <t>E13604739</t>
  </si>
  <si>
    <t>E12125378</t>
  </si>
  <si>
    <t>E24250</t>
  </si>
  <si>
    <t>E6100840</t>
  </si>
  <si>
    <t>E25019571</t>
  </si>
  <si>
    <t>E18700479</t>
  </si>
  <si>
    <t>E7855983</t>
  </si>
  <si>
    <t>E14350549</t>
  </si>
  <si>
    <t>E43763231</t>
  </si>
  <si>
    <t>E14125558</t>
  </si>
  <si>
    <t>E43384684</t>
  </si>
  <si>
    <t>E13681530</t>
  </si>
  <si>
    <t>E43554503</t>
  </si>
  <si>
    <t>E19848912</t>
  </si>
  <si>
    <t>E13393190</t>
  </si>
  <si>
    <t>E1955764</t>
  </si>
  <si>
    <t>E32527591</t>
  </si>
  <si>
    <t>E4477517</t>
  </si>
  <si>
    <t>E15398050</t>
  </si>
  <si>
    <t>E44230685</t>
  </si>
  <si>
    <t>E1752405</t>
  </si>
  <si>
    <t>E2636626</t>
  </si>
  <si>
    <t>E17829258</t>
  </si>
  <si>
    <t>E2604048</t>
  </si>
  <si>
    <t>E19287169</t>
  </si>
  <si>
    <t>E372806</t>
  </si>
  <si>
    <t>E37653660</t>
  </si>
  <si>
    <t>E24801431</t>
  </si>
  <si>
    <t>E698131</t>
  </si>
  <si>
    <t>E12340814</t>
  </si>
  <si>
    <t>E18455962</t>
  </si>
  <si>
    <t>E32008722</t>
  </si>
  <si>
    <t>E16770551</t>
  </si>
  <si>
    <t>E3102598</t>
  </si>
  <si>
    <t>E1531197</t>
  </si>
  <si>
    <t>E7921438</t>
  </si>
  <si>
    <t>E1407281</t>
  </si>
  <si>
    <t>E23342519</t>
  </si>
  <si>
    <t>E44370773</t>
  </si>
  <si>
    <t>E43604306</t>
  </si>
  <si>
    <t>E1117472</t>
  </si>
  <si>
    <t>E2331789</t>
  </si>
  <si>
    <t>E44499031</t>
  </si>
  <si>
    <t>E43621440</t>
  </si>
  <si>
    <t>E10725928</t>
  </si>
  <si>
    <t>E23406895</t>
  </si>
  <si>
    <t>E11948760</t>
  </si>
  <si>
    <t>E7694887</t>
  </si>
  <si>
    <t>E6417962</t>
  </si>
  <si>
    <t>E6048541</t>
  </si>
  <si>
    <t>E3579412</t>
  </si>
  <si>
    <t>E23090111</t>
  </si>
  <si>
    <t>E1353903</t>
  </si>
  <si>
    <t>E2516272</t>
  </si>
  <si>
    <t>E947341</t>
  </si>
  <si>
    <t>E9897087</t>
  </si>
  <si>
    <t>E35440761</t>
  </si>
  <si>
    <t>E11775145</t>
  </si>
  <si>
    <t>E1468342</t>
  </si>
  <si>
    <t>E2545886</t>
  </si>
  <si>
    <t>E1066525</t>
  </si>
  <si>
    <t>E12634159</t>
  </si>
  <si>
    <t>E22145063</t>
  </si>
  <si>
    <t>E1402146</t>
  </si>
  <si>
    <t>E2389067</t>
  </si>
  <si>
    <t>E11211361</t>
  </si>
  <si>
    <t>E43801360</t>
  </si>
  <si>
    <t>E8611075</t>
  </si>
  <si>
    <t>E17808380</t>
  </si>
  <si>
    <t>E939398</t>
  </si>
  <si>
    <t>E17678289</t>
  </si>
  <si>
    <t>E28086934</t>
  </si>
  <si>
    <t>E43424321</t>
  </si>
  <si>
    <t>E4099776</t>
  </si>
  <si>
    <t>E4775919</t>
  </si>
  <si>
    <t>E26922888</t>
  </si>
  <si>
    <t>E12859397</t>
  </si>
  <si>
    <t>E43348050</t>
  </si>
  <si>
    <t>E3004162</t>
  </si>
  <si>
    <t>E8226522</t>
  </si>
  <si>
    <t>E42041030</t>
  </si>
  <si>
    <t>E8308006</t>
  </si>
  <si>
    <t>E24779045</t>
  </si>
  <si>
    <t>E43200942</t>
  </si>
  <si>
    <t>E2929945</t>
  </si>
  <si>
    <t>E1791990</t>
  </si>
  <si>
    <t>E2843404</t>
  </si>
  <si>
    <t>E7749435</t>
  </si>
  <si>
    <t>E26979126</t>
  </si>
  <si>
    <t>E12948187</t>
  </si>
  <si>
    <t>E16299587</t>
  </si>
  <si>
    <t>E1693970</t>
  </si>
  <si>
    <t>E10898932</t>
  </si>
  <si>
    <t>E10507996</t>
  </si>
  <si>
    <t>E13592311</t>
  </si>
  <si>
    <t>E42991408</t>
  </si>
  <si>
    <t>E21573609</t>
  </si>
  <si>
    <t>E735142</t>
  </si>
  <si>
    <t>E7390726</t>
  </si>
  <si>
    <t>E36802069</t>
  </si>
  <si>
    <t>E3818677</t>
  </si>
  <si>
    <t>E43645087</t>
  </si>
  <si>
    <t>E43865658</t>
  </si>
  <si>
    <t>E18854646</t>
  </si>
  <si>
    <t>E43348375</t>
  </si>
  <si>
    <t>E44310284</t>
  </si>
  <si>
    <t>E4850175</t>
  </si>
  <si>
    <t>E448895</t>
  </si>
  <si>
    <t>E25312968</t>
  </si>
  <si>
    <t>E21187106</t>
  </si>
  <si>
    <t>E607664</t>
  </si>
  <si>
    <t>E43542543</t>
  </si>
  <si>
    <t>E17857923</t>
  </si>
  <si>
    <t>E43553502</t>
  </si>
  <si>
    <t>E16613745</t>
  </si>
  <si>
    <t>E1640241</t>
  </si>
  <si>
    <t>E12674667</t>
  </si>
  <si>
    <t>E1931285</t>
  </si>
  <si>
    <t>E43349831</t>
  </si>
  <si>
    <t>E19167842</t>
  </si>
  <si>
    <t>E34228147</t>
  </si>
  <si>
    <t>E13650980</t>
  </si>
  <si>
    <t>E23796037</t>
  </si>
  <si>
    <t>E44247273</t>
  </si>
  <si>
    <t>E17335427</t>
  </si>
  <si>
    <t>E41891413</t>
  </si>
  <si>
    <t>E3308778</t>
  </si>
  <si>
    <t>E1274655</t>
  </si>
  <si>
    <t>E42328746</t>
  </si>
  <si>
    <t>E353202</t>
  </si>
  <si>
    <t>E19980173</t>
  </si>
  <si>
    <t>E43276524</t>
  </si>
  <si>
    <t>E2730512</t>
  </si>
  <si>
    <t>E10199701</t>
  </si>
  <si>
    <t>E1855872</t>
  </si>
  <si>
    <t>E4442443</t>
  </si>
  <si>
    <t>E2334922</t>
  </si>
  <si>
    <t>E2773828</t>
  </si>
  <si>
    <t>E32709734</t>
  </si>
  <si>
    <t>E4993552</t>
  </si>
  <si>
    <t>E43611664</t>
  </si>
  <si>
    <t>E4034438</t>
  </si>
  <si>
    <t>E18819637</t>
  </si>
  <si>
    <t>E44153127</t>
  </si>
  <si>
    <t>E23927857</t>
  </si>
  <si>
    <t>E2034713</t>
  </si>
  <si>
    <t>E592337</t>
  </si>
  <si>
    <t>E5254293</t>
  </si>
  <si>
    <t>E43813047</t>
  </si>
  <si>
    <t>E7750579</t>
  </si>
  <si>
    <t>E29374805</t>
  </si>
  <si>
    <t>E2929412</t>
  </si>
  <si>
    <t>E10970562</t>
  </si>
  <si>
    <t>E1757137</t>
  </si>
  <si>
    <t>E3839503</t>
  </si>
  <si>
    <t>E17843727</t>
  </si>
  <si>
    <t>E15403744</t>
  </si>
  <si>
    <t>E43349610</t>
  </si>
  <si>
    <t>E43985284</t>
  </si>
  <si>
    <t>E406580</t>
  </si>
  <si>
    <t>E9568317</t>
  </si>
  <si>
    <t>E42219767</t>
  </si>
  <si>
    <t>E17618190</t>
  </si>
  <si>
    <t>E7553993</t>
  </si>
  <si>
    <t>E33632279</t>
  </si>
  <si>
    <t>E15026198</t>
  </si>
  <si>
    <t>E2042305</t>
  </si>
  <si>
    <t>E2957765</t>
  </si>
  <si>
    <t>E1723389</t>
  </si>
  <si>
    <t>E1505197</t>
  </si>
  <si>
    <t>E43993708</t>
  </si>
  <si>
    <t>E591440</t>
  </si>
  <si>
    <t>E37740929</t>
  </si>
  <si>
    <t>E26499244</t>
  </si>
  <si>
    <t>E665566</t>
  </si>
  <si>
    <t>E3034881</t>
  </si>
  <si>
    <t>E44310206</t>
  </si>
  <si>
    <t>E3538709</t>
  </si>
  <si>
    <t>E34720483</t>
  </si>
  <si>
    <t>E5569491</t>
  </si>
  <si>
    <t>E968973</t>
  </si>
  <si>
    <t>E4149176</t>
  </si>
  <si>
    <t>E22046536</t>
  </si>
  <si>
    <t>E33114515</t>
  </si>
  <si>
    <t>E15867610</t>
  </si>
  <si>
    <t>E9127396</t>
  </si>
  <si>
    <t>E42585574</t>
  </si>
  <si>
    <t>E3500502</t>
  </si>
  <si>
    <t>E96517</t>
  </si>
  <si>
    <t>E967699</t>
  </si>
  <si>
    <t>E43234092</t>
  </si>
  <si>
    <t>E41484552</t>
  </si>
  <si>
    <t>E42104470</t>
  </si>
  <si>
    <t>E43994215</t>
  </si>
  <si>
    <t>E1224241</t>
  </si>
  <si>
    <t>E3533639</t>
  </si>
  <si>
    <t>E43995723</t>
  </si>
  <si>
    <t>E2723648</t>
  </si>
  <si>
    <t>E28999235</t>
  </si>
  <si>
    <t>E523372</t>
  </si>
  <si>
    <t>E37424834</t>
  </si>
  <si>
    <t>E33150928</t>
  </si>
  <si>
    <t>E17281178</t>
  </si>
  <si>
    <t>E43316252</t>
  </si>
  <si>
    <t>E44614016</t>
  </si>
  <si>
    <t>E4587900</t>
  </si>
  <si>
    <t>E14842326</t>
  </si>
  <si>
    <t>E305518</t>
  </si>
  <si>
    <t>E589659</t>
  </si>
  <si>
    <t>E16296363</t>
  </si>
  <si>
    <t>E41324444</t>
  </si>
  <si>
    <t>E34022916</t>
  </si>
  <si>
    <t>E22886596</t>
  </si>
  <si>
    <t>E2782551</t>
  </si>
  <si>
    <t>E14246770</t>
  </si>
  <si>
    <t>E6605162</t>
  </si>
  <si>
    <t>E6596959</t>
  </si>
  <si>
    <t>E10347615</t>
  </si>
  <si>
    <t>E2341682</t>
  </si>
  <si>
    <t>E13585785</t>
  </si>
  <si>
    <t>E3892478</t>
  </si>
  <si>
    <t>E28086141</t>
  </si>
  <si>
    <t>E23092191</t>
  </si>
  <si>
    <t>E39137675</t>
  </si>
  <si>
    <t>E3498396</t>
  </si>
  <si>
    <t>E9845061</t>
  </si>
  <si>
    <t>E827403</t>
  </si>
  <si>
    <t>E43105912</t>
  </si>
  <si>
    <t>E32168375</t>
  </si>
  <si>
    <t>E12365553</t>
  </si>
  <si>
    <t>E190468</t>
  </si>
  <si>
    <t>E611551</t>
  </si>
  <si>
    <t>E3189061</t>
  </si>
  <si>
    <t>E18687336</t>
  </si>
  <si>
    <t>E1722726</t>
  </si>
  <si>
    <t>E1931831</t>
  </si>
  <si>
    <t>E10490121</t>
  </si>
  <si>
    <t>E16422398</t>
  </si>
  <si>
    <t>E12877506</t>
  </si>
  <si>
    <t>E24681025</t>
  </si>
  <si>
    <t>E44404014</t>
  </si>
  <si>
    <t>E4628044</t>
  </si>
  <si>
    <t>E43363143</t>
  </si>
  <si>
    <t>E6908296</t>
  </si>
  <si>
    <t>E4455495</t>
  </si>
  <si>
    <t>E31516139</t>
  </si>
  <si>
    <t>E33944760</t>
  </si>
  <si>
    <t>E44310167</t>
  </si>
  <si>
    <t>E960341</t>
  </si>
  <si>
    <t>E44309010</t>
  </si>
  <si>
    <t>E3034842</t>
  </si>
  <si>
    <t>E16439038</t>
  </si>
  <si>
    <t>E1186424</t>
  </si>
  <si>
    <t>E18173862</t>
  </si>
  <si>
    <t>E677656</t>
  </si>
  <si>
    <t>E44031837</t>
  </si>
  <si>
    <t>E44309413</t>
  </si>
  <si>
    <t>E17787112</t>
  </si>
  <si>
    <t>E43985427</t>
  </si>
  <si>
    <t>E1897537</t>
  </si>
  <si>
    <t>E25765095</t>
  </si>
  <si>
    <t>E33797847</t>
  </si>
  <si>
    <t>E16282817</t>
  </si>
  <si>
    <t>E10705336</t>
  </si>
  <si>
    <t>E34894748</t>
  </si>
  <si>
    <t>E20371265</t>
  </si>
  <si>
    <t>E43219818</t>
  </si>
  <si>
    <t>E41465832</t>
  </si>
  <si>
    <t>E4745434</t>
  </si>
  <si>
    <t>E8631069</t>
  </si>
  <si>
    <t>E7075801</t>
  </si>
  <si>
    <t>E13155563</t>
  </si>
  <si>
    <t>E11264648</t>
  </si>
  <si>
    <t>E23145153</t>
  </si>
  <si>
    <t>E4506299</t>
  </si>
  <si>
    <t>E30996997</t>
  </si>
  <si>
    <t>E1074117</t>
  </si>
  <si>
    <t>E43233403</t>
  </si>
  <si>
    <t>E19003964</t>
  </si>
  <si>
    <t>E1161958</t>
  </si>
  <si>
    <t>E34835442</t>
  </si>
  <si>
    <t>E4322271</t>
  </si>
  <si>
    <t>E43995944</t>
  </si>
  <si>
    <t>E23555615</t>
  </si>
  <si>
    <t>E15730668</t>
  </si>
  <si>
    <t>E1996051</t>
  </si>
  <si>
    <t>E14388184</t>
  </si>
  <si>
    <t>E1360247</t>
  </si>
  <si>
    <t>E1487907</t>
  </si>
  <si>
    <t>E43537005</t>
  </si>
  <si>
    <t>E954335</t>
  </si>
  <si>
    <t>E12117968</t>
  </si>
  <si>
    <t>E19775293</t>
  </si>
  <si>
    <t>E43879100</t>
  </si>
  <si>
    <t>E2562682</t>
  </si>
  <si>
    <t>E23390619</t>
  </si>
  <si>
    <t>E16825385</t>
  </si>
  <si>
    <t>E38535151</t>
  </si>
  <si>
    <t>E42247847</t>
  </si>
  <si>
    <t>E34286452</t>
  </si>
  <si>
    <t>E24324045</t>
  </si>
  <si>
    <t>E6903031</t>
  </si>
  <si>
    <t>E34765710</t>
  </si>
  <si>
    <t>E43865294</t>
  </si>
  <si>
    <t>E40797515</t>
  </si>
  <si>
    <t>E5859430</t>
  </si>
  <si>
    <t>E1951942</t>
  </si>
  <si>
    <t>E23597514</t>
  </si>
  <si>
    <t>E2730434</t>
  </si>
  <si>
    <t>E6934309</t>
  </si>
  <si>
    <t>E11886945</t>
  </si>
  <si>
    <t>E30723412</t>
  </si>
  <si>
    <t>E16469406</t>
  </si>
  <si>
    <t>E18498251</t>
  </si>
  <si>
    <t>E20691884</t>
  </si>
  <si>
    <t>E43243413</t>
  </si>
  <si>
    <t>E22941196</t>
  </si>
  <si>
    <t>E41963134</t>
  </si>
  <si>
    <t>E43982801</t>
  </si>
  <si>
    <t>E44310089</t>
  </si>
  <si>
    <t>E2685623</t>
  </si>
  <si>
    <t>E24202820</t>
  </si>
  <si>
    <t>E928361</t>
  </si>
  <si>
    <t>E17335570</t>
  </si>
  <si>
    <t>E43642786</t>
  </si>
  <si>
    <t>E37213883</t>
  </si>
  <si>
    <t>E44450346</t>
  </si>
  <si>
    <t>E26246238</t>
  </si>
  <si>
    <t>E42062792</t>
  </si>
  <si>
    <t>E43233468</t>
  </si>
  <si>
    <t>E919846</t>
  </si>
  <si>
    <t>E3993995</t>
  </si>
  <si>
    <t>E23620433</t>
  </si>
  <si>
    <t>E846955</t>
  </si>
  <si>
    <t>E7260076</t>
  </si>
  <si>
    <t>E31403312</t>
  </si>
  <si>
    <t>E5152815</t>
  </si>
  <si>
    <t>E4182677</t>
  </si>
  <si>
    <t>E15126675</t>
  </si>
  <si>
    <t>E26365227</t>
  </si>
  <si>
    <t>E27548045</t>
  </si>
  <si>
    <t>E26806967</t>
  </si>
  <si>
    <t>E1674041</t>
  </si>
  <si>
    <t>E7959866</t>
  </si>
  <si>
    <t>E25073248</t>
  </si>
  <si>
    <t>E28999833</t>
  </si>
  <si>
    <t>E18489697</t>
  </si>
  <si>
    <t>E17306580</t>
  </si>
  <si>
    <t>E43642500</t>
  </si>
  <si>
    <t>E1334455</t>
  </si>
  <si>
    <t>E9454398</t>
  </si>
  <si>
    <t>E18819819</t>
  </si>
  <si>
    <t>E43995151</t>
  </si>
  <si>
    <t>E5415974</t>
  </si>
  <si>
    <t>E2285379</t>
  </si>
  <si>
    <t>E1714250</t>
  </si>
  <si>
    <t>E12246850</t>
  </si>
  <si>
    <t>E789820</t>
  </si>
  <si>
    <t>E43377378</t>
  </si>
  <si>
    <t>E42853335</t>
  </si>
  <si>
    <t>E26024419</t>
  </si>
  <si>
    <t>E5585975</t>
  </si>
  <si>
    <t>E3184420</t>
  </si>
  <si>
    <t>E43691887</t>
  </si>
  <si>
    <t>E43541035</t>
  </si>
  <si>
    <t>E857147</t>
  </si>
  <si>
    <t>E21146325</t>
  </si>
  <si>
    <t>E18805675</t>
  </si>
  <si>
    <t>E43529140</t>
  </si>
  <si>
    <t>E2526373</t>
  </si>
  <si>
    <t>E23666011</t>
  </si>
  <si>
    <t>E12076576</t>
  </si>
  <si>
    <t>E405995</t>
  </si>
  <si>
    <t>E41832926</t>
  </si>
  <si>
    <t>E1629087</t>
  </si>
  <si>
    <t>E2117536</t>
  </si>
  <si>
    <t>E811803</t>
  </si>
  <si>
    <t>E3040614</t>
  </si>
  <si>
    <t>E33907840</t>
  </si>
  <si>
    <t>E8247192</t>
  </si>
  <si>
    <t>E5807248</t>
  </si>
  <si>
    <t>E11759623</t>
  </si>
  <si>
    <t>E43079509</t>
  </si>
  <si>
    <t>E43339743</t>
  </si>
  <si>
    <t>E10572736</t>
  </si>
  <si>
    <t>E18993759</t>
  </si>
  <si>
    <t>E33999971</t>
  </si>
  <si>
    <t>E4136085</t>
  </si>
  <si>
    <t>E14106136</t>
  </si>
  <si>
    <t>E44016614</t>
  </si>
  <si>
    <t>E851089</t>
  </si>
  <si>
    <t>E13942050</t>
  </si>
  <si>
    <t>E15370698</t>
  </si>
  <si>
    <t>E1821266</t>
  </si>
  <si>
    <t>E9772690</t>
  </si>
  <si>
    <t>E42762530</t>
  </si>
  <si>
    <t>E18951522</t>
  </si>
  <si>
    <t>E24942988</t>
  </si>
  <si>
    <t>E44298779</t>
  </si>
  <si>
    <t>E34950388</t>
  </si>
  <si>
    <t>E145176</t>
  </si>
  <si>
    <t>E1960691</t>
  </si>
  <si>
    <t>E18418925</t>
  </si>
  <si>
    <t>E20121756</t>
  </si>
  <si>
    <t>E631103</t>
  </si>
  <si>
    <t>E43233585</t>
  </si>
  <si>
    <t>E43212551</t>
  </si>
  <si>
    <t>E44502970</t>
  </si>
  <si>
    <t>E32221766</t>
  </si>
  <si>
    <t>E9745468</t>
  </si>
  <si>
    <t>E16341941</t>
  </si>
  <si>
    <t>E12335601</t>
  </si>
  <si>
    <t>E1831003</t>
  </si>
  <si>
    <t>E16127155</t>
  </si>
  <si>
    <t>E33619344</t>
  </si>
  <si>
    <t>E24560944</t>
  </si>
  <si>
    <t>E14277970</t>
  </si>
  <si>
    <t>E42333569</t>
  </si>
  <si>
    <t>E43375883</t>
  </si>
  <si>
    <t>E43718095</t>
  </si>
  <si>
    <t>E17161292</t>
  </si>
  <si>
    <t>E44584246</t>
  </si>
  <si>
    <t>E44542165</t>
  </si>
  <si>
    <t>E2649613</t>
  </si>
  <si>
    <t>E3790220</t>
  </si>
  <si>
    <t>E1329411</t>
  </si>
  <si>
    <t>E21366974</t>
  </si>
  <si>
    <t>E41658505</t>
  </si>
  <si>
    <t>E32653028</t>
  </si>
  <si>
    <t>E1736480</t>
  </si>
  <si>
    <t>E25051538</t>
  </si>
  <si>
    <t>E2108345</t>
  </si>
  <si>
    <t>E2228855</t>
  </si>
  <si>
    <t>E6772264</t>
  </si>
  <si>
    <t>E862919</t>
  </si>
  <si>
    <t>E1216441</t>
  </si>
  <si>
    <t>E1331569</t>
  </si>
  <si>
    <t>E36228288</t>
  </si>
  <si>
    <t>E19509781</t>
  </si>
  <si>
    <t>E6204632</t>
  </si>
  <si>
    <t>E44368563</t>
  </si>
  <si>
    <t>E24930170</t>
  </si>
  <si>
    <t>E33090166</t>
  </si>
  <si>
    <t>E9430283</t>
  </si>
  <si>
    <t>E5100984</t>
  </si>
  <si>
    <t>E34592303</t>
  </si>
  <si>
    <t>E975317</t>
  </si>
  <si>
    <t>E1025874</t>
  </si>
  <si>
    <t>E12593313</t>
  </si>
  <si>
    <t>E44399932</t>
  </si>
  <si>
    <t>E5453024</t>
  </si>
  <si>
    <t>E3234457</t>
  </si>
  <si>
    <t>E1162387</t>
  </si>
  <si>
    <t>E43554009</t>
  </si>
  <si>
    <t>E6365923</t>
  </si>
  <si>
    <t>E30908740</t>
  </si>
  <si>
    <t>E23217628</t>
  </si>
  <si>
    <t>E1261330</t>
  </si>
  <si>
    <t>E17444159</t>
  </si>
  <si>
    <t>E41844561</t>
  </si>
  <si>
    <t>E13665748</t>
  </si>
  <si>
    <t>E26250957</t>
  </si>
  <si>
    <t>E44289471</t>
  </si>
  <si>
    <t>E25716059</t>
  </si>
  <si>
    <t>E27349977</t>
  </si>
  <si>
    <t>E6129531</t>
  </si>
  <si>
    <t>E2102001</t>
  </si>
  <si>
    <t>E1656205</t>
  </si>
  <si>
    <t>E23050929</t>
  </si>
  <si>
    <t>E14936030</t>
  </si>
  <si>
    <t>E2361338</t>
  </si>
  <si>
    <t>E18497068</t>
  </si>
  <si>
    <t>E1911304</t>
  </si>
  <si>
    <t>E12453095</t>
  </si>
  <si>
    <t>E43994969</t>
  </si>
  <si>
    <t>E44309881</t>
  </si>
  <si>
    <t>E9861324</t>
  </si>
  <si>
    <t>E44716326</t>
  </si>
  <si>
    <t>E41999820</t>
  </si>
  <si>
    <t>E25669480</t>
  </si>
  <si>
    <t>E4970477</t>
  </si>
  <si>
    <t>E3629904</t>
  </si>
  <si>
    <t>E43349870</t>
  </si>
  <si>
    <t>E29439480</t>
  </si>
  <si>
    <t>E13067345</t>
  </si>
  <si>
    <t>E3638770</t>
  </si>
  <si>
    <t>E43456249</t>
  </si>
  <si>
    <t>E6477762</t>
  </si>
  <si>
    <t>E2997597</t>
  </si>
  <si>
    <t>E7856828</t>
  </si>
  <si>
    <t>E32504633</t>
  </si>
  <si>
    <t>E33859337</t>
  </si>
  <si>
    <t>E43092808</t>
  </si>
  <si>
    <t>E24615622</t>
  </si>
  <si>
    <t>E27476974</t>
  </si>
  <si>
    <t>E17980474</t>
  </si>
  <si>
    <t>E20178631</t>
  </si>
  <si>
    <t>E43813398</t>
  </si>
  <si>
    <t>E6436266</t>
  </si>
  <si>
    <t>E2623665</t>
  </si>
  <si>
    <t>E26990527</t>
  </si>
  <si>
    <t>E8993340</t>
  </si>
  <si>
    <t>E7133989</t>
  </si>
  <si>
    <t>E1679228</t>
  </si>
  <si>
    <t>E19645956</t>
  </si>
  <si>
    <t>E43234170</t>
  </si>
  <si>
    <t>E6324219</t>
  </si>
  <si>
    <t>E495760</t>
  </si>
  <si>
    <t>E12640295</t>
  </si>
  <si>
    <t>E1801610</t>
  </si>
  <si>
    <t>E17547561</t>
  </si>
  <si>
    <t>E43160629</t>
  </si>
  <si>
    <t>E1183798</t>
  </si>
  <si>
    <t>E44302484</t>
  </si>
  <si>
    <t>E44472225</t>
  </si>
  <si>
    <t>E6550757</t>
  </si>
  <si>
    <t>E32378260</t>
  </si>
  <si>
    <t>E42338717</t>
  </si>
  <si>
    <t>E31941564</t>
  </si>
  <si>
    <t>E24909045</t>
  </si>
  <si>
    <t>E2519327</t>
  </si>
  <si>
    <t>E9787731</t>
  </si>
  <si>
    <t>E2322741</t>
  </si>
  <si>
    <t>E17023323</t>
  </si>
  <si>
    <t>E4905581</t>
  </si>
  <si>
    <t>E22518774</t>
  </si>
  <si>
    <t>E32681836</t>
  </si>
  <si>
    <t>E18022581</t>
  </si>
  <si>
    <t>E17630813</t>
  </si>
  <si>
    <t>E44048061</t>
  </si>
  <si>
    <t>E44308698</t>
  </si>
  <si>
    <t>E2795343</t>
  </si>
  <si>
    <t>E44453063</t>
  </si>
  <si>
    <t>E44172848</t>
  </si>
  <si>
    <t>E12749066</t>
  </si>
  <si>
    <t>E765068</t>
  </si>
  <si>
    <t>E43994267</t>
  </si>
  <si>
    <t>E3831014</t>
  </si>
  <si>
    <t>E31085969</t>
  </si>
  <si>
    <t>E44215761</t>
  </si>
  <si>
    <t>E2792704</t>
  </si>
  <si>
    <t>E43350000</t>
  </si>
  <si>
    <t>E22090281</t>
  </si>
  <si>
    <t>E6692808</t>
  </si>
  <si>
    <t>E43219896</t>
  </si>
  <si>
    <t>E27804483</t>
  </si>
  <si>
    <t>E32597102</t>
  </si>
  <si>
    <t>E1010521</t>
  </si>
  <si>
    <t>E14137102</t>
  </si>
  <si>
    <t>E11259084</t>
  </si>
  <si>
    <t>E4404509</t>
  </si>
  <si>
    <t>E2114026</t>
  </si>
  <si>
    <t>E43468105</t>
  </si>
  <si>
    <t>E18625040</t>
  </si>
  <si>
    <t>E10330793</t>
  </si>
  <si>
    <t>E43520690</t>
  </si>
  <si>
    <t>E240713</t>
  </si>
  <si>
    <t>E3814335</t>
  </si>
  <si>
    <t>E670701</t>
  </si>
  <si>
    <t>E576984</t>
  </si>
  <si>
    <t>E15886902</t>
  </si>
  <si>
    <t>E32038505</t>
  </si>
  <si>
    <t>E43891216</t>
  </si>
  <si>
    <t>E1094618</t>
  </si>
  <si>
    <t>E4566840</t>
  </si>
  <si>
    <t>E43762724</t>
  </si>
  <si>
    <t>E4220247</t>
  </si>
  <si>
    <t>E1914320</t>
  </si>
  <si>
    <t>E11353048</t>
  </si>
  <si>
    <t>E32920763</t>
  </si>
  <si>
    <t>E44227331</t>
  </si>
  <si>
    <t>E23835804</t>
  </si>
  <si>
    <t>E33295501</t>
  </si>
  <si>
    <t>E17083539</t>
  </si>
  <si>
    <t>E23905081</t>
  </si>
  <si>
    <t>E30067822</t>
  </si>
  <si>
    <t>E18215891</t>
  </si>
  <si>
    <t>E4172251</t>
  </si>
  <si>
    <t>E18225992</t>
  </si>
  <si>
    <t>E44303966</t>
  </si>
  <si>
    <t>E76172</t>
  </si>
  <si>
    <t>E44308880</t>
  </si>
  <si>
    <t>E42500528</t>
  </si>
  <si>
    <t>E8995693</t>
  </si>
  <si>
    <t>E31650208</t>
  </si>
  <si>
    <t>E2850164</t>
  </si>
  <si>
    <t>E14662107</t>
  </si>
  <si>
    <t>E27370686</t>
  </si>
  <si>
    <t>E2149451</t>
  </si>
  <si>
    <t>E44003926</t>
  </si>
  <si>
    <t>E43865827</t>
  </si>
  <si>
    <t>E44298792</t>
  </si>
  <si>
    <t>E8657719</t>
  </si>
  <si>
    <t>E23717699</t>
  </si>
  <si>
    <t>E13709012</t>
  </si>
  <si>
    <t>E3239891</t>
  </si>
  <si>
    <t>E24696859</t>
  </si>
  <si>
    <t>E44014521</t>
  </si>
  <si>
    <t>E1834929</t>
  </si>
  <si>
    <t>E30697360</t>
  </si>
  <si>
    <t>E18001105</t>
  </si>
  <si>
    <t>E792862</t>
  </si>
  <si>
    <t>E10563701</t>
  </si>
  <si>
    <t>E43234872</t>
  </si>
  <si>
    <t>E10650736</t>
  </si>
  <si>
    <t>E11799117</t>
  </si>
  <si>
    <t>E25046754</t>
  </si>
  <si>
    <t>E32756092</t>
  </si>
  <si>
    <t>E4091651</t>
  </si>
  <si>
    <t>E33050334</t>
  </si>
  <si>
    <t>E487999</t>
  </si>
  <si>
    <t>E15461958</t>
  </si>
  <si>
    <t>E27652162</t>
  </si>
  <si>
    <t>E2613278</t>
  </si>
  <si>
    <t>E16057761</t>
  </si>
  <si>
    <t>E43920869</t>
  </si>
  <si>
    <t>E42713234</t>
  </si>
  <si>
    <t>E7756247</t>
  </si>
  <si>
    <t>E3497330</t>
  </si>
  <si>
    <t>E43379900</t>
  </si>
  <si>
    <t>E12487233</t>
  </si>
  <si>
    <t>E28305776</t>
  </si>
  <si>
    <t>E5884910</t>
  </si>
  <si>
    <t>E6317134</t>
  </si>
  <si>
    <t>E31127270</t>
  </si>
  <si>
    <t>E34596398</t>
  </si>
  <si>
    <t>E20456363</t>
  </si>
  <si>
    <t>E31606632</t>
  </si>
  <si>
    <t>E43565371</t>
  </si>
  <si>
    <t>E10380193</t>
  </si>
  <si>
    <t>E1440600</t>
  </si>
  <si>
    <t>E34249766</t>
  </si>
  <si>
    <t>E13787493</t>
  </si>
  <si>
    <t>E43993955</t>
  </si>
  <si>
    <t>E23028517</t>
  </si>
  <si>
    <t>E6803789</t>
  </si>
  <si>
    <t>E27271418</t>
  </si>
  <si>
    <t>E8225261</t>
  </si>
  <si>
    <t>E15425272</t>
  </si>
  <si>
    <t>E27999652</t>
  </si>
  <si>
    <t>E20151513</t>
  </si>
  <si>
    <t>E1531717</t>
  </si>
  <si>
    <t>E44470886</t>
  </si>
  <si>
    <t>E23476289</t>
  </si>
  <si>
    <t>E34462186</t>
  </si>
  <si>
    <t>E24700239</t>
  </si>
  <si>
    <t>E43930697</t>
  </si>
  <si>
    <t>E1486841</t>
  </si>
  <si>
    <t>E33862587</t>
  </si>
  <si>
    <t>E44427297</t>
  </si>
  <si>
    <t>E24205706</t>
  </si>
  <si>
    <t>E18529724</t>
  </si>
  <si>
    <t>E31108121</t>
  </si>
  <si>
    <t>E44646360</t>
  </si>
  <si>
    <t>E44375310</t>
  </si>
  <si>
    <t>E35043013</t>
  </si>
  <si>
    <t>E25614308</t>
  </si>
  <si>
    <t>E31806728</t>
  </si>
  <si>
    <t>E25585942</t>
  </si>
  <si>
    <t>E961667</t>
  </si>
  <si>
    <t>E6571648</t>
  </si>
  <si>
    <t>E31510523</t>
  </si>
  <si>
    <t>E24857682</t>
  </si>
  <si>
    <t>E33311855</t>
  </si>
  <si>
    <t>E12277465</t>
  </si>
  <si>
    <t>E13415771</t>
  </si>
  <si>
    <t>E42222510</t>
  </si>
  <si>
    <t>E19058694</t>
  </si>
  <si>
    <t>E1216636</t>
  </si>
  <si>
    <t>E27753224</t>
  </si>
  <si>
    <t>E1420879</t>
  </si>
  <si>
    <t>E28141586</t>
  </si>
  <si>
    <t>E26200478</t>
  </si>
  <si>
    <t>E12955064</t>
  </si>
  <si>
    <t>E3648403</t>
  </si>
  <si>
    <t>E1879246</t>
  </si>
  <si>
    <t>E650343</t>
  </si>
  <si>
    <t>E28916334</t>
  </si>
  <si>
    <t>E32534546</t>
  </si>
  <si>
    <t>E14274135</t>
  </si>
  <si>
    <t>E33054624</t>
  </si>
  <si>
    <t>E32357525</t>
  </si>
  <si>
    <t>E12445594</t>
  </si>
  <si>
    <t>E14251619</t>
  </si>
  <si>
    <t>E1804626</t>
  </si>
  <si>
    <t>E2217389</t>
  </si>
  <si>
    <t>E43986701</t>
  </si>
  <si>
    <t>E15251059</t>
  </si>
  <si>
    <t>E43390313</t>
  </si>
  <si>
    <t>E14769136</t>
  </si>
  <si>
    <t>E27521135</t>
  </si>
  <si>
    <t>E43995021</t>
  </si>
  <si>
    <t>E4955995</t>
  </si>
  <si>
    <t>E43987897</t>
  </si>
  <si>
    <t>E25902388</t>
  </si>
  <si>
    <t>E1132994</t>
  </si>
  <si>
    <t>E44298623</t>
  </si>
  <si>
    <t>E3103222</t>
  </si>
  <si>
    <t>E3978421</t>
  </si>
  <si>
    <t>E10630014</t>
  </si>
  <si>
    <t>E43384268</t>
  </si>
  <si>
    <t>E30577513</t>
  </si>
  <si>
    <t>E17325014</t>
  </si>
  <si>
    <t>E2752924</t>
  </si>
  <si>
    <t>E44010413</t>
  </si>
  <si>
    <t>E20272855</t>
  </si>
  <si>
    <t>E44523406</t>
  </si>
  <si>
    <t>E16192870</t>
  </si>
  <si>
    <t>E9483947</t>
  </si>
  <si>
    <t>E32510158</t>
  </si>
  <si>
    <t>E845447</t>
  </si>
  <si>
    <t>E41269961</t>
  </si>
  <si>
    <t>E26657168</t>
  </si>
  <si>
    <t>E2358335</t>
  </si>
  <si>
    <t>E1602528</t>
  </si>
  <si>
    <t>E27788259</t>
  </si>
  <si>
    <t>E3395969</t>
  </si>
  <si>
    <t>E43681500</t>
  </si>
  <si>
    <t>E1168510</t>
  </si>
  <si>
    <t>E1535565</t>
  </si>
  <si>
    <t>E16215412</t>
  </si>
  <si>
    <t>E300968</t>
  </si>
  <si>
    <t>E5337389</t>
  </si>
  <si>
    <t>E36760014</t>
  </si>
  <si>
    <t>E4984946</t>
  </si>
  <si>
    <t>E3062038</t>
  </si>
  <si>
    <t>E43643319</t>
  </si>
  <si>
    <t>E6195870</t>
  </si>
  <si>
    <t>E27767134</t>
  </si>
  <si>
    <t>E6605721</t>
  </si>
  <si>
    <t>E14198137</t>
  </si>
  <si>
    <t>E9487795</t>
  </si>
  <si>
    <t>E43570922</t>
  </si>
  <si>
    <t>E42212591</t>
  </si>
  <si>
    <t>E32367847</t>
  </si>
  <si>
    <t>E13390889</t>
  </si>
  <si>
    <t>E13650369</t>
  </si>
  <si>
    <t>E7170168</t>
  </si>
  <si>
    <t>E15192884</t>
  </si>
  <si>
    <t>E11360744</t>
  </si>
  <si>
    <t>E44572039</t>
  </si>
  <si>
    <t>E25521618</t>
  </si>
  <si>
    <t>E17752597</t>
  </si>
  <si>
    <t>E33957565</t>
  </si>
  <si>
    <t>E1656868</t>
  </si>
  <si>
    <t>E2568298</t>
  </si>
  <si>
    <t>E6468194</t>
  </si>
  <si>
    <t>E43762919</t>
  </si>
  <si>
    <t>E9214418</t>
  </si>
  <si>
    <t>E219406</t>
  </si>
  <si>
    <t>E44310128</t>
  </si>
  <si>
    <t>E35170595</t>
  </si>
  <si>
    <t>E17817350</t>
  </si>
  <si>
    <t>E11098534</t>
  </si>
  <si>
    <t>E4900641</t>
  </si>
  <si>
    <t>E33023008</t>
  </si>
  <si>
    <t>E43987130</t>
  </si>
  <si>
    <t>E660743</t>
  </si>
  <si>
    <t>E27663810</t>
  </si>
  <si>
    <t>E4157444</t>
  </si>
  <si>
    <t>E2502076</t>
  </si>
  <si>
    <t>E9382469</t>
  </si>
  <si>
    <t>E43363065</t>
  </si>
  <si>
    <t>E25312604</t>
  </si>
  <si>
    <t>E1599538</t>
  </si>
  <si>
    <t>E25561112</t>
  </si>
  <si>
    <t>E31063362</t>
  </si>
  <si>
    <t>E43724920</t>
  </si>
  <si>
    <t>E2201945</t>
  </si>
  <si>
    <t>E37989970</t>
  </si>
  <si>
    <t>E3064651</t>
  </si>
  <si>
    <t>E23616208</t>
  </si>
  <si>
    <t>E43459525</t>
  </si>
  <si>
    <t>E775429</t>
  </si>
  <si>
    <t>E11164535</t>
  </si>
  <si>
    <t>E1069450</t>
  </si>
  <si>
    <t>E14492652</t>
  </si>
  <si>
    <t>E32527448</t>
  </si>
  <si>
    <t>E43085502</t>
  </si>
  <si>
    <t>E1664577</t>
  </si>
  <si>
    <t>E43988417</t>
  </si>
  <si>
    <t>E1614865</t>
  </si>
  <si>
    <t>E43233455</t>
  </si>
  <si>
    <t>E149830</t>
  </si>
  <si>
    <t>E33435368</t>
  </si>
  <si>
    <t>E30673349</t>
  </si>
  <si>
    <t>E26916687</t>
  </si>
  <si>
    <t>E487479</t>
  </si>
  <si>
    <t>E6516736</t>
  </si>
  <si>
    <t>E12661030</t>
  </si>
  <si>
    <t>E486712</t>
  </si>
  <si>
    <t>E42626784</t>
  </si>
  <si>
    <t>E43910430</t>
  </si>
  <si>
    <t>E35136847</t>
  </si>
  <si>
    <t>E43865892</t>
  </si>
  <si>
    <t>E43434162</t>
  </si>
  <si>
    <t>E19033136</t>
  </si>
  <si>
    <t>E14089366</t>
  </si>
  <si>
    <t>E35375254</t>
  </si>
  <si>
    <t>E3575109</t>
  </si>
  <si>
    <t>E30085255</t>
  </si>
  <si>
    <t>E44414661</t>
  </si>
  <si>
    <t>E38977554</t>
  </si>
  <si>
    <t>E1848969</t>
  </si>
  <si>
    <t>E2256506</t>
  </si>
  <si>
    <t>E35317586</t>
  </si>
  <si>
    <t>E43348037</t>
  </si>
  <si>
    <t>E2052926</t>
  </si>
  <si>
    <t>E10058560</t>
  </si>
  <si>
    <t>E11851715</t>
  </si>
  <si>
    <t>E43234638</t>
  </si>
  <si>
    <t>E43753130</t>
  </si>
  <si>
    <t>E25180368</t>
  </si>
  <si>
    <t>E8328013</t>
  </si>
  <si>
    <t>E25277192</t>
  </si>
  <si>
    <t>E18247312</t>
  </si>
  <si>
    <t>E43988391</t>
  </si>
  <si>
    <t>E12455097</t>
  </si>
  <si>
    <t>E38515651</t>
  </si>
  <si>
    <t>E1255584</t>
  </si>
  <si>
    <t>E2102456</t>
  </si>
  <si>
    <t>E13236449</t>
  </si>
  <si>
    <t>E9429867</t>
  </si>
  <si>
    <t>E4508353</t>
  </si>
  <si>
    <t>E43643462</t>
  </si>
  <si>
    <t>E12451704</t>
  </si>
  <si>
    <t>E3125049</t>
  </si>
  <si>
    <t>E3171641</t>
  </si>
  <si>
    <t>E44298727</t>
  </si>
  <si>
    <t>E10680662</t>
  </si>
  <si>
    <t>E37053346</t>
  </si>
  <si>
    <t>E18375557</t>
  </si>
  <si>
    <t>E5409903</t>
  </si>
  <si>
    <t>E32201122</t>
  </si>
  <si>
    <t>E30476256</t>
  </si>
  <si>
    <t>E43306021</t>
  </si>
  <si>
    <t>E927464</t>
  </si>
  <si>
    <t>E44364104</t>
  </si>
  <si>
    <t>E436064</t>
  </si>
  <si>
    <t>E1986756</t>
  </si>
  <si>
    <t>E2997012</t>
  </si>
  <si>
    <t>E654464</t>
  </si>
  <si>
    <t>E2956530</t>
  </si>
  <si>
    <t>E44554112</t>
  </si>
  <si>
    <t>E1800908</t>
  </si>
  <si>
    <t>E614476</t>
  </si>
  <si>
    <t>E42490934</t>
  </si>
  <si>
    <t>E1972742</t>
  </si>
  <si>
    <t>E6130883</t>
  </si>
  <si>
    <t>E1632649</t>
  </si>
  <si>
    <t>E33627976</t>
  </si>
  <si>
    <t>E13189545</t>
  </si>
  <si>
    <t>E25733661</t>
  </si>
  <si>
    <t>E17867205</t>
  </si>
  <si>
    <t>E516976</t>
  </si>
  <si>
    <t>E746504</t>
  </si>
  <si>
    <t>E9618211</t>
  </si>
  <si>
    <t>E33650622</t>
  </si>
  <si>
    <t>E16455665</t>
  </si>
  <si>
    <t>E17584923</t>
  </si>
  <si>
    <t>E43386309</t>
  </si>
  <si>
    <t>E33057575</t>
  </si>
  <si>
    <t>E33762357</t>
  </si>
  <si>
    <t>E43986935</t>
  </si>
  <si>
    <t>E31712673</t>
  </si>
  <si>
    <t>E43920089</t>
  </si>
  <si>
    <t>E8841643</t>
  </si>
  <si>
    <t>E44043407</t>
  </si>
  <si>
    <t>E43821926</t>
  </si>
  <si>
    <t>E560591</t>
  </si>
  <si>
    <t>E14741186</t>
  </si>
  <si>
    <t>E18524849</t>
  </si>
  <si>
    <t>E12081035</t>
  </si>
  <si>
    <t>E44676923</t>
  </si>
  <si>
    <t>E16037949</t>
  </si>
  <si>
    <t>E35886167</t>
  </si>
  <si>
    <t>E15774777</t>
  </si>
  <si>
    <t>E18719576</t>
  </si>
  <si>
    <t>E9155411</t>
  </si>
  <si>
    <t>E16358659</t>
  </si>
  <si>
    <t>E34813511</t>
  </si>
  <si>
    <t>E44310193</t>
  </si>
  <si>
    <t>E16844638</t>
  </si>
  <si>
    <t>E43988482</t>
  </si>
  <si>
    <t>E16155989</t>
  </si>
  <si>
    <t>E1898850</t>
  </si>
  <si>
    <t>E13629127</t>
  </si>
  <si>
    <t>E19290276</t>
  </si>
  <si>
    <t>E26801949</t>
  </si>
  <si>
    <t>E9255433</t>
  </si>
  <si>
    <t>E1618206</t>
  </si>
  <si>
    <t>E23552040</t>
  </si>
  <si>
    <t>E13369166</t>
  </si>
  <si>
    <t>E31547040</t>
  </si>
  <si>
    <t>E18168051</t>
  </si>
  <si>
    <t>E23441683</t>
  </si>
  <si>
    <t>E25426198</t>
  </si>
  <si>
    <t>E8227354</t>
  </si>
  <si>
    <t>E43535328</t>
  </si>
  <si>
    <t>E1720776</t>
  </si>
  <si>
    <t>E43906595</t>
  </si>
  <si>
    <t>E4249692</t>
  </si>
  <si>
    <t>E16798891</t>
  </si>
  <si>
    <t>E3296610</t>
  </si>
  <si>
    <t>E2123997</t>
  </si>
  <si>
    <t>E8251989</t>
  </si>
  <si>
    <t>E6305811</t>
  </si>
  <si>
    <t>E3870599</t>
  </si>
  <si>
    <t>E16069396</t>
  </si>
  <si>
    <t>E43661818</t>
  </si>
  <si>
    <t>E2914306</t>
  </si>
  <si>
    <t>E39124194</t>
  </si>
  <si>
    <t>E43988443</t>
  </si>
  <si>
    <t>E770762</t>
  </si>
  <si>
    <t>E6628263</t>
  </si>
  <si>
    <t>E9797793</t>
  </si>
  <si>
    <t>E43316473</t>
  </si>
  <si>
    <t>E43316694</t>
  </si>
  <si>
    <t>E35204525</t>
  </si>
  <si>
    <t>E979997</t>
  </si>
  <si>
    <t>E3548615</t>
  </si>
  <si>
    <t>E28836020</t>
  </si>
  <si>
    <t>E1114755</t>
  </si>
  <si>
    <t>E8206294</t>
  </si>
  <si>
    <t>E8802461</t>
  </si>
  <si>
    <t>E3138647</t>
  </si>
  <si>
    <t>E9297969</t>
  </si>
  <si>
    <t>E980465</t>
  </si>
  <si>
    <t>E33761824</t>
  </si>
  <si>
    <t>E26414315</t>
  </si>
  <si>
    <t>E13918715</t>
  </si>
  <si>
    <t>E3375858</t>
  </si>
  <si>
    <t>E17096149</t>
  </si>
  <si>
    <t>E33508129</t>
  </si>
  <si>
    <t>E41749986</t>
  </si>
  <si>
    <t>E43353653</t>
  </si>
  <si>
    <t>E43831832</t>
  </si>
  <si>
    <t>E16050052</t>
  </si>
  <si>
    <t>E13447218</t>
  </si>
  <si>
    <t>E44068367</t>
  </si>
  <si>
    <t>E24882590</t>
  </si>
  <si>
    <t>E32099280</t>
  </si>
  <si>
    <t>E108711</t>
  </si>
  <si>
    <t>E1949862</t>
  </si>
  <si>
    <t>E19587144</t>
  </si>
  <si>
    <t>E10330221</t>
  </si>
  <si>
    <t>E2918258</t>
  </si>
  <si>
    <t>E6146990</t>
  </si>
  <si>
    <t>E1664733</t>
  </si>
  <si>
    <t>E933405</t>
  </si>
  <si>
    <t>E19297491</t>
  </si>
  <si>
    <t>E44282295</t>
  </si>
  <si>
    <t>E16627512</t>
  </si>
  <si>
    <t>E44304070</t>
  </si>
  <si>
    <t>E14588267</t>
  </si>
  <si>
    <t>E27357127</t>
  </si>
  <si>
    <t>E7709629</t>
  </si>
  <si>
    <t>E1866363</t>
  </si>
  <si>
    <t>E43993656</t>
  </si>
  <si>
    <t>E14167470</t>
  </si>
  <si>
    <t>E547773</t>
  </si>
  <si>
    <t>E6803698</t>
  </si>
  <si>
    <t>E17002848</t>
  </si>
  <si>
    <t>E43233832</t>
  </si>
  <si>
    <t>E22046952</t>
  </si>
  <si>
    <t>E10258539</t>
  </si>
  <si>
    <t>E808384</t>
  </si>
  <si>
    <t>E5569790</t>
  </si>
  <si>
    <t>E6757496</t>
  </si>
  <si>
    <t>E4233832</t>
  </si>
  <si>
    <t>E32049620</t>
  </si>
  <si>
    <t>E23852223</t>
  </si>
  <si>
    <t>E830991</t>
  </si>
  <si>
    <t>E529274</t>
  </si>
  <si>
    <t>E25391423</t>
  </si>
  <si>
    <t>E7245854</t>
  </si>
  <si>
    <t>E799011</t>
  </si>
  <si>
    <t>E44364221</t>
  </si>
  <si>
    <t>E1926371</t>
  </si>
  <si>
    <t>E890765</t>
  </si>
  <si>
    <t>E924760</t>
  </si>
  <si>
    <t>E43993669</t>
  </si>
  <si>
    <t>E626280</t>
  </si>
  <si>
    <t>E15572848</t>
  </si>
  <si>
    <t>E2377796</t>
  </si>
  <si>
    <t>E33899897</t>
  </si>
  <si>
    <t>E2649080</t>
  </si>
  <si>
    <t>E43167168</t>
  </si>
  <si>
    <t>E44303810</t>
  </si>
  <si>
    <t>E34831425</t>
  </si>
  <si>
    <t>E27044724</t>
  </si>
  <si>
    <t>E43612548</t>
  </si>
  <si>
    <t>E649719</t>
  </si>
  <si>
    <t>E3963016</t>
  </si>
  <si>
    <t>E6225016</t>
  </si>
  <si>
    <t>E36941351</t>
  </si>
  <si>
    <t>E31002691</t>
  </si>
  <si>
    <t>E19110122</t>
  </si>
  <si>
    <t>E34704623</t>
  </si>
  <si>
    <t>E1503182</t>
  </si>
  <si>
    <t>E24607341</t>
  </si>
  <si>
    <t>E20413567</t>
  </si>
  <si>
    <t>E2053823</t>
  </si>
  <si>
    <t>E34956888</t>
  </si>
  <si>
    <t>E11305624</t>
  </si>
  <si>
    <t>E44271674</t>
  </si>
  <si>
    <t>E30793053</t>
  </si>
  <si>
    <t>E16803129</t>
  </si>
  <si>
    <t>E13733660</t>
  </si>
  <si>
    <t>E43219857</t>
  </si>
  <si>
    <t>E26356049</t>
  </si>
  <si>
    <t>E3128871</t>
  </si>
  <si>
    <t>E734414</t>
  </si>
  <si>
    <t>E10789420</t>
  </si>
  <si>
    <t>E514519</t>
  </si>
  <si>
    <t>E1313902</t>
  </si>
  <si>
    <t>E7986269</t>
  </si>
  <si>
    <t>E44493272</t>
  </si>
  <si>
    <t>E3745708</t>
  </si>
  <si>
    <t>E35226716</t>
  </si>
  <si>
    <t>E636355</t>
  </si>
  <si>
    <t>E7390154</t>
  </si>
  <si>
    <t>E7749084</t>
  </si>
  <si>
    <t>E36859334</t>
  </si>
  <si>
    <t>E1270170</t>
  </si>
  <si>
    <t>E20447991</t>
  </si>
  <si>
    <t>E8629418</t>
  </si>
  <si>
    <t>E14016254</t>
  </si>
  <si>
    <t>E2301694</t>
  </si>
  <si>
    <t>E19960231</t>
  </si>
  <si>
    <t>E43276082</t>
  </si>
  <si>
    <t>E24082245</t>
  </si>
  <si>
    <t>E723923</t>
  </si>
  <si>
    <t>E948056</t>
  </si>
  <si>
    <t>E2951174</t>
  </si>
  <si>
    <t>E43554568</t>
  </si>
  <si>
    <t>E970234</t>
  </si>
  <si>
    <t>E4537252</t>
  </si>
  <si>
    <t>E17169183</t>
  </si>
  <si>
    <t>E27774297</t>
  </si>
  <si>
    <t>E21094533</t>
  </si>
  <si>
    <t>E20260466</t>
  </si>
  <si>
    <t>E1869015</t>
  </si>
  <si>
    <t>E4385711</t>
  </si>
  <si>
    <t>E13713250</t>
  </si>
  <si>
    <t>E14526101</t>
  </si>
  <si>
    <t>E6373489</t>
  </si>
  <si>
    <t>E13947848</t>
  </si>
  <si>
    <t>E8768089</t>
  </si>
  <si>
    <t>E369075</t>
  </si>
  <si>
    <t>E6975948</t>
  </si>
  <si>
    <t>E43554529</t>
  </si>
  <si>
    <t>E34271476</t>
  </si>
  <si>
    <t>E43002471</t>
  </si>
  <si>
    <t>E44118690</t>
  </si>
  <si>
    <t>E42481197</t>
  </si>
  <si>
    <t>E5143078</t>
  </si>
  <si>
    <t>E43550850</t>
  </si>
  <si>
    <t>E43774034</t>
  </si>
  <si>
    <t>E16825957</t>
  </si>
  <si>
    <t>E43233962</t>
  </si>
  <si>
    <t>E7171598</t>
  </si>
  <si>
    <t>E23416372</t>
  </si>
  <si>
    <t>E552778</t>
  </si>
  <si>
    <t>E24254677</t>
  </si>
  <si>
    <t>E43045514</t>
  </si>
  <si>
    <t>E893599</t>
  </si>
  <si>
    <t>E1429134</t>
  </si>
  <si>
    <t>E43299820</t>
  </si>
  <si>
    <t>E1524190</t>
  </si>
  <si>
    <t>E2127364</t>
  </si>
  <si>
    <t>E44309036</t>
  </si>
  <si>
    <t>E43456431</t>
  </si>
  <si>
    <t>E44605774</t>
  </si>
  <si>
    <t>E5167089</t>
  </si>
  <si>
    <t>E30741612</t>
  </si>
  <si>
    <t>E43740806</t>
  </si>
  <si>
    <t>E44409968</t>
  </si>
  <si>
    <t>E25926932</t>
  </si>
  <si>
    <t>E1451975</t>
  </si>
  <si>
    <t>E34430856</t>
  </si>
  <si>
    <t>E1342840</t>
  </si>
  <si>
    <t>E11639191</t>
  </si>
  <si>
    <t>E43103442</t>
  </si>
  <si>
    <t>E8143491</t>
  </si>
  <si>
    <t>E195941</t>
  </si>
  <si>
    <t>E43642266</t>
  </si>
  <si>
    <t>E44368680</t>
  </si>
  <si>
    <t>E18102037</t>
  </si>
  <si>
    <t>E8410472</t>
  </si>
  <si>
    <t>E23174468</t>
  </si>
  <si>
    <t>E1959027</t>
  </si>
  <si>
    <t>E20256189</t>
  </si>
  <si>
    <t>E992243</t>
  </si>
  <si>
    <t>E46909</t>
  </si>
  <si>
    <t>E837946</t>
  </si>
  <si>
    <t>E16618360</t>
  </si>
  <si>
    <t>E5914576</t>
  </si>
  <si>
    <t>E3160591</t>
  </si>
  <si>
    <t>E469812</t>
  </si>
  <si>
    <t>E44227201</t>
  </si>
  <si>
    <t>E42594817</t>
  </si>
  <si>
    <t>E189441</t>
  </si>
  <si>
    <t>E12303673</t>
  </si>
  <si>
    <t>E3845353</t>
  </si>
  <si>
    <t>E43349415</t>
  </si>
  <si>
    <t>E33465398</t>
  </si>
  <si>
    <t>E14918246</t>
  </si>
  <si>
    <t>E44364117</t>
  </si>
  <si>
    <t>E3442054</t>
  </si>
  <si>
    <t>E43443782</t>
  </si>
  <si>
    <t>E15368462</t>
  </si>
  <si>
    <t>E43289537</t>
  </si>
  <si>
    <t>E44203216</t>
  </si>
  <si>
    <t>E44298766</t>
  </si>
  <si>
    <t>E34361202</t>
  </si>
  <si>
    <t>E44297947</t>
  </si>
  <si>
    <t>E2629918</t>
  </si>
  <si>
    <t>E12531693</t>
  </si>
  <si>
    <t>E2059608</t>
  </si>
  <si>
    <t>E2871822</t>
  </si>
  <si>
    <t>E43349051</t>
  </si>
  <si>
    <t>E936668</t>
  </si>
  <si>
    <t>E1415835</t>
  </si>
  <si>
    <t>E17127336</t>
  </si>
  <si>
    <t>E12154758</t>
  </si>
  <si>
    <t>E6390259</t>
  </si>
  <si>
    <t>E43995996</t>
  </si>
  <si>
    <t>E43988456</t>
  </si>
  <si>
    <t>E44488605</t>
  </si>
  <si>
    <t>E1218872</t>
  </si>
  <si>
    <t>E43219948</t>
  </si>
  <si>
    <t>E24006637</t>
  </si>
  <si>
    <t>E4647375</t>
  </si>
  <si>
    <t>E44083824</t>
  </si>
  <si>
    <t>E43709788</t>
  </si>
  <si>
    <t>E43681838</t>
  </si>
  <si>
    <t>E44309153</t>
  </si>
  <si>
    <t>E31733109</t>
  </si>
  <si>
    <t>E17410710</t>
  </si>
  <si>
    <t>E43674805</t>
  </si>
  <si>
    <t>E6814124</t>
  </si>
  <si>
    <t>E14480991</t>
  </si>
  <si>
    <t>E17748931</t>
  </si>
  <si>
    <t>E13193666</t>
  </si>
  <si>
    <t>E1111011</t>
  </si>
  <si>
    <t>E2967723</t>
  </si>
  <si>
    <t>E8635983</t>
  </si>
  <si>
    <t>E7038075</t>
  </si>
  <si>
    <t>E11556134</t>
  </si>
  <si>
    <t>E44318773</t>
  </si>
  <si>
    <t>E5206947</t>
  </si>
  <si>
    <t>E16256037</t>
  </si>
  <si>
    <t>E1627540</t>
  </si>
  <si>
    <t>E35819776</t>
  </si>
  <si>
    <t>E43886133</t>
  </si>
  <si>
    <t>E44364156</t>
  </si>
  <si>
    <t>E17523212</t>
  </si>
  <si>
    <t>E42700442</t>
  </si>
  <si>
    <t>E4195937</t>
  </si>
  <si>
    <t>E17576629</t>
  </si>
  <si>
    <t>E23859802</t>
  </si>
  <si>
    <t>E43995905</t>
  </si>
  <si>
    <t>E33276417</t>
  </si>
  <si>
    <t>E35802837</t>
  </si>
  <si>
    <t>E43673609</t>
  </si>
  <si>
    <t>E3921429</t>
  </si>
  <si>
    <t>E10180136</t>
  </si>
  <si>
    <t>E4191634</t>
  </si>
  <si>
    <t>E43719109</t>
  </si>
  <si>
    <t>E6568294</t>
  </si>
  <si>
    <t>E10277532</t>
  </si>
  <si>
    <t>E6489813</t>
  </si>
  <si>
    <t>E44267397</t>
  </si>
  <si>
    <t>E42411465</t>
  </si>
  <si>
    <t>E12195292</t>
  </si>
  <si>
    <t>E4797473</t>
  </si>
  <si>
    <t>E4611456</t>
  </si>
  <si>
    <t>E9980027</t>
  </si>
  <si>
    <t>E34106207</t>
  </si>
  <si>
    <t>E2311613</t>
  </si>
  <si>
    <t>E1210123</t>
  </si>
  <si>
    <t>E5977236</t>
  </si>
  <si>
    <t>E1214699</t>
  </si>
  <si>
    <t>E9802070</t>
  </si>
  <si>
    <t>E7499978</t>
  </si>
  <si>
    <t>E4715339</t>
  </si>
  <si>
    <t>E22933565</t>
  </si>
  <si>
    <t>E4976301</t>
  </si>
  <si>
    <t>E24998199</t>
  </si>
  <si>
    <t>E2916425</t>
  </si>
  <si>
    <t>E1262409</t>
  </si>
  <si>
    <t>E5432978</t>
  </si>
  <si>
    <t>E23000294</t>
  </si>
  <si>
    <t>E1677811</t>
  </si>
  <si>
    <t>E25313449</t>
  </si>
  <si>
    <t>E33589821</t>
  </si>
  <si>
    <t>E43995957</t>
  </si>
  <si>
    <t>E1313694</t>
  </si>
  <si>
    <t>E994115</t>
  </si>
  <si>
    <t>E43996152</t>
  </si>
  <si>
    <t>E15871510</t>
  </si>
  <si>
    <t>E3558222</t>
  </si>
  <si>
    <t>E31395538</t>
  </si>
  <si>
    <t>E11732817</t>
  </si>
  <si>
    <t>E43865671</t>
  </si>
  <si>
    <t>E27907105</t>
  </si>
  <si>
    <t>E4020619</t>
  </si>
  <si>
    <t>E17203750</t>
  </si>
  <si>
    <t>E43533833</t>
  </si>
  <si>
    <t>E10035290</t>
  </si>
  <si>
    <t>E44562653</t>
  </si>
  <si>
    <t>E2175152</t>
  </si>
  <si>
    <t>E33059681</t>
  </si>
  <si>
    <t>E9755127</t>
  </si>
  <si>
    <t>E11709014</t>
  </si>
  <si>
    <t>E6698970</t>
  </si>
  <si>
    <t>E31054080</t>
  </si>
  <si>
    <t>E43864033</t>
  </si>
  <si>
    <t>E2237292</t>
  </si>
  <si>
    <t>E18861536</t>
  </si>
  <si>
    <t>E43873120</t>
  </si>
  <si>
    <t>E12334002</t>
  </si>
  <si>
    <t>E16679564</t>
  </si>
  <si>
    <t>E44458627</t>
  </si>
  <si>
    <t>E9750239</t>
  </si>
  <si>
    <t>E963747</t>
  </si>
  <si>
    <t>E43611573</t>
  </si>
  <si>
    <t>E7877589</t>
  </si>
  <si>
    <t>E10385458</t>
  </si>
  <si>
    <t>E12077915</t>
  </si>
  <si>
    <t>E16545040</t>
  </si>
  <si>
    <t>E7023385</t>
  </si>
  <si>
    <t>E6182792</t>
  </si>
  <si>
    <t>E44368459</t>
  </si>
  <si>
    <t>E15800933</t>
  </si>
  <si>
    <t>E43818832</t>
  </si>
  <si>
    <t>E26259108</t>
  </si>
  <si>
    <t>E9501406</t>
  </si>
  <si>
    <t>E43643423</t>
  </si>
  <si>
    <t>E3155638</t>
  </si>
  <si>
    <t>E4634063</t>
  </si>
  <si>
    <t>E16574355</t>
  </si>
  <si>
    <t>E34638531</t>
  </si>
  <si>
    <t>E31898911</t>
  </si>
  <si>
    <t>E12127952</t>
  </si>
  <si>
    <t>E36485480</t>
  </si>
  <si>
    <t>E14802390</t>
  </si>
  <si>
    <t>E44267540</t>
  </si>
  <si>
    <t>E11116396</t>
  </si>
  <si>
    <t>E1645532</t>
  </si>
  <si>
    <t>E12063667</t>
  </si>
  <si>
    <t>E44626379</t>
  </si>
  <si>
    <t>E12794566</t>
  </si>
  <si>
    <t>E14425481</t>
  </si>
  <si>
    <t>E19126047</t>
  </si>
  <si>
    <t>E4488190</t>
  </si>
  <si>
    <t>E19097668</t>
  </si>
  <si>
    <t>E43958335</t>
  </si>
  <si>
    <t>E2321584</t>
  </si>
  <si>
    <t>E2681216</t>
  </si>
  <si>
    <t>E2394566</t>
  </si>
  <si>
    <t>E43985466</t>
  </si>
  <si>
    <t>E14758814</t>
  </si>
  <si>
    <t>E44298402</t>
  </si>
  <si>
    <t>E35937244</t>
  </si>
  <si>
    <t>E13850933</t>
  </si>
  <si>
    <t>E7206477</t>
  </si>
  <si>
    <t>E4936690</t>
  </si>
  <si>
    <t>E31684788</t>
  </si>
  <si>
    <t>E11718959</t>
  </si>
  <si>
    <t>E43965368</t>
  </si>
  <si>
    <t>E1642802</t>
  </si>
  <si>
    <t>E9114552</t>
  </si>
  <si>
    <t>E16419421</t>
  </si>
  <si>
    <t>E860293</t>
  </si>
  <si>
    <t>E43349909</t>
  </si>
  <si>
    <t>E2354318</t>
  </si>
  <si>
    <t>E30460331</t>
  </si>
  <si>
    <t>E6034163</t>
  </si>
  <si>
    <t>E44112632</t>
  </si>
  <si>
    <t>E12997327</t>
  </si>
  <si>
    <t>E988291</t>
  </si>
  <si>
    <t>E44298298</t>
  </si>
  <si>
    <t>E17255425</t>
  </si>
  <si>
    <t>E811608</t>
  </si>
  <si>
    <t>E11142409</t>
  </si>
  <si>
    <t>E3715093</t>
  </si>
  <si>
    <t>E7148627</t>
  </si>
  <si>
    <t>E33232139</t>
  </si>
  <si>
    <t>E31096941</t>
  </si>
  <si>
    <t>E14231040</t>
  </si>
  <si>
    <t>E5683995</t>
  </si>
  <si>
    <t>E6140425</t>
  </si>
  <si>
    <t>E33018939</t>
  </si>
  <si>
    <t>E44286923</t>
  </si>
  <si>
    <t>E10834530</t>
  </si>
  <si>
    <t>E1733659</t>
  </si>
  <si>
    <t>E2357802</t>
  </si>
  <si>
    <t>E43357241</t>
  </si>
  <si>
    <t>E26785933</t>
  </si>
  <si>
    <t>E43987572</t>
  </si>
  <si>
    <t>E9432909</t>
  </si>
  <si>
    <t>E18058162</t>
  </si>
  <si>
    <t>E4670957</t>
  </si>
  <si>
    <t>E43611235</t>
  </si>
  <si>
    <t>E43643228</t>
  </si>
  <si>
    <t>E2941424</t>
  </si>
  <si>
    <t>E36208047</t>
  </si>
  <si>
    <t>E3275628</t>
  </si>
  <si>
    <t>E20193269</t>
  </si>
  <si>
    <t>E43901109</t>
  </si>
  <si>
    <t>E41403796</t>
  </si>
  <si>
    <t>E32923883</t>
  </si>
  <si>
    <t>E30907882</t>
  </si>
  <si>
    <t>E44308620</t>
  </si>
  <si>
    <t>E30466285</t>
  </si>
  <si>
    <t>E6654835</t>
  </si>
  <si>
    <t>E23625360</t>
  </si>
  <si>
    <t>E34171337</t>
  </si>
  <si>
    <t>E43995307</t>
  </si>
  <si>
    <t>E10430828</t>
  </si>
  <si>
    <t>E20173444</t>
  </si>
  <si>
    <t>E12168551</t>
  </si>
  <si>
    <t>E11115707</t>
  </si>
  <si>
    <t>E4394356</t>
  </si>
  <si>
    <t>E25814508</t>
  </si>
  <si>
    <t>E760518</t>
  </si>
  <si>
    <t>E27776273</t>
  </si>
  <si>
    <t>E23328297</t>
  </si>
  <si>
    <t>E2841454</t>
  </si>
  <si>
    <t>E22479631</t>
  </si>
  <si>
    <t>E32586273</t>
  </si>
  <si>
    <t>E8070912</t>
  </si>
  <si>
    <t>E8113903</t>
  </si>
  <si>
    <t>E15317775</t>
  </si>
  <si>
    <t>E1049404</t>
  </si>
  <si>
    <t>E30496224</t>
  </si>
  <si>
    <t>E2357828</t>
  </si>
  <si>
    <t>E24791512</t>
  </si>
  <si>
    <t>E34151954</t>
  </si>
  <si>
    <t>E3368058</t>
  </si>
  <si>
    <t>E7039492</t>
  </si>
  <si>
    <t>E4935273</t>
  </si>
  <si>
    <t>E9360265</t>
  </si>
  <si>
    <t>E2112076</t>
  </si>
  <si>
    <t>E43987871</t>
  </si>
  <si>
    <t>E3036103</t>
  </si>
  <si>
    <t>E23056909</t>
  </si>
  <si>
    <t>E2540530</t>
  </si>
  <si>
    <t>E33624622</t>
  </si>
  <si>
    <t>E18786409</t>
  </si>
  <si>
    <t>E22575870</t>
  </si>
  <si>
    <t>E21854617</t>
  </si>
  <si>
    <t>E27673183</t>
  </si>
  <si>
    <t>E7105012</t>
  </si>
  <si>
    <t>E12217977</t>
  </si>
  <si>
    <t>E11769698</t>
  </si>
  <si>
    <t>E16527581</t>
  </si>
  <si>
    <t>E44385931</t>
  </si>
  <si>
    <t>E44298441</t>
  </si>
  <si>
    <t>E43349753</t>
  </si>
  <si>
    <t>E14377966</t>
  </si>
  <si>
    <t>E39055970</t>
  </si>
  <si>
    <t>E42064170</t>
  </si>
  <si>
    <t>E7023814</t>
  </si>
  <si>
    <t>E43364092</t>
  </si>
  <si>
    <t>E22534270</t>
  </si>
  <si>
    <t>E17364092</t>
  </si>
  <si>
    <t>E43380199</t>
  </si>
  <si>
    <t>E1492795</t>
  </si>
  <si>
    <t>E29976133</t>
  </si>
  <si>
    <t>E19895179</t>
  </si>
  <si>
    <t>E44028405</t>
  </si>
  <si>
    <t>E39023613</t>
  </si>
  <si>
    <t>E13514467</t>
  </si>
  <si>
    <t>E2034947</t>
  </si>
  <si>
    <t>E9559269</t>
  </si>
  <si>
    <t>E1556755</t>
  </si>
  <si>
    <t>E43404782</t>
  </si>
  <si>
    <t>E33234440</t>
  </si>
  <si>
    <t>E22696640</t>
  </si>
  <si>
    <t>E44312429</t>
  </si>
  <si>
    <t>E5327470</t>
  </si>
  <si>
    <t>E4267372</t>
  </si>
  <si>
    <t>E982454</t>
  </si>
  <si>
    <t>E23567588</t>
  </si>
  <si>
    <t>E10222256</t>
  </si>
  <si>
    <t>E44373061</t>
  </si>
  <si>
    <t>E44598156</t>
  </si>
  <si>
    <t>E43392536</t>
  </si>
  <si>
    <t>E20586207</t>
  </si>
  <si>
    <t>E29689275</t>
  </si>
  <si>
    <t>E43668253</t>
  </si>
  <si>
    <t>E8193424</t>
  </si>
  <si>
    <t>E19418508</t>
  </si>
  <si>
    <t>E17680980</t>
  </si>
  <si>
    <t>E19626430</t>
  </si>
  <si>
    <t>E43849993</t>
  </si>
  <si>
    <t>E30393667</t>
  </si>
  <si>
    <t>E658338</t>
  </si>
  <si>
    <t>E37643572</t>
  </si>
  <si>
    <t>E17008711</t>
  </si>
  <si>
    <t>E43334894</t>
  </si>
  <si>
    <t>E19309984</t>
  </si>
  <si>
    <t>E4177009</t>
  </si>
  <si>
    <t>E1678370</t>
  </si>
  <si>
    <t>E16237382</t>
  </si>
  <si>
    <t>E22383392</t>
  </si>
  <si>
    <t>E44446628</t>
  </si>
  <si>
    <t>E3405836</t>
  </si>
  <si>
    <t>E43554594</t>
  </si>
  <si>
    <t>E5365911</t>
  </si>
  <si>
    <t>E43328537</t>
  </si>
  <si>
    <t>E35415944</t>
  </si>
  <si>
    <t>E856068</t>
  </si>
  <si>
    <t>E43035166</t>
  </si>
  <si>
    <t>E44298818</t>
  </si>
  <si>
    <t>E1705189</t>
  </si>
  <si>
    <t>E4682124</t>
  </si>
  <si>
    <t>E42554530</t>
  </si>
  <si>
    <t>E10491928</t>
  </si>
  <si>
    <t>E1917661</t>
  </si>
  <si>
    <t>E44549354</t>
  </si>
  <si>
    <t>E37311591</t>
  </si>
  <si>
    <t>E27591153</t>
  </si>
  <si>
    <t>E4490816</t>
  </si>
  <si>
    <t>E43995398</t>
  </si>
  <si>
    <t>E1350978</t>
  </si>
  <si>
    <t>E16785566</t>
  </si>
  <si>
    <t>E20004795</t>
  </si>
  <si>
    <t>E10720767</t>
  </si>
  <si>
    <t>E43986675</t>
  </si>
  <si>
    <t>E14345934</t>
  </si>
  <si>
    <t>E42876891</t>
  </si>
  <si>
    <t>E23334784</t>
  </si>
  <si>
    <t>E15651290</t>
  </si>
  <si>
    <t>E19760668</t>
  </si>
  <si>
    <t>E19683058</t>
  </si>
  <si>
    <t>E9603209</t>
  </si>
  <si>
    <t>E12734961</t>
  </si>
  <si>
    <t>E12138677</t>
  </si>
  <si>
    <t>E15607220</t>
  </si>
  <si>
    <t>E7657226</t>
  </si>
  <si>
    <t>E5784849</t>
  </si>
  <si>
    <t>E15777611</t>
  </si>
  <si>
    <t>E13137415</t>
  </si>
  <si>
    <t>E6485120</t>
  </si>
  <si>
    <t>E32802541</t>
  </si>
  <si>
    <t>E5089726</t>
  </si>
  <si>
    <t>E22448665</t>
  </si>
  <si>
    <t>E24622122</t>
  </si>
  <si>
    <t>E27477962</t>
  </si>
  <si>
    <t>E1179222</t>
  </si>
  <si>
    <t>E6168648</t>
  </si>
  <si>
    <t>E7962908</t>
  </si>
  <si>
    <t>E2392837</t>
  </si>
  <si>
    <t>E44524147</t>
  </si>
  <si>
    <t>E5102557</t>
  </si>
  <si>
    <t>E34812575</t>
  </si>
  <si>
    <t>E26944702</t>
  </si>
  <si>
    <t>E5592150</t>
  </si>
  <si>
    <t>E43654239</t>
  </si>
  <si>
    <t>E165807</t>
  </si>
  <si>
    <t>E17681006</t>
  </si>
  <si>
    <t>E26840559</t>
  </si>
  <si>
    <t>E919144</t>
  </si>
  <si>
    <t>E7161900</t>
  </si>
  <si>
    <t>E1936056</t>
  </si>
  <si>
    <t>E10460351</t>
  </si>
  <si>
    <t>E42208860</t>
  </si>
  <si>
    <t>E26288553</t>
  </si>
  <si>
    <t>E6958424</t>
  </si>
  <si>
    <t>E6615172</t>
  </si>
  <si>
    <t>E32788800</t>
  </si>
  <si>
    <t>E2106356</t>
  </si>
  <si>
    <t>E5076258</t>
  </si>
  <si>
    <t>E12092072</t>
  </si>
  <si>
    <t>E9252573</t>
  </si>
  <si>
    <t>E4284688</t>
  </si>
  <si>
    <t>E3343306</t>
  </si>
  <si>
    <t>E494330</t>
  </si>
  <si>
    <t>E44085800</t>
  </si>
  <si>
    <t>E11725823</t>
  </si>
  <si>
    <t>E2915736</t>
  </si>
  <si>
    <t>E43994956</t>
  </si>
  <si>
    <t>E43985479</t>
  </si>
  <si>
    <t>E9207268</t>
  </si>
  <si>
    <t>E511295</t>
  </si>
  <si>
    <t>E1457370</t>
  </si>
  <si>
    <t>E43590344</t>
  </si>
  <si>
    <t>E43921389</t>
  </si>
  <si>
    <t>E43319671</t>
  </si>
  <si>
    <t>E3276681</t>
  </si>
  <si>
    <t>E33666599</t>
  </si>
  <si>
    <t>E16654682</t>
  </si>
  <si>
    <t>E12726316</t>
  </si>
  <si>
    <t>E2316943</t>
  </si>
  <si>
    <t>E37720038</t>
  </si>
  <si>
    <t>E1411948</t>
  </si>
  <si>
    <t>E3558573</t>
  </si>
  <si>
    <t>E42248588</t>
  </si>
  <si>
    <t>E1367124</t>
  </si>
  <si>
    <t>E15020894</t>
  </si>
  <si>
    <t>E20037776</t>
  </si>
  <si>
    <t>E8545477</t>
  </si>
  <si>
    <t>E34968458</t>
  </si>
  <si>
    <t>E22467697</t>
  </si>
  <si>
    <t>E17083864</t>
  </si>
  <si>
    <t>E8972111</t>
  </si>
  <si>
    <t>E19721421</t>
  </si>
  <si>
    <t>E4947311</t>
  </si>
  <si>
    <t>E2136802</t>
  </si>
  <si>
    <t>E19427491</t>
  </si>
  <si>
    <t>E44346359</t>
  </si>
  <si>
    <t>E43681084</t>
  </si>
  <si>
    <t>E7607618</t>
  </si>
  <si>
    <t>E5178126</t>
  </si>
  <si>
    <t>E7818322</t>
  </si>
  <si>
    <t>E1752990</t>
  </si>
  <si>
    <t>E4926394</t>
  </si>
  <si>
    <t>E4925458</t>
  </si>
  <si>
    <t>E1995661</t>
  </si>
  <si>
    <t>E19331785</t>
  </si>
  <si>
    <t>E31235820</t>
  </si>
  <si>
    <t>E30127622</t>
  </si>
  <si>
    <t>E13341853</t>
  </si>
  <si>
    <t>E674627</t>
  </si>
  <si>
    <t>E2026341</t>
  </si>
  <si>
    <t>E1836996</t>
  </si>
  <si>
    <t>E16209432</t>
  </si>
  <si>
    <t>E1660391</t>
  </si>
  <si>
    <t>E33561806</t>
  </si>
  <si>
    <t>E914399</t>
  </si>
  <si>
    <t>E43275991</t>
  </si>
  <si>
    <t>E33272556</t>
  </si>
  <si>
    <t>E4028107</t>
  </si>
  <si>
    <t>E35402684</t>
  </si>
  <si>
    <t>E619988</t>
  </si>
  <si>
    <t>E6915498</t>
  </si>
  <si>
    <t>E2220691</t>
  </si>
  <si>
    <t>E24741592</t>
  </si>
  <si>
    <t>E39574618</t>
  </si>
  <si>
    <t>E1590178</t>
  </si>
  <si>
    <t>E41632570</t>
  </si>
  <si>
    <t>E32801072</t>
  </si>
  <si>
    <t>E3572119</t>
  </si>
  <si>
    <t>E6789021</t>
  </si>
  <si>
    <t>E43994150</t>
  </si>
  <si>
    <t>E41465494</t>
  </si>
  <si>
    <t>E9708626</t>
  </si>
  <si>
    <t>E1423830</t>
  </si>
  <si>
    <t>E43612795</t>
  </si>
  <si>
    <t>E11216158</t>
  </si>
  <si>
    <t>E915543</t>
  </si>
  <si>
    <t>E13104421</t>
  </si>
  <si>
    <t>E43995463</t>
  </si>
  <si>
    <t>E8941236</t>
  </si>
  <si>
    <t>E3388156</t>
  </si>
  <si>
    <t>E44351676</t>
  </si>
  <si>
    <t>E44180830</t>
  </si>
  <si>
    <t>E14761934</t>
  </si>
  <si>
    <t>E18708968</t>
  </si>
  <si>
    <t>E18886275</t>
  </si>
  <si>
    <t>E31767078</t>
  </si>
  <si>
    <t>E6033240</t>
  </si>
  <si>
    <t>E7566421</t>
  </si>
  <si>
    <t>E6329419</t>
  </si>
  <si>
    <t>E44247676</t>
  </si>
  <si>
    <t>E928244</t>
  </si>
  <si>
    <t>E4640745</t>
  </si>
  <si>
    <t>E30908207</t>
  </si>
  <si>
    <t>E4623832</t>
  </si>
  <si>
    <t>E42851567</t>
  </si>
  <si>
    <t>E5872430</t>
  </si>
  <si>
    <t>E20576392</t>
  </si>
  <si>
    <t>E37695273</t>
  </si>
  <si>
    <t>E43161370</t>
  </si>
  <si>
    <t>E9496713</t>
  </si>
  <si>
    <t>E43755223</t>
  </si>
  <si>
    <t>E970273</t>
  </si>
  <si>
    <t>E22463667</t>
  </si>
  <si>
    <t>E43763244</t>
  </si>
  <si>
    <t>E4711803</t>
  </si>
  <si>
    <t>E44368706</t>
  </si>
  <si>
    <t>E44283946</t>
  </si>
  <si>
    <t>E16112049</t>
  </si>
  <si>
    <t>E43456327</t>
  </si>
  <si>
    <t>E18364520</t>
  </si>
  <si>
    <t>E35436783</t>
  </si>
  <si>
    <t>E36267366</t>
  </si>
  <si>
    <t>E29998116</t>
  </si>
  <si>
    <t>E12895524</t>
  </si>
  <si>
    <t>E14218911</t>
  </si>
  <si>
    <t>E1235057</t>
  </si>
  <si>
    <t>E1918974</t>
  </si>
  <si>
    <t>E479835</t>
  </si>
  <si>
    <t>E35449510</t>
  </si>
  <si>
    <t>E32566877</t>
  </si>
  <si>
    <t>E29373128</t>
  </si>
  <si>
    <t>E44440687</t>
  </si>
  <si>
    <t>E14513829</t>
  </si>
  <si>
    <t>E15888657</t>
  </si>
  <si>
    <t>E18014313</t>
  </si>
  <si>
    <t>E1211787</t>
  </si>
  <si>
    <t>E23608915</t>
  </si>
  <si>
    <t>E2785281</t>
  </si>
  <si>
    <t>E2211357</t>
  </si>
  <si>
    <t>E11584513</t>
  </si>
  <si>
    <t>E1671558</t>
  </si>
  <si>
    <t>E7995980</t>
  </si>
  <si>
    <t>E556301</t>
  </si>
  <si>
    <t>E5058903</t>
  </si>
  <si>
    <t>E14350640</t>
  </si>
  <si>
    <t>E8925519</t>
  </si>
  <si>
    <t>E43348908</t>
  </si>
  <si>
    <t>E1297275</t>
  </si>
  <si>
    <t>E4032696</t>
  </si>
  <si>
    <t>E43349077</t>
  </si>
  <si>
    <t>E13075470</t>
  </si>
  <si>
    <t>E12671456</t>
  </si>
  <si>
    <t>E43233533</t>
  </si>
  <si>
    <t>E43996256</t>
  </si>
  <si>
    <t>E5744237</t>
  </si>
  <si>
    <t>E20237495</t>
  </si>
  <si>
    <t>E15513360</t>
  </si>
  <si>
    <t>E26503404</t>
  </si>
  <si>
    <t>E2266373</t>
  </si>
  <si>
    <t>E24005285</t>
  </si>
  <si>
    <t>E6101477</t>
  </si>
  <si>
    <t>E3929749</t>
  </si>
  <si>
    <t>E30957425</t>
  </si>
  <si>
    <t>E3903112</t>
  </si>
  <si>
    <t>E43660934</t>
  </si>
  <si>
    <t>E7418845</t>
  </si>
  <si>
    <t>E646417</t>
  </si>
  <si>
    <t>E5731042</t>
  </si>
  <si>
    <t>E15333960</t>
  </si>
  <si>
    <t>E4011181</t>
  </si>
  <si>
    <t>E42849708</t>
  </si>
  <si>
    <t>E43234729</t>
  </si>
  <si>
    <t>E562411</t>
  </si>
  <si>
    <t>E43994228</t>
  </si>
  <si>
    <t>E43994137</t>
  </si>
  <si>
    <t>E2710765</t>
  </si>
  <si>
    <t>E25936253</t>
  </si>
  <si>
    <t>E20234921</t>
  </si>
  <si>
    <t>E24384521</t>
  </si>
  <si>
    <t>E3564189</t>
  </si>
  <si>
    <t>E3922651</t>
  </si>
  <si>
    <t>E44298272</t>
  </si>
  <si>
    <t>E7535260</t>
  </si>
  <si>
    <t>E658923</t>
  </si>
  <si>
    <t>E42908598</t>
  </si>
  <si>
    <t>E4661467</t>
  </si>
  <si>
    <t>E36544695</t>
  </si>
  <si>
    <t>E3155599</t>
  </si>
  <si>
    <t>E9794361</t>
  </si>
  <si>
    <t>E9919707</t>
  </si>
  <si>
    <t>E43561510</t>
  </si>
  <si>
    <t>E33815462</t>
  </si>
  <si>
    <t>E2551619</t>
  </si>
  <si>
    <t>E16422671</t>
  </si>
  <si>
    <t>E415784</t>
  </si>
  <si>
    <t>E43349805</t>
  </si>
  <si>
    <t>E8833570</t>
  </si>
  <si>
    <t>E14629633</t>
  </si>
  <si>
    <t>E653554</t>
  </si>
  <si>
    <t>E872461</t>
  </si>
  <si>
    <t>E41770890</t>
  </si>
  <si>
    <t>E35872595</t>
  </si>
  <si>
    <t>E1279088</t>
  </si>
  <si>
    <t>E6367457</t>
  </si>
  <si>
    <t>E44298857</t>
  </si>
  <si>
    <t>E14754212</t>
  </si>
  <si>
    <t>E1696726</t>
  </si>
  <si>
    <t>E34141723</t>
  </si>
  <si>
    <t>E19847794</t>
  </si>
  <si>
    <t>E28026094</t>
  </si>
  <si>
    <t>E41465923</t>
  </si>
  <si>
    <t>E43316200</t>
  </si>
  <si>
    <t>E2563410</t>
  </si>
  <si>
    <t>E17864644</t>
  </si>
  <si>
    <t>E43768288</t>
  </si>
  <si>
    <t>E43574432</t>
  </si>
  <si>
    <t>E19590407</t>
  </si>
  <si>
    <t>E43643124</t>
  </si>
  <si>
    <t>E42297871</t>
  </si>
  <si>
    <t>E25498335</t>
  </si>
  <si>
    <t>E1101755</t>
  </si>
  <si>
    <t>E9561804</t>
  </si>
  <si>
    <t>E10852249</t>
  </si>
  <si>
    <t>E10591768</t>
  </si>
  <si>
    <t>E43554204</t>
  </si>
  <si>
    <t>E1422543</t>
  </si>
  <si>
    <t>E32504802</t>
  </si>
  <si>
    <t>E11975007</t>
  </si>
  <si>
    <t>E17405042</t>
  </si>
  <si>
    <t>E696766</t>
  </si>
  <si>
    <t>E4896104</t>
  </si>
  <si>
    <t>E23700032</t>
  </si>
  <si>
    <t>E4752402</t>
  </si>
  <si>
    <t>E43684529</t>
  </si>
  <si>
    <t>E44313274</t>
  </si>
  <si>
    <t>E2823293</t>
  </si>
  <si>
    <t>E19378650</t>
  </si>
  <si>
    <t>E23446753</t>
  </si>
  <si>
    <t>E3996088</t>
  </si>
  <si>
    <t>E143733</t>
  </si>
  <si>
    <t>E3314173</t>
  </si>
  <si>
    <t>E22812067</t>
  </si>
  <si>
    <t>E4575732</t>
  </si>
  <si>
    <t>E44245245</t>
  </si>
  <si>
    <t>E10991687</t>
  </si>
  <si>
    <t>E25766395</t>
  </si>
  <si>
    <t>E17153089</t>
  </si>
  <si>
    <t>E34166514</t>
  </si>
  <si>
    <t>E4679069</t>
  </si>
  <si>
    <t>E17519949</t>
  </si>
  <si>
    <t>E43914421</t>
  </si>
  <si>
    <t>E1372363</t>
  </si>
  <si>
    <t>E21921606</t>
  </si>
  <si>
    <t>E24294977</t>
  </si>
  <si>
    <t>E31988611</t>
  </si>
  <si>
    <t>E43398906</t>
  </si>
  <si>
    <t>E43349389</t>
  </si>
  <si>
    <t>E18605254</t>
  </si>
  <si>
    <t>E27127924</t>
  </si>
  <si>
    <t>E22602767</t>
  </si>
  <si>
    <t>E16566152</t>
  </si>
  <si>
    <t>E43436580</t>
  </si>
  <si>
    <t>E4925679</t>
  </si>
  <si>
    <t>E13289281</t>
  </si>
  <si>
    <t>E12162441</t>
  </si>
  <si>
    <t>E33044211</t>
  </si>
  <si>
    <t>E44013949</t>
  </si>
  <si>
    <t>E43358346</t>
  </si>
  <si>
    <t>E22522271</t>
  </si>
  <si>
    <t>E704644</t>
  </si>
  <si>
    <t>E44456014</t>
  </si>
  <si>
    <t>E9243902</t>
  </si>
  <si>
    <t>E8943290</t>
  </si>
  <si>
    <t>E5887159</t>
  </si>
  <si>
    <t>E4005773</t>
  </si>
  <si>
    <t>E33756897</t>
  </si>
  <si>
    <t>E1997221</t>
  </si>
  <si>
    <t>E591843</t>
  </si>
  <si>
    <t>E2684310</t>
  </si>
  <si>
    <t>E26516586</t>
  </si>
  <si>
    <t>E12458399</t>
  </si>
  <si>
    <t>E8520309</t>
  </si>
  <si>
    <t>E31055939</t>
  </si>
  <si>
    <t>E26725366</t>
  </si>
  <si>
    <t>E44455117</t>
  </si>
  <si>
    <t>E44317902</t>
  </si>
  <si>
    <t>E19448174</t>
  </si>
  <si>
    <t>E32829477</t>
  </si>
  <si>
    <t>E13095685</t>
  </si>
  <si>
    <t>E19910194</t>
  </si>
  <si>
    <t>E43468092</t>
  </si>
  <si>
    <t>E26974459</t>
  </si>
  <si>
    <t>E42274458</t>
  </si>
  <si>
    <t>E13572980</t>
  </si>
  <si>
    <t>E378578</t>
  </si>
  <si>
    <t>E16419863</t>
  </si>
  <si>
    <t>E8638947</t>
  </si>
  <si>
    <t>E12713342</t>
  </si>
  <si>
    <t>E25638345</t>
  </si>
  <si>
    <t>E11879041</t>
  </si>
  <si>
    <t>E26702512</t>
  </si>
  <si>
    <t>E963682</t>
  </si>
  <si>
    <t>E3410347</t>
  </si>
  <si>
    <t>E576074</t>
  </si>
  <si>
    <t>E34671837</t>
  </si>
  <si>
    <t>E24568601</t>
  </si>
  <si>
    <t>E23865860</t>
  </si>
  <si>
    <t>E41867298</t>
  </si>
  <si>
    <t>E8896542</t>
  </si>
  <si>
    <t>E25706764</t>
  </si>
  <si>
    <t>E18666666</t>
  </si>
  <si>
    <t>E31439998</t>
  </si>
  <si>
    <t>E568807</t>
  </si>
  <si>
    <t>E1150843</t>
  </si>
  <si>
    <t>E1460516</t>
  </si>
  <si>
    <t>E525153</t>
  </si>
  <si>
    <t>E8942965</t>
  </si>
  <si>
    <t>E14676004</t>
  </si>
  <si>
    <t>E18559195</t>
  </si>
  <si>
    <t>E33470754</t>
  </si>
  <si>
    <t>E23380141</t>
  </si>
  <si>
    <t>E33445235</t>
  </si>
  <si>
    <t>E1195758</t>
  </si>
  <si>
    <t>E22570904</t>
  </si>
  <si>
    <t>E6381042</t>
  </si>
  <si>
    <t>E20350933</t>
  </si>
  <si>
    <t>E3671491</t>
  </si>
  <si>
    <t>E11403813</t>
  </si>
  <si>
    <t>E6048463</t>
  </si>
  <si>
    <t>E20557347</t>
  </si>
  <si>
    <t>E6314339</t>
  </si>
  <si>
    <t>E12778602</t>
  </si>
  <si>
    <t>E13627619</t>
  </si>
  <si>
    <t>E536879</t>
  </si>
  <si>
    <t>E3648429</t>
  </si>
  <si>
    <t>E5624000</t>
  </si>
  <si>
    <t>E27993620</t>
  </si>
  <si>
    <t>E9283487</t>
  </si>
  <si>
    <t>E5539669</t>
  </si>
  <si>
    <t>E7832986</t>
  </si>
  <si>
    <t>E10779670</t>
  </si>
  <si>
    <t>E10830305</t>
  </si>
  <si>
    <t>E17942813</t>
  </si>
  <si>
    <t>E34365726</t>
  </si>
  <si>
    <t>E12900516</t>
  </si>
  <si>
    <t>E27854065</t>
  </si>
  <si>
    <t>E32410838</t>
  </si>
  <si>
    <t>E26024211</t>
  </si>
  <si>
    <t>E5411710</t>
  </si>
  <si>
    <t>E10020418</t>
  </si>
  <si>
    <t>E5965250</t>
  </si>
  <si>
    <t>E25722117</t>
  </si>
  <si>
    <t>E17806287</t>
  </si>
  <si>
    <t>E3801114</t>
  </si>
  <si>
    <t>E15117328</t>
  </si>
  <si>
    <t>E6878344</t>
  </si>
  <si>
    <t>E7871973</t>
  </si>
  <si>
    <t>E8543683</t>
  </si>
  <si>
    <t>E9355767</t>
  </si>
  <si>
    <t>E32958944</t>
  </si>
  <si>
    <t>E1518925</t>
  </si>
  <si>
    <t>E16699415</t>
  </si>
  <si>
    <t>E5835302</t>
  </si>
  <si>
    <t>E2179169</t>
  </si>
  <si>
    <t>E9919499</t>
  </si>
  <si>
    <t>E25894016</t>
  </si>
  <si>
    <t>E18276159</t>
  </si>
  <si>
    <t>E28136685</t>
  </si>
  <si>
    <t>E8665012</t>
  </si>
  <si>
    <t>E1655334</t>
  </si>
  <si>
    <t>E1574500</t>
  </si>
  <si>
    <t>E422206</t>
  </si>
  <si>
    <t>E2862618</t>
  </si>
  <si>
    <t>E20448823</t>
  </si>
  <si>
    <t>E3992318</t>
  </si>
  <si>
    <t>E1364498</t>
  </si>
  <si>
    <t>E25599475</t>
  </si>
  <si>
    <t>E1683700</t>
  </si>
  <si>
    <t>E7105623</t>
  </si>
  <si>
    <t>E10989880</t>
  </si>
  <si>
    <t>E2828974</t>
  </si>
  <si>
    <t>E26185983</t>
  </si>
  <si>
    <t>E5011193</t>
  </si>
  <si>
    <t>E3093355</t>
  </si>
  <si>
    <t>E20341001</t>
  </si>
  <si>
    <t>E2159825</t>
  </si>
  <si>
    <t>E7256605</t>
  </si>
  <si>
    <t>E9546802</t>
  </si>
  <si>
    <t>E22357678</t>
  </si>
  <si>
    <t>E16234769</t>
  </si>
  <si>
    <t>E9072341</t>
  </si>
  <si>
    <t>E4094407</t>
  </si>
  <si>
    <t>E32324076</t>
  </si>
  <si>
    <t>E11874322</t>
  </si>
  <si>
    <t>E5094341</t>
  </si>
  <si>
    <t>E8431298</t>
  </si>
  <si>
    <t>E23078424</t>
  </si>
  <si>
    <t>E2592816</t>
  </si>
  <si>
    <t>E11227260</t>
  </si>
  <si>
    <t>E18988143</t>
  </si>
  <si>
    <t>E911786</t>
  </si>
  <si>
    <t>E3694605</t>
  </si>
  <si>
    <t>E7358200</t>
  </si>
  <si>
    <t>E1629815</t>
  </si>
  <si>
    <t>E22496271</t>
  </si>
  <si>
    <t>E13467745</t>
  </si>
  <si>
    <t>E30956515</t>
  </si>
  <si>
    <t>E2512723</t>
  </si>
  <si>
    <t>E11912191</t>
  </si>
  <si>
    <t>E26871629</t>
  </si>
  <si>
    <t>E16198681</t>
  </si>
  <si>
    <t>E16839100</t>
  </si>
  <si>
    <t>E16775530</t>
  </si>
  <si>
    <t>E3661481</t>
  </si>
  <si>
    <t>E3337911</t>
  </si>
  <si>
    <t>E1636094</t>
  </si>
  <si>
    <t>E10151471</t>
  </si>
  <si>
    <t>E7079831</t>
  </si>
  <si>
    <t>E32077219</t>
  </si>
  <si>
    <t>E10818956</t>
  </si>
  <si>
    <t>E9598568</t>
  </si>
  <si>
    <t>E21785769</t>
  </si>
  <si>
    <t>E5923793</t>
  </si>
  <si>
    <t>E11878352</t>
  </si>
  <si>
    <t>E598239</t>
  </si>
  <si>
    <t>E7272803</t>
  </si>
  <si>
    <t>E1352239</t>
  </si>
  <si>
    <t>E10766007</t>
  </si>
  <si>
    <t>E3049870</t>
  </si>
  <si>
    <t>E20842450</t>
  </si>
  <si>
    <t>E20083588</t>
  </si>
  <si>
    <t>E10129683</t>
  </si>
  <si>
    <t>E6322568</t>
  </si>
  <si>
    <t>E31860678</t>
  </si>
  <si>
    <t>E9953819</t>
  </si>
  <si>
    <t>E3359036</t>
  </si>
  <si>
    <t>E12352176</t>
  </si>
  <si>
    <t>E30219012</t>
  </si>
  <si>
    <t>E26147165</t>
  </si>
  <si>
    <t>E7591498</t>
  </si>
  <si>
    <t>E32013103</t>
  </si>
  <si>
    <t>E2965097</t>
  </si>
  <si>
    <t>E716084</t>
  </si>
  <si>
    <t>E30681981</t>
  </si>
  <si>
    <t>E2148671</t>
  </si>
  <si>
    <t>E4340783</t>
  </si>
  <si>
    <t>E10599048</t>
  </si>
  <si>
    <t>E17557961</t>
  </si>
  <si>
    <t>E625682</t>
  </si>
  <si>
    <t>E15923042</t>
  </si>
  <si>
    <t>E7707302</t>
  </si>
  <si>
    <t>E3953916</t>
  </si>
  <si>
    <t>E16916073</t>
  </si>
  <si>
    <t>E7849743</t>
  </si>
  <si>
    <t>E990904</t>
  </si>
  <si>
    <t>E3160760</t>
  </si>
  <si>
    <t>E4815556</t>
  </si>
  <si>
    <t>E22637386</t>
  </si>
  <si>
    <t>E14655893</t>
  </si>
  <si>
    <t>E6057836</t>
  </si>
  <si>
    <t>E15264033</t>
  </si>
  <si>
    <t>E19739322</t>
  </si>
  <si>
    <t>E33694874</t>
  </si>
  <si>
    <t>E7503228</t>
  </si>
  <si>
    <t>E7212522</t>
  </si>
  <si>
    <t>E12698834</t>
  </si>
  <si>
    <t>E15389730</t>
  </si>
  <si>
    <t>E13631948</t>
  </si>
  <si>
    <t>E5426634</t>
  </si>
  <si>
    <t>E24464393</t>
  </si>
  <si>
    <t>E19866592</t>
  </si>
  <si>
    <t>E7846441</t>
  </si>
  <si>
    <t>E3445005</t>
  </si>
  <si>
    <t>E24485284</t>
  </si>
  <si>
    <t>E13821020</t>
  </si>
  <si>
    <t>E20161523</t>
  </si>
  <si>
    <t>E862451</t>
  </si>
  <si>
    <t>E1118668</t>
  </si>
  <si>
    <t>E10006833</t>
  </si>
  <si>
    <t>E19028430</t>
  </si>
  <si>
    <t>E11584045</t>
  </si>
  <si>
    <t>E7119975</t>
  </si>
  <si>
    <t>E33566512</t>
  </si>
  <si>
    <t>E4833990</t>
  </si>
  <si>
    <t>E43068979</t>
  </si>
  <si>
    <t>E4140310</t>
  </si>
  <si>
    <t>E583302</t>
  </si>
  <si>
    <t>E24082869</t>
  </si>
  <si>
    <t>E15901137</t>
  </si>
  <si>
    <t>E1933261</t>
  </si>
  <si>
    <t>E5909571</t>
  </si>
  <si>
    <t>E1759256</t>
  </si>
  <si>
    <t>E2739027</t>
  </si>
  <si>
    <t>E8386981</t>
  </si>
  <si>
    <t>E5484380</t>
  </si>
  <si>
    <t>E25703007</t>
  </si>
  <si>
    <t>E782098</t>
  </si>
  <si>
    <t>E17384918</t>
  </si>
  <si>
    <t>E1533901</t>
  </si>
  <si>
    <t>E17762893</t>
  </si>
  <si>
    <t>E22738591</t>
  </si>
  <si>
    <t>E14971546</t>
  </si>
  <si>
    <t>E14919416</t>
  </si>
  <si>
    <t>E2488738</t>
  </si>
  <si>
    <t>E11859359</t>
  </si>
  <si>
    <t>E17915812</t>
  </si>
  <si>
    <t>E18333125</t>
  </si>
  <si>
    <t>E24412198</t>
  </si>
  <si>
    <t>E11538545</t>
  </si>
  <si>
    <t>E33229214</t>
  </si>
  <si>
    <t>E773297</t>
  </si>
  <si>
    <t>E17397541</t>
  </si>
  <si>
    <t>E42477154</t>
  </si>
  <si>
    <t>E1654281</t>
  </si>
  <si>
    <t>E12301684</t>
  </si>
  <si>
    <t>E24291103</t>
  </si>
  <si>
    <t>E35492891</t>
  </si>
  <si>
    <t>E9427813</t>
  </si>
  <si>
    <t>E10202522</t>
  </si>
  <si>
    <t>E2059127</t>
  </si>
  <si>
    <t>E28108501</t>
  </si>
  <si>
    <t>E25560202</t>
  </si>
  <si>
    <t>E2755680</t>
  </si>
  <si>
    <t>E3894948</t>
  </si>
  <si>
    <t>E2885771</t>
  </si>
  <si>
    <t>E7188420</t>
  </si>
  <si>
    <t>E2030566</t>
  </si>
  <si>
    <t>E36329168</t>
  </si>
  <si>
    <t>E13644545</t>
  </si>
  <si>
    <t>E3085074</t>
  </si>
  <si>
    <t>E25428525</t>
  </si>
  <si>
    <t>E12336485</t>
  </si>
  <si>
    <t>E12716163</t>
  </si>
  <si>
    <t>E7507648</t>
  </si>
  <si>
    <t>E18826410</t>
  </si>
  <si>
    <t>E326942</t>
  </si>
  <si>
    <t>E2621845</t>
  </si>
  <si>
    <t>E2857223</t>
  </si>
  <si>
    <t>E42155976</t>
  </si>
  <si>
    <t>E1733581</t>
  </si>
  <si>
    <t>E32672918</t>
  </si>
  <si>
    <t>E36798819</t>
  </si>
  <si>
    <t>E8365388</t>
  </si>
  <si>
    <t>E27475856</t>
  </si>
  <si>
    <t>E1231092</t>
  </si>
  <si>
    <t>E4819417</t>
  </si>
  <si>
    <t>E13383674</t>
  </si>
  <si>
    <t>E6686620</t>
  </si>
  <si>
    <t>E6105195</t>
  </si>
  <si>
    <t>E31180973</t>
  </si>
  <si>
    <t>E3570897</t>
  </si>
  <si>
    <t>E1508239</t>
  </si>
  <si>
    <t>E19421342</t>
  </si>
  <si>
    <t>E990462</t>
  </si>
  <si>
    <t>E4202476</t>
  </si>
  <si>
    <t>E18562159</t>
  </si>
  <si>
    <t>E32017380</t>
  </si>
  <si>
    <t>E3203387</t>
  </si>
  <si>
    <t>E16814634</t>
  </si>
  <si>
    <t>E15284300</t>
  </si>
  <si>
    <t>E15067824</t>
  </si>
  <si>
    <t>E15666825</t>
  </si>
  <si>
    <t>E4696697</t>
  </si>
  <si>
    <t>E11437132</t>
  </si>
  <si>
    <t>E962928</t>
  </si>
  <si>
    <t>E44298688</t>
  </si>
  <si>
    <t>E14023716</t>
  </si>
  <si>
    <t>E6938534</t>
  </si>
  <si>
    <t>E9755881</t>
  </si>
  <si>
    <t>E17384398</t>
  </si>
  <si>
    <t>E14502506</t>
  </si>
  <si>
    <t>E11281704</t>
  </si>
  <si>
    <t>E457514</t>
  </si>
  <si>
    <t>E18016393</t>
  </si>
  <si>
    <t>E3672089</t>
  </si>
  <si>
    <t>E30517193</t>
  </si>
  <si>
    <t>E10275296</t>
  </si>
  <si>
    <t>E17222106</t>
  </si>
  <si>
    <t>E35760080</t>
  </si>
  <si>
    <t>E18789113</t>
  </si>
  <si>
    <t>E1052121</t>
  </si>
  <si>
    <t>E10099055</t>
  </si>
  <si>
    <t>E17219168</t>
  </si>
  <si>
    <t>fCSN</t>
  </si>
  <si>
    <t>fPatient</t>
  </si>
  <si>
    <t>feMRN</t>
  </si>
  <si>
    <t>fbirth_date</t>
  </si>
  <si>
    <t>fAdmission_Dttm</t>
  </si>
  <si>
    <t>fDischarge_Dttm</t>
  </si>
  <si>
    <t>Dataset Name</t>
  </si>
  <si>
    <t>Data field name</t>
  </si>
  <si>
    <t>Description</t>
  </si>
  <si>
    <t>Study_Cohort_DeID</t>
  </si>
  <si>
    <t>numeric hospital admission encounter sequence number</t>
  </si>
  <si>
    <t>SubjectID</t>
  </si>
  <si>
    <t>Subject ID</t>
  </si>
  <si>
    <t>Gender</t>
  </si>
  <si>
    <t>discharge status of hospital stay</t>
  </si>
  <si>
    <t>Length_of_Stay (days)</t>
  </si>
  <si>
    <t>length of hospital stay in days</t>
  </si>
  <si>
    <t>Age_at_Admission</t>
  </si>
  <si>
    <t>subject's age at hospital admission. The value is masked with &gt;90 when subject is over 90 years old at the time of hospital admission</t>
  </si>
  <si>
    <t>ICD-10-CM code of admission diagnosis</t>
  </si>
  <si>
    <t>name of diagnsis</t>
  </si>
  <si>
    <t>Insurance_DeID</t>
  </si>
  <si>
    <t>Name of insurance payer</t>
  </si>
  <si>
    <t>vent_duration (hours)</t>
  </si>
  <si>
    <t>SOFA score</t>
  </si>
  <si>
    <t>COVID Status_DeID</t>
  </si>
  <si>
    <t>indicator if subject meets the N3C COVID positive rule with eligible laboratory evidence</t>
  </si>
  <si>
    <t>indicator if subject meets the N3C COVID positive rule with eligible diagnoses of strong diagose codes</t>
  </si>
  <si>
    <t>indicator if subject meets the N3C COVID positive rule with eligible diagnoses of weak diagose codes</t>
  </si>
  <si>
    <t xml:space="preserve">indicator if subject meets the phenotype rules (*) N3C COVID positve </t>
  </si>
  <si>
    <t>Race (primary race)</t>
  </si>
  <si>
    <t>SubjectID *</t>
  </si>
  <si>
    <t>The total size of the study population, N, was determined. A number was randomly selected from</t>
  </si>
  <si>
    <t>range [1, N*10] and assigned to individual subjects as new field Subject ID. Subject ID uniquely</t>
  </si>
  <si>
    <t>identifies subjects in the study cohort</t>
  </si>
  <si>
    <t xml:space="preserve">ICD10_dX(s) </t>
  </si>
  <si>
    <t>the method of 2-anonymity generalization to identify if there are fewer than 3 subjects (&lt;=2) per rare</t>
  </si>
  <si>
    <t>Diagnoses were checked against the Orphanet Rare Disease classification List (http://www.orphadata.org/cgi-bin/rare_free.html). Using</t>
  </si>
  <si>
    <t>disease. When a rare disease was presented with no more than 2 subjects, the rows of admission diagnoses were deleted.</t>
  </si>
  <si>
    <t>Admission_dXs_DeID **</t>
  </si>
  <si>
    <t>* Subject ID</t>
  </si>
  <si>
    <t>** Admission Diagnosis</t>
  </si>
  <si>
    <t>vent_stop_date</t>
  </si>
  <si>
    <t>length of ventilator use (time lapse from start to stop) in hours</t>
  </si>
  <si>
    <t>Encounter_Number ***</t>
  </si>
  <si>
    <t>*** Encounter Number</t>
  </si>
  <si>
    <t>a random selected numeric number that uniquely identifies fCSN, the true encounter number in EMR</t>
  </si>
  <si>
    <t>Notes</t>
  </si>
  <si>
    <t>Data dictonary and requirements for de-identified clinical data</t>
  </si>
  <si>
    <t>Ethnicity (primary ethnicity)</t>
  </si>
  <si>
    <t>Assessment_DeID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</si>
</sst>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5">
    <xf numFmtId="0" fontId="0" fillId="0" borderId="0" xfId="0"/>
    <xf numFmtId="22" fontId="0" fillId="0" borderId="0" xfId="0" applyNumberFormat="1"/>
    <xf numFmtId="0" fontId="4" fillId="0" borderId="0" xfId="0" applyFont="1"/>
    <xf numFmtId="22" fontId="4" fillId="0" borderId="0" xfId="0" applyNumberFormat="1" applyFont="1"/>
    <xf numFmtId="14" fontId="0" fillId="0" borderId="0" xfId="0" applyNumberFormat="1"/>
    <xf numFmtId="0" fontId="0" fillId="2" borderId="0" xfId="0" applyFill="1"/>
    <xf numFmtId="22" fontId="0" fillId="2" borderId="0" xfId="0" applyNumberFormat="1" applyFill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1"/>
    <xf numFmtId="22" fontId="3" fillId="0" borderId="0" xfId="1" applyNumberFormat="1"/>
    <xf numFmtId="14" fontId="4" fillId="0" borderId="0" xfId="0" applyNumberFormat="1" applyFont="1"/>
    <xf numFmtId="0" fontId="0" fillId="0" borderId="0" xfId="0" applyFill="1"/>
    <xf numFmtId="0" fontId="4" fillId="0" borderId="0" xfId="0" applyFont="1" applyFill="1"/>
    <xf numFmtId="22" fontId="4" fillId="0" borderId="0" xfId="0" applyNumberFormat="1" applyFont="1" applyFill="1"/>
    <xf numFmtId="22" fontId="0" fillId="0" borderId="0" xfId="0" applyNumberFormat="1" applyFill="1"/>
    <xf numFmtId="0" fontId="5" fillId="0" borderId="0" xfId="0" applyFont="1"/>
    <xf numFmtId="14" fontId="5" fillId="0" borderId="0" xfId="0" applyNumberFormat="1" applyFont="1"/>
    <xf numFmtId="0" fontId="2" fillId="0" borderId="0" xfId="1" applyFont="1"/>
    <xf numFmtId="0" fontId="0" fillId="0" borderId="0" xfId="0" applyAlignment="1">
      <alignment horizontal="left"/>
    </xf>
    <xf numFmtId="164" fontId="3" fillId="0" borderId="0" xfId="1" applyNumberFormat="1"/>
    <xf numFmtId="164" fontId="1" fillId="0" borderId="0" xfId="1" applyNumberFormat="1" applyFont="1"/>
    <xf numFmtId="0" fontId="6" fillId="0" borderId="0" xfId="1" applyFont="1"/>
    <xf numFmtId="0" fontId="0" fillId="0" borderId="0" xfId="0" applyAlignment="1">
      <alignment horizontal="right"/>
    </xf>
    <xf numFmtId="0" fontId="7" fillId="0" borderId="0" xfId="0" applyFont="1"/>
  </cellXfs>
  <cellStyles count="2">
    <cellStyle name="Normal" xfId="0" builtinId="0"/>
    <cellStyle name="Normal 2" xfId="1" xr:uid="{F1B09AD1-919D-C24E-89DE-B6BFFE7D28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499FD-8B83-2044-BD15-E130E6451053}">
  <sheetPr>
    <tabColor theme="9" tint="0.59999389629810485"/>
  </sheetPr>
  <dimension ref="A1:C35"/>
  <sheetViews>
    <sheetView tabSelected="1" zoomScale="140" zoomScaleNormal="140" workbookViewId="0">
      <selection activeCell="A2" sqref="A2"/>
    </sheetView>
  </sheetViews>
  <sheetFormatPr baseColWidth="10" defaultRowHeight="15" x14ac:dyDescent="0.2"/>
  <cols>
    <col min="1" max="1" width="20.1640625" customWidth="1"/>
    <col min="2" max="2" width="27" bestFit="1" customWidth="1"/>
    <col min="3" max="3" width="101.6640625" bestFit="1" customWidth="1"/>
  </cols>
  <sheetData>
    <row r="1" spans="1:3" ht="19" x14ac:dyDescent="0.25">
      <c r="A1" s="24" t="s">
        <v>13356</v>
      </c>
    </row>
    <row r="3" spans="1:3" x14ac:dyDescent="0.2">
      <c r="A3" s="2" t="s">
        <v>13314</v>
      </c>
      <c r="B3" s="2" t="s">
        <v>13315</v>
      </c>
      <c r="C3" s="2" t="s">
        <v>13316</v>
      </c>
    </row>
    <row r="4" spans="1:3" x14ac:dyDescent="0.2">
      <c r="A4" t="s">
        <v>13317</v>
      </c>
      <c r="B4" t="s">
        <v>13352</v>
      </c>
      <c r="C4" t="s">
        <v>13318</v>
      </c>
    </row>
    <row r="5" spans="1:3" x14ac:dyDescent="0.2">
      <c r="B5" t="s">
        <v>13339</v>
      </c>
      <c r="C5" t="s">
        <v>13320</v>
      </c>
    </row>
    <row r="6" spans="1:3" x14ac:dyDescent="0.2">
      <c r="B6" t="s">
        <v>0</v>
      </c>
      <c r="C6" t="s">
        <v>13338</v>
      </c>
    </row>
    <row r="7" spans="1:3" x14ac:dyDescent="0.2">
      <c r="B7" t="s">
        <v>1</v>
      </c>
      <c r="C7" t="s">
        <v>13357</v>
      </c>
    </row>
    <row r="8" spans="1:3" x14ac:dyDescent="0.2">
      <c r="B8" t="s">
        <v>2</v>
      </c>
      <c r="C8" t="s">
        <v>13321</v>
      </c>
    </row>
    <row r="9" spans="1:3" x14ac:dyDescent="0.2">
      <c r="B9" t="s">
        <v>3</v>
      </c>
      <c r="C9" t="s">
        <v>13322</v>
      </c>
    </row>
    <row r="10" spans="1:3" x14ac:dyDescent="0.2">
      <c r="B10" t="s">
        <v>13323</v>
      </c>
      <c r="C10" t="s">
        <v>13324</v>
      </c>
    </row>
    <row r="11" spans="1:3" x14ac:dyDescent="0.2">
      <c r="B11" t="s">
        <v>13325</v>
      </c>
      <c r="C11" t="s">
        <v>13326</v>
      </c>
    </row>
    <row r="12" spans="1:3" x14ac:dyDescent="0.2">
      <c r="A12" t="s">
        <v>13347</v>
      </c>
      <c r="B12" t="s">
        <v>13352</v>
      </c>
      <c r="C12" t="s">
        <v>13318</v>
      </c>
    </row>
    <row r="13" spans="1:3" x14ac:dyDescent="0.2">
      <c r="B13" s="19" t="s">
        <v>13319</v>
      </c>
      <c r="C13" t="s">
        <v>13320</v>
      </c>
    </row>
    <row r="14" spans="1:3" x14ac:dyDescent="0.2">
      <c r="B14" s="19" t="s">
        <v>13343</v>
      </c>
      <c r="C14" t="s">
        <v>13327</v>
      </c>
    </row>
    <row r="15" spans="1:3" x14ac:dyDescent="0.2">
      <c r="B15" s="19" t="s">
        <v>553</v>
      </c>
      <c r="C15" t="s">
        <v>13328</v>
      </c>
    </row>
    <row r="16" spans="1:3" x14ac:dyDescent="0.2">
      <c r="A16" t="s">
        <v>13329</v>
      </c>
      <c r="B16" t="s">
        <v>13352</v>
      </c>
      <c r="C16" t="s">
        <v>13318</v>
      </c>
    </row>
    <row r="17" spans="1:3" x14ac:dyDescent="0.2">
      <c r="B17" s="19" t="s">
        <v>13319</v>
      </c>
      <c r="C17" t="s">
        <v>13320</v>
      </c>
    </row>
    <row r="18" spans="1:3" x14ac:dyDescent="0.2">
      <c r="B18" s="19" t="s">
        <v>550</v>
      </c>
      <c r="C18" t="s">
        <v>13330</v>
      </c>
    </row>
    <row r="19" spans="1:3" x14ac:dyDescent="0.2">
      <c r="A19" t="s">
        <v>13358</v>
      </c>
      <c r="B19" t="s">
        <v>13319</v>
      </c>
      <c r="C19" t="s">
        <v>13320</v>
      </c>
    </row>
    <row r="20" spans="1:3" x14ac:dyDescent="0.2">
      <c r="B20" t="s">
        <v>13331</v>
      </c>
      <c r="C20" t="s">
        <v>13351</v>
      </c>
    </row>
    <row r="21" spans="1:3" x14ac:dyDescent="0.2">
      <c r="B21" t="s">
        <v>4748</v>
      </c>
      <c r="C21" t="s">
        <v>13332</v>
      </c>
    </row>
    <row r="22" spans="1:3" x14ac:dyDescent="0.2">
      <c r="A22" t="s">
        <v>13333</v>
      </c>
      <c r="B22" t="s">
        <v>13319</v>
      </c>
      <c r="C22" t="s">
        <v>13320</v>
      </c>
    </row>
    <row r="23" spans="1:3" x14ac:dyDescent="0.2">
      <c r="B23" t="s">
        <v>4744</v>
      </c>
      <c r="C23" t="s">
        <v>13334</v>
      </c>
    </row>
    <row r="24" spans="1:3" x14ac:dyDescent="0.2">
      <c r="B24" t="s">
        <v>4745</v>
      </c>
      <c r="C24" t="s">
        <v>13335</v>
      </c>
    </row>
    <row r="25" spans="1:3" x14ac:dyDescent="0.2">
      <c r="B25" t="s">
        <v>4746</v>
      </c>
      <c r="C25" t="s">
        <v>13336</v>
      </c>
    </row>
    <row r="26" spans="1:3" x14ac:dyDescent="0.2">
      <c r="B26" t="s">
        <v>4749</v>
      </c>
      <c r="C26" t="s">
        <v>13337</v>
      </c>
    </row>
    <row r="28" spans="1:3" x14ac:dyDescent="0.2">
      <c r="A28" s="2" t="s">
        <v>13355</v>
      </c>
    </row>
    <row r="29" spans="1:3" x14ac:dyDescent="0.2">
      <c r="A29" s="23" t="s">
        <v>13348</v>
      </c>
      <c r="B29" t="s">
        <v>13340</v>
      </c>
    </row>
    <row r="30" spans="1:3" x14ac:dyDescent="0.2">
      <c r="A30" s="23"/>
      <c r="B30" t="s">
        <v>13341</v>
      </c>
    </row>
    <row r="31" spans="1:3" x14ac:dyDescent="0.2">
      <c r="A31" s="23"/>
      <c r="B31" t="s">
        <v>13342</v>
      </c>
    </row>
    <row r="32" spans="1:3" x14ac:dyDescent="0.2">
      <c r="A32" s="23" t="s">
        <v>13349</v>
      </c>
      <c r="B32" t="s">
        <v>13345</v>
      </c>
    </row>
    <row r="33" spans="1:2" x14ac:dyDescent="0.2">
      <c r="A33" s="23"/>
      <c r="B33" t="s">
        <v>13344</v>
      </c>
    </row>
    <row r="34" spans="1:2" x14ac:dyDescent="0.2">
      <c r="A34" s="23"/>
      <c r="B34" t="s">
        <v>13346</v>
      </c>
    </row>
    <row r="35" spans="1:2" x14ac:dyDescent="0.2">
      <c r="A35" s="23" t="s">
        <v>13353</v>
      </c>
      <c r="B35" t="s">
        <v>13354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606"/>
  <sheetViews>
    <sheetView zoomScale="125" zoomScaleNormal="140" workbookViewId="0">
      <pane ySplit="1" topLeftCell="A2" activePane="bottomLeft" state="frozen"/>
      <selection pane="bottomLeft" activeCell="A6" sqref="A6"/>
    </sheetView>
  </sheetViews>
  <sheetFormatPr baseColWidth="10" defaultRowHeight="15" x14ac:dyDescent="0.2"/>
  <cols>
    <col min="1" max="1" width="15.83203125" customWidth="1"/>
    <col min="2" max="2" width="35.1640625" customWidth="1"/>
    <col min="3" max="4" width="14.5" customWidth="1"/>
    <col min="5" max="5" width="43.1640625" customWidth="1"/>
    <col min="6" max="6" width="41.6640625" customWidth="1"/>
    <col min="7" max="7" width="4.1640625" bestFit="1" customWidth="1"/>
    <col min="8" max="8" width="21.83203125" style="1" customWidth="1"/>
    <col min="9" max="9" width="15.83203125" style="1" bestFit="1" customWidth="1"/>
    <col min="10" max="10" width="37.5" customWidth="1"/>
    <col min="11" max="245" width="8.83203125" customWidth="1"/>
  </cols>
  <sheetData>
    <row r="1" spans="1:10" x14ac:dyDescent="0.2">
      <c r="A1" s="2" t="s">
        <v>13308</v>
      </c>
      <c r="B1" s="2" t="s">
        <v>13309</v>
      </c>
      <c r="C1" s="2" t="s">
        <v>13310</v>
      </c>
      <c r="D1" s="11" t="s">
        <v>13311</v>
      </c>
      <c r="E1" s="2" t="s">
        <v>0</v>
      </c>
      <c r="F1" s="2" t="s">
        <v>1</v>
      </c>
      <c r="G1" s="2" t="s">
        <v>2</v>
      </c>
      <c r="H1" s="3" t="s">
        <v>13312</v>
      </c>
      <c r="I1" s="3" t="s">
        <v>13313</v>
      </c>
      <c r="J1" s="2" t="s">
        <v>3</v>
      </c>
    </row>
    <row r="2" spans="1:10" x14ac:dyDescent="0.2">
      <c r="A2">
        <v>60920816476</v>
      </c>
      <c r="B2" t="s">
        <v>4750</v>
      </c>
      <c r="C2" t="s">
        <v>8876</v>
      </c>
      <c r="D2" s="4">
        <v>22713</v>
      </c>
      <c r="E2" t="s">
        <v>62</v>
      </c>
      <c r="F2" t="s">
        <v>5</v>
      </c>
      <c r="G2" t="s">
        <v>12</v>
      </c>
      <c r="H2" s="1">
        <v>44228.819444444445</v>
      </c>
      <c r="I2" s="1">
        <v>44272.398333333331</v>
      </c>
      <c r="J2" t="s">
        <v>7</v>
      </c>
    </row>
    <row r="3" spans="1:10" x14ac:dyDescent="0.2">
      <c r="A3">
        <v>60872968360</v>
      </c>
      <c r="B3" t="s">
        <v>4751</v>
      </c>
      <c r="C3" t="s">
        <v>8877</v>
      </c>
      <c r="D3" s="4">
        <v>35786</v>
      </c>
      <c r="E3" t="s">
        <v>4</v>
      </c>
      <c r="F3" t="s">
        <v>5</v>
      </c>
      <c r="G3" t="s">
        <v>12</v>
      </c>
      <c r="H3" s="1">
        <v>44164.797222222223</v>
      </c>
      <c r="I3" s="1">
        <v>44203.720277777778</v>
      </c>
      <c r="J3" t="s">
        <v>8</v>
      </c>
    </row>
    <row r="4" spans="1:10" x14ac:dyDescent="0.2">
      <c r="A4">
        <v>60992919100</v>
      </c>
      <c r="B4" t="s">
        <v>4752</v>
      </c>
      <c r="C4" t="s">
        <v>8878</v>
      </c>
      <c r="D4" s="4">
        <v>32067</v>
      </c>
      <c r="E4" t="s">
        <v>13</v>
      </c>
      <c r="F4" t="s">
        <v>11</v>
      </c>
      <c r="G4" t="s">
        <v>12</v>
      </c>
      <c r="H4" s="1">
        <v>44333.99</v>
      </c>
      <c r="I4" s="1">
        <v>44352.120972222219</v>
      </c>
      <c r="J4" t="s">
        <v>7</v>
      </c>
    </row>
    <row r="5" spans="1:10" x14ac:dyDescent="0.2">
      <c r="A5">
        <v>60715421812</v>
      </c>
      <c r="B5" t="s">
        <v>4753</v>
      </c>
      <c r="C5" t="s">
        <v>8879</v>
      </c>
      <c r="D5" s="4">
        <v>33196</v>
      </c>
      <c r="E5" t="s">
        <v>4</v>
      </c>
      <c r="F5" t="s">
        <v>5</v>
      </c>
      <c r="G5" t="s">
        <v>12</v>
      </c>
      <c r="H5" s="1">
        <v>43947.308611111112</v>
      </c>
      <c r="I5" s="1">
        <v>44005.405277777776</v>
      </c>
      <c r="J5" t="s">
        <v>7</v>
      </c>
    </row>
    <row r="6" spans="1:10" x14ac:dyDescent="0.2">
      <c r="A6">
        <v>60722798944</v>
      </c>
      <c r="B6" t="s">
        <v>4754</v>
      </c>
      <c r="C6" t="s">
        <v>8880</v>
      </c>
      <c r="D6" s="4">
        <v>23114</v>
      </c>
      <c r="E6" t="s">
        <v>4</v>
      </c>
      <c r="F6" t="s">
        <v>5</v>
      </c>
      <c r="G6" t="s">
        <v>6</v>
      </c>
      <c r="H6" s="1">
        <v>43949.037222222221</v>
      </c>
      <c r="I6" s="1">
        <v>43972.343333333338</v>
      </c>
      <c r="J6" t="s">
        <v>8</v>
      </c>
    </row>
    <row r="7" spans="1:10" x14ac:dyDescent="0.2">
      <c r="A7">
        <v>60704346244</v>
      </c>
      <c r="B7" t="s">
        <v>4755</v>
      </c>
      <c r="C7" t="s">
        <v>8881</v>
      </c>
      <c r="D7" s="4">
        <v>33609</v>
      </c>
      <c r="E7" t="s">
        <v>4</v>
      </c>
      <c r="F7" t="s">
        <v>5</v>
      </c>
      <c r="G7" t="s">
        <v>6</v>
      </c>
      <c r="H7" s="1">
        <v>43905.903749999998</v>
      </c>
      <c r="I7" s="1">
        <v>43934.94972222222</v>
      </c>
      <c r="J7" t="s">
        <v>8</v>
      </c>
    </row>
    <row r="8" spans="1:10" x14ac:dyDescent="0.2">
      <c r="A8">
        <v>60795318880</v>
      </c>
      <c r="B8" t="s">
        <v>4756</v>
      </c>
      <c r="C8" t="s">
        <v>8882</v>
      </c>
      <c r="D8" s="4">
        <v>23022</v>
      </c>
      <c r="E8" t="s">
        <v>4</v>
      </c>
      <c r="F8" t="s">
        <v>5</v>
      </c>
      <c r="G8" t="s">
        <v>12</v>
      </c>
      <c r="H8" s="1">
        <v>44045.231388888889</v>
      </c>
      <c r="I8" s="1">
        <v>44163.137916666667</v>
      </c>
      <c r="J8" t="s">
        <v>16</v>
      </c>
    </row>
    <row r="9" spans="1:10" x14ac:dyDescent="0.2">
      <c r="A9">
        <v>60747864712</v>
      </c>
      <c r="B9" t="s">
        <v>4757</v>
      </c>
      <c r="C9" t="s">
        <v>13020</v>
      </c>
      <c r="D9" s="4">
        <v>21590</v>
      </c>
      <c r="E9" t="s">
        <v>4</v>
      </c>
      <c r="F9" t="s">
        <v>5</v>
      </c>
      <c r="G9" t="s">
        <v>12</v>
      </c>
      <c r="H9" s="1">
        <v>43994.016527777778</v>
      </c>
      <c r="I9" s="1">
        <v>44008.087916666671</v>
      </c>
      <c r="J9" t="s">
        <v>18</v>
      </c>
    </row>
    <row r="10" spans="1:10" x14ac:dyDescent="0.2">
      <c r="A10">
        <v>60715314976</v>
      </c>
      <c r="B10" t="s">
        <v>4758</v>
      </c>
      <c r="C10" t="s">
        <v>8884</v>
      </c>
      <c r="D10" s="4">
        <v>20342</v>
      </c>
      <c r="E10" t="s">
        <v>4</v>
      </c>
      <c r="F10" t="s">
        <v>5</v>
      </c>
      <c r="G10" t="s">
        <v>12</v>
      </c>
      <c r="H10" s="1">
        <v>43948.012777777782</v>
      </c>
      <c r="I10" s="1">
        <v>43967.976666666669</v>
      </c>
      <c r="J10" t="s">
        <v>8</v>
      </c>
    </row>
    <row r="11" spans="1:10" x14ac:dyDescent="0.2">
      <c r="A11">
        <v>60701527204</v>
      </c>
      <c r="B11" t="s">
        <v>4759</v>
      </c>
      <c r="C11" t="s">
        <v>8885</v>
      </c>
      <c r="D11" s="4">
        <v>30907</v>
      </c>
      <c r="E11" t="s">
        <v>4</v>
      </c>
      <c r="F11" t="s">
        <v>21</v>
      </c>
      <c r="G11" t="s">
        <v>12</v>
      </c>
      <c r="H11" s="1">
        <v>43911.74486111111</v>
      </c>
      <c r="I11" s="1">
        <v>43938.067777777775</v>
      </c>
      <c r="J11" t="s">
        <v>8</v>
      </c>
    </row>
    <row r="12" spans="1:10" x14ac:dyDescent="0.2">
      <c r="A12">
        <v>60956619940</v>
      </c>
      <c r="B12" t="s">
        <v>4760</v>
      </c>
      <c r="C12" t="s">
        <v>8886</v>
      </c>
      <c r="D12" s="4">
        <v>31643</v>
      </c>
      <c r="E12" t="s">
        <v>4</v>
      </c>
      <c r="F12" t="s">
        <v>5</v>
      </c>
      <c r="G12" t="s">
        <v>12</v>
      </c>
      <c r="H12" s="1">
        <v>44276.613055555557</v>
      </c>
      <c r="I12" s="1">
        <v>44321.338333333333</v>
      </c>
      <c r="J12" t="s">
        <v>8</v>
      </c>
    </row>
    <row r="13" spans="1:10" x14ac:dyDescent="0.2">
      <c r="A13">
        <v>60821071252</v>
      </c>
      <c r="B13" t="s">
        <v>4761</v>
      </c>
      <c r="C13" t="s">
        <v>8887</v>
      </c>
      <c r="D13" s="4">
        <v>22911</v>
      </c>
      <c r="E13" t="s">
        <v>4</v>
      </c>
      <c r="F13" t="s">
        <v>5</v>
      </c>
      <c r="G13" t="s">
        <v>12</v>
      </c>
      <c r="H13" s="1">
        <v>44085.776250000003</v>
      </c>
      <c r="I13" s="1">
        <v>44124.828888888893</v>
      </c>
      <c r="J13" t="s">
        <v>7</v>
      </c>
    </row>
    <row r="14" spans="1:10" x14ac:dyDescent="0.2">
      <c r="A14">
        <v>60964603816</v>
      </c>
      <c r="B14" t="s">
        <v>4762</v>
      </c>
      <c r="C14" t="s">
        <v>8888</v>
      </c>
      <c r="D14" s="4">
        <v>16378</v>
      </c>
      <c r="E14" t="s">
        <v>4</v>
      </c>
      <c r="F14" t="s">
        <v>5</v>
      </c>
      <c r="G14" t="s">
        <v>12</v>
      </c>
      <c r="H14" s="1">
        <v>44310.448611111111</v>
      </c>
      <c r="I14" s="1">
        <v>44346.05055555555</v>
      </c>
      <c r="J14" t="s">
        <v>16</v>
      </c>
    </row>
    <row r="15" spans="1:10" x14ac:dyDescent="0.2">
      <c r="A15">
        <v>60841033768</v>
      </c>
      <c r="B15" t="s">
        <v>4763</v>
      </c>
      <c r="C15" t="s">
        <v>8889</v>
      </c>
      <c r="D15" s="4">
        <v>20373</v>
      </c>
      <c r="E15" t="s">
        <v>4</v>
      </c>
      <c r="F15" t="s">
        <v>5</v>
      </c>
      <c r="G15" t="s">
        <v>12</v>
      </c>
      <c r="H15" s="1">
        <v>44136.21</v>
      </c>
      <c r="I15" s="1">
        <v>44152.69930555555</v>
      </c>
      <c r="J15" t="s">
        <v>8</v>
      </c>
    </row>
    <row r="16" spans="1:10" x14ac:dyDescent="0.2">
      <c r="A16">
        <v>60832451848</v>
      </c>
      <c r="B16" t="s">
        <v>4764</v>
      </c>
      <c r="C16" t="s">
        <v>8890</v>
      </c>
      <c r="D16" s="4">
        <v>22738</v>
      </c>
      <c r="E16" t="s">
        <v>4</v>
      </c>
      <c r="F16" t="s">
        <v>5</v>
      </c>
      <c r="G16" t="s">
        <v>6</v>
      </c>
      <c r="H16" s="1">
        <v>44139.377638888887</v>
      </c>
      <c r="I16" s="1">
        <v>44168.225694444445</v>
      </c>
      <c r="J16" t="s">
        <v>16</v>
      </c>
    </row>
    <row r="17" spans="1:10" x14ac:dyDescent="0.2">
      <c r="A17">
        <v>60894105760</v>
      </c>
      <c r="B17" t="s">
        <v>4764</v>
      </c>
      <c r="C17" t="s">
        <v>8890</v>
      </c>
      <c r="D17" s="4">
        <v>33964</v>
      </c>
      <c r="E17" t="s">
        <v>4</v>
      </c>
      <c r="F17" t="s">
        <v>5</v>
      </c>
      <c r="G17" t="s">
        <v>12</v>
      </c>
      <c r="H17" s="1">
        <v>44188.26458333333</v>
      </c>
      <c r="I17" s="1">
        <v>44233.092916666668</v>
      </c>
      <c r="J17" t="s">
        <v>8</v>
      </c>
    </row>
    <row r="18" spans="1:10" x14ac:dyDescent="0.2">
      <c r="A18">
        <v>60885531376</v>
      </c>
      <c r="B18" t="s">
        <v>4765</v>
      </c>
      <c r="C18" t="s">
        <v>8891</v>
      </c>
      <c r="D18" s="4">
        <v>16543</v>
      </c>
      <c r="E18" t="s">
        <v>13</v>
      </c>
      <c r="F18" t="s">
        <v>5</v>
      </c>
      <c r="G18" t="s">
        <v>12</v>
      </c>
      <c r="H18" s="1">
        <v>44186.993888888886</v>
      </c>
      <c r="I18" s="1">
        <v>44323.113055555557</v>
      </c>
      <c r="J18" t="s">
        <v>24</v>
      </c>
    </row>
    <row r="19" spans="1:10" x14ac:dyDescent="0.2">
      <c r="A19">
        <v>60869294116</v>
      </c>
      <c r="B19" t="s">
        <v>4766</v>
      </c>
      <c r="C19" t="s">
        <v>8892</v>
      </c>
      <c r="D19" s="4">
        <v>28929</v>
      </c>
      <c r="E19" t="s">
        <v>4</v>
      </c>
      <c r="F19" t="s">
        <v>5</v>
      </c>
      <c r="G19" t="s">
        <v>12</v>
      </c>
      <c r="H19" s="1">
        <v>44159.949166666665</v>
      </c>
      <c r="I19" s="1">
        <v>44203.974861111114</v>
      </c>
      <c r="J19" t="s">
        <v>25</v>
      </c>
    </row>
    <row r="20" spans="1:10" x14ac:dyDescent="0.2">
      <c r="A20">
        <v>60773389972</v>
      </c>
      <c r="B20" t="s">
        <v>4767</v>
      </c>
      <c r="C20" t="s">
        <v>8893</v>
      </c>
      <c r="D20" s="4">
        <v>22331</v>
      </c>
      <c r="E20" t="s">
        <v>4</v>
      </c>
      <c r="F20" t="s">
        <v>5</v>
      </c>
      <c r="G20" t="s">
        <v>12</v>
      </c>
      <c r="H20" s="1">
        <v>44029.470277777778</v>
      </c>
      <c r="I20" s="1">
        <v>44063.559166666666</v>
      </c>
      <c r="J20" t="s">
        <v>8</v>
      </c>
    </row>
    <row r="21" spans="1:10" x14ac:dyDescent="0.2">
      <c r="A21">
        <v>60718923940</v>
      </c>
      <c r="B21" t="s">
        <v>4768</v>
      </c>
      <c r="C21" t="s">
        <v>8894</v>
      </c>
      <c r="D21" s="4">
        <v>16638</v>
      </c>
      <c r="E21" t="s">
        <v>62</v>
      </c>
      <c r="F21" t="s">
        <v>5</v>
      </c>
      <c r="G21" t="s">
        <v>6</v>
      </c>
      <c r="H21" s="1">
        <v>43951.224027777775</v>
      </c>
      <c r="I21" s="1">
        <v>43979.871111111112</v>
      </c>
      <c r="J21" t="s">
        <v>16</v>
      </c>
    </row>
    <row r="22" spans="1:10" x14ac:dyDescent="0.2">
      <c r="A22">
        <v>60854773480</v>
      </c>
      <c r="B22" t="s">
        <v>4769</v>
      </c>
      <c r="C22" t="s">
        <v>8895</v>
      </c>
      <c r="D22" s="4">
        <v>15913</v>
      </c>
      <c r="E22" t="s">
        <v>13</v>
      </c>
      <c r="F22" t="s">
        <v>5</v>
      </c>
      <c r="G22" t="s">
        <v>12</v>
      </c>
      <c r="H22" s="1">
        <v>44139.855833333335</v>
      </c>
      <c r="I22" s="1">
        <v>44175.552361111113</v>
      </c>
      <c r="J22" t="s">
        <v>16</v>
      </c>
    </row>
    <row r="23" spans="1:10" x14ac:dyDescent="0.2">
      <c r="A23">
        <v>60898372180</v>
      </c>
      <c r="B23" t="s">
        <v>4770</v>
      </c>
      <c r="C23" t="s">
        <v>8896</v>
      </c>
      <c r="D23" s="4">
        <v>19316</v>
      </c>
      <c r="E23" t="s">
        <v>4</v>
      </c>
      <c r="F23" t="s">
        <v>5</v>
      </c>
      <c r="G23" t="s">
        <v>6</v>
      </c>
      <c r="H23" s="1">
        <v>44203.937777777777</v>
      </c>
      <c r="I23" s="1">
        <v>44240.296249999999</v>
      </c>
      <c r="J23" t="s">
        <v>7</v>
      </c>
    </row>
    <row r="24" spans="1:10" x14ac:dyDescent="0.2">
      <c r="A24">
        <v>60961862812</v>
      </c>
      <c r="B24" t="s">
        <v>4771</v>
      </c>
      <c r="C24" t="s">
        <v>8897</v>
      </c>
      <c r="D24" s="4">
        <v>19809</v>
      </c>
      <c r="E24" t="s">
        <v>4</v>
      </c>
      <c r="F24" t="s">
        <v>5</v>
      </c>
      <c r="G24" t="s">
        <v>6</v>
      </c>
      <c r="H24" s="1">
        <v>44310.720138888893</v>
      </c>
      <c r="I24" s="1">
        <v>44332.785138888888</v>
      </c>
      <c r="J24" t="s">
        <v>7</v>
      </c>
    </row>
    <row r="25" spans="1:10" x14ac:dyDescent="0.2">
      <c r="A25">
        <v>60748095712</v>
      </c>
      <c r="B25" t="s">
        <v>4772</v>
      </c>
      <c r="C25" t="s">
        <v>8898</v>
      </c>
      <c r="D25" s="4">
        <v>23067</v>
      </c>
      <c r="E25" t="s">
        <v>4</v>
      </c>
      <c r="F25" t="s">
        <v>5</v>
      </c>
      <c r="G25" t="s">
        <v>6</v>
      </c>
      <c r="H25" s="1">
        <v>43984.682222222225</v>
      </c>
      <c r="I25" s="1">
        <v>44056.853750000002</v>
      </c>
      <c r="J25" t="s">
        <v>7</v>
      </c>
    </row>
    <row r="26" spans="1:10" x14ac:dyDescent="0.2">
      <c r="A26">
        <v>60790955368</v>
      </c>
      <c r="B26" t="s">
        <v>4773</v>
      </c>
      <c r="C26" t="s">
        <v>8899</v>
      </c>
      <c r="D26" s="4">
        <v>21917</v>
      </c>
      <c r="E26" t="s">
        <v>4</v>
      </c>
      <c r="F26" t="s">
        <v>5</v>
      </c>
      <c r="G26" t="s">
        <v>12</v>
      </c>
      <c r="H26" s="1">
        <v>44052.439444444441</v>
      </c>
      <c r="I26" s="1">
        <v>44073.714999999997</v>
      </c>
      <c r="J26" t="s">
        <v>16</v>
      </c>
    </row>
    <row r="27" spans="1:10" x14ac:dyDescent="0.2">
      <c r="A27">
        <v>60993573208</v>
      </c>
      <c r="B27" t="s">
        <v>4774</v>
      </c>
      <c r="C27" t="s">
        <v>13021</v>
      </c>
      <c r="D27" s="4">
        <v>17922</v>
      </c>
      <c r="E27" t="s">
        <v>13</v>
      </c>
      <c r="F27" t="s">
        <v>11</v>
      </c>
      <c r="G27" t="s">
        <v>12</v>
      </c>
      <c r="H27" s="1">
        <v>44327.956250000003</v>
      </c>
      <c r="I27" s="1">
        <v>44340.991111111114</v>
      </c>
      <c r="J27" t="s">
        <v>30</v>
      </c>
    </row>
    <row r="28" spans="1:10" x14ac:dyDescent="0.2">
      <c r="A28">
        <v>60955917016</v>
      </c>
      <c r="B28" t="s">
        <v>4775</v>
      </c>
      <c r="C28" t="s">
        <v>8901</v>
      </c>
      <c r="D28" s="4">
        <v>11174</v>
      </c>
      <c r="E28" t="s">
        <v>4</v>
      </c>
      <c r="F28" t="s">
        <v>10</v>
      </c>
      <c r="G28" t="s">
        <v>12</v>
      </c>
      <c r="H28" s="1">
        <v>44287.669166666667</v>
      </c>
      <c r="I28" s="1">
        <v>44315.909444444442</v>
      </c>
      <c r="J28" t="s">
        <v>25</v>
      </c>
    </row>
    <row r="29" spans="1:10" x14ac:dyDescent="0.2">
      <c r="A29">
        <v>60791921008</v>
      </c>
      <c r="B29" t="s">
        <v>4776</v>
      </c>
      <c r="C29" t="s">
        <v>8902</v>
      </c>
      <c r="D29" s="4">
        <v>21007</v>
      </c>
      <c r="E29" t="s">
        <v>13</v>
      </c>
      <c r="F29" t="s">
        <v>10</v>
      </c>
      <c r="G29" t="s">
        <v>12</v>
      </c>
      <c r="H29" s="1">
        <v>44052.282083333332</v>
      </c>
      <c r="I29" s="1">
        <v>44090.451527777783</v>
      </c>
      <c r="J29" t="s">
        <v>7</v>
      </c>
    </row>
    <row r="30" spans="1:10" x14ac:dyDescent="0.2">
      <c r="A30">
        <v>60950025592</v>
      </c>
      <c r="B30" t="s">
        <v>4777</v>
      </c>
      <c r="C30" t="s">
        <v>8903</v>
      </c>
      <c r="D30" s="4">
        <v>18106</v>
      </c>
      <c r="E30" t="s">
        <v>13</v>
      </c>
      <c r="F30" t="s">
        <v>5</v>
      </c>
      <c r="G30" t="s">
        <v>12</v>
      </c>
      <c r="H30" s="1">
        <v>44268.620833333327</v>
      </c>
      <c r="I30" s="1">
        <v>44337.118333333332</v>
      </c>
      <c r="J30" t="s">
        <v>25</v>
      </c>
    </row>
    <row r="31" spans="1:10" x14ac:dyDescent="0.2">
      <c r="A31">
        <v>60796294348</v>
      </c>
      <c r="B31" t="s">
        <v>4778</v>
      </c>
      <c r="C31" t="s">
        <v>8904</v>
      </c>
      <c r="D31" s="4">
        <v>18954</v>
      </c>
      <c r="E31" t="s">
        <v>4</v>
      </c>
      <c r="F31" t="s">
        <v>5</v>
      </c>
      <c r="G31" t="s">
        <v>6</v>
      </c>
      <c r="H31" s="1">
        <v>44063.106944444444</v>
      </c>
      <c r="I31" s="1">
        <v>44088.839166666665</v>
      </c>
      <c r="J31" t="s">
        <v>8</v>
      </c>
    </row>
    <row r="32" spans="1:10" x14ac:dyDescent="0.2">
      <c r="A32">
        <v>60949795864</v>
      </c>
      <c r="B32" t="s">
        <v>4779</v>
      </c>
      <c r="C32" t="s">
        <v>8905</v>
      </c>
      <c r="D32" s="4">
        <v>33669</v>
      </c>
      <c r="E32" t="s">
        <v>13</v>
      </c>
      <c r="F32" t="s">
        <v>10</v>
      </c>
      <c r="G32" t="s">
        <v>12</v>
      </c>
      <c r="H32" s="1">
        <v>44272.090416666666</v>
      </c>
      <c r="I32" s="1">
        <v>44321.320555555554</v>
      </c>
      <c r="J32" t="s">
        <v>7</v>
      </c>
    </row>
    <row r="33" spans="1:10" x14ac:dyDescent="0.2">
      <c r="A33">
        <v>60970741588</v>
      </c>
      <c r="B33" t="s">
        <v>4780</v>
      </c>
      <c r="C33" t="s">
        <v>8906</v>
      </c>
      <c r="D33" s="4">
        <v>22839</v>
      </c>
      <c r="E33" t="s">
        <v>13</v>
      </c>
      <c r="F33" t="s">
        <v>5</v>
      </c>
      <c r="G33" t="s">
        <v>12</v>
      </c>
      <c r="H33" s="1">
        <v>44293.520416666674</v>
      </c>
      <c r="I33" s="1">
        <v>44323.882916666669</v>
      </c>
      <c r="J33" t="s">
        <v>8</v>
      </c>
    </row>
    <row r="34" spans="1:10" x14ac:dyDescent="0.2">
      <c r="A34">
        <v>60833651716</v>
      </c>
      <c r="B34" t="s">
        <v>4781</v>
      </c>
      <c r="C34" t="s">
        <v>8907</v>
      </c>
      <c r="D34" s="4">
        <v>16729</v>
      </c>
      <c r="E34" t="s">
        <v>4</v>
      </c>
      <c r="F34" t="s">
        <v>5</v>
      </c>
      <c r="G34" t="s">
        <v>12</v>
      </c>
      <c r="H34" s="1">
        <v>44117.035277777773</v>
      </c>
      <c r="I34" s="1">
        <v>44141.457500000004</v>
      </c>
      <c r="J34" t="s">
        <v>24</v>
      </c>
    </row>
    <row r="35" spans="1:10" x14ac:dyDescent="0.2">
      <c r="A35">
        <v>60764416780</v>
      </c>
      <c r="B35" t="s">
        <v>4782</v>
      </c>
      <c r="C35" t="s">
        <v>8908</v>
      </c>
      <c r="D35" s="4">
        <v>15244</v>
      </c>
      <c r="E35" t="s">
        <v>4</v>
      </c>
      <c r="F35" t="s">
        <v>5</v>
      </c>
      <c r="G35" t="s">
        <v>6</v>
      </c>
      <c r="H35" s="1">
        <v>44013.540277777778</v>
      </c>
      <c r="I35" s="1">
        <v>44049.252916666665</v>
      </c>
      <c r="J35" t="s">
        <v>8</v>
      </c>
    </row>
    <row r="36" spans="1:10" x14ac:dyDescent="0.2">
      <c r="A36">
        <v>60976103236</v>
      </c>
      <c r="B36" t="s">
        <v>4783</v>
      </c>
      <c r="C36" t="s">
        <v>8909</v>
      </c>
      <c r="D36" s="4">
        <v>30942</v>
      </c>
      <c r="E36" t="s">
        <v>4</v>
      </c>
      <c r="F36" t="s">
        <v>5</v>
      </c>
      <c r="G36" t="s">
        <v>12</v>
      </c>
      <c r="H36" s="1">
        <v>44315.053194444445</v>
      </c>
      <c r="I36" s="1">
        <v>44384.094305555554</v>
      </c>
      <c r="J36" t="s">
        <v>8</v>
      </c>
    </row>
    <row r="37" spans="1:10" x14ac:dyDescent="0.2">
      <c r="A37">
        <v>60955945660</v>
      </c>
      <c r="B37" t="s">
        <v>4784</v>
      </c>
      <c r="C37" t="s">
        <v>8910</v>
      </c>
      <c r="D37" s="4">
        <v>20238</v>
      </c>
      <c r="E37" t="s">
        <v>4</v>
      </c>
      <c r="F37" t="s">
        <v>5</v>
      </c>
      <c r="G37" t="s">
        <v>12</v>
      </c>
      <c r="H37" s="1">
        <v>44277.346944444442</v>
      </c>
      <c r="I37" s="1">
        <v>44316.128888888888</v>
      </c>
      <c r="J37" t="s">
        <v>16</v>
      </c>
    </row>
    <row r="38" spans="1:10" x14ac:dyDescent="0.2">
      <c r="A38">
        <v>60943516732</v>
      </c>
      <c r="B38" t="s">
        <v>4785</v>
      </c>
      <c r="C38" t="s">
        <v>8911</v>
      </c>
      <c r="D38" s="4">
        <v>20144</v>
      </c>
      <c r="E38" t="s">
        <v>4</v>
      </c>
      <c r="F38" t="s">
        <v>5</v>
      </c>
      <c r="G38" t="s">
        <v>12</v>
      </c>
      <c r="H38" s="1">
        <v>44258.586388888885</v>
      </c>
      <c r="I38" s="1">
        <v>44294.625555555554</v>
      </c>
      <c r="J38" t="s">
        <v>24</v>
      </c>
    </row>
    <row r="39" spans="1:10" x14ac:dyDescent="0.2">
      <c r="A39">
        <v>60815347216</v>
      </c>
      <c r="B39" t="s">
        <v>4786</v>
      </c>
      <c r="C39" t="s">
        <v>8912</v>
      </c>
      <c r="D39" s="4">
        <v>23135</v>
      </c>
      <c r="E39" t="s">
        <v>4</v>
      </c>
      <c r="F39" t="s">
        <v>5</v>
      </c>
      <c r="G39" t="s">
        <v>12</v>
      </c>
      <c r="H39" s="1">
        <v>44086.095972222218</v>
      </c>
      <c r="I39" s="1">
        <v>44170.145833333336</v>
      </c>
      <c r="J39" t="s">
        <v>25</v>
      </c>
    </row>
    <row r="40" spans="1:10" x14ac:dyDescent="0.2">
      <c r="A40">
        <v>60749038264</v>
      </c>
      <c r="B40" t="s">
        <v>4787</v>
      </c>
      <c r="C40" t="s">
        <v>8913</v>
      </c>
      <c r="D40" s="4">
        <v>10822</v>
      </c>
      <c r="E40" t="s">
        <v>4</v>
      </c>
      <c r="F40" t="s">
        <v>5</v>
      </c>
      <c r="G40" t="s">
        <v>12</v>
      </c>
      <c r="H40" s="1">
        <v>43998.906111111108</v>
      </c>
      <c r="I40" s="1">
        <v>44013.296111111107</v>
      </c>
      <c r="J40" t="s">
        <v>16</v>
      </c>
    </row>
    <row r="41" spans="1:10" x14ac:dyDescent="0.2">
      <c r="A41">
        <v>60899767336</v>
      </c>
      <c r="B41" t="s">
        <v>4787</v>
      </c>
      <c r="C41" t="s">
        <v>8913</v>
      </c>
      <c r="D41" s="4">
        <v>19056</v>
      </c>
      <c r="E41" t="s">
        <v>4</v>
      </c>
      <c r="F41" t="s">
        <v>5</v>
      </c>
      <c r="G41" t="s">
        <v>12</v>
      </c>
      <c r="H41" s="1">
        <v>44206.518333333333</v>
      </c>
      <c r="I41" s="1">
        <v>44289.795138888891</v>
      </c>
      <c r="J41" t="s">
        <v>16</v>
      </c>
    </row>
    <row r="42" spans="1:10" x14ac:dyDescent="0.2">
      <c r="A42">
        <v>60991605592</v>
      </c>
      <c r="B42" t="s">
        <v>4788</v>
      </c>
      <c r="C42" t="s">
        <v>8914</v>
      </c>
      <c r="D42" s="4">
        <v>35789</v>
      </c>
      <c r="E42" t="s">
        <v>13</v>
      </c>
      <c r="F42" t="s">
        <v>5</v>
      </c>
      <c r="G42" t="s">
        <v>12</v>
      </c>
      <c r="H42" s="1">
        <v>44317.394583333335</v>
      </c>
      <c r="I42" s="1">
        <v>44373.567361111112</v>
      </c>
      <c r="J42" t="s">
        <v>16</v>
      </c>
    </row>
    <row r="43" spans="1:10" x14ac:dyDescent="0.2">
      <c r="A43">
        <v>60919783576</v>
      </c>
      <c r="B43" t="s">
        <v>4789</v>
      </c>
      <c r="C43" t="s">
        <v>8915</v>
      </c>
      <c r="D43" s="4">
        <v>22396</v>
      </c>
      <c r="E43" t="s">
        <v>4</v>
      </c>
      <c r="F43" t="s">
        <v>5</v>
      </c>
      <c r="G43" t="s">
        <v>12</v>
      </c>
      <c r="H43" s="1">
        <v>44225.885138888887</v>
      </c>
      <c r="I43" s="1">
        <v>44275.941111111111</v>
      </c>
      <c r="J43" t="s">
        <v>16</v>
      </c>
    </row>
    <row r="44" spans="1:10" x14ac:dyDescent="0.2">
      <c r="A44">
        <v>60766400620</v>
      </c>
      <c r="B44" t="s">
        <v>4790</v>
      </c>
      <c r="C44" t="s">
        <v>8916</v>
      </c>
      <c r="D44" s="4">
        <v>28898</v>
      </c>
      <c r="E44" t="s">
        <v>4</v>
      </c>
      <c r="F44" t="s">
        <v>5</v>
      </c>
      <c r="G44" t="s">
        <v>6</v>
      </c>
      <c r="H44" s="1">
        <v>44026.415000000001</v>
      </c>
      <c r="I44" s="1">
        <v>44054.371805555558</v>
      </c>
      <c r="J44" t="s">
        <v>8</v>
      </c>
    </row>
    <row r="45" spans="1:10" x14ac:dyDescent="0.2">
      <c r="A45">
        <v>60723176356</v>
      </c>
      <c r="B45" t="s">
        <v>4791</v>
      </c>
      <c r="C45" t="s">
        <v>8917</v>
      </c>
      <c r="D45" s="4">
        <v>16604</v>
      </c>
      <c r="E45" t="s">
        <v>4</v>
      </c>
      <c r="F45" t="s">
        <v>5</v>
      </c>
      <c r="G45" t="s">
        <v>12</v>
      </c>
      <c r="H45" s="1">
        <v>43958.471388888887</v>
      </c>
      <c r="I45" s="1">
        <v>43994.842916666668</v>
      </c>
      <c r="J45" t="s">
        <v>24</v>
      </c>
    </row>
    <row r="46" spans="1:10" x14ac:dyDescent="0.2">
      <c r="A46">
        <v>60719774536</v>
      </c>
      <c r="B46" t="s">
        <v>4792</v>
      </c>
      <c r="C46" t="s">
        <v>8918</v>
      </c>
      <c r="D46" s="4">
        <v>34019</v>
      </c>
      <c r="E46" t="s">
        <v>4</v>
      </c>
      <c r="F46" t="s">
        <v>10</v>
      </c>
      <c r="G46" t="s">
        <v>6</v>
      </c>
      <c r="H46" s="1">
        <v>44011.130416666667</v>
      </c>
      <c r="I46" s="1">
        <v>44025.887500000004</v>
      </c>
      <c r="J46" t="s">
        <v>16</v>
      </c>
    </row>
    <row r="47" spans="1:10" x14ac:dyDescent="0.2">
      <c r="A47">
        <v>60955892500</v>
      </c>
      <c r="B47" t="s">
        <v>4793</v>
      </c>
      <c r="C47" t="s">
        <v>8919</v>
      </c>
      <c r="D47" s="4">
        <v>17094</v>
      </c>
      <c r="E47" t="s">
        <v>4</v>
      </c>
      <c r="F47" t="s">
        <v>5</v>
      </c>
      <c r="G47" t="s">
        <v>12</v>
      </c>
      <c r="H47" s="1">
        <v>44300.411944444444</v>
      </c>
      <c r="I47" s="1">
        <v>44392.585694444446</v>
      </c>
      <c r="J47" t="s">
        <v>7</v>
      </c>
    </row>
    <row r="48" spans="1:10" x14ac:dyDescent="0.2">
      <c r="A48">
        <v>60911170108</v>
      </c>
      <c r="B48" t="s">
        <v>4794</v>
      </c>
      <c r="C48" t="s">
        <v>8920</v>
      </c>
      <c r="D48" s="4">
        <v>17608</v>
      </c>
      <c r="E48" t="s">
        <v>4</v>
      </c>
      <c r="F48" t="s">
        <v>5</v>
      </c>
      <c r="G48" t="s">
        <v>6</v>
      </c>
      <c r="H48" s="1">
        <v>44215.800972222227</v>
      </c>
      <c r="I48" s="1">
        <v>44266.188472222224</v>
      </c>
      <c r="J48" t="s">
        <v>8</v>
      </c>
    </row>
    <row r="49" spans="1:10" x14ac:dyDescent="0.2">
      <c r="A49">
        <v>60949109836</v>
      </c>
      <c r="B49" t="s">
        <v>4795</v>
      </c>
      <c r="C49" t="s">
        <v>8921</v>
      </c>
      <c r="D49" s="4">
        <v>17942</v>
      </c>
      <c r="E49" t="s">
        <v>13</v>
      </c>
      <c r="F49" t="s">
        <v>5</v>
      </c>
      <c r="G49" t="s">
        <v>6</v>
      </c>
      <c r="H49" s="1">
        <v>44302.09097222222</v>
      </c>
      <c r="I49" s="1">
        <v>44335.290972222225</v>
      </c>
      <c r="J49" t="s">
        <v>7</v>
      </c>
    </row>
    <row r="50" spans="1:10" x14ac:dyDescent="0.2">
      <c r="A50">
        <v>60962108200</v>
      </c>
      <c r="B50" t="s">
        <v>4796</v>
      </c>
      <c r="C50" t="s">
        <v>8922</v>
      </c>
      <c r="D50" s="4">
        <v>22249</v>
      </c>
      <c r="E50" t="s">
        <v>4</v>
      </c>
      <c r="F50" t="s">
        <v>5</v>
      </c>
      <c r="G50" t="s">
        <v>12</v>
      </c>
      <c r="H50" s="1">
        <v>44292.945694444439</v>
      </c>
      <c r="I50" s="1">
        <v>44306.182638888888</v>
      </c>
      <c r="J50" t="s">
        <v>7</v>
      </c>
    </row>
    <row r="51" spans="1:10" x14ac:dyDescent="0.2">
      <c r="A51">
        <v>60919077028</v>
      </c>
      <c r="B51" t="s">
        <v>4797</v>
      </c>
      <c r="C51" t="s">
        <v>13022</v>
      </c>
      <c r="D51" s="4">
        <v>20195</v>
      </c>
      <c r="E51" t="s">
        <v>4</v>
      </c>
      <c r="F51" t="s">
        <v>5</v>
      </c>
      <c r="G51" t="s">
        <v>12</v>
      </c>
      <c r="H51" s="1">
        <v>44238.111388888894</v>
      </c>
      <c r="I51" s="1">
        <v>44251.898194444446</v>
      </c>
      <c r="J51" t="s">
        <v>24</v>
      </c>
    </row>
    <row r="52" spans="1:10" x14ac:dyDescent="0.2">
      <c r="A52">
        <v>60878847376</v>
      </c>
      <c r="B52" t="s">
        <v>4798</v>
      </c>
      <c r="C52" t="s">
        <v>8924</v>
      </c>
      <c r="D52" s="4">
        <v>10111</v>
      </c>
      <c r="E52" t="s">
        <v>4</v>
      </c>
      <c r="F52" t="s">
        <v>5</v>
      </c>
      <c r="G52" t="s">
        <v>6</v>
      </c>
      <c r="H52" s="1">
        <v>44175.258888888886</v>
      </c>
      <c r="I52" s="1">
        <v>44231.682638888888</v>
      </c>
      <c r="J52" t="s">
        <v>24</v>
      </c>
    </row>
    <row r="53" spans="1:10" x14ac:dyDescent="0.2">
      <c r="A53">
        <v>60952375264</v>
      </c>
      <c r="B53" t="s">
        <v>4799</v>
      </c>
      <c r="C53" t="s">
        <v>8925</v>
      </c>
      <c r="D53" s="4">
        <v>18895</v>
      </c>
      <c r="E53" t="s">
        <v>4</v>
      </c>
      <c r="F53" t="s">
        <v>5</v>
      </c>
      <c r="G53" t="s">
        <v>12</v>
      </c>
      <c r="H53" s="1">
        <v>44284.431249999994</v>
      </c>
      <c r="I53" s="1">
        <v>44312.216944444444</v>
      </c>
      <c r="J53" t="s">
        <v>16</v>
      </c>
    </row>
    <row r="54" spans="1:10" x14ac:dyDescent="0.2">
      <c r="A54">
        <v>60712411288</v>
      </c>
      <c r="B54" t="s">
        <v>4800</v>
      </c>
      <c r="C54" t="s">
        <v>8926</v>
      </c>
      <c r="D54" s="4">
        <v>12540</v>
      </c>
      <c r="E54" t="s">
        <v>4</v>
      </c>
      <c r="F54" t="s">
        <v>5</v>
      </c>
      <c r="G54" t="s">
        <v>12</v>
      </c>
      <c r="H54" s="1">
        <v>43940.347083333334</v>
      </c>
      <c r="I54" s="1">
        <v>44000.972083333334</v>
      </c>
      <c r="J54" t="s">
        <v>8</v>
      </c>
    </row>
    <row r="55" spans="1:10" x14ac:dyDescent="0.2">
      <c r="A55">
        <v>60729739540</v>
      </c>
      <c r="B55" t="s">
        <v>4801</v>
      </c>
      <c r="C55" t="s">
        <v>8927</v>
      </c>
      <c r="D55" s="4">
        <v>25755</v>
      </c>
      <c r="E55" t="s">
        <v>13</v>
      </c>
      <c r="F55" t="s">
        <v>5</v>
      </c>
      <c r="G55" t="s">
        <v>12</v>
      </c>
      <c r="H55" s="1">
        <v>43984.761805555558</v>
      </c>
      <c r="I55" s="1">
        <v>44015.006249999999</v>
      </c>
      <c r="J55" t="s">
        <v>16</v>
      </c>
    </row>
    <row r="56" spans="1:10" x14ac:dyDescent="0.2">
      <c r="A56">
        <v>60740955604</v>
      </c>
      <c r="B56" t="s">
        <v>4802</v>
      </c>
      <c r="C56" t="s">
        <v>8928</v>
      </c>
      <c r="D56" s="4">
        <v>23709</v>
      </c>
      <c r="E56" t="s">
        <v>4</v>
      </c>
      <c r="F56" t="s">
        <v>5</v>
      </c>
      <c r="G56" t="s">
        <v>6</v>
      </c>
      <c r="H56" s="1">
        <v>43982.844583333339</v>
      </c>
      <c r="I56" s="1">
        <v>44020.714722222227</v>
      </c>
      <c r="J56" t="s">
        <v>16</v>
      </c>
    </row>
    <row r="57" spans="1:10" x14ac:dyDescent="0.2">
      <c r="A57">
        <v>60691126012</v>
      </c>
      <c r="B57" t="s">
        <v>4803</v>
      </c>
      <c r="C57" t="s">
        <v>8929</v>
      </c>
      <c r="D57" s="4">
        <v>15387</v>
      </c>
      <c r="E57" t="s">
        <v>4</v>
      </c>
      <c r="F57" t="s">
        <v>5</v>
      </c>
      <c r="G57" t="s">
        <v>12</v>
      </c>
      <c r="H57" s="1">
        <v>43885.766805555562</v>
      </c>
      <c r="I57" s="1">
        <v>44068.409166666665</v>
      </c>
      <c r="J57" t="s">
        <v>24</v>
      </c>
    </row>
    <row r="58" spans="1:10" x14ac:dyDescent="0.2">
      <c r="A58">
        <v>60812651944</v>
      </c>
      <c r="B58" t="s">
        <v>4804</v>
      </c>
      <c r="C58" t="s">
        <v>8930</v>
      </c>
      <c r="D58" s="4">
        <v>23819</v>
      </c>
      <c r="E58" t="s">
        <v>4</v>
      </c>
      <c r="F58" t="s">
        <v>11</v>
      </c>
      <c r="G58" t="s">
        <v>12</v>
      </c>
      <c r="H58" s="1">
        <v>44086.216249999998</v>
      </c>
      <c r="I58" s="1">
        <v>44119.54111111111</v>
      </c>
      <c r="J58" t="s">
        <v>7</v>
      </c>
    </row>
    <row r="59" spans="1:10" x14ac:dyDescent="0.2">
      <c r="A59">
        <v>60711875824</v>
      </c>
      <c r="B59" t="s">
        <v>4805</v>
      </c>
      <c r="C59" t="s">
        <v>8931</v>
      </c>
      <c r="D59" s="4">
        <v>25402</v>
      </c>
      <c r="E59" t="s">
        <v>4</v>
      </c>
      <c r="F59" t="s">
        <v>5</v>
      </c>
      <c r="G59" t="s">
        <v>6</v>
      </c>
      <c r="H59" s="1">
        <v>43923.318194444444</v>
      </c>
      <c r="I59" s="1">
        <v>43982.553333333337</v>
      </c>
      <c r="J59" t="s">
        <v>16</v>
      </c>
    </row>
    <row r="60" spans="1:10" x14ac:dyDescent="0.2">
      <c r="A60">
        <v>60814031584</v>
      </c>
      <c r="B60" t="s">
        <v>4806</v>
      </c>
      <c r="C60" t="s">
        <v>13023</v>
      </c>
      <c r="D60" s="4">
        <v>22519</v>
      </c>
      <c r="E60" t="s">
        <v>4</v>
      </c>
      <c r="F60" t="s">
        <v>5</v>
      </c>
      <c r="G60" t="s">
        <v>6</v>
      </c>
      <c r="H60" s="1">
        <v>44076.582777777781</v>
      </c>
      <c r="I60" s="1">
        <v>44126.596388888887</v>
      </c>
      <c r="J60" t="s">
        <v>25</v>
      </c>
    </row>
    <row r="61" spans="1:10" x14ac:dyDescent="0.2">
      <c r="A61">
        <v>60937012144</v>
      </c>
      <c r="B61" t="s">
        <v>4807</v>
      </c>
      <c r="C61" t="s">
        <v>13024</v>
      </c>
      <c r="D61" s="4">
        <v>30574</v>
      </c>
      <c r="E61" t="s">
        <v>4</v>
      </c>
      <c r="F61" t="s">
        <v>5</v>
      </c>
      <c r="G61" t="s">
        <v>12</v>
      </c>
      <c r="H61" s="1">
        <v>44252.095416666671</v>
      </c>
      <c r="I61" s="1">
        <v>44268.407777777778</v>
      </c>
      <c r="J61" t="s">
        <v>8</v>
      </c>
    </row>
    <row r="62" spans="1:10" x14ac:dyDescent="0.2">
      <c r="A62">
        <v>60948174952</v>
      </c>
      <c r="B62" t="s">
        <v>4808</v>
      </c>
      <c r="C62" t="s">
        <v>8934</v>
      </c>
      <c r="D62" s="4">
        <v>21902</v>
      </c>
      <c r="E62" t="s">
        <v>4</v>
      </c>
      <c r="F62" t="s">
        <v>5</v>
      </c>
      <c r="G62" t="s">
        <v>6</v>
      </c>
      <c r="H62" s="1">
        <v>44271.503472222226</v>
      </c>
      <c r="I62" s="1">
        <v>44312.548611111109</v>
      </c>
      <c r="J62" t="s">
        <v>16</v>
      </c>
    </row>
    <row r="63" spans="1:10" x14ac:dyDescent="0.2">
      <c r="A63">
        <v>60912090568</v>
      </c>
      <c r="B63" t="s">
        <v>4809</v>
      </c>
      <c r="C63" t="s">
        <v>8935</v>
      </c>
      <c r="D63" s="4">
        <v>23475</v>
      </c>
      <c r="E63" t="s">
        <v>4</v>
      </c>
      <c r="F63" t="s">
        <v>5</v>
      </c>
      <c r="G63" t="s">
        <v>12</v>
      </c>
      <c r="H63" s="1">
        <v>44221.88652777778</v>
      </c>
      <c r="I63" s="1">
        <v>44238.424166666664</v>
      </c>
      <c r="J63" t="s">
        <v>7</v>
      </c>
    </row>
    <row r="64" spans="1:10" x14ac:dyDescent="0.2">
      <c r="A64">
        <v>60756273448</v>
      </c>
      <c r="B64" t="s">
        <v>4810</v>
      </c>
      <c r="C64" t="s">
        <v>8936</v>
      </c>
      <c r="D64" s="4">
        <v>19244</v>
      </c>
      <c r="E64" t="s">
        <v>4</v>
      </c>
      <c r="F64" t="s">
        <v>5</v>
      </c>
      <c r="G64" t="s">
        <v>6</v>
      </c>
      <c r="H64" s="1">
        <v>43997.680138888893</v>
      </c>
      <c r="I64" s="1">
        <v>44029.195277777777</v>
      </c>
      <c r="J64" t="s">
        <v>8</v>
      </c>
    </row>
    <row r="65" spans="1:10" x14ac:dyDescent="0.2">
      <c r="A65">
        <v>60789272536</v>
      </c>
      <c r="B65" t="s">
        <v>4811</v>
      </c>
      <c r="C65" t="s">
        <v>8937</v>
      </c>
      <c r="D65" s="4">
        <v>27215</v>
      </c>
      <c r="E65" t="s">
        <v>4</v>
      </c>
      <c r="F65" t="s">
        <v>5</v>
      </c>
      <c r="G65" t="s">
        <v>6</v>
      </c>
      <c r="H65" s="1">
        <v>44054.531527777777</v>
      </c>
      <c r="I65" s="1">
        <v>44135.31763888889</v>
      </c>
      <c r="J65" t="s">
        <v>16</v>
      </c>
    </row>
    <row r="66" spans="1:10" x14ac:dyDescent="0.2">
      <c r="A66">
        <v>60865058848</v>
      </c>
      <c r="B66" t="s">
        <v>4812</v>
      </c>
      <c r="C66" t="s">
        <v>8938</v>
      </c>
      <c r="D66" s="4">
        <v>23154</v>
      </c>
      <c r="E66" t="s">
        <v>4</v>
      </c>
      <c r="F66" t="s">
        <v>5</v>
      </c>
      <c r="G66" t="s">
        <v>12</v>
      </c>
      <c r="H66" s="1">
        <v>44150.32444444445</v>
      </c>
      <c r="I66" s="1">
        <v>44282.42597222222</v>
      </c>
      <c r="J66" t="s">
        <v>7</v>
      </c>
    </row>
    <row r="67" spans="1:10" x14ac:dyDescent="0.2">
      <c r="A67">
        <v>60939536440</v>
      </c>
      <c r="B67" t="s">
        <v>4813</v>
      </c>
      <c r="C67" t="s">
        <v>13025</v>
      </c>
      <c r="D67" s="4">
        <v>13013</v>
      </c>
      <c r="E67" t="s">
        <v>13</v>
      </c>
      <c r="F67" t="s">
        <v>5</v>
      </c>
      <c r="G67" t="s">
        <v>12</v>
      </c>
      <c r="H67" s="1">
        <v>44266.084027777782</v>
      </c>
      <c r="I67" s="1">
        <v>44283.039583333339</v>
      </c>
      <c r="J67" t="s">
        <v>8</v>
      </c>
    </row>
    <row r="68" spans="1:10" x14ac:dyDescent="0.2">
      <c r="A68">
        <v>60730997740</v>
      </c>
      <c r="B68" t="s">
        <v>4814</v>
      </c>
      <c r="C68" t="s">
        <v>8940</v>
      </c>
      <c r="D68" s="4">
        <v>17576</v>
      </c>
      <c r="E68" t="s">
        <v>4</v>
      </c>
      <c r="F68" t="s">
        <v>5</v>
      </c>
      <c r="G68" t="s">
        <v>12</v>
      </c>
      <c r="H68" s="1">
        <v>43962.347777777781</v>
      </c>
      <c r="I68" s="1">
        <v>43999.263888888883</v>
      </c>
      <c r="J68" t="s">
        <v>7</v>
      </c>
    </row>
    <row r="69" spans="1:10" x14ac:dyDescent="0.2">
      <c r="A69">
        <v>60929495092</v>
      </c>
      <c r="B69" t="s">
        <v>4815</v>
      </c>
      <c r="C69" t="s">
        <v>8941</v>
      </c>
      <c r="D69" s="4">
        <v>18973</v>
      </c>
      <c r="E69" t="s">
        <v>4</v>
      </c>
      <c r="F69" t="s">
        <v>5</v>
      </c>
      <c r="G69" t="s">
        <v>12</v>
      </c>
      <c r="H69" s="1">
        <v>44252.335277777784</v>
      </c>
      <c r="I69" s="1">
        <v>44274.642500000002</v>
      </c>
      <c r="J69" t="s">
        <v>25</v>
      </c>
    </row>
    <row r="70" spans="1:10" x14ac:dyDescent="0.2">
      <c r="A70">
        <v>60882061804</v>
      </c>
      <c r="B70" t="s">
        <v>4816</v>
      </c>
      <c r="C70" t="s">
        <v>8942</v>
      </c>
      <c r="D70" s="4">
        <v>33065</v>
      </c>
      <c r="E70" t="s">
        <v>4</v>
      </c>
      <c r="F70" t="s">
        <v>5</v>
      </c>
      <c r="G70" t="s">
        <v>12</v>
      </c>
      <c r="H70" s="1">
        <v>44183.000277777777</v>
      </c>
      <c r="I70" s="1">
        <v>44209.648194444439</v>
      </c>
      <c r="J70" t="s">
        <v>16</v>
      </c>
    </row>
    <row r="71" spans="1:10" x14ac:dyDescent="0.2">
      <c r="A71">
        <v>60965445220</v>
      </c>
      <c r="B71" t="s">
        <v>4816</v>
      </c>
      <c r="C71" t="s">
        <v>8942</v>
      </c>
      <c r="D71" s="4">
        <v>15817</v>
      </c>
      <c r="E71" t="s">
        <v>4</v>
      </c>
      <c r="F71" t="s">
        <v>5</v>
      </c>
      <c r="G71" t="s">
        <v>6</v>
      </c>
      <c r="H71" s="1">
        <v>44298.946805555555</v>
      </c>
      <c r="I71" s="1">
        <v>44306.094027777777</v>
      </c>
      <c r="J71" t="s">
        <v>8</v>
      </c>
    </row>
    <row r="72" spans="1:10" x14ac:dyDescent="0.2">
      <c r="A72">
        <v>60758894812</v>
      </c>
      <c r="B72" t="s">
        <v>4817</v>
      </c>
      <c r="C72" t="s">
        <v>8944</v>
      </c>
      <c r="D72" s="4">
        <v>25816</v>
      </c>
      <c r="E72" t="s">
        <v>4</v>
      </c>
      <c r="F72" t="s">
        <v>5</v>
      </c>
      <c r="G72" t="s">
        <v>12</v>
      </c>
      <c r="H72" s="1">
        <v>44011.483888888884</v>
      </c>
      <c r="I72" s="1">
        <v>44046.85527777778</v>
      </c>
      <c r="J72" t="s">
        <v>16</v>
      </c>
    </row>
    <row r="73" spans="1:10" x14ac:dyDescent="0.2">
      <c r="A73">
        <v>60729319576</v>
      </c>
      <c r="B73" t="s">
        <v>4818</v>
      </c>
      <c r="C73" t="s">
        <v>8945</v>
      </c>
      <c r="D73" s="4">
        <v>20142</v>
      </c>
      <c r="E73" t="s">
        <v>4</v>
      </c>
      <c r="F73" t="s">
        <v>5</v>
      </c>
      <c r="G73" t="s">
        <v>12</v>
      </c>
      <c r="H73" s="1">
        <v>43969.662361111114</v>
      </c>
      <c r="I73" s="1">
        <v>44009.944583333338</v>
      </c>
      <c r="J73" t="s">
        <v>44</v>
      </c>
    </row>
    <row r="74" spans="1:10" x14ac:dyDescent="0.2">
      <c r="A74">
        <v>60787768516</v>
      </c>
      <c r="B74" t="s">
        <v>4819</v>
      </c>
      <c r="C74" t="s">
        <v>8946</v>
      </c>
      <c r="D74" s="4">
        <v>33643</v>
      </c>
      <c r="E74" t="s">
        <v>4</v>
      </c>
      <c r="F74" t="s">
        <v>5</v>
      </c>
      <c r="G74" t="s">
        <v>12</v>
      </c>
      <c r="H74" s="1">
        <v>44040.22819444444</v>
      </c>
      <c r="I74" s="1">
        <v>44119.85125</v>
      </c>
      <c r="J74" t="s">
        <v>16</v>
      </c>
    </row>
    <row r="75" spans="1:10" x14ac:dyDescent="0.2">
      <c r="A75">
        <v>60832698052</v>
      </c>
      <c r="B75" t="s">
        <v>4819</v>
      </c>
      <c r="C75" t="s">
        <v>8946</v>
      </c>
      <c r="D75" s="4">
        <v>24857</v>
      </c>
      <c r="E75" t="s">
        <v>4</v>
      </c>
      <c r="F75" t="s">
        <v>5</v>
      </c>
      <c r="G75" t="s">
        <v>12</v>
      </c>
      <c r="H75" s="1">
        <v>44100.662083333336</v>
      </c>
      <c r="I75" s="1">
        <v>44138.455000000002</v>
      </c>
      <c r="J75" t="s">
        <v>8</v>
      </c>
    </row>
    <row r="76" spans="1:10" x14ac:dyDescent="0.2">
      <c r="A76">
        <v>60813811204</v>
      </c>
      <c r="B76" t="s">
        <v>4820</v>
      </c>
      <c r="C76" t="s">
        <v>8947</v>
      </c>
      <c r="D76" s="4">
        <v>18040</v>
      </c>
      <c r="E76" t="s">
        <v>4</v>
      </c>
      <c r="F76" t="s">
        <v>5</v>
      </c>
      <c r="G76" t="s">
        <v>12</v>
      </c>
      <c r="H76" s="1">
        <v>44105.863888888889</v>
      </c>
      <c r="I76" s="1">
        <v>44117.813055555554</v>
      </c>
      <c r="J76" t="s">
        <v>7</v>
      </c>
    </row>
    <row r="77" spans="1:10" x14ac:dyDescent="0.2">
      <c r="A77">
        <v>60994622308</v>
      </c>
      <c r="B77" t="s">
        <v>4821</v>
      </c>
      <c r="C77" t="s">
        <v>8948</v>
      </c>
      <c r="D77" s="4">
        <v>20927</v>
      </c>
      <c r="E77" t="s">
        <v>4</v>
      </c>
      <c r="F77" t="s">
        <v>5</v>
      </c>
      <c r="G77" t="s">
        <v>6</v>
      </c>
      <c r="H77" s="1">
        <v>44324.703333333331</v>
      </c>
      <c r="I77" s="1">
        <v>44357.574166666673</v>
      </c>
      <c r="J77" t="s">
        <v>7</v>
      </c>
    </row>
    <row r="78" spans="1:10" x14ac:dyDescent="0.2">
      <c r="A78">
        <v>60724965268</v>
      </c>
      <c r="B78" t="s">
        <v>4822</v>
      </c>
      <c r="C78" t="s">
        <v>8949</v>
      </c>
      <c r="D78" s="4">
        <v>23477</v>
      </c>
      <c r="E78" t="s">
        <v>4</v>
      </c>
      <c r="F78" t="s">
        <v>5</v>
      </c>
      <c r="G78" t="s">
        <v>12</v>
      </c>
      <c r="H78" s="1">
        <v>43955.879166666673</v>
      </c>
      <c r="I78" s="1">
        <v>43990.380416666667</v>
      </c>
      <c r="J78" t="s">
        <v>16</v>
      </c>
    </row>
    <row r="79" spans="1:10" x14ac:dyDescent="0.2">
      <c r="A79">
        <v>60764391400</v>
      </c>
      <c r="B79" t="s">
        <v>4823</v>
      </c>
      <c r="C79" t="s">
        <v>8950</v>
      </c>
      <c r="D79" s="4">
        <v>14100</v>
      </c>
      <c r="E79" t="s">
        <v>4</v>
      </c>
      <c r="F79" t="s">
        <v>10</v>
      </c>
      <c r="G79" t="s">
        <v>6</v>
      </c>
      <c r="H79" s="1">
        <v>44083.087638888894</v>
      </c>
      <c r="I79" s="1">
        <v>44101.958749999998</v>
      </c>
      <c r="J79" t="s">
        <v>7</v>
      </c>
    </row>
    <row r="80" spans="1:10" x14ac:dyDescent="0.2">
      <c r="A80">
        <v>60880904956</v>
      </c>
      <c r="B80" t="s">
        <v>4824</v>
      </c>
      <c r="C80" t="s">
        <v>8951</v>
      </c>
      <c r="D80" s="4">
        <v>18226</v>
      </c>
      <c r="E80" t="s">
        <v>454</v>
      </c>
      <c r="F80" t="s">
        <v>5</v>
      </c>
      <c r="G80" t="s">
        <v>6</v>
      </c>
      <c r="H80" s="1">
        <v>44173.352500000001</v>
      </c>
      <c r="I80" s="1">
        <v>44203.984305555554</v>
      </c>
      <c r="J80" t="s">
        <v>8</v>
      </c>
    </row>
    <row r="81" spans="1:10" x14ac:dyDescent="0.2">
      <c r="A81">
        <v>60977859676</v>
      </c>
      <c r="B81" t="s">
        <v>4825</v>
      </c>
      <c r="C81" t="s">
        <v>8952</v>
      </c>
      <c r="D81" s="4">
        <v>17906</v>
      </c>
      <c r="E81" t="s">
        <v>4</v>
      </c>
      <c r="F81" t="s">
        <v>10</v>
      </c>
      <c r="G81" t="s">
        <v>6</v>
      </c>
      <c r="H81" s="1">
        <v>44316.78402777778</v>
      </c>
      <c r="I81" s="1">
        <v>6.55</v>
      </c>
    </row>
    <row r="82" spans="1:10" x14ac:dyDescent="0.2">
      <c r="A82">
        <v>60731928256</v>
      </c>
      <c r="B82" t="s">
        <v>4826</v>
      </c>
      <c r="C82" t="s">
        <v>8953</v>
      </c>
      <c r="D82" s="4">
        <v>35103</v>
      </c>
      <c r="E82" t="s">
        <v>13</v>
      </c>
      <c r="F82" t="s">
        <v>5</v>
      </c>
      <c r="G82" t="s">
        <v>12</v>
      </c>
      <c r="H82" s="1">
        <v>43980.088055555556</v>
      </c>
      <c r="I82" s="1">
        <v>44014.708749999998</v>
      </c>
      <c r="J82" t="s">
        <v>7</v>
      </c>
    </row>
    <row r="83" spans="1:10" x14ac:dyDescent="0.2">
      <c r="A83">
        <v>60715462984</v>
      </c>
      <c r="B83" t="s">
        <v>4827</v>
      </c>
      <c r="C83" t="s">
        <v>8954</v>
      </c>
      <c r="D83" s="4">
        <v>16281</v>
      </c>
      <c r="E83" t="s">
        <v>4</v>
      </c>
      <c r="F83" t="s">
        <v>5</v>
      </c>
      <c r="G83" t="s">
        <v>12</v>
      </c>
      <c r="H83" s="1">
        <v>43946.287916666668</v>
      </c>
      <c r="I83" s="1">
        <v>43954.11791666667</v>
      </c>
      <c r="J83" t="s">
        <v>7</v>
      </c>
    </row>
    <row r="84" spans="1:10" x14ac:dyDescent="0.2">
      <c r="A84">
        <v>60722724220</v>
      </c>
      <c r="B84" t="s">
        <v>4827</v>
      </c>
      <c r="C84" t="s">
        <v>8954</v>
      </c>
      <c r="D84" s="4">
        <v>34592</v>
      </c>
      <c r="E84" t="s">
        <v>13</v>
      </c>
      <c r="F84" t="s">
        <v>5</v>
      </c>
      <c r="G84" t="s">
        <v>12</v>
      </c>
      <c r="H84" s="1">
        <v>43949.485000000001</v>
      </c>
      <c r="I84" s="1">
        <v>43980.18</v>
      </c>
      <c r="J84" t="s">
        <v>7</v>
      </c>
    </row>
    <row r="85" spans="1:10" x14ac:dyDescent="0.2">
      <c r="A85">
        <v>60741739360</v>
      </c>
      <c r="B85" t="s">
        <v>4827</v>
      </c>
      <c r="C85" t="s">
        <v>8954</v>
      </c>
      <c r="D85" s="4">
        <v>30351</v>
      </c>
      <c r="E85" t="s">
        <v>13</v>
      </c>
      <c r="F85" t="s">
        <v>5</v>
      </c>
      <c r="G85" t="s">
        <v>6</v>
      </c>
      <c r="H85" s="1">
        <v>43974.335833333338</v>
      </c>
      <c r="I85" s="1">
        <v>44006.458749999998</v>
      </c>
      <c r="J85" t="s">
        <v>7</v>
      </c>
    </row>
    <row r="86" spans="1:10" x14ac:dyDescent="0.2">
      <c r="A86">
        <v>60756136192</v>
      </c>
      <c r="B86" t="s">
        <v>4827</v>
      </c>
      <c r="C86" t="s">
        <v>8954</v>
      </c>
      <c r="D86" s="4">
        <v>22120</v>
      </c>
      <c r="E86" t="s">
        <v>4</v>
      </c>
      <c r="F86" t="s">
        <v>5</v>
      </c>
      <c r="G86" t="s">
        <v>6</v>
      </c>
      <c r="H86" s="1">
        <v>44013.287638888891</v>
      </c>
      <c r="I86" s="1">
        <v>44033.647916666669</v>
      </c>
      <c r="J86" t="s">
        <v>7</v>
      </c>
    </row>
    <row r="87" spans="1:10" x14ac:dyDescent="0.2">
      <c r="A87">
        <v>60759768520</v>
      </c>
      <c r="B87" t="s">
        <v>4827</v>
      </c>
      <c r="C87" t="s">
        <v>8954</v>
      </c>
      <c r="D87" s="4">
        <v>22778</v>
      </c>
      <c r="E87" t="s">
        <v>4</v>
      </c>
      <c r="F87" t="s">
        <v>5</v>
      </c>
      <c r="G87" t="s">
        <v>6</v>
      </c>
      <c r="H87" s="1">
        <v>44018.928194444445</v>
      </c>
      <c r="I87" s="1">
        <v>44037.360555555555</v>
      </c>
      <c r="J87" t="s">
        <v>30</v>
      </c>
    </row>
    <row r="88" spans="1:10" x14ac:dyDescent="0.2">
      <c r="A88">
        <v>60898604668</v>
      </c>
      <c r="B88" t="s">
        <v>4827</v>
      </c>
      <c r="C88" t="s">
        <v>8954</v>
      </c>
      <c r="D88" s="4">
        <v>22021</v>
      </c>
      <c r="E88" t="s">
        <v>13</v>
      </c>
      <c r="F88" t="s">
        <v>5</v>
      </c>
      <c r="G88" t="s">
        <v>12</v>
      </c>
      <c r="H88" s="1">
        <v>44207.189722222218</v>
      </c>
      <c r="I88" s="1">
        <v>44235.156388888885</v>
      </c>
      <c r="J88" t="s">
        <v>8</v>
      </c>
    </row>
    <row r="89" spans="1:10" x14ac:dyDescent="0.2">
      <c r="A89">
        <v>60904948804</v>
      </c>
      <c r="B89" t="s">
        <v>4828</v>
      </c>
      <c r="C89" t="s">
        <v>8955</v>
      </c>
      <c r="D89" s="4">
        <v>33854</v>
      </c>
      <c r="E89" t="s">
        <v>13</v>
      </c>
      <c r="F89" t="s">
        <v>5</v>
      </c>
      <c r="G89" t="s">
        <v>12</v>
      </c>
      <c r="H89" s="1">
        <v>44210.506388888891</v>
      </c>
      <c r="I89" s="1">
        <v>44241.359583333331</v>
      </c>
      <c r="J89" t="s">
        <v>7</v>
      </c>
    </row>
    <row r="90" spans="1:10" x14ac:dyDescent="0.2">
      <c r="A90">
        <v>60719934724</v>
      </c>
      <c r="B90" t="s">
        <v>4829</v>
      </c>
      <c r="C90" t="s">
        <v>8956</v>
      </c>
      <c r="D90" s="4">
        <v>31317</v>
      </c>
      <c r="E90" t="s">
        <v>13</v>
      </c>
      <c r="F90" t="s">
        <v>5</v>
      </c>
      <c r="G90" t="s">
        <v>6</v>
      </c>
      <c r="H90" s="1">
        <v>43943.025694444441</v>
      </c>
      <c r="I90" s="1">
        <v>43995.604861111111</v>
      </c>
      <c r="J90" t="s">
        <v>8</v>
      </c>
    </row>
    <row r="91" spans="1:10" x14ac:dyDescent="0.2">
      <c r="A91">
        <v>60897636364</v>
      </c>
      <c r="B91" t="s">
        <v>4830</v>
      </c>
      <c r="C91" t="s">
        <v>8957</v>
      </c>
      <c r="D91" s="4">
        <v>12351</v>
      </c>
      <c r="E91" t="s">
        <v>26</v>
      </c>
      <c r="F91" t="s">
        <v>5</v>
      </c>
      <c r="G91" t="s">
        <v>6</v>
      </c>
      <c r="H91" s="1">
        <v>44209.027916666666</v>
      </c>
      <c r="I91" s="1">
        <v>44284.006111111106</v>
      </c>
      <c r="J91" t="s">
        <v>24</v>
      </c>
    </row>
    <row r="92" spans="1:10" x14ac:dyDescent="0.2">
      <c r="A92">
        <v>60800340340</v>
      </c>
      <c r="B92" t="s">
        <v>4831</v>
      </c>
      <c r="C92" t="s">
        <v>8958</v>
      </c>
      <c r="D92" s="4">
        <v>32084</v>
      </c>
      <c r="E92" t="s">
        <v>4</v>
      </c>
      <c r="F92" t="s">
        <v>5</v>
      </c>
      <c r="G92" t="s">
        <v>12</v>
      </c>
      <c r="H92" s="1">
        <v>44073.722361111111</v>
      </c>
      <c r="I92" s="1">
        <v>44093.515138888884</v>
      </c>
      <c r="J92" t="s">
        <v>24</v>
      </c>
    </row>
    <row r="93" spans="1:10" x14ac:dyDescent="0.2">
      <c r="A93">
        <v>60726803872</v>
      </c>
      <c r="B93" t="s">
        <v>4832</v>
      </c>
      <c r="C93" t="s">
        <v>8959</v>
      </c>
      <c r="D93" s="4">
        <v>29423</v>
      </c>
      <c r="E93" t="s">
        <v>4</v>
      </c>
      <c r="F93" t="s">
        <v>10</v>
      </c>
      <c r="G93" t="s">
        <v>6</v>
      </c>
      <c r="H93" s="1">
        <v>43960.323750000003</v>
      </c>
      <c r="I93" s="1">
        <v>43992.891250000001</v>
      </c>
      <c r="J93" t="s">
        <v>7</v>
      </c>
    </row>
    <row r="94" spans="1:10" x14ac:dyDescent="0.2">
      <c r="A94">
        <v>60722787844</v>
      </c>
      <c r="B94" t="s">
        <v>4833</v>
      </c>
      <c r="C94" t="s">
        <v>8960</v>
      </c>
      <c r="D94" s="4">
        <v>25363</v>
      </c>
      <c r="E94" t="s">
        <v>4</v>
      </c>
      <c r="F94" t="s">
        <v>5</v>
      </c>
      <c r="G94" t="s">
        <v>12</v>
      </c>
      <c r="H94" s="1">
        <v>43954.715138888889</v>
      </c>
      <c r="I94" s="1">
        <v>43992.214999999997</v>
      </c>
      <c r="J94" t="s">
        <v>8</v>
      </c>
    </row>
    <row r="95" spans="1:10" x14ac:dyDescent="0.2">
      <c r="A95">
        <v>60938932984</v>
      </c>
      <c r="B95" t="s">
        <v>4834</v>
      </c>
      <c r="C95" t="s">
        <v>8961</v>
      </c>
      <c r="D95" s="4">
        <v>17366</v>
      </c>
      <c r="E95" t="s">
        <v>4</v>
      </c>
      <c r="F95" t="s">
        <v>5</v>
      </c>
      <c r="G95" t="s">
        <v>6</v>
      </c>
      <c r="H95" s="1">
        <v>44258.857361111113</v>
      </c>
      <c r="I95" s="1">
        <v>44297.71194444444</v>
      </c>
      <c r="J95" t="s">
        <v>24</v>
      </c>
    </row>
    <row r="96" spans="1:10" x14ac:dyDescent="0.2">
      <c r="A96">
        <v>60999786016</v>
      </c>
      <c r="B96" t="s">
        <v>4835</v>
      </c>
      <c r="C96" t="s">
        <v>8962</v>
      </c>
      <c r="D96" s="4">
        <v>14732</v>
      </c>
      <c r="E96" t="s">
        <v>13</v>
      </c>
      <c r="F96" t="s">
        <v>5</v>
      </c>
      <c r="G96" t="s">
        <v>6</v>
      </c>
      <c r="H96" s="1">
        <v>44332.550833333327</v>
      </c>
      <c r="I96" s="1">
        <v>44351.740138888883</v>
      </c>
      <c r="J96" t="s">
        <v>16</v>
      </c>
    </row>
    <row r="97" spans="1:10" x14ac:dyDescent="0.2">
      <c r="A97">
        <v>60891333628</v>
      </c>
      <c r="B97" t="s">
        <v>4836</v>
      </c>
      <c r="C97" t="s">
        <v>8963</v>
      </c>
      <c r="D97" s="4">
        <v>32808</v>
      </c>
      <c r="E97" t="s">
        <v>4</v>
      </c>
      <c r="F97" t="s">
        <v>5</v>
      </c>
      <c r="G97" t="s">
        <v>6</v>
      </c>
      <c r="H97" s="1">
        <v>44202.328472222216</v>
      </c>
      <c r="I97" s="1">
        <v>44232.746249999997</v>
      </c>
      <c r="J97" t="s">
        <v>16</v>
      </c>
    </row>
    <row r="98" spans="1:10" x14ac:dyDescent="0.2">
      <c r="A98">
        <v>60916622260</v>
      </c>
      <c r="B98" t="s">
        <v>4836</v>
      </c>
      <c r="C98" t="s">
        <v>8963</v>
      </c>
      <c r="D98" s="4">
        <v>14980</v>
      </c>
      <c r="E98" t="s">
        <v>13</v>
      </c>
      <c r="F98" t="s">
        <v>5</v>
      </c>
      <c r="G98" t="s">
        <v>6</v>
      </c>
      <c r="H98" s="1">
        <v>44230.641805555555</v>
      </c>
      <c r="I98" s="1">
        <v>44274.972083333334</v>
      </c>
      <c r="J98" t="s">
        <v>16</v>
      </c>
    </row>
    <row r="99" spans="1:10" x14ac:dyDescent="0.2">
      <c r="A99">
        <v>60991088296</v>
      </c>
      <c r="B99" t="s">
        <v>4836</v>
      </c>
      <c r="C99" t="s">
        <v>8963</v>
      </c>
      <c r="D99" s="4">
        <v>14696</v>
      </c>
      <c r="E99" t="s">
        <v>4</v>
      </c>
      <c r="F99" t="s">
        <v>5</v>
      </c>
      <c r="G99" t="s">
        <v>6</v>
      </c>
      <c r="H99" s="1">
        <v>44314.658750000002</v>
      </c>
      <c r="I99" s="1">
        <v>44409.590277777781</v>
      </c>
      <c r="J99" t="s">
        <v>24</v>
      </c>
    </row>
    <row r="100" spans="1:10" x14ac:dyDescent="0.2">
      <c r="A100">
        <v>60716613052</v>
      </c>
      <c r="B100" t="s">
        <v>4837</v>
      </c>
      <c r="C100" t="s">
        <v>8964</v>
      </c>
      <c r="D100" s="4">
        <v>26496</v>
      </c>
      <c r="E100" t="s">
        <v>4</v>
      </c>
      <c r="F100" t="s">
        <v>5</v>
      </c>
      <c r="G100" t="s">
        <v>12</v>
      </c>
      <c r="H100" s="1">
        <v>43946.613055555557</v>
      </c>
      <c r="I100" s="1">
        <v>43977.148472222223</v>
      </c>
      <c r="J100" t="s">
        <v>7</v>
      </c>
    </row>
    <row r="101" spans="1:10" x14ac:dyDescent="0.2">
      <c r="A101">
        <v>60959837500</v>
      </c>
      <c r="B101" t="s">
        <v>4838</v>
      </c>
      <c r="C101" t="s">
        <v>8965</v>
      </c>
      <c r="D101" s="4">
        <v>14665</v>
      </c>
      <c r="E101" t="s">
        <v>4</v>
      </c>
      <c r="F101" t="s">
        <v>55</v>
      </c>
      <c r="G101" t="s">
        <v>12</v>
      </c>
      <c r="H101" s="1">
        <v>44310.17291666667</v>
      </c>
      <c r="I101" s="1">
        <v>44325.455972222226</v>
      </c>
      <c r="J101" t="s">
        <v>7</v>
      </c>
    </row>
    <row r="102" spans="1:10" x14ac:dyDescent="0.2">
      <c r="A102">
        <v>60702171088</v>
      </c>
      <c r="B102" t="s">
        <v>4839</v>
      </c>
      <c r="C102" t="s">
        <v>8966</v>
      </c>
      <c r="D102" s="4">
        <v>32096</v>
      </c>
      <c r="E102" t="s">
        <v>13</v>
      </c>
      <c r="F102" t="s">
        <v>5</v>
      </c>
      <c r="G102" t="s">
        <v>6</v>
      </c>
      <c r="H102" s="1">
        <v>43923.180277777778</v>
      </c>
      <c r="I102" s="1">
        <v>43956.752916666672</v>
      </c>
      <c r="J102" t="s">
        <v>16</v>
      </c>
    </row>
    <row r="103" spans="1:10" x14ac:dyDescent="0.2">
      <c r="A103">
        <v>60966670960</v>
      </c>
      <c r="B103" t="s">
        <v>4840</v>
      </c>
      <c r="C103" t="s">
        <v>8967</v>
      </c>
      <c r="D103" s="4">
        <v>37353</v>
      </c>
      <c r="E103" t="s">
        <v>4</v>
      </c>
      <c r="F103" t="s">
        <v>5</v>
      </c>
      <c r="G103" t="s">
        <v>6</v>
      </c>
      <c r="H103" s="1">
        <v>44297.518333333333</v>
      </c>
      <c r="I103" s="1">
        <v>44324.908472222218</v>
      </c>
      <c r="J103" t="s">
        <v>24</v>
      </c>
    </row>
    <row r="104" spans="1:10" x14ac:dyDescent="0.2">
      <c r="A104">
        <v>60709606852</v>
      </c>
      <c r="B104" t="s">
        <v>4841</v>
      </c>
      <c r="C104" t="s">
        <v>8968</v>
      </c>
      <c r="D104" s="4">
        <v>18852</v>
      </c>
      <c r="E104" t="s">
        <v>4</v>
      </c>
      <c r="F104" t="s">
        <v>10</v>
      </c>
      <c r="G104" t="s">
        <v>12</v>
      </c>
      <c r="H104" s="1">
        <v>43981.933750000004</v>
      </c>
      <c r="I104" s="1">
        <v>44013.605555555558</v>
      </c>
      <c r="J104" t="s">
        <v>16</v>
      </c>
    </row>
    <row r="105" spans="1:10" x14ac:dyDescent="0.2">
      <c r="A105">
        <v>60784350052</v>
      </c>
      <c r="B105" t="s">
        <v>4842</v>
      </c>
      <c r="C105" t="s">
        <v>8969</v>
      </c>
      <c r="D105" s="4">
        <v>15516</v>
      </c>
      <c r="E105" t="s">
        <v>13</v>
      </c>
      <c r="F105" t="s">
        <v>5</v>
      </c>
      <c r="G105" t="s">
        <v>12</v>
      </c>
      <c r="H105" s="1">
        <v>44038.362638888888</v>
      </c>
      <c r="I105" s="1">
        <v>44055.04277777778</v>
      </c>
      <c r="J105" t="s">
        <v>25</v>
      </c>
    </row>
    <row r="106" spans="1:10" x14ac:dyDescent="0.2">
      <c r="A106">
        <v>60895116736</v>
      </c>
      <c r="B106" t="s">
        <v>4843</v>
      </c>
      <c r="C106" t="s">
        <v>8970</v>
      </c>
      <c r="D106" s="4">
        <v>17708</v>
      </c>
      <c r="E106" t="s">
        <v>13</v>
      </c>
      <c r="F106" t="s">
        <v>5</v>
      </c>
      <c r="G106" t="s">
        <v>12</v>
      </c>
      <c r="H106" s="1">
        <v>44191.645138888889</v>
      </c>
      <c r="I106" s="1">
        <v>44236.330277777772</v>
      </c>
      <c r="J106" t="s">
        <v>44</v>
      </c>
    </row>
    <row r="107" spans="1:10" x14ac:dyDescent="0.2">
      <c r="A107">
        <v>60986749996</v>
      </c>
      <c r="B107" t="s">
        <v>4844</v>
      </c>
      <c r="C107" t="s">
        <v>8971</v>
      </c>
      <c r="D107" s="4">
        <v>20442</v>
      </c>
      <c r="E107" t="s">
        <v>13</v>
      </c>
      <c r="F107" t="s">
        <v>5</v>
      </c>
      <c r="G107" t="s">
        <v>12</v>
      </c>
      <c r="H107" s="1">
        <v>44314.215833333328</v>
      </c>
      <c r="I107" s="1">
        <v>44344.261944444443</v>
      </c>
      <c r="J107" t="s">
        <v>16</v>
      </c>
    </row>
    <row r="108" spans="1:10" x14ac:dyDescent="0.2">
      <c r="A108">
        <v>60728546248</v>
      </c>
      <c r="B108" t="s">
        <v>4845</v>
      </c>
      <c r="C108" t="s">
        <v>8972</v>
      </c>
      <c r="D108" s="4">
        <v>17268</v>
      </c>
      <c r="E108" t="s">
        <v>13</v>
      </c>
      <c r="F108" t="s">
        <v>5</v>
      </c>
      <c r="G108" t="s">
        <v>12</v>
      </c>
      <c r="H108" s="1">
        <v>43969.012638888889</v>
      </c>
      <c r="I108" s="1">
        <v>43998.155833333338</v>
      </c>
      <c r="J108" t="s">
        <v>16</v>
      </c>
    </row>
    <row r="109" spans="1:10" x14ac:dyDescent="0.2">
      <c r="A109">
        <v>60875921776</v>
      </c>
      <c r="B109" t="s">
        <v>4846</v>
      </c>
      <c r="C109" t="s">
        <v>13026</v>
      </c>
      <c r="D109" s="4">
        <v>26442</v>
      </c>
      <c r="E109" t="s">
        <v>4</v>
      </c>
      <c r="F109" t="s">
        <v>5</v>
      </c>
      <c r="G109" t="s">
        <v>12</v>
      </c>
      <c r="H109" s="1">
        <v>44161.09611111111</v>
      </c>
      <c r="I109" s="1">
        <v>44185.551944444444</v>
      </c>
      <c r="J109" t="s">
        <v>8</v>
      </c>
    </row>
    <row r="110" spans="1:10" x14ac:dyDescent="0.2">
      <c r="A110">
        <v>60931629412</v>
      </c>
      <c r="B110" t="s">
        <v>4847</v>
      </c>
      <c r="C110" t="s">
        <v>8974</v>
      </c>
      <c r="D110" s="4">
        <v>26101</v>
      </c>
      <c r="E110" t="s">
        <v>4</v>
      </c>
      <c r="F110" t="s">
        <v>5</v>
      </c>
      <c r="G110" t="s">
        <v>12</v>
      </c>
      <c r="H110" s="1">
        <v>44251.397638888891</v>
      </c>
      <c r="I110" s="1">
        <v>44282.760694444441</v>
      </c>
      <c r="J110" t="s">
        <v>8</v>
      </c>
    </row>
    <row r="111" spans="1:10" x14ac:dyDescent="0.2">
      <c r="A111">
        <v>60962316712</v>
      </c>
      <c r="B111" t="s">
        <v>4848</v>
      </c>
      <c r="C111" t="s">
        <v>8975</v>
      </c>
      <c r="D111" s="4">
        <v>30870</v>
      </c>
      <c r="E111" t="s">
        <v>4</v>
      </c>
      <c r="F111" t="s">
        <v>5</v>
      </c>
      <c r="G111" t="s">
        <v>12</v>
      </c>
      <c r="H111" s="1">
        <v>44289.168749999997</v>
      </c>
      <c r="I111" s="1">
        <v>44323.021944444445</v>
      </c>
      <c r="J111" t="s">
        <v>7</v>
      </c>
    </row>
    <row r="112" spans="1:10" x14ac:dyDescent="0.2">
      <c r="A112">
        <v>60914209540</v>
      </c>
      <c r="B112" t="s">
        <v>4849</v>
      </c>
      <c r="C112" t="s">
        <v>8976</v>
      </c>
      <c r="D112" s="4">
        <v>24114</v>
      </c>
      <c r="E112" t="s">
        <v>4</v>
      </c>
      <c r="F112" t="s">
        <v>5</v>
      </c>
      <c r="G112" t="s">
        <v>12</v>
      </c>
      <c r="H112" s="1">
        <v>44232.683194444442</v>
      </c>
      <c r="I112" s="1">
        <v>44241.560833333329</v>
      </c>
      <c r="J112" t="s">
        <v>7</v>
      </c>
    </row>
    <row r="113" spans="1:10" x14ac:dyDescent="0.2">
      <c r="A113">
        <v>60769042600</v>
      </c>
      <c r="B113" t="s">
        <v>4850</v>
      </c>
      <c r="C113" t="s">
        <v>8977</v>
      </c>
      <c r="D113" s="4">
        <v>25573</v>
      </c>
      <c r="E113" t="s">
        <v>13</v>
      </c>
      <c r="F113" t="s">
        <v>5</v>
      </c>
      <c r="G113" t="s">
        <v>6</v>
      </c>
      <c r="H113" s="1">
        <v>44047.130555555559</v>
      </c>
      <c r="I113" s="1">
        <v>44092.820277777777</v>
      </c>
      <c r="J113" t="s">
        <v>8</v>
      </c>
    </row>
    <row r="114" spans="1:10" x14ac:dyDescent="0.2">
      <c r="A114">
        <v>60758540560</v>
      </c>
      <c r="B114" t="s">
        <v>4851</v>
      </c>
      <c r="C114" t="s">
        <v>8978</v>
      </c>
      <c r="D114" s="4">
        <v>20010</v>
      </c>
      <c r="E114" t="s">
        <v>13</v>
      </c>
      <c r="F114" t="s">
        <v>5</v>
      </c>
      <c r="G114" t="s">
        <v>12</v>
      </c>
      <c r="H114" s="1">
        <v>44012.57236111111</v>
      </c>
      <c r="I114" s="1">
        <v>44059.352222222216</v>
      </c>
      <c r="J114" t="s">
        <v>7</v>
      </c>
    </row>
    <row r="115" spans="1:10" x14ac:dyDescent="0.2">
      <c r="A115">
        <v>60870504148</v>
      </c>
      <c r="B115" t="s">
        <v>4852</v>
      </c>
      <c r="C115" t="s">
        <v>8979</v>
      </c>
      <c r="D115" s="4">
        <v>20766</v>
      </c>
      <c r="E115" t="s">
        <v>4</v>
      </c>
      <c r="F115" t="s">
        <v>11</v>
      </c>
      <c r="G115" t="s">
        <v>12</v>
      </c>
      <c r="H115" s="1">
        <v>44169.088333333333</v>
      </c>
      <c r="I115" s="1">
        <v>44178.523333333331</v>
      </c>
      <c r="J115" t="s">
        <v>7</v>
      </c>
    </row>
    <row r="116" spans="1:10" x14ac:dyDescent="0.2">
      <c r="A116">
        <v>60888306988</v>
      </c>
      <c r="B116" t="s">
        <v>4853</v>
      </c>
      <c r="C116" t="s">
        <v>8980</v>
      </c>
      <c r="D116" s="4">
        <v>16415</v>
      </c>
      <c r="E116" t="s">
        <v>4</v>
      </c>
      <c r="F116" t="s">
        <v>58</v>
      </c>
      <c r="G116" t="s">
        <v>12</v>
      </c>
      <c r="H116" s="1">
        <v>44184.128611111111</v>
      </c>
      <c r="I116" s="1">
        <v>44207.617222222223</v>
      </c>
      <c r="J116" t="s">
        <v>8</v>
      </c>
    </row>
    <row r="117" spans="1:10" x14ac:dyDescent="0.2">
      <c r="A117">
        <v>60882590548</v>
      </c>
      <c r="B117" t="s">
        <v>4854</v>
      </c>
      <c r="C117" t="s">
        <v>8981</v>
      </c>
      <c r="D117" s="4">
        <v>22443</v>
      </c>
      <c r="E117" t="s">
        <v>4</v>
      </c>
      <c r="F117" t="s">
        <v>5</v>
      </c>
      <c r="G117" t="s">
        <v>12</v>
      </c>
      <c r="H117" s="1">
        <v>44171.718333333338</v>
      </c>
      <c r="I117" s="1">
        <v>44238.647361111114</v>
      </c>
      <c r="J117" t="s">
        <v>59</v>
      </c>
    </row>
    <row r="118" spans="1:10" x14ac:dyDescent="0.2">
      <c r="A118">
        <v>60805037164</v>
      </c>
      <c r="B118" t="s">
        <v>4855</v>
      </c>
      <c r="C118" t="s">
        <v>8982</v>
      </c>
      <c r="D118" s="4">
        <v>31231</v>
      </c>
      <c r="E118" t="s">
        <v>4</v>
      </c>
      <c r="F118" t="s">
        <v>5</v>
      </c>
      <c r="G118" t="s">
        <v>6</v>
      </c>
      <c r="H118" s="1">
        <v>44069.620833333327</v>
      </c>
      <c r="I118" s="1">
        <v>44098.000138888885</v>
      </c>
      <c r="J118" t="s">
        <v>7</v>
      </c>
    </row>
    <row r="119" spans="1:10" x14ac:dyDescent="0.2">
      <c r="A119">
        <v>60989788552</v>
      </c>
      <c r="B119" t="s">
        <v>4856</v>
      </c>
      <c r="C119" t="s">
        <v>8983</v>
      </c>
      <c r="D119" s="4">
        <v>21992</v>
      </c>
      <c r="E119" t="s">
        <v>4</v>
      </c>
      <c r="F119" t="s">
        <v>5</v>
      </c>
      <c r="G119" t="s">
        <v>12</v>
      </c>
      <c r="H119" s="1">
        <v>44332.224861111114</v>
      </c>
      <c r="I119" s="1">
        <v>44339.61319444445</v>
      </c>
      <c r="J119" t="s">
        <v>16</v>
      </c>
    </row>
    <row r="120" spans="1:10" x14ac:dyDescent="0.2">
      <c r="A120">
        <v>60834697240</v>
      </c>
      <c r="B120" t="s">
        <v>4857</v>
      </c>
      <c r="C120" t="s">
        <v>8984</v>
      </c>
      <c r="D120" s="4">
        <v>26979</v>
      </c>
      <c r="E120" t="s">
        <v>13</v>
      </c>
      <c r="F120" t="s">
        <v>5</v>
      </c>
      <c r="G120" t="s">
        <v>6</v>
      </c>
      <c r="H120" s="1">
        <v>44109.86277777778</v>
      </c>
      <c r="I120" s="1">
        <v>44155.392777777779</v>
      </c>
      <c r="J120" t="s">
        <v>16</v>
      </c>
    </row>
    <row r="121" spans="1:10" x14ac:dyDescent="0.2">
      <c r="A121">
        <v>60741449704</v>
      </c>
      <c r="B121" t="s">
        <v>4858</v>
      </c>
      <c r="C121" t="s">
        <v>8985</v>
      </c>
      <c r="D121" s="4">
        <v>20210</v>
      </c>
      <c r="E121" t="s">
        <v>13</v>
      </c>
      <c r="F121" t="s">
        <v>5</v>
      </c>
      <c r="G121" t="s">
        <v>6</v>
      </c>
      <c r="H121" s="1">
        <v>43991.17805555556</v>
      </c>
      <c r="I121" s="1">
        <v>44018.385972222219</v>
      </c>
      <c r="J121" t="s">
        <v>7</v>
      </c>
    </row>
    <row r="122" spans="1:10" x14ac:dyDescent="0.2">
      <c r="A122">
        <v>60733180696</v>
      </c>
      <c r="B122" t="s">
        <v>4859</v>
      </c>
      <c r="C122" t="s">
        <v>8986</v>
      </c>
      <c r="D122" s="4">
        <v>17158</v>
      </c>
      <c r="E122" t="s">
        <v>4</v>
      </c>
      <c r="F122" t="s">
        <v>5</v>
      </c>
      <c r="G122" t="s">
        <v>6</v>
      </c>
      <c r="H122" s="1">
        <v>43962.151249999995</v>
      </c>
      <c r="I122" s="1">
        <v>44000.987222222218</v>
      </c>
      <c r="J122" t="s">
        <v>8</v>
      </c>
    </row>
    <row r="123" spans="1:10" x14ac:dyDescent="0.2">
      <c r="A123">
        <v>60875931880</v>
      </c>
      <c r="B123" t="s">
        <v>4860</v>
      </c>
      <c r="C123" t="s">
        <v>8987</v>
      </c>
      <c r="D123" s="4">
        <v>13318</v>
      </c>
      <c r="E123" t="s">
        <v>4</v>
      </c>
      <c r="F123" t="s">
        <v>5</v>
      </c>
      <c r="G123" t="s">
        <v>12</v>
      </c>
      <c r="H123" s="1">
        <v>44167.504583333335</v>
      </c>
      <c r="I123" s="1">
        <v>44183.717083333337</v>
      </c>
      <c r="J123" t="s">
        <v>8</v>
      </c>
    </row>
    <row r="124" spans="1:10" x14ac:dyDescent="0.2">
      <c r="A124">
        <v>60962306296</v>
      </c>
      <c r="B124" t="s">
        <v>4861</v>
      </c>
      <c r="C124" t="s">
        <v>8988</v>
      </c>
      <c r="D124" s="4">
        <v>16269</v>
      </c>
      <c r="E124" t="s">
        <v>4</v>
      </c>
      <c r="F124" t="s">
        <v>5</v>
      </c>
      <c r="G124" t="s">
        <v>12</v>
      </c>
      <c r="H124" s="1">
        <v>44284.987638888888</v>
      </c>
      <c r="I124" s="1">
        <v>44369.733611111114</v>
      </c>
      <c r="J124" t="s">
        <v>16</v>
      </c>
    </row>
    <row r="125" spans="1:10" x14ac:dyDescent="0.2">
      <c r="A125">
        <v>60825445900</v>
      </c>
      <c r="B125" t="s">
        <v>4862</v>
      </c>
      <c r="C125" t="s">
        <v>8989</v>
      </c>
      <c r="D125" s="4">
        <v>20545</v>
      </c>
      <c r="E125" t="s">
        <v>4</v>
      </c>
      <c r="F125" t="s">
        <v>10</v>
      </c>
      <c r="G125" t="s">
        <v>12</v>
      </c>
      <c r="H125" s="1">
        <v>44119.690833333334</v>
      </c>
      <c r="I125" s="1">
        <v>44134.371249999997</v>
      </c>
      <c r="J125" t="s">
        <v>16</v>
      </c>
    </row>
    <row r="126" spans="1:10" x14ac:dyDescent="0.2">
      <c r="A126">
        <v>60919095364</v>
      </c>
      <c r="B126" t="s">
        <v>4863</v>
      </c>
      <c r="C126" t="s">
        <v>8990</v>
      </c>
      <c r="D126" s="4">
        <v>25017</v>
      </c>
      <c r="E126" t="s">
        <v>4</v>
      </c>
      <c r="F126" t="s">
        <v>10</v>
      </c>
      <c r="G126" t="s">
        <v>12</v>
      </c>
      <c r="H126" s="1">
        <v>44228.051527777781</v>
      </c>
      <c r="I126" s="1">
        <v>44249.791250000002</v>
      </c>
      <c r="J126" t="s">
        <v>7</v>
      </c>
    </row>
    <row r="127" spans="1:10" x14ac:dyDescent="0.2">
      <c r="A127">
        <v>60744385528</v>
      </c>
      <c r="B127" t="s">
        <v>4864</v>
      </c>
      <c r="C127" t="s">
        <v>8991</v>
      </c>
      <c r="D127" s="4">
        <v>17690</v>
      </c>
      <c r="E127" t="s">
        <v>29</v>
      </c>
      <c r="F127" t="s">
        <v>5</v>
      </c>
      <c r="G127" t="s">
        <v>6</v>
      </c>
      <c r="H127" s="1">
        <v>44005.000138888885</v>
      </c>
      <c r="I127" s="1">
        <v>44024.170277777775</v>
      </c>
      <c r="J127" t="s">
        <v>16</v>
      </c>
    </row>
    <row r="128" spans="1:10" x14ac:dyDescent="0.2">
      <c r="A128">
        <v>60859846660</v>
      </c>
      <c r="B128" t="s">
        <v>4865</v>
      </c>
      <c r="C128" t="s">
        <v>8992</v>
      </c>
      <c r="D128" s="4">
        <v>16892</v>
      </c>
      <c r="E128" t="s">
        <v>4</v>
      </c>
      <c r="F128" t="s">
        <v>21</v>
      </c>
      <c r="G128" t="s">
        <v>12</v>
      </c>
      <c r="H128" s="1">
        <v>44161.64402777778</v>
      </c>
      <c r="I128" s="1">
        <v>44192.754305555558</v>
      </c>
      <c r="J128" t="s">
        <v>16</v>
      </c>
    </row>
    <row r="129" spans="1:10" x14ac:dyDescent="0.2">
      <c r="A129">
        <v>60837225568</v>
      </c>
      <c r="B129" t="s">
        <v>4866</v>
      </c>
      <c r="C129" t="s">
        <v>8993</v>
      </c>
      <c r="D129" s="4">
        <v>13614</v>
      </c>
      <c r="E129" t="s">
        <v>13</v>
      </c>
      <c r="F129" t="s">
        <v>63</v>
      </c>
      <c r="G129" t="s">
        <v>12</v>
      </c>
      <c r="H129" s="1">
        <v>44124.458055555551</v>
      </c>
      <c r="I129" s="1">
        <v>44193.499444444446</v>
      </c>
      <c r="J129" t="s">
        <v>24</v>
      </c>
    </row>
    <row r="130" spans="1:10" x14ac:dyDescent="0.2">
      <c r="A130">
        <v>60795513484</v>
      </c>
      <c r="B130" t="s">
        <v>4867</v>
      </c>
      <c r="C130" t="s">
        <v>8994</v>
      </c>
      <c r="D130" s="4">
        <v>22158</v>
      </c>
      <c r="E130" t="s">
        <v>4</v>
      </c>
      <c r="F130" t="s">
        <v>5</v>
      </c>
      <c r="G130" t="s">
        <v>6</v>
      </c>
      <c r="H130" s="1">
        <v>44047.361805555556</v>
      </c>
      <c r="I130" s="1">
        <v>44109.135694444441</v>
      </c>
      <c r="J130" t="s">
        <v>25</v>
      </c>
    </row>
    <row r="131" spans="1:10" x14ac:dyDescent="0.2">
      <c r="A131">
        <v>60943481596</v>
      </c>
      <c r="B131" t="s">
        <v>4868</v>
      </c>
      <c r="C131" t="s">
        <v>8995</v>
      </c>
      <c r="D131" s="4">
        <v>22007</v>
      </c>
      <c r="E131" t="s">
        <v>4</v>
      </c>
      <c r="F131" t="s">
        <v>10</v>
      </c>
      <c r="G131" t="s">
        <v>6</v>
      </c>
      <c r="H131" s="1">
        <v>44260.207777777781</v>
      </c>
      <c r="I131" s="1">
        <v>44291.21875</v>
      </c>
      <c r="J131" t="s">
        <v>8</v>
      </c>
    </row>
    <row r="132" spans="1:10" x14ac:dyDescent="0.2">
      <c r="A132">
        <v>60796923724</v>
      </c>
      <c r="B132" t="s">
        <v>4869</v>
      </c>
      <c r="C132" t="s">
        <v>8996</v>
      </c>
      <c r="D132" s="4">
        <v>20795</v>
      </c>
      <c r="E132" t="s">
        <v>4</v>
      </c>
      <c r="F132" t="s">
        <v>5</v>
      </c>
      <c r="G132" t="s">
        <v>12</v>
      </c>
      <c r="H132" s="1">
        <v>44060.552916666667</v>
      </c>
      <c r="I132" s="1">
        <v>44084.238749999997</v>
      </c>
      <c r="J132" t="s">
        <v>8</v>
      </c>
    </row>
    <row r="133" spans="1:10" x14ac:dyDescent="0.2">
      <c r="A133">
        <v>60929502184</v>
      </c>
      <c r="B133" t="s">
        <v>4870</v>
      </c>
      <c r="C133" t="s">
        <v>8997</v>
      </c>
      <c r="D133" s="4">
        <v>19792</v>
      </c>
      <c r="E133" t="s">
        <v>4</v>
      </c>
      <c r="F133" t="s">
        <v>5</v>
      </c>
      <c r="G133" t="s">
        <v>12</v>
      </c>
      <c r="H133" s="1">
        <v>44238.14402777778</v>
      </c>
      <c r="I133" s="1">
        <v>44290.304166666669</v>
      </c>
      <c r="J133" t="s">
        <v>8</v>
      </c>
    </row>
    <row r="134" spans="1:10" x14ac:dyDescent="0.2">
      <c r="A134">
        <v>60728502676</v>
      </c>
      <c r="B134" t="s">
        <v>4871</v>
      </c>
      <c r="C134" t="s">
        <v>8998</v>
      </c>
      <c r="D134" s="4">
        <v>13308</v>
      </c>
      <c r="E134" t="s">
        <v>4</v>
      </c>
      <c r="F134" t="s">
        <v>5</v>
      </c>
      <c r="G134" t="s">
        <v>6</v>
      </c>
      <c r="H134" s="1">
        <v>43967.529444444444</v>
      </c>
      <c r="I134" s="1">
        <v>44034.513749999998</v>
      </c>
      <c r="J134" t="s">
        <v>8</v>
      </c>
    </row>
    <row r="135" spans="1:10" x14ac:dyDescent="0.2">
      <c r="A135">
        <v>60767408236</v>
      </c>
      <c r="B135" t="s">
        <v>4872</v>
      </c>
      <c r="C135" t="s">
        <v>8999</v>
      </c>
      <c r="D135" s="4">
        <v>25821</v>
      </c>
      <c r="E135" t="s">
        <v>4</v>
      </c>
      <c r="F135" t="s">
        <v>5</v>
      </c>
      <c r="G135" t="s">
        <v>6</v>
      </c>
      <c r="H135" s="1">
        <v>44030.822083333333</v>
      </c>
      <c r="I135" s="1">
        <v>44061.277916666673</v>
      </c>
      <c r="J135" t="s">
        <v>16</v>
      </c>
    </row>
    <row r="136" spans="1:10" x14ac:dyDescent="0.2">
      <c r="A136">
        <v>60795415384</v>
      </c>
      <c r="B136" t="s">
        <v>4873</v>
      </c>
      <c r="C136" t="s">
        <v>13027</v>
      </c>
      <c r="D136" s="4">
        <v>21967</v>
      </c>
      <c r="E136" t="s">
        <v>4</v>
      </c>
      <c r="F136" t="s">
        <v>5</v>
      </c>
      <c r="G136" t="s">
        <v>6</v>
      </c>
      <c r="H136" s="1">
        <v>44065.413055555553</v>
      </c>
      <c r="I136" s="1">
        <v>44067.421666666662</v>
      </c>
      <c r="J136" t="s">
        <v>8</v>
      </c>
    </row>
    <row r="137" spans="1:10" x14ac:dyDescent="0.2">
      <c r="A137">
        <v>60841323928</v>
      </c>
      <c r="B137" t="s">
        <v>4874</v>
      </c>
      <c r="C137" t="s">
        <v>9001</v>
      </c>
      <c r="D137" s="4">
        <v>34715</v>
      </c>
      <c r="E137" t="s">
        <v>4</v>
      </c>
      <c r="F137" t="s">
        <v>5</v>
      </c>
      <c r="G137" t="s">
        <v>12</v>
      </c>
      <c r="H137" s="1">
        <v>44123.403055555551</v>
      </c>
      <c r="I137" s="1">
        <v>44223.924861111111</v>
      </c>
      <c r="J137" t="s">
        <v>16</v>
      </c>
    </row>
    <row r="138" spans="1:10" x14ac:dyDescent="0.2">
      <c r="A138">
        <v>60854359960</v>
      </c>
      <c r="B138" t="s">
        <v>4875</v>
      </c>
      <c r="C138" t="s">
        <v>9002</v>
      </c>
      <c r="D138" s="4">
        <v>34706</v>
      </c>
      <c r="E138" t="s">
        <v>4</v>
      </c>
      <c r="F138" t="s">
        <v>21</v>
      </c>
      <c r="G138" t="s">
        <v>6</v>
      </c>
      <c r="H138" s="1">
        <v>44129.30777777778</v>
      </c>
      <c r="I138" s="1">
        <v>44170.242222222223</v>
      </c>
      <c r="J138" t="s">
        <v>24</v>
      </c>
    </row>
    <row r="139" spans="1:10" x14ac:dyDescent="0.2">
      <c r="A139">
        <v>60854745316</v>
      </c>
      <c r="B139" t="s">
        <v>4876</v>
      </c>
      <c r="C139" t="s">
        <v>9003</v>
      </c>
      <c r="D139" s="4">
        <v>36054</v>
      </c>
      <c r="E139" t="s">
        <v>4</v>
      </c>
      <c r="F139" t="s">
        <v>10</v>
      </c>
      <c r="G139" t="s">
        <v>12</v>
      </c>
      <c r="H139" s="1">
        <v>44138.75513888889</v>
      </c>
      <c r="I139" s="1">
        <v>44171.946249999994</v>
      </c>
      <c r="J139" t="s">
        <v>66</v>
      </c>
    </row>
    <row r="140" spans="1:10" x14ac:dyDescent="0.2">
      <c r="A140">
        <v>60911106124</v>
      </c>
      <c r="B140" t="s">
        <v>4877</v>
      </c>
      <c r="C140" t="s">
        <v>9004</v>
      </c>
      <c r="D140" s="4">
        <v>29552</v>
      </c>
      <c r="E140" t="s">
        <v>4</v>
      </c>
      <c r="F140" t="s">
        <v>5</v>
      </c>
      <c r="G140" t="s">
        <v>12</v>
      </c>
      <c r="H140" s="1">
        <v>44227.26944444445</v>
      </c>
      <c r="I140" s="1">
        <v>44264.284444444442</v>
      </c>
      <c r="J140" t="s">
        <v>8</v>
      </c>
    </row>
    <row r="141" spans="1:10" x14ac:dyDescent="0.2">
      <c r="A141">
        <v>60952882180</v>
      </c>
      <c r="B141" t="s">
        <v>4878</v>
      </c>
      <c r="C141" t="s">
        <v>9005</v>
      </c>
      <c r="D141" s="4">
        <v>19550</v>
      </c>
      <c r="E141" t="s">
        <v>13</v>
      </c>
      <c r="F141" t="s">
        <v>5</v>
      </c>
      <c r="G141" t="s">
        <v>12</v>
      </c>
      <c r="H141" s="1">
        <v>44285.118194444447</v>
      </c>
      <c r="I141" s="1">
        <v>44372.284583333327</v>
      </c>
      <c r="J141" t="s">
        <v>7</v>
      </c>
    </row>
    <row r="142" spans="1:10" x14ac:dyDescent="0.2">
      <c r="A142">
        <v>60820933744</v>
      </c>
      <c r="B142" t="s">
        <v>4879</v>
      </c>
      <c r="C142" t="s">
        <v>9006</v>
      </c>
      <c r="D142" s="4">
        <v>33033</v>
      </c>
      <c r="E142" t="s">
        <v>4</v>
      </c>
      <c r="F142" t="s">
        <v>5</v>
      </c>
      <c r="G142" t="s">
        <v>12</v>
      </c>
      <c r="H142" s="1">
        <v>44103.249722222223</v>
      </c>
      <c r="I142" s="1">
        <v>44121.471249999995</v>
      </c>
      <c r="J142" t="s">
        <v>7</v>
      </c>
    </row>
    <row r="143" spans="1:10" x14ac:dyDescent="0.2">
      <c r="A143">
        <v>60980915752</v>
      </c>
      <c r="B143" t="s">
        <v>4880</v>
      </c>
      <c r="C143" t="s">
        <v>9007</v>
      </c>
      <c r="D143" s="4">
        <v>26797</v>
      </c>
      <c r="E143" t="s">
        <v>4</v>
      </c>
      <c r="F143" t="s">
        <v>5</v>
      </c>
      <c r="G143" t="s">
        <v>6</v>
      </c>
      <c r="H143" s="1">
        <v>44309.97388888889</v>
      </c>
      <c r="I143" s="1">
        <v>44337.374305555561</v>
      </c>
      <c r="J143" t="s">
        <v>16</v>
      </c>
    </row>
    <row r="144" spans="1:10" x14ac:dyDescent="0.2">
      <c r="A144">
        <v>60748854016</v>
      </c>
      <c r="B144" t="s">
        <v>4881</v>
      </c>
      <c r="C144" t="s">
        <v>9008</v>
      </c>
      <c r="D144" s="4">
        <v>34556</v>
      </c>
      <c r="E144" t="s">
        <v>13</v>
      </c>
      <c r="F144" t="s">
        <v>5</v>
      </c>
      <c r="G144" t="s">
        <v>12</v>
      </c>
      <c r="H144" s="1">
        <v>44011.993333333332</v>
      </c>
      <c r="I144" s="1">
        <v>44039.11986111111</v>
      </c>
      <c r="J144" t="s">
        <v>16</v>
      </c>
    </row>
    <row r="145" spans="1:10" x14ac:dyDescent="0.2">
      <c r="A145">
        <v>60829438384</v>
      </c>
      <c r="B145" t="s">
        <v>4882</v>
      </c>
      <c r="C145" t="s">
        <v>9009</v>
      </c>
      <c r="D145" s="4">
        <v>32682</v>
      </c>
      <c r="E145" t="s">
        <v>4</v>
      </c>
      <c r="F145" t="s">
        <v>5</v>
      </c>
      <c r="G145" t="s">
        <v>12</v>
      </c>
      <c r="H145" s="1">
        <v>44119.989444444444</v>
      </c>
      <c r="I145" s="1">
        <v>44146.126666666663</v>
      </c>
      <c r="J145" t="s">
        <v>8</v>
      </c>
    </row>
    <row r="146" spans="1:10" x14ac:dyDescent="0.2">
      <c r="A146">
        <v>60758853580</v>
      </c>
      <c r="B146" t="s">
        <v>4883</v>
      </c>
      <c r="C146" t="s">
        <v>9010</v>
      </c>
      <c r="D146" s="4">
        <v>28071</v>
      </c>
      <c r="E146" t="s">
        <v>4</v>
      </c>
      <c r="F146" t="s">
        <v>5</v>
      </c>
      <c r="G146" t="s">
        <v>6</v>
      </c>
      <c r="H146" s="1">
        <v>44004.183611111112</v>
      </c>
      <c r="I146" s="1">
        <v>44080.074583333335</v>
      </c>
      <c r="J146" t="s">
        <v>8</v>
      </c>
    </row>
    <row r="147" spans="1:10" x14ac:dyDescent="0.2">
      <c r="A147">
        <v>60977893384</v>
      </c>
      <c r="B147" t="s">
        <v>4884</v>
      </c>
      <c r="C147" t="s">
        <v>9011</v>
      </c>
      <c r="D147" s="4">
        <v>19721</v>
      </c>
      <c r="E147" t="s">
        <v>4</v>
      </c>
      <c r="F147" t="s">
        <v>10</v>
      </c>
      <c r="G147" t="s">
        <v>6</v>
      </c>
      <c r="H147" s="1">
        <v>44308.81527777778</v>
      </c>
      <c r="I147" s="1">
        <v>44347.989166666666</v>
      </c>
      <c r="J147" t="s">
        <v>25</v>
      </c>
    </row>
    <row r="148" spans="1:10" x14ac:dyDescent="0.2">
      <c r="A148">
        <v>60942143500</v>
      </c>
      <c r="B148" t="s">
        <v>4885</v>
      </c>
      <c r="C148" t="s">
        <v>9012</v>
      </c>
      <c r="D148" s="4">
        <v>21729</v>
      </c>
      <c r="E148" t="s">
        <v>4</v>
      </c>
      <c r="F148" t="s">
        <v>5</v>
      </c>
      <c r="G148" t="s">
        <v>6</v>
      </c>
      <c r="H148" s="1">
        <v>44254.847777777773</v>
      </c>
      <c r="I148" s="1">
        <v>44282.029583333337</v>
      </c>
      <c r="J148" t="s">
        <v>8</v>
      </c>
    </row>
    <row r="149" spans="1:10" x14ac:dyDescent="0.2">
      <c r="A149">
        <v>60772791748</v>
      </c>
      <c r="B149" t="s">
        <v>4886</v>
      </c>
      <c r="C149" t="s">
        <v>9013</v>
      </c>
      <c r="D149" s="4">
        <v>21189</v>
      </c>
      <c r="E149" t="s">
        <v>4</v>
      </c>
      <c r="F149" t="s">
        <v>5</v>
      </c>
      <c r="G149" t="s">
        <v>12</v>
      </c>
      <c r="H149" s="1">
        <v>44038.657500000001</v>
      </c>
      <c r="I149" s="1">
        <v>44068.68236111111</v>
      </c>
      <c r="J149" t="s">
        <v>16</v>
      </c>
    </row>
    <row r="150" spans="1:10" x14ac:dyDescent="0.2">
      <c r="A150">
        <v>60998538604</v>
      </c>
      <c r="B150" t="s">
        <v>4887</v>
      </c>
      <c r="C150" t="s">
        <v>9014</v>
      </c>
      <c r="D150" s="4">
        <v>15705</v>
      </c>
      <c r="E150" t="s">
        <v>4</v>
      </c>
      <c r="F150" t="s">
        <v>5</v>
      </c>
      <c r="G150" t="s">
        <v>12</v>
      </c>
      <c r="H150" s="1">
        <v>44339.992083333338</v>
      </c>
      <c r="I150" s="1">
        <v>44352.790833333333</v>
      </c>
      <c r="J150" t="s">
        <v>24</v>
      </c>
    </row>
    <row r="151" spans="1:10" x14ac:dyDescent="0.2">
      <c r="A151">
        <v>60705931528</v>
      </c>
      <c r="B151" t="s">
        <v>4888</v>
      </c>
      <c r="C151" t="s">
        <v>9015</v>
      </c>
      <c r="D151" s="4">
        <v>32387</v>
      </c>
      <c r="E151" t="s">
        <v>13</v>
      </c>
      <c r="F151" t="s">
        <v>5</v>
      </c>
      <c r="G151" t="s">
        <v>12</v>
      </c>
      <c r="H151" s="1">
        <v>43925.4375</v>
      </c>
      <c r="I151" s="1">
        <v>43957.915694444448</v>
      </c>
      <c r="J151" t="s">
        <v>7</v>
      </c>
    </row>
    <row r="152" spans="1:10" x14ac:dyDescent="0.2">
      <c r="A152">
        <v>60855784612</v>
      </c>
      <c r="B152" t="s">
        <v>4889</v>
      </c>
      <c r="C152" t="s">
        <v>9016</v>
      </c>
      <c r="D152" s="4">
        <v>16956</v>
      </c>
      <c r="E152" t="s">
        <v>20</v>
      </c>
      <c r="F152" t="s">
        <v>5</v>
      </c>
      <c r="G152" t="s">
        <v>6</v>
      </c>
      <c r="H152" s="1">
        <v>44135.003055555557</v>
      </c>
      <c r="I152" s="1">
        <v>44177.832222222227</v>
      </c>
      <c r="J152" t="s">
        <v>8</v>
      </c>
    </row>
    <row r="153" spans="1:10" x14ac:dyDescent="0.2">
      <c r="A153">
        <v>60883510324</v>
      </c>
      <c r="B153" t="s">
        <v>4890</v>
      </c>
      <c r="C153" t="s">
        <v>9017</v>
      </c>
      <c r="D153" s="4">
        <v>26822</v>
      </c>
      <c r="E153" t="s">
        <v>13</v>
      </c>
      <c r="F153" t="s">
        <v>5</v>
      </c>
      <c r="G153" t="s">
        <v>6</v>
      </c>
      <c r="H153" s="1">
        <v>44202.726388888892</v>
      </c>
      <c r="I153" s="1">
        <v>44228.574722222227</v>
      </c>
      <c r="J153" t="s">
        <v>25</v>
      </c>
    </row>
    <row r="154" spans="1:10" x14ac:dyDescent="0.2">
      <c r="A154">
        <v>60712380088</v>
      </c>
      <c r="B154" t="s">
        <v>4891</v>
      </c>
      <c r="C154" t="s">
        <v>9018</v>
      </c>
      <c r="D154" s="4">
        <v>13719</v>
      </c>
      <c r="E154" t="s">
        <v>4</v>
      </c>
      <c r="F154" t="s">
        <v>5</v>
      </c>
      <c r="G154" t="s">
        <v>12</v>
      </c>
      <c r="H154" s="1">
        <v>43930.360694444447</v>
      </c>
      <c r="I154" s="1">
        <v>43962.149861111109</v>
      </c>
      <c r="J154" t="s">
        <v>16</v>
      </c>
    </row>
    <row r="155" spans="1:10" x14ac:dyDescent="0.2">
      <c r="A155">
        <v>60865720168</v>
      </c>
      <c r="B155" t="s">
        <v>4891</v>
      </c>
      <c r="C155" t="s">
        <v>9018</v>
      </c>
      <c r="D155" s="4">
        <v>19381</v>
      </c>
      <c r="E155" t="s">
        <v>4</v>
      </c>
      <c r="F155" t="s">
        <v>5</v>
      </c>
      <c r="G155" t="s">
        <v>6</v>
      </c>
      <c r="H155" s="1">
        <v>44151.44263888889</v>
      </c>
      <c r="I155" s="1">
        <v>44183.689166666671</v>
      </c>
      <c r="J155" t="s">
        <v>8</v>
      </c>
    </row>
    <row r="156" spans="1:10" x14ac:dyDescent="0.2">
      <c r="A156">
        <v>60848929504</v>
      </c>
      <c r="B156" t="s">
        <v>4892</v>
      </c>
      <c r="C156" t="s">
        <v>9019</v>
      </c>
      <c r="D156" s="4">
        <v>19383</v>
      </c>
      <c r="E156" t="s">
        <v>4</v>
      </c>
      <c r="F156" t="s">
        <v>5</v>
      </c>
      <c r="G156" t="s">
        <v>12</v>
      </c>
      <c r="H156" s="1">
        <v>44125.955972222226</v>
      </c>
      <c r="I156" s="1">
        <v>44160.816527777781</v>
      </c>
      <c r="J156" t="s">
        <v>71</v>
      </c>
    </row>
    <row r="157" spans="1:10" x14ac:dyDescent="0.2">
      <c r="A157">
        <v>60719070880</v>
      </c>
      <c r="B157" t="s">
        <v>4893</v>
      </c>
      <c r="C157" t="s">
        <v>9020</v>
      </c>
      <c r="D157" s="4">
        <v>17643</v>
      </c>
      <c r="E157" t="s">
        <v>4</v>
      </c>
      <c r="F157" t="s">
        <v>5</v>
      </c>
      <c r="G157" t="s">
        <v>6</v>
      </c>
      <c r="H157" s="1">
        <v>43944.618472222217</v>
      </c>
      <c r="I157" s="1">
        <v>43970.76972222222</v>
      </c>
      <c r="J157" t="s">
        <v>8</v>
      </c>
    </row>
    <row r="158" spans="1:10" x14ac:dyDescent="0.2">
      <c r="A158">
        <v>60888314752</v>
      </c>
      <c r="B158" t="s">
        <v>4894</v>
      </c>
      <c r="C158" t="s">
        <v>9021</v>
      </c>
      <c r="D158" s="4">
        <v>14475</v>
      </c>
      <c r="E158" t="s">
        <v>13</v>
      </c>
      <c r="F158" t="s">
        <v>5</v>
      </c>
      <c r="G158" t="s">
        <v>12</v>
      </c>
      <c r="H158" s="1">
        <v>44186.536527777782</v>
      </c>
      <c r="I158" s="1">
        <v>44218.849027777782</v>
      </c>
      <c r="J158" t="s">
        <v>8</v>
      </c>
    </row>
    <row r="159" spans="1:10" x14ac:dyDescent="0.2">
      <c r="A159">
        <v>60727745116</v>
      </c>
      <c r="B159" t="s">
        <v>4895</v>
      </c>
      <c r="C159" t="s">
        <v>9022</v>
      </c>
      <c r="D159" s="4">
        <v>29478</v>
      </c>
      <c r="E159" t="s">
        <v>4</v>
      </c>
      <c r="F159" t="s">
        <v>5</v>
      </c>
      <c r="G159" t="s">
        <v>6</v>
      </c>
      <c r="H159" s="1">
        <v>43952.426805555551</v>
      </c>
      <c r="I159" s="1">
        <v>44023.604444444441</v>
      </c>
      <c r="J159" t="s">
        <v>72</v>
      </c>
    </row>
    <row r="160" spans="1:10" x14ac:dyDescent="0.2">
      <c r="A160">
        <v>60989406640</v>
      </c>
      <c r="B160" t="s">
        <v>4896</v>
      </c>
      <c r="C160" t="s">
        <v>9023</v>
      </c>
      <c r="D160" s="4">
        <v>36806</v>
      </c>
      <c r="E160" t="s">
        <v>4</v>
      </c>
      <c r="F160" t="s">
        <v>5</v>
      </c>
      <c r="G160" t="s">
        <v>6</v>
      </c>
      <c r="H160" s="1">
        <v>44328.262499999997</v>
      </c>
      <c r="I160" s="1">
        <v>44357.81694444445</v>
      </c>
      <c r="J160" t="s">
        <v>25</v>
      </c>
    </row>
    <row r="161" spans="1:10" x14ac:dyDescent="0.2">
      <c r="A161">
        <v>60937953940</v>
      </c>
      <c r="B161" t="s">
        <v>4897</v>
      </c>
      <c r="C161" t="s">
        <v>13028</v>
      </c>
      <c r="D161" s="4">
        <v>22855</v>
      </c>
      <c r="E161" t="s">
        <v>13</v>
      </c>
      <c r="F161" t="s">
        <v>5</v>
      </c>
      <c r="G161" t="s">
        <v>6</v>
      </c>
      <c r="H161" s="1">
        <v>44255.426527777781</v>
      </c>
      <c r="I161" s="1">
        <v>44275.515416666669</v>
      </c>
      <c r="J161" t="s">
        <v>16</v>
      </c>
    </row>
    <row r="162" spans="1:10" x14ac:dyDescent="0.2">
      <c r="A162">
        <v>60901055944</v>
      </c>
      <c r="B162" t="s">
        <v>4898</v>
      </c>
      <c r="C162" t="s">
        <v>9025</v>
      </c>
      <c r="D162" s="4">
        <v>25084</v>
      </c>
      <c r="E162" t="s">
        <v>4</v>
      </c>
      <c r="F162" t="s">
        <v>5</v>
      </c>
      <c r="G162" t="s">
        <v>6</v>
      </c>
      <c r="H162" s="1">
        <v>44229.83430555556</v>
      </c>
      <c r="I162" s="1">
        <v>44248.928611111107</v>
      </c>
      <c r="J162" t="s">
        <v>16</v>
      </c>
    </row>
    <row r="163" spans="1:10" x14ac:dyDescent="0.2">
      <c r="A163">
        <v>60832157548</v>
      </c>
      <c r="B163" t="s">
        <v>4899</v>
      </c>
      <c r="C163" t="s">
        <v>9026</v>
      </c>
      <c r="D163" s="4">
        <v>17179</v>
      </c>
      <c r="E163" t="s">
        <v>13</v>
      </c>
      <c r="F163" t="s">
        <v>73</v>
      </c>
      <c r="G163" t="s">
        <v>12</v>
      </c>
      <c r="H163" s="1">
        <v>44132.745833333334</v>
      </c>
      <c r="I163" s="1">
        <v>44159.202916666662</v>
      </c>
      <c r="J163" t="s">
        <v>16</v>
      </c>
    </row>
    <row r="164" spans="1:10" x14ac:dyDescent="0.2">
      <c r="A164">
        <v>60761482156</v>
      </c>
      <c r="B164" t="s">
        <v>4900</v>
      </c>
      <c r="C164" t="s">
        <v>9027</v>
      </c>
      <c r="D164" s="4">
        <v>14894</v>
      </c>
      <c r="E164" t="s">
        <v>4</v>
      </c>
      <c r="F164" t="s">
        <v>5</v>
      </c>
      <c r="G164" t="s">
        <v>12</v>
      </c>
      <c r="H164" s="1">
        <v>44017.222499999996</v>
      </c>
      <c r="I164" s="1">
        <v>44043.839444444442</v>
      </c>
      <c r="J164" t="s">
        <v>8</v>
      </c>
    </row>
    <row r="165" spans="1:10" x14ac:dyDescent="0.2">
      <c r="A165">
        <v>60886494220</v>
      </c>
      <c r="B165" t="s">
        <v>4901</v>
      </c>
      <c r="C165" t="s">
        <v>9028</v>
      </c>
      <c r="D165" s="4">
        <v>35808</v>
      </c>
      <c r="E165" t="s">
        <v>13</v>
      </c>
      <c r="F165" t="s">
        <v>5</v>
      </c>
      <c r="G165" t="s">
        <v>12</v>
      </c>
      <c r="H165" s="1">
        <v>44178.09375</v>
      </c>
      <c r="I165" s="1">
        <v>44251.42527777778</v>
      </c>
      <c r="J165" t="s">
        <v>25</v>
      </c>
    </row>
    <row r="166" spans="1:10" x14ac:dyDescent="0.2">
      <c r="A166">
        <v>60996712312</v>
      </c>
      <c r="B166" t="s">
        <v>4902</v>
      </c>
      <c r="C166" t="s">
        <v>13029</v>
      </c>
      <c r="D166" s="4">
        <v>34178</v>
      </c>
      <c r="E166" t="s">
        <v>4</v>
      </c>
      <c r="F166" t="s">
        <v>5</v>
      </c>
      <c r="G166" t="s">
        <v>6</v>
      </c>
      <c r="H166" s="1">
        <v>44334.99722222222</v>
      </c>
      <c r="I166" s="1">
        <v>44375.068055555559</v>
      </c>
      <c r="J166" t="s">
        <v>24</v>
      </c>
    </row>
    <row r="167" spans="1:10" x14ac:dyDescent="0.2">
      <c r="A167">
        <v>60976940368</v>
      </c>
      <c r="B167" t="s">
        <v>4903</v>
      </c>
      <c r="C167" t="s">
        <v>9030</v>
      </c>
      <c r="D167" s="4">
        <v>29321</v>
      </c>
      <c r="E167" t="s">
        <v>4</v>
      </c>
      <c r="F167" t="s">
        <v>5</v>
      </c>
      <c r="G167" t="s">
        <v>6</v>
      </c>
      <c r="H167" s="1">
        <v>44308.630833333336</v>
      </c>
      <c r="I167" s="1">
        <v>44397.324305555558</v>
      </c>
      <c r="J167" t="s">
        <v>16</v>
      </c>
    </row>
    <row r="168" spans="1:10" x14ac:dyDescent="0.2">
      <c r="A168">
        <v>60946110496</v>
      </c>
      <c r="B168" t="s">
        <v>4904</v>
      </c>
      <c r="C168" t="s">
        <v>9031</v>
      </c>
      <c r="D168" s="4">
        <v>33620</v>
      </c>
      <c r="E168" t="s">
        <v>273</v>
      </c>
      <c r="F168" t="s">
        <v>5</v>
      </c>
      <c r="G168" t="s">
        <v>6</v>
      </c>
      <c r="H168" s="1">
        <v>44274.601527777777</v>
      </c>
      <c r="I168" s="1">
        <v>44296.197916666664</v>
      </c>
      <c r="J168" t="s">
        <v>7</v>
      </c>
    </row>
    <row r="169" spans="1:10" x14ac:dyDescent="0.2">
      <c r="A169">
        <v>60732820924</v>
      </c>
      <c r="B169" t="s">
        <v>4905</v>
      </c>
      <c r="C169" t="s">
        <v>9032</v>
      </c>
      <c r="D169" s="4">
        <v>36466</v>
      </c>
      <c r="E169" t="s">
        <v>4</v>
      </c>
      <c r="F169" t="s">
        <v>5</v>
      </c>
      <c r="G169" t="s">
        <v>12</v>
      </c>
      <c r="H169" s="1">
        <v>43975.794166666667</v>
      </c>
      <c r="I169" s="1">
        <v>43998.419583333329</v>
      </c>
      <c r="J169" t="s">
        <v>7</v>
      </c>
    </row>
    <row r="170" spans="1:10" x14ac:dyDescent="0.2">
      <c r="A170">
        <v>60834710452</v>
      </c>
      <c r="B170" t="s">
        <v>4906</v>
      </c>
      <c r="C170" t="s">
        <v>9033</v>
      </c>
      <c r="D170" s="4">
        <v>36058</v>
      </c>
      <c r="E170" t="s">
        <v>13</v>
      </c>
      <c r="F170" t="s">
        <v>5</v>
      </c>
      <c r="G170" t="s">
        <v>12</v>
      </c>
      <c r="H170" s="1">
        <v>44120.545972222222</v>
      </c>
      <c r="I170" s="1">
        <v>44149.36513888889</v>
      </c>
      <c r="J170" t="s">
        <v>7</v>
      </c>
    </row>
    <row r="171" spans="1:10" x14ac:dyDescent="0.2">
      <c r="A171">
        <v>60911115388</v>
      </c>
      <c r="B171" t="s">
        <v>4907</v>
      </c>
      <c r="C171" t="s">
        <v>9034</v>
      </c>
      <c r="D171" s="4">
        <v>25399</v>
      </c>
      <c r="E171" t="s">
        <v>26</v>
      </c>
      <c r="F171" t="s">
        <v>5</v>
      </c>
      <c r="G171" t="s">
        <v>12</v>
      </c>
      <c r="H171" s="1">
        <v>44219.32166666667</v>
      </c>
      <c r="I171" s="1">
        <v>44241.263194444444</v>
      </c>
      <c r="J171" t="s">
        <v>16</v>
      </c>
    </row>
    <row r="172" spans="1:10" x14ac:dyDescent="0.2">
      <c r="A172">
        <v>60942542500</v>
      </c>
      <c r="B172" t="s">
        <v>4908</v>
      </c>
      <c r="C172" t="s">
        <v>9035</v>
      </c>
      <c r="D172" s="4">
        <v>30129</v>
      </c>
      <c r="E172" t="s">
        <v>4</v>
      </c>
      <c r="F172" t="s">
        <v>10</v>
      </c>
      <c r="G172" t="s">
        <v>6</v>
      </c>
      <c r="H172" s="1">
        <v>44301.017916666671</v>
      </c>
      <c r="I172" s="1">
        <v>44331.563194444439</v>
      </c>
      <c r="J172" t="s">
        <v>7</v>
      </c>
    </row>
    <row r="173" spans="1:10" x14ac:dyDescent="0.2">
      <c r="A173">
        <v>60956873932</v>
      </c>
      <c r="B173" t="s">
        <v>4909</v>
      </c>
      <c r="C173" t="s">
        <v>9036</v>
      </c>
      <c r="D173" s="4">
        <v>32094</v>
      </c>
      <c r="E173" t="s">
        <v>4</v>
      </c>
      <c r="F173" t="s">
        <v>5</v>
      </c>
      <c r="G173" t="s">
        <v>12</v>
      </c>
      <c r="H173" s="1">
        <v>44270.141111111108</v>
      </c>
      <c r="I173" s="1">
        <v>44297.028055555551</v>
      </c>
      <c r="J173" t="s">
        <v>8</v>
      </c>
    </row>
    <row r="174" spans="1:10" x14ac:dyDescent="0.2">
      <c r="A174">
        <v>60723748972</v>
      </c>
      <c r="B174" t="s">
        <v>4910</v>
      </c>
      <c r="C174" t="s">
        <v>9037</v>
      </c>
      <c r="D174" s="4">
        <v>12601</v>
      </c>
      <c r="E174" t="s">
        <v>4</v>
      </c>
      <c r="F174" t="s">
        <v>5</v>
      </c>
      <c r="G174" t="s">
        <v>6</v>
      </c>
      <c r="H174" s="1">
        <v>43952.164444444446</v>
      </c>
      <c r="I174" s="1">
        <v>43994.450138888889</v>
      </c>
      <c r="J174" t="s">
        <v>16</v>
      </c>
    </row>
    <row r="175" spans="1:10" x14ac:dyDescent="0.2">
      <c r="A175">
        <v>60778657456</v>
      </c>
      <c r="B175" t="s">
        <v>4911</v>
      </c>
      <c r="C175" t="s">
        <v>13030</v>
      </c>
      <c r="D175" s="4">
        <v>14609</v>
      </c>
      <c r="E175" t="s">
        <v>4</v>
      </c>
      <c r="F175" t="s">
        <v>21</v>
      </c>
      <c r="G175" t="s">
        <v>12</v>
      </c>
      <c r="H175" s="1">
        <v>44037.338888888888</v>
      </c>
      <c r="I175" s="1">
        <v>44071.689027777778</v>
      </c>
      <c r="J175" t="s">
        <v>25</v>
      </c>
    </row>
    <row r="176" spans="1:10" x14ac:dyDescent="0.2">
      <c r="A176">
        <v>60953190808</v>
      </c>
      <c r="B176" t="s">
        <v>4912</v>
      </c>
      <c r="C176" t="s">
        <v>9039</v>
      </c>
      <c r="D176" s="4">
        <v>18190</v>
      </c>
      <c r="E176" t="s">
        <v>4</v>
      </c>
      <c r="F176" t="s">
        <v>5</v>
      </c>
      <c r="G176" t="s">
        <v>12</v>
      </c>
      <c r="H176" s="1">
        <v>44271.58388888889</v>
      </c>
      <c r="I176" s="1">
        <v>44303.764305555553</v>
      </c>
      <c r="J176" t="s">
        <v>8</v>
      </c>
    </row>
    <row r="177" spans="1:10" x14ac:dyDescent="0.2">
      <c r="A177">
        <v>60858155512</v>
      </c>
      <c r="B177" t="s">
        <v>4913</v>
      </c>
      <c r="C177" t="s">
        <v>9040</v>
      </c>
      <c r="D177" s="4">
        <v>34294</v>
      </c>
      <c r="E177" t="s">
        <v>13</v>
      </c>
      <c r="F177" t="s">
        <v>5</v>
      </c>
      <c r="G177" t="s">
        <v>6</v>
      </c>
      <c r="H177" s="1">
        <v>44135.485000000001</v>
      </c>
      <c r="I177" s="1">
        <v>44190.091666666667</v>
      </c>
      <c r="J177" t="s">
        <v>8</v>
      </c>
    </row>
    <row r="178" spans="1:10" x14ac:dyDescent="0.2">
      <c r="A178">
        <v>60730351036</v>
      </c>
      <c r="B178" t="s">
        <v>4914</v>
      </c>
      <c r="C178" t="s">
        <v>9041</v>
      </c>
      <c r="D178" s="4">
        <v>16660</v>
      </c>
      <c r="E178" t="s">
        <v>4</v>
      </c>
      <c r="F178" t="s">
        <v>5</v>
      </c>
      <c r="G178" t="s">
        <v>6</v>
      </c>
      <c r="H178" s="1">
        <v>43989.449861111112</v>
      </c>
      <c r="I178" s="1">
        <v>44002.392638888894</v>
      </c>
      <c r="J178" t="s">
        <v>7</v>
      </c>
    </row>
    <row r="179" spans="1:10" x14ac:dyDescent="0.2">
      <c r="A179">
        <v>60893470744</v>
      </c>
      <c r="B179" t="s">
        <v>4915</v>
      </c>
      <c r="C179" t="s">
        <v>9042</v>
      </c>
      <c r="D179" s="4">
        <v>21084</v>
      </c>
      <c r="E179" t="s">
        <v>13</v>
      </c>
      <c r="F179" t="s">
        <v>5</v>
      </c>
      <c r="G179" t="s">
        <v>12</v>
      </c>
      <c r="H179" s="1">
        <v>44202.015277777784</v>
      </c>
      <c r="I179" s="1">
        <v>44281.947500000002</v>
      </c>
      <c r="J179" t="s">
        <v>16</v>
      </c>
    </row>
    <row r="180" spans="1:10" x14ac:dyDescent="0.2">
      <c r="A180">
        <v>60954589624</v>
      </c>
      <c r="B180" t="s">
        <v>4916</v>
      </c>
      <c r="C180" t="s">
        <v>13031</v>
      </c>
      <c r="D180" s="4">
        <v>14700</v>
      </c>
      <c r="E180" t="s">
        <v>13</v>
      </c>
      <c r="F180" t="s">
        <v>5</v>
      </c>
      <c r="G180" t="s">
        <v>12</v>
      </c>
      <c r="H180" s="1">
        <v>44272.46402777778</v>
      </c>
      <c r="I180" s="1">
        <v>44312.798888888894</v>
      </c>
      <c r="J180" t="s">
        <v>8</v>
      </c>
    </row>
    <row r="181" spans="1:10" x14ac:dyDescent="0.2">
      <c r="A181">
        <v>60717615592</v>
      </c>
      <c r="B181" t="s">
        <v>4917</v>
      </c>
      <c r="C181" t="s">
        <v>9044</v>
      </c>
      <c r="D181" s="4">
        <v>20838</v>
      </c>
      <c r="E181" t="s">
        <v>13</v>
      </c>
      <c r="F181" t="s">
        <v>5</v>
      </c>
      <c r="G181" t="s">
        <v>12</v>
      </c>
      <c r="H181" s="1">
        <v>43942.570416666669</v>
      </c>
      <c r="I181" s="1">
        <v>43968.964583333334</v>
      </c>
      <c r="J181" t="s">
        <v>66</v>
      </c>
    </row>
    <row r="182" spans="1:10" x14ac:dyDescent="0.2">
      <c r="A182">
        <v>60719908468</v>
      </c>
      <c r="B182" t="s">
        <v>4917</v>
      </c>
      <c r="C182" t="s">
        <v>9044</v>
      </c>
      <c r="D182" s="4">
        <v>26355</v>
      </c>
      <c r="E182" t="s">
        <v>4</v>
      </c>
      <c r="F182" t="s">
        <v>5</v>
      </c>
      <c r="G182" t="s">
        <v>6</v>
      </c>
      <c r="H182" s="1">
        <v>43947.027361111112</v>
      </c>
      <c r="I182" s="1">
        <v>43988.919722222221</v>
      </c>
      <c r="J182" t="s">
        <v>24</v>
      </c>
    </row>
    <row r="183" spans="1:10" x14ac:dyDescent="0.2">
      <c r="A183">
        <v>60893402512</v>
      </c>
      <c r="B183" t="s">
        <v>4918</v>
      </c>
      <c r="C183" t="s">
        <v>9045</v>
      </c>
      <c r="D183" s="4">
        <v>33250</v>
      </c>
      <c r="E183" t="s">
        <v>13</v>
      </c>
      <c r="F183" t="s">
        <v>5</v>
      </c>
      <c r="G183" t="s">
        <v>12</v>
      </c>
      <c r="H183" s="1">
        <v>44187.878333333334</v>
      </c>
      <c r="I183" s="1">
        <v>44226.915555555555</v>
      </c>
      <c r="J183" t="s">
        <v>16</v>
      </c>
    </row>
    <row r="184" spans="1:10" x14ac:dyDescent="0.2">
      <c r="A184">
        <v>60891228052</v>
      </c>
      <c r="B184" t="s">
        <v>4919</v>
      </c>
      <c r="C184" t="s">
        <v>9046</v>
      </c>
      <c r="D184" s="4">
        <v>13574</v>
      </c>
      <c r="E184" t="s">
        <v>4</v>
      </c>
      <c r="F184" t="s">
        <v>5</v>
      </c>
      <c r="G184" t="s">
        <v>12</v>
      </c>
      <c r="H184" s="1">
        <v>44184.718888888885</v>
      </c>
      <c r="I184" s="1">
        <v>44230.532361111116</v>
      </c>
      <c r="J184" t="s">
        <v>16</v>
      </c>
    </row>
    <row r="185" spans="1:10" x14ac:dyDescent="0.2">
      <c r="A185">
        <v>60846023932</v>
      </c>
      <c r="B185" t="s">
        <v>4920</v>
      </c>
      <c r="C185" t="s">
        <v>9047</v>
      </c>
      <c r="D185" s="4">
        <v>18676</v>
      </c>
      <c r="E185" t="s">
        <v>4</v>
      </c>
      <c r="F185" t="s">
        <v>5</v>
      </c>
      <c r="G185" t="s">
        <v>12</v>
      </c>
      <c r="H185" s="1">
        <v>44139.774722222224</v>
      </c>
      <c r="I185" s="1">
        <v>44174.438472222224</v>
      </c>
      <c r="J185" t="s">
        <v>7</v>
      </c>
    </row>
    <row r="186" spans="1:10" x14ac:dyDescent="0.2">
      <c r="A186">
        <v>60863629996</v>
      </c>
      <c r="B186" t="s">
        <v>4921</v>
      </c>
      <c r="C186" t="s">
        <v>9048</v>
      </c>
      <c r="D186" s="4">
        <v>30576</v>
      </c>
      <c r="E186" t="s">
        <v>4</v>
      </c>
      <c r="F186" t="s">
        <v>5</v>
      </c>
      <c r="G186" t="s">
        <v>12</v>
      </c>
      <c r="H186" s="1">
        <v>44147.058888888889</v>
      </c>
      <c r="I186" s="1">
        <v>44180.340833333335</v>
      </c>
      <c r="J186" t="s">
        <v>59</v>
      </c>
    </row>
    <row r="187" spans="1:10" x14ac:dyDescent="0.2">
      <c r="A187">
        <v>60760424836</v>
      </c>
      <c r="B187" t="s">
        <v>4922</v>
      </c>
      <c r="C187" t="s">
        <v>9049</v>
      </c>
      <c r="D187" s="4">
        <v>28026</v>
      </c>
      <c r="E187" t="s">
        <v>13</v>
      </c>
      <c r="F187" t="s">
        <v>5</v>
      </c>
      <c r="G187" t="s">
        <v>6</v>
      </c>
      <c r="H187" s="1">
        <v>44003.570694444439</v>
      </c>
      <c r="I187" s="1">
        <v>44080.040972222218</v>
      </c>
      <c r="J187" t="s">
        <v>16</v>
      </c>
    </row>
    <row r="188" spans="1:10" x14ac:dyDescent="0.2">
      <c r="A188">
        <v>60898694152</v>
      </c>
      <c r="B188" t="s">
        <v>4923</v>
      </c>
      <c r="C188" t="s">
        <v>9050</v>
      </c>
      <c r="D188" s="4">
        <v>19091</v>
      </c>
      <c r="E188" t="s">
        <v>4</v>
      </c>
      <c r="F188" t="s">
        <v>5</v>
      </c>
      <c r="G188" t="s">
        <v>12</v>
      </c>
      <c r="H188" s="1">
        <v>44207.992638888893</v>
      </c>
      <c r="I188" s="1">
        <v>44226.916527777779</v>
      </c>
      <c r="J188" t="s">
        <v>7</v>
      </c>
    </row>
    <row r="189" spans="1:10" x14ac:dyDescent="0.2">
      <c r="A189">
        <v>60888056488</v>
      </c>
      <c r="B189" t="s">
        <v>4924</v>
      </c>
      <c r="C189" t="s">
        <v>9051</v>
      </c>
      <c r="D189" s="4">
        <v>24242</v>
      </c>
      <c r="E189" t="s">
        <v>4</v>
      </c>
      <c r="F189" t="s">
        <v>5</v>
      </c>
      <c r="G189" t="s">
        <v>12</v>
      </c>
      <c r="H189" s="1">
        <v>44186.857777777775</v>
      </c>
      <c r="I189" s="1">
        <v>44221.714722222219</v>
      </c>
      <c r="J189" t="s">
        <v>8</v>
      </c>
    </row>
    <row r="190" spans="1:10" x14ac:dyDescent="0.2">
      <c r="A190">
        <v>60711113656</v>
      </c>
      <c r="B190" t="s">
        <v>4925</v>
      </c>
      <c r="C190" t="s">
        <v>9052</v>
      </c>
      <c r="D190" s="4">
        <v>31976</v>
      </c>
      <c r="E190" t="s">
        <v>4</v>
      </c>
      <c r="F190" t="s">
        <v>5</v>
      </c>
      <c r="G190" t="s">
        <v>6</v>
      </c>
      <c r="H190" s="1">
        <v>43921.003472222226</v>
      </c>
      <c r="I190" s="1">
        <v>43964.148888888893</v>
      </c>
      <c r="J190" t="s">
        <v>24</v>
      </c>
    </row>
    <row r="191" spans="1:10" x14ac:dyDescent="0.2">
      <c r="A191">
        <v>60853449796</v>
      </c>
      <c r="B191" t="s">
        <v>4926</v>
      </c>
      <c r="C191" t="s">
        <v>9053</v>
      </c>
      <c r="D191" s="4">
        <v>28422</v>
      </c>
      <c r="E191" t="s">
        <v>4</v>
      </c>
      <c r="F191" t="s">
        <v>5</v>
      </c>
      <c r="G191" t="s">
        <v>6</v>
      </c>
      <c r="H191" s="1">
        <v>44130.080138888894</v>
      </c>
      <c r="I191" s="1">
        <v>44173.554027777776</v>
      </c>
      <c r="J191" t="s">
        <v>8</v>
      </c>
    </row>
    <row r="192" spans="1:10" x14ac:dyDescent="0.2">
      <c r="A192">
        <v>60895690792</v>
      </c>
      <c r="B192" t="s">
        <v>4927</v>
      </c>
      <c r="C192" t="s">
        <v>9054</v>
      </c>
      <c r="D192" s="4">
        <v>29121</v>
      </c>
      <c r="E192" t="s">
        <v>4</v>
      </c>
      <c r="F192" t="s">
        <v>5</v>
      </c>
      <c r="G192" t="s">
        <v>6</v>
      </c>
      <c r="H192" s="1">
        <v>44206.07236111111</v>
      </c>
      <c r="I192" s="1">
        <v>44223.275694444448</v>
      </c>
      <c r="J192" t="s">
        <v>16</v>
      </c>
    </row>
    <row r="193" spans="1:10" x14ac:dyDescent="0.2">
      <c r="A193">
        <v>60702973528</v>
      </c>
      <c r="B193" t="s">
        <v>4928</v>
      </c>
      <c r="C193" t="s">
        <v>9055</v>
      </c>
      <c r="D193" s="4">
        <v>34318</v>
      </c>
      <c r="E193" t="s">
        <v>4</v>
      </c>
      <c r="F193" t="s">
        <v>5</v>
      </c>
      <c r="G193" t="s">
        <v>12</v>
      </c>
      <c r="H193" s="1">
        <v>43903.940416666672</v>
      </c>
      <c r="I193" s="1">
        <v>43968.058611111112</v>
      </c>
      <c r="J193" t="s">
        <v>16</v>
      </c>
    </row>
    <row r="194" spans="1:10" x14ac:dyDescent="0.2">
      <c r="A194">
        <v>60814107196</v>
      </c>
      <c r="B194" t="s">
        <v>4929</v>
      </c>
      <c r="C194" t="s">
        <v>9056</v>
      </c>
      <c r="D194" s="4">
        <v>18030</v>
      </c>
      <c r="E194" t="s">
        <v>4</v>
      </c>
      <c r="F194" t="s">
        <v>5</v>
      </c>
      <c r="G194" t="s">
        <v>6</v>
      </c>
      <c r="H194" s="1">
        <v>44087.205416666664</v>
      </c>
      <c r="I194" s="1">
        <v>44117.886805555558</v>
      </c>
      <c r="J194" t="s">
        <v>24</v>
      </c>
    </row>
    <row r="195" spans="1:10" x14ac:dyDescent="0.2">
      <c r="A195">
        <v>60764121100</v>
      </c>
      <c r="B195" t="s">
        <v>4930</v>
      </c>
      <c r="C195" t="s">
        <v>9057</v>
      </c>
      <c r="D195" s="4">
        <v>16148</v>
      </c>
      <c r="E195" t="s">
        <v>4</v>
      </c>
      <c r="F195" t="s">
        <v>5</v>
      </c>
      <c r="G195" t="s">
        <v>12</v>
      </c>
      <c r="H195" s="1">
        <v>44017.149027777778</v>
      </c>
      <c r="I195" s="1">
        <v>44057.333194444444</v>
      </c>
      <c r="J195" t="s">
        <v>16</v>
      </c>
    </row>
    <row r="196" spans="1:10" x14ac:dyDescent="0.2">
      <c r="A196">
        <v>60932679856</v>
      </c>
      <c r="B196" t="s">
        <v>4931</v>
      </c>
      <c r="C196" t="s">
        <v>9058</v>
      </c>
      <c r="D196" s="4">
        <v>23742</v>
      </c>
      <c r="E196" t="s">
        <v>4</v>
      </c>
      <c r="F196" t="s">
        <v>5</v>
      </c>
      <c r="G196" t="s">
        <v>12</v>
      </c>
      <c r="H196" s="1">
        <v>44242.641527777778</v>
      </c>
      <c r="I196" s="1">
        <v>44302.679444444446</v>
      </c>
      <c r="J196" t="s">
        <v>25</v>
      </c>
    </row>
    <row r="197" spans="1:10" x14ac:dyDescent="0.2">
      <c r="A197">
        <v>60764221948</v>
      </c>
      <c r="B197" t="s">
        <v>4932</v>
      </c>
      <c r="C197" t="s">
        <v>9059</v>
      </c>
      <c r="D197" s="4">
        <v>28400</v>
      </c>
      <c r="E197" t="s">
        <v>4</v>
      </c>
      <c r="F197" t="s">
        <v>5</v>
      </c>
      <c r="G197" t="s">
        <v>6</v>
      </c>
      <c r="H197" s="1">
        <v>44031.655833333331</v>
      </c>
      <c r="I197" s="1">
        <v>44058.373333333329</v>
      </c>
      <c r="J197" t="s">
        <v>16</v>
      </c>
    </row>
    <row r="198" spans="1:10" x14ac:dyDescent="0.2">
      <c r="A198">
        <v>60850731772</v>
      </c>
      <c r="B198" t="s">
        <v>4933</v>
      </c>
      <c r="C198" t="s">
        <v>9060</v>
      </c>
      <c r="D198" s="4">
        <v>25257</v>
      </c>
      <c r="E198" t="s">
        <v>4</v>
      </c>
      <c r="F198" t="s">
        <v>5</v>
      </c>
      <c r="G198" t="s">
        <v>6</v>
      </c>
      <c r="H198" s="1">
        <v>44132.344444444447</v>
      </c>
      <c r="I198" s="1">
        <v>44170.229722222226</v>
      </c>
      <c r="J198" t="s">
        <v>16</v>
      </c>
    </row>
    <row r="199" spans="1:10" x14ac:dyDescent="0.2">
      <c r="A199">
        <v>60943798492</v>
      </c>
      <c r="B199" t="s">
        <v>4934</v>
      </c>
      <c r="C199" t="s">
        <v>9061</v>
      </c>
      <c r="D199" s="4">
        <v>15217</v>
      </c>
      <c r="E199" t="s">
        <v>4</v>
      </c>
      <c r="F199" t="s">
        <v>5</v>
      </c>
      <c r="G199" t="s">
        <v>12</v>
      </c>
      <c r="H199" s="1">
        <v>44265.55541666667</v>
      </c>
      <c r="I199" s="1">
        <v>44310.720138888886</v>
      </c>
      <c r="J199" t="s">
        <v>25</v>
      </c>
    </row>
    <row r="200" spans="1:10" x14ac:dyDescent="0.2">
      <c r="A200">
        <v>60849187864</v>
      </c>
      <c r="B200" t="s">
        <v>4935</v>
      </c>
      <c r="C200" t="s">
        <v>9062</v>
      </c>
      <c r="D200" s="4">
        <v>29447</v>
      </c>
      <c r="E200" t="s">
        <v>4</v>
      </c>
      <c r="F200" t="s">
        <v>5</v>
      </c>
      <c r="G200" t="s">
        <v>12</v>
      </c>
      <c r="H200" s="1">
        <v>44125.285138888888</v>
      </c>
      <c r="I200" s="1">
        <v>44157.671666666669</v>
      </c>
      <c r="J200" t="s">
        <v>8</v>
      </c>
    </row>
    <row r="201" spans="1:10" x14ac:dyDescent="0.2">
      <c r="A201">
        <v>60804919708</v>
      </c>
      <c r="B201" t="s">
        <v>4936</v>
      </c>
      <c r="C201" t="s">
        <v>9063</v>
      </c>
      <c r="D201" s="4">
        <v>16318</v>
      </c>
      <c r="E201" t="s">
        <v>4</v>
      </c>
      <c r="F201" t="s">
        <v>5</v>
      </c>
      <c r="G201" t="s">
        <v>12</v>
      </c>
      <c r="H201" s="1">
        <v>44077.660277777773</v>
      </c>
      <c r="I201" s="1">
        <v>44098.986111111109</v>
      </c>
      <c r="J201" t="s">
        <v>8</v>
      </c>
    </row>
    <row r="202" spans="1:10" x14ac:dyDescent="0.2">
      <c r="A202">
        <v>60916320784</v>
      </c>
      <c r="B202" t="s">
        <v>4937</v>
      </c>
      <c r="C202" t="s">
        <v>9064</v>
      </c>
      <c r="D202" s="4">
        <v>20313</v>
      </c>
      <c r="E202" t="s">
        <v>4</v>
      </c>
      <c r="F202" t="s">
        <v>5</v>
      </c>
      <c r="G202" t="s">
        <v>12</v>
      </c>
      <c r="H202" s="1">
        <v>44230.773055555561</v>
      </c>
      <c r="I202" s="1">
        <v>44242.885416666664</v>
      </c>
      <c r="J202" t="s">
        <v>30</v>
      </c>
    </row>
    <row r="203" spans="1:10" x14ac:dyDescent="0.2">
      <c r="A203">
        <v>60705663676</v>
      </c>
      <c r="B203" t="s">
        <v>4938</v>
      </c>
      <c r="C203" t="s">
        <v>9065</v>
      </c>
      <c r="D203" s="4">
        <v>14141</v>
      </c>
      <c r="E203" t="s">
        <v>4</v>
      </c>
      <c r="F203" t="s">
        <v>5</v>
      </c>
      <c r="G203" t="s">
        <v>12</v>
      </c>
      <c r="H203" s="1">
        <v>43923.971250000002</v>
      </c>
      <c r="I203" s="1">
        <v>43954.678194444437</v>
      </c>
      <c r="J203" t="s">
        <v>16</v>
      </c>
    </row>
    <row r="204" spans="1:10" x14ac:dyDescent="0.2">
      <c r="A204">
        <v>60915939460</v>
      </c>
      <c r="B204" t="s">
        <v>4939</v>
      </c>
      <c r="C204" t="s">
        <v>9066</v>
      </c>
      <c r="D204" s="4">
        <v>20583</v>
      </c>
      <c r="E204" t="s">
        <v>4</v>
      </c>
      <c r="F204" t="s">
        <v>5</v>
      </c>
      <c r="G204" t="s">
        <v>12</v>
      </c>
      <c r="H204" s="1">
        <v>44223.043194444443</v>
      </c>
      <c r="I204" s="1">
        <v>44261.11986111111</v>
      </c>
      <c r="J204" t="s">
        <v>7</v>
      </c>
    </row>
    <row r="205" spans="1:10" x14ac:dyDescent="0.2">
      <c r="A205">
        <v>60777178156</v>
      </c>
      <c r="B205" t="s">
        <v>4940</v>
      </c>
      <c r="C205" t="s">
        <v>9067</v>
      </c>
      <c r="D205" s="4">
        <v>26744</v>
      </c>
      <c r="E205" t="s">
        <v>4</v>
      </c>
      <c r="F205" t="s">
        <v>5</v>
      </c>
      <c r="G205" t="s">
        <v>12</v>
      </c>
      <c r="H205" s="1">
        <v>44033.621944444443</v>
      </c>
      <c r="I205" s="1">
        <v>44111.796111111114</v>
      </c>
      <c r="J205" t="s">
        <v>25</v>
      </c>
    </row>
    <row r="206" spans="1:10" x14ac:dyDescent="0.2">
      <c r="A206">
        <v>60949058872</v>
      </c>
      <c r="B206" t="s">
        <v>4941</v>
      </c>
      <c r="C206" t="s">
        <v>9068</v>
      </c>
      <c r="D206" s="4">
        <v>9430</v>
      </c>
      <c r="E206" t="s">
        <v>4</v>
      </c>
      <c r="F206" t="s">
        <v>5</v>
      </c>
      <c r="G206" t="s">
        <v>6</v>
      </c>
      <c r="H206" s="1">
        <v>44270.714166666672</v>
      </c>
      <c r="I206" s="1">
        <v>44297.579444444447</v>
      </c>
      <c r="J206" t="s">
        <v>80</v>
      </c>
    </row>
    <row r="207" spans="1:10" x14ac:dyDescent="0.2">
      <c r="A207">
        <v>60735514048</v>
      </c>
      <c r="B207" t="s">
        <v>4942</v>
      </c>
      <c r="C207" t="s">
        <v>9069</v>
      </c>
      <c r="D207" s="4">
        <v>32560</v>
      </c>
      <c r="E207" t="s">
        <v>4</v>
      </c>
      <c r="F207" t="s">
        <v>5</v>
      </c>
      <c r="G207" t="s">
        <v>6</v>
      </c>
      <c r="H207" s="1">
        <v>43983.574861111112</v>
      </c>
      <c r="I207" s="1">
        <v>44010.34652777778</v>
      </c>
      <c r="J207" t="s">
        <v>8</v>
      </c>
    </row>
    <row r="208" spans="1:10" x14ac:dyDescent="0.2">
      <c r="A208">
        <v>60834787960</v>
      </c>
      <c r="B208" t="s">
        <v>4943</v>
      </c>
      <c r="C208" t="s">
        <v>9070</v>
      </c>
      <c r="D208" s="4">
        <v>26136</v>
      </c>
      <c r="E208" t="s">
        <v>4</v>
      </c>
      <c r="F208" t="s">
        <v>5</v>
      </c>
      <c r="G208" t="s">
        <v>6</v>
      </c>
      <c r="H208" s="1">
        <v>44102.858888888892</v>
      </c>
      <c r="I208" s="1">
        <v>44158.294583333336</v>
      </c>
      <c r="J208" t="s">
        <v>24</v>
      </c>
    </row>
    <row r="209" spans="1:10" x14ac:dyDescent="0.2">
      <c r="A209">
        <v>60857107984</v>
      </c>
      <c r="B209" t="s">
        <v>4943</v>
      </c>
      <c r="C209" t="s">
        <v>9070</v>
      </c>
      <c r="D209" s="4">
        <v>21151</v>
      </c>
      <c r="E209" t="s">
        <v>4</v>
      </c>
      <c r="F209" t="s">
        <v>5</v>
      </c>
      <c r="G209" t="s">
        <v>12</v>
      </c>
      <c r="H209" s="1">
        <v>44134.697500000002</v>
      </c>
      <c r="I209" s="1">
        <v>44172.419861111113</v>
      </c>
      <c r="J209" t="s">
        <v>8</v>
      </c>
    </row>
    <row r="210" spans="1:10" x14ac:dyDescent="0.2">
      <c r="A210">
        <v>60868439836</v>
      </c>
      <c r="B210" t="s">
        <v>4944</v>
      </c>
      <c r="C210" t="s">
        <v>9071</v>
      </c>
      <c r="D210" s="4">
        <v>19014</v>
      </c>
      <c r="E210" t="s">
        <v>4</v>
      </c>
      <c r="F210" t="s">
        <v>5</v>
      </c>
      <c r="G210" t="s">
        <v>12</v>
      </c>
      <c r="H210" s="1">
        <v>44168.054444444446</v>
      </c>
      <c r="I210" s="1">
        <v>44181.723055555558</v>
      </c>
      <c r="J210" t="s">
        <v>24</v>
      </c>
    </row>
    <row r="211" spans="1:10" x14ac:dyDescent="0.2">
      <c r="A211">
        <v>60994717768</v>
      </c>
      <c r="B211" t="s">
        <v>4944</v>
      </c>
      <c r="C211" t="s">
        <v>9071</v>
      </c>
      <c r="D211" s="4">
        <v>20989</v>
      </c>
      <c r="E211" t="s">
        <v>4</v>
      </c>
      <c r="F211" t="s">
        <v>5</v>
      </c>
      <c r="G211" t="s">
        <v>12</v>
      </c>
      <c r="H211" s="1">
        <v>44338.580833333333</v>
      </c>
      <c r="I211" s="1">
        <v>44352.41097222222</v>
      </c>
      <c r="J211" t="s">
        <v>7</v>
      </c>
    </row>
    <row r="212" spans="1:10" x14ac:dyDescent="0.2">
      <c r="A212">
        <v>60960146560</v>
      </c>
      <c r="B212" t="s">
        <v>4945</v>
      </c>
      <c r="C212" t="s">
        <v>9072</v>
      </c>
      <c r="D212" s="4">
        <v>32920</v>
      </c>
      <c r="E212" t="s">
        <v>4</v>
      </c>
      <c r="F212" t="s">
        <v>5</v>
      </c>
      <c r="G212" t="s">
        <v>12</v>
      </c>
      <c r="H212" s="1">
        <v>44279.16097222222</v>
      </c>
      <c r="I212" s="1">
        <v>44316.036111111112</v>
      </c>
      <c r="J212" t="s">
        <v>8</v>
      </c>
    </row>
    <row r="213" spans="1:10" x14ac:dyDescent="0.2">
      <c r="A213">
        <v>60956749540</v>
      </c>
      <c r="B213" t="s">
        <v>4946</v>
      </c>
      <c r="C213" t="s">
        <v>13032</v>
      </c>
      <c r="D213" s="4">
        <v>17112</v>
      </c>
      <c r="E213" t="s">
        <v>515</v>
      </c>
      <c r="F213" t="s">
        <v>5</v>
      </c>
      <c r="G213" t="s">
        <v>6</v>
      </c>
      <c r="H213" s="1">
        <v>44276.951805555553</v>
      </c>
      <c r="I213" s="1">
        <v>44338.418888888889</v>
      </c>
      <c r="J213" t="s">
        <v>16</v>
      </c>
    </row>
    <row r="214" spans="1:10" x14ac:dyDescent="0.2">
      <c r="A214">
        <v>60913061452</v>
      </c>
      <c r="B214" t="s">
        <v>4947</v>
      </c>
      <c r="C214" t="s">
        <v>9074</v>
      </c>
      <c r="D214" s="4">
        <v>18544</v>
      </c>
      <c r="E214" t="s">
        <v>13</v>
      </c>
      <c r="F214" t="s">
        <v>5</v>
      </c>
      <c r="G214" t="s">
        <v>6</v>
      </c>
      <c r="H214" s="1">
        <v>44216.86791666667</v>
      </c>
      <c r="I214" s="1">
        <v>44268.775000000001</v>
      </c>
      <c r="J214" t="s">
        <v>16</v>
      </c>
    </row>
    <row r="215" spans="1:10" x14ac:dyDescent="0.2">
      <c r="A215">
        <v>60875754784</v>
      </c>
      <c r="B215" t="s">
        <v>4948</v>
      </c>
      <c r="C215" t="s">
        <v>9075</v>
      </c>
      <c r="D215" s="4">
        <v>19624</v>
      </c>
      <c r="E215" t="s">
        <v>4</v>
      </c>
      <c r="F215" t="s">
        <v>5</v>
      </c>
      <c r="G215" t="s">
        <v>6</v>
      </c>
      <c r="H215" s="1">
        <v>44174.363333333335</v>
      </c>
      <c r="I215" s="1">
        <v>44213.48055555555</v>
      </c>
      <c r="J215" t="s">
        <v>24</v>
      </c>
    </row>
    <row r="216" spans="1:10" x14ac:dyDescent="0.2">
      <c r="A216">
        <v>60813167116</v>
      </c>
      <c r="B216" t="s">
        <v>4949</v>
      </c>
      <c r="C216" t="s">
        <v>13033</v>
      </c>
      <c r="D216" s="4">
        <v>20572</v>
      </c>
      <c r="E216" t="s">
        <v>4</v>
      </c>
      <c r="F216" t="s">
        <v>5</v>
      </c>
      <c r="G216" t="s">
        <v>6</v>
      </c>
      <c r="H216" s="1">
        <v>44083.224166666667</v>
      </c>
      <c r="I216" s="1">
        <v>44119.326666666668</v>
      </c>
      <c r="J216" t="s">
        <v>30</v>
      </c>
    </row>
    <row r="217" spans="1:10" x14ac:dyDescent="0.2">
      <c r="A217">
        <v>60705222316</v>
      </c>
      <c r="B217" t="s">
        <v>4950</v>
      </c>
      <c r="C217" t="s">
        <v>9077</v>
      </c>
      <c r="D217" s="4">
        <v>20360</v>
      </c>
      <c r="E217" t="s">
        <v>4</v>
      </c>
      <c r="F217" t="s">
        <v>5</v>
      </c>
      <c r="G217" t="s">
        <v>6</v>
      </c>
      <c r="H217" s="1">
        <v>43912.179722222216</v>
      </c>
      <c r="I217" s="1">
        <v>43943.759166666663</v>
      </c>
      <c r="J217" t="s">
        <v>7</v>
      </c>
    </row>
    <row r="218" spans="1:10" x14ac:dyDescent="0.2">
      <c r="A218">
        <v>60721077220</v>
      </c>
      <c r="B218" t="s">
        <v>4951</v>
      </c>
      <c r="C218" t="s">
        <v>9078</v>
      </c>
      <c r="D218" s="4">
        <v>18134</v>
      </c>
      <c r="E218" t="s">
        <v>26</v>
      </c>
      <c r="F218" t="s">
        <v>5</v>
      </c>
      <c r="G218" t="s">
        <v>12</v>
      </c>
      <c r="H218" s="1">
        <v>43960.994027777779</v>
      </c>
      <c r="I218" s="1">
        <v>43986.112500000003</v>
      </c>
      <c r="J218" t="s">
        <v>16</v>
      </c>
    </row>
    <row r="219" spans="1:10" x14ac:dyDescent="0.2">
      <c r="A219">
        <v>60974943868</v>
      </c>
      <c r="B219" t="s">
        <v>4952</v>
      </c>
      <c r="C219" t="s">
        <v>9079</v>
      </c>
      <c r="D219" s="4">
        <v>31119</v>
      </c>
      <c r="E219" t="s">
        <v>4</v>
      </c>
      <c r="F219" t="s">
        <v>5</v>
      </c>
      <c r="G219" t="s">
        <v>6</v>
      </c>
      <c r="H219" s="1">
        <v>44295.661666666667</v>
      </c>
      <c r="I219" s="1">
        <v>44329.931805555556</v>
      </c>
      <c r="J219" t="s">
        <v>16</v>
      </c>
    </row>
    <row r="220" spans="1:10" x14ac:dyDescent="0.2">
      <c r="A220">
        <v>60964469212</v>
      </c>
      <c r="B220" t="s">
        <v>4953</v>
      </c>
      <c r="C220" t="s">
        <v>9080</v>
      </c>
      <c r="D220" s="4">
        <v>23506</v>
      </c>
      <c r="E220" t="s">
        <v>4</v>
      </c>
      <c r="F220" t="s">
        <v>5</v>
      </c>
      <c r="G220" t="s">
        <v>12</v>
      </c>
      <c r="H220" s="1">
        <v>44282.045138888891</v>
      </c>
      <c r="I220" s="1">
        <v>44329.556250000001</v>
      </c>
      <c r="J220" t="s">
        <v>24</v>
      </c>
    </row>
    <row r="221" spans="1:10" x14ac:dyDescent="0.2">
      <c r="A221">
        <v>60766368328</v>
      </c>
      <c r="B221" t="s">
        <v>4954</v>
      </c>
      <c r="C221" t="s">
        <v>9081</v>
      </c>
      <c r="D221" s="4">
        <v>26144</v>
      </c>
      <c r="E221" t="s">
        <v>4</v>
      </c>
      <c r="F221" t="s">
        <v>5</v>
      </c>
      <c r="G221" t="s">
        <v>6</v>
      </c>
      <c r="H221" s="1">
        <v>44017.613749999997</v>
      </c>
      <c r="I221" s="1">
        <v>44055.715138888889</v>
      </c>
      <c r="J221" t="s">
        <v>8</v>
      </c>
    </row>
    <row r="222" spans="1:10" x14ac:dyDescent="0.2">
      <c r="A222">
        <v>60718613920</v>
      </c>
      <c r="B222" t="s">
        <v>4955</v>
      </c>
      <c r="C222" t="s">
        <v>9082</v>
      </c>
      <c r="D222" s="4">
        <v>17055</v>
      </c>
      <c r="E222" t="s">
        <v>4</v>
      </c>
      <c r="F222" t="s">
        <v>5</v>
      </c>
      <c r="G222" t="s">
        <v>6</v>
      </c>
      <c r="H222" s="1">
        <v>43938.794305555559</v>
      </c>
      <c r="I222" s="1">
        <v>43982.224861111114</v>
      </c>
      <c r="J222" t="s">
        <v>16</v>
      </c>
    </row>
    <row r="223" spans="1:10" x14ac:dyDescent="0.2">
      <c r="A223">
        <v>60825147124</v>
      </c>
      <c r="B223" t="s">
        <v>4956</v>
      </c>
      <c r="C223" t="s">
        <v>9083</v>
      </c>
      <c r="D223" s="4">
        <v>29081</v>
      </c>
      <c r="E223" t="s">
        <v>4</v>
      </c>
      <c r="F223" t="s">
        <v>5</v>
      </c>
      <c r="G223" t="s">
        <v>12</v>
      </c>
      <c r="H223" s="1">
        <v>44103.344861111109</v>
      </c>
      <c r="I223" s="1">
        <v>44140.65111111111</v>
      </c>
      <c r="J223" t="s">
        <v>24</v>
      </c>
    </row>
    <row r="224" spans="1:10" x14ac:dyDescent="0.2">
      <c r="A224">
        <v>60911123116</v>
      </c>
      <c r="B224" t="s">
        <v>4957</v>
      </c>
      <c r="C224" t="s">
        <v>9084</v>
      </c>
      <c r="D224" s="4">
        <v>18194</v>
      </c>
      <c r="E224" t="s">
        <v>4</v>
      </c>
      <c r="F224" t="s">
        <v>5</v>
      </c>
      <c r="G224" t="s">
        <v>12</v>
      </c>
      <c r="H224" s="1">
        <v>44215.330416666664</v>
      </c>
      <c r="I224" s="1">
        <v>44293.37263888889</v>
      </c>
      <c r="J224" t="s">
        <v>7</v>
      </c>
    </row>
    <row r="225" spans="1:10" x14ac:dyDescent="0.2">
      <c r="A225">
        <v>60735425776</v>
      </c>
      <c r="B225" t="s">
        <v>4958</v>
      </c>
      <c r="C225" t="s">
        <v>9085</v>
      </c>
      <c r="D225" s="4">
        <v>22369</v>
      </c>
      <c r="E225" t="s">
        <v>185</v>
      </c>
      <c r="F225" t="s">
        <v>11</v>
      </c>
      <c r="G225" t="s">
        <v>12</v>
      </c>
      <c r="H225" s="1">
        <v>43964.180416666662</v>
      </c>
      <c r="I225" s="1">
        <v>43994.101111111107</v>
      </c>
      <c r="J225" t="s">
        <v>8</v>
      </c>
    </row>
    <row r="226" spans="1:10" x14ac:dyDescent="0.2">
      <c r="A226">
        <v>60704653636</v>
      </c>
      <c r="B226" t="s">
        <v>4959</v>
      </c>
      <c r="C226" t="s">
        <v>9086</v>
      </c>
      <c r="D226" s="4">
        <v>16162</v>
      </c>
      <c r="E226" t="s">
        <v>4</v>
      </c>
      <c r="F226" t="s">
        <v>5</v>
      </c>
      <c r="G226" t="s">
        <v>6</v>
      </c>
      <c r="H226" s="1">
        <v>43913.99083333333</v>
      </c>
      <c r="I226" s="1">
        <v>43954.209444444445</v>
      </c>
      <c r="J226" t="s">
        <v>8</v>
      </c>
    </row>
    <row r="227" spans="1:10" x14ac:dyDescent="0.2">
      <c r="A227">
        <v>60914240416</v>
      </c>
      <c r="B227" t="s">
        <v>4960</v>
      </c>
      <c r="C227" t="s">
        <v>9087</v>
      </c>
      <c r="D227" s="4">
        <v>25509</v>
      </c>
      <c r="E227" t="s">
        <v>4</v>
      </c>
      <c r="F227" t="s">
        <v>5</v>
      </c>
      <c r="G227" t="s">
        <v>6</v>
      </c>
      <c r="H227" s="1">
        <v>44234.602361111109</v>
      </c>
      <c r="I227" s="1">
        <v>44245.404305555559</v>
      </c>
      <c r="J227" t="s">
        <v>8</v>
      </c>
    </row>
    <row r="228" spans="1:10" x14ac:dyDescent="0.2">
      <c r="A228">
        <v>60804854332</v>
      </c>
      <c r="B228" t="s">
        <v>4961</v>
      </c>
      <c r="C228" t="s">
        <v>9088</v>
      </c>
      <c r="D228" s="4">
        <v>16751</v>
      </c>
      <c r="E228" t="s">
        <v>4</v>
      </c>
      <c r="F228" t="s">
        <v>5</v>
      </c>
      <c r="G228" t="s">
        <v>12</v>
      </c>
      <c r="H228" s="1">
        <v>44074.266527777778</v>
      </c>
      <c r="I228" s="1">
        <v>44088.782361111109</v>
      </c>
      <c r="J228" t="s">
        <v>8</v>
      </c>
    </row>
    <row r="229" spans="1:10" x14ac:dyDescent="0.2">
      <c r="A229">
        <v>60868908076</v>
      </c>
      <c r="B229" t="s">
        <v>4962</v>
      </c>
      <c r="C229" t="s">
        <v>9089</v>
      </c>
      <c r="D229" s="4">
        <v>32564</v>
      </c>
      <c r="E229" t="s">
        <v>13</v>
      </c>
      <c r="F229" t="s">
        <v>5</v>
      </c>
      <c r="G229" t="s">
        <v>12</v>
      </c>
      <c r="H229" s="1">
        <v>44156.110138888893</v>
      </c>
      <c r="I229" s="1">
        <v>44190.955000000002</v>
      </c>
      <c r="J229" t="s">
        <v>16</v>
      </c>
    </row>
    <row r="230" spans="1:10" x14ac:dyDescent="0.2">
      <c r="A230">
        <v>60951512428</v>
      </c>
      <c r="B230" t="s">
        <v>4963</v>
      </c>
      <c r="C230" t="s">
        <v>9090</v>
      </c>
      <c r="D230" s="4">
        <v>19268</v>
      </c>
      <c r="E230" t="s">
        <v>13</v>
      </c>
      <c r="F230" t="s">
        <v>5</v>
      </c>
      <c r="G230" t="s">
        <v>12</v>
      </c>
      <c r="H230" s="1">
        <v>44266.05263888889</v>
      </c>
      <c r="I230" s="1">
        <v>44299.700000000004</v>
      </c>
      <c r="J230" t="s">
        <v>8</v>
      </c>
    </row>
    <row r="231" spans="1:10" x14ac:dyDescent="0.2">
      <c r="A231">
        <v>60888496084</v>
      </c>
      <c r="B231" t="s">
        <v>4964</v>
      </c>
      <c r="C231" t="s">
        <v>9091</v>
      </c>
      <c r="D231" s="4">
        <v>18478</v>
      </c>
      <c r="E231" t="s">
        <v>4</v>
      </c>
      <c r="F231" t="s">
        <v>5</v>
      </c>
      <c r="G231" t="s">
        <v>12</v>
      </c>
      <c r="H231" s="1">
        <v>44184.707083333335</v>
      </c>
      <c r="I231" s="1">
        <v>44209.04347222222</v>
      </c>
      <c r="J231" t="s">
        <v>8</v>
      </c>
    </row>
    <row r="232" spans="1:10" x14ac:dyDescent="0.2">
      <c r="A232">
        <v>60925015216</v>
      </c>
      <c r="B232" t="s">
        <v>4965</v>
      </c>
      <c r="C232" t="s">
        <v>9092</v>
      </c>
      <c r="D232" s="4">
        <v>25294</v>
      </c>
      <c r="E232" t="s">
        <v>4</v>
      </c>
      <c r="F232" t="s">
        <v>5</v>
      </c>
      <c r="G232" t="s">
        <v>12</v>
      </c>
      <c r="H232" s="1">
        <v>44260.878888888888</v>
      </c>
      <c r="I232" s="1">
        <v>44309.048333333332</v>
      </c>
      <c r="J232" t="s">
        <v>16</v>
      </c>
    </row>
    <row r="233" spans="1:10" x14ac:dyDescent="0.2">
      <c r="A233">
        <v>60983756908</v>
      </c>
      <c r="B233" t="s">
        <v>4966</v>
      </c>
      <c r="C233" t="s">
        <v>9093</v>
      </c>
      <c r="D233" s="4">
        <v>32595</v>
      </c>
      <c r="E233" t="s">
        <v>4</v>
      </c>
      <c r="F233" t="s">
        <v>5</v>
      </c>
      <c r="G233" t="s">
        <v>12</v>
      </c>
      <c r="H233" s="1">
        <v>44317.110833333332</v>
      </c>
      <c r="I233" s="1">
        <v>44365.614861111113</v>
      </c>
      <c r="J233" t="s">
        <v>7</v>
      </c>
    </row>
    <row r="234" spans="1:10" x14ac:dyDescent="0.2">
      <c r="A234">
        <v>60699241132</v>
      </c>
      <c r="B234" t="s">
        <v>4967</v>
      </c>
      <c r="C234" t="s">
        <v>9094</v>
      </c>
      <c r="D234" s="4">
        <v>16503</v>
      </c>
      <c r="E234" t="s">
        <v>4</v>
      </c>
      <c r="F234" t="s">
        <v>5</v>
      </c>
      <c r="G234" t="s">
        <v>12</v>
      </c>
      <c r="H234" s="1">
        <v>43909.72111111111</v>
      </c>
      <c r="I234" s="1">
        <v>43934.368750000001</v>
      </c>
      <c r="J234" t="s">
        <v>80</v>
      </c>
    </row>
    <row r="235" spans="1:10" x14ac:dyDescent="0.2">
      <c r="A235">
        <v>60705990880</v>
      </c>
      <c r="B235" t="s">
        <v>4967</v>
      </c>
      <c r="C235" t="s">
        <v>9094</v>
      </c>
      <c r="D235" s="4">
        <v>23895</v>
      </c>
      <c r="E235" t="s">
        <v>13</v>
      </c>
      <c r="F235" t="s">
        <v>5</v>
      </c>
      <c r="G235" t="s">
        <v>6</v>
      </c>
      <c r="H235" s="1">
        <v>43918.894722222227</v>
      </c>
      <c r="I235" s="1">
        <v>43963.988333333335</v>
      </c>
      <c r="J235" t="s">
        <v>8</v>
      </c>
    </row>
    <row r="236" spans="1:10" x14ac:dyDescent="0.2">
      <c r="A236">
        <v>60730926256</v>
      </c>
      <c r="B236" t="s">
        <v>4968</v>
      </c>
      <c r="C236" t="s">
        <v>9095</v>
      </c>
      <c r="D236" s="4">
        <v>30620</v>
      </c>
      <c r="E236" t="s">
        <v>13</v>
      </c>
      <c r="F236" t="s">
        <v>5</v>
      </c>
      <c r="G236" t="s">
        <v>6</v>
      </c>
      <c r="H236" s="1">
        <v>43957.710694444446</v>
      </c>
      <c r="I236" s="1">
        <v>44006.275277777779</v>
      </c>
      <c r="J236" t="s">
        <v>8</v>
      </c>
    </row>
    <row r="237" spans="1:10" x14ac:dyDescent="0.2">
      <c r="A237">
        <v>60989413228</v>
      </c>
      <c r="B237" t="s">
        <v>4969</v>
      </c>
      <c r="C237" t="s">
        <v>9096</v>
      </c>
      <c r="D237" s="4">
        <v>16615</v>
      </c>
      <c r="E237" t="s">
        <v>322</v>
      </c>
      <c r="F237" t="s">
        <v>5</v>
      </c>
      <c r="G237" t="s">
        <v>12</v>
      </c>
      <c r="H237" s="1">
        <v>44330.007222222222</v>
      </c>
      <c r="I237" s="1">
        <v>44367.618194444447</v>
      </c>
      <c r="J237" t="s">
        <v>8</v>
      </c>
    </row>
    <row r="238" spans="1:10" x14ac:dyDescent="0.2">
      <c r="A238">
        <v>60901398412</v>
      </c>
      <c r="B238" t="s">
        <v>4970</v>
      </c>
      <c r="C238" t="s">
        <v>9097</v>
      </c>
      <c r="D238" s="4">
        <v>35869</v>
      </c>
      <c r="E238" t="s">
        <v>13</v>
      </c>
      <c r="F238" t="s">
        <v>5</v>
      </c>
      <c r="G238" t="s">
        <v>6</v>
      </c>
      <c r="H238" s="1">
        <v>44248.16569444444</v>
      </c>
      <c r="I238" s="1">
        <v>44274.502500000002</v>
      </c>
      <c r="J238" t="s">
        <v>16</v>
      </c>
    </row>
    <row r="239" spans="1:10" x14ac:dyDescent="0.2">
      <c r="A239">
        <v>60939927484</v>
      </c>
      <c r="B239" t="s">
        <v>4970</v>
      </c>
      <c r="C239" t="s">
        <v>9097</v>
      </c>
      <c r="D239" s="4">
        <v>22297</v>
      </c>
      <c r="E239" t="s">
        <v>13</v>
      </c>
      <c r="F239" t="s">
        <v>5</v>
      </c>
      <c r="G239" t="s">
        <v>12</v>
      </c>
      <c r="H239" s="1">
        <v>44257.509305555555</v>
      </c>
      <c r="I239" s="1">
        <v>44303.497777777782</v>
      </c>
      <c r="J239" t="s">
        <v>16</v>
      </c>
    </row>
    <row r="240" spans="1:10" x14ac:dyDescent="0.2">
      <c r="A240">
        <v>60896408260</v>
      </c>
      <c r="B240" t="s">
        <v>4971</v>
      </c>
      <c r="C240" t="s">
        <v>9098</v>
      </c>
      <c r="D240" s="4">
        <v>18594</v>
      </c>
      <c r="E240" t="s">
        <v>4</v>
      </c>
      <c r="F240" t="s">
        <v>5</v>
      </c>
      <c r="G240" t="s">
        <v>6</v>
      </c>
      <c r="H240" s="1">
        <v>44207.381666666668</v>
      </c>
      <c r="I240" s="1">
        <v>44226.545138888891</v>
      </c>
      <c r="J240" t="s">
        <v>8</v>
      </c>
    </row>
    <row r="241" spans="1:10" x14ac:dyDescent="0.2">
      <c r="A241">
        <v>60978999628</v>
      </c>
      <c r="B241" t="s">
        <v>4972</v>
      </c>
      <c r="C241" t="s">
        <v>9099</v>
      </c>
      <c r="D241" s="4">
        <v>35423</v>
      </c>
      <c r="E241" t="s">
        <v>4</v>
      </c>
      <c r="F241" t="s">
        <v>5</v>
      </c>
      <c r="G241" t="s">
        <v>12</v>
      </c>
      <c r="H241" s="1">
        <v>44326.154305555559</v>
      </c>
      <c r="I241" s="1">
        <v>44372.342222222222</v>
      </c>
      <c r="J241" t="s">
        <v>16</v>
      </c>
    </row>
    <row r="242" spans="1:10" x14ac:dyDescent="0.2">
      <c r="A242">
        <v>60704670688</v>
      </c>
      <c r="B242" t="s">
        <v>4973</v>
      </c>
      <c r="C242" t="s">
        <v>9100</v>
      </c>
      <c r="D242" s="4">
        <v>21443</v>
      </c>
      <c r="E242" t="s">
        <v>4</v>
      </c>
      <c r="F242" t="s">
        <v>5</v>
      </c>
      <c r="G242" t="s">
        <v>12</v>
      </c>
      <c r="H242" s="1">
        <v>43922.150972222225</v>
      </c>
      <c r="I242" s="1">
        <v>43957.264166666668</v>
      </c>
      <c r="J242" t="s">
        <v>8</v>
      </c>
    </row>
    <row r="243" spans="1:10" x14ac:dyDescent="0.2">
      <c r="A243">
        <v>60949516900</v>
      </c>
      <c r="B243" t="s">
        <v>4974</v>
      </c>
      <c r="C243" t="s">
        <v>9101</v>
      </c>
      <c r="D243" s="4">
        <v>30347</v>
      </c>
      <c r="E243" t="s">
        <v>4</v>
      </c>
      <c r="F243" t="s">
        <v>5</v>
      </c>
      <c r="G243" t="s">
        <v>12</v>
      </c>
      <c r="H243" s="1">
        <v>44267.252222222225</v>
      </c>
      <c r="I243" s="1">
        <v>44310.847916666666</v>
      </c>
      <c r="J243" t="s">
        <v>16</v>
      </c>
    </row>
    <row r="244" spans="1:10" x14ac:dyDescent="0.2">
      <c r="A244">
        <v>60786523264</v>
      </c>
      <c r="B244" t="s">
        <v>4975</v>
      </c>
      <c r="C244" t="s">
        <v>9102</v>
      </c>
      <c r="D244" s="4">
        <v>19988</v>
      </c>
      <c r="E244" t="s">
        <v>13</v>
      </c>
      <c r="F244" t="s">
        <v>5</v>
      </c>
      <c r="G244" t="s">
        <v>6</v>
      </c>
      <c r="H244" s="1">
        <v>44036.57194444444</v>
      </c>
      <c r="I244" s="1">
        <v>44079.94944444445</v>
      </c>
      <c r="J244" t="s">
        <v>7</v>
      </c>
    </row>
    <row r="245" spans="1:10" x14ac:dyDescent="0.2">
      <c r="A245">
        <v>60749873224</v>
      </c>
      <c r="B245" t="s">
        <v>4976</v>
      </c>
      <c r="C245" t="s">
        <v>9103</v>
      </c>
      <c r="D245" s="4">
        <v>20028</v>
      </c>
      <c r="E245" t="s">
        <v>4</v>
      </c>
      <c r="F245" t="s">
        <v>5</v>
      </c>
      <c r="G245" t="s">
        <v>6</v>
      </c>
      <c r="H245" s="1">
        <v>43988.440138888887</v>
      </c>
      <c r="I245" s="1">
        <v>44022.790277777778</v>
      </c>
      <c r="J245" t="s">
        <v>8</v>
      </c>
    </row>
    <row r="246" spans="1:10" x14ac:dyDescent="0.2">
      <c r="A246">
        <v>60756083896</v>
      </c>
      <c r="B246" t="s">
        <v>4977</v>
      </c>
      <c r="C246" t="s">
        <v>9104</v>
      </c>
      <c r="D246" s="4">
        <v>15223</v>
      </c>
      <c r="E246" t="s">
        <v>13</v>
      </c>
      <c r="F246" t="s">
        <v>5</v>
      </c>
      <c r="G246" t="s">
        <v>12</v>
      </c>
      <c r="H246" s="1">
        <v>44015.320972222224</v>
      </c>
      <c r="I246" s="1">
        <v>44058.099305555552</v>
      </c>
      <c r="J246" t="s">
        <v>8</v>
      </c>
    </row>
    <row r="247" spans="1:10" x14ac:dyDescent="0.2">
      <c r="A247">
        <v>60898786108</v>
      </c>
      <c r="B247" t="s">
        <v>4978</v>
      </c>
      <c r="C247" t="s">
        <v>13034</v>
      </c>
      <c r="D247" s="4">
        <v>22091</v>
      </c>
      <c r="E247" t="s">
        <v>4</v>
      </c>
      <c r="F247" t="s">
        <v>5</v>
      </c>
      <c r="G247" t="s">
        <v>12</v>
      </c>
      <c r="H247" s="1">
        <v>44200.837916666671</v>
      </c>
      <c r="I247" s="1">
        <v>44223.067916666667</v>
      </c>
      <c r="J247" t="s">
        <v>7</v>
      </c>
    </row>
    <row r="248" spans="1:10" x14ac:dyDescent="0.2">
      <c r="A248">
        <v>60919245520</v>
      </c>
      <c r="B248" t="s">
        <v>4979</v>
      </c>
      <c r="C248" t="s">
        <v>13035</v>
      </c>
      <c r="D248" s="4">
        <v>15682</v>
      </c>
      <c r="E248" t="s">
        <v>4</v>
      </c>
      <c r="F248" t="s">
        <v>10</v>
      </c>
      <c r="G248" t="s">
        <v>12</v>
      </c>
      <c r="H248" s="1">
        <v>44224.534999999996</v>
      </c>
      <c r="I248" s="1">
        <v>44255.346666666665</v>
      </c>
      <c r="J248" t="s">
        <v>8</v>
      </c>
    </row>
    <row r="249" spans="1:10" x14ac:dyDescent="0.2">
      <c r="A249">
        <v>60760772932</v>
      </c>
      <c r="B249" t="s">
        <v>4980</v>
      </c>
      <c r="C249" t="s">
        <v>9107</v>
      </c>
      <c r="D249" s="4">
        <v>25556</v>
      </c>
      <c r="E249" t="s">
        <v>4</v>
      </c>
      <c r="F249" t="s">
        <v>5</v>
      </c>
      <c r="G249" t="s">
        <v>12</v>
      </c>
      <c r="H249" s="1">
        <v>44004.590416666666</v>
      </c>
      <c r="I249" s="1">
        <v>44113.725555555553</v>
      </c>
      <c r="J249" t="s">
        <v>24</v>
      </c>
    </row>
    <row r="250" spans="1:10" x14ac:dyDescent="0.2">
      <c r="A250">
        <v>60734676760</v>
      </c>
      <c r="B250" t="s">
        <v>4981</v>
      </c>
      <c r="C250" t="s">
        <v>9108</v>
      </c>
      <c r="D250" s="4">
        <v>24546</v>
      </c>
      <c r="E250" t="s">
        <v>4</v>
      </c>
      <c r="F250" t="s">
        <v>5</v>
      </c>
      <c r="G250" t="s">
        <v>6</v>
      </c>
      <c r="H250" s="1">
        <v>43981.292361111111</v>
      </c>
      <c r="I250" s="1">
        <v>44003.520416666666</v>
      </c>
      <c r="J250" t="s">
        <v>16</v>
      </c>
    </row>
    <row r="251" spans="1:10" x14ac:dyDescent="0.2">
      <c r="A251">
        <v>60760586416</v>
      </c>
      <c r="B251" t="s">
        <v>4981</v>
      </c>
      <c r="C251" t="s">
        <v>9108</v>
      </c>
      <c r="D251" s="4">
        <v>25960</v>
      </c>
      <c r="E251" t="s">
        <v>13</v>
      </c>
      <c r="F251" t="s">
        <v>5</v>
      </c>
      <c r="G251" t="s">
        <v>12</v>
      </c>
      <c r="H251" s="1">
        <v>44013.172638888893</v>
      </c>
      <c r="I251" s="1">
        <v>44064.742222222223</v>
      </c>
      <c r="J251" t="s">
        <v>16</v>
      </c>
    </row>
    <row r="252" spans="1:10" x14ac:dyDescent="0.2">
      <c r="A252">
        <v>60827616364</v>
      </c>
      <c r="B252" t="s">
        <v>4981</v>
      </c>
      <c r="C252" t="s">
        <v>9108</v>
      </c>
      <c r="D252" s="4">
        <v>22862</v>
      </c>
      <c r="E252" t="s">
        <v>4</v>
      </c>
      <c r="F252" t="s">
        <v>5</v>
      </c>
      <c r="G252" t="s">
        <v>12</v>
      </c>
      <c r="H252" s="1">
        <v>44096.923333333332</v>
      </c>
      <c r="I252" s="1">
        <v>44159.500138888885</v>
      </c>
      <c r="J252" t="s">
        <v>16</v>
      </c>
    </row>
    <row r="253" spans="1:10" x14ac:dyDescent="0.2">
      <c r="A253">
        <v>60939541288</v>
      </c>
      <c r="B253" t="s">
        <v>4981</v>
      </c>
      <c r="C253" t="s">
        <v>9108</v>
      </c>
      <c r="D253" s="4">
        <v>20229</v>
      </c>
      <c r="E253" t="s">
        <v>4</v>
      </c>
      <c r="F253" t="s">
        <v>5</v>
      </c>
      <c r="G253" t="s">
        <v>6</v>
      </c>
      <c r="H253" s="1">
        <v>44248.216805555559</v>
      </c>
      <c r="I253" s="1">
        <v>44291.519027777773</v>
      </c>
      <c r="J253" t="s">
        <v>16</v>
      </c>
    </row>
    <row r="254" spans="1:10" x14ac:dyDescent="0.2">
      <c r="A254">
        <v>60990801424</v>
      </c>
      <c r="B254" t="s">
        <v>4981</v>
      </c>
      <c r="C254" t="s">
        <v>9108</v>
      </c>
      <c r="D254" s="4">
        <v>20753</v>
      </c>
      <c r="E254" t="s">
        <v>4</v>
      </c>
      <c r="F254" t="s">
        <v>5</v>
      </c>
      <c r="G254" t="s">
        <v>6</v>
      </c>
      <c r="H254" s="1">
        <v>44320.910555555558</v>
      </c>
      <c r="I254" s="1">
        <v>44382.996111111112</v>
      </c>
      <c r="J254" t="s">
        <v>16</v>
      </c>
    </row>
    <row r="255" spans="1:10" x14ac:dyDescent="0.2">
      <c r="A255">
        <v>60725290156</v>
      </c>
      <c r="B255" t="s">
        <v>4982</v>
      </c>
      <c r="C255" t="s">
        <v>9109</v>
      </c>
      <c r="D255" s="4">
        <v>20475</v>
      </c>
      <c r="E255" t="s">
        <v>4</v>
      </c>
      <c r="F255" t="s">
        <v>5</v>
      </c>
      <c r="G255" t="s">
        <v>12</v>
      </c>
      <c r="H255" s="1">
        <v>43945.801666666666</v>
      </c>
      <c r="I255" s="1">
        <v>43974.729444444441</v>
      </c>
      <c r="J255" t="s">
        <v>16</v>
      </c>
    </row>
    <row r="256" spans="1:10" x14ac:dyDescent="0.2">
      <c r="A256">
        <v>60834687748</v>
      </c>
      <c r="B256" t="s">
        <v>4983</v>
      </c>
      <c r="C256" t="s">
        <v>13036</v>
      </c>
      <c r="D256" s="4">
        <v>31743</v>
      </c>
      <c r="E256" t="s">
        <v>4</v>
      </c>
      <c r="F256" t="s">
        <v>5</v>
      </c>
      <c r="G256" t="s">
        <v>12</v>
      </c>
      <c r="H256" s="1">
        <v>44117.453472222216</v>
      </c>
      <c r="I256" s="1">
        <v>44143.420138888891</v>
      </c>
      <c r="J256" t="s">
        <v>7</v>
      </c>
    </row>
    <row r="257" spans="1:10" x14ac:dyDescent="0.2">
      <c r="A257">
        <v>60963255508</v>
      </c>
      <c r="B257" t="s">
        <v>4984</v>
      </c>
      <c r="C257" t="s">
        <v>9111</v>
      </c>
      <c r="D257" s="4">
        <v>20923</v>
      </c>
      <c r="E257" t="s">
        <v>4</v>
      </c>
      <c r="F257" t="s">
        <v>5</v>
      </c>
      <c r="G257" t="s">
        <v>6</v>
      </c>
      <c r="H257" s="1">
        <v>44313.19027777778</v>
      </c>
      <c r="I257" s="1">
        <v>44330.421249999999</v>
      </c>
      <c r="J257" t="s">
        <v>7</v>
      </c>
    </row>
    <row r="258" spans="1:10" x14ac:dyDescent="0.2">
      <c r="A258">
        <v>60766448416</v>
      </c>
      <c r="B258" t="s">
        <v>4985</v>
      </c>
      <c r="C258" t="s">
        <v>9112</v>
      </c>
      <c r="D258" s="4">
        <v>34683</v>
      </c>
      <c r="E258" t="s">
        <v>4</v>
      </c>
      <c r="F258" t="s">
        <v>5</v>
      </c>
      <c r="G258" t="s">
        <v>12</v>
      </c>
      <c r="H258" s="1">
        <v>44022.620416666665</v>
      </c>
      <c r="I258" s="1">
        <v>44071.975694444445</v>
      </c>
      <c r="J258" t="s">
        <v>16</v>
      </c>
    </row>
    <row r="259" spans="1:10" x14ac:dyDescent="0.2">
      <c r="A259">
        <v>60941327824</v>
      </c>
      <c r="B259" t="s">
        <v>4985</v>
      </c>
      <c r="C259" t="s">
        <v>9112</v>
      </c>
      <c r="D259" s="4">
        <v>22501</v>
      </c>
      <c r="E259" t="s">
        <v>4</v>
      </c>
      <c r="F259" t="s">
        <v>5</v>
      </c>
      <c r="G259" t="s">
        <v>12</v>
      </c>
      <c r="H259" s="1">
        <v>44253.585972222223</v>
      </c>
      <c r="I259" s="1">
        <v>44309.700555555552</v>
      </c>
      <c r="J259" t="s">
        <v>71</v>
      </c>
    </row>
    <row r="260" spans="1:10" x14ac:dyDescent="0.2">
      <c r="A260">
        <v>60753241588</v>
      </c>
      <c r="B260" t="s">
        <v>4986</v>
      </c>
      <c r="C260" t="s">
        <v>9113</v>
      </c>
      <c r="D260" s="4">
        <v>26435</v>
      </c>
      <c r="E260" t="s">
        <v>4</v>
      </c>
      <c r="F260" t="s">
        <v>5</v>
      </c>
      <c r="G260" t="s">
        <v>12</v>
      </c>
      <c r="H260" s="1">
        <v>44014.579861111109</v>
      </c>
      <c r="I260" s="1">
        <v>44042.852777777778</v>
      </c>
      <c r="J260" t="s">
        <v>16</v>
      </c>
    </row>
    <row r="261" spans="1:10" x14ac:dyDescent="0.2">
      <c r="A261">
        <v>60825706600</v>
      </c>
      <c r="B261" t="s">
        <v>4987</v>
      </c>
      <c r="C261" t="s">
        <v>9114</v>
      </c>
      <c r="D261" s="4">
        <v>21566</v>
      </c>
      <c r="E261" t="s">
        <v>4</v>
      </c>
      <c r="F261" t="s">
        <v>5</v>
      </c>
      <c r="G261" t="s">
        <v>6</v>
      </c>
      <c r="H261" s="1">
        <v>44105.349722222221</v>
      </c>
      <c r="I261" s="1">
        <v>44130.72111111111</v>
      </c>
      <c r="J261" t="s">
        <v>7</v>
      </c>
    </row>
    <row r="262" spans="1:10" x14ac:dyDescent="0.2">
      <c r="A262">
        <v>60885827776</v>
      </c>
      <c r="B262" t="s">
        <v>4987</v>
      </c>
      <c r="C262" t="s">
        <v>9114</v>
      </c>
      <c r="D262" s="4">
        <v>12085</v>
      </c>
      <c r="E262" t="s">
        <v>4</v>
      </c>
      <c r="F262" t="s">
        <v>5</v>
      </c>
      <c r="G262" t="s">
        <v>12</v>
      </c>
      <c r="H262" s="1">
        <v>44193.003333333327</v>
      </c>
      <c r="I262" s="1">
        <v>44222.094722222224</v>
      </c>
      <c r="J262" t="s">
        <v>16</v>
      </c>
    </row>
    <row r="263" spans="1:10" x14ac:dyDescent="0.2">
      <c r="A263">
        <v>60861250900</v>
      </c>
      <c r="B263" t="s">
        <v>4988</v>
      </c>
      <c r="C263" t="s">
        <v>9115</v>
      </c>
      <c r="D263" s="4">
        <v>21590</v>
      </c>
      <c r="E263" t="s">
        <v>4</v>
      </c>
      <c r="F263" t="s">
        <v>5</v>
      </c>
      <c r="G263" t="s">
        <v>12</v>
      </c>
      <c r="H263" s="1">
        <v>44150.834722222222</v>
      </c>
      <c r="I263" s="1">
        <v>44174.687777777777</v>
      </c>
      <c r="J263" t="s">
        <v>7</v>
      </c>
    </row>
    <row r="264" spans="1:10" x14ac:dyDescent="0.2">
      <c r="A264">
        <v>60859933552</v>
      </c>
      <c r="B264" t="s">
        <v>4989</v>
      </c>
      <c r="C264" t="s">
        <v>13037</v>
      </c>
      <c r="D264" s="4">
        <v>19291</v>
      </c>
      <c r="E264" t="s">
        <v>4</v>
      </c>
      <c r="F264" t="s">
        <v>21</v>
      </c>
      <c r="G264" t="s">
        <v>6</v>
      </c>
      <c r="H264" s="1">
        <v>44143.374166666668</v>
      </c>
      <c r="I264" s="1">
        <v>44174.178333333337</v>
      </c>
      <c r="J264" t="s">
        <v>8</v>
      </c>
    </row>
    <row r="265" spans="1:10" x14ac:dyDescent="0.2">
      <c r="A265">
        <v>60703070380</v>
      </c>
      <c r="B265" t="s">
        <v>4990</v>
      </c>
      <c r="C265" t="s">
        <v>9117</v>
      </c>
      <c r="D265" s="4">
        <v>18859</v>
      </c>
      <c r="E265" t="s">
        <v>4</v>
      </c>
      <c r="F265" t="s">
        <v>5</v>
      </c>
      <c r="G265" t="s">
        <v>12</v>
      </c>
      <c r="H265" s="1">
        <v>43912.051944444444</v>
      </c>
      <c r="I265" s="1">
        <v>43956.119722222218</v>
      </c>
      <c r="J265" t="s">
        <v>8</v>
      </c>
    </row>
    <row r="266" spans="1:10" x14ac:dyDescent="0.2">
      <c r="A266">
        <v>60938874640</v>
      </c>
      <c r="B266" t="s">
        <v>4991</v>
      </c>
      <c r="C266" t="s">
        <v>9118</v>
      </c>
      <c r="D266" s="4">
        <v>13316</v>
      </c>
      <c r="E266" t="s">
        <v>4</v>
      </c>
      <c r="F266" t="s">
        <v>5</v>
      </c>
      <c r="G266" t="s">
        <v>12</v>
      </c>
      <c r="H266" s="1">
        <v>44265.894305555557</v>
      </c>
      <c r="I266" s="1">
        <v>44282.869444444448</v>
      </c>
      <c r="J266" t="s">
        <v>16</v>
      </c>
    </row>
    <row r="267" spans="1:10" x14ac:dyDescent="0.2">
      <c r="A267">
        <v>60939922924</v>
      </c>
      <c r="B267" t="s">
        <v>4992</v>
      </c>
      <c r="C267" t="s">
        <v>9119</v>
      </c>
      <c r="D267" s="4">
        <v>16403</v>
      </c>
      <c r="E267" t="s">
        <v>4</v>
      </c>
      <c r="F267" t="s">
        <v>5</v>
      </c>
      <c r="G267" t="s">
        <v>12</v>
      </c>
      <c r="H267" s="1">
        <v>44265.388750000006</v>
      </c>
      <c r="I267" s="1">
        <v>44271.978194444448</v>
      </c>
      <c r="J267" t="s">
        <v>8</v>
      </c>
    </row>
    <row r="268" spans="1:10" x14ac:dyDescent="0.2">
      <c r="A268">
        <v>60767886892</v>
      </c>
      <c r="B268" t="s">
        <v>4993</v>
      </c>
      <c r="C268" t="s">
        <v>9120</v>
      </c>
      <c r="D268" s="4">
        <v>14636</v>
      </c>
      <c r="E268" t="s">
        <v>4</v>
      </c>
      <c r="F268" t="s">
        <v>5</v>
      </c>
      <c r="G268" t="s">
        <v>12</v>
      </c>
      <c r="H268" s="1">
        <v>44038.02888888889</v>
      </c>
      <c r="I268" s="1">
        <v>44070.525694444441</v>
      </c>
      <c r="J268" t="s">
        <v>16</v>
      </c>
    </row>
    <row r="269" spans="1:10" x14ac:dyDescent="0.2">
      <c r="A269">
        <v>60829664296</v>
      </c>
      <c r="B269" t="s">
        <v>4994</v>
      </c>
      <c r="C269" t="s">
        <v>9121</v>
      </c>
      <c r="D269" s="4">
        <v>25972</v>
      </c>
      <c r="E269" t="s">
        <v>4</v>
      </c>
      <c r="F269" t="s">
        <v>10</v>
      </c>
      <c r="G269" t="s">
        <v>6</v>
      </c>
      <c r="H269" s="1">
        <v>44098.734583333331</v>
      </c>
      <c r="I269" s="1">
        <v>44149.433194444449</v>
      </c>
      <c r="J269" t="s">
        <v>24</v>
      </c>
    </row>
    <row r="270" spans="1:10" x14ac:dyDescent="0.2">
      <c r="A270">
        <v>60802202704</v>
      </c>
      <c r="B270" t="s">
        <v>4995</v>
      </c>
      <c r="C270" t="s">
        <v>9122</v>
      </c>
      <c r="D270" s="4">
        <v>22483</v>
      </c>
      <c r="E270" t="s">
        <v>4</v>
      </c>
      <c r="F270" t="s">
        <v>10</v>
      </c>
      <c r="G270" t="s">
        <v>6</v>
      </c>
      <c r="H270" s="1">
        <v>44063.946527777778</v>
      </c>
      <c r="I270" s="1">
        <v>44101.30972222222</v>
      </c>
      <c r="J270" t="s">
        <v>8</v>
      </c>
    </row>
    <row r="271" spans="1:10" x14ac:dyDescent="0.2">
      <c r="A271">
        <v>60901138624</v>
      </c>
      <c r="B271" t="s">
        <v>4996</v>
      </c>
      <c r="C271" t="s">
        <v>9123</v>
      </c>
      <c r="D271" s="4">
        <v>17603</v>
      </c>
      <c r="E271" t="s">
        <v>4</v>
      </c>
      <c r="F271" t="s">
        <v>5</v>
      </c>
      <c r="G271" t="s">
        <v>12</v>
      </c>
      <c r="H271" s="1">
        <v>44208.001944444441</v>
      </c>
      <c r="I271" s="1">
        <v>44255.065833333334</v>
      </c>
      <c r="J271" t="s">
        <v>66</v>
      </c>
    </row>
    <row r="272" spans="1:10" x14ac:dyDescent="0.2">
      <c r="A272">
        <v>60915196720</v>
      </c>
      <c r="B272" t="s">
        <v>4996</v>
      </c>
      <c r="C272" t="s">
        <v>9123</v>
      </c>
      <c r="D272" s="4">
        <v>19111</v>
      </c>
      <c r="E272" t="s">
        <v>4</v>
      </c>
      <c r="F272" t="s">
        <v>5</v>
      </c>
      <c r="G272" t="s">
        <v>12</v>
      </c>
      <c r="H272" s="1">
        <v>44222.184583333328</v>
      </c>
      <c r="I272" s="1">
        <v>44252.585416666669</v>
      </c>
      <c r="J272" t="s">
        <v>8</v>
      </c>
    </row>
    <row r="273" spans="1:10" x14ac:dyDescent="0.2">
      <c r="A273">
        <v>60861280672</v>
      </c>
      <c r="B273" t="s">
        <v>4997</v>
      </c>
      <c r="C273" t="s">
        <v>9124</v>
      </c>
      <c r="D273" s="4">
        <v>25773</v>
      </c>
      <c r="E273" t="s">
        <v>4</v>
      </c>
      <c r="F273" t="s">
        <v>5</v>
      </c>
      <c r="G273" t="s">
        <v>12</v>
      </c>
      <c r="H273" s="1">
        <v>44153.576388888891</v>
      </c>
      <c r="I273" s="1">
        <v>44188.557222222218</v>
      </c>
      <c r="J273" t="s">
        <v>25</v>
      </c>
    </row>
    <row r="274" spans="1:10" x14ac:dyDescent="0.2">
      <c r="A274">
        <v>60683145244</v>
      </c>
      <c r="B274" t="s">
        <v>4998</v>
      </c>
      <c r="C274" t="s">
        <v>9125</v>
      </c>
      <c r="D274" s="4">
        <v>14744</v>
      </c>
      <c r="E274" t="s">
        <v>4</v>
      </c>
      <c r="F274" t="s">
        <v>5</v>
      </c>
      <c r="G274" t="s">
        <v>6</v>
      </c>
      <c r="H274" s="1">
        <v>43911.312638888892</v>
      </c>
      <c r="I274" s="1">
        <v>43972.065416666665</v>
      </c>
      <c r="J274" t="s">
        <v>16</v>
      </c>
    </row>
    <row r="275" spans="1:10" x14ac:dyDescent="0.2">
      <c r="A275">
        <v>60848540956</v>
      </c>
      <c r="B275" t="s">
        <v>4999</v>
      </c>
      <c r="C275" t="s">
        <v>9126</v>
      </c>
      <c r="D275" s="4">
        <v>33995</v>
      </c>
      <c r="E275" t="s">
        <v>4</v>
      </c>
      <c r="F275" t="s">
        <v>5</v>
      </c>
      <c r="G275" t="s">
        <v>6</v>
      </c>
      <c r="H275" s="1">
        <v>44136.681527777779</v>
      </c>
      <c r="I275" s="1">
        <v>44169.769444444442</v>
      </c>
      <c r="J275" t="s">
        <v>16</v>
      </c>
    </row>
    <row r="276" spans="1:10" x14ac:dyDescent="0.2">
      <c r="A276">
        <v>60972809440</v>
      </c>
      <c r="B276" t="s">
        <v>5000</v>
      </c>
      <c r="C276" t="s">
        <v>9127</v>
      </c>
      <c r="D276" s="4">
        <v>16715</v>
      </c>
      <c r="E276" t="s">
        <v>29</v>
      </c>
      <c r="F276" t="s">
        <v>5</v>
      </c>
      <c r="G276" t="s">
        <v>6</v>
      </c>
      <c r="H276" s="1">
        <v>44294.563333333332</v>
      </c>
      <c r="I276" s="1">
        <v>44344.704861111117</v>
      </c>
      <c r="J276" t="s">
        <v>24</v>
      </c>
    </row>
    <row r="277" spans="1:10" x14ac:dyDescent="0.2">
      <c r="A277">
        <v>60853730776</v>
      </c>
      <c r="B277" t="s">
        <v>5001</v>
      </c>
      <c r="C277" t="s">
        <v>9128</v>
      </c>
      <c r="D277" s="4">
        <v>16294</v>
      </c>
      <c r="E277" t="s">
        <v>4</v>
      </c>
      <c r="F277" t="s">
        <v>5</v>
      </c>
      <c r="G277" t="s">
        <v>12</v>
      </c>
      <c r="H277" s="1">
        <v>44131.829722222225</v>
      </c>
      <c r="I277" s="1">
        <v>44160.718888888892</v>
      </c>
      <c r="J277" t="s">
        <v>8</v>
      </c>
    </row>
    <row r="278" spans="1:10" x14ac:dyDescent="0.2">
      <c r="A278">
        <v>60873659488</v>
      </c>
      <c r="B278" t="s">
        <v>5002</v>
      </c>
      <c r="C278" t="s">
        <v>9129</v>
      </c>
      <c r="D278" s="4">
        <v>14666</v>
      </c>
      <c r="E278" t="s">
        <v>4</v>
      </c>
      <c r="F278" t="s">
        <v>10</v>
      </c>
      <c r="G278" t="s">
        <v>12</v>
      </c>
      <c r="H278" s="1">
        <v>44156.688333333332</v>
      </c>
      <c r="I278" s="1">
        <v>44184.393333333333</v>
      </c>
      <c r="J278" t="s">
        <v>8</v>
      </c>
    </row>
    <row r="279" spans="1:10" x14ac:dyDescent="0.2">
      <c r="A279">
        <v>60706430908</v>
      </c>
      <c r="B279" t="s">
        <v>5003</v>
      </c>
      <c r="C279" t="s">
        <v>9130</v>
      </c>
      <c r="D279" s="4">
        <v>18439</v>
      </c>
      <c r="E279" t="s">
        <v>26</v>
      </c>
      <c r="F279" t="s">
        <v>5</v>
      </c>
      <c r="G279" t="s">
        <v>6</v>
      </c>
      <c r="H279" s="1">
        <v>43918.35319444444</v>
      </c>
      <c r="I279" s="1">
        <v>43962.388611111106</v>
      </c>
      <c r="J279" t="s">
        <v>8</v>
      </c>
    </row>
    <row r="280" spans="1:10" x14ac:dyDescent="0.2">
      <c r="A280">
        <v>60893264572</v>
      </c>
      <c r="B280" t="s">
        <v>5004</v>
      </c>
      <c r="C280" t="s">
        <v>9131</v>
      </c>
      <c r="D280" s="4">
        <v>22980</v>
      </c>
      <c r="E280" t="s">
        <v>4</v>
      </c>
      <c r="F280" t="s">
        <v>5</v>
      </c>
      <c r="G280" t="s">
        <v>12</v>
      </c>
      <c r="H280" s="1">
        <v>44194.737222222226</v>
      </c>
      <c r="I280" s="1">
        <v>44221.189999999995</v>
      </c>
      <c r="J280" t="s">
        <v>16</v>
      </c>
    </row>
    <row r="281" spans="1:10" x14ac:dyDescent="0.2">
      <c r="A281">
        <v>60804786196</v>
      </c>
      <c r="B281" t="s">
        <v>5005</v>
      </c>
      <c r="C281" t="s">
        <v>9132</v>
      </c>
      <c r="D281" s="4">
        <v>24802</v>
      </c>
      <c r="E281" t="s">
        <v>4</v>
      </c>
      <c r="F281" t="s">
        <v>10</v>
      </c>
      <c r="G281" t="s">
        <v>12</v>
      </c>
      <c r="H281" s="1">
        <v>44078.69458333333</v>
      </c>
      <c r="I281" s="1">
        <v>44090.546111111107</v>
      </c>
      <c r="J281" t="s">
        <v>7</v>
      </c>
    </row>
    <row r="282" spans="1:10" x14ac:dyDescent="0.2">
      <c r="A282">
        <v>60973864588</v>
      </c>
      <c r="B282" t="s">
        <v>5006</v>
      </c>
      <c r="C282" t="s">
        <v>9133</v>
      </c>
      <c r="D282" s="4">
        <v>25987</v>
      </c>
      <c r="E282" t="s">
        <v>4</v>
      </c>
      <c r="F282" t="s">
        <v>5</v>
      </c>
      <c r="G282" t="s">
        <v>6</v>
      </c>
      <c r="H282" s="1">
        <v>44297.26930555555</v>
      </c>
      <c r="I282" s="1">
        <v>44354.644861111105</v>
      </c>
      <c r="J282" t="s">
        <v>7</v>
      </c>
    </row>
    <row r="283" spans="1:10" x14ac:dyDescent="0.2">
      <c r="A283">
        <v>60901552300</v>
      </c>
      <c r="B283" t="s">
        <v>5007</v>
      </c>
      <c r="C283" t="s">
        <v>9134</v>
      </c>
      <c r="D283" s="4">
        <v>25843</v>
      </c>
      <c r="E283" t="s">
        <v>4</v>
      </c>
      <c r="F283" t="s">
        <v>5</v>
      </c>
      <c r="G283" t="s">
        <v>12</v>
      </c>
      <c r="H283" s="1">
        <v>44213.001666666663</v>
      </c>
      <c r="I283" s="1">
        <v>44231.528611111113</v>
      </c>
      <c r="J283" t="s">
        <v>16</v>
      </c>
    </row>
    <row r="284" spans="1:10" x14ac:dyDescent="0.2">
      <c r="A284">
        <v>60763825108</v>
      </c>
      <c r="B284" t="s">
        <v>5008</v>
      </c>
      <c r="C284" t="s">
        <v>9135</v>
      </c>
      <c r="D284" s="4">
        <v>18914</v>
      </c>
      <c r="E284" t="s">
        <v>4</v>
      </c>
      <c r="F284" t="s">
        <v>5</v>
      </c>
      <c r="G284" t="s">
        <v>6</v>
      </c>
      <c r="H284" s="1">
        <v>44018.76152777778</v>
      </c>
      <c r="I284" s="1">
        <v>44051.884305555555</v>
      </c>
      <c r="J284" t="s">
        <v>16</v>
      </c>
    </row>
    <row r="285" spans="1:10" x14ac:dyDescent="0.2">
      <c r="A285">
        <v>60895000420</v>
      </c>
      <c r="B285" t="s">
        <v>5009</v>
      </c>
      <c r="C285" t="s">
        <v>9136</v>
      </c>
      <c r="D285" s="4">
        <v>21001</v>
      </c>
      <c r="E285" t="s">
        <v>13</v>
      </c>
      <c r="F285" t="s">
        <v>5</v>
      </c>
      <c r="G285" t="s">
        <v>12</v>
      </c>
      <c r="H285" s="1">
        <v>44188.423472222217</v>
      </c>
      <c r="I285" s="1">
        <v>44218.46402777778</v>
      </c>
      <c r="J285" t="s">
        <v>8</v>
      </c>
    </row>
    <row r="286" spans="1:10" x14ac:dyDescent="0.2">
      <c r="A286">
        <v>60954706420</v>
      </c>
      <c r="B286" t="s">
        <v>5010</v>
      </c>
      <c r="C286" t="s">
        <v>9137</v>
      </c>
      <c r="D286" s="4">
        <v>30165</v>
      </c>
      <c r="E286" t="s">
        <v>13</v>
      </c>
      <c r="F286" t="s">
        <v>11</v>
      </c>
      <c r="G286" t="s">
        <v>6</v>
      </c>
      <c r="H286" s="1">
        <v>44278.341666666667</v>
      </c>
      <c r="I286" s="1">
        <v>44302.74527777778</v>
      </c>
      <c r="J286" t="s">
        <v>7</v>
      </c>
    </row>
    <row r="287" spans="1:10" x14ac:dyDescent="0.2">
      <c r="A287">
        <v>60884489428</v>
      </c>
      <c r="B287" t="s">
        <v>5011</v>
      </c>
      <c r="C287" t="s">
        <v>9138</v>
      </c>
      <c r="D287" s="4">
        <v>17326</v>
      </c>
      <c r="E287" t="s">
        <v>4</v>
      </c>
      <c r="F287" t="s">
        <v>5</v>
      </c>
      <c r="G287" t="s">
        <v>6</v>
      </c>
      <c r="H287" s="1">
        <v>44185.123055555559</v>
      </c>
      <c r="I287" s="1">
        <v>44216.138611111113</v>
      </c>
      <c r="J287" t="s">
        <v>24</v>
      </c>
    </row>
    <row r="288" spans="1:10" x14ac:dyDescent="0.2">
      <c r="A288">
        <v>60902626684</v>
      </c>
      <c r="B288" t="s">
        <v>5012</v>
      </c>
      <c r="C288" t="s">
        <v>9139</v>
      </c>
      <c r="D288" s="4">
        <v>24786</v>
      </c>
      <c r="E288" t="s">
        <v>4</v>
      </c>
      <c r="F288" t="s">
        <v>5</v>
      </c>
      <c r="G288" t="s">
        <v>6</v>
      </c>
      <c r="H288" s="1">
        <v>44204.070694444446</v>
      </c>
      <c r="I288" s="1">
        <v>44236.372499999998</v>
      </c>
      <c r="J288" t="s">
        <v>16</v>
      </c>
    </row>
    <row r="289" spans="1:10" x14ac:dyDescent="0.2">
      <c r="A289">
        <v>60789085744</v>
      </c>
      <c r="B289" t="s">
        <v>5013</v>
      </c>
      <c r="C289" t="s">
        <v>9140</v>
      </c>
      <c r="D289" s="4">
        <v>20281</v>
      </c>
      <c r="E289" t="s">
        <v>4</v>
      </c>
      <c r="F289" t="s">
        <v>5</v>
      </c>
      <c r="G289" t="s">
        <v>12</v>
      </c>
      <c r="H289" s="1">
        <v>44043.937222222215</v>
      </c>
      <c r="I289" s="1">
        <v>44101.426666666666</v>
      </c>
      <c r="J289" t="s">
        <v>24</v>
      </c>
    </row>
    <row r="290" spans="1:10" x14ac:dyDescent="0.2">
      <c r="A290">
        <v>60739782316</v>
      </c>
      <c r="B290" t="s">
        <v>5014</v>
      </c>
      <c r="C290" t="s">
        <v>9141</v>
      </c>
      <c r="D290" s="4">
        <v>26577</v>
      </c>
      <c r="E290" t="s">
        <v>4</v>
      </c>
      <c r="F290" t="s">
        <v>5</v>
      </c>
      <c r="G290" t="s">
        <v>12</v>
      </c>
      <c r="H290" s="1">
        <v>43976.853333333333</v>
      </c>
      <c r="I290" s="1">
        <v>44001.502083333333</v>
      </c>
      <c r="J290" t="s">
        <v>16</v>
      </c>
    </row>
    <row r="291" spans="1:10" x14ac:dyDescent="0.2">
      <c r="A291">
        <v>60815414140</v>
      </c>
      <c r="B291" t="s">
        <v>5015</v>
      </c>
      <c r="C291" t="s">
        <v>9142</v>
      </c>
      <c r="D291" s="4">
        <v>20014</v>
      </c>
      <c r="E291" t="s">
        <v>4</v>
      </c>
      <c r="F291" t="s">
        <v>11</v>
      </c>
      <c r="G291" t="s">
        <v>6</v>
      </c>
      <c r="H291" s="1">
        <v>44092.408194444441</v>
      </c>
      <c r="I291" s="1">
        <v>44101.894305555557</v>
      </c>
      <c r="J291" t="s">
        <v>7</v>
      </c>
    </row>
    <row r="292" spans="1:10" x14ac:dyDescent="0.2">
      <c r="A292">
        <v>60733529584</v>
      </c>
      <c r="B292" t="s">
        <v>5016</v>
      </c>
      <c r="C292" t="s">
        <v>9143</v>
      </c>
      <c r="D292" s="4">
        <v>18737</v>
      </c>
      <c r="E292" t="s">
        <v>4</v>
      </c>
      <c r="F292" t="s">
        <v>5</v>
      </c>
      <c r="G292" t="s">
        <v>6</v>
      </c>
      <c r="H292" s="1">
        <v>43972.679722222216</v>
      </c>
      <c r="I292" s="1">
        <v>43991.999444444438</v>
      </c>
      <c r="J292" t="s">
        <v>7</v>
      </c>
    </row>
    <row r="293" spans="1:10" x14ac:dyDescent="0.2">
      <c r="A293">
        <v>60873954628</v>
      </c>
      <c r="B293" t="s">
        <v>5017</v>
      </c>
      <c r="C293" t="s">
        <v>9144</v>
      </c>
      <c r="D293" s="4">
        <v>14674</v>
      </c>
      <c r="E293" t="s">
        <v>4</v>
      </c>
      <c r="F293" t="s">
        <v>5</v>
      </c>
      <c r="G293" t="s">
        <v>6</v>
      </c>
      <c r="H293" s="1">
        <v>44169.456666666665</v>
      </c>
      <c r="I293" s="1">
        <v>44184.195138888885</v>
      </c>
      <c r="J293" t="s">
        <v>8</v>
      </c>
    </row>
    <row r="294" spans="1:10" x14ac:dyDescent="0.2">
      <c r="A294">
        <v>60768410884</v>
      </c>
      <c r="B294" t="s">
        <v>5018</v>
      </c>
      <c r="C294" t="s">
        <v>9145</v>
      </c>
      <c r="D294" s="4">
        <v>21888</v>
      </c>
      <c r="E294" t="s">
        <v>4</v>
      </c>
      <c r="F294" t="s">
        <v>5</v>
      </c>
      <c r="G294" t="s">
        <v>6</v>
      </c>
      <c r="H294" s="1">
        <v>44055.261944444443</v>
      </c>
      <c r="I294" s="1">
        <v>44092.514305555553</v>
      </c>
      <c r="J294" t="s">
        <v>7</v>
      </c>
    </row>
    <row r="295" spans="1:10" x14ac:dyDescent="0.2">
      <c r="A295">
        <v>60941921608</v>
      </c>
      <c r="B295" t="s">
        <v>5019</v>
      </c>
      <c r="C295" t="s">
        <v>9146</v>
      </c>
      <c r="D295" s="4">
        <v>23633</v>
      </c>
      <c r="E295" t="s">
        <v>4</v>
      </c>
      <c r="F295" t="s">
        <v>5</v>
      </c>
      <c r="G295" t="s">
        <v>12</v>
      </c>
      <c r="H295" s="1">
        <v>44270.996666666666</v>
      </c>
      <c r="I295" s="1">
        <v>44292.177777777782</v>
      </c>
      <c r="J295" t="s">
        <v>8</v>
      </c>
    </row>
    <row r="296" spans="1:10" x14ac:dyDescent="0.2">
      <c r="A296">
        <v>60883896532</v>
      </c>
      <c r="B296" t="s">
        <v>5020</v>
      </c>
      <c r="C296" t="s">
        <v>9147</v>
      </c>
      <c r="D296" s="4">
        <v>30387</v>
      </c>
      <c r="E296" t="s">
        <v>38</v>
      </c>
      <c r="F296" t="s">
        <v>5</v>
      </c>
      <c r="G296" t="s">
        <v>6</v>
      </c>
      <c r="H296" s="1">
        <v>44183.868611111109</v>
      </c>
      <c r="I296" s="1">
        <v>44208.144305555557</v>
      </c>
      <c r="J296" t="s">
        <v>8</v>
      </c>
    </row>
    <row r="297" spans="1:10" x14ac:dyDescent="0.2">
      <c r="A297">
        <v>60753844924</v>
      </c>
      <c r="B297" t="s">
        <v>5021</v>
      </c>
      <c r="C297" t="s">
        <v>9148</v>
      </c>
      <c r="D297" s="4">
        <v>33605</v>
      </c>
      <c r="E297" t="s">
        <v>4</v>
      </c>
      <c r="F297" t="s">
        <v>5</v>
      </c>
      <c r="G297" t="s">
        <v>12</v>
      </c>
      <c r="H297" s="1">
        <v>44007.849166666667</v>
      </c>
      <c r="I297" s="1">
        <v>44043.596250000002</v>
      </c>
      <c r="J297" t="s">
        <v>16</v>
      </c>
    </row>
    <row r="298" spans="1:10" x14ac:dyDescent="0.2">
      <c r="A298">
        <v>60790904608</v>
      </c>
      <c r="B298" t="s">
        <v>5022</v>
      </c>
      <c r="C298" t="s">
        <v>9149</v>
      </c>
      <c r="D298" s="4">
        <v>22578</v>
      </c>
      <c r="E298" t="s">
        <v>4</v>
      </c>
      <c r="F298" t="s">
        <v>5</v>
      </c>
      <c r="G298" t="s">
        <v>6</v>
      </c>
      <c r="H298" s="1">
        <v>44044.602638888893</v>
      </c>
      <c r="I298" s="1">
        <v>44076.292083333334</v>
      </c>
      <c r="J298" t="s">
        <v>7</v>
      </c>
    </row>
    <row r="299" spans="1:10" x14ac:dyDescent="0.2">
      <c r="A299">
        <v>60917350888</v>
      </c>
      <c r="B299" t="s">
        <v>5022</v>
      </c>
      <c r="C299" t="s">
        <v>9149</v>
      </c>
      <c r="D299" s="4">
        <v>11810</v>
      </c>
      <c r="E299" t="s">
        <v>4</v>
      </c>
      <c r="F299" t="s">
        <v>5</v>
      </c>
      <c r="G299" t="s">
        <v>12</v>
      </c>
      <c r="H299" s="1">
        <v>44223.036666666667</v>
      </c>
      <c r="I299" s="1">
        <v>44258.364027777781</v>
      </c>
      <c r="J299" t="s">
        <v>7</v>
      </c>
    </row>
    <row r="300" spans="1:10" x14ac:dyDescent="0.2">
      <c r="A300">
        <v>60941176864</v>
      </c>
      <c r="B300" t="s">
        <v>5022</v>
      </c>
      <c r="C300" t="s">
        <v>9149</v>
      </c>
      <c r="D300" s="4">
        <v>17656</v>
      </c>
      <c r="E300" t="s">
        <v>4</v>
      </c>
      <c r="F300" t="s">
        <v>5</v>
      </c>
      <c r="G300" t="s">
        <v>12</v>
      </c>
      <c r="H300" s="1">
        <v>44254.217499999999</v>
      </c>
      <c r="I300" s="1">
        <v>44278.016944444447</v>
      </c>
      <c r="J300" t="s">
        <v>7</v>
      </c>
    </row>
    <row r="301" spans="1:10" x14ac:dyDescent="0.2">
      <c r="A301">
        <v>60835525732</v>
      </c>
      <c r="B301" t="s">
        <v>5023</v>
      </c>
      <c r="C301" t="s">
        <v>9150</v>
      </c>
      <c r="D301" s="4">
        <v>19956</v>
      </c>
      <c r="E301" t="s">
        <v>4</v>
      </c>
      <c r="F301" t="s">
        <v>5</v>
      </c>
      <c r="G301" t="s">
        <v>12</v>
      </c>
      <c r="H301" s="1">
        <v>44112.499722222215</v>
      </c>
      <c r="I301" s="1">
        <v>44125.802500000005</v>
      </c>
      <c r="J301" t="s">
        <v>8</v>
      </c>
    </row>
    <row r="302" spans="1:10" x14ac:dyDescent="0.2">
      <c r="A302">
        <v>60752198968</v>
      </c>
      <c r="B302" t="s">
        <v>5024</v>
      </c>
      <c r="C302" t="s">
        <v>9151</v>
      </c>
      <c r="D302" s="4">
        <v>23159</v>
      </c>
      <c r="E302" t="s">
        <v>4</v>
      </c>
      <c r="F302" t="s">
        <v>5</v>
      </c>
      <c r="G302" t="s">
        <v>12</v>
      </c>
      <c r="H302" s="1">
        <v>43998.328472222216</v>
      </c>
      <c r="I302" s="1">
        <v>44035.554583333331</v>
      </c>
      <c r="J302" t="s">
        <v>16</v>
      </c>
    </row>
    <row r="303" spans="1:10" x14ac:dyDescent="0.2">
      <c r="A303">
        <v>60962315488</v>
      </c>
      <c r="B303" t="s">
        <v>5025</v>
      </c>
      <c r="C303" t="s">
        <v>9152</v>
      </c>
      <c r="D303" s="4">
        <v>23808</v>
      </c>
      <c r="E303" t="s">
        <v>4</v>
      </c>
      <c r="F303" t="s">
        <v>5</v>
      </c>
      <c r="G303" t="s">
        <v>6</v>
      </c>
      <c r="H303" s="1">
        <v>44284.555555555555</v>
      </c>
      <c r="I303" s="1">
        <v>44325.372083333328</v>
      </c>
      <c r="J303" t="s">
        <v>24</v>
      </c>
    </row>
    <row r="304" spans="1:10" x14ac:dyDescent="0.2">
      <c r="A304">
        <v>60904188880</v>
      </c>
      <c r="B304" t="s">
        <v>5026</v>
      </c>
      <c r="C304" t="s">
        <v>9153</v>
      </c>
      <c r="D304" s="4">
        <v>24098</v>
      </c>
      <c r="E304" t="s">
        <v>4</v>
      </c>
      <c r="F304" t="s">
        <v>5</v>
      </c>
      <c r="G304" t="s">
        <v>12</v>
      </c>
      <c r="H304" s="1">
        <v>44215.878750000003</v>
      </c>
      <c r="I304" s="1">
        <v>44235.048333333332</v>
      </c>
      <c r="J304" t="s">
        <v>16</v>
      </c>
    </row>
    <row r="305" spans="1:10" x14ac:dyDescent="0.2">
      <c r="A305">
        <v>60950757592</v>
      </c>
      <c r="B305" t="s">
        <v>5027</v>
      </c>
      <c r="C305" t="s">
        <v>9154</v>
      </c>
      <c r="D305" s="4">
        <v>17873</v>
      </c>
      <c r="E305" t="s">
        <v>4</v>
      </c>
      <c r="F305" t="s">
        <v>5</v>
      </c>
      <c r="G305" t="s">
        <v>6</v>
      </c>
      <c r="H305" s="1">
        <v>44262.752361111117</v>
      </c>
      <c r="I305" s="1">
        <v>44309.844027777785</v>
      </c>
      <c r="J305" t="s">
        <v>16</v>
      </c>
    </row>
    <row r="306" spans="1:10" x14ac:dyDescent="0.2">
      <c r="A306">
        <v>60720361888</v>
      </c>
      <c r="B306" t="s">
        <v>5028</v>
      </c>
      <c r="C306" t="s">
        <v>9155</v>
      </c>
      <c r="D306" s="4">
        <v>17926</v>
      </c>
      <c r="E306" t="s">
        <v>4</v>
      </c>
      <c r="F306" t="s">
        <v>5</v>
      </c>
      <c r="G306" t="s">
        <v>12</v>
      </c>
      <c r="H306" s="1">
        <v>43938.710694444446</v>
      </c>
      <c r="I306" s="1">
        <v>43975.656944444439</v>
      </c>
      <c r="J306" t="s">
        <v>24</v>
      </c>
    </row>
    <row r="307" spans="1:10" x14ac:dyDescent="0.2">
      <c r="A307">
        <v>60931892992</v>
      </c>
      <c r="B307" t="s">
        <v>5029</v>
      </c>
      <c r="C307" t="s">
        <v>9156</v>
      </c>
      <c r="D307" s="4">
        <v>27200</v>
      </c>
      <c r="E307" t="s">
        <v>13</v>
      </c>
      <c r="F307" t="s">
        <v>21</v>
      </c>
      <c r="G307" t="s">
        <v>12</v>
      </c>
      <c r="H307" s="1">
        <v>44273.970555555556</v>
      </c>
      <c r="I307" s="1">
        <v>44306.064444444441</v>
      </c>
      <c r="J307" t="s">
        <v>16</v>
      </c>
    </row>
    <row r="308" spans="1:10" x14ac:dyDescent="0.2">
      <c r="A308">
        <v>60856524328</v>
      </c>
      <c r="B308" t="s">
        <v>5030</v>
      </c>
      <c r="C308" t="s">
        <v>9157</v>
      </c>
      <c r="D308" s="4">
        <v>20696</v>
      </c>
      <c r="E308" t="s">
        <v>4</v>
      </c>
      <c r="F308" t="s">
        <v>5</v>
      </c>
      <c r="G308" t="s">
        <v>12</v>
      </c>
      <c r="H308" s="1">
        <v>44142.460416666661</v>
      </c>
      <c r="I308" s="1">
        <v>44205.125416666662</v>
      </c>
      <c r="J308" t="s">
        <v>8</v>
      </c>
    </row>
    <row r="309" spans="1:10" x14ac:dyDescent="0.2">
      <c r="A309">
        <v>60941405272</v>
      </c>
      <c r="B309" t="s">
        <v>5031</v>
      </c>
      <c r="C309" t="s">
        <v>9158</v>
      </c>
      <c r="D309" s="4">
        <v>28808</v>
      </c>
      <c r="E309" t="s">
        <v>4</v>
      </c>
      <c r="F309" t="s">
        <v>5</v>
      </c>
      <c r="G309" t="s">
        <v>12</v>
      </c>
      <c r="H309" s="1">
        <v>44252.992222222223</v>
      </c>
      <c r="I309" s="1">
        <v>44294.611944444441</v>
      </c>
      <c r="J309" t="s">
        <v>8</v>
      </c>
    </row>
    <row r="310" spans="1:10" x14ac:dyDescent="0.2">
      <c r="A310">
        <v>60899490940</v>
      </c>
      <c r="B310" t="s">
        <v>5032</v>
      </c>
      <c r="C310" t="s">
        <v>9159</v>
      </c>
      <c r="D310" s="4">
        <v>15795</v>
      </c>
      <c r="E310" t="s">
        <v>13</v>
      </c>
      <c r="F310" t="s">
        <v>5</v>
      </c>
      <c r="G310" t="s">
        <v>12</v>
      </c>
      <c r="H310" s="1">
        <v>44202.884305555555</v>
      </c>
      <c r="I310" s="1">
        <v>44256.099305555559</v>
      </c>
      <c r="J310" t="s">
        <v>24</v>
      </c>
    </row>
    <row r="311" spans="1:10" x14ac:dyDescent="0.2">
      <c r="A311">
        <v>60839457352</v>
      </c>
      <c r="B311" t="s">
        <v>5033</v>
      </c>
      <c r="C311" t="s">
        <v>9160</v>
      </c>
      <c r="D311" s="4">
        <v>32084</v>
      </c>
      <c r="E311" t="s">
        <v>4</v>
      </c>
      <c r="F311" t="s">
        <v>5</v>
      </c>
      <c r="G311" t="s">
        <v>6</v>
      </c>
      <c r="H311" s="1">
        <v>44149.399305555555</v>
      </c>
      <c r="I311" s="1">
        <v>44160.039166666669</v>
      </c>
      <c r="J311" t="s">
        <v>16</v>
      </c>
    </row>
    <row r="312" spans="1:10" x14ac:dyDescent="0.2">
      <c r="A312">
        <v>60749278252</v>
      </c>
      <c r="B312" t="s">
        <v>5034</v>
      </c>
      <c r="C312" t="s">
        <v>9161</v>
      </c>
      <c r="D312" s="4">
        <v>20192</v>
      </c>
      <c r="E312" t="s">
        <v>13</v>
      </c>
      <c r="F312" t="s">
        <v>5</v>
      </c>
      <c r="G312" t="s">
        <v>6</v>
      </c>
      <c r="H312" s="1">
        <v>44011.82916666667</v>
      </c>
      <c r="I312" s="1">
        <v>44041.689027777778</v>
      </c>
      <c r="J312" t="s">
        <v>7</v>
      </c>
    </row>
    <row r="313" spans="1:10" x14ac:dyDescent="0.2">
      <c r="A313">
        <v>60899045908</v>
      </c>
      <c r="B313" t="s">
        <v>5035</v>
      </c>
      <c r="C313" t="s">
        <v>13038</v>
      </c>
      <c r="D313" s="4">
        <v>16499</v>
      </c>
      <c r="E313" t="s">
        <v>13</v>
      </c>
      <c r="F313" t="s">
        <v>5</v>
      </c>
      <c r="G313" t="s">
        <v>6</v>
      </c>
      <c r="H313" s="1">
        <v>44210.130833333329</v>
      </c>
      <c r="I313" s="1">
        <v>44234.329583333332</v>
      </c>
      <c r="J313" t="s">
        <v>8</v>
      </c>
    </row>
    <row r="314" spans="1:10" x14ac:dyDescent="0.2">
      <c r="A314">
        <v>60874480852</v>
      </c>
      <c r="B314" t="s">
        <v>5036</v>
      </c>
      <c r="C314" t="s">
        <v>9163</v>
      </c>
      <c r="D314" s="4">
        <v>19321</v>
      </c>
      <c r="E314" t="s">
        <v>13</v>
      </c>
      <c r="F314" t="s">
        <v>5</v>
      </c>
      <c r="G314" t="s">
        <v>12</v>
      </c>
      <c r="H314" s="1">
        <v>44168.870555555557</v>
      </c>
      <c r="I314" s="1">
        <v>44191.954722222217</v>
      </c>
      <c r="J314" t="s">
        <v>16</v>
      </c>
    </row>
    <row r="315" spans="1:10" x14ac:dyDescent="0.2">
      <c r="A315">
        <v>60906282712</v>
      </c>
      <c r="B315" t="s">
        <v>5036</v>
      </c>
      <c r="C315" t="s">
        <v>9163</v>
      </c>
      <c r="D315" s="4">
        <v>22755</v>
      </c>
      <c r="E315" t="s">
        <v>13</v>
      </c>
      <c r="F315" t="s">
        <v>5</v>
      </c>
      <c r="G315" t="s">
        <v>12</v>
      </c>
      <c r="H315" s="1">
        <v>44215.107361111113</v>
      </c>
      <c r="I315" s="1">
        <v>44246.252916666665</v>
      </c>
      <c r="J315" t="s">
        <v>8</v>
      </c>
    </row>
    <row r="316" spans="1:10" x14ac:dyDescent="0.2">
      <c r="A316">
        <v>60993457648</v>
      </c>
      <c r="B316" t="s">
        <v>5037</v>
      </c>
      <c r="C316" t="s">
        <v>9164</v>
      </c>
      <c r="D316" s="4">
        <v>20265</v>
      </c>
      <c r="E316" t="s">
        <v>4</v>
      </c>
      <c r="F316" t="s">
        <v>5</v>
      </c>
      <c r="G316" t="s">
        <v>6</v>
      </c>
      <c r="H316" s="1">
        <v>44319.409722222219</v>
      </c>
      <c r="I316" s="1">
        <v>44344.628333333334</v>
      </c>
      <c r="J316" t="s">
        <v>8</v>
      </c>
    </row>
    <row r="317" spans="1:10" x14ac:dyDescent="0.2">
      <c r="A317">
        <v>60845413636</v>
      </c>
      <c r="B317" t="s">
        <v>5038</v>
      </c>
      <c r="C317" t="s">
        <v>13039</v>
      </c>
      <c r="D317" s="4">
        <v>23890</v>
      </c>
      <c r="E317" t="s">
        <v>4</v>
      </c>
      <c r="F317" t="s">
        <v>103</v>
      </c>
      <c r="G317" t="s">
        <v>6</v>
      </c>
      <c r="H317" s="1">
        <v>44129.313472222224</v>
      </c>
      <c r="I317" s="1">
        <v>44167.417361111111</v>
      </c>
      <c r="J317" t="s">
        <v>7</v>
      </c>
    </row>
    <row r="318" spans="1:10" x14ac:dyDescent="0.2">
      <c r="A318">
        <v>60897310756</v>
      </c>
      <c r="B318" t="s">
        <v>5039</v>
      </c>
      <c r="C318" t="s">
        <v>9166</v>
      </c>
      <c r="D318" s="4">
        <v>33421</v>
      </c>
      <c r="E318" t="s">
        <v>4</v>
      </c>
      <c r="F318" t="s">
        <v>5</v>
      </c>
      <c r="G318" t="s">
        <v>12</v>
      </c>
      <c r="H318" s="1">
        <v>44199.146249999998</v>
      </c>
      <c r="I318" s="1">
        <v>44226.24291666667</v>
      </c>
      <c r="J318" t="s">
        <v>8</v>
      </c>
    </row>
    <row r="319" spans="1:10" x14ac:dyDescent="0.2">
      <c r="A319">
        <v>60839982124</v>
      </c>
      <c r="B319" t="s">
        <v>5040</v>
      </c>
      <c r="C319" t="s">
        <v>9167</v>
      </c>
      <c r="D319" s="4">
        <v>30083</v>
      </c>
      <c r="E319" t="s">
        <v>4</v>
      </c>
      <c r="F319" t="s">
        <v>5</v>
      </c>
      <c r="G319" t="s">
        <v>12</v>
      </c>
      <c r="H319" s="1">
        <v>44108.994999999995</v>
      </c>
      <c r="I319" s="1">
        <v>44148.633472222216</v>
      </c>
      <c r="J319" t="s">
        <v>8</v>
      </c>
    </row>
    <row r="320" spans="1:10" x14ac:dyDescent="0.2">
      <c r="A320">
        <v>60867390460</v>
      </c>
      <c r="B320" t="s">
        <v>5041</v>
      </c>
      <c r="C320" t="s">
        <v>13040</v>
      </c>
      <c r="D320" s="4">
        <v>20136</v>
      </c>
      <c r="E320" t="s">
        <v>4</v>
      </c>
      <c r="F320" t="s">
        <v>5</v>
      </c>
      <c r="G320" t="s">
        <v>12</v>
      </c>
      <c r="H320" s="1">
        <v>44146.820833333339</v>
      </c>
      <c r="I320" s="1">
        <v>44217.504305555558</v>
      </c>
      <c r="J320" t="s">
        <v>8</v>
      </c>
    </row>
    <row r="321" spans="1:10" x14ac:dyDescent="0.2">
      <c r="A321">
        <v>60705875884</v>
      </c>
      <c r="B321" t="s">
        <v>5042</v>
      </c>
      <c r="C321" t="s">
        <v>9169</v>
      </c>
      <c r="D321" s="4">
        <v>26870</v>
      </c>
      <c r="E321" t="s">
        <v>4</v>
      </c>
      <c r="F321" t="s">
        <v>5</v>
      </c>
      <c r="G321" t="s">
        <v>6</v>
      </c>
      <c r="H321" s="1">
        <v>43912.24722222222</v>
      </c>
      <c r="I321" s="1">
        <v>43948.534999999996</v>
      </c>
      <c r="J321" t="s">
        <v>8</v>
      </c>
    </row>
    <row r="322" spans="1:10" x14ac:dyDescent="0.2">
      <c r="A322">
        <v>60976515976</v>
      </c>
      <c r="B322" t="s">
        <v>5043</v>
      </c>
      <c r="C322" t="s">
        <v>9170</v>
      </c>
      <c r="D322" s="4">
        <v>18965</v>
      </c>
      <c r="E322" t="s">
        <v>4</v>
      </c>
      <c r="F322" t="s">
        <v>10</v>
      </c>
      <c r="G322" t="s">
        <v>6</v>
      </c>
      <c r="H322" s="1">
        <v>44315.248611111107</v>
      </c>
      <c r="I322" s="1">
        <v>44331.225277777776</v>
      </c>
      <c r="J322" t="s">
        <v>16</v>
      </c>
    </row>
    <row r="323" spans="1:10" x14ac:dyDescent="0.2">
      <c r="A323">
        <v>60952076524</v>
      </c>
      <c r="B323" t="s">
        <v>5044</v>
      </c>
      <c r="C323" t="s">
        <v>9171</v>
      </c>
      <c r="D323" s="4">
        <v>20769</v>
      </c>
      <c r="E323" t="s">
        <v>13</v>
      </c>
      <c r="F323" t="s">
        <v>5</v>
      </c>
      <c r="G323" t="s">
        <v>12</v>
      </c>
      <c r="H323" s="1">
        <v>44273.261249999996</v>
      </c>
      <c r="I323" s="1">
        <v>44298.012638888889</v>
      </c>
      <c r="J323" t="s">
        <v>8</v>
      </c>
    </row>
    <row r="324" spans="1:10" x14ac:dyDescent="0.2">
      <c r="A324">
        <v>60816090388</v>
      </c>
      <c r="B324" t="s">
        <v>5045</v>
      </c>
      <c r="C324" t="s">
        <v>13041</v>
      </c>
      <c r="D324" s="4">
        <v>18885</v>
      </c>
      <c r="E324" t="s">
        <v>4</v>
      </c>
      <c r="F324" t="s">
        <v>5</v>
      </c>
      <c r="G324" t="s">
        <v>12</v>
      </c>
      <c r="H324" s="1">
        <v>44086.289444444439</v>
      </c>
      <c r="I324" s="1">
        <v>44118.59</v>
      </c>
      <c r="J324" t="s">
        <v>8</v>
      </c>
    </row>
    <row r="325" spans="1:10" x14ac:dyDescent="0.2">
      <c r="A325">
        <v>60707816656</v>
      </c>
      <c r="B325" t="s">
        <v>5046</v>
      </c>
      <c r="C325" t="s">
        <v>13042</v>
      </c>
      <c r="D325" s="4">
        <v>15197</v>
      </c>
      <c r="E325" t="s">
        <v>62</v>
      </c>
      <c r="F325" t="s">
        <v>5</v>
      </c>
      <c r="G325" t="s">
        <v>12</v>
      </c>
      <c r="H325" s="1">
        <v>43932.800694444442</v>
      </c>
      <c r="I325" s="1">
        <v>43942.91097222222</v>
      </c>
      <c r="J325" t="s">
        <v>16</v>
      </c>
    </row>
    <row r="326" spans="1:10" x14ac:dyDescent="0.2">
      <c r="A326">
        <v>60769783384</v>
      </c>
      <c r="B326" t="s">
        <v>5047</v>
      </c>
      <c r="C326" t="s">
        <v>9174</v>
      </c>
      <c r="D326" s="4">
        <v>32301</v>
      </c>
      <c r="E326" t="s">
        <v>4</v>
      </c>
      <c r="F326" t="s">
        <v>5</v>
      </c>
      <c r="G326" t="s">
        <v>12</v>
      </c>
      <c r="H326" s="1">
        <v>44022.480138888895</v>
      </c>
      <c r="I326" s="1">
        <v>44081.974999999999</v>
      </c>
      <c r="J326" t="s">
        <v>71</v>
      </c>
    </row>
    <row r="327" spans="1:10" x14ac:dyDescent="0.2">
      <c r="A327">
        <v>60804463684</v>
      </c>
      <c r="B327" t="s">
        <v>5047</v>
      </c>
      <c r="C327" t="s">
        <v>9174</v>
      </c>
      <c r="D327" s="4">
        <v>19050</v>
      </c>
      <c r="E327" t="s">
        <v>4</v>
      </c>
      <c r="F327" t="s">
        <v>5</v>
      </c>
      <c r="G327" t="s">
        <v>12</v>
      </c>
      <c r="H327" s="1">
        <v>44077.025694444441</v>
      </c>
      <c r="I327" s="1">
        <v>44084.596944444449</v>
      </c>
      <c r="J327" t="s">
        <v>8</v>
      </c>
    </row>
    <row r="328" spans="1:10" x14ac:dyDescent="0.2">
      <c r="A328">
        <v>60788075584</v>
      </c>
      <c r="B328" t="s">
        <v>5048</v>
      </c>
      <c r="C328" t="s">
        <v>9175</v>
      </c>
      <c r="D328" s="4">
        <v>17312</v>
      </c>
      <c r="E328" t="s">
        <v>4</v>
      </c>
      <c r="F328" t="s">
        <v>5</v>
      </c>
      <c r="G328" t="s">
        <v>6</v>
      </c>
      <c r="H328" s="1">
        <v>44042.82166666667</v>
      </c>
      <c r="I328" s="1">
        <v>44067.385972222226</v>
      </c>
      <c r="J328" t="s">
        <v>8</v>
      </c>
    </row>
    <row r="329" spans="1:10" x14ac:dyDescent="0.2">
      <c r="A329">
        <v>60861214552</v>
      </c>
      <c r="B329" t="s">
        <v>5049</v>
      </c>
      <c r="C329" t="s">
        <v>9176</v>
      </c>
      <c r="D329" s="4">
        <v>18773</v>
      </c>
      <c r="E329" t="s">
        <v>4</v>
      </c>
      <c r="F329" t="s">
        <v>10</v>
      </c>
      <c r="G329" t="s">
        <v>6</v>
      </c>
      <c r="H329" s="1">
        <v>44136.811111111107</v>
      </c>
      <c r="I329" s="1">
        <v>44185.543888888889</v>
      </c>
      <c r="J329" t="s">
        <v>16</v>
      </c>
    </row>
    <row r="330" spans="1:10" x14ac:dyDescent="0.2">
      <c r="A330">
        <v>60980350420</v>
      </c>
      <c r="B330" t="s">
        <v>5050</v>
      </c>
      <c r="C330" t="s">
        <v>9177</v>
      </c>
      <c r="D330" s="4">
        <v>22728</v>
      </c>
      <c r="E330" t="s">
        <v>4</v>
      </c>
      <c r="F330" t="s">
        <v>5</v>
      </c>
      <c r="G330" t="s">
        <v>6</v>
      </c>
      <c r="H330" s="1">
        <v>44310.567777777782</v>
      </c>
      <c r="I330" s="1">
        <v>44345.371527777781</v>
      </c>
      <c r="J330" t="s">
        <v>7</v>
      </c>
    </row>
    <row r="331" spans="1:10" x14ac:dyDescent="0.2">
      <c r="A331">
        <v>60897491932</v>
      </c>
      <c r="B331" t="s">
        <v>5051</v>
      </c>
      <c r="C331" t="s">
        <v>9178</v>
      </c>
      <c r="D331" s="4">
        <v>17189</v>
      </c>
      <c r="E331" t="s">
        <v>4</v>
      </c>
      <c r="F331" t="s">
        <v>5</v>
      </c>
      <c r="G331" t="s">
        <v>12</v>
      </c>
      <c r="H331" s="1">
        <v>44206.374305555553</v>
      </c>
      <c r="I331" s="1">
        <v>44234.606666666667</v>
      </c>
      <c r="J331" t="s">
        <v>16</v>
      </c>
    </row>
    <row r="332" spans="1:10" x14ac:dyDescent="0.2">
      <c r="A332">
        <v>60741732964</v>
      </c>
      <c r="B332" t="s">
        <v>5052</v>
      </c>
      <c r="C332" t="s">
        <v>9179</v>
      </c>
      <c r="D332" s="4">
        <v>22848</v>
      </c>
      <c r="E332" t="s">
        <v>4</v>
      </c>
      <c r="F332" t="s">
        <v>5</v>
      </c>
      <c r="G332" t="s">
        <v>12</v>
      </c>
      <c r="H332" s="1">
        <v>43988.773888888885</v>
      </c>
      <c r="I332" s="1">
        <v>44003.909722222219</v>
      </c>
      <c r="J332" t="s">
        <v>8</v>
      </c>
    </row>
    <row r="333" spans="1:10" x14ac:dyDescent="0.2">
      <c r="A333">
        <v>60996902572</v>
      </c>
      <c r="B333" t="s">
        <v>5053</v>
      </c>
      <c r="C333" t="s">
        <v>9180</v>
      </c>
      <c r="D333" s="4">
        <v>16586</v>
      </c>
      <c r="E333" t="s">
        <v>4</v>
      </c>
      <c r="F333" t="s">
        <v>5</v>
      </c>
      <c r="G333" t="s">
        <v>12</v>
      </c>
      <c r="H333" s="1">
        <v>44335.901666666672</v>
      </c>
      <c r="I333" s="1">
        <v>44356.458749999998</v>
      </c>
      <c r="J333" t="s">
        <v>8</v>
      </c>
    </row>
    <row r="334" spans="1:10" x14ac:dyDescent="0.2">
      <c r="A334">
        <v>60738954868</v>
      </c>
      <c r="B334" t="s">
        <v>5054</v>
      </c>
      <c r="C334" t="s">
        <v>9181</v>
      </c>
      <c r="D334" s="4">
        <v>21225</v>
      </c>
      <c r="E334" t="s">
        <v>4</v>
      </c>
      <c r="F334" t="s">
        <v>5</v>
      </c>
      <c r="G334" t="s">
        <v>6</v>
      </c>
      <c r="H334" s="1">
        <v>43987.935694444444</v>
      </c>
      <c r="I334" s="1">
        <v>44005.539444444446</v>
      </c>
      <c r="J334" t="s">
        <v>8</v>
      </c>
    </row>
    <row r="335" spans="1:10" x14ac:dyDescent="0.2">
      <c r="A335">
        <v>60785995768</v>
      </c>
      <c r="B335" t="s">
        <v>5055</v>
      </c>
      <c r="C335" t="s">
        <v>9182</v>
      </c>
      <c r="D335" s="4">
        <v>26444</v>
      </c>
      <c r="E335" t="s">
        <v>13</v>
      </c>
      <c r="F335" t="s">
        <v>5</v>
      </c>
      <c r="G335" t="s">
        <v>6</v>
      </c>
      <c r="H335" s="1">
        <v>44050.971666666672</v>
      </c>
      <c r="I335" s="1">
        <v>44072.233888888884</v>
      </c>
      <c r="J335" t="s">
        <v>16</v>
      </c>
    </row>
    <row r="336" spans="1:10" x14ac:dyDescent="0.2">
      <c r="A336">
        <v>60956243236</v>
      </c>
      <c r="B336" t="s">
        <v>5056</v>
      </c>
      <c r="C336" t="s">
        <v>13043</v>
      </c>
      <c r="D336" s="4">
        <v>24831</v>
      </c>
      <c r="E336" t="s">
        <v>4</v>
      </c>
      <c r="F336" t="s">
        <v>5</v>
      </c>
      <c r="G336" t="s">
        <v>12</v>
      </c>
      <c r="H336" s="1">
        <v>44285.645694444444</v>
      </c>
      <c r="I336" s="1">
        <v>44357.303472222222</v>
      </c>
      <c r="J336" t="s">
        <v>8</v>
      </c>
    </row>
    <row r="337" spans="1:10" x14ac:dyDescent="0.2">
      <c r="A337">
        <v>60766271476</v>
      </c>
      <c r="B337" t="s">
        <v>5057</v>
      </c>
      <c r="C337" t="s">
        <v>9184</v>
      </c>
      <c r="D337" s="4">
        <v>29862</v>
      </c>
      <c r="E337" t="s">
        <v>4</v>
      </c>
      <c r="F337" t="s">
        <v>5</v>
      </c>
      <c r="G337" t="s">
        <v>6</v>
      </c>
      <c r="H337" s="1">
        <v>44029.971944444442</v>
      </c>
      <c r="I337" s="1">
        <v>44062.292638888895</v>
      </c>
      <c r="J337" t="s">
        <v>8</v>
      </c>
    </row>
    <row r="338" spans="1:10" x14ac:dyDescent="0.2">
      <c r="A338">
        <v>60738831760</v>
      </c>
      <c r="B338" t="s">
        <v>5058</v>
      </c>
      <c r="C338" t="s">
        <v>9185</v>
      </c>
      <c r="D338" s="4">
        <v>18661</v>
      </c>
      <c r="E338" t="s">
        <v>4</v>
      </c>
      <c r="F338" t="s">
        <v>5</v>
      </c>
      <c r="G338" t="s">
        <v>12</v>
      </c>
      <c r="H338" s="1">
        <v>43987.706666666665</v>
      </c>
      <c r="I338" s="1">
        <v>44025.387083333335</v>
      </c>
      <c r="J338" t="s">
        <v>24</v>
      </c>
    </row>
    <row r="339" spans="1:10" x14ac:dyDescent="0.2">
      <c r="A339">
        <v>60792308488</v>
      </c>
      <c r="B339" t="s">
        <v>5058</v>
      </c>
      <c r="C339" t="s">
        <v>9185</v>
      </c>
      <c r="D339" s="4">
        <v>17953</v>
      </c>
      <c r="E339" t="s">
        <v>4</v>
      </c>
      <c r="F339" t="s">
        <v>5</v>
      </c>
      <c r="G339" t="s">
        <v>6</v>
      </c>
      <c r="H339" s="1">
        <v>44043.42805555556</v>
      </c>
      <c r="I339" s="1">
        <v>44087.324166666665</v>
      </c>
      <c r="J339" t="s">
        <v>16</v>
      </c>
    </row>
    <row r="340" spans="1:10" x14ac:dyDescent="0.2">
      <c r="A340">
        <v>60916949356</v>
      </c>
      <c r="B340" t="s">
        <v>5059</v>
      </c>
      <c r="C340" t="s">
        <v>9186</v>
      </c>
      <c r="D340" s="4">
        <v>20638</v>
      </c>
      <c r="E340" t="s">
        <v>4</v>
      </c>
      <c r="F340" t="s">
        <v>5</v>
      </c>
      <c r="G340" t="s">
        <v>6</v>
      </c>
      <c r="H340" s="1">
        <v>44232.384305555555</v>
      </c>
      <c r="I340" s="1">
        <v>44273.462361111109</v>
      </c>
      <c r="J340" t="s">
        <v>8</v>
      </c>
    </row>
    <row r="341" spans="1:10" x14ac:dyDescent="0.2">
      <c r="A341">
        <v>60849751000</v>
      </c>
      <c r="B341" t="s">
        <v>5060</v>
      </c>
      <c r="C341" t="s">
        <v>9187</v>
      </c>
      <c r="D341" s="4">
        <v>20779</v>
      </c>
      <c r="E341" t="s">
        <v>4</v>
      </c>
      <c r="F341" t="s">
        <v>5</v>
      </c>
      <c r="G341" t="s">
        <v>12</v>
      </c>
      <c r="H341" s="1">
        <v>44137.222499999996</v>
      </c>
      <c r="I341" s="1">
        <v>44153.396111111106</v>
      </c>
      <c r="J341" t="s">
        <v>7</v>
      </c>
    </row>
    <row r="342" spans="1:10" x14ac:dyDescent="0.2">
      <c r="A342">
        <v>60964423360</v>
      </c>
      <c r="B342" t="s">
        <v>5061</v>
      </c>
      <c r="C342" t="s">
        <v>9188</v>
      </c>
      <c r="D342" s="4">
        <v>21212</v>
      </c>
      <c r="E342" t="s">
        <v>4</v>
      </c>
      <c r="F342" t="s">
        <v>5</v>
      </c>
      <c r="G342" t="s">
        <v>12</v>
      </c>
      <c r="H342" s="1">
        <v>44284.05972222222</v>
      </c>
      <c r="I342" s="1">
        <v>44306.391388888893</v>
      </c>
      <c r="J342" t="s">
        <v>8</v>
      </c>
    </row>
    <row r="343" spans="1:10" x14ac:dyDescent="0.2">
      <c r="A343">
        <v>60834757708</v>
      </c>
      <c r="B343" t="s">
        <v>5062</v>
      </c>
      <c r="C343" t="s">
        <v>9189</v>
      </c>
      <c r="D343" s="4">
        <v>33153</v>
      </c>
      <c r="E343" t="s">
        <v>4</v>
      </c>
      <c r="F343" t="s">
        <v>5</v>
      </c>
      <c r="G343" t="s">
        <v>6</v>
      </c>
      <c r="H343" s="1">
        <v>44112.425277777773</v>
      </c>
      <c r="I343" s="1">
        <v>44133.963055555556</v>
      </c>
      <c r="J343" t="s">
        <v>16</v>
      </c>
    </row>
    <row r="344" spans="1:10" x14ac:dyDescent="0.2">
      <c r="A344">
        <v>60823758532</v>
      </c>
      <c r="B344" t="s">
        <v>5063</v>
      </c>
      <c r="C344" t="s">
        <v>9190</v>
      </c>
      <c r="D344" s="4">
        <v>19644</v>
      </c>
      <c r="E344" t="s">
        <v>4</v>
      </c>
      <c r="F344" t="s">
        <v>5</v>
      </c>
      <c r="G344" t="s">
        <v>6</v>
      </c>
      <c r="H344" s="1">
        <v>44112.568888888891</v>
      </c>
      <c r="I344" s="1">
        <v>44150.352500000001</v>
      </c>
      <c r="J344" t="s">
        <v>16</v>
      </c>
    </row>
    <row r="345" spans="1:10" x14ac:dyDescent="0.2">
      <c r="A345">
        <v>60860891980</v>
      </c>
      <c r="B345" t="s">
        <v>5063</v>
      </c>
      <c r="C345" t="s">
        <v>9190</v>
      </c>
      <c r="D345" s="4">
        <v>26250</v>
      </c>
      <c r="E345" t="s">
        <v>13</v>
      </c>
      <c r="F345" t="s">
        <v>5</v>
      </c>
      <c r="G345" t="s">
        <v>6</v>
      </c>
      <c r="H345" s="1">
        <v>44149.172222222223</v>
      </c>
      <c r="I345" s="1">
        <v>44170.304166666669</v>
      </c>
      <c r="J345" t="s">
        <v>7</v>
      </c>
    </row>
    <row r="346" spans="1:10" x14ac:dyDescent="0.2">
      <c r="A346">
        <v>60766180168</v>
      </c>
      <c r="B346" t="s">
        <v>5064</v>
      </c>
      <c r="C346" t="s">
        <v>13044</v>
      </c>
      <c r="D346" s="4">
        <v>13418</v>
      </c>
      <c r="E346" t="s">
        <v>13</v>
      </c>
      <c r="F346" t="s">
        <v>5</v>
      </c>
      <c r="G346" t="s">
        <v>12</v>
      </c>
      <c r="H346" s="1">
        <v>44011.911527777782</v>
      </c>
      <c r="I346" s="1">
        <v>44043.392777777772</v>
      </c>
      <c r="J346" t="s">
        <v>16</v>
      </c>
    </row>
    <row r="347" spans="1:10" x14ac:dyDescent="0.2">
      <c r="A347">
        <v>60879862348</v>
      </c>
      <c r="B347" t="s">
        <v>5065</v>
      </c>
      <c r="C347" t="s">
        <v>9192</v>
      </c>
      <c r="D347" s="4">
        <v>13208</v>
      </c>
      <c r="E347" t="s">
        <v>13</v>
      </c>
      <c r="F347" t="s">
        <v>5</v>
      </c>
      <c r="G347" t="s">
        <v>6</v>
      </c>
      <c r="H347" s="1">
        <v>44174.35125</v>
      </c>
      <c r="I347" s="1">
        <v>44204.700416666667</v>
      </c>
      <c r="J347" t="s">
        <v>80</v>
      </c>
    </row>
    <row r="348" spans="1:10" x14ac:dyDescent="0.2">
      <c r="A348">
        <v>60884290864</v>
      </c>
      <c r="B348" t="s">
        <v>5065</v>
      </c>
      <c r="C348" t="s">
        <v>9192</v>
      </c>
      <c r="D348" s="4">
        <v>23194</v>
      </c>
      <c r="E348" t="s">
        <v>13</v>
      </c>
      <c r="F348" t="s">
        <v>5</v>
      </c>
      <c r="G348" t="s">
        <v>12</v>
      </c>
      <c r="H348" s="1">
        <v>44183.661944444444</v>
      </c>
      <c r="I348" s="1">
        <v>44223.437916666669</v>
      </c>
      <c r="J348" t="s">
        <v>16</v>
      </c>
    </row>
    <row r="349" spans="1:10" x14ac:dyDescent="0.2">
      <c r="A349">
        <v>60880692592</v>
      </c>
      <c r="B349" t="s">
        <v>5066</v>
      </c>
      <c r="C349" t="s">
        <v>9193</v>
      </c>
      <c r="D349" s="4">
        <v>19364</v>
      </c>
      <c r="E349" t="s">
        <v>4</v>
      </c>
      <c r="F349" t="s">
        <v>5</v>
      </c>
      <c r="G349" t="s">
        <v>6</v>
      </c>
      <c r="H349" s="1">
        <v>44173.448055555556</v>
      </c>
      <c r="I349" s="1">
        <v>44196.347500000003</v>
      </c>
      <c r="J349" t="s">
        <v>8</v>
      </c>
    </row>
    <row r="350" spans="1:10" x14ac:dyDescent="0.2">
      <c r="A350">
        <v>60897632476</v>
      </c>
      <c r="B350" t="s">
        <v>5067</v>
      </c>
      <c r="C350" t="s">
        <v>9194</v>
      </c>
      <c r="D350" s="4">
        <v>21815</v>
      </c>
      <c r="E350" t="s">
        <v>4</v>
      </c>
      <c r="F350" t="s">
        <v>5</v>
      </c>
      <c r="G350" t="s">
        <v>12</v>
      </c>
      <c r="H350" s="1">
        <v>44195.504583333335</v>
      </c>
      <c r="I350" s="1">
        <v>44225.89402777778</v>
      </c>
      <c r="J350" t="s">
        <v>8</v>
      </c>
    </row>
    <row r="351" spans="1:10" x14ac:dyDescent="0.2">
      <c r="A351">
        <v>60936062836</v>
      </c>
      <c r="B351" t="s">
        <v>5068</v>
      </c>
      <c r="C351" t="s">
        <v>9195</v>
      </c>
      <c r="D351" s="4">
        <v>19459</v>
      </c>
      <c r="E351" t="s">
        <v>4</v>
      </c>
      <c r="F351" t="s">
        <v>5</v>
      </c>
      <c r="G351" t="s">
        <v>12</v>
      </c>
      <c r="H351" s="1">
        <v>44263.596666666665</v>
      </c>
      <c r="I351" s="1">
        <v>44284.120138888888</v>
      </c>
      <c r="J351" t="s">
        <v>16</v>
      </c>
    </row>
    <row r="352" spans="1:10" x14ac:dyDescent="0.2">
      <c r="A352">
        <v>60710454736</v>
      </c>
      <c r="B352" t="s">
        <v>5069</v>
      </c>
      <c r="C352" t="s">
        <v>13045</v>
      </c>
      <c r="D352" s="4">
        <v>21512</v>
      </c>
      <c r="E352" t="s">
        <v>4</v>
      </c>
      <c r="F352" t="s">
        <v>113</v>
      </c>
      <c r="G352" t="s">
        <v>12</v>
      </c>
      <c r="H352" s="1">
        <v>43932.345694444448</v>
      </c>
      <c r="I352" s="1">
        <v>44001.49486111111</v>
      </c>
      <c r="J352" t="s">
        <v>7</v>
      </c>
    </row>
    <row r="353" spans="1:10" x14ac:dyDescent="0.2">
      <c r="A353">
        <v>60814575112</v>
      </c>
      <c r="B353" t="s">
        <v>5070</v>
      </c>
      <c r="C353" t="s">
        <v>9197</v>
      </c>
      <c r="D353" s="4">
        <v>18300</v>
      </c>
      <c r="E353" t="s">
        <v>13</v>
      </c>
      <c r="F353" t="s">
        <v>5</v>
      </c>
      <c r="G353" t="s">
        <v>6</v>
      </c>
      <c r="H353" s="1">
        <v>44096.889722222222</v>
      </c>
      <c r="I353" s="1">
        <v>44120.458055555559</v>
      </c>
      <c r="J353" t="s">
        <v>7</v>
      </c>
    </row>
    <row r="354" spans="1:10" x14ac:dyDescent="0.2">
      <c r="A354">
        <v>60703381264</v>
      </c>
      <c r="B354" t="s">
        <v>5071</v>
      </c>
      <c r="C354" t="s">
        <v>13046</v>
      </c>
      <c r="D354" s="4">
        <v>32473</v>
      </c>
      <c r="E354" t="s">
        <v>4</v>
      </c>
      <c r="F354" t="s">
        <v>21</v>
      </c>
      <c r="G354" t="s">
        <v>6</v>
      </c>
      <c r="H354" s="1">
        <v>43918.251666666663</v>
      </c>
      <c r="I354" s="1">
        <v>43957.507638888892</v>
      </c>
      <c r="J354" t="s">
        <v>25</v>
      </c>
    </row>
    <row r="355" spans="1:10" x14ac:dyDescent="0.2">
      <c r="A355">
        <v>60828587320</v>
      </c>
      <c r="B355" t="s">
        <v>5072</v>
      </c>
      <c r="C355" t="s">
        <v>9199</v>
      </c>
      <c r="D355" s="4">
        <v>21533</v>
      </c>
      <c r="E355" t="s">
        <v>4</v>
      </c>
      <c r="F355" t="s">
        <v>5</v>
      </c>
      <c r="G355" t="s">
        <v>12</v>
      </c>
      <c r="H355" s="1">
        <v>44101.847777777781</v>
      </c>
      <c r="I355" s="1">
        <v>44122.706666666665</v>
      </c>
      <c r="J355" t="s">
        <v>16</v>
      </c>
    </row>
    <row r="356" spans="1:10" x14ac:dyDescent="0.2">
      <c r="A356">
        <v>60841157188</v>
      </c>
      <c r="B356" t="s">
        <v>5073</v>
      </c>
      <c r="C356" t="s">
        <v>9200</v>
      </c>
      <c r="D356" s="4">
        <v>24297</v>
      </c>
      <c r="E356" t="s">
        <v>4</v>
      </c>
      <c r="F356" t="s">
        <v>5</v>
      </c>
      <c r="G356" t="s">
        <v>12</v>
      </c>
      <c r="H356" s="1">
        <v>44128.195138888892</v>
      </c>
      <c r="I356" s="1">
        <v>44160.182500000003</v>
      </c>
      <c r="J356" t="s">
        <v>8</v>
      </c>
    </row>
    <row r="357" spans="1:10" x14ac:dyDescent="0.2">
      <c r="A357">
        <v>60918752800</v>
      </c>
      <c r="B357" t="s">
        <v>5074</v>
      </c>
      <c r="C357" t="s">
        <v>9201</v>
      </c>
      <c r="D357" s="4">
        <v>15206</v>
      </c>
      <c r="E357" t="s">
        <v>4</v>
      </c>
      <c r="F357" t="s">
        <v>5</v>
      </c>
      <c r="G357" t="s">
        <v>12</v>
      </c>
      <c r="H357" s="1">
        <v>44322.502500000002</v>
      </c>
      <c r="I357" s="1">
        <v>44346.131805555553</v>
      </c>
      <c r="J357" t="s">
        <v>7</v>
      </c>
    </row>
    <row r="358" spans="1:10" x14ac:dyDescent="0.2">
      <c r="A358">
        <v>60893695168</v>
      </c>
      <c r="B358" t="s">
        <v>5075</v>
      </c>
      <c r="C358" t="s">
        <v>9202</v>
      </c>
      <c r="D358" s="4">
        <v>23898</v>
      </c>
      <c r="E358" t="s">
        <v>13</v>
      </c>
      <c r="F358" t="s">
        <v>5</v>
      </c>
      <c r="G358" t="s">
        <v>12</v>
      </c>
      <c r="H358" s="1">
        <v>44206.883055555554</v>
      </c>
      <c r="I358" s="1">
        <v>44295.810694444444</v>
      </c>
      <c r="J358" t="s">
        <v>71</v>
      </c>
    </row>
    <row r="359" spans="1:10" x14ac:dyDescent="0.2">
      <c r="A359">
        <v>60766636084</v>
      </c>
      <c r="B359" t="s">
        <v>5076</v>
      </c>
      <c r="C359" t="s">
        <v>9203</v>
      </c>
      <c r="D359" s="4">
        <v>20946</v>
      </c>
      <c r="E359" t="s">
        <v>13</v>
      </c>
      <c r="F359" t="s">
        <v>5</v>
      </c>
      <c r="G359" t="s">
        <v>12</v>
      </c>
      <c r="H359" s="1">
        <v>44029.218055555561</v>
      </c>
      <c r="I359" s="1">
        <v>44041.86583333333</v>
      </c>
      <c r="J359" t="s">
        <v>7</v>
      </c>
    </row>
    <row r="360" spans="1:10" x14ac:dyDescent="0.2">
      <c r="A360">
        <v>60911164648</v>
      </c>
      <c r="B360" t="s">
        <v>5077</v>
      </c>
      <c r="C360" t="s">
        <v>9204</v>
      </c>
      <c r="D360" s="4">
        <v>33606</v>
      </c>
      <c r="E360" t="s">
        <v>4</v>
      </c>
      <c r="F360" t="s">
        <v>5</v>
      </c>
      <c r="G360" t="s">
        <v>12</v>
      </c>
      <c r="H360" s="1">
        <v>44229.82916666667</v>
      </c>
      <c r="I360" s="1">
        <v>44289.612499999996</v>
      </c>
      <c r="J360" t="s">
        <v>7</v>
      </c>
    </row>
    <row r="361" spans="1:10" x14ac:dyDescent="0.2">
      <c r="A361">
        <v>60713227696</v>
      </c>
      <c r="B361" t="s">
        <v>5078</v>
      </c>
      <c r="C361" t="s">
        <v>9205</v>
      </c>
      <c r="D361" s="4">
        <v>23914</v>
      </c>
      <c r="E361" t="s">
        <v>4</v>
      </c>
      <c r="F361" t="s">
        <v>5</v>
      </c>
      <c r="G361" t="s">
        <v>6</v>
      </c>
      <c r="H361" s="1">
        <v>43936.539305555554</v>
      </c>
      <c r="I361" s="1">
        <v>43970.475833333338</v>
      </c>
      <c r="J361" t="s">
        <v>8</v>
      </c>
    </row>
    <row r="362" spans="1:10" x14ac:dyDescent="0.2">
      <c r="A362">
        <v>60921811600</v>
      </c>
      <c r="B362" t="s">
        <v>5079</v>
      </c>
      <c r="C362" t="s">
        <v>9206</v>
      </c>
      <c r="D362" s="4">
        <v>25063</v>
      </c>
      <c r="E362" t="s">
        <v>13</v>
      </c>
      <c r="F362" t="s">
        <v>5</v>
      </c>
      <c r="G362" t="s">
        <v>12</v>
      </c>
      <c r="H362" s="1">
        <v>44243.106111111112</v>
      </c>
      <c r="I362" s="1">
        <v>44271.979583333334</v>
      </c>
      <c r="J362" t="s">
        <v>16</v>
      </c>
    </row>
    <row r="363" spans="1:10" x14ac:dyDescent="0.2">
      <c r="A363">
        <v>60968164216</v>
      </c>
      <c r="B363" t="s">
        <v>5080</v>
      </c>
      <c r="C363" t="s">
        <v>9207</v>
      </c>
      <c r="D363" s="4">
        <v>20606</v>
      </c>
      <c r="E363" t="s">
        <v>4</v>
      </c>
      <c r="F363" t="s">
        <v>5</v>
      </c>
      <c r="G363" t="s">
        <v>12</v>
      </c>
      <c r="H363" s="1">
        <v>44292.374444444446</v>
      </c>
      <c r="I363" s="1">
        <v>44337.942083333328</v>
      </c>
      <c r="J363" t="s">
        <v>7</v>
      </c>
    </row>
    <row r="364" spans="1:10" x14ac:dyDescent="0.2">
      <c r="A364">
        <v>60914103232</v>
      </c>
      <c r="B364" t="s">
        <v>5081</v>
      </c>
      <c r="C364" t="s">
        <v>9208</v>
      </c>
      <c r="D364" s="4">
        <v>26920</v>
      </c>
      <c r="E364" t="s">
        <v>4</v>
      </c>
      <c r="F364" t="s">
        <v>5</v>
      </c>
      <c r="G364" t="s">
        <v>12</v>
      </c>
      <c r="H364" s="1">
        <v>44225.530694444438</v>
      </c>
      <c r="I364" s="1">
        <v>44271.834583333337</v>
      </c>
      <c r="J364" t="s">
        <v>24</v>
      </c>
    </row>
    <row r="365" spans="1:10" x14ac:dyDescent="0.2">
      <c r="A365">
        <v>60945385192</v>
      </c>
      <c r="B365" t="s">
        <v>5081</v>
      </c>
      <c r="C365" t="s">
        <v>9208</v>
      </c>
      <c r="D365" s="4">
        <v>27482</v>
      </c>
      <c r="E365" t="s">
        <v>4</v>
      </c>
      <c r="F365" t="s">
        <v>5</v>
      </c>
      <c r="G365" t="s">
        <v>12</v>
      </c>
      <c r="H365" s="1">
        <v>44269.60555555555</v>
      </c>
      <c r="I365" s="1">
        <v>44298.632777777777</v>
      </c>
      <c r="J365" t="s">
        <v>8</v>
      </c>
    </row>
    <row r="366" spans="1:10" x14ac:dyDescent="0.2">
      <c r="A366">
        <v>60877864312</v>
      </c>
      <c r="B366" t="s">
        <v>5082</v>
      </c>
      <c r="C366" t="s">
        <v>13047</v>
      </c>
      <c r="D366" s="4">
        <v>23661</v>
      </c>
      <c r="E366" t="s">
        <v>4</v>
      </c>
      <c r="F366" t="s">
        <v>5</v>
      </c>
      <c r="G366" t="s">
        <v>12</v>
      </c>
      <c r="H366" s="1">
        <v>44169.633611111109</v>
      </c>
      <c r="I366" s="1">
        <v>44205.718888888892</v>
      </c>
      <c r="J366" t="s">
        <v>8</v>
      </c>
    </row>
    <row r="367" spans="1:10" x14ac:dyDescent="0.2">
      <c r="A367">
        <v>60945461068</v>
      </c>
      <c r="B367" t="s">
        <v>5083</v>
      </c>
      <c r="C367" t="s">
        <v>9210</v>
      </c>
      <c r="D367" s="4">
        <v>14080</v>
      </c>
      <c r="E367" t="s">
        <v>4</v>
      </c>
      <c r="F367" t="s">
        <v>5</v>
      </c>
      <c r="G367" t="s">
        <v>12</v>
      </c>
      <c r="H367" s="1">
        <v>44268.05097222222</v>
      </c>
      <c r="I367" s="1">
        <v>44311.876111111109</v>
      </c>
      <c r="J367" t="s">
        <v>8</v>
      </c>
    </row>
    <row r="368" spans="1:10" x14ac:dyDescent="0.2">
      <c r="A368">
        <v>60850427752</v>
      </c>
      <c r="B368" t="s">
        <v>5084</v>
      </c>
      <c r="C368" t="s">
        <v>13048</v>
      </c>
      <c r="D368" s="4">
        <v>18321</v>
      </c>
      <c r="E368" t="s">
        <v>13</v>
      </c>
      <c r="F368" t="s">
        <v>10</v>
      </c>
      <c r="G368" t="s">
        <v>12</v>
      </c>
      <c r="H368" s="1">
        <v>44139.817222222227</v>
      </c>
      <c r="I368" s="1">
        <v>44151.844722222224</v>
      </c>
      <c r="J368" t="s">
        <v>7</v>
      </c>
    </row>
    <row r="369" spans="1:10" x14ac:dyDescent="0.2">
      <c r="A369">
        <v>60984124816</v>
      </c>
      <c r="B369" t="s">
        <v>5085</v>
      </c>
      <c r="C369" t="s">
        <v>9212</v>
      </c>
      <c r="D369" s="4">
        <v>20246</v>
      </c>
      <c r="E369" t="s">
        <v>4</v>
      </c>
      <c r="F369" t="s">
        <v>10</v>
      </c>
      <c r="G369" t="s">
        <v>12</v>
      </c>
      <c r="H369" s="1">
        <v>44333.370694444442</v>
      </c>
      <c r="I369" s="1">
        <v>44350.004861111105</v>
      </c>
      <c r="J369" t="s">
        <v>7</v>
      </c>
    </row>
    <row r="370" spans="1:10" x14ac:dyDescent="0.2">
      <c r="A370">
        <v>60749903476</v>
      </c>
      <c r="B370" t="s">
        <v>5086</v>
      </c>
      <c r="C370" t="s">
        <v>9213</v>
      </c>
      <c r="D370" s="4">
        <v>14761</v>
      </c>
      <c r="E370" t="s">
        <v>4</v>
      </c>
      <c r="F370" t="s">
        <v>5</v>
      </c>
      <c r="G370" t="s">
        <v>12</v>
      </c>
      <c r="H370" s="1">
        <v>43988.606805555559</v>
      </c>
      <c r="I370" s="1">
        <v>44049.070833333331</v>
      </c>
      <c r="J370" t="s">
        <v>8</v>
      </c>
    </row>
    <row r="371" spans="1:10" x14ac:dyDescent="0.2">
      <c r="A371">
        <v>60836758756</v>
      </c>
      <c r="B371" t="s">
        <v>5087</v>
      </c>
      <c r="C371" t="s">
        <v>9214</v>
      </c>
      <c r="D371" s="4">
        <v>15046</v>
      </c>
      <c r="E371" t="s">
        <v>4</v>
      </c>
      <c r="F371" t="s">
        <v>5</v>
      </c>
      <c r="G371" t="s">
        <v>6</v>
      </c>
      <c r="H371" s="1">
        <v>44134.290138888886</v>
      </c>
      <c r="I371" s="1">
        <v>44162.176666666666</v>
      </c>
      <c r="J371" t="s">
        <v>7</v>
      </c>
    </row>
    <row r="372" spans="1:10" x14ac:dyDescent="0.2">
      <c r="A372">
        <v>60994707436</v>
      </c>
      <c r="B372" t="s">
        <v>5088</v>
      </c>
      <c r="C372" t="s">
        <v>9215</v>
      </c>
      <c r="D372" s="4">
        <v>16342</v>
      </c>
      <c r="E372" t="s">
        <v>4</v>
      </c>
      <c r="F372" t="s">
        <v>5</v>
      </c>
      <c r="G372" t="s">
        <v>12</v>
      </c>
      <c r="H372" s="1">
        <v>44332.943888888891</v>
      </c>
      <c r="I372" s="1">
        <v>44365.911944444444</v>
      </c>
      <c r="J372" t="s">
        <v>7</v>
      </c>
    </row>
    <row r="373" spans="1:10" x14ac:dyDescent="0.2">
      <c r="A373">
        <v>60790538920</v>
      </c>
      <c r="B373" t="s">
        <v>5089</v>
      </c>
      <c r="C373" t="s">
        <v>9216</v>
      </c>
      <c r="D373" s="4">
        <v>19383</v>
      </c>
      <c r="E373" t="s">
        <v>4</v>
      </c>
      <c r="F373" t="s">
        <v>5</v>
      </c>
      <c r="G373" t="s">
        <v>6</v>
      </c>
      <c r="H373" s="1">
        <v>44039.946944444448</v>
      </c>
      <c r="I373" s="1">
        <v>44086.879166666666</v>
      </c>
      <c r="J373" t="s">
        <v>24</v>
      </c>
    </row>
    <row r="374" spans="1:10" x14ac:dyDescent="0.2">
      <c r="A374">
        <v>60849147268</v>
      </c>
      <c r="B374" t="s">
        <v>5090</v>
      </c>
      <c r="C374" t="s">
        <v>9217</v>
      </c>
      <c r="D374" s="4">
        <v>21925</v>
      </c>
      <c r="E374" t="s">
        <v>26</v>
      </c>
      <c r="F374" t="s">
        <v>5</v>
      </c>
      <c r="G374" t="s">
        <v>12</v>
      </c>
      <c r="H374" s="1">
        <v>44152.655416666668</v>
      </c>
      <c r="I374" s="1">
        <v>44182.339861111112</v>
      </c>
      <c r="J374" t="s">
        <v>16</v>
      </c>
    </row>
    <row r="375" spans="1:10" x14ac:dyDescent="0.2">
      <c r="A375">
        <v>60862543504</v>
      </c>
      <c r="B375" t="s">
        <v>5091</v>
      </c>
      <c r="C375" t="s">
        <v>13049</v>
      </c>
      <c r="D375" s="4">
        <v>33636</v>
      </c>
      <c r="E375" t="s">
        <v>4</v>
      </c>
      <c r="F375" t="s">
        <v>5</v>
      </c>
      <c r="G375" t="s">
        <v>12</v>
      </c>
      <c r="H375" s="1">
        <v>44152.527916666673</v>
      </c>
      <c r="I375" s="1">
        <v>44173.736666666664</v>
      </c>
      <c r="J375" t="s">
        <v>7</v>
      </c>
    </row>
    <row r="376" spans="1:10" x14ac:dyDescent="0.2">
      <c r="A376">
        <v>60972674812</v>
      </c>
      <c r="B376" t="s">
        <v>5092</v>
      </c>
      <c r="C376" t="s">
        <v>9219</v>
      </c>
      <c r="D376" s="4">
        <v>29781</v>
      </c>
      <c r="E376" t="s">
        <v>13</v>
      </c>
      <c r="F376" t="s">
        <v>5</v>
      </c>
      <c r="G376" t="s">
        <v>12</v>
      </c>
      <c r="H376" s="1">
        <v>44302.581388888888</v>
      </c>
      <c r="I376" s="1">
        <v>44326.73305555556</v>
      </c>
      <c r="J376" t="s">
        <v>24</v>
      </c>
    </row>
    <row r="377" spans="1:10" x14ac:dyDescent="0.2">
      <c r="A377">
        <v>60848924884</v>
      </c>
      <c r="B377" t="s">
        <v>5093</v>
      </c>
      <c r="C377" t="s">
        <v>9220</v>
      </c>
      <c r="D377" s="4">
        <v>22444</v>
      </c>
      <c r="E377" t="s">
        <v>13</v>
      </c>
      <c r="F377" t="s">
        <v>5</v>
      </c>
      <c r="G377" t="s">
        <v>12</v>
      </c>
      <c r="H377" s="1">
        <v>44150.348194444443</v>
      </c>
      <c r="I377" s="1">
        <v>44188.401944444442</v>
      </c>
      <c r="J377" t="s">
        <v>25</v>
      </c>
    </row>
    <row r="378" spans="1:10" x14ac:dyDescent="0.2">
      <c r="A378">
        <v>60703370824</v>
      </c>
      <c r="B378" t="s">
        <v>5094</v>
      </c>
      <c r="C378" t="s">
        <v>9221</v>
      </c>
      <c r="D378" s="4">
        <v>36857</v>
      </c>
      <c r="E378" t="s">
        <v>13</v>
      </c>
      <c r="F378" t="s">
        <v>5</v>
      </c>
      <c r="G378" t="s">
        <v>6</v>
      </c>
      <c r="H378" s="1">
        <v>43912.071944444448</v>
      </c>
      <c r="I378" s="1">
        <v>43964.765694444446</v>
      </c>
      <c r="J378" t="s">
        <v>7</v>
      </c>
    </row>
    <row r="379" spans="1:10" x14ac:dyDescent="0.2">
      <c r="A379">
        <v>60909222232</v>
      </c>
      <c r="B379" t="s">
        <v>5095</v>
      </c>
      <c r="C379" t="s">
        <v>9222</v>
      </c>
      <c r="D379" s="4">
        <v>20328</v>
      </c>
      <c r="E379" t="s">
        <v>13</v>
      </c>
      <c r="F379" t="s">
        <v>5</v>
      </c>
      <c r="G379" t="s">
        <v>12</v>
      </c>
      <c r="H379" s="1">
        <v>44232.402638888889</v>
      </c>
      <c r="I379" s="1">
        <v>44276.393611111111</v>
      </c>
      <c r="J379" t="s">
        <v>16</v>
      </c>
    </row>
    <row r="380" spans="1:10" x14ac:dyDescent="0.2">
      <c r="A380">
        <v>60719415880</v>
      </c>
      <c r="B380" t="s">
        <v>5096</v>
      </c>
      <c r="C380" t="s">
        <v>9223</v>
      </c>
      <c r="D380" s="4">
        <v>15774</v>
      </c>
      <c r="E380" t="s">
        <v>13</v>
      </c>
      <c r="F380" t="s">
        <v>5</v>
      </c>
      <c r="G380" t="s">
        <v>6</v>
      </c>
      <c r="H380" s="1">
        <v>43941.364722222221</v>
      </c>
      <c r="I380" s="1">
        <v>43990.881250000006</v>
      </c>
      <c r="J380" t="s">
        <v>16</v>
      </c>
    </row>
    <row r="381" spans="1:10" x14ac:dyDescent="0.2">
      <c r="A381">
        <v>60821478664</v>
      </c>
      <c r="B381" t="s">
        <v>5097</v>
      </c>
      <c r="C381" t="s">
        <v>9224</v>
      </c>
      <c r="D381" s="4">
        <v>15593</v>
      </c>
      <c r="E381" t="s">
        <v>13</v>
      </c>
      <c r="F381" t="s">
        <v>5</v>
      </c>
      <c r="G381" t="s">
        <v>12</v>
      </c>
      <c r="H381" s="1">
        <v>44096.03125</v>
      </c>
      <c r="I381" s="1">
        <v>44118.72583333333</v>
      </c>
      <c r="J381" t="s">
        <v>8</v>
      </c>
    </row>
    <row r="382" spans="1:10" x14ac:dyDescent="0.2">
      <c r="A382">
        <v>60751513144</v>
      </c>
      <c r="B382" t="s">
        <v>5098</v>
      </c>
      <c r="C382" t="s">
        <v>9225</v>
      </c>
      <c r="D382" s="4">
        <v>12514</v>
      </c>
      <c r="E382" t="s">
        <v>13</v>
      </c>
      <c r="F382" t="s">
        <v>5</v>
      </c>
      <c r="G382" t="s">
        <v>12</v>
      </c>
      <c r="H382" s="1">
        <v>44004.758194444446</v>
      </c>
      <c r="I382" s="1">
        <v>44040.970277777778</v>
      </c>
      <c r="J382" t="s">
        <v>8</v>
      </c>
    </row>
    <row r="383" spans="1:10" x14ac:dyDescent="0.2">
      <c r="A383">
        <v>60766625200</v>
      </c>
      <c r="B383" t="s">
        <v>5099</v>
      </c>
      <c r="C383" t="s">
        <v>9226</v>
      </c>
      <c r="D383" s="4">
        <v>16770</v>
      </c>
      <c r="E383" t="s">
        <v>13</v>
      </c>
      <c r="F383" t="s">
        <v>5</v>
      </c>
      <c r="G383" t="s">
        <v>6</v>
      </c>
      <c r="H383" s="1">
        <v>44051.045694444445</v>
      </c>
      <c r="I383" s="1">
        <v>44078.488194444442</v>
      </c>
      <c r="J383" t="s">
        <v>7</v>
      </c>
    </row>
    <row r="384" spans="1:10" x14ac:dyDescent="0.2">
      <c r="A384">
        <v>60829801264</v>
      </c>
      <c r="B384" t="s">
        <v>5100</v>
      </c>
      <c r="C384" t="s">
        <v>9227</v>
      </c>
      <c r="D384" s="4">
        <v>17279</v>
      </c>
      <c r="E384" t="s">
        <v>4</v>
      </c>
      <c r="F384" t="s">
        <v>5</v>
      </c>
      <c r="G384" t="s">
        <v>12</v>
      </c>
      <c r="H384" s="1">
        <v>44096.472222222219</v>
      </c>
      <c r="I384" s="1">
        <v>44144.664583333339</v>
      </c>
      <c r="J384" t="s">
        <v>24</v>
      </c>
    </row>
    <row r="385" spans="1:10" x14ac:dyDescent="0.2">
      <c r="A385">
        <v>60870602512</v>
      </c>
      <c r="B385" t="s">
        <v>5100</v>
      </c>
      <c r="C385" t="s">
        <v>9227</v>
      </c>
      <c r="D385" s="4">
        <v>37745</v>
      </c>
      <c r="E385" t="s">
        <v>4</v>
      </c>
      <c r="F385" t="s">
        <v>5</v>
      </c>
      <c r="G385" t="s">
        <v>12</v>
      </c>
      <c r="H385" s="1">
        <v>44161.036527777775</v>
      </c>
      <c r="I385" s="1">
        <v>44175.715416666666</v>
      </c>
      <c r="J385" t="s">
        <v>120</v>
      </c>
    </row>
    <row r="386" spans="1:10" x14ac:dyDescent="0.2">
      <c r="A386">
        <v>60871618252</v>
      </c>
      <c r="B386" t="s">
        <v>5100</v>
      </c>
      <c r="C386" t="s">
        <v>9227</v>
      </c>
      <c r="D386" s="4">
        <v>16341</v>
      </c>
      <c r="E386" t="s">
        <v>4</v>
      </c>
      <c r="F386" t="s">
        <v>5</v>
      </c>
      <c r="G386" t="s">
        <v>6</v>
      </c>
      <c r="H386" s="1">
        <v>44155.911111111112</v>
      </c>
      <c r="I386" s="1">
        <v>44232.928333333337</v>
      </c>
      <c r="J386" t="s">
        <v>8</v>
      </c>
    </row>
    <row r="387" spans="1:10" x14ac:dyDescent="0.2">
      <c r="A387">
        <v>60973888984</v>
      </c>
      <c r="B387" t="s">
        <v>5101</v>
      </c>
      <c r="C387" t="s">
        <v>9228</v>
      </c>
      <c r="D387" s="4">
        <v>18390</v>
      </c>
      <c r="E387" t="s">
        <v>4</v>
      </c>
      <c r="F387" t="s">
        <v>5</v>
      </c>
      <c r="G387" t="s">
        <v>6</v>
      </c>
      <c r="H387" s="1">
        <v>44300.515555555561</v>
      </c>
      <c r="I387" s="1">
        <v>44341.921805555554</v>
      </c>
      <c r="J387" t="s">
        <v>7</v>
      </c>
    </row>
    <row r="388" spans="1:10" x14ac:dyDescent="0.2">
      <c r="A388">
        <v>60893370868</v>
      </c>
      <c r="B388" t="s">
        <v>5102</v>
      </c>
      <c r="C388" t="s">
        <v>9229</v>
      </c>
      <c r="D388" s="4">
        <v>27442</v>
      </c>
      <c r="E388" t="s">
        <v>4</v>
      </c>
      <c r="F388" t="s">
        <v>5</v>
      </c>
      <c r="G388" t="s">
        <v>6</v>
      </c>
      <c r="H388" s="1">
        <v>44195.54791666667</v>
      </c>
      <c r="I388" s="1">
        <v>44239.081944444442</v>
      </c>
      <c r="J388" t="s">
        <v>16</v>
      </c>
    </row>
    <row r="389" spans="1:10" x14ac:dyDescent="0.2">
      <c r="A389">
        <v>60879859156</v>
      </c>
      <c r="B389" t="s">
        <v>5103</v>
      </c>
      <c r="C389" t="s">
        <v>9230</v>
      </c>
      <c r="D389" s="4">
        <v>28761</v>
      </c>
      <c r="E389" t="s">
        <v>4</v>
      </c>
      <c r="F389" t="s">
        <v>5</v>
      </c>
      <c r="G389" t="s">
        <v>6</v>
      </c>
      <c r="H389" s="1">
        <v>44181.477638888886</v>
      </c>
      <c r="I389" s="1">
        <v>44222.604305555556</v>
      </c>
      <c r="J389" t="s">
        <v>16</v>
      </c>
    </row>
    <row r="390" spans="1:10" x14ac:dyDescent="0.2">
      <c r="A390">
        <v>60739894840</v>
      </c>
      <c r="B390" t="s">
        <v>5104</v>
      </c>
      <c r="C390" t="s">
        <v>9231</v>
      </c>
      <c r="D390" s="4">
        <v>25220</v>
      </c>
      <c r="E390" t="s">
        <v>4</v>
      </c>
      <c r="F390" t="s">
        <v>5</v>
      </c>
      <c r="G390" t="s">
        <v>6</v>
      </c>
      <c r="H390" s="1">
        <v>43975.292222222226</v>
      </c>
      <c r="I390" s="1">
        <v>44012.520555555551</v>
      </c>
      <c r="J390" t="s">
        <v>7</v>
      </c>
    </row>
    <row r="391" spans="1:10" x14ac:dyDescent="0.2">
      <c r="A391">
        <v>60747834664</v>
      </c>
      <c r="B391" t="s">
        <v>5104</v>
      </c>
      <c r="C391" t="s">
        <v>9231</v>
      </c>
      <c r="D391" s="4">
        <v>15698</v>
      </c>
      <c r="E391" t="s">
        <v>4</v>
      </c>
      <c r="F391" t="s">
        <v>5</v>
      </c>
      <c r="G391" t="s">
        <v>12</v>
      </c>
      <c r="H391" s="1">
        <v>43996.340277777781</v>
      </c>
      <c r="I391" s="1">
        <v>44023.130694444444</v>
      </c>
      <c r="J391" t="s">
        <v>7</v>
      </c>
    </row>
    <row r="392" spans="1:10" x14ac:dyDescent="0.2">
      <c r="A392">
        <v>60761250916</v>
      </c>
      <c r="B392" t="s">
        <v>5104</v>
      </c>
      <c r="C392" t="s">
        <v>9231</v>
      </c>
      <c r="D392" s="4">
        <v>21230</v>
      </c>
      <c r="E392" t="s">
        <v>4</v>
      </c>
      <c r="F392" t="s">
        <v>5</v>
      </c>
      <c r="G392" t="s">
        <v>12</v>
      </c>
      <c r="H392" s="1">
        <v>44007.038888888892</v>
      </c>
      <c r="I392" s="1">
        <v>44028.608055555553</v>
      </c>
      <c r="J392" t="s">
        <v>7</v>
      </c>
    </row>
    <row r="393" spans="1:10" x14ac:dyDescent="0.2">
      <c r="A393">
        <v>60770969992</v>
      </c>
      <c r="B393" t="s">
        <v>5104</v>
      </c>
      <c r="C393" t="s">
        <v>9231</v>
      </c>
      <c r="D393" s="4">
        <v>18997</v>
      </c>
      <c r="E393" t="s">
        <v>13</v>
      </c>
      <c r="F393" t="s">
        <v>5</v>
      </c>
      <c r="G393" t="s">
        <v>12</v>
      </c>
      <c r="H393" s="1">
        <v>44018.305555555555</v>
      </c>
      <c r="I393" s="1">
        <v>44046.944444444445</v>
      </c>
      <c r="J393" t="s">
        <v>7</v>
      </c>
    </row>
    <row r="394" spans="1:10" x14ac:dyDescent="0.2">
      <c r="A394">
        <v>60787031380</v>
      </c>
      <c r="B394" t="s">
        <v>5104</v>
      </c>
      <c r="C394" t="s">
        <v>9231</v>
      </c>
      <c r="D394" s="4">
        <v>18014</v>
      </c>
      <c r="E394" t="s">
        <v>13</v>
      </c>
      <c r="F394" t="s">
        <v>5</v>
      </c>
      <c r="G394" t="s">
        <v>12</v>
      </c>
      <c r="H394" s="1">
        <v>44035.904583333329</v>
      </c>
      <c r="I394" s="1">
        <v>44107.048333333332</v>
      </c>
      <c r="J394" t="s">
        <v>7</v>
      </c>
    </row>
    <row r="395" spans="1:10" x14ac:dyDescent="0.2">
      <c r="A395">
        <v>60834404200</v>
      </c>
      <c r="B395" t="s">
        <v>5104</v>
      </c>
      <c r="C395" t="s">
        <v>9231</v>
      </c>
      <c r="D395" s="4">
        <v>22278</v>
      </c>
      <c r="E395" t="s">
        <v>4</v>
      </c>
      <c r="F395" t="s">
        <v>5</v>
      </c>
      <c r="G395" t="s">
        <v>12</v>
      </c>
      <c r="H395" s="1">
        <v>44105.379027777781</v>
      </c>
      <c r="I395" s="1">
        <v>44158.866666666669</v>
      </c>
      <c r="J395" t="s">
        <v>24</v>
      </c>
    </row>
    <row r="396" spans="1:10" x14ac:dyDescent="0.2">
      <c r="A396">
        <v>60929579920</v>
      </c>
      <c r="B396" t="s">
        <v>5104</v>
      </c>
      <c r="C396" t="s">
        <v>9231</v>
      </c>
      <c r="D396" s="4">
        <v>23573</v>
      </c>
      <c r="E396" t="s">
        <v>10</v>
      </c>
      <c r="F396" t="s">
        <v>5</v>
      </c>
      <c r="G396" t="s">
        <v>6</v>
      </c>
      <c r="H396" s="1">
        <v>44241.559444444443</v>
      </c>
      <c r="I396" s="1">
        <v>44276.811805555553</v>
      </c>
      <c r="J396" t="s">
        <v>7</v>
      </c>
    </row>
    <row r="397" spans="1:10" x14ac:dyDescent="0.2">
      <c r="A397">
        <v>60963154936</v>
      </c>
      <c r="B397" t="s">
        <v>5104</v>
      </c>
      <c r="C397" t="s">
        <v>9231</v>
      </c>
      <c r="D397" s="4">
        <v>21174</v>
      </c>
      <c r="E397" t="s">
        <v>454</v>
      </c>
      <c r="F397" t="s">
        <v>5</v>
      </c>
      <c r="G397" t="s">
        <v>12</v>
      </c>
      <c r="H397" s="1">
        <v>44280.209444444437</v>
      </c>
      <c r="I397" s="1">
        <v>44311.793888888889</v>
      </c>
      <c r="J397" t="s">
        <v>7</v>
      </c>
    </row>
    <row r="398" spans="1:10" x14ac:dyDescent="0.2">
      <c r="A398">
        <v>60990678892</v>
      </c>
      <c r="B398" t="s">
        <v>5104</v>
      </c>
      <c r="C398" t="s">
        <v>9231</v>
      </c>
      <c r="D398" s="4">
        <v>21228</v>
      </c>
      <c r="E398" t="s">
        <v>10</v>
      </c>
      <c r="F398" t="s">
        <v>5</v>
      </c>
      <c r="G398" t="s">
        <v>12</v>
      </c>
      <c r="H398" s="1">
        <v>44326.217361111107</v>
      </c>
      <c r="I398" s="1">
        <v>44357.477777777778</v>
      </c>
      <c r="J398" t="s">
        <v>16</v>
      </c>
    </row>
    <row r="399" spans="1:10" x14ac:dyDescent="0.2">
      <c r="A399">
        <v>60730995436</v>
      </c>
      <c r="B399" t="s">
        <v>5105</v>
      </c>
      <c r="C399" t="s">
        <v>9232</v>
      </c>
      <c r="D399" s="4">
        <v>18315</v>
      </c>
      <c r="E399" t="s">
        <v>4</v>
      </c>
      <c r="F399" t="s">
        <v>5</v>
      </c>
      <c r="G399" t="s">
        <v>12</v>
      </c>
      <c r="H399" s="1">
        <v>43962.817361111112</v>
      </c>
      <c r="I399" s="1">
        <v>44015.251666666671</v>
      </c>
      <c r="J399" t="s">
        <v>25</v>
      </c>
    </row>
    <row r="400" spans="1:10" x14ac:dyDescent="0.2">
      <c r="A400">
        <v>60762450652</v>
      </c>
      <c r="B400" t="s">
        <v>5105</v>
      </c>
      <c r="C400" t="s">
        <v>9232</v>
      </c>
      <c r="D400" s="4">
        <v>17592</v>
      </c>
      <c r="E400" t="s">
        <v>4</v>
      </c>
      <c r="F400" t="s">
        <v>5</v>
      </c>
      <c r="G400" t="s">
        <v>12</v>
      </c>
      <c r="H400" s="1">
        <v>44021.389166666668</v>
      </c>
      <c r="I400" s="1">
        <v>44065.196111111109</v>
      </c>
      <c r="J400" t="s">
        <v>7</v>
      </c>
    </row>
    <row r="401" spans="1:10" x14ac:dyDescent="0.2">
      <c r="A401">
        <v>60882060760</v>
      </c>
      <c r="B401" t="s">
        <v>5106</v>
      </c>
      <c r="C401" t="s">
        <v>9233</v>
      </c>
      <c r="D401" s="4">
        <v>26828</v>
      </c>
      <c r="E401" t="s">
        <v>13</v>
      </c>
      <c r="F401" t="s">
        <v>5</v>
      </c>
      <c r="G401" t="s">
        <v>6</v>
      </c>
      <c r="H401" s="1">
        <v>44179.937222222223</v>
      </c>
      <c r="I401" s="1">
        <v>44227.273194444446</v>
      </c>
      <c r="J401" t="s">
        <v>8</v>
      </c>
    </row>
    <row r="402" spans="1:10" x14ac:dyDescent="0.2">
      <c r="A402">
        <v>60958221436</v>
      </c>
      <c r="B402" t="s">
        <v>5107</v>
      </c>
      <c r="C402" t="s">
        <v>13050</v>
      </c>
      <c r="D402" s="4">
        <v>18710</v>
      </c>
      <c r="E402" t="s">
        <v>4</v>
      </c>
      <c r="F402" t="s">
        <v>5</v>
      </c>
      <c r="G402" t="s">
        <v>6</v>
      </c>
      <c r="H402" s="1">
        <v>44292.350416666668</v>
      </c>
      <c r="I402" s="1">
        <v>44326.239027777781</v>
      </c>
      <c r="J402" t="s">
        <v>7</v>
      </c>
    </row>
    <row r="403" spans="1:10" x14ac:dyDescent="0.2">
      <c r="A403">
        <v>60965211640</v>
      </c>
      <c r="B403" t="s">
        <v>5108</v>
      </c>
      <c r="C403" t="s">
        <v>13051</v>
      </c>
      <c r="D403" s="4">
        <v>13412</v>
      </c>
      <c r="E403" t="s">
        <v>13</v>
      </c>
      <c r="F403" t="s">
        <v>5</v>
      </c>
      <c r="G403" t="s">
        <v>12</v>
      </c>
      <c r="H403" s="1">
        <v>44281.126944444448</v>
      </c>
      <c r="I403" s="1">
        <v>44346.624722222215</v>
      </c>
      <c r="J403" t="s">
        <v>24</v>
      </c>
    </row>
    <row r="404" spans="1:10" x14ac:dyDescent="0.2">
      <c r="A404">
        <v>60884387332</v>
      </c>
      <c r="B404" t="s">
        <v>5109</v>
      </c>
      <c r="C404" t="s">
        <v>9236</v>
      </c>
      <c r="D404" s="4">
        <v>16302</v>
      </c>
      <c r="E404" t="s">
        <v>13</v>
      </c>
      <c r="F404" t="s">
        <v>5</v>
      </c>
      <c r="G404" t="s">
        <v>12</v>
      </c>
      <c r="H404" s="1">
        <v>44173.081250000003</v>
      </c>
      <c r="I404" s="1">
        <v>44207.378333333327</v>
      </c>
      <c r="J404" t="s">
        <v>24</v>
      </c>
    </row>
    <row r="405" spans="1:10" x14ac:dyDescent="0.2">
      <c r="A405">
        <v>60726128896</v>
      </c>
      <c r="B405" t="s">
        <v>5110</v>
      </c>
      <c r="C405" t="s">
        <v>9237</v>
      </c>
      <c r="D405" s="4">
        <v>25519</v>
      </c>
      <c r="E405" t="s">
        <v>13</v>
      </c>
      <c r="F405" t="s">
        <v>5</v>
      </c>
      <c r="G405" t="s">
        <v>12</v>
      </c>
      <c r="H405" s="1">
        <v>43981.496944444443</v>
      </c>
      <c r="I405" s="1">
        <v>44028.248333333337</v>
      </c>
      <c r="J405" t="s">
        <v>16</v>
      </c>
    </row>
    <row r="406" spans="1:10" x14ac:dyDescent="0.2">
      <c r="A406">
        <v>60790797124</v>
      </c>
      <c r="B406" t="s">
        <v>5111</v>
      </c>
      <c r="C406" t="s">
        <v>9238</v>
      </c>
      <c r="D406" s="4">
        <v>23238</v>
      </c>
      <c r="E406" t="s">
        <v>38</v>
      </c>
      <c r="F406" t="s">
        <v>5</v>
      </c>
      <c r="G406" t="s">
        <v>12</v>
      </c>
      <c r="H406" s="1">
        <v>44043.989861111113</v>
      </c>
      <c r="I406" s="1">
        <v>44068.501388888886</v>
      </c>
      <c r="J406" t="s">
        <v>16</v>
      </c>
    </row>
    <row r="407" spans="1:10" x14ac:dyDescent="0.2">
      <c r="A407">
        <v>60908772592</v>
      </c>
      <c r="B407" t="s">
        <v>5112</v>
      </c>
      <c r="C407" t="s">
        <v>13052</v>
      </c>
      <c r="D407" s="4">
        <v>25267</v>
      </c>
      <c r="E407" t="s">
        <v>38</v>
      </c>
      <c r="F407" t="s">
        <v>21</v>
      </c>
      <c r="G407" t="s">
        <v>6</v>
      </c>
      <c r="H407" s="1">
        <v>44214.378472222226</v>
      </c>
      <c r="I407" s="1">
        <v>44235.522222222222</v>
      </c>
      <c r="J407" t="s">
        <v>7</v>
      </c>
    </row>
    <row r="408" spans="1:10" x14ac:dyDescent="0.2">
      <c r="A408">
        <v>60914007088</v>
      </c>
      <c r="B408" t="s">
        <v>5113</v>
      </c>
      <c r="C408" t="s">
        <v>9240</v>
      </c>
      <c r="D408" s="4">
        <v>24464</v>
      </c>
      <c r="E408" t="s">
        <v>4</v>
      </c>
      <c r="F408" t="s">
        <v>5</v>
      </c>
      <c r="G408" t="s">
        <v>12</v>
      </c>
      <c r="H408" s="1">
        <v>44216.116805555561</v>
      </c>
      <c r="I408" s="1">
        <v>44270.329027777778</v>
      </c>
      <c r="J408" t="s">
        <v>24</v>
      </c>
    </row>
    <row r="409" spans="1:10" x14ac:dyDescent="0.2">
      <c r="A409">
        <v>60923134984</v>
      </c>
      <c r="B409" t="s">
        <v>5114</v>
      </c>
      <c r="C409" t="s">
        <v>9241</v>
      </c>
      <c r="D409" s="4">
        <v>20636</v>
      </c>
      <c r="E409" t="s">
        <v>4</v>
      </c>
      <c r="F409" t="s">
        <v>21</v>
      </c>
      <c r="G409" t="s">
        <v>12</v>
      </c>
      <c r="H409" s="1">
        <v>44236.054722222223</v>
      </c>
      <c r="I409" s="1">
        <v>44293.598333333335</v>
      </c>
      <c r="J409" t="s">
        <v>7</v>
      </c>
    </row>
    <row r="410" spans="1:10" x14ac:dyDescent="0.2">
      <c r="A410">
        <v>60859176004</v>
      </c>
      <c r="B410" t="s">
        <v>5115</v>
      </c>
      <c r="C410" t="s">
        <v>9242</v>
      </c>
      <c r="D410" s="4">
        <v>30561</v>
      </c>
      <c r="E410" t="s">
        <v>26</v>
      </c>
      <c r="F410" t="s">
        <v>5</v>
      </c>
      <c r="G410" t="s">
        <v>6</v>
      </c>
      <c r="H410" s="1">
        <v>44136.980972222227</v>
      </c>
      <c r="I410" s="1">
        <v>44164.451805555553</v>
      </c>
      <c r="J410" t="s">
        <v>16</v>
      </c>
    </row>
    <row r="411" spans="1:10" x14ac:dyDescent="0.2">
      <c r="A411">
        <v>60968086528</v>
      </c>
      <c r="B411" t="s">
        <v>5116</v>
      </c>
      <c r="C411" t="s">
        <v>9243</v>
      </c>
      <c r="D411" s="4">
        <v>23095</v>
      </c>
      <c r="E411" t="s">
        <v>4</v>
      </c>
      <c r="F411" t="s">
        <v>5</v>
      </c>
      <c r="G411" t="s">
        <v>6</v>
      </c>
      <c r="H411" s="1">
        <v>44301.164305555561</v>
      </c>
      <c r="I411" s="1">
        <v>44351.890138888892</v>
      </c>
      <c r="J411" t="s">
        <v>24</v>
      </c>
    </row>
    <row r="412" spans="1:10" x14ac:dyDescent="0.2">
      <c r="A412">
        <v>60767353336</v>
      </c>
      <c r="B412" t="s">
        <v>5117</v>
      </c>
      <c r="C412" t="s">
        <v>9244</v>
      </c>
      <c r="D412" s="4">
        <v>23815</v>
      </c>
      <c r="E412" t="s">
        <v>62</v>
      </c>
      <c r="F412" t="s">
        <v>10</v>
      </c>
      <c r="G412" t="s">
        <v>12</v>
      </c>
      <c r="H412" s="1">
        <v>44019.078750000001</v>
      </c>
      <c r="I412" s="1">
        <v>44064.109861111116</v>
      </c>
      <c r="J412" t="s">
        <v>16</v>
      </c>
    </row>
    <row r="413" spans="1:10" x14ac:dyDescent="0.2">
      <c r="A413">
        <v>60813291832</v>
      </c>
      <c r="B413" t="s">
        <v>5118</v>
      </c>
      <c r="C413" t="s">
        <v>9245</v>
      </c>
      <c r="D413" s="4">
        <v>25403</v>
      </c>
      <c r="E413" t="s">
        <v>4</v>
      </c>
      <c r="F413" t="s">
        <v>5</v>
      </c>
      <c r="G413" t="s">
        <v>12</v>
      </c>
      <c r="H413" s="1">
        <v>44112.748888888891</v>
      </c>
      <c r="I413" s="1">
        <v>44131.550694444442</v>
      </c>
      <c r="J413" t="s">
        <v>16</v>
      </c>
    </row>
    <row r="414" spans="1:10" x14ac:dyDescent="0.2">
      <c r="A414">
        <v>60866907496</v>
      </c>
      <c r="B414" t="s">
        <v>5118</v>
      </c>
      <c r="C414" t="s">
        <v>9245</v>
      </c>
      <c r="D414" s="4">
        <v>27832</v>
      </c>
      <c r="E414" t="s">
        <v>4</v>
      </c>
      <c r="F414" t="s">
        <v>5</v>
      </c>
      <c r="G414" t="s">
        <v>12</v>
      </c>
      <c r="H414" s="1">
        <v>44161.336388888893</v>
      </c>
      <c r="I414" s="1">
        <v>44192.183888888889</v>
      </c>
      <c r="J414" t="s">
        <v>8</v>
      </c>
    </row>
    <row r="415" spans="1:10" x14ac:dyDescent="0.2">
      <c r="A415">
        <v>60884368096</v>
      </c>
      <c r="B415" t="s">
        <v>5119</v>
      </c>
      <c r="C415" t="s">
        <v>9246</v>
      </c>
      <c r="D415" s="4">
        <v>25134</v>
      </c>
      <c r="E415" t="s">
        <v>4</v>
      </c>
      <c r="F415" t="s">
        <v>5</v>
      </c>
      <c r="G415" t="s">
        <v>6</v>
      </c>
      <c r="H415" s="1">
        <v>44172.142499999994</v>
      </c>
      <c r="I415" s="1">
        <v>44231.271805555552</v>
      </c>
      <c r="J415" t="s">
        <v>25</v>
      </c>
    </row>
    <row r="416" spans="1:10" x14ac:dyDescent="0.2">
      <c r="A416">
        <v>60852932884</v>
      </c>
      <c r="B416" t="s">
        <v>5120</v>
      </c>
      <c r="C416" t="s">
        <v>9247</v>
      </c>
      <c r="D416" s="4">
        <v>18838</v>
      </c>
      <c r="E416" t="s">
        <v>4</v>
      </c>
      <c r="F416" t="s">
        <v>5</v>
      </c>
      <c r="G416" t="s">
        <v>6</v>
      </c>
      <c r="H416" s="1">
        <v>44142.632777777777</v>
      </c>
      <c r="I416" s="1">
        <v>44170.251250000001</v>
      </c>
      <c r="J416" t="s">
        <v>16</v>
      </c>
    </row>
    <row r="417" spans="1:10" x14ac:dyDescent="0.2">
      <c r="A417">
        <v>60742563604</v>
      </c>
      <c r="B417" t="s">
        <v>5121</v>
      </c>
      <c r="C417" t="s">
        <v>9248</v>
      </c>
      <c r="D417" s="4">
        <v>16535</v>
      </c>
      <c r="E417" t="s">
        <v>13</v>
      </c>
      <c r="F417" t="s">
        <v>5</v>
      </c>
      <c r="G417" t="s">
        <v>12</v>
      </c>
      <c r="H417" s="1">
        <v>43991.680972222224</v>
      </c>
      <c r="I417" s="1">
        <v>44008.855416666665</v>
      </c>
      <c r="J417" t="s">
        <v>66</v>
      </c>
    </row>
    <row r="418" spans="1:10" x14ac:dyDescent="0.2">
      <c r="A418">
        <v>60797451340</v>
      </c>
      <c r="B418" t="s">
        <v>5122</v>
      </c>
      <c r="C418" t="s">
        <v>9249</v>
      </c>
      <c r="D418" s="4">
        <v>23550</v>
      </c>
      <c r="E418" t="s">
        <v>4</v>
      </c>
      <c r="F418" t="s">
        <v>21</v>
      </c>
      <c r="G418" t="s">
        <v>6</v>
      </c>
      <c r="H418" s="1">
        <v>44052.425000000003</v>
      </c>
      <c r="I418" s="1">
        <v>44092.220694444441</v>
      </c>
      <c r="J418" t="s">
        <v>16</v>
      </c>
    </row>
    <row r="419" spans="1:10" x14ac:dyDescent="0.2">
      <c r="A419">
        <v>60813240904</v>
      </c>
      <c r="B419" t="s">
        <v>5123</v>
      </c>
      <c r="C419" t="s">
        <v>9250</v>
      </c>
      <c r="D419" s="4">
        <v>24985</v>
      </c>
      <c r="E419" t="s">
        <v>4</v>
      </c>
      <c r="F419" t="s">
        <v>5</v>
      </c>
      <c r="G419" t="s">
        <v>12</v>
      </c>
      <c r="H419" s="1">
        <v>44075.73569444444</v>
      </c>
      <c r="I419" s="1">
        <v>44106.737222222226</v>
      </c>
      <c r="J419" t="s">
        <v>7</v>
      </c>
    </row>
    <row r="420" spans="1:10" x14ac:dyDescent="0.2">
      <c r="A420">
        <v>60774597964</v>
      </c>
      <c r="B420" t="s">
        <v>5124</v>
      </c>
      <c r="C420" t="s">
        <v>9251</v>
      </c>
      <c r="D420" s="4">
        <v>20220</v>
      </c>
      <c r="E420" t="s">
        <v>4</v>
      </c>
      <c r="F420" t="s">
        <v>5</v>
      </c>
      <c r="G420" t="s">
        <v>12</v>
      </c>
      <c r="H420" s="1">
        <v>44025.297222222223</v>
      </c>
      <c r="I420" s="1">
        <v>44068.307638888895</v>
      </c>
      <c r="J420" t="s">
        <v>7</v>
      </c>
    </row>
    <row r="421" spans="1:10" x14ac:dyDescent="0.2">
      <c r="A421">
        <v>60714683044</v>
      </c>
      <c r="B421" t="s">
        <v>5125</v>
      </c>
      <c r="C421" t="s">
        <v>9252</v>
      </c>
      <c r="D421" s="4">
        <v>16355</v>
      </c>
      <c r="E421" t="s">
        <v>4</v>
      </c>
      <c r="F421" t="s">
        <v>63</v>
      </c>
      <c r="G421" t="s">
        <v>6</v>
      </c>
      <c r="H421" s="1">
        <v>43930.852222222224</v>
      </c>
      <c r="I421" s="1">
        <v>43972.375694444439</v>
      </c>
      <c r="J421" t="s">
        <v>16</v>
      </c>
    </row>
    <row r="422" spans="1:10" x14ac:dyDescent="0.2">
      <c r="A422">
        <v>60791752804</v>
      </c>
      <c r="B422" t="s">
        <v>5126</v>
      </c>
      <c r="C422" t="s">
        <v>9253</v>
      </c>
      <c r="D422" s="4">
        <v>27201</v>
      </c>
      <c r="E422" t="s">
        <v>13</v>
      </c>
      <c r="F422" t="s">
        <v>5</v>
      </c>
      <c r="G422" t="s">
        <v>12</v>
      </c>
      <c r="H422" s="1">
        <v>44065.070972222224</v>
      </c>
      <c r="I422" s="1">
        <v>44095.256805555553</v>
      </c>
      <c r="J422" t="s">
        <v>7</v>
      </c>
    </row>
    <row r="423" spans="1:10" x14ac:dyDescent="0.2">
      <c r="A423">
        <v>60715127728</v>
      </c>
      <c r="B423" t="s">
        <v>5127</v>
      </c>
      <c r="C423" t="s">
        <v>13053</v>
      </c>
      <c r="D423" s="4">
        <v>24514</v>
      </c>
      <c r="E423" t="s">
        <v>4</v>
      </c>
      <c r="F423" t="s">
        <v>10</v>
      </c>
      <c r="G423" t="s">
        <v>12</v>
      </c>
      <c r="H423" s="1">
        <v>43938.253472222219</v>
      </c>
      <c r="I423" s="1">
        <v>43957.714444444442</v>
      </c>
      <c r="J423" t="s">
        <v>8</v>
      </c>
    </row>
    <row r="424" spans="1:10" x14ac:dyDescent="0.2">
      <c r="A424">
        <v>60711132616</v>
      </c>
      <c r="B424" t="s">
        <v>5128</v>
      </c>
      <c r="C424" t="s">
        <v>9255</v>
      </c>
      <c r="D424" s="4">
        <v>21986</v>
      </c>
      <c r="E424" t="s">
        <v>4</v>
      </c>
      <c r="F424" t="s">
        <v>5</v>
      </c>
      <c r="G424" t="s">
        <v>6</v>
      </c>
      <c r="H424" s="1">
        <v>43930.510972222226</v>
      </c>
      <c r="I424" s="1">
        <v>43972.728333333333</v>
      </c>
      <c r="J424" t="s">
        <v>24</v>
      </c>
    </row>
    <row r="425" spans="1:10" x14ac:dyDescent="0.2">
      <c r="A425">
        <v>60729638056</v>
      </c>
      <c r="B425" t="s">
        <v>5129</v>
      </c>
      <c r="C425" t="s">
        <v>9256</v>
      </c>
      <c r="D425" s="4">
        <v>18883</v>
      </c>
      <c r="E425" t="s">
        <v>4</v>
      </c>
      <c r="F425" t="s">
        <v>5</v>
      </c>
      <c r="G425" t="s">
        <v>6</v>
      </c>
      <c r="H425" s="1">
        <v>43963.857916666668</v>
      </c>
      <c r="I425" s="1">
        <v>44002.784444444449</v>
      </c>
      <c r="J425" t="s">
        <v>16</v>
      </c>
    </row>
    <row r="426" spans="1:10" x14ac:dyDescent="0.2">
      <c r="A426">
        <v>60857888152</v>
      </c>
      <c r="B426" t="s">
        <v>5130</v>
      </c>
      <c r="C426" t="s">
        <v>9257</v>
      </c>
      <c r="D426" s="4">
        <v>25946</v>
      </c>
      <c r="E426" t="s">
        <v>322</v>
      </c>
      <c r="F426" t="s">
        <v>5</v>
      </c>
      <c r="G426" t="s">
        <v>12</v>
      </c>
      <c r="H426" s="1">
        <v>44206.197083333333</v>
      </c>
      <c r="I426" s="1">
        <v>44242.69222222222</v>
      </c>
      <c r="J426" t="s">
        <v>16</v>
      </c>
    </row>
    <row r="427" spans="1:10" x14ac:dyDescent="0.2">
      <c r="A427">
        <v>60739438432</v>
      </c>
      <c r="B427" t="s">
        <v>5131</v>
      </c>
      <c r="C427" t="s">
        <v>9258</v>
      </c>
      <c r="D427" s="4">
        <v>22637</v>
      </c>
      <c r="E427" t="s">
        <v>322</v>
      </c>
      <c r="F427" t="s">
        <v>5</v>
      </c>
      <c r="G427" t="s">
        <v>12</v>
      </c>
      <c r="H427" s="1">
        <v>43975.835833333331</v>
      </c>
      <c r="I427" s="1">
        <v>44001.668611111112</v>
      </c>
      <c r="J427" t="s">
        <v>7</v>
      </c>
    </row>
    <row r="428" spans="1:10" x14ac:dyDescent="0.2">
      <c r="A428">
        <v>60795446512</v>
      </c>
      <c r="B428" t="s">
        <v>5132</v>
      </c>
      <c r="C428" t="s">
        <v>9259</v>
      </c>
      <c r="D428" s="4">
        <v>17348</v>
      </c>
      <c r="E428" t="s">
        <v>322</v>
      </c>
      <c r="F428" t="s">
        <v>5</v>
      </c>
      <c r="G428" t="s">
        <v>6</v>
      </c>
      <c r="H428" s="1">
        <v>44064.086805555555</v>
      </c>
      <c r="I428" s="1">
        <v>44090.190694444449</v>
      </c>
      <c r="J428" t="s">
        <v>16</v>
      </c>
    </row>
    <row r="429" spans="1:10" x14ac:dyDescent="0.2">
      <c r="A429">
        <v>60877794628</v>
      </c>
      <c r="B429" t="s">
        <v>5133</v>
      </c>
      <c r="C429" t="s">
        <v>13054</v>
      </c>
      <c r="D429" s="4">
        <v>14543</v>
      </c>
      <c r="E429" t="s">
        <v>322</v>
      </c>
      <c r="F429" t="s">
        <v>21</v>
      </c>
      <c r="G429" t="s">
        <v>6</v>
      </c>
      <c r="H429" s="1">
        <v>44163.451666666668</v>
      </c>
      <c r="I429" s="1">
        <v>44189.431388888886</v>
      </c>
      <c r="J429" t="s">
        <v>7</v>
      </c>
    </row>
    <row r="430" spans="1:10" x14ac:dyDescent="0.2">
      <c r="A430">
        <v>60761709688</v>
      </c>
      <c r="B430" t="s">
        <v>5134</v>
      </c>
      <c r="C430" t="s">
        <v>9261</v>
      </c>
      <c r="D430" s="4">
        <v>21729</v>
      </c>
      <c r="E430" t="s">
        <v>4</v>
      </c>
      <c r="F430" t="s">
        <v>5</v>
      </c>
      <c r="G430" t="s">
        <v>12</v>
      </c>
      <c r="H430" s="1">
        <v>44024.216666666667</v>
      </c>
      <c r="I430" s="1">
        <v>44032.435694444444</v>
      </c>
      <c r="J430" t="s">
        <v>16</v>
      </c>
    </row>
    <row r="431" spans="1:10" x14ac:dyDescent="0.2">
      <c r="A431">
        <v>60936067252</v>
      </c>
      <c r="B431" t="s">
        <v>5135</v>
      </c>
      <c r="C431" t="s">
        <v>9262</v>
      </c>
      <c r="D431" s="4">
        <v>19503</v>
      </c>
      <c r="E431" t="s">
        <v>4</v>
      </c>
      <c r="F431" t="s">
        <v>5</v>
      </c>
      <c r="G431" t="s">
        <v>12</v>
      </c>
      <c r="H431" s="1">
        <v>44250.477222222224</v>
      </c>
      <c r="I431" s="1">
        <v>44282.422083333331</v>
      </c>
      <c r="J431" t="s">
        <v>16</v>
      </c>
    </row>
    <row r="432" spans="1:10" x14ac:dyDescent="0.2">
      <c r="A432">
        <v>60972758860</v>
      </c>
      <c r="B432" t="s">
        <v>5136</v>
      </c>
      <c r="C432" t="s">
        <v>9263</v>
      </c>
      <c r="D432" s="4">
        <v>24785</v>
      </c>
      <c r="E432" t="s">
        <v>4</v>
      </c>
      <c r="F432" t="s">
        <v>5</v>
      </c>
      <c r="G432" t="s">
        <v>12</v>
      </c>
      <c r="H432" s="1">
        <v>44301.942916666667</v>
      </c>
      <c r="I432" s="1">
        <v>44324.329861111109</v>
      </c>
      <c r="J432" t="s">
        <v>24</v>
      </c>
    </row>
    <row r="433" spans="1:10" x14ac:dyDescent="0.2">
      <c r="A433">
        <v>60815691472</v>
      </c>
      <c r="B433" t="s">
        <v>5137</v>
      </c>
      <c r="C433" t="s">
        <v>9264</v>
      </c>
      <c r="D433" s="4">
        <v>19999</v>
      </c>
      <c r="E433" t="s">
        <v>4</v>
      </c>
      <c r="F433" t="s">
        <v>10</v>
      </c>
      <c r="G433" t="s">
        <v>12</v>
      </c>
      <c r="H433" s="1">
        <v>44111.843194444446</v>
      </c>
      <c r="I433" s="1">
        <v>44131.966805555559</v>
      </c>
      <c r="J433" t="s">
        <v>16</v>
      </c>
    </row>
    <row r="434" spans="1:10" x14ac:dyDescent="0.2">
      <c r="A434">
        <v>60944485156</v>
      </c>
      <c r="B434" t="s">
        <v>5138</v>
      </c>
      <c r="C434" t="s">
        <v>9265</v>
      </c>
      <c r="D434" s="4">
        <v>20867</v>
      </c>
      <c r="E434" t="s">
        <v>13</v>
      </c>
      <c r="F434" t="s">
        <v>10</v>
      </c>
      <c r="G434" t="s">
        <v>12</v>
      </c>
      <c r="H434" s="1">
        <v>44274.348611111112</v>
      </c>
      <c r="I434" s="1">
        <v>44309.159583333327</v>
      </c>
      <c r="J434" t="s">
        <v>8</v>
      </c>
    </row>
    <row r="435" spans="1:10" x14ac:dyDescent="0.2">
      <c r="A435">
        <v>60750690808</v>
      </c>
      <c r="B435" t="s">
        <v>5139</v>
      </c>
      <c r="C435" t="s">
        <v>9266</v>
      </c>
      <c r="D435" s="4">
        <v>19034</v>
      </c>
      <c r="E435" t="s">
        <v>4</v>
      </c>
      <c r="F435" t="s">
        <v>5</v>
      </c>
      <c r="G435" t="s">
        <v>6</v>
      </c>
      <c r="H435" s="1">
        <v>43993.914861111116</v>
      </c>
      <c r="I435" s="1">
        <v>44025.041249999995</v>
      </c>
      <c r="J435" t="s">
        <v>8</v>
      </c>
    </row>
    <row r="436" spans="1:10" x14ac:dyDescent="0.2">
      <c r="A436">
        <v>60761081152</v>
      </c>
      <c r="B436" t="s">
        <v>5140</v>
      </c>
      <c r="C436" t="s">
        <v>9267</v>
      </c>
      <c r="D436" s="4">
        <v>20812</v>
      </c>
      <c r="E436" t="s">
        <v>4</v>
      </c>
      <c r="F436" t="s">
        <v>5</v>
      </c>
      <c r="G436" t="s">
        <v>6</v>
      </c>
      <c r="H436" s="1">
        <v>44013.931388888886</v>
      </c>
      <c r="I436" s="1">
        <v>44051.200138888889</v>
      </c>
      <c r="J436" t="s">
        <v>30</v>
      </c>
    </row>
    <row r="437" spans="1:10" x14ac:dyDescent="0.2">
      <c r="A437">
        <v>60855923668</v>
      </c>
      <c r="B437" t="s">
        <v>5140</v>
      </c>
      <c r="C437" t="s">
        <v>9267</v>
      </c>
      <c r="D437" s="4">
        <v>12900</v>
      </c>
      <c r="E437" t="s">
        <v>13</v>
      </c>
      <c r="F437" t="s">
        <v>5</v>
      </c>
      <c r="G437" t="s">
        <v>12</v>
      </c>
      <c r="H437" s="1">
        <v>44143.338472222225</v>
      </c>
      <c r="I437" s="1">
        <v>44168.933611111112</v>
      </c>
      <c r="J437" t="s">
        <v>16</v>
      </c>
    </row>
    <row r="438" spans="1:10" x14ac:dyDescent="0.2">
      <c r="A438">
        <v>60899165608</v>
      </c>
      <c r="B438" t="s">
        <v>5140</v>
      </c>
      <c r="C438" t="s">
        <v>9267</v>
      </c>
      <c r="D438" s="4">
        <v>36410</v>
      </c>
      <c r="E438" t="s">
        <v>13</v>
      </c>
      <c r="F438" t="s">
        <v>5</v>
      </c>
      <c r="G438" t="s">
        <v>6</v>
      </c>
      <c r="H438" s="1">
        <v>44202.035833333328</v>
      </c>
      <c r="I438" s="1">
        <v>44236.93236111111</v>
      </c>
      <c r="J438" t="s">
        <v>16</v>
      </c>
    </row>
    <row r="439" spans="1:10" x14ac:dyDescent="0.2">
      <c r="A439">
        <v>60955605436</v>
      </c>
      <c r="B439" t="s">
        <v>5140</v>
      </c>
      <c r="C439" t="s">
        <v>9267</v>
      </c>
      <c r="D439" s="4">
        <v>22269</v>
      </c>
      <c r="E439" t="s">
        <v>4</v>
      </c>
      <c r="F439" t="s">
        <v>5</v>
      </c>
      <c r="G439" t="s">
        <v>6</v>
      </c>
      <c r="H439" s="1">
        <v>44287.437083333338</v>
      </c>
      <c r="I439" s="1">
        <v>44304.481944444444</v>
      </c>
      <c r="J439" t="s">
        <v>80</v>
      </c>
    </row>
    <row r="440" spans="1:10" x14ac:dyDescent="0.2">
      <c r="A440">
        <v>60955679836</v>
      </c>
      <c r="B440" t="s">
        <v>5140</v>
      </c>
      <c r="C440" t="s">
        <v>9267</v>
      </c>
      <c r="D440" s="4">
        <v>23071</v>
      </c>
      <c r="E440" t="s">
        <v>4</v>
      </c>
      <c r="F440" t="s">
        <v>5</v>
      </c>
      <c r="G440" t="s">
        <v>6</v>
      </c>
      <c r="H440" s="1">
        <v>44285.007638888892</v>
      </c>
      <c r="I440" s="1">
        <v>44318.27</v>
      </c>
      <c r="J440" t="s">
        <v>16</v>
      </c>
    </row>
    <row r="441" spans="1:10" x14ac:dyDescent="0.2">
      <c r="A441">
        <v>60967380628</v>
      </c>
      <c r="B441" t="s">
        <v>5140</v>
      </c>
      <c r="C441" t="s">
        <v>9267</v>
      </c>
      <c r="D441" s="4">
        <v>24205</v>
      </c>
      <c r="E441" t="s">
        <v>4</v>
      </c>
      <c r="F441" t="s">
        <v>5</v>
      </c>
      <c r="G441" t="s">
        <v>6</v>
      </c>
      <c r="H441" s="1">
        <v>44284.10833333333</v>
      </c>
      <c r="I441" s="1">
        <v>44319.706944444442</v>
      </c>
      <c r="J441" t="s">
        <v>16</v>
      </c>
    </row>
    <row r="442" spans="1:10" x14ac:dyDescent="0.2">
      <c r="A442">
        <v>60999945832</v>
      </c>
      <c r="B442" t="s">
        <v>5140</v>
      </c>
      <c r="C442" t="s">
        <v>9267</v>
      </c>
      <c r="D442" s="4">
        <v>17090</v>
      </c>
      <c r="E442" t="s">
        <v>4</v>
      </c>
      <c r="F442" t="s">
        <v>5</v>
      </c>
      <c r="G442" t="s">
        <v>6</v>
      </c>
      <c r="H442" s="1">
        <v>44342.326249999998</v>
      </c>
      <c r="I442" s="1">
        <v>44362.051944444444</v>
      </c>
      <c r="J442" t="s">
        <v>7</v>
      </c>
    </row>
    <row r="443" spans="1:10" x14ac:dyDescent="0.2">
      <c r="A443">
        <v>60822754996</v>
      </c>
      <c r="B443" t="s">
        <v>5141</v>
      </c>
      <c r="C443" t="s">
        <v>9268</v>
      </c>
      <c r="D443" s="4">
        <v>16375</v>
      </c>
      <c r="E443" t="s">
        <v>4</v>
      </c>
      <c r="F443" t="s">
        <v>5</v>
      </c>
      <c r="G443" t="s">
        <v>6</v>
      </c>
      <c r="H443" s="1">
        <v>44095.406111111108</v>
      </c>
      <c r="I443" s="1">
        <v>44117.230138888888</v>
      </c>
      <c r="J443" t="s">
        <v>8</v>
      </c>
    </row>
    <row r="444" spans="1:10" x14ac:dyDescent="0.2">
      <c r="A444">
        <v>60766747024</v>
      </c>
      <c r="B444" t="s">
        <v>5142</v>
      </c>
      <c r="C444" t="s">
        <v>9269</v>
      </c>
      <c r="D444" s="4">
        <v>33768</v>
      </c>
      <c r="E444" t="s">
        <v>4</v>
      </c>
      <c r="F444" t="s">
        <v>5</v>
      </c>
      <c r="G444" t="s">
        <v>6</v>
      </c>
      <c r="H444" s="1">
        <v>44015.670972222222</v>
      </c>
      <c r="I444" s="1">
        <v>44056.436111111107</v>
      </c>
      <c r="J444" t="s">
        <v>16</v>
      </c>
    </row>
    <row r="445" spans="1:10" x14ac:dyDescent="0.2">
      <c r="A445">
        <v>60864681292</v>
      </c>
      <c r="B445" t="s">
        <v>5143</v>
      </c>
      <c r="C445" t="s">
        <v>9270</v>
      </c>
      <c r="D445" s="4">
        <v>18446</v>
      </c>
      <c r="E445" t="s">
        <v>4</v>
      </c>
      <c r="F445" t="s">
        <v>5</v>
      </c>
      <c r="G445" t="s">
        <v>12</v>
      </c>
      <c r="H445" s="1">
        <v>44160.072083333333</v>
      </c>
      <c r="I445" s="1">
        <v>44192.919583333336</v>
      </c>
      <c r="J445" t="s">
        <v>8</v>
      </c>
    </row>
    <row r="446" spans="1:10" x14ac:dyDescent="0.2">
      <c r="A446">
        <v>60923986720</v>
      </c>
      <c r="B446" t="s">
        <v>5144</v>
      </c>
      <c r="C446" t="s">
        <v>9271</v>
      </c>
      <c r="D446" s="4">
        <v>18878</v>
      </c>
      <c r="E446" t="s">
        <v>4</v>
      </c>
      <c r="F446" t="s">
        <v>5</v>
      </c>
      <c r="G446" t="s">
        <v>6</v>
      </c>
      <c r="H446" s="1">
        <v>44235.481666666667</v>
      </c>
      <c r="I446" s="1">
        <v>44304.033055555556</v>
      </c>
      <c r="J446" t="s">
        <v>16</v>
      </c>
    </row>
    <row r="447" spans="1:10" x14ac:dyDescent="0.2">
      <c r="A447">
        <v>60748093024</v>
      </c>
      <c r="B447" t="s">
        <v>5145</v>
      </c>
      <c r="C447" t="s">
        <v>414</v>
      </c>
      <c r="D447" s="4">
        <v>17644</v>
      </c>
      <c r="E447" t="s">
        <v>13</v>
      </c>
      <c r="F447" t="s">
        <v>5</v>
      </c>
      <c r="G447" t="s">
        <v>6</v>
      </c>
      <c r="H447" s="1">
        <v>43991.15861111111</v>
      </c>
      <c r="I447" s="1">
        <v>44019.768333333333</v>
      </c>
      <c r="J447" t="s">
        <v>7</v>
      </c>
    </row>
    <row r="448" spans="1:10" x14ac:dyDescent="0.2">
      <c r="A448">
        <v>60854679208</v>
      </c>
      <c r="B448" t="s">
        <v>5146</v>
      </c>
      <c r="C448" t="s">
        <v>9272</v>
      </c>
      <c r="D448" s="4">
        <v>17061</v>
      </c>
      <c r="E448" t="s">
        <v>4</v>
      </c>
      <c r="F448" t="s">
        <v>5</v>
      </c>
      <c r="G448" t="s">
        <v>12</v>
      </c>
      <c r="H448" s="1">
        <v>44147.086388888893</v>
      </c>
      <c r="I448" s="1">
        <v>44167.608472222222</v>
      </c>
      <c r="J448" t="s">
        <v>16</v>
      </c>
    </row>
    <row r="449" spans="1:10" x14ac:dyDescent="0.2">
      <c r="A449">
        <v>60829074172</v>
      </c>
      <c r="B449" t="s">
        <v>5147</v>
      </c>
      <c r="C449" t="s">
        <v>9273</v>
      </c>
      <c r="D449" s="4">
        <v>11429</v>
      </c>
      <c r="E449" t="s">
        <v>4</v>
      </c>
      <c r="F449" t="s">
        <v>5</v>
      </c>
      <c r="G449" t="s">
        <v>12</v>
      </c>
      <c r="H449" s="1">
        <v>44127.193333333329</v>
      </c>
      <c r="I449" s="1">
        <v>44153.037777777776</v>
      </c>
      <c r="J449" t="s">
        <v>16</v>
      </c>
    </row>
    <row r="450" spans="1:10" x14ac:dyDescent="0.2">
      <c r="A450">
        <v>60964588552</v>
      </c>
      <c r="B450" t="s">
        <v>5148</v>
      </c>
      <c r="C450" t="s">
        <v>13055</v>
      </c>
      <c r="D450" s="4">
        <v>26041</v>
      </c>
      <c r="E450" t="s">
        <v>4</v>
      </c>
      <c r="F450" t="s">
        <v>21</v>
      </c>
      <c r="G450" t="s">
        <v>12</v>
      </c>
      <c r="H450" s="1">
        <v>44281.804722222223</v>
      </c>
      <c r="I450" s="1">
        <v>44316.99527777778</v>
      </c>
      <c r="J450" t="s">
        <v>7</v>
      </c>
    </row>
    <row r="451" spans="1:10" x14ac:dyDescent="0.2">
      <c r="A451">
        <v>60872378068</v>
      </c>
      <c r="B451" t="s">
        <v>5149</v>
      </c>
      <c r="C451" t="s">
        <v>9275</v>
      </c>
      <c r="D451" s="4">
        <v>11637</v>
      </c>
      <c r="E451" t="s">
        <v>13</v>
      </c>
      <c r="F451" t="s">
        <v>5</v>
      </c>
      <c r="G451" t="s">
        <v>12</v>
      </c>
      <c r="H451" s="1">
        <v>44154.733194444445</v>
      </c>
      <c r="I451" s="1">
        <v>44211.183333333334</v>
      </c>
      <c r="J451" t="s">
        <v>24</v>
      </c>
    </row>
    <row r="452" spans="1:10" x14ac:dyDescent="0.2">
      <c r="A452">
        <v>60729377308</v>
      </c>
      <c r="B452" t="s">
        <v>5150</v>
      </c>
      <c r="C452" t="s">
        <v>9276</v>
      </c>
      <c r="D452" s="4">
        <v>19499</v>
      </c>
      <c r="E452" t="s">
        <v>13</v>
      </c>
      <c r="F452" t="s">
        <v>5</v>
      </c>
      <c r="G452" t="s">
        <v>6</v>
      </c>
      <c r="H452" s="1">
        <v>43967.302499999998</v>
      </c>
      <c r="I452" s="1">
        <v>43976.059027777774</v>
      </c>
      <c r="J452" t="s">
        <v>7</v>
      </c>
    </row>
    <row r="453" spans="1:10" x14ac:dyDescent="0.2">
      <c r="A453">
        <v>60896739400</v>
      </c>
      <c r="B453" t="s">
        <v>5151</v>
      </c>
      <c r="C453" t="s">
        <v>9277</v>
      </c>
      <c r="D453" s="4">
        <v>20436</v>
      </c>
      <c r="E453" t="s">
        <v>4</v>
      </c>
      <c r="F453" t="s">
        <v>5</v>
      </c>
      <c r="G453" t="s">
        <v>12</v>
      </c>
      <c r="H453" s="1">
        <v>44192.80777777778</v>
      </c>
      <c r="I453" s="1">
        <v>44239.318611111106</v>
      </c>
      <c r="J453" t="s">
        <v>24</v>
      </c>
    </row>
    <row r="454" spans="1:10" x14ac:dyDescent="0.2">
      <c r="A454">
        <v>60810123700</v>
      </c>
      <c r="B454" t="s">
        <v>5152</v>
      </c>
      <c r="C454" t="s">
        <v>9278</v>
      </c>
      <c r="D454" s="4">
        <v>31352</v>
      </c>
      <c r="E454" t="s">
        <v>4</v>
      </c>
      <c r="F454" t="s">
        <v>5</v>
      </c>
      <c r="G454" t="s">
        <v>12</v>
      </c>
      <c r="H454" s="1">
        <v>44087.260694444441</v>
      </c>
      <c r="I454" s="1">
        <v>44120.875138888885</v>
      </c>
      <c r="J454" t="s">
        <v>8</v>
      </c>
    </row>
    <row r="455" spans="1:10" x14ac:dyDescent="0.2">
      <c r="A455">
        <v>60871623784</v>
      </c>
      <c r="B455" t="s">
        <v>5153</v>
      </c>
      <c r="C455" t="s">
        <v>9279</v>
      </c>
      <c r="D455" s="4">
        <v>16442</v>
      </c>
      <c r="E455" t="s">
        <v>26</v>
      </c>
      <c r="F455" t="s">
        <v>5</v>
      </c>
      <c r="G455" t="s">
        <v>6</v>
      </c>
      <c r="H455" s="1">
        <v>44170.997083333335</v>
      </c>
      <c r="I455" s="1">
        <v>44194.656527777777</v>
      </c>
      <c r="J455" t="s">
        <v>66</v>
      </c>
    </row>
    <row r="456" spans="1:10" x14ac:dyDescent="0.2">
      <c r="A456">
        <v>60873576700</v>
      </c>
      <c r="B456" t="s">
        <v>5153</v>
      </c>
      <c r="C456" t="s">
        <v>9279</v>
      </c>
      <c r="D456" s="4">
        <v>21396</v>
      </c>
      <c r="E456" t="s">
        <v>4</v>
      </c>
      <c r="F456" t="s">
        <v>5</v>
      </c>
      <c r="G456" t="s">
        <v>12</v>
      </c>
      <c r="H456" s="1">
        <v>44160.007777777777</v>
      </c>
      <c r="I456" s="1">
        <v>44193.93277777778</v>
      </c>
      <c r="J456" t="s">
        <v>7</v>
      </c>
    </row>
    <row r="457" spans="1:10" x14ac:dyDescent="0.2">
      <c r="A457">
        <v>60828463096</v>
      </c>
      <c r="B457" t="s">
        <v>5154</v>
      </c>
      <c r="C457" t="s">
        <v>13056</v>
      </c>
      <c r="D457" s="4">
        <v>33444</v>
      </c>
      <c r="E457" t="s">
        <v>4</v>
      </c>
      <c r="F457" t="s">
        <v>5</v>
      </c>
      <c r="G457" t="s">
        <v>6</v>
      </c>
      <c r="H457" s="1">
        <v>44108.189444444441</v>
      </c>
      <c r="I457" s="1">
        <v>44149.701805555553</v>
      </c>
      <c r="J457" t="s">
        <v>25</v>
      </c>
    </row>
    <row r="458" spans="1:10" x14ac:dyDescent="0.2">
      <c r="A458">
        <v>60764072560</v>
      </c>
      <c r="B458" t="s">
        <v>5155</v>
      </c>
      <c r="C458" t="s">
        <v>9281</v>
      </c>
      <c r="D458" s="4">
        <v>27108</v>
      </c>
      <c r="E458" t="s">
        <v>4</v>
      </c>
      <c r="F458" t="s">
        <v>5</v>
      </c>
      <c r="G458" t="s">
        <v>12</v>
      </c>
      <c r="H458" s="1">
        <v>44009.996250000004</v>
      </c>
      <c r="I458" s="1">
        <v>44054.634999999995</v>
      </c>
      <c r="J458" t="s">
        <v>16</v>
      </c>
    </row>
    <row r="459" spans="1:10" x14ac:dyDescent="0.2">
      <c r="A459">
        <v>60973484488</v>
      </c>
      <c r="B459" t="s">
        <v>5156</v>
      </c>
      <c r="C459" t="s">
        <v>9282</v>
      </c>
      <c r="D459" s="4">
        <v>23927</v>
      </c>
      <c r="E459" t="s">
        <v>4</v>
      </c>
      <c r="F459" t="s">
        <v>5</v>
      </c>
      <c r="G459" t="s">
        <v>12</v>
      </c>
      <c r="H459" s="1">
        <v>44309.443333333336</v>
      </c>
      <c r="I459" s="1">
        <v>44342.166388888894</v>
      </c>
      <c r="J459" t="s">
        <v>16</v>
      </c>
    </row>
    <row r="460" spans="1:10" x14ac:dyDescent="0.2">
      <c r="A460">
        <v>60894786700</v>
      </c>
      <c r="B460" t="s">
        <v>5157</v>
      </c>
      <c r="C460" t="s">
        <v>13057</v>
      </c>
      <c r="D460" s="4">
        <v>23596</v>
      </c>
      <c r="E460" t="s">
        <v>13</v>
      </c>
      <c r="F460" t="s">
        <v>5</v>
      </c>
      <c r="G460" t="s">
        <v>12</v>
      </c>
      <c r="H460" s="1">
        <v>44193.41847222222</v>
      </c>
      <c r="I460" s="1">
        <v>44213.985694444447</v>
      </c>
      <c r="J460" t="s">
        <v>8</v>
      </c>
    </row>
    <row r="461" spans="1:10" x14ac:dyDescent="0.2">
      <c r="A461">
        <v>60842242600</v>
      </c>
      <c r="B461" t="s">
        <v>5158</v>
      </c>
      <c r="C461" t="s">
        <v>9284</v>
      </c>
      <c r="D461" s="4">
        <v>28097</v>
      </c>
      <c r="E461" t="s">
        <v>4</v>
      </c>
      <c r="F461" t="s">
        <v>5</v>
      </c>
      <c r="G461" t="s">
        <v>12</v>
      </c>
      <c r="H461" s="1">
        <v>44123.111944444448</v>
      </c>
      <c r="I461" s="1">
        <v>44139.357916666668</v>
      </c>
      <c r="J461" t="s">
        <v>7</v>
      </c>
    </row>
    <row r="462" spans="1:10" x14ac:dyDescent="0.2">
      <c r="A462">
        <v>60718484104</v>
      </c>
      <c r="B462" t="s">
        <v>5159</v>
      </c>
      <c r="C462" t="s">
        <v>9285</v>
      </c>
      <c r="D462" s="4">
        <v>18786</v>
      </c>
      <c r="E462" t="s">
        <v>4</v>
      </c>
      <c r="F462" t="s">
        <v>5</v>
      </c>
      <c r="G462" t="s">
        <v>6</v>
      </c>
      <c r="H462" s="1">
        <v>43936.23097222222</v>
      </c>
      <c r="I462" s="1">
        <v>43977.715138888889</v>
      </c>
      <c r="J462" t="s">
        <v>24</v>
      </c>
    </row>
    <row r="463" spans="1:10" x14ac:dyDescent="0.2">
      <c r="A463">
        <v>60754325440</v>
      </c>
      <c r="B463" t="s">
        <v>5159</v>
      </c>
      <c r="C463" t="s">
        <v>9285</v>
      </c>
      <c r="D463" s="4">
        <v>23222</v>
      </c>
      <c r="E463" t="s">
        <v>13</v>
      </c>
      <c r="F463" t="s">
        <v>5</v>
      </c>
      <c r="G463" t="s">
        <v>12</v>
      </c>
      <c r="H463" s="1">
        <v>44011.770277777781</v>
      </c>
      <c r="I463" s="1">
        <v>44030.406805555554</v>
      </c>
      <c r="J463" t="s">
        <v>24</v>
      </c>
    </row>
    <row r="464" spans="1:10" x14ac:dyDescent="0.2">
      <c r="A464">
        <v>60804944308</v>
      </c>
      <c r="B464" t="s">
        <v>5159</v>
      </c>
      <c r="C464" t="s">
        <v>9285</v>
      </c>
      <c r="D464" s="4">
        <v>23034</v>
      </c>
      <c r="E464" t="s">
        <v>4</v>
      </c>
      <c r="F464" t="s">
        <v>5</v>
      </c>
      <c r="G464" t="s">
        <v>12</v>
      </c>
      <c r="H464" s="1">
        <v>44077.88</v>
      </c>
      <c r="I464" s="1">
        <v>44099.553194444445</v>
      </c>
      <c r="J464" t="s">
        <v>24</v>
      </c>
    </row>
    <row r="465" spans="1:10" x14ac:dyDescent="0.2">
      <c r="A465">
        <v>60819361036</v>
      </c>
      <c r="B465" t="s">
        <v>5159</v>
      </c>
      <c r="C465" t="s">
        <v>9285</v>
      </c>
      <c r="D465" s="4">
        <v>33154</v>
      </c>
      <c r="E465" t="s">
        <v>4</v>
      </c>
      <c r="F465" t="s">
        <v>5</v>
      </c>
      <c r="G465" t="s">
        <v>12</v>
      </c>
      <c r="H465" s="1">
        <v>44099.754861111105</v>
      </c>
      <c r="I465" s="1">
        <v>44149.621111111112</v>
      </c>
      <c r="J465" t="s">
        <v>24</v>
      </c>
    </row>
    <row r="466" spans="1:10" x14ac:dyDescent="0.2">
      <c r="A466">
        <v>60864675592</v>
      </c>
      <c r="B466" t="s">
        <v>5159</v>
      </c>
      <c r="C466" t="s">
        <v>9285</v>
      </c>
      <c r="D466" s="4">
        <v>18288</v>
      </c>
      <c r="E466" t="s">
        <v>13</v>
      </c>
      <c r="F466" t="s">
        <v>5</v>
      </c>
      <c r="G466" t="s">
        <v>12</v>
      </c>
      <c r="H466" s="1">
        <v>44161.821388888886</v>
      </c>
      <c r="I466" s="1">
        <v>44215.558888888889</v>
      </c>
      <c r="J466" t="s">
        <v>8</v>
      </c>
    </row>
    <row r="467" spans="1:10" x14ac:dyDescent="0.2">
      <c r="A467">
        <v>60716953756</v>
      </c>
      <c r="B467" t="s">
        <v>5160</v>
      </c>
      <c r="C467" t="s">
        <v>9286</v>
      </c>
      <c r="D467" s="4">
        <v>26109</v>
      </c>
      <c r="E467" t="s">
        <v>4</v>
      </c>
      <c r="F467" t="s">
        <v>5</v>
      </c>
      <c r="G467" t="s">
        <v>12</v>
      </c>
      <c r="H467" s="1">
        <v>43947.143750000003</v>
      </c>
      <c r="I467" s="1">
        <v>43975.119722222218</v>
      </c>
      <c r="J467" t="s">
        <v>16</v>
      </c>
    </row>
    <row r="468" spans="1:10" x14ac:dyDescent="0.2">
      <c r="A468">
        <v>60919928872</v>
      </c>
      <c r="B468" t="s">
        <v>5160</v>
      </c>
      <c r="C468" t="s">
        <v>9286</v>
      </c>
      <c r="D468" s="4">
        <v>19740</v>
      </c>
      <c r="E468" t="s">
        <v>4</v>
      </c>
      <c r="F468" t="s">
        <v>5</v>
      </c>
      <c r="G468" t="s">
        <v>12</v>
      </c>
      <c r="H468" s="1">
        <v>44224.400277777779</v>
      </c>
      <c r="I468" s="1">
        <v>44266.639444444445</v>
      </c>
      <c r="J468" t="s">
        <v>8</v>
      </c>
    </row>
    <row r="469" spans="1:10" x14ac:dyDescent="0.2">
      <c r="A469">
        <v>60974487832</v>
      </c>
      <c r="B469" t="s">
        <v>5161</v>
      </c>
      <c r="C469" t="s">
        <v>9287</v>
      </c>
      <c r="D469" s="4">
        <v>15725</v>
      </c>
      <c r="E469" t="s">
        <v>4</v>
      </c>
      <c r="F469" t="s">
        <v>5</v>
      </c>
      <c r="G469" t="s">
        <v>6</v>
      </c>
      <c r="H469" s="1">
        <v>44330.663611111115</v>
      </c>
      <c r="I469" s="1">
        <v>44348.414166666669</v>
      </c>
      <c r="J469" t="s">
        <v>16</v>
      </c>
    </row>
    <row r="470" spans="1:10" x14ac:dyDescent="0.2">
      <c r="A470">
        <v>60903471904</v>
      </c>
      <c r="B470" t="s">
        <v>5162</v>
      </c>
      <c r="C470" t="s">
        <v>9288</v>
      </c>
      <c r="D470" s="4">
        <v>22782</v>
      </c>
      <c r="E470" t="s">
        <v>13</v>
      </c>
      <c r="F470" t="s">
        <v>5</v>
      </c>
      <c r="G470" t="s">
        <v>12</v>
      </c>
      <c r="H470" s="1">
        <v>44212.802499999998</v>
      </c>
      <c r="I470" s="1">
        <v>44254.225694444445</v>
      </c>
      <c r="J470" t="s">
        <v>8</v>
      </c>
    </row>
    <row r="471" spans="1:10" x14ac:dyDescent="0.2">
      <c r="A471">
        <v>60782982820</v>
      </c>
      <c r="B471" t="s">
        <v>5163</v>
      </c>
      <c r="C471" t="s">
        <v>9289</v>
      </c>
      <c r="D471" s="4">
        <v>17252</v>
      </c>
      <c r="E471" t="s">
        <v>4</v>
      </c>
      <c r="F471" t="s">
        <v>5</v>
      </c>
      <c r="G471" t="s">
        <v>6</v>
      </c>
      <c r="H471" s="1">
        <v>44038.2</v>
      </c>
      <c r="I471" s="1">
        <v>44092.454027777778</v>
      </c>
      <c r="J471" t="s">
        <v>7</v>
      </c>
    </row>
    <row r="472" spans="1:10" x14ac:dyDescent="0.2">
      <c r="A472">
        <v>60815251768</v>
      </c>
      <c r="B472" t="s">
        <v>5164</v>
      </c>
      <c r="C472" t="s">
        <v>9290</v>
      </c>
      <c r="D472" s="4">
        <v>22151</v>
      </c>
      <c r="E472" t="s">
        <v>4</v>
      </c>
      <c r="F472" t="s">
        <v>5</v>
      </c>
      <c r="G472" t="s">
        <v>12</v>
      </c>
      <c r="H472" s="1">
        <v>44088.702361111107</v>
      </c>
      <c r="I472" s="1">
        <v>44172.248472222222</v>
      </c>
      <c r="J472" t="s">
        <v>44</v>
      </c>
    </row>
    <row r="473" spans="1:10" x14ac:dyDescent="0.2">
      <c r="A473">
        <v>60818214280</v>
      </c>
      <c r="B473" t="s">
        <v>5165</v>
      </c>
      <c r="C473" t="s">
        <v>13058</v>
      </c>
      <c r="D473" s="4">
        <v>35867</v>
      </c>
      <c r="E473" t="s">
        <v>13</v>
      </c>
      <c r="F473" t="s">
        <v>136</v>
      </c>
      <c r="G473" t="s">
        <v>12</v>
      </c>
      <c r="H473" s="1">
        <v>44079.368472222224</v>
      </c>
      <c r="I473" s="1">
        <v>44120.615416666667</v>
      </c>
      <c r="J473" t="s">
        <v>8</v>
      </c>
    </row>
    <row r="474" spans="1:10" x14ac:dyDescent="0.2">
      <c r="A474">
        <v>60875873656</v>
      </c>
      <c r="B474" t="s">
        <v>5166</v>
      </c>
      <c r="C474" t="s">
        <v>9292</v>
      </c>
      <c r="D474" s="4">
        <v>17224</v>
      </c>
      <c r="E474" t="s">
        <v>4</v>
      </c>
      <c r="F474" t="s">
        <v>5</v>
      </c>
      <c r="G474" t="s">
        <v>12</v>
      </c>
      <c r="H474" s="1">
        <v>44174.667361111111</v>
      </c>
      <c r="I474" s="1">
        <v>44207.566944444443</v>
      </c>
      <c r="J474" t="s">
        <v>24</v>
      </c>
    </row>
    <row r="475" spans="1:10" x14ac:dyDescent="0.2">
      <c r="A475">
        <v>60931730056</v>
      </c>
      <c r="B475" t="s">
        <v>5167</v>
      </c>
      <c r="C475" t="s">
        <v>9293</v>
      </c>
      <c r="D475" s="4">
        <v>27207</v>
      </c>
      <c r="E475" t="s">
        <v>4</v>
      </c>
      <c r="F475" t="s">
        <v>5</v>
      </c>
      <c r="G475" t="s">
        <v>12</v>
      </c>
      <c r="H475" s="1">
        <v>44245.725138888891</v>
      </c>
      <c r="I475" s="1">
        <v>44267.047777777778</v>
      </c>
      <c r="J475" t="s">
        <v>8</v>
      </c>
    </row>
    <row r="476" spans="1:10" x14ac:dyDescent="0.2">
      <c r="A476">
        <v>60886246972</v>
      </c>
      <c r="B476" t="s">
        <v>5168</v>
      </c>
      <c r="C476" t="s">
        <v>9294</v>
      </c>
      <c r="D476" s="4">
        <v>15895</v>
      </c>
      <c r="E476" t="s">
        <v>4</v>
      </c>
      <c r="F476" t="s">
        <v>5</v>
      </c>
      <c r="G476" t="s">
        <v>12</v>
      </c>
      <c r="H476" s="1">
        <v>44192.432222222225</v>
      </c>
      <c r="I476" s="1">
        <v>44208.050555555557</v>
      </c>
      <c r="J476" t="s">
        <v>16</v>
      </c>
    </row>
    <row r="477" spans="1:10" x14ac:dyDescent="0.2">
      <c r="A477">
        <v>60901372492</v>
      </c>
      <c r="B477" t="s">
        <v>5169</v>
      </c>
      <c r="C477" t="s">
        <v>9295</v>
      </c>
      <c r="D477" s="4">
        <v>24551</v>
      </c>
      <c r="E477" t="s">
        <v>13</v>
      </c>
      <c r="F477" t="s">
        <v>5</v>
      </c>
      <c r="G477" t="s">
        <v>6</v>
      </c>
      <c r="H477" s="1">
        <v>44201.934861111105</v>
      </c>
      <c r="I477" s="1">
        <v>44235.00916666667</v>
      </c>
      <c r="J477" t="s">
        <v>7</v>
      </c>
    </row>
    <row r="478" spans="1:10" x14ac:dyDescent="0.2">
      <c r="A478">
        <v>60968657824</v>
      </c>
      <c r="B478" t="s">
        <v>5169</v>
      </c>
      <c r="C478" t="s">
        <v>9295</v>
      </c>
      <c r="D478" s="4">
        <v>30497</v>
      </c>
      <c r="E478" t="s">
        <v>4</v>
      </c>
      <c r="F478" t="s">
        <v>5</v>
      </c>
      <c r="G478" t="s">
        <v>12</v>
      </c>
      <c r="H478" s="1">
        <v>44292.327777777784</v>
      </c>
      <c r="I478" s="1">
        <v>44311.805833333339</v>
      </c>
      <c r="J478" t="s">
        <v>8</v>
      </c>
    </row>
    <row r="479" spans="1:10" x14ac:dyDescent="0.2">
      <c r="A479">
        <v>60976363600</v>
      </c>
      <c r="B479" t="s">
        <v>5170</v>
      </c>
      <c r="C479" t="s">
        <v>9296</v>
      </c>
      <c r="D479" s="4">
        <v>23108</v>
      </c>
      <c r="E479" t="s">
        <v>4</v>
      </c>
      <c r="F479" t="s">
        <v>5</v>
      </c>
      <c r="G479" t="s">
        <v>6</v>
      </c>
      <c r="H479" s="1">
        <v>44304.244999999995</v>
      </c>
      <c r="I479" s="1">
        <v>44327.191250000003</v>
      </c>
      <c r="J479" t="s">
        <v>16</v>
      </c>
    </row>
    <row r="480" spans="1:10" x14ac:dyDescent="0.2">
      <c r="A480">
        <v>60961356652</v>
      </c>
      <c r="B480" t="s">
        <v>5171</v>
      </c>
      <c r="C480" t="s">
        <v>9297</v>
      </c>
      <c r="D480" s="4">
        <v>21520</v>
      </c>
      <c r="E480" t="s">
        <v>4</v>
      </c>
      <c r="F480" t="s">
        <v>5</v>
      </c>
      <c r="G480" t="s">
        <v>12</v>
      </c>
      <c r="H480" s="1">
        <v>44323.105416666673</v>
      </c>
      <c r="I480" s="1">
        <v>44378.256666666661</v>
      </c>
      <c r="J480" t="s">
        <v>24</v>
      </c>
    </row>
    <row r="481" spans="1:10" x14ac:dyDescent="0.2">
      <c r="A481">
        <v>60967469212</v>
      </c>
      <c r="B481" t="s">
        <v>5172</v>
      </c>
      <c r="C481" t="s">
        <v>9298</v>
      </c>
      <c r="D481" s="4">
        <v>21025</v>
      </c>
      <c r="E481" t="s">
        <v>4</v>
      </c>
      <c r="F481" t="s">
        <v>5</v>
      </c>
      <c r="G481" t="s">
        <v>6</v>
      </c>
      <c r="H481" s="1">
        <v>44298.657777777778</v>
      </c>
      <c r="I481" s="1">
        <v>44323.152638888889</v>
      </c>
      <c r="J481" t="s">
        <v>8</v>
      </c>
    </row>
    <row r="482" spans="1:10" x14ac:dyDescent="0.2">
      <c r="A482">
        <v>60748951072</v>
      </c>
      <c r="B482" t="s">
        <v>5173</v>
      </c>
      <c r="C482" t="s">
        <v>9299</v>
      </c>
      <c r="D482" s="4">
        <v>24095</v>
      </c>
      <c r="E482" t="s">
        <v>13</v>
      </c>
      <c r="F482" t="s">
        <v>5</v>
      </c>
      <c r="G482" t="s">
        <v>6</v>
      </c>
      <c r="H482" s="1">
        <v>43997.296249999999</v>
      </c>
      <c r="I482" s="1">
        <v>44034.656805555554</v>
      </c>
      <c r="J482" t="s">
        <v>24</v>
      </c>
    </row>
    <row r="483" spans="1:10" x14ac:dyDescent="0.2">
      <c r="A483">
        <v>60996846952</v>
      </c>
      <c r="B483" t="s">
        <v>5174</v>
      </c>
      <c r="C483" t="s">
        <v>9300</v>
      </c>
      <c r="D483" s="4">
        <v>23985</v>
      </c>
      <c r="E483" t="s">
        <v>13</v>
      </c>
      <c r="F483" t="s">
        <v>5</v>
      </c>
      <c r="G483" t="s">
        <v>12</v>
      </c>
      <c r="H483" s="1">
        <v>44335.191111111111</v>
      </c>
      <c r="I483" s="1">
        <v>44377.993194444447</v>
      </c>
      <c r="J483" t="s">
        <v>16</v>
      </c>
    </row>
    <row r="484" spans="1:10" x14ac:dyDescent="0.2">
      <c r="A484">
        <v>60784321120</v>
      </c>
      <c r="B484" t="s">
        <v>5175</v>
      </c>
      <c r="C484" t="s">
        <v>13059</v>
      </c>
      <c r="D484" s="4">
        <v>26592</v>
      </c>
      <c r="E484" t="s">
        <v>4</v>
      </c>
      <c r="F484" t="s">
        <v>5</v>
      </c>
      <c r="G484" t="s">
        <v>6</v>
      </c>
      <c r="H484" s="1">
        <v>44045.17805555556</v>
      </c>
      <c r="I484" s="1">
        <v>44069.031944444447</v>
      </c>
      <c r="J484" t="s">
        <v>7</v>
      </c>
    </row>
    <row r="485" spans="1:10" x14ac:dyDescent="0.2">
      <c r="A485">
        <v>60926982700</v>
      </c>
      <c r="B485" t="s">
        <v>5176</v>
      </c>
      <c r="C485" t="s">
        <v>9302</v>
      </c>
      <c r="D485" s="4">
        <v>16510</v>
      </c>
      <c r="E485" t="s">
        <v>4</v>
      </c>
      <c r="F485" t="s">
        <v>5</v>
      </c>
      <c r="G485" t="s">
        <v>12</v>
      </c>
      <c r="H485" s="1">
        <v>44233.513194444444</v>
      </c>
      <c r="I485" s="1">
        <v>44269.727083333331</v>
      </c>
      <c r="J485" t="s">
        <v>8</v>
      </c>
    </row>
    <row r="486" spans="1:10" x14ac:dyDescent="0.2">
      <c r="A486">
        <v>60839223556</v>
      </c>
      <c r="B486" t="s">
        <v>5177</v>
      </c>
      <c r="C486" t="s">
        <v>9303</v>
      </c>
      <c r="D486" s="4">
        <v>28798</v>
      </c>
      <c r="E486" t="s">
        <v>4</v>
      </c>
      <c r="F486" t="s">
        <v>5</v>
      </c>
      <c r="G486" t="s">
        <v>12</v>
      </c>
      <c r="H486" s="1">
        <v>44126.624722222223</v>
      </c>
      <c r="I486" s="1">
        <v>44156.778333333335</v>
      </c>
      <c r="J486" t="s">
        <v>16</v>
      </c>
    </row>
    <row r="487" spans="1:10" x14ac:dyDescent="0.2">
      <c r="A487">
        <v>60896817076</v>
      </c>
      <c r="B487" t="s">
        <v>5178</v>
      </c>
      <c r="C487" t="s">
        <v>9304</v>
      </c>
      <c r="D487" s="4">
        <v>23030</v>
      </c>
      <c r="E487" t="s">
        <v>4</v>
      </c>
      <c r="F487" t="s">
        <v>5</v>
      </c>
      <c r="G487" t="s">
        <v>6</v>
      </c>
      <c r="H487" s="1">
        <v>44200.486666666664</v>
      </c>
      <c r="I487" s="1">
        <v>44323.450277777782</v>
      </c>
      <c r="J487" t="s">
        <v>8</v>
      </c>
    </row>
    <row r="488" spans="1:10" x14ac:dyDescent="0.2">
      <c r="A488">
        <v>60766137784</v>
      </c>
      <c r="B488" t="s">
        <v>5179</v>
      </c>
      <c r="C488" t="s">
        <v>9305</v>
      </c>
      <c r="D488" s="4">
        <v>14802</v>
      </c>
      <c r="E488" t="s">
        <v>4</v>
      </c>
      <c r="F488" t="s">
        <v>5</v>
      </c>
      <c r="G488" t="s">
        <v>6</v>
      </c>
      <c r="H488" s="1">
        <v>44016.577222222222</v>
      </c>
      <c r="I488" s="1">
        <v>44038.450138888889</v>
      </c>
      <c r="J488" t="s">
        <v>30</v>
      </c>
    </row>
    <row r="489" spans="1:10" x14ac:dyDescent="0.2">
      <c r="A489">
        <v>60862469080</v>
      </c>
      <c r="B489" t="s">
        <v>5180</v>
      </c>
      <c r="C489" t="s">
        <v>9306</v>
      </c>
      <c r="D489" s="4">
        <v>23118</v>
      </c>
      <c r="E489" t="s">
        <v>4</v>
      </c>
      <c r="F489" t="s">
        <v>5</v>
      </c>
      <c r="G489" t="s">
        <v>6</v>
      </c>
      <c r="H489" s="1">
        <v>44152.85291666667</v>
      </c>
      <c r="I489" s="1">
        <v>44195.174305555556</v>
      </c>
      <c r="J489" t="s">
        <v>16</v>
      </c>
    </row>
    <row r="490" spans="1:10" x14ac:dyDescent="0.2">
      <c r="A490">
        <v>60898467472</v>
      </c>
      <c r="B490" t="s">
        <v>5181</v>
      </c>
      <c r="C490" t="s">
        <v>9307</v>
      </c>
      <c r="D490" s="4">
        <v>17241</v>
      </c>
      <c r="E490" t="s">
        <v>185</v>
      </c>
      <c r="F490" t="s">
        <v>5</v>
      </c>
      <c r="G490" t="s">
        <v>6</v>
      </c>
      <c r="H490" s="1">
        <v>44195.566805555558</v>
      </c>
      <c r="I490" s="1">
        <v>44242.441249999996</v>
      </c>
      <c r="J490" t="s">
        <v>30</v>
      </c>
    </row>
    <row r="491" spans="1:10" x14ac:dyDescent="0.2">
      <c r="A491">
        <v>60945036352</v>
      </c>
      <c r="B491" t="s">
        <v>5182</v>
      </c>
      <c r="C491" t="s">
        <v>9308</v>
      </c>
      <c r="D491" s="4">
        <v>23026</v>
      </c>
      <c r="E491" t="s">
        <v>4</v>
      </c>
      <c r="F491" t="s">
        <v>5</v>
      </c>
      <c r="G491" t="s">
        <v>6</v>
      </c>
      <c r="H491" s="1">
        <v>44264.568611111114</v>
      </c>
      <c r="I491" s="1">
        <v>44308.72625</v>
      </c>
      <c r="J491" t="s">
        <v>16</v>
      </c>
    </row>
    <row r="492" spans="1:10" x14ac:dyDescent="0.2">
      <c r="A492">
        <v>60898002940</v>
      </c>
      <c r="B492" t="s">
        <v>5183</v>
      </c>
      <c r="C492" t="s">
        <v>9309</v>
      </c>
      <c r="D492" s="4">
        <v>24951</v>
      </c>
      <c r="E492" t="s">
        <v>4</v>
      </c>
      <c r="F492" t="s">
        <v>5</v>
      </c>
      <c r="G492" t="s">
        <v>12</v>
      </c>
      <c r="H492" s="1">
        <v>44191.683611111112</v>
      </c>
      <c r="I492" s="1">
        <v>44231.363055555557</v>
      </c>
      <c r="J492" t="s">
        <v>8</v>
      </c>
    </row>
    <row r="493" spans="1:10" x14ac:dyDescent="0.2">
      <c r="A493">
        <v>60801091888</v>
      </c>
      <c r="B493" t="s">
        <v>5184</v>
      </c>
      <c r="C493" t="s">
        <v>9310</v>
      </c>
      <c r="D493" s="4">
        <v>23852</v>
      </c>
      <c r="E493" t="s">
        <v>13</v>
      </c>
      <c r="F493" t="s">
        <v>5</v>
      </c>
      <c r="G493" t="s">
        <v>12</v>
      </c>
      <c r="H493" s="1">
        <v>44058.67555555555</v>
      </c>
      <c r="I493" s="1">
        <v>44113.717638888891</v>
      </c>
      <c r="J493" t="s">
        <v>7</v>
      </c>
    </row>
    <row r="494" spans="1:10" x14ac:dyDescent="0.2">
      <c r="A494">
        <v>60921167956</v>
      </c>
      <c r="B494" t="s">
        <v>5185</v>
      </c>
      <c r="C494" t="s">
        <v>9311</v>
      </c>
      <c r="D494" s="4">
        <v>22078</v>
      </c>
      <c r="E494" t="s">
        <v>13</v>
      </c>
      <c r="F494" t="s">
        <v>5</v>
      </c>
      <c r="G494" t="s">
        <v>6</v>
      </c>
      <c r="H494" s="1">
        <v>44225.377083333333</v>
      </c>
      <c r="I494" s="1">
        <v>44278.486805555556</v>
      </c>
      <c r="J494" t="s">
        <v>8</v>
      </c>
    </row>
    <row r="495" spans="1:10" x14ac:dyDescent="0.2">
      <c r="A495">
        <v>60785200060</v>
      </c>
      <c r="B495" t="s">
        <v>5186</v>
      </c>
      <c r="C495" t="s">
        <v>9312</v>
      </c>
      <c r="D495" s="4">
        <v>23108</v>
      </c>
      <c r="E495" t="s">
        <v>4</v>
      </c>
      <c r="F495" t="s">
        <v>5</v>
      </c>
      <c r="G495" t="s">
        <v>12</v>
      </c>
      <c r="H495" s="1">
        <v>44042.811249999999</v>
      </c>
      <c r="I495" s="1">
        <v>44061.793472222227</v>
      </c>
      <c r="J495" t="s">
        <v>8</v>
      </c>
    </row>
    <row r="496" spans="1:10" x14ac:dyDescent="0.2">
      <c r="A496">
        <v>60730130620</v>
      </c>
      <c r="B496" t="s">
        <v>5187</v>
      </c>
      <c r="C496" t="s">
        <v>9313</v>
      </c>
      <c r="D496" s="4">
        <v>21065</v>
      </c>
      <c r="E496" t="s">
        <v>4</v>
      </c>
      <c r="F496" t="s">
        <v>5</v>
      </c>
      <c r="G496" t="s">
        <v>6</v>
      </c>
      <c r="H496" s="1">
        <v>43956.66138888889</v>
      </c>
      <c r="I496" s="1">
        <v>44016.19027777778</v>
      </c>
      <c r="J496" t="s">
        <v>24</v>
      </c>
    </row>
    <row r="497" spans="1:10" x14ac:dyDescent="0.2">
      <c r="A497">
        <v>60724042480</v>
      </c>
      <c r="B497" t="s">
        <v>5188</v>
      </c>
      <c r="C497" t="s">
        <v>9314</v>
      </c>
      <c r="D497" s="4">
        <v>12929</v>
      </c>
      <c r="E497" t="s">
        <v>4</v>
      </c>
      <c r="F497" t="s">
        <v>5</v>
      </c>
      <c r="G497" t="s">
        <v>6</v>
      </c>
      <c r="H497" s="1">
        <v>43946.915555555563</v>
      </c>
      <c r="I497" s="1">
        <v>43981.644861111112</v>
      </c>
      <c r="J497" t="s">
        <v>24</v>
      </c>
    </row>
    <row r="498" spans="1:10" x14ac:dyDescent="0.2">
      <c r="A498">
        <v>60711144664</v>
      </c>
      <c r="B498" t="s">
        <v>5189</v>
      </c>
      <c r="C498" t="s">
        <v>9315</v>
      </c>
      <c r="D498" s="4">
        <v>21322</v>
      </c>
      <c r="E498" t="s">
        <v>4</v>
      </c>
      <c r="F498" t="s">
        <v>5</v>
      </c>
      <c r="G498" t="s">
        <v>12</v>
      </c>
      <c r="H498" s="1">
        <v>43934.634027777778</v>
      </c>
      <c r="I498" s="1">
        <v>43961.114999999998</v>
      </c>
      <c r="J498" t="s">
        <v>25</v>
      </c>
    </row>
    <row r="499" spans="1:10" x14ac:dyDescent="0.2">
      <c r="A499">
        <v>60736367296</v>
      </c>
      <c r="B499" t="s">
        <v>5190</v>
      </c>
      <c r="C499" t="s">
        <v>9316</v>
      </c>
      <c r="D499" s="4">
        <v>22647</v>
      </c>
      <c r="E499" t="s">
        <v>13</v>
      </c>
      <c r="F499" t="s">
        <v>5</v>
      </c>
      <c r="G499" t="s">
        <v>12</v>
      </c>
      <c r="H499" s="1">
        <v>43970.393194444441</v>
      </c>
      <c r="I499" s="1">
        <v>44006.901666666665</v>
      </c>
      <c r="J499" t="s">
        <v>16</v>
      </c>
    </row>
    <row r="500" spans="1:10" x14ac:dyDescent="0.2">
      <c r="A500">
        <v>60949815184</v>
      </c>
      <c r="B500" t="s">
        <v>5191</v>
      </c>
      <c r="C500" t="s">
        <v>9317</v>
      </c>
      <c r="D500" s="4">
        <v>18127</v>
      </c>
      <c r="E500" t="s">
        <v>4</v>
      </c>
      <c r="F500" t="s">
        <v>5</v>
      </c>
      <c r="G500" t="s">
        <v>12</v>
      </c>
      <c r="H500" s="1">
        <v>44265.048611111117</v>
      </c>
      <c r="I500" s="1">
        <v>44285.983749999999</v>
      </c>
      <c r="J500" t="s">
        <v>8</v>
      </c>
    </row>
    <row r="501" spans="1:10" x14ac:dyDescent="0.2">
      <c r="A501">
        <v>60740884516</v>
      </c>
      <c r="B501" t="s">
        <v>5192</v>
      </c>
      <c r="C501" t="s">
        <v>9318</v>
      </c>
      <c r="D501" s="4">
        <v>21199</v>
      </c>
      <c r="E501" t="s">
        <v>4</v>
      </c>
      <c r="F501" t="s">
        <v>5</v>
      </c>
      <c r="G501" t="s">
        <v>12</v>
      </c>
      <c r="H501" s="1">
        <v>43977.506111111106</v>
      </c>
      <c r="I501" s="1">
        <v>44019.530694444438</v>
      </c>
      <c r="J501" t="s">
        <v>16</v>
      </c>
    </row>
    <row r="502" spans="1:10" x14ac:dyDescent="0.2">
      <c r="A502">
        <v>60964876516</v>
      </c>
      <c r="B502" t="s">
        <v>5193</v>
      </c>
      <c r="C502" t="s">
        <v>9319</v>
      </c>
      <c r="D502" s="4">
        <v>17856</v>
      </c>
      <c r="E502" t="s">
        <v>4</v>
      </c>
      <c r="F502" t="s">
        <v>5</v>
      </c>
      <c r="G502" t="s">
        <v>6</v>
      </c>
      <c r="H502" s="1">
        <v>44284.527638888889</v>
      </c>
      <c r="I502" s="1">
        <v>44334.614583333336</v>
      </c>
      <c r="J502" t="s">
        <v>7</v>
      </c>
    </row>
    <row r="503" spans="1:10" x14ac:dyDescent="0.2">
      <c r="A503">
        <v>60809015056</v>
      </c>
      <c r="B503" t="s">
        <v>5194</v>
      </c>
      <c r="C503" t="s">
        <v>9320</v>
      </c>
      <c r="D503" s="4">
        <v>22175</v>
      </c>
      <c r="E503" t="s">
        <v>4</v>
      </c>
      <c r="F503" t="s">
        <v>5</v>
      </c>
      <c r="G503" t="s">
        <v>6</v>
      </c>
      <c r="H503" s="1">
        <v>44076.229583333334</v>
      </c>
      <c r="I503" s="1">
        <v>44104.760277777779</v>
      </c>
      <c r="J503" t="s">
        <v>8</v>
      </c>
    </row>
    <row r="504" spans="1:10" x14ac:dyDescent="0.2">
      <c r="A504">
        <v>60976318096</v>
      </c>
      <c r="B504" t="s">
        <v>5195</v>
      </c>
      <c r="C504" t="s">
        <v>9321</v>
      </c>
      <c r="D504" s="4">
        <v>29552</v>
      </c>
      <c r="E504" t="s">
        <v>13</v>
      </c>
      <c r="F504" t="s">
        <v>5</v>
      </c>
      <c r="G504" t="s">
        <v>12</v>
      </c>
      <c r="H504" s="1">
        <v>44308.279722222222</v>
      </c>
      <c r="I504" s="1">
        <v>44327.078888888893</v>
      </c>
      <c r="J504" t="s">
        <v>16</v>
      </c>
    </row>
    <row r="505" spans="1:10" x14ac:dyDescent="0.2">
      <c r="A505">
        <v>60939273184</v>
      </c>
      <c r="B505" t="s">
        <v>5196</v>
      </c>
      <c r="C505" t="s">
        <v>9322</v>
      </c>
      <c r="D505" s="4">
        <v>23456</v>
      </c>
      <c r="E505" t="s">
        <v>13</v>
      </c>
      <c r="F505" t="s">
        <v>5</v>
      </c>
      <c r="G505" t="s">
        <v>6</v>
      </c>
      <c r="H505" s="1">
        <v>44263.863888888889</v>
      </c>
      <c r="I505" s="1">
        <v>44282.923333333332</v>
      </c>
      <c r="J505" t="s">
        <v>8</v>
      </c>
    </row>
    <row r="506" spans="1:10" x14ac:dyDescent="0.2">
      <c r="A506">
        <v>60907662856</v>
      </c>
      <c r="B506" t="s">
        <v>5197</v>
      </c>
      <c r="C506" t="s">
        <v>9323</v>
      </c>
      <c r="D506" s="4">
        <v>20776</v>
      </c>
      <c r="E506" t="s">
        <v>13</v>
      </c>
      <c r="F506" t="s">
        <v>10</v>
      </c>
      <c r="G506" t="s">
        <v>12</v>
      </c>
      <c r="H506" s="1">
        <v>44219.909444444442</v>
      </c>
      <c r="I506" s="1">
        <v>44233.124305555561</v>
      </c>
      <c r="J506" t="s">
        <v>8</v>
      </c>
    </row>
    <row r="507" spans="1:10" x14ac:dyDescent="0.2">
      <c r="A507">
        <v>60752310412</v>
      </c>
      <c r="B507" t="s">
        <v>5198</v>
      </c>
      <c r="C507" t="s">
        <v>9324</v>
      </c>
      <c r="D507" s="4">
        <v>19462</v>
      </c>
      <c r="E507" t="s">
        <v>13</v>
      </c>
      <c r="F507" t="s">
        <v>5</v>
      </c>
      <c r="G507" t="s">
        <v>12</v>
      </c>
      <c r="H507" s="1">
        <v>44004.312638888892</v>
      </c>
      <c r="I507" s="1">
        <v>44035.910555555558</v>
      </c>
      <c r="J507" t="s">
        <v>7</v>
      </c>
    </row>
    <row r="508" spans="1:10" x14ac:dyDescent="0.2">
      <c r="A508">
        <v>60818589808</v>
      </c>
      <c r="B508" t="s">
        <v>5199</v>
      </c>
      <c r="C508" t="s">
        <v>9325</v>
      </c>
      <c r="D508" s="4">
        <v>36859</v>
      </c>
      <c r="E508" t="s">
        <v>4</v>
      </c>
      <c r="F508" t="s">
        <v>10</v>
      </c>
      <c r="G508" t="s">
        <v>6</v>
      </c>
      <c r="H508" s="1">
        <v>44093.631944444438</v>
      </c>
      <c r="I508" s="1">
        <v>44116.403611111113</v>
      </c>
      <c r="J508" t="s">
        <v>8</v>
      </c>
    </row>
    <row r="509" spans="1:10" x14ac:dyDescent="0.2">
      <c r="A509">
        <v>60765617188</v>
      </c>
      <c r="B509" t="s">
        <v>5200</v>
      </c>
      <c r="C509" t="s">
        <v>9326</v>
      </c>
      <c r="D509" s="4">
        <v>20923</v>
      </c>
      <c r="E509" t="s">
        <v>4</v>
      </c>
      <c r="F509" t="s">
        <v>5</v>
      </c>
      <c r="G509" t="s">
        <v>12</v>
      </c>
      <c r="H509" s="1">
        <v>44022.691666666666</v>
      </c>
      <c r="I509" s="1">
        <v>44048.359583333338</v>
      </c>
      <c r="J509" t="s">
        <v>16</v>
      </c>
    </row>
    <row r="510" spans="1:10" x14ac:dyDescent="0.2">
      <c r="A510">
        <v>60837557320</v>
      </c>
      <c r="B510" t="s">
        <v>5201</v>
      </c>
      <c r="C510" t="s">
        <v>9327</v>
      </c>
      <c r="D510" s="4">
        <v>33810</v>
      </c>
      <c r="E510" t="s">
        <v>4</v>
      </c>
      <c r="F510" t="s">
        <v>5</v>
      </c>
      <c r="G510" t="s">
        <v>12</v>
      </c>
      <c r="H510" s="1">
        <v>44108.571111111116</v>
      </c>
      <c r="I510" s="1">
        <v>44182.604444444441</v>
      </c>
      <c r="J510" t="s">
        <v>25</v>
      </c>
    </row>
    <row r="511" spans="1:10" x14ac:dyDescent="0.2">
      <c r="A511">
        <v>60972702004</v>
      </c>
      <c r="B511" t="s">
        <v>5202</v>
      </c>
      <c r="C511" t="s">
        <v>13060</v>
      </c>
      <c r="D511" s="4">
        <v>18669</v>
      </c>
      <c r="E511" t="s">
        <v>4</v>
      </c>
      <c r="F511" t="s">
        <v>5</v>
      </c>
      <c r="G511" t="s">
        <v>6</v>
      </c>
      <c r="H511" s="1">
        <v>44305.116111111107</v>
      </c>
      <c r="I511" s="1">
        <v>44334.216249999998</v>
      </c>
      <c r="J511" t="s">
        <v>7</v>
      </c>
    </row>
    <row r="512" spans="1:10" x14ac:dyDescent="0.2">
      <c r="A512">
        <v>60769976824</v>
      </c>
      <c r="B512" t="s">
        <v>5203</v>
      </c>
      <c r="C512" t="s">
        <v>13061</v>
      </c>
      <c r="D512" s="4">
        <v>20347</v>
      </c>
      <c r="E512" t="s">
        <v>4</v>
      </c>
      <c r="F512" t="s">
        <v>5</v>
      </c>
      <c r="G512" t="s">
        <v>12</v>
      </c>
      <c r="H512" s="1">
        <v>44029.278333333335</v>
      </c>
      <c r="I512" s="1">
        <v>44202.549722222226</v>
      </c>
      <c r="J512" t="s">
        <v>72</v>
      </c>
    </row>
    <row r="513" spans="1:10" x14ac:dyDescent="0.2">
      <c r="A513">
        <v>60887378152</v>
      </c>
      <c r="B513" t="s">
        <v>5204</v>
      </c>
      <c r="C513" t="s">
        <v>9330</v>
      </c>
      <c r="D513" s="4">
        <v>22121</v>
      </c>
      <c r="E513" t="s">
        <v>4</v>
      </c>
      <c r="F513" t="s">
        <v>5</v>
      </c>
      <c r="G513" t="s">
        <v>6</v>
      </c>
      <c r="H513" s="1">
        <v>44193.964444444449</v>
      </c>
      <c r="I513" s="1">
        <v>44227.190694444442</v>
      </c>
      <c r="J513" t="s">
        <v>24</v>
      </c>
    </row>
    <row r="514" spans="1:10" x14ac:dyDescent="0.2">
      <c r="A514">
        <v>60911174032</v>
      </c>
      <c r="B514" t="s">
        <v>5204</v>
      </c>
      <c r="C514" t="s">
        <v>9330</v>
      </c>
      <c r="D514" s="4">
        <v>17842</v>
      </c>
      <c r="E514" t="s">
        <v>4</v>
      </c>
      <c r="F514" t="s">
        <v>5</v>
      </c>
      <c r="G514" t="s">
        <v>12</v>
      </c>
      <c r="H514" s="1">
        <v>44213.27</v>
      </c>
      <c r="I514" s="1">
        <v>44261.143472222218</v>
      </c>
      <c r="J514" t="s">
        <v>24</v>
      </c>
    </row>
    <row r="515" spans="1:10" x14ac:dyDescent="0.2">
      <c r="A515">
        <v>60814029544</v>
      </c>
      <c r="B515" t="s">
        <v>5205</v>
      </c>
      <c r="C515" t="s">
        <v>9331</v>
      </c>
      <c r="D515" s="4">
        <v>16903</v>
      </c>
      <c r="E515" t="s">
        <v>4</v>
      </c>
      <c r="F515" t="s">
        <v>5</v>
      </c>
      <c r="G515" t="s">
        <v>12</v>
      </c>
      <c r="H515" s="1">
        <v>44092.315555555557</v>
      </c>
      <c r="I515" s="1">
        <v>44099.470555555556</v>
      </c>
      <c r="J515" t="s">
        <v>7</v>
      </c>
    </row>
    <row r="516" spans="1:10" x14ac:dyDescent="0.2">
      <c r="A516">
        <v>60972148288</v>
      </c>
      <c r="B516" t="s">
        <v>5206</v>
      </c>
      <c r="C516" t="s">
        <v>9332</v>
      </c>
      <c r="D516" s="4">
        <v>22816</v>
      </c>
      <c r="E516" t="s">
        <v>4</v>
      </c>
      <c r="F516" t="s">
        <v>5</v>
      </c>
      <c r="G516" t="s">
        <v>12</v>
      </c>
      <c r="H516" s="1">
        <v>44297.264861111107</v>
      </c>
      <c r="I516" s="1">
        <v>44328.736666666664</v>
      </c>
      <c r="J516" t="s">
        <v>8</v>
      </c>
    </row>
    <row r="517" spans="1:10" x14ac:dyDescent="0.2">
      <c r="A517">
        <v>60983874472</v>
      </c>
      <c r="B517" t="s">
        <v>5207</v>
      </c>
      <c r="C517" t="s">
        <v>9333</v>
      </c>
      <c r="D517" s="4">
        <v>19297</v>
      </c>
      <c r="E517" t="s">
        <v>4</v>
      </c>
      <c r="F517" t="s">
        <v>5</v>
      </c>
      <c r="G517" t="s">
        <v>12</v>
      </c>
      <c r="H517" s="1">
        <v>44323.292638888895</v>
      </c>
      <c r="I517" s="1">
        <v>44346.277916666666</v>
      </c>
      <c r="J517" t="s">
        <v>8</v>
      </c>
    </row>
    <row r="518" spans="1:10" x14ac:dyDescent="0.2">
      <c r="A518">
        <v>60947280232</v>
      </c>
      <c r="B518" t="s">
        <v>5208</v>
      </c>
      <c r="C518" t="s">
        <v>9334</v>
      </c>
      <c r="D518" s="4">
        <v>19669</v>
      </c>
      <c r="E518" t="s">
        <v>4</v>
      </c>
      <c r="F518" t="s">
        <v>5</v>
      </c>
      <c r="G518" t="s">
        <v>12</v>
      </c>
      <c r="H518" s="1">
        <v>44258.236805555556</v>
      </c>
      <c r="I518" s="1">
        <v>44287.724166666667</v>
      </c>
      <c r="J518" t="s">
        <v>8</v>
      </c>
    </row>
    <row r="519" spans="1:10" x14ac:dyDescent="0.2">
      <c r="A519">
        <v>60927512644</v>
      </c>
      <c r="B519" t="s">
        <v>5209</v>
      </c>
      <c r="C519" t="s">
        <v>9335</v>
      </c>
      <c r="D519" s="4">
        <v>13908</v>
      </c>
      <c r="E519" t="s">
        <v>4</v>
      </c>
      <c r="F519" t="s">
        <v>5</v>
      </c>
      <c r="G519" t="s">
        <v>6</v>
      </c>
      <c r="H519" s="1">
        <v>44240.152083333334</v>
      </c>
      <c r="I519" s="1">
        <v>44267.41333333333</v>
      </c>
      <c r="J519" t="s">
        <v>25</v>
      </c>
    </row>
    <row r="520" spans="1:10" x14ac:dyDescent="0.2">
      <c r="A520">
        <v>60819349960</v>
      </c>
      <c r="B520" t="s">
        <v>5210</v>
      </c>
      <c r="C520" t="s">
        <v>9336</v>
      </c>
      <c r="D520" s="4">
        <v>21067</v>
      </c>
      <c r="E520" t="s">
        <v>4</v>
      </c>
      <c r="F520" t="s">
        <v>5</v>
      </c>
      <c r="G520" t="s">
        <v>6</v>
      </c>
      <c r="H520" s="1">
        <v>44093.141527777778</v>
      </c>
      <c r="I520" s="1">
        <v>44121.285833333335</v>
      </c>
      <c r="J520" t="s">
        <v>71</v>
      </c>
    </row>
    <row r="521" spans="1:10" x14ac:dyDescent="0.2">
      <c r="A521">
        <v>60882383296</v>
      </c>
      <c r="B521" t="s">
        <v>5211</v>
      </c>
      <c r="C521" t="s">
        <v>9337</v>
      </c>
      <c r="D521" s="4">
        <v>26241</v>
      </c>
      <c r="E521" t="s">
        <v>13</v>
      </c>
      <c r="F521" t="s">
        <v>5</v>
      </c>
      <c r="G521" t="s">
        <v>6</v>
      </c>
      <c r="H521" s="1">
        <v>44169.745972222219</v>
      </c>
      <c r="I521" s="1">
        <v>44199.603472222225</v>
      </c>
      <c r="J521" t="s">
        <v>16</v>
      </c>
    </row>
    <row r="522" spans="1:10" x14ac:dyDescent="0.2">
      <c r="A522">
        <v>60920029816</v>
      </c>
      <c r="B522" t="s">
        <v>5211</v>
      </c>
      <c r="C522" t="s">
        <v>9337</v>
      </c>
      <c r="D522" s="4">
        <v>17978</v>
      </c>
      <c r="E522" t="s">
        <v>26</v>
      </c>
      <c r="F522" t="s">
        <v>5</v>
      </c>
      <c r="G522" t="s">
        <v>12</v>
      </c>
      <c r="H522" s="1">
        <v>44238.827916666669</v>
      </c>
      <c r="I522" s="1">
        <v>44250.088055555556</v>
      </c>
      <c r="J522" t="s">
        <v>7</v>
      </c>
    </row>
    <row r="523" spans="1:10" x14ac:dyDescent="0.2">
      <c r="A523">
        <v>60707494852</v>
      </c>
      <c r="B523" t="s">
        <v>5212</v>
      </c>
      <c r="C523" t="s">
        <v>9338</v>
      </c>
      <c r="D523" s="4">
        <v>24519</v>
      </c>
      <c r="E523" t="s">
        <v>4</v>
      </c>
      <c r="F523" t="s">
        <v>5</v>
      </c>
      <c r="G523" t="s">
        <v>12</v>
      </c>
      <c r="H523" s="1">
        <v>43911.784444444442</v>
      </c>
      <c r="I523" s="1">
        <v>43960.451944444438</v>
      </c>
      <c r="J523" t="s">
        <v>16</v>
      </c>
    </row>
    <row r="524" spans="1:10" x14ac:dyDescent="0.2">
      <c r="A524">
        <v>60937845628</v>
      </c>
      <c r="B524" t="s">
        <v>5213</v>
      </c>
      <c r="C524" t="s">
        <v>9339</v>
      </c>
      <c r="D524" s="4">
        <v>22288</v>
      </c>
      <c r="E524" t="s">
        <v>13</v>
      </c>
      <c r="F524" t="s">
        <v>5</v>
      </c>
      <c r="G524" t="s">
        <v>12</v>
      </c>
      <c r="H524" s="1">
        <v>44273.484444444439</v>
      </c>
      <c r="I524" s="1">
        <v>44323.874722222223</v>
      </c>
      <c r="J524" t="s">
        <v>71</v>
      </c>
    </row>
    <row r="525" spans="1:10" x14ac:dyDescent="0.2">
      <c r="A525">
        <v>60898205860</v>
      </c>
      <c r="B525" t="s">
        <v>5214</v>
      </c>
      <c r="C525" t="s">
        <v>9340</v>
      </c>
      <c r="D525" s="4">
        <v>17660</v>
      </c>
      <c r="E525" t="s">
        <v>13</v>
      </c>
      <c r="F525" t="s">
        <v>5</v>
      </c>
      <c r="G525" t="s">
        <v>12</v>
      </c>
      <c r="H525" s="1">
        <v>44199.744444444448</v>
      </c>
      <c r="I525" s="1">
        <v>44238.755833333336</v>
      </c>
      <c r="J525" t="s">
        <v>7</v>
      </c>
    </row>
    <row r="526" spans="1:10" x14ac:dyDescent="0.2">
      <c r="A526">
        <v>60884269636</v>
      </c>
      <c r="B526" t="s">
        <v>5215</v>
      </c>
      <c r="C526" t="s">
        <v>9341</v>
      </c>
      <c r="D526" s="4">
        <v>25619</v>
      </c>
      <c r="E526" t="s">
        <v>4</v>
      </c>
      <c r="F526" t="s">
        <v>5</v>
      </c>
      <c r="G526" t="s">
        <v>12</v>
      </c>
      <c r="H526" s="1">
        <v>44180.943472222221</v>
      </c>
      <c r="I526" s="1">
        <v>44208.736388888894</v>
      </c>
      <c r="J526" t="s">
        <v>80</v>
      </c>
    </row>
    <row r="527" spans="1:10" x14ac:dyDescent="0.2">
      <c r="A527">
        <v>60892794124</v>
      </c>
      <c r="B527" t="s">
        <v>5215</v>
      </c>
      <c r="C527" t="s">
        <v>9341</v>
      </c>
      <c r="D527" s="4">
        <v>18491</v>
      </c>
      <c r="E527" t="s">
        <v>4</v>
      </c>
      <c r="F527" t="s">
        <v>5</v>
      </c>
      <c r="G527" t="s">
        <v>12</v>
      </c>
      <c r="H527" s="1">
        <v>44189.038888888885</v>
      </c>
      <c r="I527" s="1">
        <v>44236.591666666667</v>
      </c>
      <c r="J527" t="s">
        <v>8</v>
      </c>
    </row>
    <row r="528" spans="1:10" x14ac:dyDescent="0.2">
      <c r="A528">
        <v>60850649980</v>
      </c>
      <c r="B528" t="s">
        <v>5216</v>
      </c>
      <c r="C528" t="s">
        <v>9342</v>
      </c>
      <c r="D528" s="4">
        <v>26898</v>
      </c>
      <c r="E528" t="s">
        <v>4</v>
      </c>
      <c r="F528" t="s">
        <v>5</v>
      </c>
      <c r="G528" t="s">
        <v>6</v>
      </c>
      <c r="H528" s="1">
        <v>44135.885972222219</v>
      </c>
      <c r="I528" s="1">
        <v>44155.664999999994</v>
      </c>
      <c r="J528" t="s">
        <v>80</v>
      </c>
    </row>
    <row r="529" spans="1:10" x14ac:dyDescent="0.2">
      <c r="A529">
        <v>60730844860</v>
      </c>
      <c r="B529" t="s">
        <v>5217</v>
      </c>
      <c r="C529" t="s">
        <v>9343</v>
      </c>
      <c r="D529" s="4">
        <v>13683</v>
      </c>
      <c r="E529" t="s">
        <v>4</v>
      </c>
      <c r="F529" t="s">
        <v>5</v>
      </c>
      <c r="G529" t="s">
        <v>6</v>
      </c>
      <c r="H529" s="1">
        <v>43956.785833333335</v>
      </c>
      <c r="I529" s="1">
        <v>44003.580277777779</v>
      </c>
      <c r="J529" t="s">
        <v>16</v>
      </c>
    </row>
    <row r="530" spans="1:10" x14ac:dyDescent="0.2">
      <c r="A530">
        <v>60900633820</v>
      </c>
      <c r="B530" t="s">
        <v>5218</v>
      </c>
      <c r="C530" t="s">
        <v>9344</v>
      </c>
      <c r="D530" s="4">
        <v>23304</v>
      </c>
      <c r="E530" t="s">
        <v>4</v>
      </c>
      <c r="F530" t="s">
        <v>5</v>
      </c>
      <c r="G530" t="s">
        <v>12</v>
      </c>
      <c r="H530" s="1">
        <v>44200.397777777776</v>
      </c>
      <c r="I530" s="1">
        <v>44228.188055555554</v>
      </c>
      <c r="J530" t="s">
        <v>16</v>
      </c>
    </row>
    <row r="531" spans="1:10" x14ac:dyDescent="0.2">
      <c r="A531">
        <v>60967208884</v>
      </c>
      <c r="B531" t="s">
        <v>5218</v>
      </c>
      <c r="C531" t="s">
        <v>9344</v>
      </c>
      <c r="D531" s="4">
        <v>20975</v>
      </c>
      <c r="E531" t="s">
        <v>4</v>
      </c>
      <c r="F531" t="s">
        <v>5</v>
      </c>
      <c r="G531" t="s">
        <v>12</v>
      </c>
      <c r="H531" s="1">
        <v>44296.729027777772</v>
      </c>
      <c r="I531" s="1">
        <v>44342.899444444447</v>
      </c>
      <c r="J531" t="s">
        <v>8</v>
      </c>
    </row>
    <row r="532" spans="1:10" x14ac:dyDescent="0.2">
      <c r="A532">
        <v>60987225292</v>
      </c>
      <c r="B532" t="s">
        <v>5219</v>
      </c>
      <c r="C532" t="s">
        <v>9345</v>
      </c>
      <c r="D532" s="4">
        <v>32880</v>
      </c>
      <c r="E532" t="s">
        <v>13</v>
      </c>
      <c r="F532" t="s">
        <v>5</v>
      </c>
      <c r="G532" t="s">
        <v>12</v>
      </c>
      <c r="H532" s="1">
        <v>44313.077222222222</v>
      </c>
      <c r="I532" s="1">
        <v>44352.0625</v>
      </c>
      <c r="J532" t="s">
        <v>24</v>
      </c>
    </row>
    <row r="533" spans="1:10" x14ac:dyDescent="0.2">
      <c r="A533">
        <v>60850434520</v>
      </c>
      <c r="B533" t="s">
        <v>5220</v>
      </c>
      <c r="C533" t="s">
        <v>9346</v>
      </c>
      <c r="D533" s="4">
        <v>25013</v>
      </c>
      <c r="E533" t="s">
        <v>4</v>
      </c>
      <c r="F533" t="s">
        <v>5</v>
      </c>
      <c r="G533" t="s">
        <v>6</v>
      </c>
      <c r="H533" s="1">
        <v>44134.670000000006</v>
      </c>
      <c r="I533" s="1">
        <v>44159.722777777773</v>
      </c>
      <c r="J533" t="s">
        <v>7</v>
      </c>
    </row>
    <row r="534" spans="1:10" x14ac:dyDescent="0.2">
      <c r="A534">
        <v>60871380736</v>
      </c>
      <c r="B534" t="s">
        <v>5221</v>
      </c>
      <c r="C534" t="s">
        <v>9347</v>
      </c>
      <c r="D534" s="4">
        <v>21934</v>
      </c>
      <c r="E534" t="s">
        <v>4</v>
      </c>
      <c r="F534" t="s">
        <v>5</v>
      </c>
      <c r="G534" t="s">
        <v>12</v>
      </c>
      <c r="H534" s="1">
        <v>44172.185416666667</v>
      </c>
      <c r="I534" s="1">
        <v>44214.898333333331</v>
      </c>
      <c r="J534" t="s">
        <v>16</v>
      </c>
    </row>
    <row r="535" spans="1:10" x14ac:dyDescent="0.2">
      <c r="A535">
        <v>60937770820</v>
      </c>
      <c r="B535" t="s">
        <v>5222</v>
      </c>
      <c r="C535" t="s">
        <v>9348</v>
      </c>
      <c r="D535" s="4">
        <v>20197</v>
      </c>
      <c r="E535" t="s">
        <v>4</v>
      </c>
      <c r="F535" t="s">
        <v>5</v>
      </c>
      <c r="G535" t="s">
        <v>12</v>
      </c>
      <c r="H535" s="1">
        <v>44257.379444444443</v>
      </c>
      <c r="I535" s="1">
        <v>44323.406527777777</v>
      </c>
      <c r="J535" t="s">
        <v>8</v>
      </c>
    </row>
    <row r="536" spans="1:10" x14ac:dyDescent="0.2">
      <c r="A536">
        <v>60804953488</v>
      </c>
      <c r="B536" t="s">
        <v>5223</v>
      </c>
      <c r="C536" t="s">
        <v>9349</v>
      </c>
      <c r="D536" s="4">
        <v>13395</v>
      </c>
      <c r="E536" t="s">
        <v>4</v>
      </c>
      <c r="F536" t="s">
        <v>5</v>
      </c>
      <c r="G536" t="s">
        <v>6</v>
      </c>
      <c r="H536" s="1">
        <v>44079.020138888889</v>
      </c>
      <c r="I536" s="1">
        <v>44111.840138888889</v>
      </c>
      <c r="J536" t="s">
        <v>8</v>
      </c>
    </row>
    <row r="537" spans="1:10" x14ac:dyDescent="0.2">
      <c r="A537">
        <v>60709225096</v>
      </c>
      <c r="B537" t="s">
        <v>5224</v>
      </c>
      <c r="C537" t="s">
        <v>9350</v>
      </c>
      <c r="D537" s="4">
        <v>21091</v>
      </c>
      <c r="E537" t="s">
        <v>4</v>
      </c>
      <c r="F537" t="s">
        <v>5</v>
      </c>
      <c r="G537" t="s">
        <v>6</v>
      </c>
      <c r="H537" s="1">
        <v>43918.691527777773</v>
      </c>
      <c r="I537" s="1">
        <v>43960.572500000002</v>
      </c>
      <c r="J537" t="s">
        <v>24</v>
      </c>
    </row>
    <row r="538" spans="1:10" x14ac:dyDescent="0.2">
      <c r="A538">
        <v>60915306892</v>
      </c>
      <c r="B538" t="s">
        <v>5225</v>
      </c>
      <c r="C538" t="s">
        <v>9351</v>
      </c>
      <c r="D538" s="4">
        <v>21974</v>
      </c>
      <c r="E538" t="s">
        <v>4</v>
      </c>
      <c r="F538" t="s">
        <v>5</v>
      </c>
      <c r="G538" t="s">
        <v>12</v>
      </c>
      <c r="H538" s="1">
        <v>44229.915277777778</v>
      </c>
      <c r="I538" s="1">
        <v>44290.291944444441</v>
      </c>
      <c r="J538" t="s">
        <v>24</v>
      </c>
    </row>
    <row r="539" spans="1:10" x14ac:dyDescent="0.2">
      <c r="A539">
        <v>60904876312</v>
      </c>
      <c r="B539" t="s">
        <v>5226</v>
      </c>
      <c r="C539" t="s">
        <v>9352</v>
      </c>
      <c r="D539" s="4">
        <v>29640</v>
      </c>
      <c r="E539" t="s">
        <v>4</v>
      </c>
      <c r="F539" t="s">
        <v>5</v>
      </c>
      <c r="G539" t="s">
        <v>12</v>
      </c>
      <c r="H539" s="1">
        <v>44208.239305555559</v>
      </c>
      <c r="I539" s="1">
        <v>44251.351527777777</v>
      </c>
      <c r="J539" t="s">
        <v>66</v>
      </c>
    </row>
    <row r="540" spans="1:10" x14ac:dyDescent="0.2">
      <c r="A540">
        <v>60913949344</v>
      </c>
      <c r="B540" t="s">
        <v>5226</v>
      </c>
      <c r="C540" t="s">
        <v>9352</v>
      </c>
      <c r="D540" s="4">
        <v>20215</v>
      </c>
      <c r="E540" t="s">
        <v>4</v>
      </c>
      <c r="F540" t="s">
        <v>5</v>
      </c>
      <c r="G540" t="s">
        <v>6</v>
      </c>
      <c r="H540" s="1">
        <v>44231.532638888893</v>
      </c>
      <c r="I540" s="1">
        <v>44357.889166666668</v>
      </c>
      <c r="J540" t="s">
        <v>8</v>
      </c>
    </row>
    <row r="541" spans="1:10" x14ac:dyDescent="0.2">
      <c r="A541">
        <v>60935993416</v>
      </c>
      <c r="B541" t="s">
        <v>5227</v>
      </c>
      <c r="C541" t="s">
        <v>9353</v>
      </c>
      <c r="D541" s="4">
        <v>22167</v>
      </c>
      <c r="E541" t="s">
        <v>4</v>
      </c>
      <c r="F541" t="s">
        <v>10</v>
      </c>
      <c r="G541" t="s">
        <v>12</v>
      </c>
      <c r="H541" s="1">
        <v>44258.869305555556</v>
      </c>
      <c r="I541" s="1">
        <v>44294.458194444444</v>
      </c>
      <c r="J541" t="s">
        <v>7</v>
      </c>
    </row>
    <row r="542" spans="1:10" x14ac:dyDescent="0.2">
      <c r="A542">
        <v>60791926744</v>
      </c>
      <c r="B542" t="s">
        <v>5228</v>
      </c>
      <c r="C542" t="s">
        <v>9354</v>
      </c>
      <c r="D542" s="4">
        <v>20263</v>
      </c>
      <c r="E542" t="s">
        <v>4</v>
      </c>
      <c r="F542" t="s">
        <v>5</v>
      </c>
      <c r="G542" t="s">
        <v>6</v>
      </c>
      <c r="H542" s="1">
        <v>44055.720694444441</v>
      </c>
      <c r="I542" s="1">
        <v>44078.252916666665</v>
      </c>
      <c r="J542" t="s">
        <v>66</v>
      </c>
    </row>
    <row r="543" spans="1:10" x14ac:dyDescent="0.2">
      <c r="A543">
        <v>60733810744</v>
      </c>
      <c r="B543" t="s">
        <v>5229</v>
      </c>
      <c r="C543" t="s">
        <v>9355</v>
      </c>
      <c r="D543" s="4">
        <v>14301</v>
      </c>
      <c r="E543" t="s">
        <v>4</v>
      </c>
      <c r="F543" t="s">
        <v>5</v>
      </c>
      <c r="G543" t="s">
        <v>12</v>
      </c>
      <c r="H543" s="1">
        <v>43980.01458333333</v>
      </c>
      <c r="I543" s="1">
        <v>44001.171666666662</v>
      </c>
      <c r="J543" t="s">
        <v>8</v>
      </c>
    </row>
    <row r="544" spans="1:10" x14ac:dyDescent="0.2">
      <c r="A544">
        <v>60972878428</v>
      </c>
      <c r="B544" t="s">
        <v>5230</v>
      </c>
      <c r="C544" t="s">
        <v>9356</v>
      </c>
      <c r="D544" s="4">
        <v>20754</v>
      </c>
      <c r="E544" t="s">
        <v>4</v>
      </c>
      <c r="F544" t="s">
        <v>5</v>
      </c>
      <c r="G544" t="s">
        <v>12</v>
      </c>
      <c r="H544" s="1">
        <v>44301.469861111109</v>
      </c>
      <c r="I544" s="1">
        <v>44320.33152777778</v>
      </c>
      <c r="J544" t="s">
        <v>7</v>
      </c>
    </row>
    <row r="545" spans="1:10" x14ac:dyDescent="0.2">
      <c r="A545">
        <v>60814115044</v>
      </c>
      <c r="B545" t="s">
        <v>5231</v>
      </c>
      <c r="C545" t="s">
        <v>13062</v>
      </c>
      <c r="D545" s="4">
        <v>20227</v>
      </c>
      <c r="E545" t="s">
        <v>4</v>
      </c>
      <c r="F545" t="s">
        <v>5</v>
      </c>
      <c r="G545" t="s">
        <v>12</v>
      </c>
      <c r="H545" s="1">
        <v>44079.779583333329</v>
      </c>
      <c r="I545" s="1">
        <v>44134.593472222223</v>
      </c>
      <c r="J545" t="s">
        <v>7</v>
      </c>
    </row>
    <row r="546" spans="1:10" x14ac:dyDescent="0.2">
      <c r="A546">
        <v>60899915236</v>
      </c>
      <c r="B546" t="s">
        <v>5232</v>
      </c>
      <c r="C546" t="s">
        <v>9358</v>
      </c>
      <c r="D546" s="4">
        <v>14811</v>
      </c>
      <c r="E546" t="s">
        <v>4</v>
      </c>
      <c r="F546" t="s">
        <v>5</v>
      </c>
      <c r="G546" t="s">
        <v>6</v>
      </c>
      <c r="H546" s="1">
        <v>44197.506666666668</v>
      </c>
      <c r="I546" s="1">
        <v>44230.006249999999</v>
      </c>
      <c r="J546" t="s">
        <v>8</v>
      </c>
    </row>
    <row r="547" spans="1:10" x14ac:dyDescent="0.2">
      <c r="A547">
        <v>60951001984</v>
      </c>
      <c r="B547" t="s">
        <v>5233</v>
      </c>
      <c r="C547" t="s">
        <v>9359</v>
      </c>
      <c r="D547" s="4">
        <v>21274</v>
      </c>
      <c r="E547" t="s">
        <v>13</v>
      </c>
      <c r="F547" t="s">
        <v>10</v>
      </c>
      <c r="G547" t="s">
        <v>12</v>
      </c>
      <c r="H547" s="1">
        <v>44276.94458333333</v>
      </c>
      <c r="I547" s="1">
        <v>44303.800138888888</v>
      </c>
      <c r="J547" t="s">
        <v>7</v>
      </c>
    </row>
    <row r="548" spans="1:10" x14ac:dyDescent="0.2">
      <c r="A548">
        <v>60895036780</v>
      </c>
      <c r="B548" t="s">
        <v>5234</v>
      </c>
      <c r="C548" t="s">
        <v>9360</v>
      </c>
      <c r="D548" s="4">
        <v>20687</v>
      </c>
      <c r="E548" t="s">
        <v>13</v>
      </c>
      <c r="F548" t="s">
        <v>5</v>
      </c>
      <c r="G548" t="s">
        <v>12</v>
      </c>
      <c r="H548" s="1">
        <v>44209.004999999997</v>
      </c>
      <c r="I548" s="1">
        <v>44242.540277777778</v>
      </c>
      <c r="J548" t="s">
        <v>16</v>
      </c>
    </row>
    <row r="549" spans="1:10" x14ac:dyDescent="0.2">
      <c r="A549">
        <v>60895467496</v>
      </c>
      <c r="B549" t="s">
        <v>5235</v>
      </c>
      <c r="C549" t="s">
        <v>9361</v>
      </c>
      <c r="D549" s="4">
        <v>22169</v>
      </c>
      <c r="E549" t="s">
        <v>4</v>
      </c>
      <c r="F549" t="s">
        <v>5</v>
      </c>
      <c r="G549" t="s">
        <v>12</v>
      </c>
      <c r="H549" s="1">
        <v>44196.235416666663</v>
      </c>
      <c r="I549" s="1">
        <v>44273.851527777784</v>
      </c>
      <c r="J549" t="s">
        <v>8</v>
      </c>
    </row>
    <row r="550" spans="1:10" x14ac:dyDescent="0.2">
      <c r="A550">
        <v>60929785996</v>
      </c>
      <c r="B550" t="s">
        <v>5236</v>
      </c>
      <c r="C550" t="s">
        <v>13063</v>
      </c>
      <c r="D550" s="4">
        <v>17260</v>
      </c>
      <c r="E550" t="s">
        <v>4</v>
      </c>
      <c r="F550" t="s">
        <v>5</v>
      </c>
      <c r="G550" t="s">
        <v>6</v>
      </c>
      <c r="H550" s="1">
        <v>44236.577499999999</v>
      </c>
      <c r="I550" s="1">
        <v>44276.116944444446</v>
      </c>
      <c r="J550" t="s">
        <v>8</v>
      </c>
    </row>
    <row r="551" spans="1:10" x14ac:dyDescent="0.2">
      <c r="A551">
        <v>60926001448</v>
      </c>
      <c r="B551" t="s">
        <v>5237</v>
      </c>
      <c r="C551" t="s">
        <v>9363</v>
      </c>
      <c r="D551" s="4">
        <v>17370</v>
      </c>
      <c r="E551" t="s">
        <v>13</v>
      </c>
      <c r="F551" t="s">
        <v>5</v>
      </c>
      <c r="G551" t="s">
        <v>12</v>
      </c>
      <c r="H551" s="1">
        <v>44245.068472222221</v>
      </c>
      <c r="I551" s="1">
        <v>44272.166944444441</v>
      </c>
      <c r="J551" t="s">
        <v>16</v>
      </c>
    </row>
    <row r="552" spans="1:10" x14ac:dyDescent="0.2">
      <c r="A552">
        <v>60986000068</v>
      </c>
      <c r="B552" t="s">
        <v>5238</v>
      </c>
      <c r="C552" t="s">
        <v>9364</v>
      </c>
      <c r="D552" s="4">
        <v>24405</v>
      </c>
      <c r="E552" t="s">
        <v>13</v>
      </c>
      <c r="F552" t="s">
        <v>5</v>
      </c>
      <c r="G552" t="s">
        <v>12</v>
      </c>
      <c r="H552" s="1">
        <v>44327.46402777778</v>
      </c>
      <c r="I552" s="1">
        <v>44368.111111111109</v>
      </c>
      <c r="J552" t="s">
        <v>16</v>
      </c>
    </row>
    <row r="553" spans="1:10" x14ac:dyDescent="0.2">
      <c r="A553">
        <v>60880401604</v>
      </c>
      <c r="B553" t="s">
        <v>5239</v>
      </c>
      <c r="C553" t="s">
        <v>9365</v>
      </c>
      <c r="D553" s="4">
        <v>17167</v>
      </c>
      <c r="E553" t="s">
        <v>4</v>
      </c>
      <c r="F553" t="s">
        <v>5</v>
      </c>
      <c r="G553" t="s">
        <v>6</v>
      </c>
      <c r="H553" s="1">
        <v>44194.686805555561</v>
      </c>
      <c r="I553" s="1">
        <v>44213.869583333333</v>
      </c>
      <c r="J553" t="s">
        <v>16</v>
      </c>
    </row>
    <row r="554" spans="1:10" x14ac:dyDescent="0.2">
      <c r="A554">
        <v>60920835100</v>
      </c>
      <c r="B554" t="s">
        <v>5240</v>
      </c>
      <c r="C554" t="s">
        <v>9366</v>
      </c>
      <c r="D554" s="4">
        <v>17336</v>
      </c>
      <c r="E554" t="s">
        <v>4</v>
      </c>
      <c r="F554" t="s">
        <v>5</v>
      </c>
      <c r="G554" t="s">
        <v>12</v>
      </c>
      <c r="H554" s="1">
        <v>44237.817083333335</v>
      </c>
      <c r="I554" s="1">
        <v>44274.255416666667</v>
      </c>
      <c r="J554" t="s">
        <v>8</v>
      </c>
    </row>
    <row r="555" spans="1:10" x14ac:dyDescent="0.2">
      <c r="A555">
        <v>60917935168</v>
      </c>
      <c r="B555" t="s">
        <v>5241</v>
      </c>
      <c r="C555" t="s">
        <v>9367</v>
      </c>
      <c r="D555" s="4">
        <v>18957</v>
      </c>
      <c r="E555" t="s">
        <v>4</v>
      </c>
      <c r="F555" t="s">
        <v>5</v>
      </c>
      <c r="G555" t="s">
        <v>12</v>
      </c>
      <c r="H555" s="1">
        <v>44268.658194444441</v>
      </c>
      <c r="I555" s="1">
        <v>44306.895972222228</v>
      </c>
      <c r="J555" t="s">
        <v>16</v>
      </c>
    </row>
    <row r="556" spans="1:10" x14ac:dyDescent="0.2">
      <c r="A556">
        <v>60932663056</v>
      </c>
      <c r="B556" t="s">
        <v>5242</v>
      </c>
      <c r="C556" t="s">
        <v>9368</v>
      </c>
      <c r="D556" s="4">
        <v>35406</v>
      </c>
      <c r="E556" t="s">
        <v>4</v>
      </c>
      <c r="F556" t="s">
        <v>5</v>
      </c>
      <c r="G556" t="s">
        <v>12</v>
      </c>
      <c r="H556" s="1">
        <v>44256.615416666667</v>
      </c>
      <c r="I556" s="1">
        <v>44276.55972222222</v>
      </c>
      <c r="J556" t="s">
        <v>8</v>
      </c>
    </row>
    <row r="557" spans="1:10" x14ac:dyDescent="0.2">
      <c r="A557">
        <v>60722882188</v>
      </c>
      <c r="B557" t="s">
        <v>5243</v>
      </c>
      <c r="C557" t="s">
        <v>9369</v>
      </c>
      <c r="D557" s="4">
        <v>21375</v>
      </c>
      <c r="E557" t="s">
        <v>4</v>
      </c>
      <c r="F557" t="s">
        <v>5</v>
      </c>
      <c r="G557" t="s">
        <v>6</v>
      </c>
      <c r="H557" s="1">
        <v>43949.0625</v>
      </c>
      <c r="I557" s="1">
        <v>43983.401666666672</v>
      </c>
      <c r="J557" t="s">
        <v>8</v>
      </c>
    </row>
    <row r="558" spans="1:10" x14ac:dyDescent="0.2">
      <c r="A558">
        <v>60861440644</v>
      </c>
      <c r="B558" t="s">
        <v>5244</v>
      </c>
      <c r="C558" t="s">
        <v>9370</v>
      </c>
      <c r="D558" s="4">
        <v>12709</v>
      </c>
      <c r="E558" t="s">
        <v>4</v>
      </c>
      <c r="F558" t="s">
        <v>5</v>
      </c>
      <c r="G558" t="s">
        <v>12</v>
      </c>
      <c r="H558" s="1">
        <v>44141.990277777782</v>
      </c>
      <c r="I558" s="1">
        <v>44176.202777777784</v>
      </c>
      <c r="J558" t="s">
        <v>8</v>
      </c>
    </row>
    <row r="559" spans="1:10" x14ac:dyDescent="0.2">
      <c r="A559">
        <v>60845190700</v>
      </c>
      <c r="B559" t="s">
        <v>5245</v>
      </c>
      <c r="C559" t="s">
        <v>9371</v>
      </c>
      <c r="D559" s="4">
        <v>16970</v>
      </c>
      <c r="E559" t="s">
        <v>4</v>
      </c>
      <c r="F559" t="s">
        <v>10</v>
      </c>
      <c r="G559" t="s">
        <v>6</v>
      </c>
      <c r="H559" s="1">
        <v>44134.508194444439</v>
      </c>
      <c r="I559" s="1">
        <v>44157.351666666669</v>
      </c>
      <c r="J559" t="s">
        <v>8</v>
      </c>
    </row>
    <row r="560" spans="1:10" x14ac:dyDescent="0.2">
      <c r="A560">
        <v>60950756716</v>
      </c>
      <c r="B560" t="s">
        <v>5246</v>
      </c>
      <c r="C560" t="s">
        <v>9372</v>
      </c>
      <c r="D560" s="4">
        <v>24810</v>
      </c>
      <c r="E560" t="s">
        <v>4</v>
      </c>
      <c r="F560" t="s">
        <v>5</v>
      </c>
      <c r="G560" t="s">
        <v>12</v>
      </c>
      <c r="H560" s="1">
        <v>44276.459583333337</v>
      </c>
      <c r="I560" s="1">
        <v>44344.429444444446</v>
      </c>
      <c r="J560" t="s">
        <v>8</v>
      </c>
    </row>
    <row r="561" spans="1:10" x14ac:dyDescent="0.2">
      <c r="A561">
        <v>60759396232</v>
      </c>
      <c r="B561" t="s">
        <v>5247</v>
      </c>
      <c r="C561" t="s">
        <v>9373</v>
      </c>
      <c r="D561" s="4">
        <v>32816</v>
      </c>
      <c r="E561" t="s">
        <v>4</v>
      </c>
      <c r="F561" t="s">
        <v>5</v>
      </c>
      <c r="G561" t="s">
        <v>12</v>
      </c>
      <c r="H561" s="1">
        <v>44013.188611111109</v>
      </c>
      <c r="I561" s="1">
        <v>44049.384583333333</v>
      </c>
      <c r="J561" t="s">
        <v>24</v>
      </c>
    </row>
    <row r="562" spans="1:10" x14ac:dyDescent="0.2">
      <c r="A562">
        <v>60987229276</v>
      </c>
      <c r="B562" t="s">
        <v>5248</v>
      </c>
      <c r="C562" t="s">
        <v>9374</v>
      </c>
      <c r="D562" s="4">
        <v>20833</v>
      </c>
      <c r="E562" t="s">
        <v>4</v>
      </c>
      <c r="F562" t="s">
        <v>5</v>
      </c>
      <c r="G562" t="s">
        <v>6</v>
      </c>
      <c r="H562" s="1">
        <v>44312.664999999994</v>
      </c>
      <c r="I562" s="1">
        <v>44376.783750000002</v>
      </c>
      <c r="J562" t="s">
        <v>16</v>
      </c>
    </row>
    <row r="563" spans="1:10" x14ac:dyDescent="0.2">
      <c r="A563">
        <v>60915648448</v>
      </c>
      <c r="B563" t="s">
        <v>5249</v>
      </c>
      <c r="C563" t="s">
        <v>9375</v>
      </c>
      <c r="D563" s="4">
        <v>28720</v>
      </c>
      <c r="E563" t="s">
        <v>4</v>
      </c>
      <c r="F563" t="s">
        <v>5</v>
      </c>
      <c r="G563" t="s">
        <v>6</v>
      </c>
      <c r="H563" s="1">
        <v>44219.871388888889</v>
      </c>
      <c r="I563" s="1">
        <v>44261.996805555558</v>
      </c>
      <c r="J563" t="s">
        <v>24</v>
      </c>
    </row>
    <row r="564" spans="1:10" x14ac:dyDescent="0.2">
      <c r="A564">
        <v>60752426860</v>
      </c>
      <c r="B564" t="s">
        <v>5250</v>
      </c>
      <c r="C564" t="s">
        <v>9376</v>
      </c>
      <c r="D564" s="4">
        <v>19984</v>
      </c>
      <c r="E564" t="s">
        <v>26</v>
      </c>
      <c r="F564" t="s">
        <v>5</v>
      </c>
      <c r="G564" t="s">
        <v>6</v>
      </c>
      <c r="H564" s="1">
        <v>44004.11069444444</v>
      </c>
      <c r="I564" s="1">
        <v>44031.382916666669</v>
      </c>
      <c r="J564" t="s">
        <v>16</v>
      </c>
    </row>
    <row r="565" spans="1:10" x14ac:dyDescent="0.2">
      <c r="A565">
        <v>60895455868</v>
      </c>
      <c r="B565" t="s">
        <v>5251</v>
      </c>
      <c r="C565" t="s">
        <v>9377</v>
      </c>
      <c r="D565" s="4">
        <v>14616</v>
      </c>
      <c r="E565" t="s">
        <v>4</v>
      </c>
      <c r="F565" t="s">
        <v>5</v>
      </c>
      <c r="G565" t="s">
        <v>6</v>
      </c>
      <c r="H565" s="1">
        <v>44222.290555555555</v>
      </c>
      <c r="I565" s="1">
        <v>44245.336805555562</v>
      </c>
      <c r="J565" t="s">
        <v>16</v>
      </c>
    </row>
    <row r="566" spans="1:10" x14ac:dyDescent="0.2">
      <c r="A566">
        <v>60944238184</v>
      </c>
      <c r="B566" t="s">
        <v>5252</v>
      </c>
      <c r="C566" t="s">
        <v>9378</v>
      </c>
      <c r="D566" s="4">
        <v>18489</v>
      </c>
      <c r="E566" t="s">
        <v>26</v>
      </c>
      <c r="F566" t="s">
        <v>5</v>
      </c>
      <c r="G566" t="s">
        <v>12</v>
      </c>
      <c r="H566" s="1">
        <v>44261.704027777778</v>
      </c>
      <c r="I566" s="1">
        <v>44295.260277777772</v>
      </c>
      <c r="J566" t="s">
        <v>7</v>
      </c>
    </row>
    <row r="567" spans="1:10" x14ac:dyDescent="0.2">
      <c r="A567">
        <v>60809440132</v>
      </c>
      <c r="B567" t="s">
        <v>5253</v>
      </c>
      <c r="C567" t="s">
        <v>9379</v>
      </c>
      <c r="D567" s="4">
        <v>24979</v>
      </c>
      <c r="E567" t="s">
        <v>4</v>
      </c>
      <c r="F567" t="s">
        <v>5</v>
      </c>
      <c r="G567" t="s">
        <v>6</v>
      </c>
      <c r="H567" s="1">
        <v>44087.058333333334</v>
      </c>
      <c r="I567" s="1">
        <v>44104.47555555556</v>
      </c>
      <c r="J567" t="s">
        <v>16</v>
      </c>
    </row>
    <row r="568" spans="1:10" x14ac:dyDescent="0.2">
      <c r="A568">
        <v>60729365560</v>
      </c>
      <c r="B568" t="s">
        <v>5254</v>
      </c>
      <c r="C568" t="s">
        <v>9380</v>
      </c>
      <c r="D568" s="4">
        <v>22784</v>
      </c>
      <c r="E568" t="s">
        <v>4</v>
      </c>
      <c r="F568" t="s">
        <v>5</v>
      </c>
      <c r="G568" t="s">
        <v>12</v>
      </c>
      <c r="H568" s="1">
        <v>43954.185972222222</v>
      </c>
      <c r="I568" s="1">
        <v>43978.810277777775</v>
      </c>
      <c r="J568" t="s">
        <v>66</v>
      </c>
    </row>
    <row r="569" spans="1:10" x14ac:dyDescent="0.2">
      <c r="A569">
        <v>60729925336</v>
      </c>
      <c r="B569" t="s">
        <v>5254</v>
      </c>
      <c r="C569" t="s">
        <v>9380</v>
      </c>
      <c r="D569" s="4">
        <v>15135</v>
      </c>
      <c r="E569" t="s">
        <v>13</v>
      </c>
      <c r="F569" t="s">
        <v>5</v>
      </c>
      <c r="G569" t="s">
        <v>12</v>
      </c>
      <c r="H569" s="1">
        <v>43966.123333333337</v>
      </c>
      <c r="I569" s="1">
        <v>44031.791527777779</v>
      </c>
      <c r="J569" t="s">
        <v>24</v>
      </c>
    </row>
    <row r="570" spans="1:10" x14ac:dyDescent="0.2">
      <c r="A570">
        <v>60869385868</v>
      </c>
      <c r="B570" t="s">
        <v>5254</v>
      </c>
      <c r="C570" t="s">
        <v>9380</v>
      </c>
      <c r="D570" s="4">
        <v>19929</v>
      </c>
      <c r="E570" t="s">
        <v>4</v>
      </c>
      <c r="F570" t="s">
        <v>5</v>
      </c>
      <c r="G570" t="s">
        <v>6</v>
      </c>
      <c r="H570" s="1">
        <v>44149.624722222215</v>
      </c>
      <c r="I570" s="1">
        <v>44195.572500000002</v>
      </c>
      <c r="J570" t="s">
        <v>24</v>
      </c>
    </row>
    <row r="571" spans="1:10" x14ac:dyDescent="0.2">
      <c r="A571">
        <v>60850598644</v>
      </c>
      <c r="B571" t="s">
        <v>5255</v>
      </c>
      <c r="C571" t="s">
        <v>9381</v>
      </c>
      <c r="D571" s="4">
        <v>17510</v>
      </c>
      <c r="E571" t="s">
        <v>4</v>
      </c>
      <c r="F571" t="s">
        <v>5</v>
      </c>
      <c r="G571" t="s">
        <v>12</v>
      </c>
      <c r="H571" s="1">
        <v>44137.826388888891</v>
      </c>
      <c r="I571" s="1">
        <v>44158.420277777775</v>
      </c>
      <c r="J571" t="s">
        <v>7</v>
      </c>
    </row>
    <row r="572" spans="1:10" x14ac:dyDescent="0.2">
      <c r="A572">
        <v>60912780652</v>
      </c>
      <c r="B572" t="s">
        <v>5256</v>
      </c>
      <c r="C572" t="s">
        <v>9382</v>
      </c>
      <c r="D572" s="4">
        <v>25759</v>
      </c>
      <c r="E572" t="s">
        <v>4</v>
      </c>
      <c r="F572" t="s">
        <v>21</v>
      </c>
      <c r="G572" t="s">
        <v>12</v>
      </c>
      <c r="H572" s="1">
        <v>44219.699166666665</v>
      </c>
      <c r="I572" s="1">
        <v>44256.990138888883</v>
      </c>
      <c r="J572" t="s">
        <v>24</v>
      </c>
    </row>
    <row r="573" spans="1:10" x14ac:dyDescent="0.2">
      <c r="A573">
        <v>60959167948</v>
      </c>
      <c r="B573" t="s">
        <v>5256</v>
      </c>
      <c r="C573" t="s">
        <v>9382</v>
      </c>
      <c r="D573" s="4">
        <v>20159</v>
      </c>
      <c r="E573" t="s">
        <v>13</v>
      </c>
      <c r="F573" t="s">
        <v>21</v>
      </c>
      <c r="G573" t="s">
        <v>12</v>
      </c>
      <c r="H573" s="1">
        <v>44292.074583333328</v>
      </c>
      <c r="I573" s="1">
        <v>44302.078750000001</v>
      </c>
      <c r="J573" t="s">
        <v>8</v>
      </c>
    </row>
    <row r="574" spans="1:10" x14ac:dyDescent="0.2">
      <c r="A574">
        <v>60778363168</v>
      </c>
      <c r="B574" t="s">
        <v>5257</v>
      </c>
      <c r="C574" t="s">
        <v>9384</v>
      </c>
      <c r="D574" s="4">
        <v>30534</v>
      </c>
      <c r="E574" t="s">
        <v>13</v>
      </c>
      <c r="F574" t="s">
        <v>5</v>
      </c>
      <c r="G574" t="s">
        <v>12</v>
      </c>
      <c r="H574" s="1">
        <v>44043.204444444447</v>
      </c>
      <c r="I574" s="1">
        <v>44065.465833333335</v>
      </c>
      <c r="J574" t="s">
        <v>16</v>
      </c>
    </row>
    <row r="575" spans="1:10" x14ac:dyDescent="0.2">
      <c r="A575">
        <v>60841073452</v>
      </c>
      <c r="B575" t="s">
        <v>5258</v>
      </c>
      <c r="C575" t="s">
        <v>9385</v>
      </c>
      <c r="D575" s="4">
        <v>24111</v>
      </c>
      <c r="E575" t="s">
        <v>4</v>
      </c>
      <c r="F575" t="s">
        <v>5</v>
      </c>
      <c r="G575" t="s">
        <v>12</v>
      </c>
      <c r="H575" s="1">
        <v>44126.070416666669</v>
      </c>
      <c r="I575" s="1">
        <v>44178.218611111108</v>
      </c>
      <c r="J575" t="s">
        <v>16</v>
      </c>
    </row>
    <row r="576" spans="1:10" x14ac:dyDescent="0.2">
      <c r="A576">
        <v>60863607484</v>
      </c>
      <c r="B576" t="s">
        <v>5259</v>
      </c>
      <c r="C576" t="s">
        <v>9386</v>
      </c>
      <c r="D576" s="4">
        <v>17657</v>
      </c>
      <c r="E576" t="s">
        <v>4</v>
      </c>
      <c r="F576" t="s">
        <v>5</v>
      </c>
      <c r="G576" t="s">
        <v>12</v>
      </c>
      <c r="H576" s="1">
        <v>44144.527777777781</v>
      </c>
      <c r="I576" s="1">
        <v>44174.899583333332</v>
      </c>
      <c r="J576" t="s">
        <v>16</v>
      </c>
    </row>
    <row r="577" spans="1:10" x14ac:dyDescent="0.2">
      <c r="A577">
        <v>60821568820</v>
      </c>
      <c r="B577" t="s">
        <v>5260</v>
      </c>
      <c r="C577" t="s">
        <v>9387</v>
      </c>
      <c r="D577" s="4">
        <v>18135</v>
      </c>
      <c r="E577" t="s">
        <v>4</v>
      </c>
      <c r="F577" t="s">
        <v>5</v>
      </c>
      <c r="G577" t="s">
        <v>12</v>
      </c>
      <c r="H577" s="1">
        <v>44101.582638888889</v>
      </c>
      <c r="I577" s="1">
        <v>44120.208333333336</v>
      </c>
      <c r="J577" t="s">
        <v>8</v>
      </c>
    </row>
    <row r="578" spans="1:10" x14ac:dyDescent="0.2">
      <c r="A578">
        <v>60884524456</v>
      </c>
      <c r="B578" t="s">
        <v>5261</v>
      </c>
      <c r="C578" t="s">
        <v>9388</v>
      </c>
      <c r="D578" s="4">
        <v>16457</v>
      </c>
      <c r="E578" t="s">
        <v>4</v>
      </c>
      <c r="F578" t="s">
        <v>5</v>
      </c>
      <c r="G578" t="s">
        <v>12</v>
      </c>
      <c r="H578" s="1">
        <v>44180.017638888894</v>
      </c>
      <c r="I578" s="1">
        <v>44223.674722222226</v>
      </c>
      <c r="J578" t="s">
        <v>8</v>
      </c>
    </row>
    <row r="579" spans="1:10" x14ac:dyDescent="0.2">
      <c r="A579">
        <v>60974902444</v>
      </c>
      <c r="B579" t="s">
        <v>5262</v>
      </c>
      <c r="C579" t="s">
        <v>9389</v>
      </c>
      <c r="D579" s="4">
        <v>31373</v>
      </c>
      <c r="E579" t="s">
        <v>13</v>
      </c>
      <c r="F579" t="s">
        <v>5</v>
      </c>
      <c r="G579" t="s">
        <v>6</v>
      </c>
      <c r="H579" s="1">
        <v>44308.441527777781</v>
      </c>
      <c r="I579" s="1">
        <v>44349.286666666667</v>
      </c>
      <c r="J579" t="s">
        <v>8</v>
      </c>
    </row>
    <row r="580" spans="1:10" x14ac:dyDescent="0.2">
      <c r="A580">
        <v>60722110696</v>
      </c>
      <c r="B580" t="s">
        <v>5263</v>
      </c>
      <c r="C580" t="s">
        <v>9390</v>
      </c>
      <c r="D580" s="4">
        <v>35405</v>
      </c>
      <c r="E580" t="s">
        <v>13</v>
      </c>
      <c r="F580" t="s">
        <v>5</v>
      </c>
      <c r="G580" t="s">
        <v>12</v>
      </c>
      <c r="H580" s="1">
        <v>43950.349166666667</v>
      </c>
      <c r="I580" s="1">
        <v>43978.709861111107</v>
      </c>
      <c r="J580" t="s">
        <v>18</v>
      </c>
    </row>
    <row r="581" spans="1:10" x14ac:dyDescent="0.2">
      <c r="A581">
        <v>60839403616</v>
      </c>
      <c r="B581" t="s">
        <v>5264</v>
      </c>
      <c r="C581" t="s">
        <v>9391</v>
      </c>
      <c r="D581" s="4">
        <v>17304</v>
      </c>
      <c r="E581" t="s">
        <v>4</v>
      </c>
      <c r="F581" t="s">
        <v>5</v>
      </c>
      <c r="G581" t="s">
        <v>12</v>
      </c>
      <c r="H581" s="1">
        <v>44117.191805555558</v>
      </c>
      <c r="I581" s="1">
        <v>44149.11819444444</v>
      </c>
      <c r="J581" t="s">
        <v>16</v>
      </c>
    </row>
    <row r="582" spans="1:10" x14ac:dyDescent="0.2">
      <c r="A582">
        <v>60915569884</v>
      </c>
      <c r="B582" t="s">
        <v>5265</v>
      </c>
      <c r="C582" t="s">
        <v>9392</v>
      </c>
      <c r="D582" s="4">
        <v>21871</v>
      </c>
      <c r="E582" t="s">
        <v>4</v>
      </c>
      <c r="F582" t="s">
        <v>11</v>
      </c>
      <c r="G582" t="s">
        <v>12</v>
      </c>
      <c r="H582" s="1">
        <v>44224.097083333334</v>
      </c>
      <c r="I582" s="1">
        <v>44244.539861111109</v>
      </c>
      <c r="J582" t="s">
        <v>7</v>
      </c>
    </row>
    <row r="583" spans="1:10" x14ac:dyDescent="0.2">
      <c r="A583">
        <v>60871359676</v>
      </c>
      <c r="B583" t="s">
        <v>5266</v>
      </c>
      <c r="C583" t="s">
        <v>9393</v>
      </c>
      <c r="D583" s="4">
        <v>20072</v>
      </c>
      <c r="E583" t="s">
        <v>4</v>
      </c>
      <c r="F583" t="s">
        <v>5</v>
      </c>
      <c r="G583" t="s">
        <v>12</v>
      </c>
      <c r="H583" s="1">
        <v>44170.534444444449</v>
      </c>
      <c r="I583" s="1">
        <v>44199.527638888889</v>
      </c>
      <c r="J583" t="s">
        <v>25</v>
      </c>
    </row>
    <row r="584" spans="1:10" x14ac:dyDescent="0.2">
      <c r="A584">
        <v>60864551584</v>
      </c>
      <c r="B584" t="s">
        <v>5267</v>
      </c>
      <c r="C584" t="s">
        <v>9394</v>
      </c>
      <c r="D584" s="4">
        <v>25845</v>
      </c>
      <c r="E584" t="s">
        <v>4</v>
      </c>
      <c r="F584" t="s">
        <v>5</v>
      </c>
      <c r="G584" t="s">
        <v>6</v>
      </c>
      <c r="H584" s="1">
        <v>44150.049027777779</v>
      </c>
      <c r="I584" s="1">
        <v>44181.518750000003</v>
      </c>
      <c r="J584" t="s">
        <v>8</v>
      </c>
    </row>
    <row r="585" spans="1:10" x14ac:dyDescent="0.2">
      <c r="A585">
        <v>60805199320</v>
      </c>
      <c r="B585" t="s">
        <v>5268</v>
      </c>
      <c r="C585" t="s">
        <v>9395</v>
      </c>
      <c r="D585" s="4">
        <v>20483</v>
      </c>
      <c r="E585" t="s">
        <v>4</v>
      </c>
      <c r="F585" t="s">
        <v>5</v>
      </c>
      <c r="G585" t="s">
        <v>12</v>
      </c>
      <c r="H585" s="1">
        <v>44079.956944444442</v>
      </c>
      <c r="I585" s="1">
        <v>44095.285416666666</v>
      </c>
      <c r="J585" t="s">
        <v>120</v>
      </c>
    </row>
    <row r="586" spans="1:10" x14ac:dyDescent="0.2">
      <c r="A586">
        <v>60805789624</v>
      </c>
      <c r="B586" t="s">
        <v>5268</v>
      </c>
      <c r="C586" t="s">
        <v>9395</v>
      </c>
      <c r="D586" s="4">
        <v>33437</v>
      </c>
      <c r="E586" t="s">
        <v>13</v>
      </c>
      <c r="F586" t="s">
        <v>5</v>
      </c>
      <c r="G586" t="s">
        <v>6</v>
      </c>
      <c r="H586" s="1">
        <v>44074.707916666666</v>
      </c>
      <c r="I586" s="1">
        <v>44201.699166666665</v>
      </c>
      <c r="J586" t="s">
        <v>8</v>
      </c>
    </row>
    <row r="587" spans="1:10" x14ac:dyDescent="0.2">
      <c r="A587">
        <v>60824216872</v>
      </c>
      <c r="B587" t="s">
        <v>5269</v>
      </c>
      <c r="C587" t="s">
        <v>9396</v>
      </c>
      <c r="D587" s="4">
        <v>24002</v>
      </c>
      <c r="E587" t="s">
        <v>13</v>
      </c>
      <c r="F587" t="s">
        <v>5</v>
      </c>
      <c r="G587" t="s">
        <v>12</v>
      </c>
      <c r="H587" s="1">
        <v>44095.510416666672</v>
      </c>
      <c r="I587" s="1">
        <v>44135.597916666673</v>
      </c>
      <c r="J587" t="s">
        <v>16</v>
      </c>
    </row>
    <row r="588" spans="1:10" x14ac:dyDescent="0.2">
      <c r="A588">
        <v>60726699220</v>
      </c>
      <c r="B588" t="s">
        <v>5270</v>
      </c>
      <c r="C588" t="s">
        <v>9397</v>
      </c>
      <c r="D588" s="4">
        <v>18454</v>
      </c>
      <c r="E588" t="s">
        <v>4</v>
      </c>
      <c r="F588" t="s">
        <v>5</v>
      </c>
      <c r="G588" t="s">
        <v>12</v>
      </c>
      <c r="H588" s="1">
        <v>43955.00944444444</v>
      </c>
      <c r="I588" s="1">
        <v>43987.731111111112</v>
      </c>
      <c r="J588" t="s">
        <v>16</v>
      </c>
    </row>
    <row r="589" spans="1:10" x14ac:dyDescent="0.2">
      <c r="A589">
        <v>60820558468</v>
      </c>
      <c r="B589" t="s">
        <v>5271</v>
      </c>
      <c r="C589" t="s">
        <v>9398</v>
      </c>
      <c r="D589" s="4">
        <v>14292</v>
      </c>
      <c r="E589" t="s">
        <v>4</v>
      </c>
      <c r="F589" t="s">
        <v>5</v>
      </c>
      <c r="G589" t="s">
        <v>12</v>
      </c>
      <c r="H589" s="1">
        <v>44093.574444444443</v>
      </c>
      <c r="I589" s="1">
        <v>44116.239305555551</v>
      </c>
      <c r="J589" t="s">
        <v>8</v>
      </c>
    </row>
    <row r="590" spans="1:10" x14ac:dyDescent="0.2">
      <c r="A590">
        <v>60740609884</v>
      </c>
      <c r="B590" t="s">
        <v>5272</v>
      </c>
      <c r="C590" t="s">
        <v>9399</v>
      </c>
      <c r="D590" s="4">
        <v>22359</v>
      </c>
      <c r="E590" t="s">
        <v>4</v>
      </c>
      <c r="F590" t="s">
        <v>5</v>
      </c>
      <c r="G590" t="s">
        <v>6</v>
      </c>
      <c r="H590" s="1">
        <v>43989.117638888893</v>
      </c>
      <c r="I590" s="1">
        <v>44018.073888888895</v>
      </c>
      <c r="J590" t="s">
        <v>16</v>
      </c>
    </row>
    <row r="591" spans="1:10" x14ac:dyDescent="0.2">
      <c r="A591">
        <v>60905966248</v>
      </c>
      <c r="B591" t="s">
        <v>5273</v>
      </c>
      <c r="C591" t="s">
        <v>13064</v>
      </c>
      <c r="D591" s="4">
        <v>18164</v>
      </c>
      <c r="E591" t="s">
        <v>4</v>
      </c>
      <c r="F591" t="s">
        <v>5</v>
      </c>
      <c r="G591" t="s">
        <v>12</v>
      </c>
      <c r="H591" s="1">
        <v>44209.634583333333</v>
      </c>
      <c r="I591" s="1">
        <v>44245.160138888888</v>
      </c>
      <c r="J591" t="s">
        <v>8</v>
      </c>
    </row>
    <row r="592" spans="1:10" x14ac:dyDescent="0.2">
      <c r="A592">
        <v>60979288648</v>
      </c>
      <c r="B592" t="s">
        <v>5274</v>
      </c>
      <c r="C592" t="s">
        <v>9401</v>
      </c>
      <c r="D592" s="4">
        <v>11971</v>
      </c>
      <c r="E592" t="s">
        <v>29</v>
      </c>
      <c r="F592" t="s">
        <v>5</v>
      </c>
      <c r="G592" t="s">
        <v>12</v>
      </c>
      <c r="H592" s="1">
        <v>44304.39166666667</v>
      </c>
      <c r="I592" s="1">
        <v>44356.748472222222</v>
      </c>
      <c r="J592" t="s">
        <v>7</v>
      </c>
    </row>
    <row r="593" spans="1:10" x14ac:dyDescent="0.2">
      <c r="A593">
        <v>60775857004</v>
      </c>
      <c r="B593" t="s">
        <v>5275</v>
      </c>
      <c r="C593" t="s">
        <v>13065</v>
      </c>
      <c r="D593" s="4">
        <v>35855</v>
      </c>
      <c r="E593" t="s">
        <v>4</v>
      </c>
      <c r="F593" t="s">
        <v>5</v>
      </c>
      <c r="G593" t="s">
        <v>12</v>
      </c>
      <c r="H593" s="1">
        <v>44039.861944444441</v>
      </c>
      <c r="I593" s="1">
        <v>44091.905277777776</v>
      </c>
      <c r="J593" t="s">
        <v>25</v>
      </c>
    </row>
    <row r="594" spans="1:10" x14ac:dyDescent="0.2">
      <c r="A594">
        <v>60921784204</v>
      </c>
      <c r="B594" t="s">
        <v>5276</v>
      </c>
      <c r="C594" t="s">
        <v>9403</v>
      </c>
      <c r="D594" s="4">
        <v>14879</v>
      </c>
      <c r="E594" t="s">
        <v>4</v>
      </c>
      <c r="F594" t="s">
        <v>5</v>
      </c>
      <c r="G594" t="s">
        <v>12</v>
      </c>
      <c r="H594" s="1">
        <v>44239.872499999998</v>
      </c>
      <c r="I594" s="1">
        <v>44255.319027777783</v>
      </c>
      <c r="J594" t="s">
        <v>8</v>
      </c>
    </row>
    <row r="595" spans="1:10" x14ac:dyDescent="0.2">
      <c r="A595">
        <v>60727785196</v>
      </c>
      <c r="B595" t="s">
        <v>5277</v>
      </c>
      <c r="C595" t="s">
        <v>9404</v>
      </c>
      <c r="D595" s="4">
        <v>19023</v>
      </c>
      <c r="E595" t="s">
        <v>4</v>
      </c>
      <c r="F595" t="s">
        <v>5</v>
      </c>
      <c r="G595" t="s">
        <v>6</v>
      </c>
      <c r="H595" s="1">
        <v>43954.793333333335</v>
      </c>
      <c r="I595" s="1">
        <v>43982.302083333328</v>
      </c>
      <c r="J595" t="s">
        <v>8</v>
      </c>
    </row>
    <row r="596" spans="1:10" x14ac:dyDescent="0.2">
      <c r="A596">
        <v>60894789136</v>
      </c>
      <c r="B596" t="s">
        <v>5278</v>
      </c>
      <c r="C596" t="s">
        <v>9405</v>
      </c>
      <c r="D596" s="4">
        <v>29508</v>
      </c>
      <c r="E596" t="s">
        <v>4</v>
      </c>
      <c r="F596" t="s">
        <v>11</v>
      </c>
      <c r="G596" t="s">
        <v>6</v>
      </c>
      <c r="H596" s="1">
        <v>44206.84819444445</v>
      </c>
      <c r="I596" s="1">
        <v>44229.017222222225</v>
      </c>
      <c r="J596" t="s">
        <v>18</v>
      </c>
    </row>
    <row r="597" spans="1:10" x14ac:dyDescent="0.2">
      <c r="A597">
        <v>60937283776</v>
      </c>
      <c r="B597" t="s">
        <v>5279</v>
      </c>
      <c r="C597" t="s">
        <v>9406</v>
      </c>
      <c r="D597" s="4">
        <v>31017</v>
      </c>
      <c r="E597" t="s">
        <v>4</v>
      </c>
      <c r="F597" t="s">
        <v>5</v>
      </c>
      <c r="G597" t="s">
        <v>12</v>
      </c>
      <c r="H597" s="1">
        <v>44271.995972222227</v>
      </c>
      <c r="I597" s="1">
        <v>44296.819166666661</v>
      </c>
      <c r="J597" t="s">
        <v>16</v>
      </c>
    </row>
    <row r="598" spans="1:10" x14ac:dyDescent="0.2">
      <c r="A598">
        <v>60725261668</v>
      </c>
      <c r="B598" t="s">
        <v>5280</v>
      </c>
      <c r="C598" t="s">
        <v>9407</v>
      </c>
      <c r="D598" s="4">
        <v>22857</v>
      </c>
      <c r="E598" t="s">
        <v>4</v>
      </c>
      <c r="F598" t="s">
        <v>5</v>
      </c>
      <c r="G598" t="s">
        <v>6</v>
      </c>
      <c r="H598" s="1">
        <v>43949.162499999999</v>
      </c>
      <c r="I598" s="1">
        <v>43990.947500000002</v>
      </c>
      <c r="J598" t="s">
        <v>8</v>
      </c>
    </row>
    <row r="599" spans="1:10" x14ac:dyDescent="0.2">
      <c r="A599">
        <v>60899215312</v>
      </c>
      <c r="B599" t="s">
        <v>5281</v>
      </c>
      <c r="C599" t="s">
        <v>9408</v>
      </c>
      <c r="D599" s="4">
        <v>26550</v>
      </c>
      <c r="E599" t="s">
        <v>4</v>
      </c>
      <c r="F599" t="s">
        <v>5</v>
      </c>
      <c r="G599" t="s">
        <v>12</v>
      </c>
      <c r="H599" s="1">
        <v>44200.134861111117</v>
      </c>
      <c r="I599" s="1">
        <v>44228.293611111112</v>
      </c>
      <c r="J599" t="s">
        <v>8</v>
      </c>
    </row>
    <row r="600" spans="1:10" x14ac:dyDescent="0.2">
      <c r="A600">
        <v>60929784364</v>
      </c>
      <c r="B600" t="s">
        <v>5282</v>
      </c>
      <c r="C600" t="s">
        <v>9409</v>
      </c>
      <c r="D600" s="4">
        <v>35508</v>
      </c>
      <c r="E600" t="s">
        <v>13</v>
      </c>
      <c r="F600" t="s">
        <v>5</v>
      </c>
      <c r="G600" t="s">
        <v>12</v>
      </c>
      <c r="H600" s="1">
        <v>44262.215694444443</v>
      </c>
      <c r="I600" s="1">
        <v>44321.829722222225</v>
      </c>
      <c r="J600" t="s">
        <v>7</v>
      </c>
    </row>
    <row r="601" spans="1:10" x14ac:dyDescent="0.2">
      <c r="A601">
        <v>60765616180</v>
      </c>
      <c r="B601" t="s">
        <v>5283</v>
      </c>
      <c r="C601" t="s">
        <v>9410</v>
      </c>
      <c r="D601" s="4">
        <v>19774</v>
      </c>
      <c r="E601" t="s">
        <v>4</v>
      </c>
      <c r="F601" t="s">
        <v>5</v>
      </c>
      <c r="G601" t="s">
        <v>12</v>
      </c>
      <c r="H601" s="1">
        <v>44040.220555555556</v>
      </c>
      <c r="I601" s="1">
        <v>44047.170833333337</v>
      </c>
      <c r="J601" t="s">
        <v>16</v>
      </c>
    </row>
    <row r="602" spans="1:10" x14ac:dyDescent="0.2">
      <c r="A602">
        <v>60897145636</v>
      </c>
      <c r="B602" t="s">
        <v>5284</v>
      </c>
      <c r="C602" t="s">
        <v>9411</v>
      </c>
      <c r="D602" s="4">
        <v>25135</v>
      </c>
      <c r="E602" t="s">
        <v>4</v>
      </c>
      <c r="F602" t="s">
        <v>5</v>
      </c>
      <c r="G602" t="s">
        <v>12</v>
      </c>
      <c r="H602" s="1">
        <v>44192.441666666666</v>
      </c>
      <c r="I602" s="1">
        <v>44283.35361111111</v>
      </c>
      <c r="J602" t="s">
        <v>24</v>
      </c>
    </row>
    <row r="603" spans="1:10" x14ac:dyDescent="0.2">
      <c r="A603">
        <v>60749639020</v>
      </c>
      <c r="B603" t="s">
        <v>5285</v>
      </c>
      <c r="C603" t="s">
        <v>9412</v>
      </c>
      <c r="D603" s="4">
        <v>14677</v>
      </c>
      <c r="E603" t="s">
        <v>26</v>
      </c>
      <c r="F603" t="s">
        <v>11</v>
      </c>
      <c r="G603" t="s">
        <v>6</v>
      </c>
      <c r="H603" s="1">
        <v>44046.493055555555</v>
      </c>
      <c r="I603" s="1">
        <v>44062.135833333334</v>
      </c>
      <c r="J603" t="s">
        <v>7</v>
      </c>
    </row>
    <row r="604" spans="1:10" x14ac:dyDescent="0.2">
      <c r="A604">
        <v>60928155580</v>
      </c>
      <c r="B604" t="s">
        <v>5286</v>
      </c>
      <c r="C604" t="s">
        <v>9413</v>
      </c>
      <c r="D604" s="4">
        <v>14615</v>
      </c>
      <c r="E604" t="s">
        <v>4</v>
      </c>
      <c r="F604" t="s">
        <v>10</v>
      </c>
      <c r="G604" t="s">
        <v>12</v>
      </c>
      <c r="H604" s="1">
        <v>44265.319861111107</v>
      </c>
      <c r="I604" s="1">
        <v>44282.116111111107</v>
      </c>
      <c r="J604" t="s">
        <v>16</v>
      </c>
    </row>
    <row r="605" spans="1:10" x14ac:dyDescent="0.2">
      <c r="A605">
        <v>60880526560</v>
      </c>
      <c r="B605" t="s">
        <v>5287</v>
      </c>
      <c r="C605" t="s">
        <v>9414</v>
      </c>
      <c r="D605" s="4">
        <v>24910</v>
      </c>
      <c r="E605" t="s">
        <v>4</v>
      </c>
      <c r="F605" t="s">
        <v>10</v>
      </c>
      <c r="G605" t="s">
        <v>12</v>
      </c>
      <c r="H605" s="1">
        <v>44179.51972222222</v>
      </c>
      <c r="I605" s="1">
        <v>44239.158888888895</v>
      </c>
      <c r="J605" t="s">
        <v>24</v>
      </c>
    </row>
    <row r="606" spans="1:10" x14ac:dyDescent="0.2">
      <c r="A606">
        <v>60766925980</v>
      </c>
      <c r="B606" t="s">
        <v>5288</v>
      </c>
      <c r="C606" t="s">
        <v>9415</v>
      </c>
      <c r="D606" s="4">
        <v>23319</v>
      </c>
      <c r="E606" t="s">
        <v>4</v>
      </c>
      <c r="F606" t="s">
        <v>5</v>
      </c>
      <c r="G606" t="s">
        <v>12</v>
      </c>
      <c r="H606" s="1">
        <v>44018.309166666666</v>
      </c>
      <c r="I606" s="1">
        <v>44049.33388888889</v>
      </c>
      <c r="J606" t="s">
        <v>8</v>
      </c>
    </row>
    <row r="607" spans="1:10" x14ac:dyDescent="0.2">
      <c r="A607">
        <v>60738892708</v>
      </c>
      <c r="B607" t="s">
        <v>5289</v>
      </c>
      <c r="C607" t="s">
        <v>9416</v>
      </c>
      <c r="D607" s="4">
        <v>22656</v>
      </c>
      <c r="E607" t="s">
        <v>13</v>
      </c>
      <c r="F607" t="s">
        <v>5</v>
      </c>
      <c r="G607" t="s">
        <v>12</v>
      </c>
      <c r="H607" s="1">
        <v>43971.1</v>
      </c>
      <c r="I607" s="1">
        <v>44013.676388888889</v>
      </c>
      <c r="J607" t="s">
        <v>16</v>
      </c>
    </row>
    <row r="608" spans="1:10" x14ac:dyDescent="0.2">
      <c r="A608">
        <v>60804865108</v>
      </c>
      <c r="B608" t="s">
        <v>5290</v>
      </c>
      <c r="C608" t="s">
        <v>9417</v>
      </c>
      <c r="D608" s="4">
        <v>14862</v>
      </c>
      <c r="E608" t="s">
        <v>13</v>
      </c>
      <c r="F608" t="s">
        <v>5</v>
      </c>
      <c r="G608" t="s">
        <v>12</v>
      </c>
      <c r="H608" s="1">
        <v>44072.941249999996</v>
      </c>
      <c r="I608" s="1">
        <v>44108.766250000001</v>
      </c>
      <c r="J608" t="s">
        <v>25</v>
      </c>
    </row>
    <row r="609" spans="1:10" x14ac:dyDescent="0.2">
      <c r="A609">
        <v>60865036528</v>
      </c>
      <c r="B609" t="s">
        <v>5291</v>
      </c>
      <c r="C609" t="s">
        <v>9418</v>
      </c>
      <c r="D609" s="4">
        <v>22481</v>
      </c>
      <c r="E609" t="s">
        <v>4</v>
      </c>
      <c r="F609" t="s">
        <v>5</v>
      </c>
      <c r="G609" t="s">
        <v>12</v>
      </c>
      <c r="H609" s="1">
        <v>44157.898611111108</v>
      </c>
      <c r="I609" s="1">
        <v>44179.640138888892</v>
      </c>
      <c r="J609" t="s">
        <v>8</v>
      </c>
    </row>
    <row r="610" spans="1:10" x14ac:dyDescent="0.2">
      <c r="A610">
        <v>60769265524</v>
      </c>
      <c r="B610" t="s">
        <v>5292</v>
      </c>
      <c r="C610" t="s">
        <v>9419</v>
      </c>
      <c r="D610" s="4">
        <v>20503</v>
      </c>
      <c r="E610" t="s">
        <v>4</v>
      </c>
      <c r="F610" t="s">
        <v>5</v>
      </c>
      <c r="G610" t="s">
        <v>6</v>
      </c>
      <c r="H610" s="1">
        <v>44020.367083333331</v>
      </c>
      <c r="I610" s="1">
        <v>44055.511944444443</v>
      </c>
      <c r="J610" t="s">
        <v>16</v>
      </c>
    </row>
    <row r="611" spans="1:10" x14ac:dyDescent="0.2">
      <c r="A611">
        <v>60909075628</v>
      </c>
      <c r="B611" t="s">
        <v>5293</v>
      </c>
      <c r="C611" t="s">
        <v>9420</v>
      </c>
      <c r="D611" s="4">
        <v>22792</v>
      </c>
      <c r="E611" t="s">
        <v>13</v>
      </c>
      <c r="F611" t="s">
        <v>5</v>
      </c>
      <c r="G611" t="s">
        <v>12</v>
      </c>
      <c r="H611" s="1">
        <v>44217.186805555561</v>
      </c>
      <c r="I611" s="1">
        <v>44248.991666666669</v>
      </c>
      <c r="J611" t="s">
        <v>8</v>
      </c>
    </row>
    <row r="612" spans="1:10" x14ac:dyDescent="0.2">
      <c r="A612">
        <v>60933597580</v>
      </c>
      <c r="B612" t="s">
        <v>5294</v>
      </c>
      <c r="C612" t="s">
        <v>9421</v>
      </c>
      <c r="D612" s="4">
        <v>25785</v>
      </c>
      <c r="E612" t="s">
        <v>4</v>
      </c>
      <c r="F612" t="s">
        <v>5</v>
      </c>
      <c r="G612" t="s">
        <v>6</v>
      </c>
      <c r="H612" s="1">
        <v>44244.160833333328</v>
      </c>
      <c r="I612" s="1">
        <v>44311.44902777778</v>
      </c>
      <c r="J612" t="s">
        <v>16</v>
      </c>
    </row>
    <row r="613" spans="1:10" x14ac:dyDescent="0.2">
      <c r="A613">
        <v>60860692120</v>
      </c>
      <c r="B613" t="s">
        <v>5295</v>
      </c>
      <c r="C613" t="s">
        <v>9422</v>
      </c>
      <c r="D613" s="4">
        <v>19880</v>
      </c>
      <c r="E613" t="s">
        <v>4</v>
      </c>
      <c r="F613" t="s">
        <v>5</v>
      </c>
      <c r="G613" t="s">
        <v>12</v>
      </c>
      <c r="H613" s="1">
        <v>44175.320555555554</v>
      </c>
      <c r="I613" s="1">
        <v>44213.122499999998</v>
      </c>
      <c r="J613" t="s">
        <v>16</v>
      </c>
    </row>
    <row r="614" spans="1:10" x14ac:dyDescent="0.2">
      <c r="A614">
        <v>60964444168</v>
      </c>
      <c r="B614" t="s">
        <v>5296</v>
      </c>
      <c r="C614" t="s">
        <v>9423</v>
      </c>
      <c r="D614" s="4">
        <v>21050</v>
      </c>
      <c r="E614" t="s">
        <v>26</v>
      </c>
      <c r="F614" t="s">
        <v>10</v>
      </c>
      <c r="G614" t="s">
        <v>6</v>
      </c>
      <c r="H614" s="1">
        <v>44295.827777777777</v>
      </c>
      <c r="I614" s="1">
        <v>44304.530972222223</v>
      </c>
      <c r="J614" t="s">
        <v>8</v>
      </c>
    </row>
    <row r="615" spans="1:10" x14ac:dyDescent="0.2">
      <c r="A615">
        <v>60747079012</v>
      </c>
      <c r="B615" t="s">
        <v>5297</v>
      </c>
      <c r="C615" t="s">
        <v>9424</v>
      </c>
      <c r="D615" s="4">
        <v>20498</v>
      </c>
      <c r="E615" t="s">
        <v>4</v>
      </c>
      <c r="F615" t="s">
        <v>10</v>
      </c>
      <c r="G615" t="s">
        <v>6</v>
      </c>
      <c r="H615" s="1">
        <v>43989.164444444439</v>
      </c>
      <c r="I615" s="1">
        <v>44021.543333333335</v>
      </c>
      <c r="J615" t="s">
        <v>8</v>
      </c>
    </row>
    <row r="616" spans="1:10" x14ac:dyDescent="0.2">
      <c r="A616">
        <v>60873624376</v>
      </c>
      <c r="B616" t="s">
        <v>5298</v>
      </c>
      <c r="C616" t="s">
        <v>13066</v>
      </c>
      <c r="D616" s="4">
        <v>19588</v>
      </c>
      <c r="E616" t="s">
        <v>4</v>
      </c>
      <c r="F616" t="s">
        <v>5</v>
      </c>
      <c r="G616" t="s">
        <v>12</v>
      </c>
      <c r="H616" s="1">
        <v>44159.257222222222</v>
      </c>
      <c r="I616" s="1">
        <v>44193.051944444444</v>
      </c>
      <c r="J616" t="s">
        <v>8</v>
      </c>
    </row>
    <row r="617" spans="1:10" x14ac:dyDescent="0.2">
      <c r="A617">
        <v>60911102092</v>
      </c>
      <c r="B617" t="s">
        <v>5299</v>
      </c>
      <c r="C617" t="s">
        <v>9426</v>
      </c>
      <c r="D617" s="4">
        <v>21054</v>
      </c>
      <c r="E617" t="s">
        <v>4</v>
      </c>
      <c r="F617" t="s">
        <v>5</v>
      </c>
      <c r="G617" t="s">
        <v>12</v>
      </c>
      <c r="H617" s="1">
        <v>44221.841944444444</v>
      </c>
      <c r="I617" s="1">
        <v>44299.378333333334</v>
      </c>
      <c r="J617" t="s">
        <v>157</v>
      </c>
    </row>
    <row r="618" spans="1:10" x14ac:dyDescent="0.2">
      <c r="A618">
        <v>60949048336</v>
      </c>
      <c r="B618" t="s">
        <v>5299</v>
      </c>
      <c r="C618" t="s">
        <v>9426</v>
      </c>
      <c r="D618" s="4">
        <v>16786</v>
      </c>
      <c r="E618" t="s">
        <v>4</v>
      </c>
      <c r="F618" t="s">
        <v>5</v>
      </c>
      <c r="G618" t="s">
        <v>12</v>
      </c>
      <c r="H618" s="1">
        <v>44278.209305555552</v>
      </c>
      <c r="I618" s="1">
        <v>44326.689722222225</v>
      </c>
      <c r="J618" t="s">
        <v>24</v>
      </c>
    </row>
    <row r="619" spans="1:10" x14ac:dyDescent="0.2">
      <c r="A619">
        <v>60987010012</v>
      </c>
      <c r="B619" t="s">
        <v>5299</v>
      </c>
      <c r="C619" t="s">
        <v>9426</v>
      </c>
      <c r="D619" s="4">
        <v>18692</v>
      </c>
      <c r="E619" t="s">
        <v>4</v>
      </c>
      <c r="F619" t="s">
        <v>5</v>
      </c>
      <c r="G619" t="s">
        <v>12</v>
      </c>
      <c r="H619" s="1">
        <v>44327.041388888887</v>
      </c>
      <c r="I619" s="1">
        <v>44352.632361111107</v>
      </c>
      <c r="J619" t="s">
        <v>24</v>
      </c>
    </row>
    <row r="620" spans="1:10" x14ac:dyDescent="0.2">
      <c r="A620">
        <v>60869444980</v>
      </c>
      <c r="B620" t="s">
        <v>5300</v>
      </c>
      <c r="C620" t="s">
        <v>9427</v>
      </c>
      <c r="D620" s="4">
        <v>17161</v>
      </c>
      <c r="E620" t="s">
        <v>4</v>
      </c>
      <c r="F620" t="s">
        <v>5</v>
      </c>
      <c r="G620" t="s">
        <v>12</v>
      </c>
      <c r="H620" s="1">
        <v>44236.241527777784</v>
      </c>
      <c r="I620" s="1">
        <v>44266.920138888883</v>
      </c>
      <c r="J620" t="s">
        <v>16</v>
      </c>
    </row>
    <row r="621" spans="1:10" x14ac:dyDescent="0.2">
      <c r="A621">
        <v>60824540548</v>
      </c>
      <c r="B621" t="s">
        <v>5301</v>
      </c>
      <c r="C621" t="s">
        <v>9428</v>
      </c>
      <c r="D621" s="4">
        <v>25104</v>
      </c>
      <c r="E621" t="s">
        <v>4</v>
      </c>
      <c r="F621" t="s">
        <v>5</v>
      </c>
      <c r="G621" t="s">
        <v>12</v>
      </c>
      <c r="H621" s="1">
        <v>44094.629305555551</v>
      </c>
      <c r="I621" s="1">
        <v>44147.507083333338</v>
      </c>
      <c r="J621" t="s">
        <v>25</v>
      </c>
    </row>
    <row r="622" spans="1:10" x14ac:dyDescent="0.2">
      <c r="A622">
        <v>60868155304</v>
      </c>
      <c r="B622" t="s">
        <v>5302</v>
      </c>
      <c r="C622" t="s">
        <v>9429</v>
      </c>
      <c r="D622" s="4">
        <v>25380</v>
      </c>
      <c r="E622" t="s">
        <v>26</v>
      </c>
      <c r="F622" t="s">
        <v>5</v>
      </c>
      <c r="G622" t="s">
        <v>12</v>
      </c>
      <c r="H622" s="1">
        <v>44163.982777777775</v>
      </c>
      <c r="I622" s="1">
        <v>44192.903333333335</v>
      </c>
      <c r="J622" t="s">
        <v>7</v>
      </c>
    </row>
    <row r="623" spans="1:10" x14ac:dyDescent="0.2">
      <c r="A623">
        <v>60864414100</v>
      </c>
      <c r="B623" t="s">
        <v>5303</v>
      </c>
      <c r="C623" t="s">
        <v>9430</v>
      </c>
      <c r="D623" s="4">
        <v>15739</v>
      </c>
      <c r="E623" t="s">
        <v>4</v>
      </c>
      <c r="F623" t="s">
        <v>5</v>
      </c>
      <c r="G623" t="s">
        <v>12</v>
      </c>
      <c r="H623" s="1">
        <v>44155.755416666667</v>
      </c>
      <c r="I623" s="1">
        <v>44172.254999999997</v>
      </c>
      <c r="J623" t="s">
        <v>8</v>
      </c>
    </row>
    <row r="624" spans="1:10" x14ac:dyDescent="0.2">
      <c r="A624">
        <v>60706342180</v>
      </c>
      <c r="B624" t="s">
        <v>5304</v>
      </c>
      <c r="C624" t="s">
        <v>9431</v>
      </c>
      <c r="D624" s="4">
        <v>30263</v>
      </c>
      <c r="E624" t="s">
        <v>4</v>
      </c>
      <c r="F624" t="s">
        <v>5</v>
      </c>
      <c r="G624" t="s">
        <v>6</v>
      </c>
      <c r="H624" s="1">
        <v>43917.975416666661</v>
      </c>
      <c r="I624" s="1">
        <v>43956.091805555559</v>
      </c>
      <c r="J624" t="s">
        <v>30</v>
      </c>
    </row>
    <row r="625" spans="1:10" x14ac:dyDescent="0.2">
      <c r="A625">
        <v>60978049252</v>
      </c>
      <c r="B625" t="s">
        <v>5305</v>
      </c>
      <c r="C625" t="s">
        <v>9432</v>
      </c>
      <c r="D625" s="4">
        <v>29310</v>
      </c>
      <c r="E625" t="s">
        <v>4</v>
      </c>
      <c r="F625" t="s">
        <v>5</v>
      </c>
      <c r="G625" t="s">
        <v>6</v>
      </c>
      <c r="H625" s="1">
        <v>44309.801805555559</v>
      </c>
      <c r="I625" s="1">
        <v>44347.21402777778</v>
      </c>
      <c r="J625" t="s">
        <v>44</v>
      </c>
    </row>
    <row r="626" spans="1:10" x14ac:dyDescent="0.2">
      <c r="A626">
        <v>60808995844</v>
      </c>
      <c r="B626" t="s">
        <v>5306</v>
      </c>
      <c r="C626" t="s">
        <v>9433</v>
      </c>
      <c r="D626" s="4">
        <v>18174</v>
      </c>
      <c r="E626" t="s">
        <v>4</v>
      </c>
      <c r="F626" t="s">
        <v>5</v>
      </c>
      <c r="G626" t="s">
        <v>6</v>
      </c>
      <c r="H626" s="1">
        <v>44067.123888888891</v>
      </c>
      <c r="I626" s="1">
        <v>44127.715694444443</v>
      </c>
      <c r="J626" t="s">
        <v>24</v>
      </c>
    </row>
    <row r="627" spans="1:10" x14ac:dyDescent="0.2">
      <c r="A627">
        <v>60875784916</v>
      </c>
      <c r="B627" t="s">
        <v>5307</v>
      </c>
      <c r="C627" t="s">
        <v>9434</v>
      </c>
      <c r="D627" s="4">
        <v>20128</v>
      </c>
      <c r="E627" t="s">
        <v>4</v>
      </c>
      <c r="F627" t="s">
        <v>5</v>
      </c>
      <c r="G627" t="s">
        <v>6</v>
      </c>
      <c r="H627" s="1">
        <v>44160.685277777782</v>
      </c>
      <c r="I627" s="1">
        <v>44266.679305555554</v>
      </c>
      <c r="J627" t="s">
        <v>8</v>
      </c>
    </row>
    <row r="628" spans="1:10" x14ac:dyDescent="0.2">
      <c r="A628">
        <v>60733317472</v>
      </c>
      <c r="B628" t="s">
        <v>5308</v>
      </c>
      <c r="C628" t="s">
        <v>9435</v>
      </c>
      <c r="D628" s="4">
        <v>18094</v>
      </c>
      <c r="E628" t="s">
        <v>4</v>
      </c>
      <c r="F628" t="s">
        <v>5</v>
      </c>
      <c r="G628" t="s">
        <v>12</v>
      </c>
      <c r="H628" s="1">
        <v>43973.688333333332</v>
      </c>
      <c r="I628" s="1">
        <v>44032.924583333333</v>
      </c>
      <c r="J628" t="s">
        <v>71</v>
      </c>
    </row>
    <row r="629" spans="1:10" x14ac:dyDescent="0.2">
      <c r="A629">
        <v>60705034264</v>
      </c>
      <c r="B629" t="s">
        <v>5309</v>
      </c>
      <c r="C629" t="s">
        <v>9436</v>
      </c>
      <c r="D629" s="4">
        <v>24972</v>
      </c>
      <c r="E629" t="s">
        <v>4</v>
      </c>
      <c r="F629" t="s">
        <v>5</v>
      </c>
      <c r="G629" t="s">
        <v>12</v>
      </c>
      <c r="H629" s="1">
        <v>43911.247916666667</v>
      </c>
      <c r="I629" s="1">
        <v>43958.766111111108</v>
      </c>
      <c r="J629" t="s">
        <v>16</v>
      </c>
    </row>
    <row r="630" spans="1:10" x14ac:dyDescent="0.2">
      <c r="A630">
        <v>60910962652</v>
      </c>
      <c r="B630" t="s">
        <v>5310</v>
      </c>
      <c r="C630" t="s">
        <v>9437</v>
      </c>
      <c r="D630" s="4">
        <v>26350</v>
      </c>
      <c r="E630" t="s">
        <v>4</v>
      </c>
      <c r="F630" t="s">
        <v>5</v>
      </c>
      <c r="G630" t="s">
        <v>12</v>
      </c>
      <c r="H630" s="1">
        <v>44226.087777777779</v>
      </c>
      <c r="I630" s="1">
        <v>44264.808333333334</v>
      </c>
      <c r="J630" t="s">
        <v>7</v>
      </c>
    </row>
    <row r="631" spans="1:10" x14ac:dyDescent="0.2">
      <c r="A631">
        <v>60893935468</v>
      </c>
      <c r="B631" t="s">
        <v>5311</v>
      </c>
      <c r="C631" t="s">
        <v>9438</v>
      </c>
      <c r="D631" s="4">
        <v>31545</v>
      </c>
      <c r="E631" t="s">
        <v>13</v>
      </c>
      <c r="F631" t="s">
        <v>5</v>
      </c>
      <c r="G631" t="s">
        <v>12</v>
      </c>
      <c r="H631" s="1">
        <v>44198.021249999998</v>
      </c>
      <c r="I631" s="1">
        <v>44230.419305555559</v>
      </c>
      <c r="J631" t="s">
        <v>16</v>
      </c>
    </row>
    <row r="632" spans="1:10" x14ac:dyDescent="0.2">
      <c r="A632">
        <v>60889062856</v>
      </c>
      <c r="B632" t="s">
        <v>5312</v>
      </c>
      <c r="C632" t="s">
        <v>9439</v>
      </c>
      <c r="D632" s="4">
        <v>22936</v>
      </c>
      <c r="E632" t="s">
        <v>4</v>
      </c>
      <c r="F632" t="s">
        <v>5</v>
      </c>
      <c r="G632" t="s">
        <v>6</v>
      </c>
      <c r="H632" s="1">
        <v>44207.308888888889</v>
      </c>
      <c r="I632" s="1">
        <v>44239.578055555554</v>
      </c>
      <c r="J632" t="s">
        <v>7</v>
      </c>
    </row>
    <row r="633" spans="1:10" x14ac:dyDescent="0.2">
      <c r="A633">
        <v>60730869448</v>
      </c>
      <c r="B633" t="s">
        <v>5313</v>
      </c>
      <c r="C633" t="s">
        <v>9440</v>
      </c>
      <c r="D633" s="4">
        <v>33677</v>
      </c>
      <c r="E633" t="s">
        <v>13</v>
      </c>
      <c r="F633" t="s">
        <v>5</v>
      </c>
      <c r="G633" t="s">
        <v>12</v>
      </c>
      <c r="H633" s="1">
        <v>43974.056527777779</v>
      </c>
      <c r="I633" s="1">
        <v>43998.047083333338</v>
      </c>
      <c r="J633" t="s">
        <v>66</v>
      </c>
    </row>
    <row r="634" spans="1:10" x14ac:dyDescent="0.2">
      <c r="A634">
        <v>60738921124</v>
      </c>
      <c r="B634" t="s">
        <v>5313</v>
      </c>
      <c r="C634" t="s">
        <v>9440</v>
      </c>
      <c r="D634" s="4">
        <v>25211</v>
      </c>
      <c r="E634" t="s">
        <v>4</v>
      </c>
      <c r="F634" t="s">
        <v>5</v>
      </c>
      <c r="G634" t="s">
        <v>12</v>
      </c>
      <c r="H634" s="1">
        <v>43979.829027777778</v>
      </c>
      <c r="I634" s="1">
        <v>44016.257777777777</v>
      </c>
      <c r="J634" t="s">
        <v>8</v>
      </c>
    </row>
    <row r="635" spans="1:10" x14ac:dyDescent="0.2">
      <c r="A635">
        <v>60763929364</v>
      </c>
      <c r="B635" t="s">
        <v>5314</v>
      </c>
      <c r="C635" t="s">
        <v>9441</v>
      </c>
      <c r="D635" s="4">
        <v>20265</v>
      </c>
      <c r="E635" t="s">
        <v>13</v>
      </c>
      <c r="F635" t="s">
        <v>5</v>
      </c>
      <c r="G635" t="s">
        <v>12</v>
      </c>
      <c r="H635" s="1">
        <v>44033.407222222224</v>
      </c>
      <c r="I635" s="1">
        <v>44072.02375</v>
      </c>
      <c r="J635" t="s">
        <v>16</v>
      </c>
    </row>
    <row r="636" spans="1:10" x14ac:dyDescent="0.2">
      <c r="A636">
        <v>60761364484</v>
      </c>
      <c r="B636" t="s">
        <v>5315</v>
      </c>
      <c r="C636" t="s">
        <v>9442</v>
      </c>
      <c r="D636" s="4">
        <v>17013</v>
      </c>
      <c r="E636" t="s">
        <v>4</v>
      </c>
      <c r="F636" t="s">
        <v>5</v>
      </c>
      <c r="G636" t="s">
        <v>12</v>
      </c>
      <c r="H636" s="1">
        <v>44016.810416666667</v>
      </c>
      <c r="I636" s="1">
        <v>44047.453333333331</v>
      </c>
      <c r="J636" t="s">
        <v>8</v>
      </c>
    </row>
    <row r="637" spans="1:10" x14ac:dyDescent="0.2">
      <c r="A637">
        <v>60951475552</v>
      </c>
      <c r="B637" t="s">
        <v>5316</v>
      </c>
      <c r="C637" t="s">
        <v>9443</v>
      </c>
      <c r="D637" s="4">
        <v>19594</v>
      </c>
      <c r="E637" t="s">
        <v>4</v>
      </c>
      <c r="F637" t="s">
        <v>11</v>
      </c>
      <c r="G637" t="s">
        <v>6</v>
      </c>
      <c r="H637" s="1">
        <v>44265.99722222222</v>
      </c>
      <c r="I637" s="1">
        <v>44317.117638888893</v>
      </c>
      <c r="J637" t="s">
        <v>24</v>
      </c>
    </row>
    <row r="638" spans="1:10" x14ac:dyDescent="0.2">
      <c r="A638">
        <v>60898543420</v>
      </c>
      <c r="B638" t="s">
        <v>5317</v>
      </c>
      <c r="C638" t="s">
        <v>9444</v>
      </c>
      <c r="D638" s="4">
        <v>36226</v>
      </c>
      <c r="E638" t="s">
        <v>4</v>
      </c>
      <c r="F638" t="s">
        <v>5</v>
      </c>
      <c r="G638" t="s">
        <v>6</v>
      </c>
      <c r="H638" s="1">
        <v>44192.035694444443</v>
      </c>
      <c r="I638" s="1">
        <v>44231.628333333334</v>
      </c>
      <c r="J638" t="s">
        <v>16</v>
      </c>
    </row>
    <row r="639" spans="1:10" x14ac:dyDescent="0.2">
      <c r="A639">
        <v>60877390768</v>
      </c>
      <c r="B639" t="s">
        <v>5318</v>
      </c>
      <c r="C639" t="s">
        <v>9445</v>
      </c>
      <c r="D639" s="4">
        <v>20202</v>
      </c>
      <c r="E639" t="s">
        <v>4</v>
      </c>
      <c r="F639" t="s">
        <v>5</v>
      </c>
      <c r="G639" t="s">
        <v>6</v>
      </c>
      <c r="H639" s="1">
        <v>44164.964583333334</v>
      </c>
      <c r="I639" s="1">
        <v>44206.392777777772</v>
      </c>
      <c r="J639" t="s">
        <v>8</v>
      </c>
    </row>
    <row r="640" spans="1:10" x14ac:dyDescent="0.2">
      <c r="A640">
        <v>60914759800</v>
      </c>
      <c r="B640" t="s">
        <v>5319</v>
      </c>
      <c r="C640" t="s">
        <v>9446</v>
      </c>
      <c r="D640" s="4">
        <v>25364</v>
      </c>
      <c r="E640" t="s">
        <v>4</v>
      </c>
      <c r="F640" t="s">
        <v>5</v>
      </c>
      <c r="G640" t="s">
        <v>6</v>
      </c>
      <c r="H640" s="1">
        <v>44220.640833333338</v>
      </c>
      <c r="I640" s="1">
        <v>44263.299027777779</v>
      </c>
      <c r="J640" t="s">
        <v>16</v>
      </c>
    </row>
    <row r="641" spans="1:10" x14ac:dyDescent="0.2">
      <c r="A641">
        <v>60856108480</v>
      </c>
      <c r="B641" t="s">
        <v>5320</v>
      </c>
      <c r="C641" t="s">
        <v>9447</v>
      </c>
      <c r="D641" s="4">
        <v>20102</v>
      </c>
      <c r="E641" t="s">
        <v>13</v>
      </c>
      <c r="F641" t="s">
        <v>5</v>
      </c>
      <c r="G641" t="s">
        <v>6</v>
      </c>
      <c r="H641" s="1">
        <v>44138.854444444449</v>
      </c>
      <c r="I641" s="1">
        <v>44191.290694444448</v>
      </c>
      <c r="J641" t="s">
        <v>8</v>
      </c>
    </row>
    <row r="642" spans="1:10" x14ac:dyDescent="0.2">
      <c r="A642">
        <v>60964732864</v>
      </c>
      <c r="B642" t="s">
        <v>5321</v>
      </c>
      <c r="C642" t="s">
        <v>9448</v>
      </c>
      <c r="D642" s="4">
        <v>11933</v>
      </c>
      <c r="E642" t="s">
        <v>4</v>
      </c>
      <c r="F642" t="s">
        <v>5</v>
      </c>
      <c r="G642" t="s">
        <v>12</v>
      </c>
      <c r="H642" s="1">
        <v>44322.953055555554</v>
      </c>
      <c r="I642" s="1">
        <v>44347.140138888892</v>
      </c>
      <c r="J642" t="s">
        <v>16</v>
      </c>
    </row>
    <row r="643" spans="1:10" x14ac:dyDescent="0.2">
      <c r="A643">
        <v>60806153164</v>
      </c>
      <c r="B643" t="s">
        <v>5322</v>
      </c>
      <c r="C643" t="s">
        <v>9449</v>
      </c>
      <c r="D643" s="4">
        <v>21204</v>
      </c>
      <c r="E643" t="s">
        <v>4</v>
      </c>
      <c r="F643" t="s">
        <v>5</v>
      </c>
      <c r="G643" t="s">
        <v>12</v>
      </c>
      <c r="H643" s="1">
        <v>44079.42</v>
      </c>
      <c r="I643" s="1">
        <v>44114.762638888889</v>
      </c>
      <c r="J643" t="s">
        <v>16</v>
      </c>
    </row>
    <row r="644" spans="1:10" x14ac:dyDescent="0.2">
      <c r="A644">
        <v>60881021524</v>
      </c>
      <c r="B644" t="s">
        <v>5322</v>
      </c>
      <c r="C644" t="s">
        <v>9449</v>
      </c>
      <c r="D644" s="4">
        <v>18775</v>
      </c>
      <c r="E644" t="s">
        <v>4</v>
      </c>
      <c r="F644" t="s">
        <v>5</v>
      </c>
      <c r="G644" t="s">
        <v>6</v>
      </c>
      <c r="H644" s="1">
        <v>44174.025277777779</v>
      </c>
      <c r="I644" s="1">
        <v>44232.973333333335</v>
      </c>
      <c r="J644" t="s">
        <v>24</v>
      </c>
    </row>
    <row r="645" spans="1:10" x14ac:dyDescent="0.2">
      <c r="A645">
        <v>60829479796</v>
      </c>
      <c r="B645" t="s">
        <v>5323</v>
      </c>
      <c r="C645" t="s">
        <v>9450</v>
      </c>
      <c r="D645" s="4">
        <v>23929</v>
      </c>
      <c r="E645" t="s">
        <v>4</v>
      </c>
      <c r="F645" t="s">
        <v>5</v>
      </c>
      <c r="G645" t="s">
        <v>12</v>
      </c>
      <c r="H645" s="1">
        <v>44100.295138888891</v>
      </c>
      <c r="I645" s="1">
        <v>44141.984861111108</v>
      </c>
      <c r="J645" t="s">
        <v>7</v>
      </c>
    </row>
    <row r="646" spans="1:10" x14ac:dyDescent="0.2">
      <c r="A646">
        <v>60963387952</v>
      </c>
      <c r="B646" t="s">
        <v>5324</v>
      </c>
      <c r="C646" t="s">
        <v>9451</v>
      </c>
      <c r="D646" s="4">
        <v>16236</v>
      </c>
      <c r="E646" t="s">
        <v>4</v>
      </c>
      <c r="F646" t="s">
        <v>5</v>
      </c>
      <c r="G646" t="s">
        <v>6</v>
      </c>
      <c r="H646" s="1">
        <v>44287.799722222218</v>
      </c>
      <c r="I646" s="1">
        <v>44341.027916666666</v>
      </c>
      <c r="J646" t="s">
        <v>71</v>
      </c>
    </row>
    <row r="647" spans="1:10" x14ac:dyDescent="0.2">
      <c r="A647">
        <v>60933530332</v>
      </c>
      <c r="B647" t="s">
        <v>5325</v>
      </c>
      <c r="C647" t="s">
        <v>9452</v>
      </c>
      <c r="D647" s="4">
        <v>33067</v>
      </c>
      <c r="E647" t="s">
        <v>26</v>
      </c>
      <c r="F647" t="s">
        <v>5</v>
      </c>
      <c r="G647" t="s">
        <v>6</v>
      </c>
      <c r="H647" s="1">
        <v>44256.956944444442</v>
      </c>
      <c r="I647" s="1">
        <v>44286.465277777781</v>
      </c>
      <c r="J647" t="s">
        <v>24</v>
      </c>
    </row>
    <row r="648" spans="1:10" x14ac:dyDescent="0.2">
      <c r="A648">
        <v>60989153212</v>
      </c>
      <c r="B648" t="s">
        <v>5326</v>
      </c>
      <c r="C648" t="s">
        <v>9453</v>
      </c>
      <c r="D648" s="4">
        <v>21809</v>
      </c>
      <c r="E648" t="s">
        <v>4</v>
      </c>
      <c r="F648" t="s">
        <v>5</v>
      </c>
      <c r="G648" t="s">
        <v>12</v>
      </c>
      <c r="H648" s="1">
        <v>44325.731805555559</v>
      </c>
      <c r="I648" s="1">
        <v>44349.702916666662</v>
      </c>
      <c r="J648" t="s">
        <v>7</v>
      </c>
    </row>
    <row r="649" spans="1:10" x14ac:dyDescent="0.2">
      <c r="A649">
        <v>60849873952</v>
      </c>
      <c r="B649" t="s">
        <v>5327</v>
      </c>
      <c r="C649" t="s">
        <v>9454</v>
      </c>
      <c r="D649" s="4">
        <v>24935</v>
      </c>
      <c r="E649" t="s">
        <v>4</v>
      </c>
      <c r="F649" t="s">
        <v>5</v>
      </c>
      <c r="G649" t="s">
        <v>6</v>
      </c>
      <c r="H649" s="1">
        <v>44125.123333333329</v>
      </c>
      <c r="I649" s="1">
        <v>44168.302361111113</v>
      </c>
      <c r="J649" t="s">
        <v>16</v>
      </c>
    </row>
    <row r="650" spans="1:10" x14ac:dyDescent="0.2">
      <c r="A650">
        <v>60902343784</v>
      </c>
      <c r="B650" t="s">
        <v>5328</v>
      </c>
      <c r="C650" t="s">
        <v>9455</v>
      </c>
      <c r="D650" s="4">
        <v>21644</v>
      </c>
      <c r="E650" t="s">
        <v>10</v>
      </c>
      <c r="F650" t="s">
        <v>5</v>
      </c>
      <c r="G650" t="s">
        <v>12</v>
      </c>
      <c r="H650" s="1">
        <v>44228.781805555554</v>
      </c>
      <c r="I650" s="1">
        <v>44250.195694444446</v>
      </c>
      <c r="J650" t="s">
        <v>16</v>
      </c>
    </row>
    <row r="651" spans="1:10" x14ac:dyDescent="0.2">
      <c r="A651">
        <v>60889565836</v>
      </c>
      <c r="B651" t="s">
        <v>5329</v>
      </c>
      <c r="C651" t="s">
        <v>13067</v>
      </c>
      <c r="D651" s="4">
        <v>15263</v>
      </c>
      <c r="E651" t="s">
        <v>4</v>
      </c>
      <c r="F651" t="s">
        <v>5</v>
      </c>
      <c r="G651" t="s">
        <v>6</v>
      </c>
      <c r="H651" s="1">
        <v>44184.799583333333</v>
      </c>
      <c r="I651" s="1">
        <v>44217.777500000004</v>
      </c>
      <c r="J651" t="s">
        <v>8</v>
      </c>
    </row>
    <row r="652" spans="1:10" x14ac:dyDescent="0.2">
      <c r="A652">
        <v>60999988300</v>
      </c>
      <c r="B652" t="s">
        <v>5330</v>
      </c>
      <c r="C652" t="s">
        <v>9457</v>
      </c>
      <c r="D652" s="4">
        <v>33949</v>
      </c>
      <c r="E652" t="s">
        <v>4</v>
      </c>
      <c r="F652" t="s">
        <v>10</v>
      </c>
      <c r="G652" t="s">
        <v>12</v>
      </c>
      <c r="H652" s="1">
        <v>44329.909999999996</v>
      </c>
      <c r="I652" s="1">
        <v>44359.156666666662</v>
      </c>
      <c r="J652" t="s">
        <v>8</v>
      </c>
    </row>
    <row r="653" spans="1:10" x14ac:dyDescent="0.2">
      <c r="A653">
        <v>60946940368</v>
      </c>
      <c r="B653" t="s">
        <v>5331</v>
      </c>
      <c r="C653" t="s">
        <v>9458</v>
      </c>
      <c r="D653" s="4">
        <v>23501</v>
      </c>
      <c r="E653" t="s">
        <v>4</v>
      </c>
      <c r="F653" t="s">
        <v>5</v>
      </c>
      <c r="G653" t="s">
        <v>6</v>
      </c>
      <c r="H653" s="1">
        <v>44301.607499999998</v>
      </c>
      <c r="I653" s="1">
        <v>44323.503888888888</v>
      </c>
      <c r="J653" t="s">
        <v>16</v>
      </c>
    </row>
    <row r="654" spans="1:10" x14ac:dyDescent="0.2">
      <c r="A654">
        <v>60707853520</v>
      </c>
      <c r="B654" t="s">
        <v>5332</v>
      </c>
      <c r="C654" t="s">
        <v>9459</v>
      </c>
      <c r="D654" s="4">
        <v>18443</v>
      </c>
      <c r="E654" t="s">
        <v>4</v>
      </c>
      <c r="F654" t="s">
        <v>5</v>
      </c>
      <c r="G654" t="s">
        <v>6</v>
      </c>
      <c r="H654" s="1">
        <v>43929.87263888889</v>
      </c>
      <c r="I654" s="1">
        <v>43970.399861111109</v>
      </c>
      <c r="J654" t="s">
        <v>7</v>
      </c>
    </row>
    <row r="655" spans="1:10" x14ac:dyDescent="0.2">
      <c r="A655">
        <v>60718542424</v>
      </c>
      <c r="B655" t="s">
        <v>5332</v>
      </c>
      <c r="C655" t="s">
        <v>9459</v>
      </c>
      <c r="D655" s="4">
        <v>33808</v>
      </c>
      <c r="E655" t="s">
        <v>13</v>
      </c>
      <c r="F655" t="s">
        <v>5</v>
      </c>
      <c r="G655" t="s">
        <v>12</v>
      </c>
      <c r="H655" s="1">
        <v>43953.876527777778</v>
      </c>
      <c r="I655" s="1">
        <v>43973.090000000004</v>
      </c>
      <c r="J655" t="s">
        <v>8</v>
      </c>
    </row>
    <row r="656" spans="1:10" x14ac:dyDescent="0.2">
      <c r="A656">
        <v>60829491856</v>
      </c>
      <c r="B656" t="s">
        <v>5333</v>
      </c>
      <c r="C656" t="s">
        <v>9460</v>
      </c>
      <c r="D656" s="4">
        <v>30295</v>
      </c>
      <c r="E656" t="s">
        <v>4</v>
      </c>
      <c r="F656" t="s">
        <v>11</v>
      </c>
      <c r="G656" t="s">
        <v>12</v>
      </c>
      <c r="H656" s="1">
        <v>44099.772222222222</v>
      </c>
      <c r="I656" s="1">
        <v>44133.084027777782</v>
      </c>
      <c r="J656" t="s">
        <v>24</v>
      </c>
    </row>
    <row r="657" spans="1:10" x14ac:dyDescent="0.2">
      <c r="A657">
        <v>60987248164</v>
      </c>
      <c r="B657" t="s">
        <v>5334</v>
      </c>
      <c r="C657" t="s">
        <v>9461</v>
      </c>
      <c r="D657" s="4">
        <v>21389</v>
      </c>
      <c r="E657" t="s">
        <v>4</v>
      </c>
      <c r="F657" t="s">
        <v>11</v>
      </c>
      <c r="G657" t="s">
        <v>12</v>
      </c>
      <c r="H657" s="1">
        <v>44324.387499999997</v>
      </c>
      <c r="I657" s="1">
        <v>44381.137916666667</v>
      </c>
      <c r="J657" t="s">
        <v>16</v>
      </c>
    </row>
    <row r="658" spans="1:10" x14ac:dyDescent="0.2">
      <c r="A658">
        <v>60700025308</v>
      </c>
      <c r="B658" t="s">
        <v>5335</v>
      </c>
      <c r="C658" t="s">
        <v>9462</v>
      </c>
      <c r="D658" s="4">
        <v>11619</v>
      </c>
      <c r="E658" t="s">
        <v>26</v>
      </c>
      <c r="F658" t="s">
        <v>5</v>
      </c>
      <c r="G658" t="s">
        <v>6</v>
      </c>
      <c r="H658" s="1">
        <v>43913.813888888886</v>
      </c>
      <c r="I658" s="1">
        <v>43988.643472222218</v>
      </c>
      <c r="J658" t="s">
        <v>24</v>
      </c>
    </row>
    <row r="659" spans="1:10" x14ac:dyDescent="0.2">
      <c r="A659">
        <v>60846536596</v>
      </c>
      <c r="B659" t="s">
        <v>5336</v>
      </c>
      <c r="C659" t="s">
        <v>9463</v>
      </c>
      <c r="D659" s="4">
        <v>32165</v>
      </c>
      <c r="E659" t="s">
        <v>4</v>
      </c>
      <c r="F659" t="s">
        <v>5</v>
      </c>
      <c r="G659" t="s">
        <v>6</v>
      </c>
      <c r="H659" s="1">
        <v>44129.411666666667</v>
      </c>
      <c r="I659" s="1">
        <v>44162.408055555556</v>
      </c>
      <c r="J659" t="s">
        <v>24</v>
      </c>
    </row>
    <row r="660" spans="1:10" x14ac:dyDescent="0.2">
      <c r="A660">
        <v>60747099628</v>
      </c>
      <c r="B660" t="s">
        <v>5337</v>
      </c>
      <c r="C660" t="s">
        <v>9466</v>
      </c>
      <c r="D660" s="4">
        <v>23761</v>
      </c>
      <c r="E660" t="s">
        <v>4</v>
      </c>
      <c r="F660" t="s">
        <v>5</v>
      </c>
      <c r="G660" t="s">
        <v>6</v>
      </c>
      <c r="H660" s="1">
        <v>43988.818611111114</v>
      </c>
      <c r="I660" s="1">
        <v>44066.656111111108</v>
      </c>
      <c r="J660" t="s">
        <v>16</v>
      </c>
    </row>
    <row r="661" spans="1:10" x14ac:dyDescent="0.2">
      <c r="A661">
        <v>60864705712</v>
      </c>
      <c r="B661" t="s">
        <v>5337</v>
      </c>
      <c r="C661" t="s">
        <v>9466</v>
      </c>
      <c r="D661" s="4">
        <v>14076</v>
      </c>
      <c r="E661" t="s">
        <v>4</v>
      </c>
      <c r="F661" t="s">
        <v>5</v>
      </c>
      <c r="G661" t="s">
        <v>6</v>
      </c>
      <c r="H661" s="1">
        <v>44161.218472222223</v>
      </c>
      <c r="I661" s="1">
        <v>44169.61819444444</v>
      </c>
      <c r="J661" t="s">
        <v>7</v>
      </c>
    </row>
    <row r="662" spans="1:10" x14ac:dyDescent="0.2">
      <c r="A662">
        <v>60921253696</v>
      </c>
      <c r="B662" t="s">
        <v>5337</v>
      </c>
      <c r="C662" t="s">
        <v>9466</v>
      </c>
      <c r="D662" s="4">
        <v>22777</v>
      </c>
      <c r="E662" t="s">
        <v>4</v>
      </c>
      <c r="F662" t="s">
        <v>5</v>
      </c>
      <c r="G662" t="s">
        <v>6</v>
      </c>
      <c r="H662" s="1">
        <v>44229.584444444445</v>
      </c>
      <c r="I662" s="1">
        <v>44256.836805555562</v>
      </c>
      <c r="J662" t="s">
        <v>16</v>
      </c>
    </row>
    <row r="663" spans="1:10" x14ac:dyDescent="0.2">
      <c r="A663">
        <v>60726906700</v>
      </c>
      <c r="B663" t="s">
        <v>5338</v>
      </c>
      <c r="C663" t="s">
        <v>9467</v>
      </c>
      <c r="D663" s="4">
        <v>29892</v>
      </c>
      <c r="E663" t="s">
        <v>4</v>
      </c>
      <c r="F663" t="s">
        <v>5</v>
      </c>
      <c r="G663" t="s">
        <v>12</v>
      </c>
      <c r="H663" s="1">
        <v>43965.150138888886</v>
      </c>
      <c r="I663" s="1">
        <v>43990.192916666667</v>
      </c>
      <c r="J663" t="s">
        <v>7</v>
      </c>
    </row>
    <row r="664" spans="1:10" x14ac:dyDescent="0.2">
      <c r="A664">
        <v>60795118360</v>
      </c>
      <c r="B664" t="s">
        <v>5339</v>
      </c>
      <c r="C664" t="s">
        <v>9468</v>
      </c>
      <c r="D664" s="4">
        <v>23764</v>
      </c>
      <c r="E664" t="s">
        <v>4</v>
      </c>
      <c r="F664" t="s">
        <v>5</v>
      </c>
      <c r="G664" t="s">
        <v>12</v>
      </c>
      <c r="H664" s="1">
        <v>44089.37736111111</v>
      </c>
      <c r="I664" s="1">
        <v>44106.953055555554</v>
      </c>
      <c r="J664" t="s">
        <v>16</v>
      </c>
    </row>
    <row r="665" spans="1:10" x14ac:dyDescent="0.2">
      <c r="A665">
        <v>60991599244</v>
      </c>
      <c r="B665" t="s">
        <v>5340</v>
      </c>
      <c r="C665" t="s">
        <v>9469</v>
      </c>
      <c r="D665" s="4">
        <v>24475</v>
      </c>
      <c r="E665" t="s">
        <v>4</v>
      </c>
      <c r="F665" t="s">
        <v>5</v>
      </c>
      <c r="G665" t="s">
        <v>6</v>
      </c>
      <c r="H665" s="1">
        <v>44330.617777777778</v>
      </c>
      <c r="I665" s="1">
        <v>44373.962222222224</v>
      </c>
      <c r="J665" t="s">
        <v>16</v>
      </c>
    </row>
    <row r="666" spans="1:10" x14ac:dyDescent="0.2">
      <c r="A666">
        <v>60773780464</v>
      </c>
      <c r="B666" t="s">
        <v>5341</v>
      </c>
      <c r="C666" t="s">
        <v>9470</v>
      </c>
      <c r="D666" s="4">
        <v>21855</v>
      </c>
      <c r="E666" t="s">
        <v>4</v>
      </c>
      <c r="F666" t="s">
        <v>5</v>
      </c>
      <c r="G666" t="s">
        <v>12</v>
      </c>
      <c r="H666" s="1">
        <v>44037.989305555559</v>
      </c>
      <c r="I666" s="1">
        <v>44053.369583333333</v>
      </c>
      <c r="J666" t="s">
        <v>16</v>
      </c>
    </row>
    <row r="667" spans="1:10" x14ac:dyDescent="0.2">
      <c r="A667">
        <v>60707105428</v>
      </c>
      <c r="B667" t="s">
        <v>5342</v>
      </c>
      <c r="C667" t="s">
        <v>9471</v>
      </c>
      <c r="D667" s="4">
        <v>25117</v>
      </c>
      <c r="E667" t="s">
        <v>4</v>
      </c>
      <c r="F667" t="s">
        <v>11</v>
      </c>
      <c r="G667" t="s">
        <v>6</v>
      </c>
      <c r="H667" s="1">
        <v>43921.287777777783</v>
      </c>
      <c r="I667" s="1">
        <v>44045.645833333328</v>
      </c>
      <c r="J667" t="s">
        <v>7</v>
      </c>
    </row>
    <row r="668" spans="1:10" x14ac:dyDescent="0.2">
      <c r="A668">
        <v>60814304692</v>
      </c>
      <c r="B668" t="s">
        <v>5343</v>
      </c>
      <c r="C668" t="s">
        <v>9472</v>
      </c>
      <c r="D668" s="4">
        <v>14550</v>
      </c>
      <c r="E668" t="s">
        <v>13</v>
      </c>
      <c r="F668" t="s">
        <v>5</v>
      </c>
      <c r="G668" t="s">
        <v>12</v>
      </c>
      <c r="H668" s="1">
        <v>44076.736388888887</v>
      </c>
      <c r="I668" s="1">
        <v>44118.592083333329</v>
      </c>
      <c r="J668" t="s">
        <v>66</v>
      </c>
    </row>
    <row r="669" spans="1:10" x14ac:dyDescent="0.2">
      <c r="A669">
        <v>60733679344</v>
      </c>
      <c r="B669" t="s">
        <v>5344</v>
      </c>
      <c r="C669" t="s">
        <v>9473</v>
      </c>
      <c r="D669" s="4">
        <v>32108</v>
      </c>
      <c r="E669" t="s">
        <v>4</v>
      </c>
      <c r="F669" t="s">
        <v>10</v>
      </c>
      <c r="G669" t="s">
        <v>12</v>
      </c>
      <c r="H669" s="1">
        <v>43979.210416666669</v>
      </c>
      <c r="I669" s="1">
        <v>44010.101111111107</v>
      </c>
      <c r="J669" t="s">
        <v>8</v>
      </c>
    </row>
    <row r="670" spans="1:10" x14ac:dyDescent="0.2">
      <c r="A670">
        <v>60810277636</v>
      </c>
      <c r="B670" t="s">
        <v>5345</v>
      </c>
      <c r="C670" t="s">
        <v>9474</v>
      </c>
      <c r="D670" s="4">
        <v>20722</v>
      </c>
      <c r="E670" t="s">
        <v>4</v>
      </c>
      <c r="F670" t="s">
        <v>5</v>
      </c>
      <c r="G670" t="s">
        <v>6</v>
      </c>
      <c r="H670" s="1">
        <v>44086.169722222221</v>
      </c>
      <c r="I670" s="1">
        <v>44120.258333333331</v>
      </c>
      <c r="J670" t="s">
        <v>16</v>
      </c>
    </row>
    <row r="671" spans="1:10" x14ac:dyDescent="0.2">
      <c r="A671">
        <v>60786171952</v>
      </c>
      <c r="B671" t="s">
        <v>5346</v>
      </c>
      <c r="C671" t="s">
        <v>9475</v>
      </c>
      <c r="D671" s="4">
        <v>11757</v>
      </c>
      <c r="E671" t="s">
        <v>4</v>
      </c>
      <c r="F671" t="s">
        <v>5</v>
      </c>
      <c r="G671" t="s">
        <v>12</v>
      </c>
      <c r="H671" s="1">
        <v>44046.138055555552</v>
      </c>
      <c r="I671" s="1">
        <v>44063.428750000006</v>
      </c>
      <c r="J671" t="s">
        <v>24</v>
      </c>
    </row>
    <row r="672" spans="1:10" x14ac:dyDescent="0.2">
      <c r="A672">
        <v>60989156368</v>
      </c>
      <c r="B672" t="s">
        <v>5347</v>
      </c>
      <c r="C672" t="s">
        <v>9476</v>
      </c>
      <c r="D672" s="4">
        <v>22985</v>
      </c>
      <c r="E672" t="s">
        <v>13</v>
      </c>
      <c r="F672" t="s">
        <v>5</v>
      </c>
      <c r="G672" t="s">
        <v>6</v>
      </c>
      <c r="H672" s="1">
        <v>44327.378055555557</v>
      </c>
      <c r="I672" s="1">
        <v>44338.765277777777</v>
      </c>
      <c r="J672" t="s">
        <v>16</v>
      </c>
    </row>
    <row r="673" spans="1:10" x14ac:dyDescent="0.2">
      <c r="A673">
        <v>60950273740</v>
      </c>
      <c r="B673" t="s">
        <v>5348</v>
      </c>
      <c r="C673" t="s">
        <v>9477</v>
      </c>
      <c r="D673" s="4">
        <v>14869</v>
      </c>
      <c r="E673" t="s">
        <v>4</v>
      </c>
      <c r="F673" t="s">
        <v>5</v>
      </c>
      <c r="G673" t="s">
        <v>6</v>
      </c>
      <c r="H673" s="1">
        <v>44278.151805555557</v>
      </c>
      <c r="I673" s="1">
        <v>44320.950138888889</v>
      </c>
      <c r="J673" t="s">
        <v>7</v>
      </c>
    </row>
    <row r="674" spans="1:10" x14ac:dyDescent="0.2">
      <c r="A674">
        <v>60879825472</v>
      </c>
      <c r="B674" t="s">
        <v>5349</v>
      </c>
      <c r="C674" t="s">
        <v>9478</v>
      </c>
      <c r="D674" s="4">
        <v>12902</v>
      </c>
      <c r="E674" t="s">
        <v>13</v>
      </c>
      <c r="F674" t="s">
        <v>10</v>
      </c>
      <c r="G674" t="s">
        <v>12</v>
      </c>
      <c r="H674" s="1">
        <v>44168.32430555555</v>
      </c>
      <c r="I674" s="1">
        <v>44206.026666666665</v>
      </c>
      <c r="J674" t="s">
        <v>7</v>
      </c>
    </row>
    <row r="675" spans="1:10" x14ac:dyDescent="0.2">
      <c r="A675">
        <v>60930636556</v>
      </c>
      <c r="B675" t="s">
        <v>5350</v>
      </c>
      <c r="C675" t="s">
        <v>9479</v>
      </c>
      <c r="D675" s="4">
        <v>20021</v>
      </c>
      <c r="E675" t="s">
        <v>4</v>
      </c>
      <c r="F675" t="s">
        <v>5</v>
      </c>
      <c r="G675" t="s">
        <v>6</v>
      </c>
      <c r="H675" s="1">
        <v>44247.099444444444</v>
      </c>
      <c r="I675" s="1">
        <v>44282.239583333328</v>
      </c>
      <c r="J675" t="s">
        <v>16</v>
      </c>
    </row>
    <row r="676" spans="1:10" x14ac:dyDescent="0.2">
      <c r="A676">
        <v>60998917624</v>
      </c>
      <c r="B676" t="s">
        <v>5351</v>
      </c>
      <c r="C676" t="s">
        <v>9480</v>
      </c>
      <c r="D676" s="4">
        <v>18639</v>
      </c>
      <c r="E676" t="s">
        <v>4</v>
      </c>
      <c r="F676" t="s">
        <v>5</v>
      </c>
      <c r="G676" t="s">
        <v>6</v>
      </c>
      <c r="H676" s="1">
        <v>44339.244444444448</v>
      </c>
      <c r="I676" s="1">
        <v>44367.613333333327</v>
      </c>
      <c r="J676" t="s">
        <v>16</v>
      </c>
    </row>
    <row r="677" spans="1:10" x14ac:dyDescent="0.2">
      <c r="A677">
        <v>60983892928</v>
      </c>
      <c r="B677" t="s">
        <v>5352</v>
      </c>
      <c r="C677" t="s">
        <v>9481</v>
      </c>
      <c r="D677" s="4">
        <v>16744</v>
      </c>
      <c r="E677" t="s">
        <v>4</v>
      </c>
      <c r="F677" t="s">
        <v>5</v>
      </c>
      <c r="G677" t="s">
        <v>12</v>
      </c>
      <c r="H677" s="1">
        <v>44326.044027777774</v>
      </c>
      <c r="I677" s="1">
        <v>44384.77180555556</v>
      </c>
      <c r="J677" t="s">
        <v>24</v>
      </c>
    </row>
    <row r="678" spans="1:10" x14ac:dyDescent="0.2">
      <c r="A678">
        <v>60888336508</v>
      </c>
      <c r="B678" t="s">
        <v>5353</v>
      </c>
      <c r="C678" t="s">
        <v>9482</v>
      </c>
      <c r="D678" s="4">
        <v>18918</v>
      </c>
      <c r="E678" t="s">
        <v>4</v>
      </c>
      <c r="F678" t="s">
        <v>5</v>
      </c>
      <c r="G678" t="s">
        <v>6</v>
      </c>
      <c r="H678" s="1">
        <v>44189.110972222217</v>
      </c>
      <c r="I678" s="1">
        <v>44227.946527777778</v>
      </c>
      <c r="J678" t="s">
        <v>8</v>
      </c>
    </row>
    <row r="679" spans="1:10" x14ac:dyDescent="0.2">
      <c r="A679">
        <v>60754593196</v>
      </c>
      <c r="B679" t="s">
        <v>5354</v>
      </c>
      <c r="C679" t="s">
        <v>9483</v>
      </c>
      <c r="D679" s="4">
        <v>26095</v>
      </c>
      <c r="E679" t="s">
        <v>4</v>
      </c>
      <c r="F679" t="s">
        <v>5</v>
      </c>
      <c r="G679" t="s">
        <v>6</v>
      </c>
      <c r="H679" s="1">
        <v>44008.998055555552</v>
      </c>
      <c r="I679" s="1">
        <v>44027.382777777784</v>
      </c>
      <c r="J679" t="s">
        <v>8</v>
      </c>
    </row>
    <row r="680" spans="1:10" x14ac:dyDescent="0.2">
      <c r="A680">
        <v>60827156872</v>
      </c>
      <c r="B680" t="s">
        <v>5355</v>
      </c>
      <c r="C680" t="s">
        <v>9484</v>
      </c>
      <c r="D680" s="4">
        <v>25625</v>
      </c>
      <c r="E680" t="s">
        <v>4</v>
      </c>
      <c r="F680" t="s">
        <v>5</v>
      </c>
      <c r="G680" t="s">
        <v>12</v>
      </c>
      <c r="H680" s="1">
        <v>44098.631388888884</v>
      </c>
      <c r="I680" s="1">
        <v>44133.935416666667</v>
      </c>
      <c r="J680" t="s">
        <v>7</v>
      </c>
    </row>
    <row r="681" spans="1:10" x14ac:dyDescent="0.2">
      <c r="A681">
        <v>60978012568</v>
      </c>
      <c r="B681" t="s">
        <v>5355</v>
      </c>
      <c r="C681" t="s">
        <v>9484</v>
      </c>
      <c r="D681" s="4">
        <v>22732</v>
      </c>
      <c r="E681" t="s">
        <v>4</v>
      </c>
      <c r="F681" t="s">
        <v>5</v>
      </c>
      <c r="G681" t="s">
        <v>12</v>
      </c>
      <c r="H681" s="1">
        <v>44312.662638888884</v>
      </c>
      <c r="I681" s="1">
        <v>44348.160277777781</v>
      </c>
      <c r="J681" t="s">
        <v>8</v>
      </c>
    </row>
    <row r="682" spans="1:10" x14ac:dyDescent="0.2">
      <c r="A682">
        <v>60893564248</v>
      </c>
      <c r="B682" t="s">
        <v>5356</v>
      </c>
      <c r="C682" t="s">
        <v>9485</v>
      </c>
      <c r="D682" s="4">
        <v>22771</v>
      </c>
      <c r="E682" t="s">
        <v>4</v>
      </c>
      <c r="F682" t="s">
        <v>5</v>
      </c>
      <c r="G682" t="s">
        <v>6</v>
      </c>
      <c r="H682" s="1">
        <v>44198.520277777781</v>
      </c>
      <c r="I682" s="1">
        <v>44224.39875</v>
      </c>
      <c r="J682" t="s">
        <v>8</v>
      </c>
    </row>
    <row r="683" spans="1:10" x14ac:dyDescent="0.2">
      <c r="A683">
        <v>60876959476</v>
      </c>
      <c r="B683" t="s">
        <v>5357</v>
      </c>
      <c r="C683" t="s">
        <v>9486</v>
      </c>
      <c r="D683" s="4">
        <v>21898</v>
      </c>
      <c r="E683" t="s">
        <v>4</v>
      </c>
      <c r="F683" t="s">
        <v>5</v>
      </c>
      <c r="G683" t="s">
        <v>6</v>
      </c>
      <c r="H683" s="1">
        <v>44163.68986111111</v>
      </c>
      <c r="I683" s="1">
        <v>44232.362638888888</v>
      </c>
      <c r="J683" t="s">
        <v>24</v>
      </c>
    </row>
    <row r="684" spans="1:10" x14ac:dyDescent="0.2">
      <c r="A684">
        <v>60934204684</v>
      </c>
      <c r="B684" t="s">
        <v>5358</v>
      </c>
      <c r="C684" t="s">
        <v>9487</v>
      </c>
      <c r="D684" s="4">
        <v>23458</v>
      </c>
      <c r="E684" t="s">
        <v>4</v>
      </c>
      <c r="F684" t="s">
        <v>5</v>
      </c>
      <c r="G684" t="s">
        <v>6</v>
      </c>
      <c r="H684" s="1">
        <v>44280.195277777777</v>
      </c>
      <c r="I684" s="1">
        <v>44304.564444444448</v>
      </c>
      <c r="J684" t="s">
        <v>16</v>
      </c>
    </row>
    <row r="685" spans="1:10" x14ac:dyDescent="0.2">
      <c r="A685">
        <v>60800339704</v>
      </c>
      <c r="B685" t="s">
        <v>5359</v>
      </c>
      <c r="C685" t="s">
        <v>9488</v>
      </c>
      <c r="D685" s="4">
        <v>36065</v>
      </c>
      <c r="E685" t="s">
        <v>4</v>
      </c>
      <c r="F685" t="s">
        <v>5</v>
      </c>
      <c r="G685" t="s">
        <v>6</v>
      </c>
      <c r="H685" s="1">
        <v>44055.306527777779</v>
      </c>
      <c r="I685" s="1">
        <v>44091.417916666665</v>
      </c>
      <c r="J685" t="s">
        <v>7</v>
      </c>
    </row>
    <row r="686" spans="1:10" x14ac:dyDescent="0.2">
      <c r="A686">
        <v>60809009224</v>
      </c>
      <c r="B686" t="s">
        <v>5360</v>
      </c>
      <c r="C686" t="s">
        <v>9489</v>
      </c>
      <c r="D686" s="4">
        <v>18388</v>
      </c>
      <c r="E686" t="s">
        <v>13</v>
      </c>
      <c r="F686" t="s">
        <v>5</v>
      </c>
      <c r="G686" t="s">
        <v>12</v>
      </c>
      <c r="H686" s="1">
        <v>44074.183472222227</v>
      </c>
      <c r="I686" s="1">
        <v>44100.325833333336</v>
      </c>
      <c r="J686" t="s">
        <v>16</v>
      </c>
    </row>
    <row r="687" spans="1:10" x14ac:dyDescent="0.2">
      <c r="A687">
        <v>60829634176</v>
      </c>
      <c r="B687" t="s">
        <v>5361</v>
      </c>
      <c r="C687" t="s">
        <v>9490</v>
      </c>
      <c r="D687" s="4">
        <v>26478</v>
      </c>
      <c r="E687" t="s">
        <v>4</v>
      </c>
      <c r="F687" t="s">
        <v>5</v>
      </c>
      <c r="G687" t="s">
        <v>12</v>
      </c>
      <c r="H687" s="1">
        <v>44098.717777777776</v>
      </c>
      <c r="I687" s="1">
        <v>44122.132222222222</v>
      </c>
      <c r="J687" t="s">
        <v>16</v>
      </c>
    </row>
    <row r="688" spans="1:10" x14ac:dyDescent="0.2">
      <c r="A688">
        <v>60919361020</v>
      </c>
      <c r="B688" t="s">
        <v>5362</v>
      </c>
      <c r="C688" t="s">
        <v>9491</v>
      </c>
      <c r="D688" s="4">
        <v>28135</v>
      </c>
      <c r="E688" t="s">
        <v>13</v>
      </c>
      <c r="F688" t="s">
        <v>5</v>
      </c>
      <c r="G688" t="s">
        <v>12</v>
      </c>
      <c r="H688" s="1">
        <v>44226.799444444441</v>
      </c>
      <c r="I688" s="1">
        <v>44258.676388888889</v>
      </c>
      <c r="J688" t="s">
        <v>24</v>
      </c>
    </row>
    <row r="689" spans="1:10" x14ac:dyDescent="0.2">
      <c r="A689">
        <v>60941671012</v>
      </c>
      <c r="B689" t="s">
        <v>5363</v>
      </c>
      <c r="C689" t="s">
        <v>9492</v>
      </c>
      <c r="D689" s="4">
        <v>22057</v>
      </c>
      <c r="E689" t="s">
        <v>20</v>
      </c>
      <c r="F689" t="s">
        <v>5</v>
      </c>
      <c r="G689" t="s">
        <v>12</v>
      </c>
      <c r="H689" s="1">
        <v>44260.931527777779</v>
      </c>
      <c r="I689" s="1">
        <v>44285.84847222222</v>
      </c>
      <c r="J689" t="s">
        <v>7</v>
      </c>
    </row>
    <row r="690" spans="1:10" x14ac:dyDescent="0.2">
      <c r="A690">
        <v>60808031044</v>
      </c>
      <c r="B690" t="s">
        <v>5364</v>
      </c>
      <c r="C690" t="s">
        <v>9493</v>
      </c>
      <c r="D690" s="4">
        <v>19127</v>
      </c>
      <c r="E690" t="s">
        <v>4</v>
      </c>
      <c r="F690" t="s">
        <v>5</v>
      </c>
      <c r="G690" t="s">
        <v>6</v>
      </c>
      <c r="H690" s="1">
        <v>44075.212361111109</v>
      </c>
      <c r="I690" s="1">
        <v>44111.924861111111</v>
      </c>
      <c r="J690" t="s">
        <v>24</v>
      </c>
    </row>
    <row r="691" spans="1:10" x14ac:dyDescent="0.2">
      <c r="A691">
        <v>60840098116</v>
      </c>
      <c r="B691" t="s">
        <v>5365</v>
      </c>
      <c r="C691" t="s">
        <v>9494</v>
      </c>
      <c r="D691" s="4">
        <v>22602</v>
      </c>
      <c r="E691" t="s">
        <v>4</v>
      </c>
      <c r="F691" t="s">
        <v>5</v>
      </c>
      <c r="G691" t="s">
        <v>12</v>
      </c>
      <c r="H691" s="1">
        <v>44128.119583333333</v>
      </c>
      <c r="I691" s="1">
        <v>44157.652638888889</v>
      </c>
      <c r="J691" t="s">
        <v>7</v>
      </c>
    </row>
    <row r="692" spans="1:10" x14ac:dyDescent="0.2">
      <c r="A692">
        <v>60890111188</v>
      </c>
      <c r="B692" t="s">
        <v>5366</v>
      </c>
      <c r="C692" t="s">
        <v>9495</v>
      </c>
      <c r="D692" s="4">
        <v>23614</v>
      </c>
      <c r="E692" t="s">
        <v>4</v>
      </c>
      <c r="F692" t="s">
        <v>5</v>
      </c>
      <c r="G692" t="s">
        <v>12</v>
      </c>
      <c r="H692" s="1">
        <v>44186.785277777781</v>
      </c>
      <c r="I692" s="1">
        <v>44232.556388888894</v>
      </c>
      <c r="J692" t="s">
        <v>24</v>
      </c>
    </row>
    <row r="693" spans="1:10" x14ac:dyDescent="0.2">
      <c r="A693">
        <v>60846829804</v>
      </c>
      <c r="B693" t="s">
        <v>5367</v>
      </c>
      <c r="C693" t="s">
        <v>9496</v>
      </c>
      <c r="D693" s="4">
        <v>22790</v>
      </c>
      <c r="E693" t="s">
        <v>4</v>
      </c>
      <c r="F693" t="s">
        <v>5</v>
      </c>
      <c r="G693" t="s">
        <v>6</v>
      </c>
      <c r="H693" s="1">
        <v>44125.644444444442</v>
      </c>
      <c r="I693" s="1">
        <v>44177.140694444439</v>
      </c>
      <c r="J693" t="s">
        <v>8</v>
      </c>
    </row>
    <row r="694" spans="1:10" x14ac:dyDescent="0.2">
      <c r="A694">
        <v>60746516788</v>
      </c>
      <c r="B694" t="s">
        <v>5368</v>
      </c>
      <c r="C694" t="s">
        <v>9497</v>
      </c>
      <c r="D694" s="4">
        <v>17662</v>
      </c>
      <c r="E694" t="s">
        <v>4</v>
      </c>
      <c r="F694" t="s">
        <v>5</v>
      </c>
      <c r="G694" t="s">
        <v>12</v>
      </c>
      <c r="H694" s="1">
        <v>43995.445416666669</v>
      </c>
      <c r="I694" s="1">
        <v>44005.209305555552</v>
      </c>
      <c r="J694" t="s">
        <v>16</v>
      </c>
    </row>
    <row r="695" spans="1:10" x14ac:dyDescent="0.2">
      <c r="A695">
        <v>60768353632</v>
      </c>
      <c r="B695" t="s">
        <v>5369</v>
      </c>
      <c r="C695" t="s">
        <v>9498</v>
      </c>
      <c r="D695" s="4">
        <v>15184</v>
      </c>
      <c r="E695" t="s">
        <v>4</v>
      </c>
      <c r="F695" t="s">
        <v>5</v>
      </c>
      <c r="G695" t="s">
        <v>12</v>
      </c>
      <c r="H695" s="1">
        <v>44029.686944444438</v>
      </c>
      <c r="I695" s="1">
        <v>44058.977083333339</v>
      </c>
      <c r="J695" t="s">
        <v>7</v>
      </c>
    </row>
    <row r="696" spans="1:10" x14ac:dyDescent="0.2">
      <c r="A696">
        <v>60822764740</v>
      </c>
      <c r="B696" t="s">
        <v>5370</v>
      </c>
      <c r="C696" t="s">
        <v>9499</v>
      </c>
      <c r="D696" s="4">
        <v>19065</v>
      </c>
      <c r="E696" t="s">
        <v>4</v>
      </c>
      <c r="F696" t="s">
        <v>5</v>
      </c>
      <c r="G696" t="s">
        <v>12</v>
      </c>
      <c r="H696" s="1">
        <v>44106.569027777776</v>
      </c>
      <c r="I696" s="1">
        <v>44158.910138888888</v>
      </c>
      <c r="J696" t="s">
        <v>24</v>
      </c>
    </row>
    <row r="697" spans="1:10" x14ac:dyDescent="0.2">
      <c r="A697">
        <v>60899962504</v>
      </c>
      <c r="B697" t="s">
        <v>5371</v>
      </c>
      <c r="C697" t="s">
        <v>9500</v>
      </c>
      <c r="D697" s="4">
        <v>18822</v>
      </c>
      <c r="E697" t="s">
        <v>13</v>
      </c>
      <c r="F697" t="s">
        <v>5</v>
      </c>
      <c r="G697" t="s">
        <v>6</v>
      </c>
      <c r="H697" s="1">
        <v>44223.345694444441</v>
      </c>
      <c r="I697" s="1">
        <v>44234.664861111109</v>
      </c>
      <c r="J697" t="s">
        <v>7</v>
      </c>
    </row>
    <row r="698" spans="1:10" x14ac:dyDescent="0.2">
      <c r="A698">
        <v>60919296448</v>
      </c>
      <c r="B698" t="s">
        <v>5372</v>
      </c>
      <c r="C698" t="s">
        <v>9501</v>
      </c>
      <c r="D698" s="4">
        <v>26849</v>
      </c>
      <c r="E698" t="s">
        <v>20</v>
      </c>
      <c r="F698" t="s">
        <v>5</v>
      </c>
      <c r="G698" t="s">
        <v>12</v>
      </c>
      <c r="H698" s="1">
        <v>44227.40347222222</v>
      </c>
      <c r="I698" s="1">
        <v>44336.954305555555</v>
      </c>
      <c r="J698" t="s">
        <v>25</v>
      </c>
    </row>
    <row r="699" spans="1:10" x14ac:dyDescent="0.2">
      <c r="A699">
        <v>60905908432</v>
      </c>
      <c r="B699" t="s">
        <v>5373</v>
      </c>
      <c r="C699" t="s">
        <v>9502</v>
      </c>
      <c r="D699" s="4">
        <v>26878</v>
      </c>
      <c r="E699" t="s">
        <v>4</v>
      </c>
      <c r="F699" t="s">
        <v>5</v>
      </c>
      <c r="G699" t="s">
        <v>12</v>
      </c>
      <c r="H699" s="1">
        <v>44207.726527777777</v>
      </c>
      <c r="I699" s="1">
        <v>44252.692499999997</v>
      </c>
      <c r="J699" t="s">
        <v>24</v>
      </c>
    </row>
    <row r="700" spans="1:10" x14ac:dyDescent="0.2">
      <c r="A700">
        <v>60769271284</v>
      </c>
      <c r="B700" t="s">
        <v>5374</v>
      </c>
      <c r="C700" t="s">
        <v>9503</v>
      </c>
      <c r="D700" s="4">
        <v>21162</v>
      </c>
      <c r="E700" t="s">
        <v>4</v>
      </c>
      <c r="F700" t="s">
        <v>5</v>
      </c>
      <c r="G700" t="s">
        <v>6</v>
      </c>
      <c r="H700" s="1">
        <v>44030.021249999998</v>
      </c>
      <c r="I700" s="1">
        <v>44108.184861111113</v>
      </c>
      <c r="J700" t="s">
        <v>24</v>
      </c>
    </row>
    <row r="701" spans="1:10" x14ac:dyDescent="0.2">
      <c r="A701">
        <v>60751610476</v>
      </c>
      <c r="B701" t="s">
        <v>5375</v>
      </c>
      <c r="C701" t="s">
        <v>9504</v>
      </c>
      <c r="D701" s="4">
        <v>18340</v>
      </c>
      <c r="E701" t="s">
        <v>4</v>
      </c>
      <c r="F701" t="s">
        <v>5</v>
      </c>
      <c r="G701" t="s">
        <v>12</v>
      </c>
      <c r="H701" s="1">
        <v>44003.429444444439</v>
      </c>
      <c r="I701" s="1">
        <v>44027.037916666668</v>
      </c>
      <c r="J701" t="s">
        <v>16</v>
      </c>
    </row>
    <row r="702" spans="1:10" x14ac:dyDescent="0.2">
      <c r="A702">
        <v>60971833120</v>
      </c>
      <c r="B702" t="s">
        <v>5376</v>
      </c>
      <c r="C702" t="s">
        <v>9505</v>
      </c>
      <c r="D702" s="4">
        <v>22841</v>
      </c>
      <c r="E702" t="s">
        <v>4</v>
      </c>
      <c r="F702" t="s">
        <v>5</v>
      </c>
      <c r="G702" t="s">
        <v>12</v>
      </c>
      <c r="H702" s="1">
        <v>44315.634583333333</v>
      </c>
      <c r="I702" s="1">
        <v>44341.412083333329</v>
      </c>
      <c r="J702" t="s">
        <v>7</v>
      </c>
    </row>
    <row r="703" spans="1:10" x14ac:dyDescent="0.2">
      <c r="A703">
        <v>60714497860</v>
      </c>
      <c r="B703" t="s">
        <v>5377</v>
      </c>
      <c r="C703" t="s">
        <v>9506</v>
      </c>
      <c r="D703" s="4">
        <v>21236</v>
      </c>
      <c r="E703" t="s">
        <v>4</v>
      </c>
      <c r="F703" t="s">
        <v>5</v>
      </c>
      <c r="G703" t="s">
        <v>12</v>
      </c>
      <c r="H703" s="1">
        <v>43929.427499999998</v>
      </c>
      <c r="I703" s="1">
        <v>43973.240555555552</v>
      </c>
      <c r="J703" t="s">
        <v>7</v>
      </c>
    </row>
    <row r="704" spans="1:10" x14ac:dyDescent="0.2">
      <c r="A704">
        <v>60988947820</v>
      </c>
      <c r="B704" t="s">
        <v>5377</v>
      </c>
      <c r="C704" t="s">
        <v>9506</v>
      </c>
      <c r="D704" s="4">
        <v>22551</v>
      </c>
      <c r="E704" t="s">
        <v>4</v>
      </c>
      <c r="F704" t="s">
        <v>5</v>
      </c>
      <c r="G704" t="s">
        <v>6</v>
      </c>
      <c r="H704" s="1">
        <v>44325.863611111112</v>
      </c>
      <c r="I704" s="1">
        <v>44361.809305555558</v>
      </c>
      <c r="J704" t="s">
        <v>7</v>
      </c>
    </row>
    <row r="705" spans="1:10" x14ac:dyDescent="0.2">
      <c r="A705">
        <v>60945757432</v>
      </c>
      <c r="B705" t="s">
        <v>5378</v>
      </c>
      <c r="C705" t="s">
        <v>9507</v>
      </c>
      <c r="D705" s="4">
        <v>22459</v>
      </c>
      <c r="E705" t="s">
        <v>4</v>
      </c>
      <c r="F705" t="s">
        <v>5</v>
      </c>
      <c r="G705" t="s">
        <v>12</v>
      </c>
      <c r="H705" s="1">
        <v>44274.809444444443</v>
      </c>
      <c r="I705" s="1">
        <v>44304.547777777778</v>
      </c>
      <c r="J705" t="s">
        <v>16</v>
      </c>
    </row>
    <row r="706" spans="1:10" x14ac:dyDescent="0.2">
      <c r="A706">
        <v>60989100688</v>
      </c>
      <c r="B706" t="s">
        <v>5379</v>
      </c>
      <c r="C706" t="s">
        <v>9508</v>
      </c>
      <c r="D706" s="4">
        <v>17225</v>
      </c>
      <c r="E706" t="s">
        <v>4</v>
      </c>
      <c r="F706" t="s">
        <v>5</v>
      </c>
      <c r="G706" t="s">
        <v>12</v>
      </c>
      <c r="H706" s="1">
        <v>44316.136944444443</v>
      </c>
      <c r="I706" s="1">
        <v>44345.132916666662</v>
      </c>
      <c r="J706" t="s">
        <v>7</v>
      </c>
    </row>
    <row r="707" spans="1:10" x14ac:dyDescent="0.2">
      <c r="A707">
        <v>60933913276</v>
      </c>
      <c r="B707" t="s">
        <v>5380</v>
      </c>
      <c r="C707" t="s">
        <v>13068</v>
      </c>
      <c r="D707" s="4">
        <v>28857</v>
      </c>
      <c r="E707" t="s">
        <v>322</v>
      </c>
      <c r="F707" t="s">
        <v>11</v>
      </c>
      <c r="G707" t="s">
        <v>6</v>
      </c>
      <c r="H707" s="1">
        <v>44256.674027777779</v>
      </c>
      <c r="I707" s="1">
        <v>44297.505972222221</v>
      </c>
      <c r="J707" t="s">
        <v>16</v>
      </c>
    </row>
    <row r="708" spans="1:10" x14ac:dyDescent="0.2">
      <c r="A708">
        <v>60721174984</v>
      </c>
      <c r="B708" t="s">
        <v>5381</v>
      </c>
      <c r="C708" t="s">
        <v>9510</v>
      </c>
      <c r="D708" s="4">
        <v>21776</v>
      </c>
      <c r="E708" t="s">
        <v>13</v>
      </c>
      <c r="F708" t="s">
        <v>5</v>
      </c>
      <c r="G708" t="s">
        <v>12</v>
      </c>
      <c r="H708" s="1">
        <v>43947.952361111114</v>
      </c>
      <c r="I708" s="1">
        <v>43975.401666666665</v>
      </c>
      <c r="J708" t="s">
        <v>16</v>
      </c>
    </row>
    <row r="709" spans="1:10" x14ac:dyDescent="0.2">
      <c r="A709">
        <v>60791668936</v>
      </c>
      <c r="B709" t="s">
        <v>5382</v>
      </c>
      <c r="C709" t="s">
        <v>9511</v>
      </c>
      <c r="D709" s="4">
        <v>19981</v>
      </c>
      <c r="E709" t="s">
        <v>4</v>
      </c>
      <c r="F709" t="s">
        <v>5</v>
      </c>
      <c r="G709" t="s">
        <v>12</v>
      </c>
      <c r="H709" s="1">
        <v>44090.011249999996</v>
      </c>
      <c r="I709" s="1">
        <v>44114.24319444444</v>
      </c>
      <c r="J709" t="s">
        <v>7</v>
      </c>
    </row>
    <row r="710" spans="1:10" x14ac:dyDescent="0.2">
      <c r="A710">
        <v>60911147836</v>
      </c>
      <c r="B710" t="s">
        <v>5383</v>
      </c>
      <c r="C710" t="s">
        <v>9512</v>
      </c>
      <c r="D710" s="4">
        <v>20150</v>
      </c>
      <c r="E710" t="s">
        <v>4</v>
      </c>
      <c r="F710" t="s">
        <v>5</v>
      </c>
      <c r="G710" t="s">
        <v>6</v>
      </c>
      <c r="H710" s="1">
        <v>44214.314166666663</v>
      </c>
      <c r="I710" s="1">
        <v>44258.028194444443</v>
      </c>
      <c r="J710" t="s">
        <v>16</v>
      </c>
    </row>
    <row r="711" spans="1:10" x14ac:dyDescent="0.2">
      <c r="A711">
        <v>60789493036</v>
      </c>
      <c r="B711" t="s">
        <v>5384</v>
      </c>
      <c r="C711" t="s">
        <v>9513</v>
      </c>
      <c r="D711" s="4">
        <v>19885</v>
      </c>
      <c r="E711" t="s">
        <v>13</v>
      </c>
      <c r="F711" t="s">
        <v>5</v>
      </c>
      <c r="G711" t="s">
        <v>6</v>
      </c>
      <c r="H711" s="1">
        <v>44056.27</v>
      </c>
      <c r="I711" s="1">
        <v>44064.770972222228</v>
      </c>
      <c r="J711" t="s">
        <v>7</v>
      </c>
    </row>
    <row r="712" spans="1:10" x14ac:dyDescent="0.2">
      <c r="A712">
        <v>60747707524</v>
      </c>
      <c r="B712" t="s">
        <v>5385</v>
      </c>
      <c r="C712" t="s">
        <v>9514</v>
      </c>
      <c r="D712" s="4">
        <v>25641</v>
      </c>
      <c r="E712" t="s">
        <v>13</v>
      </c>
      <c r="F712" t="s">
        <v>11</v>
      </c>
      <c r="G712" t="s">
        <v>6</v>
      </c>
      <c r="H712" s="1">
        <v>43993.914444444446</v>
      </c>
      <c r="I712" s="1">
        <v>44006.597916666673</v>
      </c>
      <c r="J712" t="s">
        <v>24</v>
      </c>
    </row>
    <row r="713" spans="1:10" x14ac:dyDescent="0.2">
      <c r="A713">
        <v>60827010868</v>
      </c>
      <c r="B713" t="s">
        <v>5385</v>
      </c>
      <c r="C713" t="s">
        <v>9514</v>
      </c>
      <c r="D713" s="4">
        <v>35033</v>
      </c>
      <c r="E713" t="s">
        <v>4</v>
      </c>
      <c r="F713" t="s">
        <v>11</v>
      </c>
      <c r="G713" t="s">
        <v>12</v>
      </c>
      <c r="H713" s="1">
        <v>44094.18513888889</v>
      </c>
      <c r="I713" s="1">
        <v>44178.045000000006</v>
      </c>
      <c r="J713" t="s">
        <v>24</v>
      </c>
    </row>
    <row r="714" spans="1:10" x14ac:dyDescent="0.2">
      <c r="A714">
        <v>60903758356</v>
      </c>
      <c r="B714" t="s">
        <v>5385</v>
      </c>
      <c r="C714" t="s">
        <v>9514</v>
      </c>
      <c r="D714" s="4">
        <v>31381</v>
      </c>
      <c r="E714" t="s">
        <v>4</v>
      </c>
      <c r="F714" t="s">
        <v>11</v>
      </c>
      <c r="G714" t="s">
        <v>6</v>
      </c>
      <c r="H714" s="1">
        <v>44216.834166666667</v>
      </c>
      <c r="I714" s="1">
        <v>44236.529722222222</v>
      </c>
      <c r="J714" t="s">
        <v>24</v>
      </c>
    </row>
    <row r="715" spans="1:10" x14ac:dyDescent="0.2">
      <c r="A715">
        <v>60950302960</v>
      </c>
      <c r="B715" t="s">
        <v>5385</v>
      </c>
      <c r="C715" t="s">
        <v>9514</v>
      </c>
      <c r="D715" s="4">
        <v>27500</v>
      </c>
      <c r="E715" t="s">
        <v>4</v>
      </c>
      <c r="F715" t="s">
        <v>11</v>
      </c>
      <c r="G715" t="s">
        <v>6</v>
      </c>
      <c r="H715" s="1">
        <v>44261.838888888895</v>
      </c>
      <c r="I715" s="1">
        <v>44286.517777777779</v>
      </c>
      <c r="J715" t="s">
        <v>24</v>
      </c>
    </row>
    <row r="716" spans="1:10" x14ac:dyDescent="0.2">
      <c r="A716">
        <v>60960941032</v>
      </c>
      <c r="B716" t="s">
        <v>5385</v>
      </c>
      <c r="C716" t="s">
        <v>9514</v>
      </c>
      <c r="D716" s="4">
        <v>23628</v>
      </c>
      <c r="E716" t="s">
        <v>4</v>
      </c>
      <c r="F716" t="s">
        <v>11</v>
      </c>
      <c r="G716" t="s">
        <v>6</v>
      </c>
      <c r="H716" s="1">
        <v>44291.564444444448</v>
      </c>
      <c r="I716" s="1">
        <v>44302.868194444447</v>
      </c>
      <c r="J716" t="s">
        <v>24</v>
      </c>
    </row>
    <row r="717" spans="1:10" x14ac:dyDescent="0.2">
      <c r="A717">
        <v>60983590528</v>
      </c>
      <c r="B717" t="s">
        <v>5385</v>
      </c>
      <c r="C717" t="s">
        <v>9514</v>
      </c>
      <c r="D717" s="4">
        <v>20778</v>
      </c>
      <c r="E717" t="s">
        <v>4</v>
      </c>
      <c r="F717" t="s">
        <v>11</v>
      </c>
      <c r="G717" t="s">
        <v>12</v>
      </c>
      <c r="H717" s="1">
        <v>44308.640833333331</v>
      </c>
      <c r="I717" s="1">
        <v>44333.537777777776</v>
      </c>
      <c r="J717" t="s">
        <v>24</v>
      </c>
    </row>
    <row r="718" spans="1:10" x14ac:dyDescent="0.2">
      <c r="A718">
        <v>60713093212</v>
      </c>
      <c r="B718" t="s">
        <v>5386</v>
      </c>
      <c r="C718" t="s">
        <v>9515</v>
      </c>
      <c r="D718" s="4">
        <v>30672</v>
      </c>
      <c r="E718" t="s">
        <v>13</v>
      </c>
      <c r="F718" t="s">
        <v>5</v>
      </c>
      <c r="G718" t="s">
        <v>12</v>
      </c>
      <c r="H718" s="1">
        <v>43937.629166666666</v>
      </c>
      <c r="I718" s="1">
        <v>43980.956944444442</v>
      </c>
      <c r="J718" t="s">
        <v>25</v>
      </c>
    </row>
    <row r="719" spans="1:10" x14ac:dyDescent="0.2">
      <c r="A719">
        <v>60834552532</v>
      </c>
      <c r="B719" t="s">
        <v>5387</v>
      </c>
      <c r="C719" t="s">
        <v>9516</v>
      </c>
      <c r="D719" s="4">
        <v>14226</v>
      </c>
      <c r="E719" t="s">
        <v>4</v>
      </c>
      <c r="F719" t="s">
        <v>5</v>
      </c>
      <c r="G719" t="s">
        <v>12</v>
      </c>
      <c r="H719" s="1">
        <v>44113.706388888895</v>
      </c>
      <c r="I719" s="1">
        <v>44140.962361111109</v>
      </c>
      <c r="J719" t="s">
        <v>30</v>
      </c>
    </row>
    <row r="720" spans="1:10" x14ac:dyDescent="0.2">
      <c r="A720">
        <v>60765705616</v>
      </c>
      <c r="B720" t="s">
        <v>5388</v>
      </c>
      <c r="C720" t="s">
        <v>9517</v>
      </c>
      <c r="D720" s="4">
        <v>18594</v>
      </c>
      <c r="E720" t="s">
        <v>17</v>
      </c>
      <c r="F720" t="s">
        <v>5</v>
      </c>
      <c r="G720" t="s">
        <v>12</v>
      </c>
      <c r="H720" s="1">
        <v>44039.437083333331</v>
      </c>
      <c r="I720" s="1">
        <v>44069.116249999999</v>
      </c>
      <c r="J720" t="s">
        <v>7</v>
      </c>
    </row>
    <row r="721" spans="1:10" x14ac:dyDescent="0.2">
      <c r="A721">
        <v>60844155988</v>
      </c>
      <c r="B721" t="s">
        <v>5389</v>
      </c>
      <c r="C721" t="s">
        <v>9518</v>
      </c>
      <c r="D721" s="4">
        <v>17167</v>
      </c>
      <c r="E721" t="s">
        <v>4</v>
      </c>
      <c r="F721" t="s">
        <v>5</v>
      </c>
      <c r="G721" t="s">
        <v>6</v>
      </c>
      <c r="H721" s="1">
        <v>44126.767916666664</v>
      </c>
      <c r="I721" s="1">
        <v>44153.074027777773</v>
      </c>
      <c r="J721" t="s">
        <v>8</v>
      </c>
    </row>
    <row r="722" spans="1:10" x14ac:dyDescent="0.2">
      <c r="A722">
        <v>60875767768</v>
      </c>
      <c r="B722" t="s">
        <v>5390</v>
      </c>
      <c r="C722" t="s">
        <v>9519</v>
      </c>
      <c r="D722" s="4">
        <v>18694</v>
      </c>
      <c r="E722" t="s">
        <v>4</v>
      </c>
      <c r="F722" t="s">
        <v>5</v>
      </c>
      <c r="G722" t="s">
        <v>12</v>
      </c>
      <c r="H722" s="1">
        <v>44170.162361111114</v>
      </c>
      <c r="I722" s="1">
        <v>44187.859166666662</v>
      </c>
      <c r="J722" t="s">
        <v>8</v>
      </c>
    </row>
    <row r="723" spans="1:10" x14ac:dyDescent="0.2">
      <c r="A723">
        <v>60959662108</v>
      </c>
      <c r="B723" t="s">
        <v>5391</v>
      </c>
      <c r="C723" t="s">
        <v>9520</v>
      </c>
      <c r="D723" s="4">
        <v>19053</v>
      </c>
      <c r="E723" t="s">
        <v>4</v>
      </c>
      <c r="F723" t="s">
        <v>5</v>
      </c>
      <c r="G723" t="s">
        <v>12</v>
      </c>
      <c r="H723" s="1">
        <v>44274.515138888892</v>
      </c>
      <c r="I723" s="1">
        <v>44304.474583333329</v>
      </c>
      <c r="J723" t="s">
        <v>7</v>
      </c>
    </row>
    <row r="724" spans="1:10" x14ac:dyDescent="0.2">
      <c r="A724">
        <v>60771156400</v>
      </c>
      <c r="B724" t="s">
        <v>5392</v>
      </c>
      <c r="C724" t="s">
        <v>9521</v>
      </c>
      <c r="D724" s="4">
        <v>30594</v>
      </c>
      <c r="E724" t="s">
        <v>4</v>
      </c>
      <c r="F724" t="s">
        <v>5</v>
      </c>
      <c r="G724" t="s">
        <v>12</v>
      </c>
      <c r="H724" s="1">
        <v>44031.861805555556</v>
      </c>
      <c r="I724" s="1">
        <v>44053.168333333335</v>
      </c>
      <c r="J724" t="s">
        <v>7</v>
      </c>
    </row>
    <row r="725" spans="1:10" x14ac:dyDescent="0.2">
      <c r="A725">
        <v>60911143960</v>
      </c>
      <c r="B725" t="s">
        <v>5393</v>
      </c>
      <c r="C725" t="s">
        <v>9522</v>
      </c>
      <c r="D725" s="4">
        <v>21369</v>
      </c>
      <c r="E725" t="s">
        <v>4</v>
      </c>
      <c r="F725" t="s">
        <v>5</v>
      </c>
      <c r="G725" t="s">
        <v>12</v>
      </c>
      <c r="H725" s="1">
        <v>44212.857361111106</v>
      </c>
      <c r="I725" s="1">
        <v>44235.457499999997</v>
      </c>
      <c r="J725" t="s">
        <v>7</v>
      </c>
    </row>
    <row r="726" spans="1:10" x14ac:dyDescent="0.2">
      <c r="A726">
        <v>60899018980</v>
      </c>
      <c r="B726" t="s">
        <v>5394</v>
      </c>
      <c r="C726" t="s">
        <v>9523</v>
      </c>
      <c r="D726" s="4">
        <v>23932</v>
      </c>
      <c r="E726" t="s">
        <v>4</v>
      </c>
      <c r="F726" t="s">
        <v>10</v>
      </c>
      <c r="G726" t="s">
        <v>6</v>
      </c>
      <c r="H726" s="1">
        <v>44192.692083333335</v>
      </c>
      <c r="I726" s="1">
        <v>44284.437083333331</v>
      </c>
      <c r="J726" t="s">
        <v>8</v>
      </c>
    </row>
    <row r="727" spans="1:10" x14ac:dyDescent="0.2">
      <c r="A727">
        <v>60858473524</v>
      </c>
      <c r="B727" t="s">
        <v>5395</v>
      </c>
      <c r="C727" t="s">
        <v>9524</v>
      </c>
      <c r="D727" s="4">
        <v>16424</v>
      </c>
      <c r="E727" t="s">
        <v>4</v>
      </c>
      <c r="F727" t="s">
        <v>5</v>
      </c>
      <c r="G727" t="s">
        <v>12</v>
      </c>
      <c r="H727" s="1">
        <v>44146.424722222218</v>
      </c>
      <c r="I727" s="1">
        <v>44164.354583333334</v>
      </c>
      <c r="J727" t="s">
        <v>7</v>
      </c>
    </row>
    <row r="728" spans="1:10" x14ac:dyDescent="0.2">
      <c r="A728">
        <v>60949706140</v>
      </c>
      <c r="B728" t="s">
        <v>5396</v>
      </c>
      <c r="C728" t="s">
        <v>9525</v>
      </c>
      <c r="D728" s="4">
        <v>17881</v>
      </c>
      <c r="E728" t="s">
        <v>4</v>
      </c>
      <c r="F728" t="s">
        <v>11</v>
      </c>
      <c r="G728" t="s">
        <v>12</v>
      </c>
      <c r="H728" s="1">
        <v>44263.618611111109</v>
      </c>
      <c r="I728" s="1">
        <v>44302.058194444442</v>
      </c>
      <c r="J728" t="s">
        <v>7</v>
      </c>
    </row>
    <row r="729" spans="1:10" x14ac:dyDescent="0.2">
      <c r="A729">
        <v>60847298080</v>
      </c>
      <c r="B729" t="s">
        <v>5397</v>
      </c>
      <c r="C729" t="s">
        <v>9526</v>
      </c>
      <c r="D729" s="4">
        <v>21290</v>
      </c>
      <c r="E729" t="s">
        <v>4</v>
      </c>
      <c r="F729" t="s">
        <v>5</v>
      </c>
      <c r="G729" t="s">
        <v>6</v>
      </c>
      <c r="H729" s="1">
        <v>44119.138472222221</v>
      </c>
      <c r="I729" s="1">
        <v>44179.27180555556</v>
      </c>
      <c r="J729" t="s">
        <v>8</v>
      </c>
    </row>
    <row r="730" spans="1:10" x14ac:dyDescent="0.2">
      <c r="A730">
        <v>60714050380</v>
      </c>
      <c r="B730" t="s">
        <v>5398</v>
      </c>
      <c r="C730" t="s">
        <v>9527</v>
      </c>
      <c r="D730" s="4">
        <v>29518</v>
      </c>
      <c r="E730" t="s">
        <v>13</v>
      </c>
      <c r="F730" t="s">
        <v>5</v>
      </c>
      <c r="G730" t="s">
        <v>12</v>
      </c>
      <c r="H730" s="1">
        <v>43934.117777777778</v>
      </c>
      <c r="I730" s="1">
        <v>43963.57472222222</v>
      </c>
      <c r="J730" t="s">
        <v>16</v>
      </c>
    </row>
    <row r="731" spans="1:10" x14ac:dyDescent="0.2">
      <c r="A731">
        <v>60731976904</v>
      </c>
      <c r="B731" t="s">
        <v>5398</v>
      </c>
      <c r="C731" t="s">
        <v>9527</v>
      </c>
      <c r="D731" s="4">
        <v>25071</v>
      </c>
      <c r="E731" t="s">
        <v>13</v>
      </c>
      <c r="F731" t="s">
        <v>5</v>
      </c>
      <c r="G731" t="s">
        <v>6</v>
      </c>
      <c r="H731" s="1">
        <v>43964.938472222224</v>
      </c>
      <c r="I731" s="1">
        <v>44020.498333333337</v>
      </c>
      <c r="J731" t="s">
        <v>8</v>
      </c>
    </row>
    <row r="732" spans="1:10" x14ac:dyDescent="0.2">
      <c r="A732">
        <v>60918137548</v>
      </c>
      <c r="B732" t="s">
        <v>5399</v>
      </c>
      <c r="C732" t="s">
        <v>9528</v>
      </c>
      <c r="D732" s="4">
        <v>34074</v>
      </c>
      <c r="E732" t="s">
        <v>4</v>
      </c>
      <c r="F732" t="s">
        <v>5</v>
      </c>
      <c r="G732" t="s">
        <v>12</v>
      </c>
      <c r="H732" s="1">
        <v>44230.14</v>
      </c>
      <c r="I732" s="1">
        <v>44242.173611111109</v>
      </c>
      <c r="J732" t="s">
        <v>8</v>
      </c>
    </row>
    <row r="733" spans="1:10" x14ac:dyDescent="0.2">
      <c r="A733">
        <v>60717639712</v>
      </c>
      <c r="B733" t="s">
        <v>5400</v>
      </c>
      <c r="C733" t="s">
        <v>9529</v>
      </c>
      <c r="D733" s="4">
        <v>32315</v>
      </c>
      <c r="E733" t="s">
        <v>4</v>
      </c>
      <c r="F733" t="s">
        <v>5</v>
      </c>
      <c r="G733" t="s">
        <v>6</v>
      </c>
      <c r="H733" s="1">
        <v>43951.129027777781</v>
      </c>
      <c r="I733" s="1">
        <v>43979.70722222222</v>
      </c>
      <c r="J733" t="s">
        <v>7</v>
      </c>
    </row>
    <row r="734" spans="1:10" x14ac:dyDescent="0.2">
      <c r="A734">
        <v>60926380540</v>
      </c>
      <c r="B734" t="s">
        <v>5401</v>
      </c>
      <c r="C734" t="s">
        <v>9530</v>
      </c>
      <c r="D734" s="4">
        <v>15195</v>
      </c>
      <c r="E734" t="s">
        <v>4</v>
      </c>
      <c r="F734" t="s">
        <v>5</v>
      </c>
      <c r="G734" t="s">
        <v>6</v>
      </c>
      <c r="H734" s="1">
        <v>44247.775555555556</v>
      </c>
      <c r="I734" s="1">
        <v>44284.289166666669</v>
      </c>
      <c r="J734" t="s">
        <v>24</v>
      </c>
    </row>
    <row r="735" spans="1:10" x14ac:dyDescent="0.2">
      <c r="A735">
        <v>60903768616</v>
      </c>
      <c r="B735" t="s">
        <v>5402</v>
      </c>
      <c r="C735" t="s">
        <v>9531</v>
      </c>
      <c r="D735" s="4">
        <v>18251</v>
      </c>
      <c r="E735" t="s">
        <v>4</v>
      </c>
      <c r="F735" t="s">
        <v>5</v>
      </c>
      <c r="G735" t="s">
        <v>12</v>
      </c>
      <c r="H735" s="1">
        <v>44204.103750000002</v>
      </c>
      <c r="I735" s="1">
        <v>44235.144166666665</v>
      </c>
      <c r="J735" t="s">
        <v>8</v>
      </c>
    </row>
    <row r="736" spans="1:10" x14ac:dyDescent="0.2">
      <c r="A736">
        <v>60734439688</v>
      </c>
      <c r="B736" t="s">
        <v>5403</v>
      </c>
      <c r="C736" t="s">
        <v>9532</v>
      </c>
      <c r="D736" s="4">
        <v>11641</v>
      </c>
      <c r="E736" t="s">
        <v>10</v>
      </c>
      <c r="F736" t="s">
        <v>10</v>
      </c>
      <c r="G736" t="s">
        <v>12</v>
      </c>
      <c r="H736" s="1">
        <v>43965.884305555555</v>
      </c>
      <c r="I736" s="1">
        <v>44000.731111111112</v>
      </c>
      <c r="J736" t="s">
        <v>25</v>
      </c>
    </row>
    <row r="737" spans="1:10" x14ac:dyDescent="0.2">
      <c r="A737">
        <v>60829152460</v>
      </c>
      <c r="B737" t="s">
        <v>5404</v>
      </c>
      <c r="C737" t="s">
        <v>9533</v>
      </c>
      <c r="D737" s="4">
        <v>21521</v>
      </c>
      <c r="E737" t="s">
        <v>4</v>
      </c>
      <c r="F737" t="s">
        <v>5</v>
      </c>
      <c r="G737" t="s">
        <v>12</v>
      </c>
      <c r="H737" s="1">
        <v>44104.330694444441</v>
      </c>
      <c r="I737" s="1">
        <v>44155.38958333333</v>
      </c>
      <c r="J737" t="s">
        <v>7</v>
      </c>
    </row>
    <row r="738" spans="1:10" x14ac:dyDescent="0.2">
      <c r="A738">
        <v>60924387352</v>
      </c>
      <c r="B738" t="s">
        <v>5405</v>
      </c>
      <c r="C738" t="s">
        <v>9534</v>
      </c>
      <c r="D738" s="4">
        <v>22802</v>
      </c>
      <c r="E738" t="s">
        <v>4</v>
      </c>
      <c r="F738" t="s">
        <v>5</v>
      </c>
      <c r="G738" t="s">
        <v>12</v>
      </c>
      <c r="H738" s="1">
        <v>44241.784861111111</v>
      </c>
      <c r="I738" s="1">
        <v>44283.570555555561</v>
      </c>
      <c r="J738" t="s">
        <v>8</v>
      </c>
    </row>
    <row r="739" spans="1:10" x14ac:dyDescent="0.2">
      <c r="A739">
        <v>60820994824</v>
      </c>
      <c r="B739" t="s">
        <v>5406</v>
      </c>
      <c r="C739" t="s">
        <v>9535</v>
      </c>
      <c r="D739" s="4">
        <v>18564</v>
      </c>
      <c r="E739" t="s">
        <v>13</v>
      </c>
      <c r="F739" t="s">
        <v>5</v>
      </c>
      <c r="G739" t="s">
        <v>12</v>
      </c>
      <c r="H739" s="1">
        <v>44098.911944444444</v>
      </c>
      <c r="I739" s="1">
        <v>44117.204166666663</v>
      </c>
      <c r="J739" t="s">
        <v>16</v>
      </c>
    </row>
    <row r="740" spans="1:10" x14ac:dyDescent="0.2">
      <c r="A740">
        <v>60900585340</v>
      </c>
      <c r="B740" t="s">
        <v>5407</v>
      </c>
      <c r="C740" t="s">
        <v>13069</v>
      </c>
      <c r="D740" s="4">
        <v>26222</v>
      </c>
      <c r="E740" t="s">
        <v>26</v>
      </c>
      <c r="F740" t="s">
        <v>5</v>
      </c>
      <c r="G740" t="s">
        <v>12</v>
      </c>
      <c r="H740" s="1">
        <v>44197.665416666663</v>
      </c>
      <c r="I740" s="1">
        <v>44226.658888888887</v>
      </c>
      <c r="J740" t="s">
        <v>7</v>
      </c>
    </row>
    <row r="741" spans="1:10" x14ac:dyDescent="0.2">
      <c r="A741">
        <v>60858238240</v>
      </c>
      <c r="B741" t="s">
        <v>5408</v>
      </c>
      <c r="C741" t="s">
        <v>9537</v>
      </c>
      <c r="D741" s="4">
        <v>24131</v>
      </c>
      <c r="E741" t="s">
        <v>4</v>
      </c>
      <c r="F741" t="s">
        <v>5</v>
      </c>
      <c r="G741" t="s">
        <v>6</v>
      </c>
      <c r="H741" s="1">
        <v>44147.089583333334</v>
      </c>
      <c r="I741" s="1">
        <v>44173.672083333338</v>
      </c>
      <c r="J741" t="s">
        <v>16</v>
      </c>
    </row>
    <row r="742" spans="1:10" x14ac:dyDescent="0.2">
      <c r="A742">
        <v>60706471336</v>
      </c>
      <c r="B742" t="s">
        <v>5409</v>
      </c>
      <c r="C742" t="s">
        <v>9538</v>
      </c>
      <c r="D742" s="4">
        <v>16624</v>
      </c>
      <c r="E742" t="s">
        <v>4</v>
      </c>
      <c r="F742" t="s">
        <v>5</v>
      </c>
      <c r="G742" t="s">
        <v>6</v>
      </c>
      <c r="H742" s="1">
        <v>43928.688333333332</v>
      </c>
      <c r="I742" s="1">
        <v>43951.54791666667</v>
      </c>
      <c r="J742" t="s">
        <v>24</v>
      </c>
    </row>
    <row r="743" spans="1:10" x14ac:dyDescent="0.2">
      <c r="A743">
        <v>60716927800</v>
      </c>
      <c r="B743" t="s">
        <v>5409</v>
      </c>
      <c r="C743" t="s">
        <v>9538</v>
      </c>
      <c r="D743" s="4">
        <v>21595</v>
      </c>
      <c r="E743" t="s">
        <v>4</v>
      </c>
      <c r="F743" t="s">
        <v>5</v>
      </c>
      <c r="G743" t="s">
        <v>12</v>
      </c>
      <c r="H743" s="1">
        <v>43945.806250000001</v>
      </c>
      <c r="I743" s="1">
        <v>43988.986250000002</v>
      </c>
      <c r="J743" t="s">
        <v>24</v>
      </c>
    </row>
    <row r="744" spans="1:10" x14ac:dyDescent="0.2">
      <c r="A744">
        <v>60786258112</v>
      </c>
      <c r="B744" t="s">
        <v>5409</v>
      </c>
      <c r="C744" t="s">
        <v>9538</v>
      </c>
      <c r="D744" s="4">
        <v>22023</v>
      </c>
      <c r="E744" t="s">
        <v>13</v>
      </c>
      <c r="F744" t="s">
        <v>5</v>
      </c>
      <c r="G744" t="s">
        <v>6</v>
      </c>
      <c r="H744" s="1">
        <v>44048.207361111112</v>
      </c>
      <c r="I744" s="1">
        <v>44063.797916666663</v>
      </c>
      <c r="J744" t="s">
        <v>7</v>
      </c>
    </row>
    <row r="745" spans="1:10" x14ac:dyDescent="0.2">
      <c r="A745">
        <v>60792853552</v>
      </c>
      <c r="B745" t="s">
        <v>5409</v>
      </c>
      <c r="C745" t="s">
        <v>9538</v>
      </c>
      <c r="D745" s="4">
        <v>19327</v>
      </c>
      <c r="E745" t="s">
        <v>13</v>
      </c>
      <c r="F745" t="s">
        <v>5</v>
      </c>
      <c r="G745" t="s">
        <v>6</v>
      </c>
      <c r="H745" s="1">
        <v>44047.487916666665</v>
      </c>
      <c r="I745" s="1">
        <v>44082.321666666663</v>
      </c>
      <c r="J745" t="s">
        <v>24</v>
      </c>
    </row>
    <row r="746" spans="1:10" x14ac:dyDescent="0.2">
      <c r="A746">
        <v>60812385076</v>
      </c>
      <c r="B746" t="s">
        <v>5409</v>
      </c>
      <c r="C746" t="s">
        <v>9538</v>
      </c>
      <c r="D746" s="4">
        <v>16251</v>
      </c>
      <c r="E746" t="s">
        <v>13</v>
      </c>
      <c r="F746" t="s">
        <v>5</v>
      </c>
      <c r="G746" t="s">
        <v>12</v>
      </c>
      <c r="H746" s="1">
        <v>44077.373888888891</v>
      </c>
      <c r="I746" s="1">
        <v>44126.432638888888</v>
      </c>
      <c r="J746" t="s">
        <v>24</v>
      </c>
    </row>
    <row r="747" spans="1:10" x14ac:dyDescent="0.2">
      <c r="A747">
        <v>60828607612</v>
      </c>
      <c r="B747" t="s">
        <v>5409</v>
      </c>
      <c r="C747" t="s">
        <v>9538</v>
      </c>
      <c r="D747" s="4">
        <v>28175</v>
      </c>
      <c r="E747" t="s">
        <v>13</v>
      </c>
      <c r="F747" t="s">
        <v>5</v>
      </c>
      <c r="G747" t="s">
        <v>6</v>
      </c>
      <c r="H747" s="1">
        <v>44101.808472222219</v>
      </c>
      <c r="I747" s="1">
        <v>44152.850416666668</v>
      </c>
      <c r="J747" t="s">
        <v>66</v>
      </c>
    </row>
    <row r="748" spans="1:10" x14ac:dyDescent="0.2">
      <c r="A748">
        <v>60855929752</v>
      </c>
      <c r="B748" t="s">
        <v>5409</v>
      </c>
      <c r="C748" t="s">
        <v>9538</v>
      </c>
      <c r="D748" s="4">
        <v>20287</v>
      </c>
      <c r="E748" t="s">
        <v>13</v>
      </c>
      <c r="F748" t="s">
        <v>5</v>
      </c>
      <c r="G748" t="s">
        <v>12</v>
      </c>
      <c r="H748" s="1">
        <v>44131.319444444445</v>
      </c>
      <c r="I748" s="1">
        <v>44202.605694444443</v>
      </c>
      <c r="J748" t="s">
        <v>16</v>
      </c>
    </row>
    <row r="749" spans="1:10" x14ac:dyDescent="0.2">
      <c r="A749">
        <v>60899073580</v>
      </c>
      <c r="B749" t="s">
        <v>5409</v>
      </c>
      <c r="C749" t="s">
        <v>9538</v>
      </c>
      <c r="D749" s="4">
        <v>15583</v>
      </c>
      <c r="E749" t="s">
        <v>13</v>
      </c>
      <c r="F749" t="s">
        <v>5</v>
      </c>
      <c r="G749" t="s">
        <v>12</v>
      </c>
      <c r="H749" s="1">
        <v>44203.310694444444</v>
      </c>
      <c r="I749" s="1">
        <v>44259.839722222219</v>
      </c>
      <c r="J749" t="s">
        <v>16</v>
      </c>
    </row>
    <row r="750" spans="1:10" x14ac:dyDescent="0.2">
      <c r="A750">
        <v>60839061604</v>
      </c>
      <c r="B750" t="s">
        <v>5410</v>
      </c>
      <c r="C750" t="s">
        <v>13070</v>
      </c>
      <c r="D750" s="4">
        <v>17257</v>
      </c>
      <c r="E750" t="s">
        <v>13</v>
      </c>
      <c r="F750" t="s">
        <v>5</v>
      </c>
      <c r="G750" t="s">
        <v>12</v>
      </c>
      <c r="H750" s="1">
        <v>44118.307222222225</v>
      </c>
      <c r="I750" s="1">
        <v>44155.36277777778</v>
      </c>
      <c r="J750" t="s">
        <v>24</v>
      </c>
    </row>
    <row r="751" spans="1:10" x14ac:dyDescent="0.2">
      <c r="A751">
        <v>60776417032</v>
      </c>
      <c r="B751" t="s">
        <v>5411</v>
      </c>
      <c r="C751" t="s">
        <v>9540</v>
      </c>
      <c r="D751" s="4">
        <v>35449</v>
      </c>
      <c r="E751" t="s">
        <v>4</v>
      </c>
      <c r="F751" t="s">
        <v>5</v>
      </c>
      <c r="G751" t="s">
        <v>12</v>
      </c>
      <c r="H751" s="1">
        <v>44029.953750000001</v>
      </c>
      <c r="I751" s="1">
        <v>44058.784722222226</v>
      </c>
      <c r="J751" t="s">
        <v>24</v>
      </c>
    </row>
    <row r="752" spans="1:10" x14ac:dyDescent="0.2">
      <c r="A752">
        <v>60704514760</v>
      </c>
      <c r="B752" t="s">
        <v>5412</v>
      </c>
      <c r="C752" t="s">
        <v>9541</v>
      </c>
      <c r="D752" s="4">
        <v>20441</v>
      </c>
      <c r="E752" t="s">
        <v>4</v>
      </c>
      <c r="F752" t="s">
        <v>5</v>
      </c>
      <c r="G752" t="s">
        <v>12</v>
      </c>
      <c r="H752" s="1">
        <v>43922.642916666664</v>
      </c>
      <c r="I752" s="1">
        <v>43962.380833333336</v>
      </c>
      <c r="J752" t="s">
        <v>16</v>
      </c>
    </row>
    <row r="753" spans="1:10" x14ac:dyDescent="0.2">
      <c r="A753">
        <v>60756156748</v>
      </c>
      <c r="B753" t="s">
        <v>5413</v>
      </c>
      <c r="C753" t="s">
        <v>9542</v>
      </c>
      <c r="D753" s="4">
        <v>17944</v>
      </c>
      <c r="E753" t="s">
        <v>4</v>
      </c>
      <c r="F753" t="s">
        <v>5</v>
      </c>
      <c r="G753" t="s">
        <v>12</v>
      </c>
      <c r="H753" s="1">
        <v>44006.647499999999</v>
      </c>
      <c r="I753" s="1">
        <v>44028.521527777782</v>
      </c>
      <c r="J753" t="s">
        <v>7</v>
      </c>
    </row>
    <row r="754" spans="1:10" x14ac:dyDescent="0.2">
      <c r="A754">
        <v>60731040316</v>
      </c>
      <c r="B754" t="s">
        <v>5414</v>
      </c>
      <c r="C754" t="s">
        <v>9543</v>
      </c>
      <c r="D754" s="4">
        <v>22016</v>
      </c>
      <c r="E754" t="s">
        <v>4</v>
      </c>
      <c r="F754" t="s">
        <v>5</v>
      </c>
      <c r="G754" t="s">
        <v>6</v>
      </c>
      <c r="H754" s="1">
        <v>43966.848611111105</v>
      </c>
      <c r="I754" s="1">
        <v>43986.146666666667</v>
      </c>
      <c r="J754" t="s">
        <v>8</v>
      </c>
    </row>
    <row r="755" spans="1:10" x14ac:dyDescent="0.2">
      <c r="A755">
        <v>60855638260</v>
      </c>
      <c r="B755" t="s">
        <v>5415</v>
      </c>
      <c r="C755" t="s">
        <v>9544</v>
      </c>
      <c r="D755" s="4">
        <v>23550</v>
      </c>
      <c r="E755" t="s">
        <v>4</v>
      </c>
      <c r="F755" t="s">
        <v>5</v>
      </c>
      <c r="G755" t="s">
        <v>6</v>
      </c>
      <c r="H755" s="1">
        <v>44143.612638888888</v>
      </c>
      <c r="I755" s="1">
        <v>44152.393194444441</v>
      </c>
      <c r="J755" t="s">
        <v>7</v>
      </c>
    </row>
    <row r="756" spans="1:10" x14ac:dyDescent="0.2">
      <c r="A756">
        <v>60791648344</v>
      </c>
      <c r="B756" t="s">
        <v>5416</v>
      </c>
      <c r="C756" t="s">
        <v>9545</v>
      </c>
      <c r="D756" s="4">
        <v>30736</v>
      </c>
      <c r="E756" t="s">
        <v>4</v>
      </c>
      <c r="F756" t="s">
        <v>5</v>
      </c>
      <c r="G756" t="s">
        <v>12</v>
      </c>
      <c r="H756" s="1">
        <v>44041.112222222218</v>
      </c>
      <c r="I756" s="1">
        <v>44070.291527777779</v>
      </c>
      <c r="J756" t="s">
        <v>8</v>
      </c>
    </row>
    <row r="757" spans="1:10" x14ac:dyDescent="0.2">
      <c r="A757">
        <v>60804346396</v>
      </c>
      <c r="B757" t="s">
        <v>5417</v>
      </c>
      <c r="C757" t="s">
        <v>9546</v>
      </c>
      <c r="D757" s="4">
        <v>17692</v>
      </c>
      <c r="E757" t="s">
        <v>4</v>
      </c>
      <c r="F757" t="s">
        <v>5</v>
      </c>
      <c r="G757" t="s">
        <v>12</v>
      </c>
      <c r="H757" s="1">
        <v>44064.30777777778</v>
      </c>
      <c r="I757" s="1">
        <v>44092.602361111116</v>
      </c>
      <c r="J757" t="s">
        <v>8</v>
      </c>
    </row>
    <row r="758" spans="1:10" x14ac:dyDescent="0.2">
      <c r="A758">
        <v>60711113692</v>
      </c>
      <c r="B758" t="s">
        <v>5418</v>
      </c>
      <c r="C758" t="s">
        <v>9547</v>
      </c>
      <c r="D758" s="4">
        <v>15024</v>
      </c>
      <c r="E758" t="s">
        <v>4</v>
      </c>
      <c r="F758" t="s">
        <v>5</v>
      </c>
      <c r="G758" t="s">
        <v>6</v>
      </c>
      <c r="H758" s="1">
        <v>43921.347638888888</v>
      </c>
      <c r="I758" s="1">
        <v>43963.867638888893</v>
      </c>
      <c r="J758" t="s">
        <v>16</v>
      </c>
    </row>
    <row r="759" spans="1:10" x14ac:dyDescent="0.2">
      <c r="A759">
        <v>60850168468</v>
      </c>
      <c r="B759" t="s">
        <v>5418</v>
      </c>
      <c r="C759" t="s">
        <v>9547</v>
      </c>
      <c r="D759" s="4">
        <v>22744</v>
      </c>
      <c r="E759" t="s">
        <v>4</v>
      </c>
      <c r="F759" t="s">
        <v>5</v>
      </c>
      <c r="G759" t="s">
        <v>12</v>
      </c>
      <c r="H759" s="1">
        <v>44129.479722222226</v>
      </c>
      <c r="I759" s="1">
        <v>44269.789166666662</v>
      </c>
      <c r="J759" t="s">
        <v>24</v>
      </c>
    </row>
    <row r="760" spans="1:10" x14ac:dyDescent="0.2">
      <c r="A760">
        <v>60717575968</v>
      </c>
      <c r="B760" t="s">
        <v>5419</v>
      </c>
      <c r="C760" t="s">
        <v>9548</v>
      </c>
      <c r="D760" s="4">
        <v>20481</v>
      </c>
      <c r="E760" t="s">
        <v>4</v>
      </c>
      <c r="F760" t="s">
        <v>5</v>
      </c>
      <c r="G760" t="s">
        <v>12</v>
      </c>
      <c r="H760" s="1">
        <v>43948.290972222225</v>
      </c>
      <c r="I760" s="1">
        <v>44003.590694444443</v>
      </c>
      <c r="J760" t="s">
        <v>16</v>
      </c>
    </row>
    <row r="761" spans="1:10" x14ac:dyDescent="0.2">
      <c r="A761">
        <v>60850465300</v>
      </c>
      <c r="B761" t="s">
        <v>5420</v>
      </c>
      <c r="C761" t="s">
        <v>9549</v>
      </c>
      <c r="D761" s="4">
        <v>18231</v>
      </c>
      <c r="E761" t="s">
        <v>4</v>
      </c>
      <c r="F761" t="s">
        <v>5</v>
      </c>
      <c r="G761" t="s">
        <v>6</v>
      </c>
      <c r="H761" s="1">
        <v>44140.74291666667</v>
      </c>
      <c r="I761" s="1">
        <v>44146.761666666665</v>
      </c>
      <c r="J761" t="s">
        <v>8</v>
      </c>
    </row>
    <row r="762" spans="1:10" x14ac:dyDescent="0.2">
      <c r="A762">
        <v>60934697788</v>
      </c>
      <c r="B762" t="s">
        <v>5421</v>
      </c>
      <c r="C762" t="s">
        <v>9550</v>
      </c>
      <c r="D762" s="4">
        <v>21094</v>
      </c>
      <c r="E762" t="s">
        <v>4</v>
      </c>
      <c r="F762" t="s">
        <v>5</v>
      </c>
      <c r="G762" t="s">
        <v>12</v>
      </c>
      <c r="H762" s="1">
        <v>44247.380277777782</v>
      </c>
      <c r="I762" s="1">
        <v>44264.702777777784</v>
      </c>
      <c r="J762" t="s">
        <v>8</v>
      </c>
    </row>
    <row r="763" spans="1:10" x14ac:dyDescent="0.2">
      <c r="A763">
        <v>60749513632</v>
      </c>
      <c r="B763" t="s">
        <v>5422</v>
      </c>
      <c r="C763" t="s">
        <v>9551</v>
      </c>
      <c r="D763" s="4">
        <v>16622</v>
      </c>
      <c r="E763" t="s">
        <v>4</v>
      </c>
      <c r="F763" t="s">
        <v>5</v>
      </c>
      <c r="G763" t="s">
        <v>12</v>
      </c>
      <c r="H763" s="1">
        <v>44025.628611111111</v>
      </c>
      <c r="I763" s="1">
        <v>44063.121944444443</v>
      </c>
      <c r="J763" t="s">
        <v>16</v>
      </c>
    </row>
    <row r="764" spans="1:10" x14ac:dyDescent="0.2">
      <c r="A764">
        <v>60977307736</v>
      </c>
      <c r="B764" t="s">
        <v>5423</v>
      </c>
      <c r="C764" t="s">
        <v>9552</v>
      </c>
      <c r="D764" s="4">
        <v>17738</v>
      </c>
      <c r="E764" t="s">
        <v>4</v>
      </c>
      <c r="F764" t="s">
        <v>5</v>
      </c>
      <c r="G764" t="s">
        <v>12</v>
      </c>
      <c r="H764" s="1">
        <v>44311.774305555562</v>
      </c>
      <c r="I764" s="1">
        <v>44365.225694444445</v>
      </c>
      <c r="J764" t="s">
        <v>8</v>
      </c>
    </row>
    <row r="765" spans="1:10" x14ac:dyDescent="0.2">
      <c r="A765">
        <v>60730327636</v>
      </c>
      <c r="B765" t="s">
        <v>5424</v>
      </c>
      <c r="C765" t="s">
        <v>9553</v>
      </c>
      <c r="D765" s="4">
        <v>35880</v>
      </c>
      <c r="E765" t="s">
        <v>13</v>
      </c>
      <c r="F765" t="s">
        <v>5</v>
      </c>
      <c r="G765" t="s">
        <v>12</v>
      </c>
      <c r="H765" s="1">
        <v>43955.847777777781</v>
      </c>
      <c r="I765" s="1">
        <v>44001.522638888884</v>
      </c>
      <c r="J765" t="s">
        <v>16</v>
      </c>
    </row>
    <row r="766" spans="1:10" x14ac:dyDescent="0.2">
      <c r="A766">
        <v>60994103536</v>
      </c>
      <c r="B766" t="s">
        <v>5425</v>
      </c>
      <c r="C766" t="s">
        <v>9554</v>
      </c>
      <c r="D766" s="4">
        <v>22539</v>
      </c>
      <c r="E766" t="s">
        <v>4</v>
      </c>
      <c r="F766" t="s">
        <v>5</v>
      </c>
      <c r="G766" t="s">
        <v>6</v>
      </c>
      <c r="H766" s="1">
        <v>44321.033472222225</v>
      </c>
      <c r="I766" s="1">
        <v>44357.010555555556</v>
      </c>
      <c r="J766" t="s">
        <v>16</v>
      </c>
    </row>
    <row r="767" spans="1:10" x14ac:dyDescent="0.2">
      <c r="A767">
        <v>60768342988</v>
      </c>
      <c r="B767" t="s">
        <v>5426</v>
      </c>
      <c r="C767" t="s">
        <v>9555</v>
      </c>
      <c r="D767" s="4">
        <v>21115</v>
      </c>
      <c r="E767" t="s">
        <v>13</v>
      </c>
      <c r="F767" t="s">
        <v>10</v>
      </c>
      <c r="G767" t="s">
        <v>12</v>
      </c>
      <c r="H767" s="1">
        <v>44014.786527777775</v>
      </c>
      <c r="I767" s="1">
        <v>44050.667500000003</v>
      </c>
      <c r="J767" t="s">
        <v>8</v>
      </c>
    </row>
    <row r="768" spans="1:10" x14ac:dyDescent="0.2">
      <c r="A768">
        <v>60914084404</v>
      </c>
      <c r="B768" t="s">
        <v>5427</v>
      </c>
      <c r="C768" t="s">
        <v>9556</v>
      </c>
      <c r="D768" s="4">
        <v>23762</v>
      </c>
      <c r="E768" t="s">
        <v>4</v>
      </c>
      <c r="F768" t="s">
        <v>5</v>
      </c>
      <c r="G768" t="s">
        <v>12</v>
      </c>
      <c r="H768" s="1">
        <v>44218.623194444444</v>
      </c>
      <c r="I768" s="1">
        <v>44302.005833333336</v>
      </c>
      <c r="J768" t="s">
        <v>71</v>
      </c>
    </row>
    <row r="769" spans="1:10" x14ac:dyDescent="0.2">
      <c r="A769">
        <v>60890499808</v>
      </c>
      <c r="B769" t="s">
        <v>5428</v>
      </c>
      <c r="C769" t="s">
        <v>9557</v>
      </c>
      <c r="D769" s="4">
        <v>25466</v>
      </c>
      <c r="E769" t="s">
        <v>4</v>
      </c>
      <c r="F769" t="s">
        <v>5</v>
      </c>
      <c r="G769" t="s">
        <v>6</v>
      </c>
      <c r="H769" s="1">
        <v>44206.741944444439</v>
      </c>
      <c r="I769" s="1">
        <v>44239.32</v>
      </c>
      <c r="J769" t="s">
        <v>16</v>
      </c>
    </row>
    <row r="770" spans="1:10" x14ac:dyDescent="0.2">
      <c r="A770">
        <v>60971695420</v>
      </c>
      <c r="B770" t="s">
        <v>5429</v>
      </c>
      <c r="C770" t="s">
        <v>13071</v>
      </c>
      <c r="D770" s="4">
        <v>26412</v>
      </c>
      <c r="E770" t="s">
        <v>4</v>
      </c>
      <c r="F770" t="s">
        <v>21</v>
      </c>
      <c r="G770" t="s">
        <v>12</v>
      </c>
      <c r="H770" s="1">
        <v>44304.591666666667</v>
      </c>
      <c r="I770" s="1">
        <v>44310.216111111105</v>
      </c>
      <c r="J770" t="s">
        <v>8</v>
      </c>
    </row>
    <row r="771" spans="1:10" x14ac:dyDescent="0.2">
      <c r="A771">
        <v>60824552728</v>
      </c>
      <c r="B771" t="s">
        <v>5430</v>
      </c>
      <c r="C771" t="s">
        <v>13072</v>
      </c>
      <c r="D771" s="4">
        <v>29270</v>
      </c>
      <c r="E771" t="s">
        <v>4</v>
      </c>
      <c r="F771" t="s">
        <v>191</v>
      </c>
      <c r="G771" t="s">
        <v>12</v>
      </c>
      <c r="H771" s="1">
        <v>44095.68513888889</v>
      </c>
      <c r="I771" s="1">
        <v>44133.408333333333</v>
      </c>
      <c r="J771" t="s">
        <v>16</v>
      </c>
    </row>
    <row r="772" spans="1:10" x14ac:dyDescent="0.2">
      <c r="A772">
        <v>60840133204</v>
      </c>
      <c r="B772" t="s">
        <v>5431</v>
      </c>
      <c r="C772" t="s">
        <v>9560</v>
      </c>
      <c r="D772" s="4">
        <v>17275</v>
      </c>
      <c r="E772" t="s">
        <v>4</v>
      </c>
      <c r="F772" t="s">
        <v>11</v>
      </c>
      <c r="G772" t="s">
        <v>12</v>
      </c>
      <c r="H772" s="1">
        <v>44117.451111111113</v>
      </c>
      <c r="I772" s="1">
        <v>44164.694166666661</v>
      </c>
      <c r="J772" t="s">
        <v>25</v>
      </c>
    </row>
    <row r="773" spans="1:10" x14ac:dyDescent="0.2">
      <c r="A773">
        <v>60940593172</v>
      </c>
      <c r="B773" t="s">
        <v>5432</v>
      </c>
      <c r="C773" t="s">
        <v>9561</v>
      </c>
      <c r="D773" s="4">
        <v>25036</v>
      </c>
      <c r="E773" t="s">
        <v>4</v>
      </c>
      <c r="F773" t="s">
        <v>5</v>
      </c>
      <c r="G773" t="s">
        <v>12</v>
      </c>
      <c r="H773" s="1">
        <v>44263.862083333333</v>
      </c>
      <c r="I773" s="1">
        <v>44322.175555555557</v>
      </c>
      <c r="J773" t="s">
        <v>8</v>
      </c>
    </row>
    <row r="774" spans="1:10" x14ac:dyDescent="0.2">
      <c r="A774">
        <v>60746258968</v>
      </c>
      <c r="B774" t="s">
        <v>5433</v>
      </c>
      <c r="C774" t="s">
        <v>9562</v>
      </c>
      <c r="D774" s="4">
        <v>23653</v>
      </c>
      <c r="E774" t="s">
        <v>4</v>
      </c>
      <c r="F774" t="s">
        <v>5</v>
      </c>
      <c r="G774" t="s">
        <v>6</v>
      </c>
      <c r="H774" s="1">
        <v>43990.226944444439</v>
      </c>
      <c r="I774" s="1">
        <v>44009.111666666664</v>
      </c>
      <c r="J774" t="s">
        <v>16</v>
      </c>
    </row>
    <row r="775" spans="1:10" x14ac:dyDescent="0.2">
      <c r="A775">
        <v>60798063916</v>
      </c>
      <c r="B775" t="s">
        <v>5434</v>
      </c>
      <c r="C775" t="s">
        <v>9563</v>
      </c>
      <c r="D775" s="4">
        <v>19050</v>
      </c>
      <c r="E775" t="s">
        <v>4</v>
      </c>
      <c r="F775" t="s">
        <v>5</v>
      </c>
      <c r="G775" t="s">
        <v>6</v>
      </c>
      <c r="H775" s="1">
        <v>44050.512500000004</v>
      </c>
      <c r="I775" s="1">
        <v>44101.742916666662</v>
      </c>
      <c r="J775" t="s">
        <v>7</v>
      </c>
    </row>
    <row r="776" spans="1:10" x14ac:dyDescent="0.2">
      <c r="A776">
        <v>60881011312</v>
      </c>
      <c r="B776" t="s">
        <v>5434</v>
      </c>
      <c r="C776" t="s">
        <v>9563</v>
      </c>
      <c r="D776" s="4">
        <v>30918</v>
      </c>
      <c r="E776" t="s">
        <v>4</v>
      </c>
      <c r="F776" t="s">
        <v>5</v>
      </c>
      <c r="G776" t="s">
        <v>12</v>
      </c>
      <c r="H776" s="1">
        <v>44183.231527777774</v>
      </c>
      <c r="I776" s="1">
        <v>44247.771111111113</v>
      </c>
      <c r="J776" t="s">
        <v>8</v>
      </c>
    </row>
    <row r="777" spans="1:10" x14ac:dyDescent="0.2">
      <c r="A777">
        <v>60690634264</v>
      </c>
      <c r="B777" t="s">
        <v>5435</v>
      </c>
      <c r="C777" t="s">
        <v>9564</v>
      </c>
      <c r="D777" s="4">
        <v>14137</v>
      </c>
      <c r="E777" t="s">
        <v>4</v>
      </c>
      <c r="F777" t="s">
        <v>5</v>
      </c>
      <c r="G777" t="s">
        <v>12</v>
      </c>
      <c r="H777" s="1">
        <v>43934.846249999995</v>
      </c>
      <c r="I777" s="1">
        <v>43975.068333333329</v>
      </c>
      <c r="J777" t="s">
        <v>16</v>
      </c>
    </row>
    <row r="778" spans="1:10" x14ac:dyDescent="0.2">
      <c r="A778">
        <v>60720561616</v>
      </c>
      <c r="B778" t="s">
        <v>5436</v>
      </c>
      <c r="C778" t="s">
        <v>9565</v>
      </c>
      <c r="D778" s="4">
        <v>17483</v>
      </c>
      <c r="E778" t="s">
        <v>4</v>
      </c>
      <c r="F778" t="s">
        <v>5</v>
      </c>
      <c r="G778" t="s">
        <v>12</v>
      </c>
      <c r="H778" s="1">
        <v>43955.011111111111</v>
      </c>
      <c r="I778" s="1">
        <v>43968.816666666666</v>
      </c>
      <c r="J778" t="s">
        <v>80</v>
      </c>
    </row>
    <row r="779" spans="1:10" x14ac:dyDescent="0.2">
      <c r="A779">
        <v>60722874616</v>
      </c>
      <c r="B779" t="s">
        <v>5436</v>
      </c>
      <c r="C779" t="s">
        <v>9565</v>
      </c>
      <c r="D779" s="4">
        <v>12784</v>
      </c>
      <c r="E779" t="s">
        <v>4</v>
      </c>
      <c r="F779" t="s">
        <v>5</v>
      </c>
      <c r="G779" t="s">
        <v>12</v>
      </c>
      <c r="H779" s="1">
        <v>43953.505694444444</v>
      </c>
      <c r="I779" s="1">
        <v>43998.181527777779</v>
      </c>
      <c r="J779" t="s">
        <v>24</v>
      </c>
    </row>
    <row r="780" spans="1:10" x14ac:dyDescent="0.2">
      <c r="A780">
        <v>60752555260</v>
      </c>
      <c r="B780" t="s">
        <v>5436</v>
      </c>
      <c r="C780" t="s">
        <v>9565</v>
      </c>
      <c r="D780" s="4">
        <v>16562</v>
      </c>
      <c r="E780" t="s">
        <v>13</v>
      </c>
      <c r="F780" t="s">
        <v>5</v>
      </c>
      <c r="G780" t="s">
        <v>12</v>
      </c>
      <c r="H780" s="1">
        <v>44002.804583333331</v>
      </c>
      <c r="I780" s="1">
        <v>44014.579305555555</v>
      </c>
      <c r="J780" t="s">
        <v>8</v>
      </c>
    </row>
    <row r="781" spans="1:10" x14ac:dyDescent="0.2">
      <c r="A781">
        <v>60851134228</v>
      </c>
      <c r="B781" t="s">
        <v>5437</v>
      </c>
      <c r="C781" t="s">
        <v>9566</v>
      </c>
      <c r="D781" s="4">
        <v>23143</v>
      </c>
      <c r="E781" t="s">
        <v>10</v>
      </c>
      <c r="F781" t="s">
        <v>11</v>
      </c>
      <c r="G781" t="s">
        <v>12</v>
      </c>
      <c r="H781" s="1">
        <v>44230.581944444442</v>
      </c>
      <c r="I781" s="1">
        <v>44264.863888888889</v>
      </c>
      <c r="J781" t="s">
        <v>16</v>
      </c>
    </row>
    <row r="782" spans="1:10" x14ac:dyDescent="0.2">
      <c r="A782">
        <v>60787211884</v>
      </c>
      <c r="B782" t="s">
        <v>5438</v>
      </c>
      <c r="C782" t="s">
        <v>9567</v>
      </c>
      <c r="D782" s="4">
        <v>19371</v>
      </c>
      <c r="E782" t="s">
        <v>62</v>
      </c>
      <c r="F782" t="s">
        <v>58</v>
      </c>
      <c r="G782" t="s">
        <v>6</v>
      </c>
      <c r="H782" s="1">
        <v>44042.495000000003</v>
      </c>
      <c r="I782" s="1">
        <v>44110.368055555555</v>
      </c>
      <c r="J782" t="s">
        <v>25</v>
      </c>
    </row>
    <row r="783" spans="1:10" x14ac:dyDescent="0.2">
      <c r="A783">
        <v>60865196944</v>
      </c>
      <c r="B783" t="s">
        <v>5439</v>
      </c>
      <c r="C783" t="s">
        <v>9568</v>
      </c>
      <c r="D783" s="4">
        <v>26711</v>
      </c>
      <c r="E783" t="s">
        <v>4</v>
      </c>
      <c r="F783" t="s">
        <v>5</v>
      </c>
      <c r="G783" t="s">
        <v>6</v>
      </c>
      <c r="H783" s="1">
        <v>44160.184444444443</v>
      </c>
      <c r="I783" s="1">
        <v>44197.352222222224</v>
      </c>
      <c r="J783" t="s">
        <v>7</v>
      </c>
    </row>
    <row r="784" spans="1:10" x14ac:dyDescent="0.2">
      <c r="A784">
        <v>60748715728</v>
      </c>
      <c r="B784" t="s">
        <v>5440</v>
      </c>
      <c r="C784" t="s">
        <v>9569</v>
      </c>
      <c r="D784" s="4">
        <v>21783</v>
      </c>
      <c r="E784" t="s">
        <v>4</v>
      </c>
      <c r="F784" t="s">
        <v>5</v>
      </c>
      <c r="G784" t="s">
        <v>6</v>
      </c>
      <c r="H784" s="1">
        <v>43998.210555555561</v>
      </c>
      <c r="I784" s="1">
        <v>44039.61791666667</v>
      </c>
      <c r="J784" t="s">
        <v>8</v>
      </c>
    </row>
    <row r="785" spans="1:10" x14ac:dyDescent="0.2">
      <c r="A785">
        <v>60934879132</v>
      </c>
      <c r="B785" t="s">
        <v>5441</v>
      </c>
      <c r="C785" t="s">
        <v>9570</v>
      </c>
      <c r="D785" s="4">
        <v>29790</v>
      </c>
      <c r="E785" t="s">
        <v>4</v>
      </c>
      <c r="F785" t="s">
        <v>5</v>
      </c>
      <c r="G785" t="s">
        <v>6</v>
      </c>
      <c r="H785" s="1">
        <v>44257.689999999995</v>
      </c>
      <c r="I785" s="1">
        <v>44287.027361111112</v>
      </c>
      <c r="J785" t="s">
        <v>16</v>
      </c>
    </row>
    <row r="786" spans="1:10" x14ac:dyDescent="0.2">
      <c r="A786">
        <v>60789773092</v>
      </c>
      <c r="B786" t="s">
        <v>5442</v>
      </c>
      <c r="C786" t="s">
        <v>9571</v>
      </c>
      <c r="D786" s="4">
        <v>21503</v>
      </c>
      <c r="E786" t="s">
        <v>13</v>
      </c>
      <c r="F786" t="s">
        <v>5</v>
      </c>
      <c r="G786" t="s">
        <v>6</v>
      </c>
      <c r="H786" s="1">
        <v>44047.995000000003</v>
      </c>
      <c r="I786" s="1">
        <v>44062.159305555557</v>
      </c>
      <c r="J786" t="s">
        <v>16</v>
      </c>
    </row>
    <row r="787" spans="1:10" x14ac:dyDescent="0.2">
      <c r="A787">
        <v>60877218700</v>
      </c>
      <c r="B787" t="s">
        <v>5443</v>
      </c>
      <c r="C787" t="s">
        <v>9572</v>
      </c>
      <c r="D787" s="4">
        <v>28458</v>
      </c>
      <c r="E787" t="s">
        <v>26</v>
      </c>
      <c r="F787" t="s">
        <v>5</v>
      </c>
      <c r="G787" t="s">
        <v>12</v>
      </c>
      <c r="H787" s="1">
        <v>44174.563888888893</v>
      </c>
      <c r="I787" s="1">
        <v>44189.318194444444</v>
      </c>
      <c r="J787" t="s">
        <v>8</v>
      </c>
    </row>
    <row r="788" spans="1:10" x14ac:dyDescent="0.2">
      <c r="A788">
        <v>60881197912</v>
      </c>
      <c r="B788" t="s">
        <v>5444</v>
      </c>
      <c r="C788" t="s">
        <v>9573</v>
      </c>
      <c r="D788" s="4">
        <v>31884</v>
      </c>
      <c r="E788" t="s">
        <v>4</v>
      </c>
      <c r="F788" t="s">
        <v>5</v>
      </c>
      <c r="G788" t="s">
        <v>6</v>
      </c>
      <c r="H788" s="1">
        <v>44166.924722222226</v>
      </c>
      <c r="I788" s="1">
        <v>44281.184166666673</v>
      </c>
      <c r="J788" t="s">
        <v>16</v>
      </c>
    </row>
    <row r="789" spans="1:10" x14ac:dyDescent="0.2">
      <c r="A789">
        <v>60947904124</v>
      </c>
      <c r="B789" t="s">
        <v>5445</v>
      </c>
      <c r="C789" t="s">
        <v>9574</v>
      </c>
      <c r="D789" s="4">
        <v>23257</v>
      </c>
      <c r="E789" t="s">
        <v>4</v>
      </c>
      <c r="F789" t="s">
        <v>5</v>
      </c>
      <c r="G789" t="s">
        <v>6</v>
      </c>
      <c r="H789" s="1">
        <v>44273.792361111111</v>
      </c>
      <c r="I789" s="1">
        <v>44292.004027777781</v>
      </c>
      <c r="J789" t="s">
        <v>16</v>
      </c>
    </row>
    <row r="790" spans="1:10" x14ac:dyDescent="0.2">
      <c r="A790">
        <v>60948355960</v>
      </c>
      <c r="B790" t="s">
        <v>5446</v>
      </c>
      <c r="C790" t="s">
        <v>9575</v>
      </c>
      <c r="D790" s="4">
        <v>23665</v>
      </c>
      <c r="E790" t="s">
        <v>4</v>
      </c>
      <c r="F790" t="s">
        <v>5</v>
      </c>
      <c r="G790" t="s">
        <v>6</v>
      </c>
      <c r="H790" s="1">
        <v>44264.708750000005</v>
      </c>
      <c r="I790" s="1">
        <v>44315.739444444444</v>
      </c>
      <c r="J790" t="s">
        <v>8</v>
      </c>
    </row>
    <row r="791" spans="1:10" x14ac:dyDescent="0.2">
      <c r="A791">
        <v>60839606200</v>
      </c>
      <c r="B791" t="s">
        <v>5447</v>
      </c>
      <c r="C791" t="s">
        <v>9576</v>
      </c>
      <c r="D791" s="4">
        <v>20413</v>
      </c>
      <c r="E791" t="s">
        <v>4</v>
      </c>
      <c r="F791" t="s">
        <v>5</v>
      </c>
      <c r="G791" t="s">
        <v>12</v>
      </c>
      <c r="H791" s="1">
        <v>44111.056944444441</v>
      </c>
      <c r="I791" s="1">
        <v>44134.432638888888</v>
      </c>
      <c r="J791" t="s">
        <v>24</v>
      </c>
    </row>
    <row r="792" spans="1:10" x14ac:dyDescent="0.2">
      <c r="A792">
        <v>60994508620</v>
      </c>
      <c r="B792" t="s">
        <v>5448</v>
      </c>
      <c r="C792" t="s">
        <v>9577</v>
      </c>
      <c r="D792" s="4">
        <v>14119</v>
      </c>
      <c r="E792" t="s">
        <v>4</v>
      </c>
      <c r="F792" t="s">
        <v>5</v>
      </c>
      <c r="G792" t="s">
        <v>6</v>
      </c>
      <c r="H792" s="1">
        <v>44325.999444444446</v>
      </c>
      <c r="I792" s="1">
        <v>44367.994166666671</v>
      </c>
      <c r="J792" t="s">
        <v>7</v>
      </c>
    </row>
    <row r="793" spans="1:10" x14ac:dyDescent="0.2">
      <c r="A793">
        <v>60776177044</v>
      </c>
      <c r="B793" t="s">
        <v>5449</v>
      </c>
      <c r="C793" t="s">
        <v>9578</v>
      </c>
      <c r="D793" s="4">
        <v>17141</v>
      </c>
      <c r="E793" t="s">
        <v>13</v>
      </c>
      <c r="F793" t="s">
        <v>5</v>
      </c>
      <c r="G793" t="s">
        <v>12</v>
      </c>
      <c r="H793" s="1">
        <v>44059.282222222224</v>
      </c>
      <c r="I793" s="1">
        <v>44098.252222222225</v>
      </c>
      <c r="J793" t="s">
        <v>16</v>
      </c>
    </row>
    <row r="794" spans="1:10" x14ac:dyDescent="0.2">
      <c r="A794">
        <v>60809077720</v>
      </c>
      <c r="B794" t="s">
        <v>5450</v>
      </c>
      <c r="C794" t="s">
        <v>9579</v>
      </c>
      <c r="D794" s="4">
        <v>24341</v>
      </c>
      <c r="E794" t="s">
        <v>29</v>
      </c>
      <c r="F794" t="s">
        <v>5</v>
      </c>
      <c r="G794" t="s">
        <v>6</v>
      </c>
      <c r="H794" s="1">
        <v>44071.39875</v>
      </c>
      <c r="I794" s="1">
        <v>44118.724722222221</v>
      </c>
      <c r="J794" t="s">
        <v>8</v>
      </c>
    </row>
    <row r="795" spans="1:10" x14ac:dyDescent="0.2">
      <c r="A795">
        <v>60875732968</v>
      </c>
      <c r="B795" t="s">
        <v>5451</v>
      </c>
      <c r="C795" t="s">
        <v>13073</v>
      </c>
      <c r="D795" s="4">
        <v>29094</v>
      </c>
      <c r="E795" t="s">
        <v>4</v>
      </c>
      <c r="F795" t="s">
        <v>5</v>
      </c>
      <c r="G795" t="s">
        <v>12</v>
      </c>
      <c r="H795" s="1">
        <v>44174.57916666667</v>
      </c>
      <c r="I795" s="1">
        <v>44191.785972222227</v>
      </c>
      <c r="J795" t="s">
        <v>8</v>
      </c>
    </row>
    <row r="796" spans="1:10" x14ac:dyDescent="0.2">
      <c r="A796">
        <v>60725930164</v>
      </c>
      <c r="B796" t="s">
        <v>5452</v>
      </c>
      <c r="C796" t="s">
        <v>9581</v>
      </c>
      <c r="D796" s="4">
        <v>29509</v>
      </c>
      <c r="E796" t="s">
        <v>62</v>
      </c>
      <c r="F796" t="s">
        <v>5</v>
      </c>
      <c r="G796" t="s">
        <v>12</v>
      </c>
      <c r="H796" s="1">
        <v>43946.741666666669</v>
      </c>
      <c r="I796" s="1">
        <v>43977.509305555555</v>
      </c>
      <c r="J796" t="s">
        <v>8</v>
      </c>
    </row>
    <row r="797" spans="1:10" x14ac:dyDescent="0.2">
      <c r="A797">
        <v>60926143744</v>
      </c>
      <c r="B797" t="s">
        <v>5453</v>
      </c>
      <c r="C797" t="s">
        <v>9582</v>
      </c>
      <c r="D797" s="4">
        <v>21270</v>
      </c>
      <c r="E797" t="s">
        <v>4</v>
      </c>
      <c r="F797" t="s">
        <v>5</v>
      </c>
      <c r="G797" t="s">
        <v>6</v>
      </c>
      <c r="H797" s="1">
        <v>44240.389305555553</v>
      </c>
      <c r="I797" s="1">
        <v>44298.956666666665</v>
      </c>
      <c r="J797" t="s">
        <v>24</v>
      </c>
    </row>
    <row r="798" spans="1:10" x14ac:dyDescent="0.2">
      <c r="A798">
        <v>60695919304</v>
      </c>
      <c r="B798" t="s">
        <v>5454</v>
      </c>
      <c r="C798" t="s">
        <v>9583</v>
      </c>
      <c r="D798" s="4">
        <v>26952</v>
      </c>
      <c r="E798" t="s">
        <v>4</v>
      </c>
      <c r="F798" t="s">
        <v>5</v>
      </c>
      <c r="G798" t="s">
        <v>12</v>
      </c>
      <c r="H798" s="1">
        <v>43955.967083333329</v>
      </c>
      <c r="I798" s="1">
        <v>43981.782361111109</v>
      </c>
      <c r="J798" t="s">
        <v>16</v>
      </c>
    </row>
    <row r="799" spans="1:10" x14ac:dyDescent="0.2">
      <c r="A799">
        <v>60786112756</v>
      </c>
      <c r="B799" t="s">
        <v>5455</v>
      </c>
      <c r="C799" t="s">
        <v>9584</v>
      </c>
      <c r="D799" s="4">
        <v>20107</v>
      </c>
      <c r="E799" t="s">
        <v>4</v>
      </c>
      <c r="F799" t="s">
        <v>5</v>
      </c>
      <c r="G799" t="s">
        <v>6</v>
      </c>
      <c r="H799" s="1">
        <v>44039.529444444444</v>
      </c>
      <c r="I799" s="1">
        <v>44076.611111111109</v>
      </c>
      <c r="J799" t="s">
        <v>8</v>
      </c>
    </row>
    <row r="800" spans="1:10" x14ac:dyDescent="0.2">
      <c r="A800">
        <v>60982197004</v>
      </c>
      <c r="B800" t="s">
        <v>5456</v>
      </c>
      <c r="C800" t="s">
        <v>9585</v>
      </c>
      <c r="D800" s="4">
        <v>29503</v>
      </c>
      <c r="E800" t="s">
        <v>4</v>
      </c>
      <c r="F800" t="s">
        <v>5</v>
      </c>
      <c r="G800" t="s">
        <v>12</v>
      </c>
      <c r="H800" s="1">
        <v>44321.698472222219</v>
      </c>
      <c r="I800" s="1">
        <v>44375.330555555556</v>
      </c>
      <c r="J800" t="s">
        <v>7</v>
      </c>
    </row>
    <row r="801" spans="1:10" x14ac:dyDescent="0.2">
      <c r="A801">
        <v>60882856240</v>
      </c>
      <c r="B801" t="s">
        <v>5457</v>
      </c>
      <c r="C801" t="s">
        <v>9586</v>
      </c>
      <c r="D801" s="4">
        <v>12764</v>
      </c>
      <c r="E801" t="s">
        <v>4</v>
      </c>
      <c r="F801" t="s">
        <v>5</v>
      </c>
      <c r="G801" t="s">
        <v>6</v>
      </c>
      <c r="H801" s="1">
        <v>44181.948472222219</v>
      </c>
      <c r="I801" s="1">
        <v>44197.661249999997</v>
      </c>
      <c r="J801" t="s">
        <v>8</v>
      </c>
    </row>
    <row r="802" spans="1:10" x14ac:dyDescent="0.2">
      <c r="A802">
        <v>60836549536</v>
      </c>
      <c r="B802" t="s">
        <v>5458</v>
      </c>
      <c r="C802" t="s">
        <v>9587</v>
      </c>
      <c r="D802" s="4">
        <v>19491</v>
      </c>
      <c r="E802" t="s">
        <v>4</v>
      </c>
      <c r="F802" t="s">
        <v>5</v>
      </c>
      <c r="G802" t="s">
        <v>12</v>
      </c>
      <c r="H802" s="1">
        <v>44109.480694444443</v>
      </c>
      <c r="I802" s="1">
        <v>44139.536111111112</v>
      </c>
      <c r="J802" t="s">
        <v>44</v>
      </c>
    </row>
    <row r="803" spans="1:10" x14ac:dyDescent="0.2">
      <c r="A803">
        <v>60791943316</v>
      </c>
      <c r="B803" t="s">
        <v>5459</v>
      </c>
      <c r="C803" t="s">
        <v>9588</v>
      </c>
      <c r="D803" s="4">
        <v>18348</v>
      </c>
      <c r="E803" t="s">
        <v>4</v>
      </c>
      <c r="F803" t="s">
        <v>5</v>
      </c>
      <c r="G803" t="s">
        <v>12</v>
      </c>
      <c r="H803" s="1">
        <v>44061.225555555553</v>
      </c>
      <c r="I803" s="1">
        <v>44088.789583333339</v>
      </c>
      <c r="J803" t="s">
        <v>25</v>
      </c>
    </row>
    <row r="804" spans="1:10" x14ac:dyDescent="0.2">
      <c r="A804">
        <v>60716890072</v>
      </c>
      <c r="B804" t="s">
        <v>5460</v>
      </c>
      <c r="C804" t="s">
        <v>9589</v>
      </c>
      <c r="D804" s="4">
        <v>23909</v>
      </c>
      <c r="E804" t="s">
        <v>4</v>
      </c>
      <c r="F804" t="s">
        <v>5</v>
      </c>
      <c r="G804" t="s">
        <v>12</v>
      </c>
      <c r="H804" s="1">
        <v>43947.65347222222</v>
      </c>
      <c r="I804" s="1">
        <v>43967.80736111111</v>
      </c>
      <c r="J804" t="s">
        <v>7</v>
      </c>
    </row>
    <row r="805" spans="1:10" x14ac:dyDescent="0.2">
      <c r="A805">
        <v>60958247932</v>
      </c>
      <c r="B805" t="s">
        <v>5461</v>
      </c>
      <c r="C805" t="s">
        <v>9590</v>
      </c>
      <c r="D805" s="4">
        <v>37083</v>
      </c>
      <c r="E805" t="s">
        <v>4</v>
      </c>
      <c r="F805" t="s">
        <v>5</v>
      </c>
      <c r="G805" t="s">
        <v>6</v>
      </c>
      <c r="H805" s="1">
        <v>44322.145416666666</v>
      </c>
      <c r="I805" s="1">
        <v>44348.014999999999</v>
      </c>
      <c r="J805" t="s">
        <v>7</v>
      </c>
    </row>
    <row r="806" spans="1:10" x14ac:dyDescent="0.2">
      <c r="A806">
        <v>60870247204</v>
      </c>
      <c r="B806" t="s">
        <v>5462</v>
      </c>
      <c r="C806" t="s">
        <v>9591</v>
      </c>
      <c r="D806" s="4">
        <v>19116</v>
      </c>
      <c r="E806" t="s">
        <v>4</v>
      </c>
      <c r="F806" t="s">
        <v>5</v>
      </c>
      <c r="G806" t="s">
        <v>12</v>
      </c>
      <c r="H806" s="1">
        <v>44169.506666666668</v>
      </c>
      <c r="I806" s="1">
        <v>44209.356388888889</v>
      </c>
      <c r="J806" t="s">
        <v>8</v>
      </c>
    </row>
    <row r="807" spans="1:10" x14ac:dyDescent="0.2">
      <c r="A807">
        <v>60986105236</v>
      </c>
      <c r="B807" t="s">
        <v>5463</v>
      </c>
      <c r="C807" t="s">
        <v>9592</v>
      </c>
      <c r="D807" s="4">
        <v>25313</v>
      </c>
      <c r="E807" t="s">
        <v>4</v>
      </c>
      <c r="F807" t="s">
        <v>5</v>
      </c>
      <c r="G807" t="s">
        <v>12</v>
      </c>
      <c r="H807" s="1">
        <v>44317.94263888889</v>
      </c>
      <c r="I807" s="1">
        <v>44346.166527777779</v>
      </c>
      <c r="J807" t="s">
        <v>7</v>
      </c>
    </row>
    <row r="808" spans="1:10" x14ac:dyDescent="0.2">
      <c r="A808">
        <v>60934639768</v>
      </c>
      <c r="B808" t="s">
        <v>5464</v>
      </c>
      <c r="C808" t="s">
        <v>9593</v>
      </c>
      <c r="D808" s="4">
        <v>23488</v>
      </c>
      <c r="E808" t="s">
        <v>4</v>
      </c>
      <c r="F808" t="s">
        <v>5</v>
      </c>
      <c r="G808" t="s">
        <v>6</v>
      </c>
      <c r="H808" s="1">
        <v>44254.494305555556</v>
      </c>
      <c r="I808" s="1">
        <v>44285.141388888886</v>
      </c>
      <c r="J808" t="s">
        <v>66</v>
      </c>
    </row>
    <row r="809" spans="1:10" x14ac:dyDescent="0.2">
      <c r="A809">
        <v>60769874080</v>
      </c>
      <c r="B809" t="s">
        <v>5465</v>
      </c>
      <c r="C809" t="s">
        <v>9594</v>
      </c>
      <c r="D809" s="4">
        <v>12943</v>
      </c>
      <c r="E809" t="s">
        <v>4</v>
      </c>
      <c r="F809" t="s">
        <v>5</v>
      </c>
      <c r="G809" t="s">
        <v>12</v>
      </c>
      <c r="H809" s="1">
        <v>44018.616666666669</v>
      </c>
      <c r="I809" s="1">
        <v>44060.878611111111</v>
      </c>
      <c r="J809" t="s">
        <v>7</v>
      </c>
    </row>
    <row r="810" spans="1:10" x14ac:dyDescent="0.2">
      <c r="A810">
        <v>60829871368</v>
      </c>
      <c r="B810" t="s">
        <v>5466</v>
      </c>
      <c r="C810" t="s">
        <v>9595</v>
      </c>
      <c r="D810" s="4">
        <v>23904</v>
      </c>
      <c r="E810" t="s">
        <v>4</v>
      </c>
      <c r="F810" t="s">
        <v>11</v>
      </c>
      <c r="G810" t="s">
        <v>12</v>
      </c>
      <c r="H810" s="1">
        <v>44112.219861111109</v>
      </c>
      <c r="I810" s="1">
        <v>44144.3</v>
      </c>
      <c r="J810" t="s">
        <v>7</v>
      </c>
    </row>
    <row r="811" spans="1:10" x14ac:dyDescent="0.2">
      <c r="A811">
        <v>60889577260</v>
      </c>
      <c r="B811" t="s">
        <v>5466</v>
      </c>
      <c r="C811" t="s">
        <v>9595</v>
      </c>
      <c r="D811" s="4">
        <v>32953</v>
      </c>
      <c r="E811" t="s">
        <v>4</v>
      </c>
      <c r="F811" t="s">
        <v>11</v>
      </c>
      <c r="G811" t="s">
        <v>12</v>
      </c>
      <c r="H811" s="1">
        <v>44197.836527777778</v>
      </c>
      <c r="I811" s="1">
        <v>44241.44263888889</v>
      </c>
      <c r="J811" t="s">
        <v>8</v>
      </c>
    </row>
    <row r="812" spans="1:10" x14ac:dyDescent="0.2">
      <c r="A812">
        <v>60974771560</v>
      </c>
      <c r="B812" t="s">
        <v>5467</v>
      </c>
      <c r="C812" t="s">
        <v>9596</v>
      </c>
      <c r="D812" s="4">
        <v>17862</v>
      </c>
      <c r="E812" t="s">
        <v>4</v>
      </c>
      <c r="F812" t="s">
        <v>5</v>
      </c>
      <c r="G812" t="s">
        <v>6</v>
      </c>
      <c r="H812" s="1">
        <v>44305.386805555558</v>
      </c>
      <c r="I812" s="1">
        <v>44322.303611111107</v>
      </c>
      <c r="J812" t="s">
        <v>8</v>
      </c>
    </row>
    <row r="813" spans="1:10" x14ac:dyDescent="0.2">
      <c r="A813">
        <v>60919089688</v>
      </c>
      <c r="B813" t="s">
        <v>5468</v>
      </c>
      <c r="C813" t="s">
        <v>9597</v>
      </c>
      <c r="D813" s="4">
        <v>16602</v>
      </c>
      <c r="E813" t="s">
        <v>4</v>
      </c>
      <c r="F813" t="s">
        <v>5</v>
      </c>
      <c r="G813" t="s">
        <v>12</v>
      </c>
      <c r="H813" s="1">
        <v>44226.75</v>
      </c>
      <c r="I813" s="1">
        <v>44270.967499999999</v>
      </c>
      <c r="J813" t="s">
        <v>24</v>
      </c>
    </row>
    <row r="814" spans="1:10" x14ac:dyDescent="0.2">
      <c r="A814">
        <v>60910349860</v>
      </c>
      <c r="B814" t="s">
        <v>5469</v>
      </c>
      <c r="C814" t="s">
        <v>9598</v>
      </c>
      <c r="D814" s="4">
        <v>22521</v>
      </c>
      <c r="E814" t="s">
        <v>4</v>
      </c>
      <c r="F814" t="s">
        <v>5</v>
      </c>
      <c r="G814" t="s">
        <v>6</v>
      </c>
      <c r="H814" s="1">
        <v>44221.336388888885</v>
      </c>
      <c r="I814" s="1">
        <v>44262.476388888885</v>
      </c>
      <c r="J814" t="s">
        <v>24</v>
      </c>
    </row>
    <row r="815" spans="1:10" x14ac:dyDescent="0.2">
      <c r="A815">
        <v>60703097740</v>
      </c>
      <c r="B815" t="s">
        <v>5470</v>
      </c>
      <c r="C815" t="s">
        <v>9599</v>
      </c>
      <c r="D815" s="4">
        <v>9466</v>
      </c>
      <c r="E815" t="s">
        <v>4</v>
      </c>
      <c r="F815" t="s">
        <v>5</v>
      </c>
      <c r="G815" t="s">
        <v>12</v>
      </c>
      <c r="H815" s="1">
        <v>43903.51222222222</v>
      </c>
      <c r="I815" s="1">
        <v>43936.584166666667</v>
      </c>
      <c r="J815" t="s">
        <v>8</v>
      </c>
    </row>
    <row r="816" spans="1:10" x14ac:dyDescent="0.2">
      <c r="A816">
        <v>60840575764</v>
      </c>
      <c r="B816" t="s">
        <v>5471</v>
      </c>
      <c r="C816" t="s">
        <v>9600</v>
      </c>
      <c r="D816" s="4">
        <v>15383</v>
      </c>
      <c r="E816" t="s">
        <v>13</v>
      </c>
      <c r="F816" t="s">
        <v>5</v>
      </c>
      <c r="G816" t="s">
        <v>12</v>
      </c>
      <c r="H816" s="1">
        <v>44114.0625</v>
      </c>
      <c r="I816" s="1">
        <v>44159.724444444444</v>
      </c>
      <c r="J816" t="s">
        <v>16</v>
      </c>
    </row>
    <row r="817" spans="1:10" x14ac:dyDescent="0.2">
      <c r="A817">
        <v>60865050844</v>
      </c>
      <c r="B817" t="s">
        <v>5472</v>
      </c>
      <c r="C817" t="s">
        <v>9601</v>
      </c>
      <c r="D817" s="4">
        <v>23940</v>
      </c>
      <c r="E817" t="s">
        <v>4</v>
      </c>
      <c r="F817" t="s">
        <v>5</v>
      </c>
      <c r="G817" t="s">
        <v>6</v>
      </c>
      <c r="H817" s="1">
        <v>44154.231944444444</v>
      </c>
      <c r="I817" s="1">
        <v>44236.832777777781</v>
      </c>
      <c r="J817" t="s">
        <v>24</v>
      </c>
    </row>
    <row r="818" spans="1:10" x14ac:dyDescent="0.2">
      <c r="A818">
        <v>60865183024</v>
      </c>
      <c r="B818" t="s">
        <v>5473</v>
      </c>
      <c r="C818" t="s">
        <v>9602</v>
      </c>
      <c r="D818" s="4">
        <v>17940</v>
      </c>
      <c r="E818" t="s">
        <v>13</v>
      </c>
      <c r="F818" t="s">
        <v>5</v>
      </c>
      <c r="G818" t="s">
        <v>12</v>
      </c>
      <c r="H818" s="1">
        <v>44151.135833333334</v>
      </c>
      <c r="I818" s="1">
        <v>44212.965138888889</v>
      </c>
      <c r="J818" t="s">
        <v>24</v>
      </c>
    </row>
    <row r="819" spans="1:10" x14ac:dyDescent="0.2">
      <c r="A819">
        <v>60838769872</v>
      </c>
      <c r="B819" t="s">
        <v>5474</v>
      </c>
      <c r="C819" t="s">
        <v>9603</v>
      </c>
      <c r="D819" s="4">
        <v>15160</v>
      </c>
      <c r="E819" t="s">
        <v>4</v>
      </c>
      <c r="F819" t="s">
        <v>5</v>
      </c>
      <c r="G819" t="s">
        <v>12</v>
      </c>
      <c r="H819" s="1">
        <v>44126.981249999997</v>
      </c>
      <c r="I819" s="1">
        <v>44159.887777777774</v>
      </c>
      <c r="J819" t="s">
        <v>24</v>
      </c>
    </row>
    <row r="820" spans="1:10" x14ac:dyDescent="0.2">
      <c r="A820">
        <v>60896797120</v>
      </c>
      <c r="B820" t="s">
        <v>5474</v>
      </c>
      <c r="C820" t="s">
        <v>9603</v>
      </c>
      <c r="D820" s="4">
        <v>22503</v>
      </c>
      <c r="E820" t="s">
        <v>4</v>
      </c>
      <c r="F820" t="s">
        <v>5</v>
      </c>
      <c r="G820" t="s">
        <v>12</v>
      </c>
      <c r="H820" s="1">
        <v>44203.046388888892</v>
      </c>
      <c r="I820" s="1">
        <v>44230.450277777774</v>
      </c>
      <c r="J820" t="s">
        <v>7</v>
      </c>
    </row>
    <row r="821" spans="1:10" x14ac:dyDescent="0.2">
      <c r="A821">
        <v>60761349376</v>
      </c>
      <c r="B821" t="s">
        <v>5475</v>
      </c>
      <c r="C821" t="s">
        <v>9604</v>
      </c>
      <c r="D821" s="4">
        <v>17218</v>
      </c>
      <c r="E821" t="s">
        <v>4</v>
      </c>
      <c r="F821" t="s">
        <v>5</v>
      </c>
      <c r="G821" t="s">
        <v>12</v>
      </c>
      <c r="H821" s="1">
        <v>44029.89638888889</v>
      </c>
      <c r="I821" s="1">
        <v>44063.419583333336</v>
      </c>
      <c r="J821" t="s">
        <v>8</v>
      </c>
    </row>
    <row r="822" spans="1:10" x14ac:dyDescent="0.2">
      <c r="A822">
        <v>60985965772</v>
      </c>
      <c r="B822" t="s">
        <v>5476</v>
      </c>
      <c r="C822" t="s">
        <v>9605</v>
      </c>
      <c r="D822" s="4">
        <v>36397</v>
      </c>
      <c r="E822" t="s">
        <v>4</v>
      </c>
      <c r="F822" t="s">
        <v>5</v>
      </c>
      <c r="G822" t="s">
        <v>6</v>
      </c>
      <c r="H822" s="1">
        <v>44320.573055555556</v>
      </c>
      <c r="I822" s="1">
        <v>44338.192083333335</v>
      </c>
      <c r="J822" t="s">
        <v>16</v>
      </c>
    </row>
    <row r="823" spans="1:10" x14ac:dyDescent="0.2">
      <c r="A823">
        <v>60951190852</v>
      </c>
      <c r="B823" t="s">
        <v>5477</v>
      </c>
      <c r="C823" t="s">
        <v>9606</v>
      </c>
      <c r="D823" s="4">
        <v>21540</v>
      </c>
      <c r="E823" t="s">
        <v>4</v>
      </c>
      <c r="F823" t="s">
        <v>5</v>
      </c>
      <c r="G823" t="s">
        <v>6</v>
      </c>
      <c r="H823" s="1">
        <v>44312.099861111114</v>
      </c>
      <c r="I823" s="1">
        <v>44335.587777777779</v>
      </c>
      <c r="J823" t="s">
        <v>7</v>
      </c>
    </row>
    <row r="824" spans="1:10" x14ac:dyDescent="0.2">
      <c r="A824">
        <v>60976456492</v>
      </c>
      <c r="B824" t="s">
        <v>5478</v>
      </c>
      <c r="C824" t="s">
        <v>9607</v>
      </c>
      <c r="D824" s="4">
        <v>25132</v>
      </c>
      <c r="E824" t="s">
        <v>4</v>
      </c>
      <c r="F824" t="s">
        <v>5</v>
      </c>
      <c r="G824" t="s">
        <v>6</v>
      </c>
      <c r="H824" s="1">
        <v>44306.610833333332</v>
      </c>
      <c r="I824" s="1">
        <v>44336.705833333333</v>
      </c>
      <c r="J824" t="s">
        <v>7</v>
      </c>
    </row>
    <row r="825" spans="1:10" x14ac:dyDescent="0.2">
      <c r="A825">
        <v>60829514728</v>
      </c>
      <c r="B825" t="s">
        <v>5479</v>
      </c>
      <c r="C825" t="s">
        <v>9608</v>
      </c>
      <c r="D825" s="4">
        <v>24241</v>
      </c>
      <c r="E825" t="s">
        <v>4</v>
      </c>
      <c r="F825" t="s">
        <v>5</v>
      </c>
      <c r="G825" t="s">
        <v>12</v>
      </c>
      <c r="H825" s="1">
        <v>44106.362638888895</v>
      </c>
      <c r="I825" s="1">
        <v>44142.781944444447</v>
      </c>
      <c r="J825" t="s">
        <v>16</v>
      </c>
    </row>
    <row r="826" spans="1:10" x14ac:dyDescent="0.2">
      <c r="A826">
        <v>60965489788</v>
      </c>
      <c r="B826" t="s">
        <v>5480</v>
      </c>
      <c r="C826" t="s">
        <v>9609</v>
      </c>
      <c r="D826" s="4">
        <v>14526</v>
      </c>
      <c r="E826" t="s">
        <v>4</v>
      </c>
      <c r="F826" t="s">
        <v>5</v>
      </c>
      <c r="G826" t="s">
        <v>6</v>
      </c>
      <c r="H826" s="1">
        <v>44293.374583333331</v>
      </c>
      <c r="I826" s="1">
        <v>44312.590000000004</v>
      </c>
      <c r="J826" t="s">
        <v>7</v>
      </c>
    </row>
    <row r="827" spans="1:10" x14ac:dyDescent="0.2">
      <c r="A827">
        <v>60807248992</v>
      </c>
      <c r="B827" t="s">
        <v>5481</v>
      </c>
      <c r="C827" t="s">
        <v>9610</v>
      </c>
      <c r="D827" s="4">
        <v>18462</v>
      </c>
      <c r="E827" t="s">
        <v>26</v>
      </c>
      <c r="F827" t="s">
        <v>5</v>
      </c>
      <c r="G827" t="s">
        <v>12</v>
      </c>
      <c r="H827" s="1">
        <v>44075.8125</v>
      </c>
      <c r="I827" s="1">
        <v>44099.552361111113</v>
      </c>
      <c r="J827" t="s">
        <v>7</v>
      </c>
    </row>
    <row r="828" spans="1:10" x14ac:dyDescent="0.2">
      <c r="A828">
        <v>60795452716</v>
      </c>
      <c r="B828" t="s">
        <v>5482</v>
      </c>
      <c r="C828" t="s">
        <v>9611</v>
      </c>
      <c r="D828" s="4">
        <v>23000</v>
      </c>
      <c r="E828" t="s">
        <v>4</v>
      </c>
      <c r="F828" t="s">
        <v>5</v>
      </c>
      <c r="G828" t="s">
        <v>12</v>
      </c>
      <c r="H828" s="1">
        <v>44046.229861111111</v>
      </c>
      <c r="I828" s="1">
        <v>44095.887361111105</v>
      </c>
      <c r="J828" t="s">
        <v>24</v>
      </c>
    </row>
    <row r="829" spans="1:10" x14ac:dyDescent="0.2">
      <c r="A829">
        <v>60725988316</v>
      </c>
      <c r="B829" t="s">
        <v>5483</v>
      </c>
      <c r="C829" t="s">
        <v>9612</v>
      </c>
      <c r="D829" s="4">
        <v>33635</v>
      </c>
      <c r="E829" t="s">
        <v>4</v>
      </c>
      <c r="F829" t="s">
        <v>5</v>
      </c>
      <c r="G829" t="s">
        <v>6</v>
      </c>
      <c r="H829" s="1">
        <v>43959.891111111108</v>
      </c>
      <c r="I829" s="1">
        <v>43993.244722222225</v>
      </c>
      <c r="J829" t="s">
        <v>16</v>
      </c>
    </row>
    <row r="830" spans="1:10" x14ac:dyDescent="0.2">
      <c r="A830">
        <v>60884381392</v>
      </c>
      <c r="B830" t="s">
        <v>5483</v>
      </c>
      <c r="C830" t="s">
        <v>9612</v>
      </c>
      <c r="D830" s="4">
        <v>18039</v>
      </c>
      <c r="E830" t="s">
        <v>4</v>
      </c>
      <c r="F830" t="s">
        <v>5</v>
      </c>
      <c r="G830" t="s">
        <v>6</v>
      </c>
      <c r="H830" s="1">
        <v>44175.919305555552</v>
      </c>
      <c r="I830" s="1">
        <v>44217.543055555558</v>
      </c>
      <c r="J830" t="s">
        <v>25</v>
      </c>
    </row>
    <row r="831" spans="1:10" x14ac:dyDescent="0.2">
      <c r="A831">
        <v>60824446528</v>
      </c>
      <c r="B831" t="s">
        <v>5484</v>
      </c>
      <c r="C831" t="s">
        <v>13074</v>
      </c>
      <c r="D831" s="4">
        <v>30935</v>
      </c>
      <c r="E831" t="s">
        <v>4</v>
      </c>
      <c r="F831" t="s">
        <v>5</v>
      </c>
      <c r="G831" t="s">
        <v>6</v>
      </c>
      <c r="H831" s="1">
        <v>44095.559583333335</v>
      </c>
      <c r="I831" s="1">
        <v>44170.412916666668</v>
      </c>
      <c r="J831" t="s">
        <v>16</v>
      </c>
    </row>
    <row r="832" spans="1:10" x14ac:dyDescent="0.2">
      <c r="A832">
        <v>60764819920</v>
      </c>
      <c r="B832" t="s">
        <v>5485</v>
      </c>
      <c r="C832" t="s">
        <v>9614</v>
      </c>
      <c r="D832" s="4">
        <v>16742</v>
      </c>
      <c r="E832" t="s">
        <v>4</v>
      </c>
      <c r="F832" t="s">
        <v>11</v>
      </c>
      <c r="G832" t="s">
        <v>12</v>
      </c>
      <c r="H832" s="1">
        <v>44010.050694444442</v>
      </c>
      <c r="I832" s="1">
        <v>44048.748333333329</v>
      </c>
      <c r="J832" t="s">
        <v>7</v>
      </c>
    </row>
    <row r="833" spans="1:10" x14ac:dyDescent="0.2">
      <c r="A833">
        <v>60961039132</v>
      </c>
      <c r="B833" t="s">
        <v>5486</v>
      </c>
      <c r="C833" t="s">
        <v>9615</v>
      </c>
      <c r="D833" s="4">
        <v>21008</v>
      </c>
      <c r="E833" t="s">
        <v>4</v>
      </c>
      <c r="F833" t="s">
        <v>5</v>
      </c>
      <c r="G833" t="s">
        <v>6</v>
      </c>
      <c r="H833" s="1">
        <v>44278.565833333334</v>
      </c>
      <c r="I833" s="1">
        <v>44308.886666666665</v>
      </c>
      <c r="J833" t="s">
        <v>8</v>
      </c>
    </row>
    <row r="834" spans="1:10" x14ac:dyDescent="0.2">
      <c r="A834">
        <v>60962002804</v>
      </c>
      <c r="B834" t="s">
        <v>5487</v>
      </c>
      <c r="C834" t="s">
        <v>9616</v>
      </c>
      <c r="D834" s="4">
        <v>31758</v>
      </c>
      <c r="E834" t="s">
        <v>4</v>
      </c>
      <c r="F834" t="s">
        <v>5</v>
      </c>
      <c r="G834" t="s">
        <v>12</v>
      </c>
      <c r="H834" s="1">
        <v>44288.800555555557</v>
      </c>
      <c r="I834" s="1">
        <v>44322.876527777778</v>
      </c>
      <c r="J834" t="s">
        <v>16</v>
      </c>
    </row>
    <row r="835" spans="1:10" x14ac:dyDescent="0.2">
      <c r="A835">
        <v>60976173856</v>
      </c>
      <c r="B835" t="s">
        <v>5488</v>
      </c>
      <c r="C835" t="s">
        <v>9617</v>
      </c>
      <c r="D835" s="4">
        <v>28718</v>
      </c>
      <c r="E835" t="s">
        <v>4</v>
      </c>
      <c r="F835" t="s">
        <v>5</v>
      </c>
      <c r="G835" t="s">
        <v>6</v>
      </c>
      <c r="H835" s="1">
        <v>44317.30263888889</v>
      </c>
      <c r="I835" s="1">
        <v>44340.830972222218</v>
      </c>
      <c r="J835" t="s">
        <v>7</v>
      </c>
    </row>
    <row r="836" spans="1:10" x14ac:dyDescent="0.2">
      <c r="A836">
        <v>60742115896</v>
      </c>
      <c r="B836" t="s">
        <v>5489</v>
      </c>
      <c r="C836" t="s">
        <v>9618</v>
      </c>
      <c r="D836" s="4">
        <v>24600</v>
      </c>
      <c r="E836" t="s">
        <v>4</v>
      </c>
      <c r="F836" t="s">
        <v>5</v>
      </c>
      <c r="G836" t="s">
        <v>6</v>
      </c>
      <c r="H836" s="1">
        <v>43984.545138888891</v>
      </c>
      <c r="I836" s="1">
        <v>44009.24763888889</v>
      </c>
      <c r="J836" t="s">
        <v>24</v>
      </c>
    </row>
    <row r="837" spans="1:10" x14ac:dyDescent="0.2">
      <c r="A837">
        <v>60755941432</v>
      </c>
      <c r="B837" t="s">
        <v>5489</v>
      </c>
      <c r="C837" t="s">
        <v>9618</v>
      </c>
      <c r="D837" s="4">
        <v>12009</v>
      </c>
      <c r="E837" t="s">
        <v>13</v>
      </c>
      <c r="F837" t="s">
        <v>5</v>
      </c>
      <c r="G837" t="s">
        <v>12</v>
      </c>
      <c r="H837" s="1">
        <v>44006.868888888894</v>
      </c>
      <c r="I837" s="1">
        <v>44029.743472222224</v>
      </c>
      <c r="J837" t="s">
        <v>24</v>
      </c>
    </row>
    <row r="838" spans="1:10" x14ac:dyDescent="0.2">
      <c r="A838">
        <v>60961119760</v>
      </c>
      <c r="B838" t="s">
        <v>5490</v>
      </c>
      <c r="C838" t="s">
        <v>13075</v>
      </c>
      <c r="D838" s="4">
        <v>22906</v>
      </c>
      <c r="E838" t="s">
        <v>13</v>
      </c>
      <c r="F838" t="s">
        <v>10</v>
      </c>
      <c r="G838" t="s">
        <v>12</v>
      </c>
      <c r="H838" s="1">
        <v>44289.242777777778</v>
      </c>
      <c r="I838" s="1">
        <v>44323.286111111105</v>
      </c>
      <c r="J838" t="s">
        <v>16</v>
      </c>
    </row>
    <row r="839" spans="1:10" x14ac:dyDescent="0.2">
      <c r="A839">
        <v>60932207692</v>
      </c>
      <c r="B839" t="s">
        <v>5491</v>
      </c>
      <c r="C839" t="s">
        <v>13076</v>
      </c>
      <c r="D839" s="4">
        <v>15801</v>
      </c>
      <c r="E839" t="s">
        <v>4</v>
      </c>
      <c r="F839" t="s">
        <v>113</v>
      </c>
      <c r="G839" t="s">
        <v>6</v>
      </c>
      <c r="H839" s="1">
        <v>44249.246527777781</v>
      </c>
      <c r="I839" s="1">
        <v>44277.060833333337</v>
      </c>
      <c r="J839" t="s">
        <v>7</v>
      </c>
    </row>
    <row r="840" spans="1:10" x14ac:dyDescent="0.2">
      <c r="A840">
        <v>60792980800</v>
      </c>
      <c r="B840" t="s">
        <v>5492</v>
      </c>
      <c r="C840" t="s">
        <v>9621</v>
      </c>
      <c r="D840" s="4">
        <v>17084</v>
      </c>
      <c r="E840" t="s">
        <v>4</v>
      </c>
      <c r="F840" t="s">
        <v>5</v>
      </c>
      <c r="G840" t="s">
        <v>12</v>
      </c>
      <c r="H840" s="1">
        <v>44083.804027777776</v>
      </c>
      <c r="I840" s="1">
        <v>44111.093055555561</v>
      </c>
      <c r="J840" t="s">
        <v>7</v>
      </c>
    </row>
    <row r="841" spans="1:10" x14ac:dyDescent="0.2">
      <c r="A841">
        <v>60761302672</v>
      </c>
      <c r="B841" t="s">
        <v>5493</v>
      </c>
      <c r="C841" t="s">
        <v>9622</v>
      </c>
      <c r="D841" s="4">
        <v>14396</v>
      </c>
      <c r="E841" t="s">
        <v>13</v>
      </c>
      <c r="F841" t="s">
        <v>5</v>
      </c>
      <c r="G841" t="s">
        <v>6</v>
      </c>
      <c r="H841" s="1">
        <v>44003.876944444448</v>
      </c>
      <c r="I841" s="1">
        <v>44051.393611111111</v>
      </c>
      <c r="J841" t="s">
        <v>24</v>
      </c>
    </row>
    <row r="842" spans="1:10" x14ac:dyDescent="0.2">
      <c r="A842">
        <v>60953566648</v>
      </c>
      <c r="B842" t="s">
        <v>5494</v>
      </c>
      <c r="C842" t="s">
        <v>9623</v>
      </c>
      <c r="D842" s="4">
        <v>22920</v>
      </c>
      <c r="E842" t="s">
        <v>4</v>
      </c>
      <c r="F842" t="s">
        <v>11</v>
      </c>
      <c r="G842" t="s">
        <v>6</v>
      </c>
      <c r="H842" s="1">
        <v>44271.515416666669</v>
      </c>
      <c r="I842" s="1">
        <v>44322.053194444445</v>
      </c>
      <c r="J842" t="s">
        <v>24</v>
      </c>
    </row>
    <row r="843" spans="1:10" x14ac:dyDescent="0.2">
      <c r="A843">
        <v>60866005696</v>
      </c>
      <c r="B843" t="s">
        <v>5495</v>
      </c>
      <c r="C843" t="s">
        <v>9624</v>
      </c>
      <c r="D843" s="4">
        <v>21944</v>
      </c>
      <c r="E843" t="s">
        <v>4</v>
      </c>
      <c r="F843" t="s">
        <v>5</v>
      </c>
      <c r="G843" t="s">
        <v>12</v>
      </c>
      <c r="H843" s="1">
        <v>44157.429583333331</v>
      </c>
      <c r="I843" s="1">
        <v>44221.42083333333</v>
      </c>
      <c r="J843" t="s">
        <v>8</v>
      </c>
    </row>
    <row r="844" spans="1:10" x14ac:dyDescent="0.2">
      <c r="A844">
        <v>60870461644</v>
      </c>
      <c r="B844" t="s">
        <v>5496</v>
      </c>
      <c r="C844" t="s">
        <v>9625</v>
      </c>
      <c r="D844" s="4">
        <v>18125</v>
      </c>
      <c r="E844" t="s">
        <v>4</v>
      </c>
      <c r="F844" t="s">
        <v>5</v>
      </c>
      <c r="G844" t="s">
        <v>12</v>
      </c>
      <c r="H844" s="1">
        <v>44170.714027777773</v>
      </c>
      <c r="I844" s="1">
        <v>44194.558750000004</v>
      </c>
      <c r="J844" t="s">
        <v>71</v>
      </c>
    </row>
    <row r="845" spans="1:10" x14ac:dyDescent="0.2">
      <c r="A845">
        <v>60847462240</v>
      </c>
      <c r="B845" t="s">
        <v>5497</v>
      </c>
      <c r="C845" t="s">
        <v>9626</v>
      </c>
      <c r="D845" s="4">
        <v>18935</v>
      </c>
      <c r="E845" t="s">
        <v>4</v>
      </c>
      <c r="F845" t="s">
        <v>5</v>
      </c>
      <c r="G845" t="s">
        <v>6</v>
      </c>
      <c r="H845" s="1">
        <v>44131.036527777775</v>
      </c>
      <c r="I845" s="1">
        <v>44196.752916666665</v>
      </c>
      <c r="J845" t="s">
        <v>8</v>
      </c>
    </row>
    <row r="846" spans="1:10" x14ac:dyDescent="0.2">
      <c r="A846">
        <v>60874584436</v>
      </c>
      <c r="B846" t="s">
        <v>5498</v>
      </c>
      <c r="C846" t="s">
        <v>9627</v>
      </c>
      <c r="D846" s="4">
        <v>24806</v>
      </c>
      <c r="E846" t="s">
        <v>4</v>
      </c>
      <c r="F846" t="s">
        <v>5</v>
      </c>
      <c r="G846" t="s">
        <v>12</v>
      </c>
      <c r="H846" s="1">
        <v>44174.521666666667</v>
      </c>
      <c r="I846" s="1">
        <v>44266.922361111108</v>
      </c>
      <c r="J846" t="s">
        <v>7</v>
      </c>
    </row>
    <row r="847" spans="1:10" x14ac:dyDescent="0.2">
      <c r="A847">
        <v>60943533052</v>
      </c>
      <c r="B847" t="s">
        <v>5499</v>
      </c>
      <c r="C847" t="s">
        <v>9628</v>
      </c>
      <c r="D847" s="4">
        <v>16977</v>
      </c>
      <c r="E847" t="s">
        <v>4</v>
      </c>
      <c r="F847" t="s">
        <v>5</v>
      </c>
      <c r="G847" t="s">
        <v>12</v>
      </c>
      <c r="H847" s="1">
        <v>44271.067499999997</v>
      </c>
      <c r="I847" s="1">
        <v>44298.789166666669</v>
      </c>
      <c r="J847" t="s">
        <v>24</v>
      </c>
    </row>
    <row r="848" spans="1:10" x14ac:dyDescent="0.2">
      <c r="A848">
        <v>60771171976</v>
      </c>
      <c r="B848" t="s">
        <v>5500</v>
      </c>
      <c r="C848" t="s">
        <v>9629</v>
      </c>
      <c r="D848" s="4">
        <v>20697</v>
      </c>
      <c r="E848" t="s">
        <v>17</v>
      </c>
      <c r="F848" t="s">
        <v>5</v>
      </c>
      <c r="G848" t="s">
        <v>12</v>
      </c>
      <c r="H848" s="1">
        <v>44032.430833333339</v>
      </c>
      <c r="I848" s="1">
        <v>44079.983472222222</v>
      </c>
      <c r="J848" t="s">
        <v>24</v>
      </c>
    </row>
    <row r="849" spans="1:10" x14ac:dyDescent="0.2">
      <c r="A849">
        <v>60817321384</v>
      </c>
      <c r="B849" t="s">
        <v>5500</v>
      </c>
      <c r="C849" t="s">
        <v>9629</v>
      </c>
      <c r="D849" s="4">
        <v>19590</v>
      </c>
      <c r="E849" t="s">
        <v>4</v>
      </c>
      <c r="F849" t="s">
        <v>5</v>
      </c>
      <c r="G849" t="s">
        <v>6</v>
      </c>
      <c r="H849" s="1">
        <v>44088.767777777779</v>
      </c>
      <c r="I849" s="1">
        <v>44122.526666666665</v>
      </c>
      <c r="J849" t="s">
        <v>24</v>
      </c>
    </row>
    <row r="850" spans="1:10" x14ac:dyDescent="0.2">
      <c r="A850">
        <v>60842849044</v>
      </c>
      <c r="B850" t="s">
        <v>5500</v>
      </c>
      <c r="C850" t="s">
        <v>9629</v>
      </c>
      <c r="D850" s="4">
        <v>22463</v>
      </c>
      <c r="E850" t="s">
        <v>4</v>
      </c>
      <c r="F850" t="s">
        <v>5</v>
      </c>
      <c r="G850" t="s">
        <v>6</v>
      </c>
      <c r="H850" s="1">
        <v>44128.784999999996</v>
      </c>
      <c r="I850" s="1">
        <v>44155.380277777775</v>
      </c>
      <c r="J850" t="s">
        <v>24</v>
      </c>
    </row>
    <row r="851" spans="1:10" x14ac:dyDescent="0.2">
      <c r="A851">
        <v>60886914748</v>
      </c>
      <c r="B851" t="s">
        <v>5501</v>
      </c>
      <c r="C851" t="s">
        <v>9630</v>
      </c>
      <c r="D851" s="4">
        <v>21016</v>
      </c>
      <c r="E851" t="s">
        <v>4</v>
      </c>
      <c r="F851" t="s">
        <v>10</v>
      </c>
      <c r="G851" t="s">
        <v>6</v>
      </c>
      <c r="H851" s="1">
        <v>44201.441249999996</v>
      </c>
      <c r="I851" s="1">
        <v>44231.172083333331</v>
      </c>
      <c r="J851" t="s">
        <v>8</v>
      </c>
    </row>
    <row r="852" spans="1:10" x14ac:dyDescent="0.2">
      <c r="A852">
        <v>60972386968</v>
      </c>
      <c r="B852" t="s">
        <v>5502</v>
      </c>
      <c r="C852" t="s">
        <v>9631</v>
      </c>
      <c r="D852" s="4">
        <v>27489</v>
      </c>
      <c r="E852" t="s">
        <v>4</v>
      </c>
      <c r="F852" t="s">
        <v>5</v>
      </c>
      <c r="G852" t="s">
        <v>6</v>
      </c>
      <c r="H852" s="1">
        <v>44292.751527777778</v>
      </c>
      <c r="I852" s="1">
        <v>44334.018888888895</v>
      </c>
      <c r="J852" t="s">
        <v>16</v>
      </c>
    </row>
    <row r="853" spans="1:10" x14ac:dyDescent="0.2">
      <c r="A853">
        <v>60898168216</v>
      </c>
      <c r="B853" t="s">
        <v>5503</v>
      </c>
      <c r="C853" t="s">
        <v>9632</v>
      </c>
      <c r="D853" s="4">
        <v>19519</v>
      </c>
      <c r="E853" t="s">
        <v>4</v>
      </c>
      <c r="F853" t="s">
        <v>5</v>
      </c>
      <c r="G853" t="s">
        <v>6</v>
      </c>
      <c r="H853" s="1">
        <v>44205.885277777772</v>
      </c>
      <c r="I853" s="1">
        <v>44242.928888888891</v>
      </c>
      <c r="J853" t="s">
        <v>8</v>
      </c>
    </row>
    <row r="854" spans="1:10" x14ac:dyDescent="0.2">
      <c r="A854">
        <v>60728317912</v>
      </c>
      <c r="B854" t="s">
        <v>5504</v>
      </c>
      <c r="C854" t="s">
        <v>9633</v>
      </c>
      <c r="D854" s="4">
        <v>25142</v>
      </c>
      <c r="E854" t="s">
        <v>4</v>
      </c>
      <c r="F854" t="s">
        <v>5</v>
      </c>
      <c r="G854" t="s">
        <v>12</v>
      </c>
      <c r="H854" s="1">
        <v>43965.577499999999</v>
      </c>
      <c r="I854" s="1">
        <v>43979.615694444445</v>
      </c>
      <c r="J854" t="s">
        <v>16</v>
      </c>
    </row>
    <row r="855" spans="1:10" x14ac:dyDescent="0.2">
      <c r="A855">
        <v>60776457808</v>
      </c>
      <c r="B855" t="s">
        <v>5504</v>
      </c>
      <c r="C855" t="s">
        <v>9633</v>
      </c>
      <c r="D855" s="4">
        <v>37471</v>
      </c>
      <c r="E855" t="s">
        <v>4</v>
      </c>
      <c r="F855" t="s">
        <v>5</v>
      </c>
      <c r="G855" t="s">
        <v>6</v>
      </c>
      <c r="H855" s="1">
        <v>44027.323888888888</v>
      </c>
      <c r="I855" s="1">
        <v>44080.465416666673</v>
      </c>
      <c r="J855" t="s">
        <v>24</v>
      </c>
    </row>
    <row r="856" spans="1:10" x14ac:dyDescent="0.2">
      <c r="A856">
        <v>60716193268</v>
      </c>
      <c r="B856" t="s">
        <v>5505</v>
      </c>
      <c r="C856" t="s">
        <v>9634</v>
      </c>
      <c r="D856" s="4">
        <v>13120</v>
      </c>
      <c r="E856" t="s">
        <v>29</v>
      </c>
      <c r="F856" t="s">
        <v>5</v>
      </c>
      <c r="G856" t="s">
        <v>12</v>
      </c>
      <c r="H856" s="1">
        <v>43932.480416666665</v>
      </c>
      <c r="I856" s="1">
        <v>43972.257083333338</v>
      </c>
      <c r="J856" t="s">
        <v>72</v>
      </c>
    </row>
    <row r="857" spans="1:10" x14ac:dyDescent="0.2">
      <c r="A857">
        <v>60863746204</v>
      </c>
      <c r="B857" t="s">
        <v>5505</v>
      </c>
      <c r="C857" t="s">
        <v>9634</v>
      </c>
      <c r="D857" s="4">
        <v>11191</v>
      </c>
      <c r="E857" t="s">
        <v>4</v>
      </c>
      <c r="F857" t="s">
        <v>5</v>
      </c>
      <c r="G857" t="s">
        <v>12</v>
      </c>
      <c r="H857" s="1">
        <v>44153.421944444446</v>
      </c>
      <c r="I857" s="1">
        <v>44181.335416666669</v>
      </c>
      <c r="J857" t="s">
        <v>24</v>
      </c>
    </row>
    <row r="858" spans="1:10" x14ac:dyDescent="0.2">
      <c r="A858">
        <v>60972791428</v>
      </c>
      <c r="B858" t="s">
        <v>5505</v>
      </c>
      <c r="C858" t="s">
        <v>9634</v>
      </c>
      <c r="D858" s="4">
        <v>23456</v>
      </c>
      <c r="E858" t="s">
        <v>4</v>
      </c>
      <c r="F858" t="s">
        <v>5</v>
      </c>
      <c r="G858" t="s">
        <v>12</v>
      </c>
      <c r="H858" s="1">
        <v>44294.025555555556</v>
      </c>
      <c r="I858" s="1">
        <v>44326.671805555561</v>
      </c>
      <c r="J858" t="s">
        <v>24</v>
      </c>
    </row>
    <row r="859" spans="1:10" x14ac:dyDescent="0.2">
      <c r="A859">
        <v>60914086012</v>
      </c>
      <c r="B859" t="s">
        <v>5506</v>
      </c>
      <c r="C859" t="s">
        <v>9635</v>
      </c>
      <c r="D859" s="4">
        <v>13605</v>
      </c>
      <c r="E859" t="s">
        <v>4</v>
      </c>
      <c r="F859" t="s">
        <v>5</v>
      </c>
      <c r="G859" t="s">
        <v>12</v>
      </c>
      <c r="H859" s="1">
        <v>44233.274305555555</v>
      </c>
      <c r="I859" s="1">
        <v>44256.02208333333</v>
      </c>
      <c r="J859" t="s">
        <v>7</v>
      </c>
    </row>
    <row r="860" spans="1:10" x14ac:dyDescent="0.2">
      <c r="A860">
        <v>60703285156</v>
      </c>
      <c r="B860" t="s">
        <v>5507</v>
      </c>
      <c r="C860" t="s">
        <v>9636</v>
      </c>
      <c r="D860" s="4">
        <v>35110</v>
      </c>
      <c r="E860" t="s">
        <v>26</v>
      </c>
      <c r="F860" t="s">
        <v>5</v>
      </c>
      <c r="G860" t="s">
        <v>12</v>
      </c>
      <c r="H860" s="1">
        <v>43918.535972222227</v>
      </c>
      <c r="I860" s="1">
        <v>43951.164166666662</v>
      </c>
      <c r="J860" t="s">
        <v>16</v>
      </c>
    </row>
    <row r="861" spans="1:10" x14ac:dyDescent="0.2">
      <c r="A861">
        <v>60707868940</v>
      </c>
      <c r="B861" t="s">
        <v>5508</v>
      </c>
      <c r="C861" t="s">
        <v>9637</v>
      </c>
      <c r="D861" s="4">
        <v>21504</v>
      </c>
      <c r="E861" t="s">
        <v>13</v>
      </c>
      <c r="F861" t="s">
        <v>5</v>
      </c>
      <c r="G861" t="s">
        <v>6</v>
      </c>
      <c r="H861" s="1">
        <v>43926.876944444441</v>
      </c>
      <c r="I861" s="1">
        <v>43955.893472222226</v>
      </c>
      <c r="J861" t="s">
        <v>16</v>
      </c>
    </row>
    <row r="862" spans="1:10" x14ac:dyDescent="0.2">
      <c r="A862">
        <v>60886606600</v>
      </c>
      <c r="B862" t="s">
        <v>5509</v>
      </c>
      <c r="C862" t="s">
        <v>9638</v>
      </c>
      <c r="D862" s="4">
        <v>21715</v>
      </c>
      <c r="E862" t="s">
        <v>4</v>
      </c>
      <c r="F862" t="s">
        <v>5</v>
      </c>
      <c r="G862" t="s">
        <v>6</v>
      </c>
      <c r="H862" s="1">
        <v>44189.60569444445</v>
      </c>
      <c r="I862" s="1">
        <v>44210.696250000001</v>
      </c>
      <c r="J862" t="s">
        <v>8</v>
      </c>
    </row>
    <row r="863" spans="1:10" x14ac:dyDescent="0.2">
      <c r="A863">
        <v>60819003736</v>
      </c>
      <c r="B863" t="s">
        <v>5510</v>
      </c>
      <c r="C863" t="s">
        <v>9639</v>
      </c>
      <c r="D863" s="4">
        <v>19403</v>
      </c>
      <c r="E863" t="s">
        <v>13</v>
      </c>
      <c r="F863" t="s">
        <v>5</v>
      </c>
      <c r="G863" t="s">
        <v>6</v>
      </c>
      <c r="H863" s="1">
        <v>44110.411249999997</v>
      </c>
      <c r="I863" s="1">
        <v>44142.36347222222</v>
      </c>
      <c r="J863" t="s">
        <v>16</v>
      </c>
    </row>
    <row r="864" spans="1:10" x14ac:dyDescent="0.2">
      <c r="A864">
        <v>60743522488</v>
      </c>
      <c r="B864" t="s">
        <v>5511</v>
      </c>
      <c r="C864" t="s">
        <v>9640</v>
      </c>
      <c r="D864" s="4">
        <v>36628</v>
      </c>
      <c r="E864" t="s">
        <v>10</v>
      </c>
      <c r="F864" t="s">
        <v>5</v>
      </c>
      <c r="G864" t="s">
        <v>6</v>
      </c>
      <c r="H864" s="1">
        <v>43985.353472222218</v>
      </c>
      <c r="I864" s="1">
        <v>44010.388333333336</v>
      </c>
      <c r="J864" t="s">
        <v>24</v>
      </c>
    </row>
    <row r="865" spans="1:10" x14ac:dyDescent="0.2">
      <c r="A865">
        <v>60770873680</v>
      </c>
      <c r="B865" t="s">
        <v>5512</v>
      </c>
      <c r="C865" t="s">
        <v>9641</v>
      </c>
      <c r="D865" s="4">
        <v>34927</v>
      </c>
      <c r="E865" t="s">
        <v>4</v>
      </c>
      <c r="F865" t="s">
        <v>5</v>
      </c>
      <c r="G865" t="s">
        <v>6</v>
      </c>
      <c r="H865" s="1">
        <v>44029.295138888891</v>
      </c>
      <c r="I865" s="1">
        <v>44049.462361111109</v>
      </c>
      <c r="J865" t="s">
        <v>24</v>
      </c>
    </row>
    <row r="866" spans="1:10" x14ac:dyDescent="0.2">
      <c r="A866">
        <v>60821537836</v>
      </c>
      <c r="B866" t="s">
        <v>5513</v>
      </c>
      <c r="C866" t="s">
        <v>13077</v>
      </c>
      <c r="D866" s="4">
        <v>13980</v>
      </c>
      <c r="E866" t="s">
        <v>4</v>
      </c>
      <c r="F866" t="s">
        <v>5</v>
      </c>
      <c r="G866" t="s">
        <v>12</v>
      </c>
      <c r="H866" s="1">
        <v>44094.923472222225</v>
      </c>
      <c r="I866" s="1">
        <v>44125.560694444444</v>
      </c>
      <c r="J866" t="s">
        <v>59</v>
      </c>
    </row>
    <row r="867" spans="1:10" x14ac:dyDescent="0.2">
      <c r="A867">
        <v>60916063816</v>
      </c>
      <c r="B867" t="s">
        <v>5514</v>
      </c>
      <c r="C867" t="s">
        <v>9643</v>
      </c>
      <c r="D867" s="4">
        <v>17202</v>
      </c>
      <c r="E867" t="s">
        <v>4</v>
      </c>
      <c r="F867" t="s">
        <v>5</v>
      </c>
      <c r="G867" t="s">
        <v>12</v>
      </c>
      <c r="H867" s="1">
        <v>44249.345000000001</v>
      </c>
      <c r="I867" s="1">
        <v>44298.018750000003</v>
      </c>
      <c r="J867" t="s">
        <v>16</v>
      </c>
    </row>
    <row r="868" spans="1:10" x14ac:dyDescent="0.2">
      <c r="A868">
        <v>60961980148</v>
      </c>
      <c r="B868" t="s">
        <v>5515</v>
      </c>
      <c r="C868" t="s">
        <v>9644</v>
      </c>
      <c r="D868" s="4">
        <v>33202</v>
      </c>
      <c r="E868" t="s">
        <v>4</v>
      </c>
      <c r="F868" t="s">
        <v>5</v>
      </c>
      <c r="G868" t="s">
        <v>6</v>
      </c>
      <c r="H868" s="1">
        <v>44295.447083333333</v>
      </c>
      <c r="I868" s="1">
        <v>44341.291666666672</v>
      </c>
      <c r="J868" t="s">
        <v>25</v>
      </c>
    </row>
    <row r="869" spans="1:10" x14ac:dyDescent="0.2">
      <c r="A869">
        <v>60830411272</v>
      </c>
      <c r="B869" t="s">
        <v>5516</v>
      </c>
      <c r="C869" t="s">
        <v>9645</v>
      </c>
      <c r="D869" s="4">
        <v>23086</v>
      </c>
      <c r="E869" t="s">
        <v>4</v>
      </c>
      <c r="F869" t="s">
        <v>5</v>
      </c>
      <c r="G869" t="s">
        <v>12</v>
      </c>
      <c r="H869" s="1">
        <v>44106.153611111113</v>
      </c>
      <c r="I869" s="1">
        <v>44155.388194444444</v>
      </c>
      <c r="J869" t="s">
        <v>16</v>
      </c>
    </row>
    <row r="870" spans="1:10" x14ac:dyDescent="0.2">
      <c r="A870">
        <v>60872662564</v>
      </c>
      <c r="B870" t="s">
        <v>5517</v>
      </c>
      <c r="C870" t="s">
        <v>9646</v>
      </c>
      <c r="D870" s="4">
        <v>17470</v>
      </c>
      <c r="E870" t="s">
        <v>4</v>
      </c>
      <c r="F870" t="s">
        <v>5</v>
      </c>
      <c r="G870" t="s">
        <v>6</v>
      </c>
      <c r="H870" s="1">
        <v>44157.768333333333</v>
      </c>
      <c r="I870" s="1">
        <v>44180.432500000003</v>
      </c>
      <c r="J870" t="s">
        <v>7</v>
      </c>
    </row>
    <row r="871" spans="1:10" x14ac:dyDescent="0.2">
      <c r="A871">
        <v>60706001884</v>
      </c>
      <c r="B871" t="s">
        <v>5518</v>
      </c>
      <c r="C871" t="s">
        <v>9647</v>
      </c>
      <c r="D871" s="4">
        <v>21049</v>
      </c>
      <c r="E871" t="s">
        <v>4</v>
      </c>
      <c r="F871" t="s">
        <v>5</v>
      </c>
      <c r="G871" t="s">
        <v>12</v>
      </c>
      <c r="H871" s="1">
        <v>43925.858888888884</v>
      </c>
      <c r="I871" s="1">
        <v>43994.739166666666</v>
      </c>
      <c r="J871" t="s">
        <v>8</v>
      </c>
    </row>
    <row r="872" spans="1:10" x14ac:dyDescent="0.2">
      <c r="A872">
        <v>60764264296</v>
      </c>
      <c r="B872" t="s">
        <v>5519</v>
      </c>
      <c r="C872" t="s">
        <v>9648</v>
      </c>
      <c r="D872" s="4">
        <v>23781</v>
      </c>
      <c r="E872" t="s">
        <v>4</v>
      </c>
      <c r="F872" t="s">
        <v>5</v>
      </c>
      <c r="G872" t="s">
        <v>12</v>
      </c>
      <c r="H872" s="1">
        <v>44009.728749999995</v>
      </c>
      <c r="I872" s="1">
        <v>44035.709444444445</v>
      </c>
      <c r="J872" t="s">
        <v>24</v>
      </c>
    </row>
    <row r="873" spans="1:10" x14ac:dyDescent="0.2">
      <c r="A873">
        <v>60872675128</v>
      </c>
      <c r="B873" t="s">
        <v>5520</v>
      </c>
      <c r="C873" t="s">
        <v>9649</v>
      </c>
      <c r="D873" s="4">
        <v>22123</v>
      </c>
      <c r="E873" t="s">
        <v>13</v>
      </c>
      <c r="F873" t="s">
        <v>5</v>
      </c>
      <c r="G873" t="s">
        <v>6</v>
      </c>
      <c r="H873" s="1">
        <v>44172.186250000006</v>
      </c>
      <c r="I873" s="1">
        <v>44181.723194444443</v>
      </c>
      <c r="J873" t="s">
        <v>8</v>
      </c>
    </row>
    <row r="874" spans="1:10" x14ac:dyDescent="0.2">
      <c r="A874">
        <v>60908841856</v>
      </c>
      <c r="B874" t="s">
        <v>5521</v>
      </c>
      <c r="C874" t="s">
        <v>9650</v>
      </c>
      <c r="D874" s="4">
        <v>21112</v>
      </c>
      <c r="E874" t="s">
        <v>4</v>
      </c>
      <c r="F874" t="s">
        <v>5</v>
      </c>
      <c r="G874" t="s">
        <v>12</v>
      </c>
      <c r="H874" s="1">
        <v>44207.119444444448</v>
      </c>
      <c r="I874" s="1">
        <v>44286.063194444439</v>
      </c>
      <c r="J874" t="s">
        <v>24</v>
      </c>
    </row>
    <row r="875" spans="1:10" x14ac:dyDescent="0.2">
      <c r="A875">
        <v>60924081712</v>
      </c>
      <c r="B875" t="s">
        <v>5522</v>
      </c>
      <c r="C875" t="s">
        <v>9651</v>
      </c>
      <c r="D875" s="4">
        <v>25903</v>
      </c>
      <c r="E875" t="s">
        <v>4</v>
      </c>
      <c r="F875" t="s">
        <v>10</v>
      </c>
      <c r="G875" t="s">
        <v>6</v>
      </c>
      <c r="H875" s="1">
        <v>44235.33388888889</v>
      </c>
      <c r="I875" s="1">
        <v>44305.409444444442</v>
      </c>
      <c r="J875" t="s">
        <v>8</v>
      </c>
    </row>
    <row r="876" spans="1:10" x14ac:dyDescent="0.2">
      <c r="A876">
        <v>60748020544</v>
      </c>
      <c r="B876" t="s">
        <v>5523</v>
      </c>
      <c r="C876" t="s">
        <v>9652</v>
      </c>
      <c r="D876" s="4">
        <v>16269</v>
      </c>
      <c r="E876" t="s">
        <v>4</v>
      </c>
      <c r="F876" t="s">
        <v>5</v>
      </c>
      <c r="G876" t="s">
        <v>12</v>
      </c>
      <c r="H876" s="1">
        <v>43993.857638888891</v>
      </c>
      <c r="I876" s="1">
        <v>44035.389861111107</v>
      </c>
      <c r="J876" t="s">
        <v>7</v>
      </c>
    </row>
    <row r="877" spans="1:10" x14ac:dyDescent="0.2">
      <c r="A877">
        <v>60884446456</v>
      </c>
      <c r="B877" t="s">
        <v>5524</v>
      </c>
      <c r="C877" t="s">
        <v>9653</v>
      </c>
      <c r="D877" s="4">
        <v>19837</v>
      </c>
      <c r="E877" t="s">
        <v>13</v>
      </c>
      <c r="F877" t="s">
        <v>5</v>
      </c>
      <c r="G877" t="s">
        <v>6</v>
      </c>
      <c r="H877" s="1">
        <v>44185.660138888888</v>
      </c>
      <c r="I877" s="1">
        <v>44213.234166666669</v>
      </c>
      <c r="J877" t="s">
        <v>7</v>
      </c>
    </row>
    <row r="878" spans="1:10" x14ac:dyDescent="0.2">
      <c r="A878">
        <v>60902714548</v>
      </c>
      <c r="B878" t="s">
        <v>5525</v>
      </c>
      <c r="C878" t="s">
        <v>9654</v>
      </c>
      <c r="D878" s="4">
        <v>18978</v>
      </c>
      <c r="E878" t="s">
        <v>4</v>
      </c>
      <c r="F878" t="s">
        <v>5</v>
      </c>
      <c r="G878" t="s">
        <v>6</v>
      </c>
      <c r="H878" s="1">
        <v>44211.701944444445</v>
      </c>
      <c r="I878" s="1">
        <v>44248.721944444449</v>
      </c>
      <c r="J878" t="s">
        <v>16</v>
      </c>
    </row>
    <row r="879" spans="1:10" x14ac:dyDescent="0.2">
      <c r="A879">
        <v>60790949056</v>
      </c>
      <c r="B879" t="s">
        <v>5526</v>
      </c>
      <c r="C879" t="s">
        <v>9655</v>
      </c>
      <c r="D879" s="4">
        <v>11781</v>
      </c>
      <c r="E879" t="s">
        <v>4</v>
      </c>
      <c r="F879" t="s">
        <v>5</v>
      </c>
      <c r="G879" t="s">
        <v>6</v>
      </c>
      <c r="H879" s="1">
        <v>44045.005833333336</v>
      </c>
      <c r="I879" s="1">
        <v>44077.943888888891</v>
      </c>
      <c r="J879" t="s">
        <v>7</v>
      </c>
    </row>
    <row r="880" spans="1:10" x14ac:dyDescent="0.2">
      <c r="A880">
        <v>60919322872</v>
      </c>
      <c r="B880" t="s">
        <v>5527</v>
      </c>
      <c r="C880" t="s">
        <v>9656</v>
      </c>
      <c r="D880" s="4">
        <v>16359</v>
      </c>
      <c r="E880" t="s">
        <v>4</v>
      </c>
      <c r="F880" t="s">
        <v>5</v>
      </c>
      <c r="G880" t="s">
        <v>12</v>
      </c>
      <c r="H880" s="1">
        <v>44226.139722222222</v>
      </c>
      <c r="I880" s="1">
        <v>44284.540138888893</v>
      </c>
      <c r="J880" t="s">
        <v>24</v>
      </c>
    </row>
    <row r="881" spans="1:10" x14ac:dyDescent="0.2">
      <c r="A881">
        <v>60893202148</v>
      </c>
      <c r="B881" t="s">
        <v>5528</v>
      </c>
      <c r="C881" t="s">
        <v>9657</v>
      </c>
      <c r="D881" s="4">
        <v>14405</v>
      </c>
      <c r="E881" t="s">
        <v>4</v>
      </c>
      <c r="F881" t="s">
        <v>5</v>
      </c>
      <c r="G881" t="s">
        <v>6</v>
      </c>
      <c r="H881" s="1">
        <v>44194.942916666667</v>
      </c>
      <c r="I881" s="1">
        <v>44225.66138888889</v>
      </c>
      <c r="J881" t="s">
        <v>7</v>
      </c>
    </row>
    <row r="882" spans="1:10" x14ac:dyDescent="0.2">
      <c r="A882">
        <v>60825144112</v>
      </c>
      <c r="B882" t="s">
        <v>5529</v>
      </c>
      <c r="C882" t="s">
        <v>9658</v>
      </c>
      <c r="D882" s="4">
        <v>25180</v>
      </c>
      <c r="E882" t="s">
        <v>4</v>
      </c>
      <c r="F882" t="s">
        <v>5</v>
      </c>
      <c r="G882" t="s">
        <v>6</v>
      </c>
      <c r="H882" s="1">
        <v>44110.548750000002</v>
      </c>
      <c r="I882" s="1">
        <v>44148.306527777779</v>
      </c>
      <c r="J882" t="s">
        <v>8</v>
      </c>
    </row>
    <row r="883" spans="1:10" x14ac:dyDescent="0.2">
      <c r="A883">
        <v>60732804412</v>
      </c>
      <c r="B883" t="s">
        <v>5530</v>
      </c>
      <c r="C883" t="s">
        <v>9659</v>
      </c>
      <c r="D883" s="4">
        <v>21834</v>
      </c>
      <c r="E883" t="s">
        <v>4</v>
      </c>
      <c r="F883" t="s">
        <v>5</v>
      </c>
      <c r="G883" t="s">
        <v>6</v>
      </c>
      <c r="H883" s="1">
        <v>43973.582500000004</v>
      </c>
      <c r="I883" s="1">
        <v>43992.828333333331</v>
      </c>
      <c r="J883" t="s">
        <v>24</v>
      </c>
    </row>
    <row r="884" spans="1:10" x14ac:dyDescent="0.2">
      <c r="A884">
        <v>60902650780</v>
      </c>
      <c r="B884" t="s">
        <v>5531</v>
      </c>
      <c r="C884" t="s">
        <v>9660</v>
      </c>
      <c r="D884" s="4">
        <v>16698</v>
      </c>
      <c r="E884" t="s">
        <v>4</v>
      </c>
      <c r="F884" t="s">
        <v>5</v>
      </c>
      <c r="G884" t="s">
        <v>6</v>
      </c>
      <c r="H884" s="1">
        <v>44205.873888888891</v>
      </c>
      <c r="I884" s="1">
        <v>44239.703333333338</v>
      </c>
      <c r="J884" t="s">
        <v>8</v>
      </c>
    </row>
    <row r="885" spans="1:10" x14ac:dyDescent="0.2">
      <c r="A885">
        <v>60795594532</v>
      </c>
      <c r="B885" t="s">
        <v>5532</v>
      </c>
      <c r="C885" t="s">
        <v>9661</v>
      </c>
      <c r="D885" s="4">
        <v>19393</v>
      </c>
      <c r="E885" t="s">
        <v>13</v>
      </c>
      <c r="F885" t="s">
        <v>5</v>
      </c>
      <c r="G885" t="s">
        <v>12</v>
      </c>
      <c r="H885" s="1">
        <v>44064.777777777781</v>
      </c>
      <c r="I885" s="1">
        <v>44113.61</v>
      </c>
      <c r="J885" t="s">
        <v>7</v>
      </c>
    </row>
    <row r="886" spans="1:10" x14ac:dyDescent="0.2">
      <c r="A886">
        <v>60933698632</v>
      </c>
      <c r="B886" t="s">
        <v>5532</v>
      </c>
      <c r="C886" t="s">
        <v>9661</v>
      </c>
      <c r="D886" s="4">
        <v>33379</v>
      </c>
      <c r="E886" t="s">
        <v>13</v>
      </c>
      <c r="F886" t="s">
        <v>5</v>
      </c>
      <c r="G886" t="s">
        <v>6</v>
      </c>
      <c r="H886" s="1">
        <v>44247.326388888891</v>
      </c>
      <c r="I886" s="1">
        <v>44306.675000000003</v>
      </c>
      <c r="J886" t="s">
        <v>8</v>
      </c>
    </row>
    <row r="887" spans="1:10" x14ac:dyDescent="0.2">
      <c r="A887">
        <v>60979043680</v>
      </c>
      <c r="B887" t="s">
        <v>5533</v>
      </c>
      <c r="C887" t="s">
        <v>9662</v>
      </c>
      <c r="D887" s="4">
        <v>16914</v>
      </c>
      <c r="E887" t="s">
        <v>13</v>
      </c>
      <c r="F887" t="s">
        <v>11</v>
      </c>
      <c r="G887" t="s">
        <v>6</v>
      </c>
      <c r="H887" s="1">
        <v>44325.342777777776</v>
      </c>
      <c r="I887" s="1">
        <v>44356.646249999998</v>
      </c>
      <c r="J887" t="s">
        <v>8</v>
      </c>
    </row>
    <row r="888" spans="1:10" x14ac:dyDescent="0.2">
      <c r="A888">
        <v>60947008000</v>
      </c>
      <c r="B888" t="s">
        <v>5534</v>
      </c>
      <c r="C888" t="s">
        <v>9663</v>
      </c>
      <c r="D888" s="4">
        <v>11756</v>
      </c>
      <c r="E888" t="s">
        <v>13</v>
      </c>
      <c r="F888" t="s">
        <v>5</v>
      </c>
      <c r="G888" t="s">
        <v>6</v>
      </c>
      <c r="H888" s="1">
        <v>44299.49055555556</v>
      </c>
      <c r="I888" s="1">
        <v>44337.226527777784</v>
      </c>
      <c r="J888" t="s">
        <v>7</v>
      </c>
    </row>
    <row r="889" spans="1:10" x14ac:dyDescent="0.2">
      <c r="A889">
        <v>60913023616</v>
      </c>
      <c r="B889" t="s">
        <v>5535</v>
      </c>
      <c r="C889" t="s">
        <v>9664</v>
      </c>
      <c r="D889" s="4">
        <v>23575</v>
      </c>
      <c r="E889" t="s">
        <v>4</v>
      </c>
      <c r="F889" t="s">
        <v>5</v>
      </c>
      <c r="G889" t="s">
        <v>6</v>
      </c>
      <c r="H889" s="1">
        <v>44219.525972222225</v>
      </c>
      <c r="I889" s="1">
        <v>44257.633750000001</v>
      </c>
      <c r="J889" t="s">
        <v>8</v>
      </c>
    </row>
    <row r="890" spans="1:10" x14ac:dyDescent="0.2">
      <c r="A890">
        <v>60770699584</v>
      </c>
      <c r="B890" t="s">
        <v>5536</v>
      </c>
      <c r="C890" t="s">
        <v>9665</v>
      </c>
      <c r="D890" s="4">
        <v>24690</v>
      </c>
      <c r="E890" t="s">
        <v>4</v>
      </c>
      <c r="F890" t="s">
        <v>5</v>
      </c>
      <c r="G890" t="s">
        <v>12</v>
      </c>
      <c r="H890" s="1">
        <v>44027.685555555559</v>
      </c>
      <c r="I890" s="1">
        <v>44040.491249999999</v>
      </c>
      <c r="J890" t="s">
        <v>16</v>
      </c>
    </row>
    <row r="891" spans="1:10" x14ac:dyDescent="0.2">
      <c r="A891">
        <v>60738955996</v>
      </c>
      <c r="B891" t="s">
        <v>5537</v>
      </c>
      <c r="C891" t="s">
        <v>9666</v>
      </c>
      <c r="D891" s="4">
        <v>33083</v>
      </c>
      <c r="E891" t="s">
        <v>299</v>
      </c>
      <c r="F891" t="s">
        <v>5</v>
      </c>
      <c r="G891" t="s">
        <v>6</v>
      </c>
      <c r="H891" s="1">
        <v>43971.479861111111</v>
      </c>
      <c r="I891" s="1">
        <v>44010.498194444444</v>
      </c>
      <c r="J891" t="s">
        <v>8</v>
      </c>
    </row>
    <row r="892" spans="1:10" x14ac:dyDescent="0.2">
      <c r="A892">
        <v>60896443180</v>
      </c>
      <c r="B892" t="s">
        <v>5538</v>
      </c>
      <c r="C892" t="s">
        <v>9667</v>
      </c>
      <c r="D892" s="4">
        <v>32134</v>
      </c>
      <c r="E892" t="s">
        <v>13</v>
      </c>
      <c r="F892" t="s">
        <v>5</v>
      </c>
      <c r="G892" t="s">
        <v>6</v>
      </c>
      <c r="H892" s="1">
        <v>44207.287222222221</v>
      </c>
      <c r="I892" s="1">
        <v>44230.952638888892</v>
      </c>
      <c r="J892" t="s">
        <v>16</v>
      </c>
    </row>
    <row r="893" spans="1:10" x14ac:dyDescent="0.2">
      <c r="A893">
        <v>60929129812</v>
      </c>
      <c r="B893" t="s">
        <v>5539</v>
      </c>
      <c r="C893" t="s">
        <v>13078</v>
      </c>
      <c r="D893" s="4">
        <v>30621</v>
      </c>
      <c r="E893" t="s">
        <v>4</v>
      </c>
      <c r="F893" t="s">
        <v>5</v>
      </c>
      <c r="G893" t="s">
        <v>6</v>
      </c>
      <c r="H893" s="1">
        <v>44246.233888888892</v>
      </c>
      <c r="I893" s="1">
        <v>44269.750694444447</v>
      </c>
      <c r="J893" t="s">
        <v>25</v>
      </c>
    </row>
    <row r="894" spans="1:10" x14ac:dyDescent="0.2">
      <c r="A894">
        <v>60900596932</v>
      </c>
      <c r="B894" t="s">
        <v>5540</v>
      </c>
      <c r="C894" t="s">
        <v>9669</v>
      </c>
      <c r="D894" s="4">
        <v>17247</v>
      </c>
      <c r="E894" t="s">
        <v>4</v>
      </c>
      <c r="F894" t="s">
        <v>5</v>
      </c>
      <c r="G894" t="s">
        <v>12</v>
      </c>
      <c r="H894" s="1">
        <v>44199.111944444441</v>
      </c>
      <c r="I894" s="1">
        <v>44222.360972222225</v>
      </c>
      <c r="J894" t="s">
        <v>7</v>
      </c>
    </row>
    <row r="895" spans="1:10" x14ac:dyDescent="0.2">
      <c r="A895">
        <v>60718402444</v>
      </c>
      <c r="B895" t="s">
        <v>5541</v>
      </c>
      <c r="C895" t="s">
        <v>9670</v>
      </c>
      <c r="D895" s="4">
        <v>21262</v>
      </c>
      <c r="E895" t="s">
        <v>27</v>
      </c>
      <c r="F895" t="s">
        <v>5</v>
      </c>
      <c r="G895" t="s">
        <v>12</v>
      </c>
      <c r="H895" s="1">
        <v>43945.71638888889</v>
      </c>
      <c r="I895" s="1">
        <v>43979.424305555556</v>
      </c>
      <c r="J895" t="s">
        <v>8</v>
      </c>
    </row>
    <row r="896" spans="1:10" x14ac:dyDescent="0.2">
      <c r="A896">
        <v>60987227536</v>
      </c>
      <c r="B896" t="s">
        <v>5542</v>
      </c>
      <c r="C896" t="s">
        <v>9671</v>
      </c>
      <c r="D896" s="4">
        <v>23391</v>
      </c>
      <c r="E896" t="s">
        <v>13</v>
      </c>
      <c r="F896" t="s">
        <v>5</v>
      </c>
      <c r="G896" t="s">
        <v>12</v>
      </c>
      <c r="H896" s="1">
        <v>44318.407916666671</v>
      </c>
      <c r="I896" s="1">
        <v>44377.312083333331</v>
      </c>
      <c r="J896" t="s">
        <v>24</v>
      </c>
    </row>
    <row r="897" spans="1:10" x14ac:dyDescent="0.2">
      <c r="A897">
        <v>60888158212</v>
      </c>
      <c r="B897" t="s">
        <v>5543</v>
      </c>
      <c r="C897" t="s">
        <v>13079</v>
      </c>
      <c r="D897" s="4">
        <v>13947</v>
      </c>
      <c r="E897" t="s">
        <v>4</v>
      </c>
      <c r="F897" t="s">
        <v>5</v>
      </c>
      <c r="G897" t="s">
        <v>12</v>
      </c>
      <c r="H897" s="1">
        <v>44195.069166666661</v>
      </c>
      <c r="I897" s="1">
        <v>44226.072222222225</v>
      </c>
      <c r="J897" t="s">
        <v>25</v>
      </c>
    </row>
    <row r="898" spans="1:10" x14ac:dyDescent="0.2">
      <c r="A898">
        <v>60875790784</v>
      </c>
      <c r="B898" t="s">
        <v>5544</v>
      </c>
      <c r="C898" t="s">
        <v>13080</v>
      </c>
      <c r="D898" s="4">
        <v>19573</v>
      </c>
      <c r="E898" t="s">
        <v>4</v>
      </c>
      <c r="F898" t="s">
        <v>209</v>
      </c>
      <c r="G898" t="s">
        <v>6</v>
      </c>
      <c r="H898" s="1">
        <v>44167.739444444444</v>
      </c>
      <c r="I898" s="1">
        <v>44197.735555555555</v>
      </c>
      <c r="J898" t="s">
        <v>16</v>
      </c>
    </row>
    <row r="899" spans="1:10" x14ac:dyDescent="0.2">
      <c r="A899">
        <v>60849352156</v>
      </c>
      <c r="B899" t="s">
        <v>5545</v>
      </c>
      <c r="C899" t="s">
        <v>9674</v>
      </c>
      <c r="D899" s="4">
        <v>16512</v>
      </c>
      <c r="E899" t="s">
        <v>4</v>
      </c>
      <c r="F899" t="s">
        <v>11</v>
      </c>
      <c r="G899" t="s">
        <v>12</v>
      </c>
      <c r="H899" s="1">
        <v>44132.955694444441</v>
      </c>
      <c r="I899" s="1">
        <v>44170.348611111112</v>
      </c>
      <c r="J899" t="s">
        <v>24</v>
      </c>
    </row>
    <row r="900" spans="1:10" x14ac:dyDescent="0.2">
      <c r="A900">
        <v>60805068148</v>
      </c>
      <c r="B900" t="s">
        <v>5546</v>
      </c>
      <c r="C900" t="s">
        <v>13081</v>
      </c>
      <c r="D900" s="4">
        <v>25705</v>
      </c>
      <c r="E900" t="s">
        <v>4</v>
      </c>
      <c r="F900" t="s">
        <v>10</v>
      </c>
      <c r="G900" t="s">
        <v>6</v>
      </c>
      <c r="H900" s="1">
        <v>44070.677777777775</v>
      </c>
      <c r="I900" s="1">
        <v>44155.141805555555</v>
      </c>
      <c r="J900" t="s">
        <v>210</v>
      </c>
    </row>
    <row r="901" spans="1:10" x14ac:dyDescent="0.2">
      <c r="A901">
        <v>60823123012</v>
      </c>
      <c r="B901" t="s">
        <v>5547</v>
      </c>
      <c r="C901" t="s">
        <v>9676</v>
      </c>
      <c r="D901" s="4">
        <v>15070</v>
      </c>
      <c r="E901" t="s">
        <v>4</v>
      </c>
      <c r="F901" t="s">
        <v>5</v>
      </c>
      <c r="G901" t="s">
        <v>6</v>
      </c>
      <c r="H901" s="1">
        <v>44131.14638888889</v>
      </c>
      <c r="I901" s="1">
        <v>44153.815972222219</v>
      </c>
      <c r="J901" t="s">
        <v>8</v>
      </c>
    </row>
    <row r="902" spans="1:10" x14ac:dyDescent="0.2">
      <c r="A902">
        <v>60920366008</v>
      </c>
      <c r="B902" t="s">
        <v>5548</v>
      </c>
      <c r="C902" t="s">
        <v>9677</v>
      </c>
      <c r="D902" s="4">
        <v>9447</v>
      </c>
      <c r="E902" t="s">
        <v>13</v>
      </c>
      <c r="F902" t="s">
        <v>5</v>
      </c>
      <c r="G902" t="s">
        <v>6</v>
      </c>
      <c r="H902" s="1">
        <v>44231.702638888892</v>
      </c>
      <c r="I902" s="1">
        <v>44253.150277777779</v>
      </c>
      <c r="J902" t="s">
        <v>8</v>
      </c>
    </row>
    <row r="903" spans="1:10" x14ac:dyDescent="0.2">
      <c r="A903">
        <v>60719845636</v>
      </c>
      <c r="B903" t="s">
        <v>5549</v>
      </c>
      <c r="C903" t="s">
        <v>9678</v>
      </c>
      <c r="D903" s="4">
        <v>23588</v>
      </c>
      <c r="E903" t="s">
        <v>13</v>
      </c>
      <c r="F903" t="s">
        <v>5</v>
      </c>
      <c r="G903" t="s">
        <v>6</v>
      </c>
      <c r="H903" s="1">
        <v>43956.385972222219</v>
      </c>
      <c r="I903" s="1">
        <v>43989.305972222224</v>
      </c>
      <c r="J903" t="s">
        <v>16</v>
      </c>
    </row>
    <row r="904" spans="1:10" x14ac:dyDescent="0.2">
      <c r="A904">
        <v>60849209800</v>
      </c>
      <c r="B904" t="s">
        <v>5550</v>
      </c>
      <c r="C904" t="s">
        <v>9679</v>
      </c>
      <c r="D904" s="4">
        <v>17476</v>
      </c>
      <c r="E904" t="s">
        <v>13</v>
      </c>
      <c r="F904" t="s">
        <v>5</v>
      </c>
      <c r="G904" t="s">
        <v>12</v>
      </c>
      <c r="H904" s="1">
        <v>44127.613194444442</v>
      </c>
      <c r="I904" s="1">
        <v>44158.46361111111</v>
      </c>
      <c r="J904" t="s">
        <v>8</v>
      </c>
    </row>
    <row r="905" spans="1:10" x14ac:dyDescent="0.2">
      <c r="A905">
        <v>60942200716</v>
      </c>
      <c r="B905" t="s">
        <v>5551</v>
      </c>
      <c r="C905" t="s">
        <v>9680</v>
      </c>
      <c r="D905" s="4">
        <v>24803</v>
      </c>
      <c r="E905" t="s">
        <v>13</v>
      </c>
      <c r="F905" t="s">
        <v>5</v>
      </c>
      <c r="G905" t="s">
        <v>12</v>
      </c>
      <c r="H905" s="1">
        <v>44256.74486111111</v>
      </c>
      <c r="I905" s="1">
        <v>44301.564583333333</v>
      </c>
      <c r="J905" t="s">
        <v>16</v>
      </c>
    </row>
    <row r="906" spans="1:10" x14ac:dyDescent="0.2">
      <c r="A906">
        <v>60956806948</v>
      </c>
      <c r="B906" t="s">
        <v>5552</v>
      </c>
      <c r="C906" t="s">
        <v>9681</v>
      </c>
      <c r="D906" s="4">
        <v>21559</v>
      </c>
      <c r="E906" t="s">
        <v>13</v>
      </c>
      <c r="F906" t="s">
        <v>5</v>
      </c>
      <c r="G906" t="s">
        <v>6</v>
      </c>
      <c r="H906" s="1">
        <v>44285.071805555563</v>
      </c>
      <c r="I906" s="1">
        <v>44307.488611111112</v>
      </c>
      <c r="J906" t="s">
        <v>8</v>
      </c>
    </row>
    <row r="907" spans="1:10" x14ac:dyDescent="0.2">
      <c r="A907">
        <v>60737551036</v>
      </c>
      <c r="B907" t="s">
        <v>5553</v>
      </c>
      <c r="C907" t="s">
        <v>9682</v>
      </c>
      <c r="D907" s="4">
        <v>21570</v>
      </c>
      <c r="E907" t="s">
        <v>4</v>
      </c>
      <c r="F907" t="s">
        <v>5</v>
      </c>
      <c r="G907" t="s">
        <v>6</v>
      </c>
      <c r="H907" s="1">
        <v>43991.750555555554</v>
      </c>
      <c r="I907" s="1">
        <v>44005.29111111111</v>
      </c>
      <c r="J907" t="s">
        <v>7</v>
      </c>
    </row>
    <row r="908" spans="1:10" x14ac:dyDescent="0.2">
      <c r="A908">
        <v>60706435684</v>
      </c>
      <c r="B908" t="s">
        <v>5554</v>
      </c>
      <c r="C908" t="s">
        <v>9683</v>
      </c>
      <c r="D908" s="4">
        <v>24911</v>
      </c>
      <c r="E908" t="s">
        <v>4</v>
      </c>
      <c r="F908" t="s">
        <v>5</v>
      </c>
      <c r="G908" t="s">
        <v>6</v>
      </c>
      <c r="H908" s="1">
        <v>43919.047222222223</v>
      </c>
      <c r="I908" s="1">
        <v>43947.802499999998</v>
      </c>
      <c r="J908" t="s">
        <v>8</v>
      </c>
    </row>
    <row r="909" spans="1:10" x14ac:dyDescent="0.2">
      <c r="A909">
        <v>60747965440</v>
      </c>
      <c r="B909" t="s">
        <v>5555</v>
      </c>
      <c r="C909" t="s">
        <v>9684</v>
      </c>
      <c r="D909" s="4">
        <v>16738</v>
      </c>
      <c r="E909" t="s">
        <v>4</v>
      </c>
      <c r="F909" t="s">
        <v>5</v>
      </c>
      <c r="G909" t="s">
        <v>12</v>
      </c>
      <c r="H909" s="1">
        <v>43997.151250000003</v>
      </c>
      <c r="I909" s="1">
        <v>44040.527499999997</v>
      </c>
      <c r="J909" t="s">
        <v>24</v>
      </c>
    </row>
    <row r="910" spans="1:10" x14ac:dyDescent="0.2">
      <c r="A910">
        <v>60856831768</v>
      </c>
      <c r="B910" t="s">
        <v>5556</v>
      </c>
      <c r="C910" t="s">
        <v>9685</v>
      </c>
      <c r="D910" s="4">
        <v>13361</v>
      </c>
      <c r="E910" t="s">
        <v>4</v>
      </c>
      <c r="F910" t="s">
        <v>5</v>
      </c>
      <c r="G910" t="s">
        <v>12</v>
      </c>
      <c r="H910" s="1">
        <v>44167.87736111111</v>
      </c>
      <c r="I910" s="1">
        <v>44178.366111111107</v>
      </c>
      <c r="J910" t="s">
        <v>16</v>
      </c>
    </row>
    <row r="911" spans="1:10" x14ac:dyDescent="0.2">
      <c r="A911">
        <v>60893580052</v>
      </c>
      <c r="B911" t="s">
        <v>5557</v>
      </c>
      <c r="C911" t="s">
        <v>9686</v>
      </c>
      <c r="D911" s="4">
        <v>17090</v>
      </c>
      <c r="E911" t="s">
        <v>4</v>
      </c>
      <c r="F911" t="s">
        <v>5</v>
      </c>
      <c r="G911" t="s">
        <v>12</v>
      </c>
      <c r="H911" s="1">
        <v>44195.657083333332</v>
      </c>
      <c r="I911" s="1">
        <v>44236.337500000001</v>
      </c>
      <c r="J911" t="s">
        <v>7</v>
      </c>
    </row>
    <row r="912" spans="1:10" x14ac:dyDescent="0.2">
      <c r="A912">
        <v>60836886376</v>
      </c>
      <c r="B912" t="s">
        <v>5558</v>
      </c>
      <c r="C912" t="s">
        <v>9687</v>
      </c>
      <c r="D912" s="4">
        <v>19959</v>
      </c>
      <c r="E912" t="s">
        <v>4</v>
      </c>
      <c r="F912" t="s">
        <v>5</v>
      </c>
      <c r="G912" t="s">
        <v>12</v>
      </c>
      <c r="H912" s="1">
        <v>44119.529027777782</v>
      </c>
      <c r="I912" s="1">
        <v>44142.982777777775</v>
      </c>
      <c r="J912" t="s">
        <v>16</v>
      </c>
    </row>
    <row r="913" spans="1:10" x14ac:dyDescent="0.2">
      <c r="A913">
        <v>60775200916</v>
      </c>
      <c r="B913" t="s">
        <v>5559</v>
      </c>
      <c r="C913" t="s">
        <v>9688</v>
      </c>
      <c r="D913" s="4">
        <v>23520</v>
      </c>
      <c r="E913" t="s">
        <v>4</v>
      </c>
      <c r="F913" t="s">
        <v>5</v>
      </c>
      <c r="G913" t="s">
        <v>12</v>
      </c>
      <c r="H913" s="1">
        <v>44029.898333333338</v>
      </c>
      <c r="I913" s="1">
        <v>44064.23333333333</v>
      </c>
      <c r="J913" t="s">
        <v>16</v>
      </c>
    </row>
    <row r="914" spans="1:10" x14ac:dyDescent="0.2">
      <c r="A914">
        <v>60980995276</v>
      </c>
      <c r="B914" t="s">
        <v>5560</v>
      </c>
      <c r="C914" t="s">
        <v>9689</v>
      </c>
      <c r="D914" s="4">
        <v>21339</v>
      </c>
      <c r="E914" t="s">
        <v>4</v>
      </c>
      <c r="F914" t="s">
        <v>5</v>
      </c>
      <c r="G914" t="s">
        <v>12</v>
      </c>
      <c r="H914" s="1">
        <v>44303.808055555557</v>
      </c>
      <c r="I914" s="1">
        <v>44388.285555555558</v>
      </c>
      <c r="J914" t="s">
        <v>24</v>
      </c>
    </row>
    <row r="915" spans="1:10" x14ac:dyDescent="0.2">
      <c r="A915">
        <v>60974808580</v>
      </c>
      <c r="B915" t="s">
        <v>5561</v>
      </c>
      <c r="C915" t="s">
        <v>9690</v>
      </c>
      <c r="D915" s="4">
        <v>9339</v>
      </c>
      <c r="E915" t="s">
        <v>4</v>
      </c>
      <c r="F915" t="s">
        <v>5</v>
      </c>
      <c r="G915" t="s">
        <v>12</v>
      </c>
      <c r="H915" s="1">
        <v>44295.570833333331</v>
      </c>
      <c r="I915" s="1">
        <v>44333.843472222223</v>
      </c>
      <c r="J915" t="s">
        <v>16</v>
      </c>
    </row>
    <row r="916" spans="1:10" x14ac:dyDescent="0.2">
      <c r="A916">
        <v>60810146548</v>
      </c>
      <c r="B916" t="s">
        <v>5562</v>
      </c>
      <c r="C916" t="s">
        <v>9691</v>
      </c>
      <c r="D916" s="4">
        <v>36628</v>
      </c>
      <c r="E916" t="s">
        <v>4</v>
      </c>
      <c r="F916" t="s">
        <v>5</v>
      </c>
      <c r="G916" t="s">
        <v>12</v>
      </c>
      <c r="H916" s="1">
        <v>44071.396249999998</v>
      </c>
      <c r="I916" s="1">
        <v>44116.406527777777</v>
      </c>
      <c r="J916" t="s">
        <v>16</v>
      </c>
    </row>
    <row r="917" spans="1:10" x14ac:dyDescent="0.2">
      <c r="A917">
        <v>60882947656</v>
      </c>
      <c r="B917" t="s">
        <v>5563</v>
      </c>
      <c r="C917" t="s">
        <v>9692</v>
      </c>
      <c r="D917" s="4">
        <v>27504</v>
      </c>
      <c r="E917" t="s">
        <v>4</v>
      </c>
      <c r="F917" t="s">
        <v>5</v>
      </c>
      <c r="G917" t="s">
        <v>6</v>
      </c>
      <c r="H917" s="1">
        <v>44176.551527777781</v>
      </c>
      <c r="I917" s="1">
        <v>44203.452916666669</v>
      </c>
      <c r="J917" t="s">
        <v>8</v>
      </c>
    </row>
    <row r="918" spans="1:10" x14ac:dyDescent="0.2">
      <c r="A918">
        <v>60832722100</v>
      </c>
      <c r="B918" t="s">
        <v>5564</v>
      </c>
      <c r="C918" t="s">
        <v>9693</v>
      </c>
      <c r="D918" s="4">
        <v>20624</v>
      </c>
      <c r="E918" t="s">
        <v>4</v>
      </c>
      <c r="F918" t="s">
        <v>5</v>
      </c>
      <c r="G918" t="s">
        <v>12</v>
      </c>
      <c r="H918" s="1">
        <v>44113.182499999995</v>
      </c>
      <c r="I918" s="1">
        <v>44146.542500000003</v>
      </c>
      <c r="J918" t="s">
        <v>24</v>
      </c>
    </row>
    <row r="919" spans="1:10" x14ac:dyDescent="0.2">
      <c r="A919">
        <v>60934822588</v>
      </c>
      <c r="B919" t="s">
        <v>5565</v>
      </c>
      <c r="C919" t="s">
        <v>9694</v>
      </c>
      <c r="D919" s="4">
        <v>16249</v>
      </c>
      <c r="E919" t="s">
        <v>4</v>
      </c>
      <c r="F919" t="s">
        <v>5</v>
      </c>
      <c r="G919" t="s">
        <v>12</v>
      </c>
      <c r="H919" s="1">
        <v>44252.075972222228</v>
      </c>
      <c r="I919" s="1">
        <v>44281.688750000001</v>
      </c>
      <c r="J919" t="s">
        <v>16</v>
      </c>
    </row>
    <row r="920" spans="1:10" x14ac:dyDescent="0.2">
      <c r="A920">
        <v>60871552180</v>
      </c>
      <c r="B920" t="s">
        <v>5566</v>
      </c>
      <c r="C920" t="s">
        <v>9695</v>
      </c>
      <c r="D920" s="4">
        <v>28797</v>
      </c>
      <c r="E920" t="s">
        <v>4</v>
      </c>
      <c r="F920" t="s">
        <v>5</v>
      </c>
      <c r="G920" t="s">
        <v>12</v>
      </c>
      <c r="H920" s="1">
        <v>44164.251805555556</v>
      </c>
      <c r="I920" s="1">
        <v>44178.115833333337</v>
      </c>
      <c r="J920" t="s">
        <v>7</v>
      </c>
    </row>
    <row r="921" spans="1:10" x14ac:dyDescent="0.2">
      <c r="A921">
        <v>60848565724</v>
      </c>
      <c r="B921" t="s">
        <v>5567</v>
      </c>
      <c r="C921" t="s">
        <v>9696</v>
      </c>
      <c r="D921" s="4">
        <v>11215</v>
      </c>
      <c r="E921" t="s">
        <v>4</v>
      </c>
      <c r="F921" t="s">
        <v>5</v>
      </c>
      <c r="G921" t="s">
        <v>6</v>
      </c>
      <c r="H921" s="1">
        <v>44130.221944444442</v>
      </c>
      <c r="I921" s="1">
        <v>44213.491805555554</v>
      </c>
      <c r="J921" t="s">
        <v>25</v>
      </c>
    </row>
    <row r="922" spans="1:10" x14ac:dyDescent="0.2">
      <c r="A922">
        <v>60912342952</v>
      </c>
      <c r="B922" t="s">
        <v>5568</v>
      </c>
      <c r="C922" t="s">
        <v>9697</v>
      </c>
      <c r="D922" s="4">
        <v>21777</v>
      </c>
      <c r="E922" t="s">
        <v>4</v>
      </c>
      <c r="F922" t="s">
        <v>5</v>
      </c>
      <c r="G922" t="s">
        <v>6</v>
      </c>
      <c r="H922" s="1">
        <v>44216.212361111109</v>
      </c>
      <c r="I922" s="1">
        <v>44248.841944444444</v>
      </c>
      <c r="J922" t="s">
        <v>8</v>
      </c>
    </row>
    <row r="923" spans="1:10" x14ac:dyDescent="0.2">
      <c r="A923">
        <v>60750826252</v>
      </c>
      <c r="B923" t="s">
        <v>5569</v>
      </c>
      <c r="C923" t="s">
        <v>9698</v>
      </c>
      <c r="D923" s="4">
        <v>20494</v>
      </c>
      <c r="E923" t="s">
        <v>4</v>
      </c>
      <c r="F923" t="s">
        <v>5</v>
      </c>
      <c r="G923" t="s">
        <v>12</v>
      </c>
      <c r="H923" s="1">
        <v>43991.585694444446</v>
      </c>
      <c r="I923" s="1">
        <v>44015.40388888889</v>
      </c>
      <c r="J923" t="s">
        <v>25</v>
      </c>
    </row>
    <row r="924" spans="1:10" x14ac:dyDescent="0.2">
      <c r="A924">
        <v>60849059500</v>
      </c>
      <c r="B924" t="s">
        <v>5570</v>
      </c>
      <c r="C924" t="s">
        <v>9699</v>
      </c>
      <c r="D924" s="4">
        <v>24935</v>
      </c>
      <c r="E924" t="s">
        <v>4</v>
      </c>
      <c r="F924" t="s">
        <v>5</v>
      </c>
      <c r="G924" t="s">
        <v>6</v>
      </c>
      <c r="H924" s="1">
        <v>44151.930555555555</v>
      </c>
      <c r="I924" s="1">
        <v>44173.195138888892</v>
      </c>
      <c r="J924" t="s">
        <v>7</v>
      </c>
    </row>
    <row r="925" spans="1:10" x14ac:dyDescent="0.2">
      <c r="A925">
        <v>60763564552</v>
      </c>
      <c r="B925" t="s">
        <v>5571</v>
      </c>
      <c r="C925" t="s">
        <v>9700</v>
      </c>
      <c r="D925" s="4">
        <v>14813</v>
      </c>
      <c r="E925" t="s">
        <v>4</v>
      </c>
      <c r="F925" t="s">
        <v>10</v>
      </c>
      <c r="G925" t="s">
        <v>12</v>
      </c>
      <c r="H925" s="1">
        <v>44027.07916666667</v>
      </c>
      <c r="I925" s="1">
        <v>44059.301250000004</v>
      </c>
      <c r="J925" t="s">
        <v>7</v>
      </c>
    </row>
    <row r="926" spans="1:10" x14ac:dyDescent="0.2">
      <c r="A926">
        <v>60902589640</v>
      </c>
      <c r="B926" t="s">
        <v>5572</v>
      </c>
      <c r="C926" t="s">
        <v>9701</v>
      </c>
      <c r="D926" s="4">
        <v>17336</v>
      </c>
      <c r="E926" t="s">
        <v>4</v>
      </c>
      <c r="F926" t="s">
        <v>5</v>
      </c>
      <c r="G926" t="s">
        <v>6</v>
      </c>
      <c r="H926" s="1">
        <v>44214.414722222216</v>
      </c>
      <c r="I926" s="1">
        <v>44244.576249999998</v>
      </c>
      <c r="J926" t="s">
        <v>8</v>
      </c>
    </row>
    <row r="927" spans="1:10" x14ac:dyDescent="0.2">
      <c r="A927">
        <v>60903827800</v>
      </c>
      <c r="B927" t="s">
        <v>5573</v>
      </c>
      <c r="C927" t="s">
        <v>9702</v>
      </c>
      <c r="D927" s="4">
        <v>13790</v>
      </c>
      <c r="E927" t="s">
        <v>4</v>
      </c>
      <c r="F927" t="s">
        <v>5</v>
      </c>
      <c r="G927" t="s">
        <v>12</v>
      </c>
      <c r="H927" s="1">
        <v>44218.056944444448</v>
      </c>
      <c r="I927" s="1">
        <v>44254.746805555558</v>
      </c>
      <c r="J927" t="s">
        <v>24</v>
      </c>
    </row>
    <row r="928" spans="1:10" x14ac:dyDescent="0.2">
      <c r="A928">
        <v>60967611244</v>
      </c>
      <c r="B928" t="s">
        <v>5574</v>
      </c>
      <c r="C928" t="s">
        <v>13082</v>
      </c>
      <c r="D928" s="4">
        <v>30742</v>
      </c>
      <c r="E928" t="s">
        <v>13</v>
      </c>
      <c r="F928" t="s">
        <v>5</v>
      </c>
      <c r="G928" t="s">
        <v>6</v>
      </c>
      <c r="H928" s="1">
        <v>44300.138888888883</v>
      </c>
      <c r="I928" s="1">
        <v>44329.724027777775</v>
      </c>
      <c r="J928" t="s">
        <v>7</v>
      </c>
    </row>
    <row r="929" spans="1:10" x14ac:dyDescent="0.2">
      <c r="A929">
        <v>60925038256</v>
      </c>
      <c r="B929" t="s">
        <v>5575</v>
      </c>
      <c r="C929" t="s">
        <v>9704</v>
      </c>
      <c r="D929" s="4">
        <v>20846</v>
      </c>
      <c r="E929" t="s">
        <v>4</v>
      </c>
      <c r="F929" t="s">
        <v>5</v>
      </c>
      <c r="G929" t="s">
        <v>12</v>
      </c>
      <c r="H929" s="1">
        <v>44234.591666666667</v>
      </c>
      <c r="I929" s="1">
        <v>44274.496250000004</v>
      </c>
      <c r="J929" t="s">
        <v>7</v>
      </c>
    </row>
    <row r="930" spans="1:10" x14ac:dyDescent="0.2">
      <c r="A930">
        <v>60897312340</v>
      </c>
      <c r="B930" t="s">
        <v>5576</v>
      </c>
      <c r="C930" t="s">
        <v>9705</v>
      </c>
      <c r="D930" s="4">
        <v>19135</v>
      </c>
      <c r="E930" t="s">
        <v>4</v>
      </c>
      <c r="F930" t="s">
        <v>10</v>
      </c>
      <c r="G930" t="s">
        <v>12</v>
      </c>
      <c r="H930" s="1">
        <v>44201.860694444447</v>
      </c>
      <c r="I930" s="1">
        <v>44269.677499999998</v>
      </c>
      <c r="J930" t="s">
        <v>8</v>
      </c>
    </row>
    <row r="931" spans="1:10" x14ac:dyDescent="0.2">
      <c r="A931">
        <v>60790721524</v>
      </c>
      <c r="B931" t="s">
        <v>5577</v>
      </c>
      <c r="C931" t="s">
        <v>9706</v>
      </c>
      <c r="D931" s="4">
        <v>15995</v>
      </c>
      <c r="E931" t="s">
        <v>4</v>
      </c>
      <c r="F931" t="s">
        <v>5</v>
      </c>
      <c r="G931" t="s">
        <v>12</v>
      </c>
      <c r="H931" s="1">
        <v>44044.095972222225</v>
      </c>
      <c r="I931" s="1">
        <v>44076.517361111109</v>
      </c>
      <c r="J931" t="s">
        <v>80</v>
      </c>
    </row>
    <row r="932" spans="1:10" x14ac:dyDescent="0.2">
      <c r="A932">
        <v>60983720716</v>
      </c>
      <c r="B932" t="s">
        <v>5578</v>
      </c>
      <c r="C932" t="s">
        <v>9707</v>
      </c>
      <c r="D932" s="4">
        <v>23330</v>
      </c>
      <c r="E932" t="s">
        <v>13</v>
      </c>
      <c r="F932" t="s">
        <v>5</v>
      </c>
      <c r="G932" t="s">
        <v>12</v>
      </c>
      <c r="H932" s="1">
        <v>44308.796666666669</v>
      </c>
      <c r="I932" s="1">
        <v>44340.014722222222</v>
      </c>
      <c r="J932" t="s">
        <v>7</v>
      </c>
    </row>
    <row r="933" spans="1:10" x14ac:dyDescent="0.2">
      <c r="A933">
        <v>60840204376</v>
      </c>
      <c r="B933" t="s">
        <v>5579</v>
      </c>
      <c r="C933" t="s">
        <v>9708</v>
      </c>
      <c r="D933" s="4">
        <v>16784</v>
      </c>
      <c r="E933" t="s">
        <v>4</v>
      </c>
      <c r="F933" t="s">
        <v>5</v>
      </c>
      <c r="G933" t="s">
        <v>6</v>
      </c>
      <c r="H933" s="1">
        <v>44113.55305555556</v>
      </c>
      <c r="I933" s="1">
        <v>44140.271527777775</v>
      </c>
      <c r="J933" t="s">
        <v>8</v>
      </c>
    </row>
    <row r="934" spans="1:10" x14ac:dyDescent="0.2">
      <c r="A934">
        <v>60959116600</v>
      </c>
      <c r="B934" t="s">
        <v>5580</v>
      </c>
      <c r="C934" t="s">
        <v>9709</v>
      </c>
      <c r="D934" s="4">
        <v>16176</v>
      </c>
      <c r="E934" t="s">
        <v>4</v>
      </c>
      <c r="F934" t="s">
        <v>5</v>
      </c>
      <c r="G934" t="s">
        <v>12</v>
      </c>
      <c r="H934" s="1">
        <v>44279.420555555553</v>
      </c>
      <c r="I934" s="1">
        <v>44307.770694444444</v>
      </c>
      <c r="J934" t="s">
        <v>8</v>
      </c>
    </row>
    <row r="935" spans="1:10" x14ac:dyDescent="0.2">
      <c r="A935">
        <v>60832477300</v>
      </c>
      <c r="B935" t="s">
        <v>5581</v>
      </c>
      <c r="C935" t="s">
        <v>9710</v>
      </c>
      <c r="D935" s="4">
        <v>34009</v>
      </c>
      <c r="E935" t="s">
        <v>4</v>
      </c>
      <c r="F935" t="s">
        <v>5</v>
      </c>
      <c r="G935" t="s">
        <v>6</v>
      </c>
      <c r="H935" s="1">
        <v>44127.341249999998</v>
      </c>
      <c r="I935" s="1">
        <v>44149.020277777781</v>
      </c>
      <c r="J935" t="s">
        <v>16</v>
      </c>
    </row>
    <row r="936" spans="1:10" x14ac:dyDescent="0.2">
      <c r="A936">
        <v>60957465412</v>
      </c>
      <c r="B936" t="s">
        <v>5582</v>
      </c>
      <c r="C936" t="s">
        <v>9711</v>
      </c>
      <c r="D936" s="4">
        <v>17254</v>
      </c>
      <c r="E936" t="s">
        <v>13</v>
      </c>
      <c r="F936" t="s">
        <v>5</v>
      </c>
      <c r="G936" t="s">
        <v>12</v>
      </c>
      <c r="H936" s="1">
        <v>44271.777361111112</v>
      </c>
      <c r="I936" s="1">
        <v>44316.532777777778</v>
      </c>
      <c r="J936" t="s">
        <v>7</v>
      </c>
    </row>
    <row r="937" spans="1:10" x14ac:dyDescent="0.2">
      <c r="A937">
        <v>60896558008</v>
      </c>
      <c r="B937" t="s">
        <v>5583</v>
      </c>
      <c r="C937" t="s">
        <v>9712</v>
      </c>
      <c r="D937" s="4">
        <v>15911</v>
      </c>
      <c r="E937" t="s">
        <v>4</v>
      </c>
      <c r="F937" t="s">
        <v>5</v>
      </c>
      <c r="G937" t="s">
        <v>12</v>
      </c>
      <c r="H937" s="1">
        <v>44209.374722222223</v>
      </c>
      <c r="I937" s="1">
        <v>44221</v>
      </c>
      <c r="J937" t="s">
        <v>16</v>
      </c>
    </row>
    <row r="938" spans="1:10" x14ac:dyDescent="0.2">
      <c r="A938">
        <v>60748028968</v>
      </c>
      <c r="B938" t="s">
        <v>5584</v>
      </c>
      <c r="C938" t="s">
        <v>9713</v>
      </c>
      <c r="D938" s="4">
        <v>16767</v>
      </c>
      <c r="E938" t="s">
        <v>4</v>
      </c>
      <c r="F938" t="s">
        <v>5</v>
      </c>
      <c r="G938" t="s">
        <v>6</v>
      </c>
      <c r="H938" s="1">
        <v>43991.218333333331</v>
      </c>
      <c r="I938" s="1">
        <v>44028.804166666669</v>
      </c>
      <c r="J938" t="s">
        <v>7</v>
      </c>
    </row>
    <row r="939" spans="1:10" x14ac:dyDescent="0.2">
      <c r="A939">
        <v>60994600672</v>
      </c>
      <c r="B939" t="s">
        <v>5585</v>
      </c>
      <c r="C939" t="s">
        <v>13083</v>
      </c>
      <c r="D939" s="4">
        <v>20417</v>
      </c>
      <c r="E939" t="s">
        <v>4</v>
      </c>
      <c r="F939" t="s">
        <v>5</v>
      </c>
      <c r="G939" t="s">
        <v>12</v>
      </c>
      <c r="H939" s="1">
        <v>44326.039722222216</v>
      </c>
      <c r="I939" s="1">
        <v>44386.184444444443</v>
      </c>
      <c r="J939" t="s">
        <v>25</v>
      </c>
    </row>
    <row r="940" spans="1:10" x14ac:dyDescent="0.2">
      <c r="A940">
        <v>60952486288</v>
      </c>
      <c r="B940" t="s">
        <v>5586</v>
      </c>
      <c r="C940" t="s">
        <v>9715</v>
      </c>
      <c r="D940" s="4">
        <v>18220</v>
      </c>
      <c r="E940" t="s">
        <v>4</v>
      </c>
      <c r="F940" t="s">
        <v>5</v>
      </c>
      <c r="G940" t="s">
        <v>6</v>
      </c>
      <c r="H940" s="1">
        <v>44270.317777777775</v>
      </c>
      <c r="I940" s="1">
        <v>44309.41138888889</v>
      </c>
      <c r="J940" t="s">
        <v>7</v>
      </c>
    </row>
    <row r="941" spans="1:10" x14ac:dyDescent="0.2">
      <c r="A941">
        <v>60913113088</v>
      </c>
      <c r="B941" t="s">
        <v>5587</v>
      </c>
      <c r="C941" t="s">
        <v>9716</v>
      </c>
      <c r="D941" s="4">
        <v>15492</v>
      </c>
      <c r="E941" t="s">
        <v>62</v>
      </c>
      <c r="F941" t="s">
        <v>5</v>
      </c>
      <c r="G941" t="s">
        <v>12</v>
      </c>
      <c r="H941" s="1">
        <v>44248.812638888892</v>
      </c>
      <c r="I941" s="1">
        <v>44273.048472222225</v>
      </c>
      <c r="J941" t="s">
        <v>7</v>
      </c>
    </row>
    <row r="942" spans="1:10" x14ac:dyDescent="0.2">
      <c r="A942">
        <v>60899222464</v>
      </c>
      <c r="B942" t="s">
        <v>5588</v>
      </c>
      <c r="C942" t="s">
        <v>9717</v>
      </c>
      <c r="D942" s="4">
        <v>36572</v>
      </c>
      <c r="E942" t="s">
        <v>13</v>
      </c>
      <c r="F942" t="s">
        <v>5</v>
      </c>
      <c r="G942" t="s">
        <v>12</v>
      </c>
      <c r="H942" s="1">
        <v>44199.622361111113</v>
      </c>
      <c r="I942" s="1">
        <v>44245.347083333334</v>
      </c>
      <c r="J942" t="s">
        <v>8</v>
      </c>
    </row>
    <row r="943" spans="1:10" x14ac:dyDescent="0.2">
      <c r="A943">
        <v>60713510488</v>
      </c>
      <c r="B943" t="s">
        <v>5589</v>
      </c>
      <c r="C943" t="s">
        <v>9718</v>
      </c>
      <c r="D943" s="4">
        <v>14280</v>
      </c>
      <c r="E943" t="s">
        <v>4</v>
      </c>
      <c r="F943" t="s">
        <v>5</v>
      </c>
      <c r="G943" t="s">
        <v>6</v>
      </c>
      <c r="H943" s="1">
        <v>43939.907500000001</v>
      </c>
      <c r="I943" s="1">
        <v>43963.176527777774</v>
      </c>
      <c r="J943" t="s">
        <v>16</v>
      </c>
    </row>
    <row r="944" spans="1:10" x14ac:dyDescent="0.2">
      <c r="A944">
        <v>60731077072</v>
      </c>
      <c r="B944" t="s">
        <v>5589</v>
      </c>
      <c r="C944" t="s">
        <v>9718</v>
      </c>
      <c r="D944" s="4">
        <v>22784</v>
      </c>
      <c r="E944" t="s">
        <v>26</v>
      </c>
      <c r="F944" t="s">
        <v>5</v>
      </c>
      <c r="G944" t="s">
        <v>6</v>
      </c>
      <c r="H944" s="1">
        <v>43958.328055555561</v>
      </c>
      <c r="I944" s="1">
        <v>43995.814722222225</v>
      </c>
      <c r="J944" t="s">
        <v>16</v>
      </c>
    </row>
    <row r="945" spans="1:10" x14ac:dyDescent="0.2">
      <c r="A945">
        <v>60759738832</v>
      </c>
      <c r="B945" t="s">
        <v>5589</v>
      </c>
      <c r="C945" t="s">
        <v>9718</v>
      </c>
      <c r="D945" s="4">
        <v>14552</v>
      </c>
      <c r="E945" t="s">
        <v>4</v>
      </c>
      <c r="F945" t="s">
        <v>5</v>
      </c>
      <c r="G945" t="s">
        <v>12</v>
      </c>
      <c r="H945" s="1">
        <v>44017.668611111112</v>
      </c>
      <c r="I945" s="1">
        <v>44030.625972222224</v>
      </c>
      <c r="J945" t="s">
        <v>25</v>
      </c>
    </row>
    <row r="946" spans="1:10" x14ac:dyDescent="0.2">
      <c r="A946">
        <v>60800276956</v>
      </c>
      <c r="B946" t="s">
        <v>5589</v>
      </c>
      <c r="C946" t="s">
        <v>9718</v>
      </c>
      <c r="D946" s="4">
        <v>28072</v>
      </c>
      <c r="E946" t="s">
        <v>185</v>
      </c>
      <c r="F946" t="s">
        <v>5</v>
      </c>
      <c r="G946" t="s">
        <v>12</v>
      </c>
      <c r="H946" s="1">
        <v>44055.779583333337</v>
      </c>
      <c r="I946" s="1">
        <v>44135.947083333333</v>
      </c>
      <c r="J946" t="s">
        <v>25</v>
      </c>
    </row>
    <row r="947" spans="1:10" x14ac:dyDescent="0.2">
      <c r="A947">
        <v>60731000380</v>
      </c>
      <c r="B947" t="s">
        <v>5590</v>
      </c>
      <c r="C947" t="s">
        <v>9719</v>
      </c>
      <c r="D947" s="4">
        <v>19661</v>
      </c>
      <c r="E947" t="s">
        <v>4</v>
      </c>
      <c r="F947" t="s">
        <v>5</v>
      </c>
      <c r="G947" t="s">
        <v>6</v>
      </c>
      <c r="H947" s="1">
        <v>43963.731388888889</v>
      </c>
      <c r="I947" s="1">
        <v>43987.57194444444</v>
      </c>
      <c r="J947" t="s">
        <v>16</v>
      </c>
    </row>
    <row r="948" spans="1:10" x14ac:dyDescent="0.2">
      <c r="A948">
        <v>60879569836</v>
      </c>
      <c r="B948" t="s">
        <v>5591</v>
      </c>
      <c r="C948" t="s">
        <v>9720</v>
      </c>
      <c r="D948" s="4">
        <v>34117</v>
      </c>
      <c r="E948" t="s">
        <v>4</v>
      </c>
      <c r="F948" t="s">
        <v>5</v>
      </c>
      <c r="G948" t="s">
        <v>12</v>
      </c>
      <c r="H948" s="1">
        <v>44171.015555555561</v>
      </c>
      <c r="I948" s="1">
        <v>44199.22152777778</v>
      </c>
      <c r="J948" t="s">
        <v>16</v>
      </c>
    </row>
    <row r="949" spans="1:10" x14ac:dyDescent="0.2">
      <c r="A949">
        <v>60914030356</v>
      </c>
      <c r="B949" t="s">
        <v>5592</v>
      </c>
      <c r="C949" t="s">
        <v>9721</v>
      </c>
      <c r="D949" s="4">
        <v>20053</v>
      </c>
      <c r="E949" t="s">
        <v>29</v>
      </c>
      <c r="F949" t="s">
        <v>5</v>
      </c>
      <c r="G949" t="s">
        <v>12</v>
      </c>
      <c r="H949" s="1">
        <v>44227.443055555552</v>
      </c>
      <c r="I949" s="1">
        <v>44285.131388888891</v>
      </c>
      <c r="J949" t="s">
        <v>30</v>
      </c>
    </row>
    <row r="950" spans="1:10" x14ac:dyDescent="0.2">
      <c r="A950">
        <v>60934913596</v>
      </c>
      <c r="B950" t="s">
        <v>5593</v>
      </c>
      <c r="C950" t="s">
        <v>9722</v>
      </c>
      <c r="D950" s="4">
        <v>21787</v>
      </c>
      <c r="E950" t="s">
        <v>4</v>
      </c>
      <c r="F950" t="s">
        <v>5</v>
      </c>
      <c r="G950" t="s">
        <v>12</v>
      </c>
      <c r="H950" s="1">
        <v>44245.579861111109</v>
      </c>
      <c r="I950" s="1">
        <v>44281.392361111109</v>
      </c>
      <c r="J950" t="s">
        <v>16</v>
      </c>
    </row>
    <row r="951" spans="1:10" x14ac:dyDescent="0.2">
      <c r="A951">
        <v>60929383432</v>
      </c>
      <c r="B951" t="s">
        <v>5594</v>
      </c>
      <c r="C951" t="s">
        <v>9723</v>
      </c>
      <c r="D951" s="4">
        <v>24474</v>
      </c>
      <c r="E951" t="s">
        <v>4</v>
      </c>
      <c r="F951" t="s">
        <v>5</v>
      </c>
      <c r="G951" t="s">
        <v>6</v>
      </c>
      <c r="H951" s="1">
        <v>44252.622777777782</v>
      </c>
      <c r="I951" s="1">
        <v>44283.471250000002</v>
      </c>
      <c r="J951" t="s">
        <v>16</v>
      </c>
    </row>
    <row r="952" spans="1:10" x14ac:dyDescent="0.2">
      <c r="A952">
        <v>60919641940</v>
      </c>
      <c r="B952" t="s">
        <v>5595</v>
      </c>
      <c r="C952" t="s">
        <v>9724</v>
      </c>
      <c r="D952" s="4">
        <v>28628</v>
      </c>
      <c r="E952" t="s">
        <v>4</v>
      </c>
      <c r="F952" t="s">
        <v>5</v>
      </c>
      <c r="G952" t="s">
        <v>6</v>
      </c>
      <c r="H952" s="1">
        <v>44240.007361111107</v>
      </c>
      <c r="I952" s="1">
        <v>44326.523472222223</v>
      </c>
      <c r="J952" t="s">
        <v>8</v>
      </c>
    </row>
    <row r="953" spans="1:10" x14ac:dyDescent="0.2">
      <c r="A953">
        <v>60910185844</v>
      </c>
      <c r="B953" t="s">
        <v>5596</v>
      </c>
      <c r="C953" t="s">
        <v>9725</v>
      </c>
      <c r="D953" s="4">
        <v>19262</v>
      </c>
      <c r="E953" t="s">
        <v>4</v>
      </c>
      <c r="F953" t="s">
        <v>5</v>
      </c>
      <c r="G953" t="s">
        <v>12</v>
      </c>
      <c r="H953" s="1">
        <v>44222.728888888887</v>
      </c>
      <c r="I953" s="1">
        <v>44242.810138888883</v>
      </c>
      <c r="J953" t="s">
        <v>16</v>
      </c>
    </row>
    <row r="954" spans="1:10" x14ac:dyDescent="0.2">
      <c r="A954">
        <v>60953142664</v>
      </c>
      <c r="B954" t="s">
        <v>5597</v>
      </c>
      <c r="C954" t="s">
        <v>9726</v>
      </c>
      <c r="D954" s="4">
        <v>33343</v>
      </c>
      <c r="E954" t="s">
        <v>4</v>
      </c>
      <c r="F954" t="s">
        <v>5</v>
      </c>
      <c r="G954" t="s">
        <v>12</v>
      </c>
      <c r="H954" s="1">
        <v>44282.464305555557</v>
      </c>
      <c r="I954" s="1">
        <v>44305.417361111111</v>
      </c>
      <c r="J954" t="s">
        <v>16</v>
      </c>
    </row>
    <row r="955" spans="1:10" x14ac:dyDescent="0.2">
      <c r="A955">
        <v>60778154512</v>
      </c>
      <c r="B955" t="s">
        <v>5598</v>
      </c>
      <c r="C955" t="s">
        <v>9727</v>
      </c>
      <c r="D955" s="4">
        <v>35325</v>
      </c>
      <c r="E955" t="s">
        <v>4</v>
      </c>
      <c r="F955" t="s">
        <v>5</v>
      </c>
      <c r="G955" t="s">
        <v>12</v>
      </c>
      <c r="H955" s="1">
        <v>44043.956250000003</v>
      </c>
      <c r="I955" s="1">
        <v>44077.715138888889</v>
      </c>
      <c r="J955" t="s">
        <v>24</v>
      </c>
    </row>
    <row r="956" spans="1:10" x14ac:dyDescent="0.2">
      <c r="A956">
        <v>60832701364</v>
      </c>
      <c r="B956" t="s">
        <v>5598</v>
      </c>
      <c r="C956" t="s">
        <v>9727</v>
      </c>
      <c r="D956" s="4">
        <v>20646</v>
      </c>
      <c r="E956" t="s">
        <v>4</v>
      </c>
      <c r="F956" t="s">
        <v>5</v>
      </c>
      <c r="G956" t="s">
        <v>12</v>
      </c>
      <c r="H956" s="1">
        <v>44110.365555555552</v>
      </c>
      <c r="I956" s="1">
        <v>44145.457777777781</v>
      </c>
      <c r="J956" t="s">
        <v>8</v>
      </c>
    </row>
    <row r="957" spans="1:10" x14ac:dyDescent="0.2">
      <c r="A957">
        <v>60724643104</v>
      </c>
      <c r="B957" t="s">
        <v>5599</v>
      </c>
      <c r="C957" t="s">
        <v>9728</v>
      </c>
      <c r="D957" s="4">
        <v>30234</v>
      </c>
      <c r="E957" t="s">
        <v>4</v>
      </c>
      <c r="F957" t="s">
        <v>5</v>
      </c>
      <c r="G957" t="s">
        <v>6</v>
      </c>
      <c r="H957" s="1">
        <v>43956.185694444444</v>
      </c>
      <c r="I957" s="1">
        <v>44008.086944444447</v>
      </c>
      <c r="J957" t="s">
        <v>25</v>
      </c>
    </row>
    <row r="958" spans="1:10" x14ac:dyDescent="0.2">
      <c r="A958">
        <v>60891105412</v>
      </c>
      <c r="B958" t="s">
        <v>5600</v>
      </c>
      <c r="C958" t="s">
        <v>9729</v>
      </c>
      <c r="D958" s="4">
        <v>16698</v>
      </c>
      <c r="E958" t="s">
        <v>4</v>
      </c>
      <c r="F958" t="s">
        <v>5</v>
      </c>
      <c r="G958" t="s">
        <v>6</v>
      </c>
      <c r="H958" s="1">
        <v>44187.67055555556</v>
      </c>
      <c r="I958" s="1">
        <v>44211.996805555558</v>
      </c>
      <c r="J958" t="s">
        <v>8</v>
      </c>
    </row>
    <row r="959" spans="1:10" x14ac:dyDescent="0.2">
      <c r="A959">
        <v>60830411716</v>
      </c>
      <c r="B959" t="s">
        <v>5601</v>
      </c>
      <c r="C959" t="s">
        <v>9730</v>
      </c>
      <c r="D959" s="4">
        <v>20094</v>
      </c>
      <c r="E959" t="s">
        <v>4</v>
      </c>
      <c r="F959" t="s">
        <v>5</v>
      </c>
      <c r="G959" t="s">
        <v>12</v>
      </c>
      <c r="H959" s="1">
        <v>44110.648194444439</v>
      </c>
      <c r="I959" s="1">
        <v>44158.923750000002</v>
      </c>
      <c r="J959" t="s">
        <v>24</v>
      </c>
    </row>
    <row r="960" spans="1:10" x14ac:dyDescent="0.2">
      <c r="A960">
        <v>60721886872</v>
      </c>
      <c r="B960" t="s">
        <v>5602</v>
      </c>
      <c r="C960" t="s">
        <v>9731</v>
      </c>
      <c r="D960" s="4">
        <v>32705</v>
      </c>
      <c r="E960" t="s">
        <v>4</v>
      </c>
      <c r="F960" t="s">
        <v>5</v>
      </c>
      <c r="G960" t="s">
        <v>12</v>
      </c>
      <c r="H960" s="1">
        <v>43940.938749999994</v>
      </c>
      <c r="I960" s="1">
        <v>43972.171805555561</v>
      </c>
      <c r="J960" t="s">
        <v>16</v>
      </c>
    </row>
    <row r="961" spans="1:10" x14ac:dyDescent="0.2">
      <c r="A961">
        <v>60962093944</v>
      </c>
      <c r="B961" t="s">
        <v>5603</v>
      </c>
      <c r="C961" t="s">
        <v>9732</v>
      </c>
      <c r="D961" s="4">
        <v>17859</v>
      </c>
      <c r="E961" t="s">
        <v>4</v>
      </c>
      <c r="F961" t="s">
        <v>5</v>
      </c>
      <c r="G961" t="s">
        <v>12</v>
      </c>
      <c r="H961" s="1">
        <v>44292.85527777778</v>
      </c>
      <c r="I961" s="1">
        <v>44310.788055555553</v>
      </c>
      <c r="J961" t="s">
        <v>8</v>
      </c>
    </row>
    <row r="962" spans="1:10" x14ac:dyDescent="0.2">
      <c r="A962">
        <v>60770116780</v>
      </c>
      <c r="B962" t="s">
        <v>5604</v>
      </c>
      <c r="C962" t="s">
        <v>9733</v>
      </c>
      <c r="D962" s="4">
        <v>23326</v>
      </c>
      <c r="E962" t="s">
        <v>4</v>
      </c>
      <c r="F962" t="s">
        <v>5</v>
      </c>
      <c r="G962" t="s">
        <v>6</v>
      </c>
      <c r="H962" s="1">
        <v>44026.44263888889</v>
      </c>
      <c r="I962" s="1">
        <v>44057.174166666664</v>
      </c>
      <c r="J962" t="s">
        <v>8</v>
      </c>
    </row>
    <row r="963" spans="1:10" x14ac:dyDescent="0.2">
      <c r="A963">
        <v>60754557772</v>
      </c>
      <c r="B963" t="s">
        <v>5605</v>
      </c>
      <c r="C963" t="s">
        <v>9734</v>
      </c>
      <c r="D963" s="4">
        <v>24447</v>
      </c>
      <c r="E963" t="s">
        <v>4</v>
      </c>
      <c r="F963" t="s">
        <v>5</v>
      </c>
      <c r="G963" t="s">
        <v>12</v>
      </c>
      <c r="H963" s="1">
        <v>44006.099305555559</v>
      </c>
      <c r="I963" s="1">
        <v>44052.554722222223</v>
      </c>
      <c r="J963" t="s">
        <v>16</v>
      </c>
    </row>
    <row r="964" spans="1:10" x14ac:dyDescent="0.2">
      <c r="A964">
        <v>60805068460</v>
      </c>
      <c r="B964" t="s">
        <v>5606</v>
      </c>
      <c r="C964" t="s">
        <v>13084</v>
      </c>
      <c r="D964" s="4">
        <v>17199</v>
      </c>
      <c r="E964" t="s">
        <v>4</v>
      </c>
      <c r="F964" t="s">
        <v>21</v>
      </c>
      <c r="G964" t="s">
        <v>12</v>
      </c>
      <c r="H964" s="1">
        <v>44076.792361111111</v>
      </c>
      <c r="I964" s="1">
        <v>44088.252222222218</v>
      </c>
      <c r="J964" t="s">
        <v>7</v>
      </c>
    </row>
    <row r="965" spans="1:10" x14ac:dyDescent="0.2">
      <c r="A965">
        <v>60927933796</v>
      </c>
      <c r="B965" t="s">
        <v>5607</v>
      </c>
      <c r="C965" t="s">
        <v>9736</v>
      </c>
      <c r="D965" s="4">
        <v>28801</v>
      </c>
      <c r="E965" t="s">
        <v>4</v>
      </c>
      <c r="F965" t="s">
        <v>5</v>
      </c>
      <c r="G965" t="s">
        <v>12</v>
      </c>
      <c r="H965" s="1">
        <v>44245.521527777782</v>
      </c>
      <c r="I965" s="1">
        <v>44278.957361111112</v>
      </c>
      <c r="J965" t="s">
        <v>24</v>
      </c>
    </row>
    <row r="966" spans="1:10" x14ac:dyDescent="0.2">
      <c r="A966">
        <v>60956829976</v>
      </c>
      <c r="B966" t="s">
        <v>5608</v>
      </c>
      <c r="C966" t="s">
        <v>9737</v>
      </c>
      <c r="D966" s="4">
        <v>25837</v>
      </c>
      <c r="E966" t="s">
        <v>4</v>
      </c>
      <c r="F966" t="s">
        <v>5</v>
      </c>
      <c r="G966" t="s">
        <v>12</v>
      </c>
      <c r="H966" s="1">
        <v>44280.261666666673</v>
      </c>
      <c r="I966" s="1">
        <v>44355.58861111111</v>
      </c>
      <c r="J966" t="s">
        <v>16</v>
      </c>
    </row>
    <row r="967" spans="1:10" x14ac:dyDescent="0.2">
      <c r="A967">
        <v>60702183604</v>
      </c>
      <c r="B967" t="s">
        <v>5609</v>
      </c>
      <c r="C967" t="s">
        <v>9738</v>
      </c>
      <c r="D967" s="4">
        <v>11295</v>
      </c>
      <c r="E967" t="s">
        <v>4</v>
      </c>
      <c r="F967" t="s">
        <v>5</v>
      </c>
      <c r="G967" t="s">
        <v>12</v>
      </c>
      <c r="H967" s="1">
        <v>43906.231527777782</v>
      </c>
      <c r="I967" s="1">
        <v>43945.097500000003</v>
      </c>
      <c r="J967" t="s">
        <v>24</v>
      </c>
    </row>
    <row r="968" spans="1:10" x14ac:dyDescent="0.2">
      <c r="A968">
        <v>60822214312</v>
      </c>
      <c r="B968" t="s">
        <v>5610</v>
      </c>
      <c r="C968" t="s">
        <v>9739</v>
      </c>
      <c r="D968" s="4">
        <v>14469</v>
      </c>
      <c r="E968" t="s">
        <v>4</v>
      </c>
      <c r="F968" t="s">
        <v>5</v>
      </c>
      <c r="G968" t="s">
        <v>6</v>
      </c>
      <c r="H968" s="1">
        <v>44095.861944444441</v>
      </c>
      <c r="I968" s="1">
        <v>44149.816249999996</v>
      </c>
      <c r="J968" t="s">
        <v>24</v>
      </c>
    </row>
    <row r="969" spans="1:10" x14ac:dyDescent="0.2">
      <c r="A969">
        <v>60967314376</v>
      </c>
      <c r="B969" t="s">
        <v>5611</v>
      </c>
      <c r="C969" t="s">
        <v>9740</v>
      </c>
      <c r="D969" s="4">
        <v>20991</v>
      </c>
      <c r="E969" t="s">
        <v>4</v>
      </c>
      <c r="F969" t="s">
        <v>5</v>
      </c>
      <c r="G969" t="s">
        <v>12</v>
      </c>
      <c r="H969" s="1">
        <v>44298.60597222222</v>
      </c>
      <c r="I969" s="1">
        <v>44319.567083333335</v>
      </c>
      <c r="J969" t="s">
        <v>7</v>
      </c>
    </row>
    <row r="970" spans="1:10" x14ac:dyDescent="0.2">
      <c r="A970">
        <v>60756278140</v>
      </c>
      <c r="B970" t="s">
        <v>5612</v>
      </c>
      <c r="C970" t="s">
        <v>9741</v>
      </c>
      <c r="D970" s="4">
        <v>10806</v>
      </c>
      <c r="E970" t="s">
        <v>4</v>
      </c>
      <c r="F970" t="s">
        <v>5</v>
      </c>
      <c r="G970" t="s">
        <v>12</v>
      </c>
      <c r="H970" s="1">
        <v>44001.453333333338</v>
      </c>
      <c r="I970" s="1">
        <v>44027.529861111114</v>
      </c>
      <c r="J970" t="s">
        <v>8</v>
      </c>
    </row>
    <row r="971" spans="1:10" x14ac:dyDescent="0.2">
      <c r="A971">
        <v>60819336508</v>
      </c>
      <c r="B971" t="s">
        <v>5613</v>
      </c>
      <c r="C971" t="s">
        <v>9742</v>
      </c>
      <c r="D971" s="4">
        <v>35397</v>
      </c>
      <c r="E971" t="s">
        <v>4</v>
      </c>
      <c r="F971" t="s">
        <v>5</v>
      </c>
      <c r="G971" t="s">
        <v>12</v>
      </c>
      <c r="H971" s="1">
        <v>44089.727777777778</v>
      </c>
      <c r="I971" s="1">
        <v>44118.113333333335</v>
      </c>
      <c r="J971" t="s">
        <v>8</v>
      </c>
    </row>
    <row r="972" spans="1:10" x14ac:dyDescent="0.2">
      <c r="A972">
        <v>60989111104</v>
      </c>
      <c r="B972" t="s">
        <v>5614</v>
      </c>
      <c r="C972" t="s">
        <v>13085</v>
      </c>
      <c r="D972" s="4">
        <v>36569</v>
      </c>
      <c r="E972" t="s">
        <v>4</v>
      </c>
      <c r="F972" t="s">
        <v>5</v>
      </c>
      <c r="G972" t="s">
        <v>6</v>
      </c>
      <c r="H972" s="1">
        <v>44311.436527777776</v>
      </c>
      <c r="I972" s="1">
        <v>44371.049305555556</v>
      </c>
      <c r="J972" t="s">
        <v>25</v>
      </c>
    </row>
    <row r="973" spans="1:10" x14ac:dyDescent="0.2">
      <c r="A973">
        <v>60785960260</v>
      </c>
      <c r="B973" t="s">
        <v>5615</v>
      </c>
      <c r="C973" t="s">
        <v>9744</v>
      </c>
      <c r="D973" s="4">
        <v>18581</v>
      </c>
      <c r="E973" t="s">
        <v>13</v>
      </c>
      <c r="F973" t="s">
        <v>5</v>
      </c>
      <c r="G973" t="s">
        <v>6</v>
      </c>
      <c r="H973" s="1">
        <v>44032.589722222227</v>
      </c>
      <c r="I973" s="1">
        <v>44076.570972222224</v>
      </c>
      <c r="J973" t="s">
        <v>24</v>
      </c>
    </row>
    <row r="974" spans="1:10" x14ac:dyDescent="0.2">
      <c r="A974">
        <v>60909849076</v>
      </c>
      <c r="B974" t="s">
        <v>5616</v>
      </c>
      <c r="C974" t="s">
        <v>9745</v>
      </c>
      <c r="D974" s="4">
        <v>20176</v>
      </c>
      <c r="E974" t="s">
        <v>13</v>
      </c>
      <c r="F974" t="s">
        <v>5</v>
      </c>
      <c r="G974" t="s">
        <v>12</v>
      </c>
      <c r="H974" s="1">
        <v>44222.737916666665</v>
      </c>
      <c r="I974" s="1">
        <v>44239.481111111105</v>
      </c>
      <c r="J974" t="s">
        <v>7</v>
      </c>
    </row>
    <row r="975" spans="1:10" x14ac:dyDescent="0.2">
      <c r="A975">
        <v>60947951752</v>
      </c>
      <c r="B975" t="s">
        <v>5617</v>
      </c>
      <c r="C975" t="s">
        <v>9746</v>
      </c>
      <c r="D975" s="4">
        <v>30115</v>
      </c>
      <c r="E975" t="s">
        <v>4</v>
      </c>
      <c r="F975" t="s">
        <v>5</v>
      </c>
      <c r="G975" t="s">
        <v>12</v>
      </c>
      <c r="H975" s="1">
        <v>44271.246527777781</v>
      </c>
      <c r="I975" s="1">
        <v>44316.211805555555</v>
      </c>
      <c r="J975" t="s">
        <v>7</v>
      </c>
    </row>
    <row r="976" spans="1:10" x14ac:dyDescent="0.2">
      <c r="A976">
        <v>60999893020</v>
      </c>
      <c r="B976" t="s">
        <v>5618</v>
      </c>
      <c r="C976" t="s">
        <v>9747</v>
      </c>
      <c r="D976" s="4">
        <v>28790</v>
      </c>
      <c r="E976" t="s">
        <v>4</v>
      </c>
      <c r="F976" t="s">
        <v>5</v>
      </c>
      <c r="G976" t="s">
        <v>12</v>
      </c>
      <c r="H976" s="1">
        <v>44335.496944444443</v>
      </c>
      <c r="I976" s="1">
        <v>44372.395416666674</v>
      </c>
      <c r="J976" t="s">
        <v>7</v>
      </c>
    </row>
    <row r="977" spans="1:10" x14ac:dyDescent="0.2">
      <c r="A977">
        <v>60976957684</v>
      </c>
      <c r="B977" t="s">
        <v>5619</v>
      </c>
      <c r="C977" t="s">
        <v>13086</v>
      </c>
      <c r="D977" s="4">
        <v>19232</v>
      </c>
      <c r="E977" t="s">
        <v>4</v>
      </c>
      <c r="F977" t="s">
        <v>21</v>
      </c>
      <c r="G977" t="s">
        <v>6</v>
      </c>
      <c r="H977" s="1">
        <v>44305.628472222226</v>
      </c>
      <c r="I977" s="1">
        <v>44356.715277777774</v>
      </c>
      <c r="J977" t="s">
        <v>24</v>
      </c>
    </row>
    <row r="978" spans="1:10" x14ac:dyDescent="0.2">
      <c r="A978">
        <v>60726909244</v>
      </c>
      <c r="B978" t="s">
        <v>5620</v>
      </c>
      <c r="C978" t="s">
        <v>9749</v>
      </c>
      <c r="D978" s="4">
        <v>21609</v>
      </c>
      <c r="E978" t="s">
        <v>4</v>
      </c>
      <c r="F978" t="s">
        <v>5</v>
      </c>
      <c r="G978" t="s">
        <v>6</v>
      </c>
      <c r="H978" s="1">
        <v>43950.528611111113</v>
      </c>
      <c r="I978" s="1">
        <v>44004.087916666671</v>
      </c>
      <c r="J978" t="s">
        <v>7</v>
      </c>
    </row>
    <row r="979" spans="1:10" x14ac:dyDescent="0.2">
      <c r="A979">
        <v>60913036888</v>
      </c>
      <c r="B979" t="s">
        <v>5621</v>
      </c>
      <c r="C979" t="s">
        <v>9750</v>
      </c>
      <c r="D979" s="4">
        <v>17030</v>
      </c>
      <c r="E979" t="s">
        <v>4</v>
      </c>
      <c r="F979" t="s">
        <v>5</v>
      </c>
      <c r="G979" t="s">
        <v>6</v>
      </c>
      <c r="H979" s="1">
        <v>44214.929166666669</v>
      </c>
      <c r="I979" s="1">
        <v>44264.958194444444</v>
      </c>
      <c r="J979" t="s">
        <v>7</v>
      </c>
    </row>
    <row r="980" spans="1:10" x14ac:dyDescent="0.2">
      <c r="A980">
        <v>60972219880</v>
      </c>
      <c r="B980" t="s">
        <v>5622</v>
      </c>
      <c r="C980" t="s">
        <v>13087</v>
      </c>
      <c r="D980" s="4">
        <v>19299</v>
      </c>
      <c r="E980" t="s">
        <v>4</v>
      </c>
      <c r="F980" t="s">
        <v>5</v>
      </c>
      <c r="G980" t="s">
        <v>6</v>
      </c>
      <c r="H980" s="1">
        <v>44292.330416666664</v>
      </c>
      <c r="I980" s="1">
        <v>44325.48</v>
      </c>
      <c r="J980" t="s">
        <v>8</v>
      </c>
    </row>
    <row r="981" spans="1:10" x14ac:dyDescent="0.2">
      <c r="A981">
        <v>60936560632</v>
      </c>
      <c r="B981" t="s">
        <v>5623</v>
      </c>
      <c r="C981" t="s">
        <v>9752</v>
      </c>
      <c r="D981" s="4">
        <v>16238</v>
      </c>
      <c r="E981" t="s">
        <v>4</v>
      </c>
      <c r="F981" t="s">
        <v>5</v>
      </c>
      <c r="G981" t="s">
        <v>12</v>
      </c>
      <c r="H981" s="1">
        <v>44252.583472222221</v>
      </c>
      <c r="I981" s="1">
        <v>44286.189861111117</v>
      </c>
      <c r="J981" t="s">
        <v>16</v>
      </c>
    </row>
    <row r="982" spans="1:10" x14ac:dyDescent="0.2">
      <c r="A982">
        <v>60923939368</v>
      </c>
      <c r="B982" t="s">
        <v>5624</v>
      </c>
      <c r="C982" t="s">
        <v>9753</v>
      </c>
      <c r="D982" s="4">
        <v>17136</v>
      </c>
      <c r="E982" t="s">
        <v>4</v>
      </c>
      <c r="F982" t="s">
        <v>5</v>
      </c>
      <c r="G982" t="s">
        <v>12</v>
      </c>
      <c r="H982" s="1">
        <v>44242.782361111109</v>
      </c>
      <c r="I982" s="1">
        <v>44268.592499999999</v>
      </c>
      <c r="J982" t="s">
        <v>8</v>
      </c>
    </row>
    <row r="983" spans="1:10" x14ac:dyDescent="0.2">
      <c r="A983">
        <v>60725493220</v>
      </c>
      <c r="B983" t="s">
        <v>5625</v>
      </c>
      <c r="C983" t="s">
        <v>9754</v>
      </c>
      <c r="D983" s="4">
        <v>9936</v>
      </c>
      <c r="E983" t="s">
        <v>4</v>
      </c>
      <c r="F983" t="s">
        <v>5</v>
      </c>
      <c r="G983" t="s">
        <v>12</v>
      </c>
      <c r="H983" s="1">
        <v>43960.487083333333</v>
      </c>
      <c r="I983" s="1">
        <v>44016.75916666667</v>
      </c>
      <c r="J983" t="s">
        <v>16</v>
      </c>
    </row>
    <row r="984" spans="1:10" x14ac:dyDescent="0.2">
      <c r="A984">
        <v>60729733900</v>
      </c>
      <c r="B984" t="s">
        <v>5626</v>
      </c>
      <c r="C984" t="s">
        <v>9755</v>
      </c>
      <c r="D984" s="4">
        <v>20080</v>
      </c>
      <c r="E984" t="s">
        <v>62</v>
      </c>
      <c r="F984" t="s">
        <v>5</v>
      </c>
      <c r="G984" t="s">
        <v>12</v>
      </c>
      <c r="H984" s="1">
        <v>43964.267916666664</v>
      </c>
      <c r="I984" s="1">
        <v>43995.419722222221</v>
      </c>
      <c r="J984" t="s">
        <v>24</v>
      </c>
    </row>
    <row r="985" spans="1:10" x14ac:dyDescent="0.2">
      <c r="A985">
        <v>60752535400</v>
      </c>
      <c r="B985" t="s">
        <v>5627</v>
      </c>
      <c r="C985" t="s">
        <v>9756</v>
      </c>
      <c r="D985" s="4">
        <v>27070</v>
      </c>
      <c r="E985" t="s">
        <v>13</v>
      </c>
      <c r="F985" t="s">
        <v>10</v>
      </c>
      <c r="G985" t="s">
        <v>6</v>
      </c>
      <c r="H985" s="1">
        <v>44007.164861111116</v>
      </c>
      <c r="I985" s="1">
        <v>44071.481666666667</v>
      </c>
      <c r="J985" t="s">
        <v>24</v>
      </c>
    </row>
    <row r="986" spans="1:10" x14ac:dyDescent="0.2">
      <c r="A986">
        <v>60983718868</v>
      </c>
      <c r="B986" t="s">
        <v>5628</v>
      </c>
      <c r="C986" t="s">
        <v>9757</v>
      </c>
      <c r="D986" s="4">
        <v>15972</v>
      </c>
      <c r="E986" t="s">
        <v>4</v>
      </c>
      <c r="F986" t="s">
        <v>10</v>
      </c>
      <c r="G986" t="s">
        <v>6</v>
      </c>
      <c r="H986" s="1">
        <v>44309.175972222227</v>
      </c>
      <c r="I986" s="1">
        <v>44331.034027777772</v>
      </c>
      <c r="J986" t="s">
        <v>7</v>
      </c>
    </row>
    <row r="987" spans="1:10" x14ac:dyDescent="0.2">
      <c r="A987">
        <v>60970659820</v>
      </c>
      <c r="B987" t="s">
        <v>5629</v>
      </c>
      <c r="C987" t="s">
        <v>9758</v>
      </c>
      <c r="D987" s="4">
        <v>19278</v>
      </c>
      <c r="E987" t="s">
        <v>13</v>
      </c>
      <c r="F987" t="s">
        <v>5</v>
      </c>
      <c r="G987" t="s">
        <v>12</v>
      </c>
      <c r="H987" s="1">
        <v>44291.215555555558</v>
      </c>
      <c r="I987" s="1">
        <v>44324.369583333333</v>
      </c>
      <c r="J987" t="s">
        <v>71</v>
      </c>
    </row>
    <row r="988" spans="1:10" x14ac:dyDescent="0.2">
      <c r="A988">
        <v>60965455516</v>
      </c>
      <c r="B988" t="s">
        <v>5630</v>
      </c>
      <c r="C988" t="s">
        <v>13088</v>
      </c>
      <c r="D988" s="4">
        <v>26366</v>
      </c>
      <c r="E988" t="s">
        <v>4</v>
      </c>
      <c r="F988" t="s">
        <v>5</v>
      </c>
      <c r="G988" t="s">
        <v>12</v>
      </c>
      <c r="H988" s="1">
        <v>44292.766666666663</v>
      </c>
      <c r="I988" s="1">
        <v>44322.585000000006</v>
      </c>
      <c r="J988" t="s">
        <v>7</v>
      </c>
    </row>
    <row r="989" spans="1:10" x14ac:dyDescent="0.2">
      <c r="A989">
        <v>60761625232</v>
      </c>
      <c r="B989" t="s">
        <v>5631</v>
      </c>
      <c r="C989" t="s">
        <v>9760</v>
      </c>
      <c r="D989" s="4">
        <v>27876</v>
      </c>
      <c r="E989" t="s">
        <v>4</v>
      </c>
      <c r="F989" t="s">
        <v>10</v>
      </c>
      <c r="G989" t="s">
        <v>12</v>
      </c>
      <c r="H989" s="1">
        <v>44011.49722222222</v>
      </c>
      <c r="I989" s="1">
        <v>44056.216666666667</v>
      </c>
      <c r="J989" t="s">
        <v>7</v>
      </c>
    </row>
    <row r="990" spans="1:10" x14ac:dyDescent="0.2">
      <c r="A990">
        <v>60816592168</v>
      </c>
      <c r="B990" t="s">
        <v>5632</v>
      </c>
      <c r="C990" t="s">
        <v>9761</v>
      </c>
      <c r="D990" s="4">
        <v>13949</v>
      </c>
      <c r="E990" t="s">
        <v>4</v>
      </c>
      <c r="F990" t="s">
        <v>5</v>
      </c>
      <c r="G990" t="s">
        <v>12</v>
      </c>
      <c r="H990" s="1">
        <v>44084.15625</v>
      </c>
      <c r="I990" s="1">
        <v>44174.133888888886</v>
      </c>
      <c r="J990" t="s">
        <v>16</v>
      </c>
    </row>
    <row r="991" spans="1:10" x14ac:dyDescent="0.2">
      <c r="A991">
        <v>60869819536</v>
      </c>
      <c r="B991" t="s">
        <v>5633</v>
      </c>
      <c r="C991" t="s">
        <v>9762</v>
      </c>
      <c r="D991" s="4">
        <v>17294</v>
      </c>
      <c r="E991" t="s">
        <v>4</v>
      </c>
      <c r="F991" t="s">
        <v>5</v>
      </c>
      <c r="G991" t="s">
        <v>12</v>
      </c>
      <c r="H991" s="1">
        <v>44173.72347222222</v>
      </c>
      <c r="I991" s="1">
        <v>44201.850138888891</v>
      </c>
      <c r="J991" t="s">
        <v>16</v>
      </c>
    </row>
    <row r="992" spans="1:10" x14ac:dyDescent="0.2">
      <c r="A992">
        <v>60888240172</v>
      </c>
      <c r="B992" t="s">
        <v>5634</v>
      </c>
      <c r="C992" t="s">
        <v>9763</v>
      </c>
      <c r="D992" s="4">
        <v>21393</v>
      </c>
      <c r="E992" t="s">
        <v>13</v>
      </c>
      <c r="F992" t="s">
        <v>5</v>
      </c>
      <c r="G992" t="s">
        <v>12</v>
      </c>
      <c r="H992" s="1">
        <v>44178.812083333331</v>
      </c>
      <c r="I992" s="1">
        <v>44222.612916666665</v>
      </c>
      <c r="J992" t="s">
        <v>8</v>
      </c>
    </row>
    <row r="993" spans="1:10" x14ac:dyDescent="0.2">
      <c r="A993">
        <v>60936733228</v>
      </c>
      <c r="B993" t="s">
        <v>5635</v>
      </c>
      <c r="C993" t="s">
        <v>9764</v>
      </c>
      <c r="D993" s="4">
        <v>24609</v>
      </c>
      <c r="E993" t="s">
        <v>4</v>
      </c>
      <c r="F993" t="s">
        <v>5</v>
      </c>
      <c r="G993" t="s">
        <v>6</v>
      </c>
      <c r="H993" s="1">
        <v>44246.999027777776</v>
      </c>
      <c r="I993" s="1">
        <v>44295.051666666666</v>
      </c>
      <c r="J993" t="s">
        <v>8</v>
      </c>
    </row>
    <row r="994" spans="1:10" x14ac:dyDescent="0.2">
      <c r="A994">
        <v>60868393420</v>
      </c>
      <c r="B994" t="s">
        <v>5636</v>
      </c>
      <c r="C994" t="s">
        <v>9765</v>
      </c>
      <c r="D994" s="4">
        <v>20168</v>
      </c>
      <c r="E994" t="s">
        <v>4</v>
      </c>
      <c r="F994" t="s">
        <v>11</v>
      </c>
      <c r="G994" t="s">
        <v>12</v>
      </c>
      <c r="H994" s="1">
        <v>44153.208055555551</v>
      </c>
      <c r="I994" s="1">
        <v>44195.028333333335</v>
      </c>
      <c r="J994" t="s">
        <v>8</v>
      </c>
    </row>
    <row r="995" spans="1:10" x14ac:dyDescent="0.2">
      <c r="A995">
        <v>60798433852</v>
      </c>
      <c r="B995" t="s">
        <v>5637</v>
      </c>
      <c r="C995" t="s">
        <v>9766</v>
      </c>
      <c r="D995" s="4">
        <v>23937</v>
      </c>
      <c r="E995" t="s">
        <v>4</v>
      </c>
      <c r="F995" t="s">
        <v>5</v>
      </c>
      <c r="G995" t="s">
        <v>12</v>
      </c>
      <c r="H995" s="1">
        <v>44058.604305555556</v>
      </c>
      <c r="I995" s="1">
        <v>44093.328472222223</v>
      </c>
      <c r="J995" t="s">
        <v>24</v>
      </c>
    </row>
    <row r="996" spans="1:10" x14ac:dyDescent="0.2">
      <c r="A996">
        <v>60722735884</v>
      </c>
      <c r="B996" t="s">
        <v>5638</v>
      </c>
      <c r="C996" t="s">
        <v>9767</v>
      </c>
      <c r="D996" s="4">
        <v>19561</v>
      </c>
      <c r="E996" t="s">
        <v>13</v>
      </c>
      <c r="F996" t="s">
        <v>5</v>
      </c>
      <c r="G996" t="s">
        <v>12</v>
      </c>
      <c r="H996" s="1">
        <v>43947.957361111112</v>
      </c>
      <c r="I996" s="1">
        <v>43991.109305555554</v>
      </c>
      <c r="J996" t="s">
        <v>8</v>
      </c>
    </row>
    <row r="997" spans="1:10" x14ac:dyDescent="0.2">
      <c r="A997">
        <v>60887817556</v>
      </c>
      <c r="B997" t="s">
        <v>5639</v>
      </c>
      <c r="C997" t="s">
        <v>9768</v>
      </c>
      <c r="D997" s="4">
        <v>16755</v>
      </c>
      <c r="E997" t="s">
        <v>4</v>
      </c>
      <c r="F997" t="s">
        <v>5</v>
      </c>
      <c r="G997" t="s">
        <v>6</v>
      </c>
      <c r="H997" s="1">
        <v>44191.078055555561</v>
      </c>
      <c r="I997" s="1">
        <v>44219.894166666665</v>
      </c>
      <c r="J997" t="s">
        <v>8</v>
      </c>
    </row>
    <row r="998" spans="1:10" x14ac:dyDescent="0.2">
      <c r="A998">
        <v>60857101432</v>
      </c>
      <c r="B998" t="s">
        <v>5640</v>
      </c>
      <c r="C998" t="s">
        <v>9769</v>
      </c>
      <c r="D998" s="4">
        <v>36512</v>
      </c>
      <c r="E998" t="s">
        <v>4</v>
      </c>
      <c r="F998" t="s">
        <v>5</v>
      </c>
      <c r="G998" t="s">
        <v>12</v>
      </c>
      <c r="H998" s="1">
        <v>44133.144166666665</v>
      </c>
      <c r="I998" s="1">
        <v>44183.599861111114</v>
      </c>
      <c r="J998" t="s">
        <v>7</v>
      </c>
    </row>
    <row r="999" spans="1:10" x14ac:dyDescent="0.2">
      <c r="A999">
        <v>60934943860</v>
      </c>
      <c r="B999" t="s">
        <v>5641</v>
      </c>
      <c r="C999" t="s">
        <v>9770</v>
      </c>
      <c r="D999" s="4">
        <v>15962</v>
      </c>
      <c r="E999" t="s">
        <v>4</v>
      </c>
      <c r="F999" t="s">
        <v>11</v>
      </c>
      <c r="G999" t="s">
        <v>6</v>
      </c>
      <c r="H999" s="1">
        <v>44251.695277777777</v>
      </c>
      <c r="I999" s="1">
        <v>44276.717222222222</v>
      </c>
      <c r="J999" t="s">
        <v>7</v>
      </c>
    </row>
    <row r="1000" spans="1:10" x14ac:dyDescent="0.2">
      <c r="A1000">
        <v>60929383732</v>
      </c>
      <c r="B1000" t="s">
        <v>5642</v>
      </c>
      <c r="C1000" t="s">
        <v>9771</v>
      </c>
      <c r="D1000" s="4">
        <v>15786</v>
      </c>
      <c r="E1000" t="s">
        <v>4</v>
      </c>
      <c r="F1000" t="s">
        <v>5</v>
      </c>
      <c r="G1000" t="s">
        <v>12</v>
      </c>
      <c r="H1000" s="1">
        <v>44235.293333333335</v>
      </c>
      <c r="I1000" s="1">
        <v>44279.51</v>
      </c>
      <c r="J1000" t="s">
        <v>16</v>
      </c>
    </row>
    <row r="1001" spans="1:10" x14ac:dyDescent="0.2">
      <c r="A1001">
        <v>60879842044</v>
      </c>
      <c r="B1001" t="s">
        <v>5643</v>
      </c>
      <c r="C1001" t="s">
        <v>9772</v>
      </c>
      <c r="D1001" s="4">
        <v>22399</v>
      </c>
      <c r="E1001" t="s">
        <v>4</v>
      </c>
      <c r="F1001" t="s">
        <v>58</v>
      </c>
      <c r="G1001" t="s">
        <v>6</v>
      </c>
      <c r="H1001" s="1">
        <v>44164.575694444444</v>
      </c>
      <c r="I1001" s="1">
        <v>44239.523888888893</v>
      </c>
      <c r="J1001" t="s">
        <v>8</v>
      </c>
    </row>
    <row r="1002" spans="1:10" x14ac:dyDescent="0.2">
      <c r="A1002">
        <v>60786636916</v>
      </c>
      <c r="B1002" t="s">
        <v>5644</v>
      </c>
      <c r="C1002" t="s">
        <v>9773</v>
      </c>
      <c r="D1002" s="4">
        <v>14505</v>
      </c>
      <c r="E1002" t="s">
        <v>4</v>
      </c>
      <c r="F1002" t="s">
        <v>5</v>
      </c>
      <c r="G1002" t="s">
        <v>12</v>
      </c>
      <c r="H1002" s="1">
        <v>44060.108472222222</v>
      </c>
      <c r="I1002" s="1">
        <v>44185.638888888891</v>
      </c>
      <c r="J1002" t="s">
        <v>8</v>
      </c>
    </row>
    <row r="1003" spans="1:10" x14ac:dyDescent="0.2">
      <c r="A1003">
        <v>60843300772</v>
      </c>
      <c r="B1003" t="s">
        <v>5645</v>
      </c>
      <c r="C1003" t="s">
        <v>9774</v>
      </c>
      <c r="D1003" s="4">
        <v>26914</v>
      </c>
      <c r="E1003" t="s">
        <v>4</v>
      </c>
      <c r="F1003" t="s">
        <v>5</v>
      </c>
      <c r="G1003" t="s">
        <v>12</v>
      </c>
      <c r="H1003" s="1">
        <v>44116.92763888889</v>
      </c>
      <c r="I1003" s="1">
        <v>44167.053333333337</v>
      </c>
      <c r="J1003" t="s">
        <v>16</v>
      </c>
    </row>
    <row r="1004" spans="1:10" x14ac:dyDescent="0.2">
      <c r="A1004">
        <v>60751550932</v>
      </c>
      <c r="B1004" t="s">
        <v>5646</v>
      </c>
      <c r="C1004" t="s">
        <v>9775</v>
      </c>
      <c r="D1004" s="4">
        <v>16731</v>
      </c>
      <c r="E1004" t="s">
        <v>4</v>
      </c>
      <c r="F1004" t="s">
        <v>5</v>
      </c>
      <c r="G1004" t="s">
        <v>6</v>
      </c>
      <c r="H1004" s="1">
        <v>44002.761944444443</v>
      </c>
      <c r="I1004" s="1">
        <v>44025.57</v>
      </c>
      <c r="J1004" t="s">
        <v>7</v>
      </c>
    </row>
    <row r="1005" spans="1:10" x14ac:dyDescent="0.2">
      <c r="A1005">
        <v>60853786228</v>
      </c>
      <c r="B1005" t="s">
        <v>5646</v>
      </c>
      <c r="C1005" t="s">
        <v>9775</v>
      </c>
      <c r="D1005" s="4">
        <v>32328</v>
      </c>
      <c r="E1005" t="s">
        <v>4</v>
      </c>
      <c r="F1005" t="s">
        <v>5</v>
      </c>
      <c r="G1005" t="s">
        <v>6</v>
      </c>
      <c r="H1005" s="1">
        <v>44131.366111111107</v>
      </c>
      <c r="I1005" s="1">
        <v>44148.924305555556</v>
      </c>
      <c r="J1005" t="s">
        <v>7</v>
      </c>
    </row>
    <row r="1006" spans="1:10" x14ac:dyDescent="0.2">
      <c r="A1006">
        <v>60805006468</v>
      </c>
      <c r="B1006" t="s">
        <v>5647</v>
      </c>
      <c r="C1006" t="s">
        <v>9776</v>
      </c>
      <c r="D1006" s="4">
        <v>24109</v>
      </c>
      <c r="E1006" t="s">
        <v>4</v>
      </c>
      <c r="F1006" t="s">
        <v>5</v>
      </c>
      <c r="G1006" t="s">
        <v>12</v>
      </c>
      <c r="H1006" s="1">
        <v>44064.941666666666</v>
      </c>
      <c r="I1006" s="1">
        <v>44192.831111111111</v>
      </c>
      <c r="J1006" t="s">
        <v>16</v>
      </c>
    </row>
    <row r="1007" spans="1:10" x14ac:dyDescent="0.2">
      <c r="A1007">
        <v>60803232340</v>
      </c>
      <c r="B1007" t="s">
        <v>5648</v>
      </c>
      <c r="C1007" t="s">
        <v>9777</v>
      </c>
      <c r="D1007" s="4">
        <v>19813</v>
      </c>
      <c r="E1007" t="s">
        <v>4</v>
      </c>
      <c r="F1007" t="s">
        <v>5</v>
      </c>
      <c r="G1007" t="s">
        <v>12</v>
      </c>
      <c r="H1007" s="1">
        <v>44066.890833333331</v>
      </c>
      <c r="I1007" s="1">
        <v>44106.126527777778</v>
      </c>
      <c r="J1007" t="s">
        <v>24</v>
      </c>
    </row>
    <row r="1008" spans="1:10" x14ac:dyDescent="0.2">
      <c r="A1008">
        <v>60851162620</v>
      </c>
      <c r="B1008" t="s">
        <v>5649</v>
      </c>
      <c r="C1008" t="s">
        <v>9778</v>
      </c>
      <c r="D1008" s="4">
        <v>19780</v>
      </c>
      <c r="E1008" t="s">
        <v>13</v>
      </c>
      <c r="F1008" t="s">
        <v>5</v>
      </c>
      <c r="G1008" t="s">
        <v>12</v>
      </c>
      <c r="H1008" s="1">
        <v>44137.301527777781</v>
      </c>
      <c r="I1008" s="1">
        <v>44162.660416666666</v>
      </c>
      <c r="J1008" t="s">
        <v>7</v>
      </c>
    </row>
    <row r="1009" spans="1:10" x14ac:dyDescent="0.2">
      <c r="A1009">
        <v>60893422708</v>
      </c>
      <c r="B1009" t="s">
        <v>5650</v>
      </c>
      <c r="C1009" t="s">
        <v>9779</v>
      </c>
      <c r="D1009" s="4">
        <v>22834</v>
      </c>
      <c r="E1009" t="s">
        <v>4</v>
      </c>
      <c r="F1009" t="s">
        <v>11</v>
      </c>
      <c r="G1009" t="s">
        <v>6</v>
      </c>
      <c r="H1009" s="1">
        <v>44200.53402777778</v>
      </c>
      <c r="I1009" s="1">
        <v>44234.764305555553</v>
      </c>
      <c r="J1009" t="s">
        <v>8</v>
      </c>
    </row>
    <row r="1010" spans="1:10" x14ac:dyDescent="0.2">
      <c r="A1010">
        <v>60755606044</v>
      </c>
      <c r="B1010" t="s">
        <v>5651</v>
      </c>
      <c r="C1010" t="s">
        <v>9780</v>
      </c>
      <c r="D1010" s="4">
        <v>36037</v>
      </c>
      <c r="E1010" t="s">
        <v>4</v>
      </c>
      <c r="F1010" t="s">
        <v>5</v>
      </c>
      <c r="G1010" t="s">
        <v>12</v>
      </c>
      <c r="H1010" s="1">
        <v>44009.748472222222</v>
      </c>
      <c r="I1010" s="1">
        <v>44037.670416666668</v>
      </c>
      <c r="J1010" t="s">
        <v>16</v>
      </c>
    </row>
    <row r="1011" spans="1:10" x14ac:dyDescent="0.2">
      <c r="A1011">
        <v>60833366548</v>
      </c>
      <c r="B1011" t="s">
        <v>5652</v>
      </c>
      <c r="C1011" t="s">
        <v>9781</v>
      </c>
      <c r="D1011" s="4">
        <v>17744</v>
      </c>
      <c r="E1011" t="s">
        <v>4</v>
      </c>
      <c r="F1011" t="s">
        <v>5</v>
      </c>
      <c r="G1011" t="s">
        <v>12</v>
      </c>
      <c r="H1011" s="1">
        <v>44116.466527777775</v>
      </c>
      <c r="I1011" s="1">
        <v>44156.545416666668</v>
      </c>
      <c r="J1011" t="s">
        <v>16</v>
      </c>
    </row>
    <row r="1012" spans="1:10" x14ac:dyDescent="0.2">
      <c r="A1012">
        <v>60701365744</v>
      </c>
      <c r="B1012" t="s">
        <v>5653</v>
      </c>
      <c r="C1012" t="s">
        <v>9782</v>
      </c>
      <c r="D1012" s="4">
        <v>16462</v>
      </c>
      <c r="E1012" t="s">
        <v>4</v>
      </c>
      <c r="F1012" t="s">
        <v>225</v>
      </c>
      <c r="G1012" t="s">
        <v>6</v>
      </c>
      <c r="H1012" s="1">
        <v>43905.898055555554</v>
      </c>
      <c r="I1012" s="1">
        <v>43970.864722222221</v>
      </c>
      <c r="J1012" t="s">
        <v>226</v>
      </c>
    </row>
    <row r="1013" spans="1:10" x14ac:dyDescent="0.2">
      <c r="A1013">
        <v>60771899788</v>
      </c>
      <c r="B1013" t="s">
        <v>5654</v>
      </c>
      <c r="C1013" t="s">
        <v>9783</v>
      </c>
      <c r="D1013" s="4">
        <v>23729</v>
      </c>
      <c r="E1013" t="s">
        <v>4</v>
      </c>
      <c r="F1013" t="s">
        <v>11</v>
      </c>
      <c r="G1013" t="s">
        <v>12</v>
      </c>
      <c r="H1013" s="1">
        <v>44023.355972222227</v>
      </c>
      <c r="I1013" s="1">
        <v>44056.25708333333</v>
      </c>
      <c r="J1013" t="s">
        <v>16</v>
      </c>
    </row>
    <row r="1014" spans="1:10" x14ac:dyDescent="0.2">
      <c r="A1014">
        <v>60790597456</v>
      </c>
      <c r="B1014" t="s">
        <v>5654</v>
      </c>
      <c r="C1014" t="s">
        <v>9783</v>
      </c>
      <c r="D1014" s="4">
        <v>34711</v>
      </c>
      <c r="E1014" t="s">
        <v>13</v>
      </c>
      <c r="F1014" t="s">
        <v>11</v>
      </c>
      <c r="G1014" t="s">
        <v>6</v>
      </c>
      <c r="H1014" s="1">
        <v>44052.359722222223</v>
      </c>
      <c r="I1014" s="1">
        <v>44079.624027777776</v>
      </c>
      <c r="J1014" t="s">
        <v>16</v>
      </c>
    </row>
    <row r="1015" spans="1:10" x14ac:dyDescent="0.2">
      <c r="A1015">
        <v>60770068420</v>
      </c>
      <c r="B1015" t="s">
        <v>5655</v>
      </c>
      <c r="C1015" t="s">
        <v>9784</v>
      </c>
      <c r="D1015" s="4">
        <v>16422</v>
      </c>
      <c r="E1015" t="s">
        <v>4</v>
      </c>
      <c r="F1015" t="s">
        <v>5</v>
      </c>
      <c r="G1015" t="s">
        <v>6</v>
      </c>
      <c r="H1015" s="1">
        <v>44033.001805555556</v>
      </c>
      <c r="I1015" s="1">
        <v>44065.454583333332</v>
      </c>
      <c r="J1015" t="s">
        <v>16</v>
      </c>
    </row>
    <row r="1016" spans="1:10" x14ac:dyDescent="0.2">
      <c r="A1016">
        <v>60826434304</v>
      </c>
      <c r="B1016" t="s">
        <v>5656</v>
      </c>
      <c r="C1016" t="s">
        <v>9785</v>
      </c>
      <c r="D1016" s="4">
        <v>16545</v>
      </c>
      <c r="E1016" t="s">
        <v>4</v>
      </c>
      <c r="F1016" t="s">
        <v>5</v>
      </c>
      <c r="G1016" t="s">
        <v>12</v>
      </c>
      <c r="H1016" s="1">
        <v>44104.450833333336</v>
      </c>
      <c r="I1016" s="1">
        <v>44128.727777777778</v>
      </c>
      <c r="J1016" t="s">
        <v>16</v>
      </c>
    </row>
    <row r="1017" spans="1:10" x14ac:dyDescent="0.2">
      <c r="A1017">
        <v>60742365112</v>
      </c>
      <c r="B1017" t="s">
        <v>5657</v>
      </c>
      <c r="C1017" t="s">
        <v>9786</v>
      </c>
      <c r="D1017" s="4">
        <v>20735</v>
      </c>
      <c r="E1017" t="s">
        <v>4</v>
      </c>
      <c r="F1017" t="s">
        <v>5</v>
      </c>
      <c r="G1017" t="s">
        <v>12</v>
      </c>
      <c r="H1017" s="1">
        <v>43976.192361111112</v>
      </c>
      <c r="I1017" s="1">
        <v>44027.593333333331</v>
      </c>
      <c r="J1017" t="s">
        <v>25</v>
      </c>
    </row>
    <row r="1018" spans="1:10" x14ac:dyDescent="0.2">
      <c r="A1018">
        <v>60940188004</v>
      </c>
      <c r="B1018" t="s">
        <v>5658</v>
      </c>
      <c r="C1018" t="s">
        <v>9787</v>
      </c>
      <c r="D1018" s="4">
        <v>13253</v>
      </c>
      <c r="E1018" t="s">
        <v>4</v>
      </c>
      <c r="F1018" t="s">
        <v>5</v>
      </c>
      <c r="G1018" t="s">
        <v>12</v>
      </c>
      <c r="H1018" s="1">
        <v>44266.305833333332</v>
      </c>
      <c r="I1018" s="1">
        <v>44284.915416666663</v>
      </c>
      <c r="J1018" t="s">
        <v>8</v>
      </c>
    </row>
    <row r="1019" spans="1:10" x14ac:dyDescent="0.2">
      <c r="A1019">
        <v>60907248556</v>
      </c>
      <c r="B1019" t="s">
        <v>5659</v>
      </c>
      <c r="C1019" t="s">
        <v>9788</v>
      </c>
      <c r="D1019" s="4" t="e">
        <v>#VALUE!</v>
      </c>
      <c r="E1019" t="s">
        <v>4</v>
      </c>
      <c r="F1019" t="s">
        <v>5</v>
      </c>
      <c r="G1019" t="s">
        <v>12</v>
      </c>
      <c r="H1019" s="1">
        <v>44223.877638888895</v>
      </c>
      <c r="I1019" s="1">
        <v>44275.850277777783</v>
      </c>
      <c r="J1019" t="s">
        <v>7</v>
      </c>
    </row>
    <row r="1020" spans="1:10" x14ac:dyDescent="0.2">
      <c r="A1020">
        <v>60738707512</v>
      </c>
      <c r="B1020" t="s">
        <v>5660</v>
      </c>
      <c r="C1020" t="s">
        <v>9789</v>
      </c>
      <c r="D1020" s="4">
        <v>21308</v>
      </c>
      <c r="E1020" t="s">
        <v>4</v>
      </c>
      <c r="F1020" t="s">
        <v>5</v>
      </c>
      <c r="G1020" t="s">
        <v>6</v>
      </c>
      <c r="H1020" s="1">
        <v>44012.452777777777</v>
      </c>
      <c r="I1020" s="1">
        <v>44057.028055555558</v>
      </c>
      <c r="J1020" t="s">
        <v>24</v>
      </c>
    </row>
    <row r="1021" spans="1:10" x14ac:dyDescent="0.2">
      <c r="A1021">
        <v>60924203284</v>
      </c>
      <c r="B1021" t="s">
        <v>5661</v>
      </c>
      <c r="C1021" t="s">
        <v>9790</v>
      </c>
      <c r="D1021" s="4">
        <v>27943</v>
      </c>
      <c r="E1021" t="s">
        <v>4</v>
      </c>
      <c r="F1021" t="s">
        <v>5</v>
      </c>
      <c r="G1021" t="s">
        <v>12</v>
      </c>
      <c r="H1021" s="1">
        <v>44240.954166666663</v>
      </c>
      <c r="I1021" s="1">
        <v>44271.454861111109</v>
      </c>
      <c r="J1021" t="s">
        <v>7</v>
      </c>
    </row>
    <row r="1022" spans="1:10" x14ac:dyDescent="0.2">
      <c r="A1022">
        <v>60849126184</v>
      </c>
      <c r="B1022" t="s">
        <v>5662</v>
      </c>
      <c r="C1022" t="s">
        <v>9791</v>
      </c>
      <c r="D1022" s="4">
        <v>19667</v>
      </c>
      <c r="E1022" t="s">
        <v>498</v>
      </c>
      <c r="F1022" t="s">
        <v>5</v>
      </c>
      <c r="G1022" t="s">
        <v>12</v>
      </c>
      <c r="H1022" s="1">
        <v>44151.126944444441</v>
      </c>
      <c r="I1022" s="1">
        <v>44177.148611111108</v>
      </c>
      <c r="J1022" t="s">
        <v>16</v>
      </c>
    </row>
    <row r="1023" spans="1:10" x14ac:dyDescent="0.2">
      <c r="A1023">
        <v>60711339100</v>
      </c>
      <c r="B1023" t="s">
        <v>5663</v>
      </c>
      <c r="C1023" t="s">
        <v>9792</v>
      </c>
      <c r="D1023" s="4">
        <v>27647</v>
      </c>
      <c r="E1023" t="s">
        <v>13</v>
      </c>
      <c r="F1023" t="s">
        <v>5</v>
      </c>
      <c r="G1023" t="s">
        <v>12</v>
      </c>
      <c r="H1023" s="1">
        <v>43937.608472222222</v>
      </c>
      <c r="I1023" s="1">
        <v>43960.667361111111</v>
      </c>
      <c r="J1023" t="s">
        <v>8</v>
      </c>
    </row>
    <row r="1024" spans="1:10" x14ac:dyDescent="0.2">
      <c r="A1024">
        <v>60874461100</v>
      </c>
      <c r="B1024" t="s">
        <v>5664</v>
      </c>
      <c r="C1024" t="s">
        <v>9793</v>
      </c>
      <c r="D1024" s="4">
        <v>22543</v>
      </c>
      <c r="E1024" t="s">
        <v>4</v>
      </c>
      <c r="F1024" t="s">
        <v>5</v>
      </c>
      <c r="G1024" t="s">
        <v>12</v>
      </c>
      <c r="H1024" s="1">
        <v>44161.69263888889</v>
      </c>
      <c r="I1024" s="1">
        <v>44198.12777777778</v>
      </c>
      <c r="J1024" t="s">
        <v>8</v>
      </c>
    </row>
    <row r="1025" spans="1:10" x14ac:dyDescent="0.2">
      <c r="A1025">
        <v>60868375468</v>
      </c>
      <c r="B1025" t="s">
        <v>5665</v>
      </c>
      <c r="C1025" t="s">
        <v>9794</v>
      </c>
      <c r="D1025" s="4">
        <v>30744</v>
      </c>
      <c r="E1025" t="s">
        <v>4</v>
      </c>
      <c r="F1025" t="s">
        <v>5</v>
      </c>
      <c r="G1025" t="s">
        <v>6</v>
      </c>
      <c r="H1025" s="1">
        <v>44148.529305555559</v>
      </c>
      <c r="I1025" s="1">
        <v>44196.222361111111</v>
      </c>
      <c r="J1025" t="s">
        <v>8</v>
      </c>
    </row>
    <row r="1026" spans="1:10" x14ac:dyDescent="0.2">
      <c r="A1026">
        <v>60920299252</v>
      </c>
      <c r="B1026" t="s">
        <v>5666</v>
      </c>
      <c r="C1026" t="s">
        <v>9795</v>
      </c>
      <c r="D1026" s="4">
        <v>18648</v>
      </c>
      <c r="E1026" t="s">
        <v>4</v>
      </c>
      <c r="F1026" t="s">
        <v>5</v>
      </c>
      <c r="G1026" t="s">
        <v>6</v>
      </c>
      <c r="H1026" s="1">
        <v>44226.520833333336</v>
      </c>
      <c r="I1026" s="1">
        <v>44267.91138888889</v>
      </c>
      <c r="J1026" t="s">
        <v>24</v>
      </c>
    </row>
    <row r="1027" spans="1:10" x14ac:dyDescent="0.2">
      <c r="A1027">
        <v>60696719740</v>
      </c>
      <c r="B1027" t="s">
        <v>5667</v>
      </c>
      <c r="C1027" t="s">
        <v>9796</v>
      </c>
      <c r="D1027" s="4">
        <v>9163</v>
      </c>
      <c r="E1027" t="s">
        <v>4</v>
      </c>
      <c r="F1027" t="s">
        <v>5</v>
      </c>
      <c r="G1027" t="s">
        <v>12</v>
      </c>
      <c r="H1027" s="1">
        <v>43909.469861111109</v>
      </c>
      <c r="I1027" s="1">
        <v>43937.251250000001</v>
      </c>
      <c r="J1027" t="s">
        <v>8</v>
      </c>
    </row>
    <row r="1028" spans="1:10" x14ac:dyDescent="0.2">
      <c r="A1028">
        <v>60723437860</v>
      </c>
      <c r="B1028" t="s">
        <v>5668</v>
      </c>
      <c r="C1028" t="s">
        <v>9797</v>
      </c>
      <c r="D1028" s="4">
        <v>20826</v>
      </c>
      <c r="E1028" t="s">
        <v>4</v>
      </c>
      <c r="F1028" t="s">
        <v>5</v>
      </c>
      <c r="G1028" t="s">
        <v>12</v>
      </c>
      <c r="H1028" s="1">
        <v>43977.817083333328</v>
      </c>
      <c r="I1028" s="1">
        <v>43996.912916666668</v>
      </c>
      <c r="J1028" t="s">
        <v>16</v>
      </c>
    </row>
    <row r="1029" spans="1:10" x14ac:dyDescent="0.2">
      <c r="A1029">
        <v>60705858760</v>
      </c>
      <c r="B1029" t="s">
        <v>5669</v>
      </c>
      <c r="C1029" t="s">
        <v>9798</v>
      </c>
      <c r="D1029" s="4">
        <v>22804</v>
      </c>
      <c r="E1029" t="s">
        <v>4</v>
      </c>
      <c r="F1029" t="s">
        <v>11</v>
      </c>
      <c r="G1029" t="s">
        <v>12</v>
      </c>
      <c r="H1029" s="1">
        <v>43909.82472222222</v>
      </c>
      <c r="I1029" s="1">
        <v>43949.677361111113</v>
      </c>
      <c r="J1029" t="s">
        <v>8</v>
      </c>
    </row>
    <row r="1030" spans="1:10" x14ac:dyDescent="0.2">
      <c r="A1030">
        <v>60955140520</v>
      </c>
      <c r="B1030" t="s">
        <v>5670</v>
      </c>
      <c r="C1030" t="s">
        <v>9799</v>
      </c>
      <c r="D1030" s="4">
        <v>27014</v>
      </c>
      <c r="E1030" t="s">
        <v>4</v>
      </c>
      <c r="F1030" t="s">
        <v>10</v>
      </c>
      <c r="G1030" t="s">
        <v>12</v>
      </c>
      <c r="H1030" s="1">
        <v>44280.210277777776</v>
      </c>
      <c r="I1030" s="1">
        <v>44303.675555555557</v>
      </c>
      <c r="J1030" t="s">
        <v>8</v>
      </c>
    </row>
    <row r="1031" spans="1:10" x14ac:dyDescent="0.2">
      <c r="A1031">
        <v>60918511216</v>
      </c>
      <c r="B1031" t="s">
        <v>5671</v>
      </c>
      <c r="C1031" t="s">
        <v>9800</v>
      </c>
      <c r="D1031" s="4">
        <v>23357</v>
      </c>
      <c r="E1031" t="s">
        <v>13</v>
      </c>
      <c r="F1031" t="s">
        <v>10</v>
      </c>
      <c r="G1031" t="s">
        <v>6</v>
      </c>
      <c r="H1031" s="1">
        <v>44220.801805555551</v>
      </c>
      <c r="I1031" s="1">
        <v>44261.377222222218</v>
      </c>
      <c r="J1031" t="s">
        <v>16</v>
      </c>
    </row>
    <row r="1032" spans="1:10" x14ac:dyDescent="0.2">
      <c r="A1032">
        <v>60870484240</v>
      </c>
      <c r="B1032" t="s">
        <v>5672</v>
      </c>
      <c r="C1032" t="s">
        <v>9801</v>
      </c>
      <c r="D1032" s="4">
        <v>21480</v>
      </c>
      <c r="E1032" t="s">
        <v>4</v>
      </c>
      <c r="F1032" t="s">
        <v>21</v>
      </c>
      <c r="G1032" t="s">
        <v>6</v>
      </c>
      <c r="H1032" s="1">
        <v>44155.226388888892</v>
      </c>
      <c r="I1032" s="1">
        <v>44195.598194444443</v>
      </c>
      <c r="J1032" t="s">
        <v>8</v>
      </c>
    </row>
    <row r="1033" spans="1:10" x14ac:dyDescent="0.2">
      <c r="A1033">
        <v>60987773284</v>
      </c>
      <c r="B1033" t="s">
        <v>5673</v>
      </c>
      <c r="C1033" t="s">
        <v>9802</v>
      </c>
      <c r="D1033" s="4">
        <v>25494</v>
      </c>
      <c r="E1033" t="s">
        <v>4</v>
      </c>
      <c r="F1033" t="s">
        <v>5</v>
      </c>
      <c r="G1033" t="s">
        <v>12</v>
      </c>
      <c r="H1033" s="1">
        <v>44327.251805555556</v>
      </c>
      <c r="I1033" s="1">
        <v>44341.106666666667</v>
      </c>
      <c r="J1033" t="s">
        <v>16</v>
      </c>
    </row>
    <row r="1034" spans="1:10" x14ac:dyDescent="0.2">
      <c r="A1034">
        <v>60968964976</v>
      </c>
      <c r="B1034" t="s">
        <v>5674</v>
      </c>
      <c r="C1034" t="s">
        <v>9803</v>
      </c>
      <c r="D1034" s="4">
        <v>20858</v>
      </c>
      <c r="E1034" t="s">
        <v>13</v>
      </c>
      <c r="F1034" t="s">
        <v>5</v>
      </c>
      <c r="G1034" t="s">
        <v>12</v>
      </c>
      <c r="H1034" s="1">
        <v>44292.53402777778</v>
      </c>
      <c r="I1034" s="1">
        <v>44335.58625</v>
      </c>
      <c r="J1034" t="s">
        <v>16</v>
      </c>
    </row>
    <row r="1035" spans="1:10" x14ac:dyDescent="0.2">
      <c r="A1035">
        <v>60704283976</v>
      </c>
      <c r="B1035" t="s">
        <v>5675</v>
      </c>
      <c r="C1035" t="s">
        <v>9804</v>
      </c>
      <c r="D1035" s="4">
        <v>22858</v>
      </c>
      <c r="E1035" t="s">
        <v>4</v>
      </c>
      <c r="F1035" t="s">
        <v>10</v>
      </c>
      <c r="G1035" t="s">
        <v>12</v>
      </c>
      <c r="H1035" s="1">
        <v>43924.379305555558</v>
      </c>
      <c r="I1035" s="1">
        <v>43935.174999999996</v>
      </c>
      <c r="J1035" t="s">
        <v>16</v>
      </c>
    </row>
    <row r="1036" spans="1:10" x14ac:dyDescent="0.2">
      <c r="A1036">
        <v>60946163440</v>
      </c>
      <c r="B1036" t="s">
        <v>5676</v>
      </c>
      <c r="C1036" t="s">
        <v>9805</v>
      </c>
      <c r="D1036" s="4">
        <v>22170</v>
      </c>
      <c r="E1036" t="s">
        <v>4</v>
      </c>
      <c r="F1036" t="s">
        <v>5</v>
      </c>
      <c r="G1036" t="s">
        <v>12</v>
      </c>
      <c r="H1036" s="1">
        <v>44274.474027777775</v>
      </c>
      <c r="I1036" s="1">
        <v>44312.95930555556</v>
      </c>
      <c r="J1036" t="s">
        <v>8</v>
      </c>
    </row>
    <row r="1037" spans="1:10" x14ac:dyDescent="0.2">
      <c r="A1037">
        <v>60698323384</v>
      </c>
      <c r="B1037" t="s">
        <v>5677</v>
      </c>
      <c r="C1037" t="s">
        <v>9806</v>
      </c>
      <c r="D1037" s="4">
        <v>14119</v>
      </c>
      <c r="E1037" t="s">
        <v>4</v>
      </c>
      <c r="F1037" t="s">
        <v>5</v>
      </c>
      <c r="G1037" t="s">
        <v>6</v>
      </c>
      <c r="H1037" s="1">
        <v>43907.933888888889</v>
      </c>
      <c r="I1037" s="1">
        <v>43937.703472222223</v>
      </c>
      <c r="J1037" t="s">
        <v>24</v>
      </c>
    </row>
    <row r="1038" spans="1:10" x14ac:dyDescent="0.2">
      <c r="A1038">
        <v>60728072092</v>
      </c>
      <c r="B1038" t="s">
        <v>5677</v>
      </c>
      <c r="C1038" t="s">
        <v>9806</v>
      </c>
      <c r="D1038" s="4">
        <v>32533</v>
      </c>
      <c r="E1038" t="s">
        <v>4</v>
      </c>
      <c r="F1038" t="s">
        <v>5</v>
      </c>
      <c r="G1038" t="s">
        <v>12</v>
      </c>
      <c r="H1038" s="1">
        <v>43965.265277777784</v>
      </c>
      <c r="I1038" s="1">
        <v>43993.496805555558</v>
      </c>
      <c r="J1038" t="s">
        <v>24</v>
      </c>
    </row>
    <row r="1039" spans="1:10" x14ac:dyDescent="0.2">
      <c r="A1039">
        <v>60815592100</v>
      </c>
      <c r="B1039" t="s">
        <v>5678</v>
      </c>
      <c r="C1039" t="s">
        <v>9807</v>
      </c>
      <c r="D1039" s="4">
        <v>21259</v>
      </c>
      <c r="E1039" t="s">
        <v>4</v>
      </c>
      <c r="F1039" t="s">
        <v>5</v>
      </c>
      <c r="G1039" t="s">
        <v>12</v>
      </c>
      <c r="H1039" s="1">
        <v>44078.165277777778</v>
      </c>
      <c r="I1039" s="1">
        <v>44109.419583333336</v>
      </c>
      <c r="J1039" t="s">
        <v>8</v>
      </c>
    </row>
    <row r="1040" spans="1:10" x14ac:dyDescent="0.2">
      <c r="A1040">
        <v>60915262864</v>
      </c>
      <c r="B1040" t="s">
        <v>5679</v>
      </c>
      <c r="C1040" t="s">
        <v>9808</v>
      </c>
      <c r="D1040" s="4">
        <v>25228</v>
      </c>
      <c r="E1040" t="s">
        <v>4</v>
      </c>
      <c r="F1040" t="s">
        <v>5</v>
      </c>
      <c r="G1040" t="s">
        <v>12</v>
      </c>
      <c r="H1040" s="1">
        <v>44232.552777777775</v>
      </c>
      <c r="I1040" s="1">
        <v>44237.240277777775</v>
      </c>
      <c r="J1040" t="s">
        <v>8</v>
      </c>
    </row>
    <row r="1041" spans="1:10" x14ac:dyDescent="0.2">
      <c r="A1041">
        <v>60794352436</v>
      </c>
      <c r="B1041" t="s">
        <v>5680</v>
      </c>
      <c r="C1041" t="s">
        <v>9809</v>
      </c>
      <c r="D1041" s="4">
        <v>22455</v>
      </c>
      <c r="E1041" t="s">
        <v>4</v>
      </c>
      <c r="F1041" t="s">
        <v>5</v>
      </c>
      <c r="G1041" t="s">
        <v>12</v>
      </c>
      <c r="H1041" s="1">
        <v>44069.164444444439</v>
      </c>
      <c r="I1041" s="1">
        <v>44089.800138888888</v>
      </c>
      <c r="J1041" t="s">
        <v>16</v>
      </c>
    </row>
    <row r="1042" spans="1:10" x14ac:dyDescent="0.2">
      <c r="A1042">
        <v>60920316520</v>
      </c>
      <c r="B1042" t="s">
        <v>5681</v>
      </c>
      <c r="C1042" t="s">
        <v>9810</v>
      </c>
      <c r="D1042" s="4">
        <v>26320</v>
      </c>
      <c r="E1042" t="s">
        <v>4</v>
      </c>
      <c r="F1042" t="s">
        <v>5</v>
      </c>
      <c r="G1042" t="s">
        <v>12</v>
      </c>
      <c r="H1042" s="1">
        <v>44236.994166666664</v>
      </c>
      <c r="I1042" s="1">
        <v>44262.981388888889</v>
      </c>
      <c r="J1042" t="s">
        <v>7</v>
      </c>
    </row>
    <row r="1043" spans="1:10" x14ac:dyDescent="0.2">
      <c r="A1043">
        <v>60852437728</v>
      </c>
      <c r="B1043" t="s">
        <v>5682</v>
      </c>
      <c r="C1043" t="s">
        <v>9811</v>
      </c>
      <c r="D1043" s="4">
        <v>25118</v>
      </c>
      <c r="E1043" t="s">
        <v>4</v>
      </c>
      <c r="F1043" t="s">
        <v>5</v>
      </c>
      <c r="G1043" t="s">
        <v>12</v>
      </c>
      <c r="H1043" s="1">
        <v>44144.005277777782</v>
      </c>
      <c r="I1043" s="1">
        <v>44157.506666666661</v>
      </c>
      <c r="J1043" t="s">
        <v>30</v>
      </c>
    </row>
    <row r="1044" spans="1:10" x14ac:dyDescent="0.2">
      <c r="A1044">
        <v>60938999428</v>
      </c>
      <c r="B1044" t="s">
        <v>5683</v>
      </c>
      <c r="C1044" t="s">
        <v>9812</v>
      </c>
      <c r="D1044" s="4">
        <v>25547</v>
      </c>
      <c r="E1044" t="s">
        <v>4</v>
      </c>
      <c r="F1044" t="s">
        <v>5</v>
      </c>
      <c r="G1044" t="s">
        <v>6</v>
      </c>
      <c r="H1044" s="1">
        <v>44263.695833333331</v>
      </c>
      <c r="I1044" s="1">
        <v>44294.497499999998</v>
      </c>
      <c r="J1044" t="s">
        <v>25</v>
      </c>
    </row>
    <row r="1045" spans="1:10" x14ac:dyDescent="0.2">
      <c r="A1045">
        <v>60888064576</v>
      </c>
      <c r="B1045" t="s">
        <v>5684</v>
      </c>
      <c r="C1045" t="s">
        <v>9813</v>
      </c>
      <c r="D1045" s="4">
        <v>34738</v>
      </c>
      <c r="E1045" t="s">
        <v>4</v>
      </c>
      <c r="F1045" t="s">
        <v>5</v>
      </c>
      <c r="G1045" t="s">
        <v>6</v>
      </c>
      <c r="H1045" s="1">
        <v>44185.370138888888</v>
      </c>
      <c r="I1045" s="1">
        <v>44224.784305555557</v>
      </c>
      <c r="J1045" t="s">
        <v>16</v>
      </c>
    </row>
    <row r="1046" spans="1:10" x14ac:dyDescent="0.2">
      <c r="A1046">
        <v>60957707932</v>
      </c>
      <c r="B1046" t="s">
        <v>5685</v>
      </c>
      <c r="C1046" t="s">
        <v>9814</v>
      </c>
      <c r="D1046" s="4">
        <v>22023</v>
      </c>
      <c r="E1046" t="s">
        <v>4</v>
      </c>
      <c r="F1046" t="s">
        <v>5</v>
      </c>
      <c r="G1046" t="s">
        <v>6</v>
      </c>
      <c r="H1046" s="1">
        <v>44276.895972222221</v>
      </c>
      <c r="I1046" s="1">
        <v>44344.608055555553</v>
      </c>
      <c r="J1046" t="s">
        <v>25</v>
      </c>
    </row>
    <row r="1047" spans="1:10" x14ac:dyDescent="0.2">
      <c r="A1047">
        <v>60835813180</v>
      </c>
      <c r="B1047" t="s">
        <v>5686</v>
      </c>
      <c r="C1047" t="s">
        <v>9815</v>
      </c>
      <c r="D1047" s="4">
        <v>17503</v>
      </c>
      <c r="E1047" t="s">
        <v>13</v>
      </c>
      <c r="F1047" t="s">
        <v>5</v>
      </c>
      <c r="G1047" t="s">
        <v>12</v>
      </c>
      <c r="H1047" s="1">
        <v>44108.145555555559</v>
      </c>
      <c r="I1047" s="1">
        <v>44140.579722222225</v>
      </c>
      <c r="J1047" t="s">
        <v>8</v>
      </c>
    </row>
    <row r="1048" spans="1:10" x14ac:dyDescent="0.2">
      <c r="A1048">
        <v>60856266016</v>
      </c>
      <c r="B1048" t="s">
        <v>5687</v>
      </c>
      <c r="C1048" t="s">
        <v>9816</v>
      </c>
      <c r="D1048" s="4">
        <v>23521</v>
      </c>
      <c r="E1048" t="s">
        <v>4</v>
      </c>
      <c r="F1048" t="s">
        <v>5</v>
      </c>
      <c r="G1048" t="s">
        <v>12</v>
      </c>
      <c r="H1048" s="1">
        <v>44135.550694444442</v>
      </c>
      <c r="I1048" s="1">
        <v>44163.422361111108</v>
      </c>
      <c r="J1048" t="s">
        <v>7</v>
      </c>
    </row>
    <row r="1049" spans="1:10" x14ac:dyDescent="0.2">
      <c r="A1049">
        <v>60766392748</v>
      </c>
      <c r="B1049" t="s">
        <v>5688</v>
      </c>
      <c r="C1049" t="s">
        <v>9817</v>
      </c>
      <c r="D1049" s="4">
        <v>17863</v>
      </c>
      <c r="E1049" t="s">
        <v>4</v>
      </c>
      <c r="F1049" t="s">
        <v>5</v>
      </c>
      <c r="G1049" t="s">
        <v>6</v>
      </c>
      <c r="H1049" s="1">
        <v>44020.577222222222</v>
      </c>
      <c r="I1049" s="1">
        <v>44046.401666666665</v>
      </c>
      <c r="J1049" t="s">
        <v>8</v>
      </c>
    </row>
    <row r="1050" spans="1:10" x14ac:dyDescent="0.2">
      <c r="A1050">
        <v>60978945568</v>
      </c>
      <c r="B1050" t="s">
        <v>5689</v>
      </c>
      <c r="C1050" t="s">
        <v>9818</v>
      </c>
      <c r="D1050" s="4">
        <v>18875</v>
      </c>
      <c r="E1050" t="s">
        <v>4</v>
      </c>
      <c r="F1050" t="s">
        <v>5</v>
      </c>
      <c r="G1050" t="s">
        <v>6</v>
      </c>
      <c r="H1050" s="1">
        <v>44335.380416666667</v>
      </c>
      <c r="I1050" s="1">
        <v>44364.157500000001</v>
      </c>
      <c r="J1050" t="s">
        <v>16</v>
      </c>
    </row>
    <row r="1051" spans="1:10" x14ac:dyDescent="0.2">
      <c r="A1051">
        <v>60946121944</v>
      </c>
      <c r="B1051" t="s">
        <v>5690</v>
      </c>
      <c r="C1051" t="s">
        <v>9819</v>
      </c>
      <c r="D1051" s="4">
        <v>15184</v>
      </c>
      <c r="E1051" t="s">
        <v>4</v>
      </c>
      <c r="F1051" t="s">
        <v>229</v>
      </c>
      <c r="G1051" t="s">
        <v>6</v>
      </c>
      <c r="H1051" s="1">
        <v>44261.685694444444</v>
      </c>
      <c r="I1051" s="1">
        <v>44302.863472222227</v>
      </c>
      <c r="J1051" t="s">
        <v>16</v>
      </c>
    </row>
    <row r="1052" spans="1:10" x14ac:dyDescent="0.2">
      <c r="A1052">
        <v>60988441228</v>
      </c>
      <c r="B1052" t="s">
        <v>5690</v>
      </c>
      <c r="C1052" t="s">
        <v>9819</v>
      </c>
      <c r="D1052" s="4">
        <v>18709</v>
      </c>
      <c r="E1052" t="s">
        <v>13</v>
      </c>
      <c r="F1052" t="s">
        <v>229</v>
      </c>
      <c r="G1052" t="s">
        <v>6</v>
      </c>
      <c r="H1052" s="1">
        <v>44321.819166666668</v>
      </c>
      <c r="I1052" s="1">
        <v>44429.122083333335</v>
      </c>
      <c r="J1052" t="s">
        <v>16</v>
      </c>
    </row>
    <row r="1053" spans="1:10" x14ac:dyDescent="0.2">
      <c r="A1053">
        <v>60887031964</v>
      </c>
      <c r="B1053" t="s">
        <v>5691</v>
      </c>
      <c r="C1053" t="s">
        <v>9820</v>
      </c>
      <c r="D1053" s="4">
        <v>21893</v>
      </c>
      <c r="E1053" t="s">
        <v>4</v>
      </c>
      <c r="F1053" t="s">
        <v>5</v>
      </c>
      <c r="G1053" t="s">
        <v>6</v>
      </c>
      <c r="H1053" s="1">
        <v>44194.639722222222</v>
      </c>
      <c r="I1053" s="1">
        <v>44246.011111111111</v>
      </c>
      <c r="J1053" t="s">
        <v>120</v>
      </c>
    </row>
    <row r="1054" spans="1:10" x14ac:dyDescent="0.2">
      <c r="A1054">
        <v>60919008988</v>
      </c>
      <c r="B1054" t="s">
        <v>5691</v>
      </c>
      <c r="C1054" t="s">
        <v>9820</v>
      </c>
      <c r="D1054" s="4">
        <v>31687</v>
      </c>
      <c r="E1054" t="s">
        <v>4</v>
      </c>
      <c r="F1054" t="s">
        <v>5</v>
      </c>
      <c r="G1054" t="s">
        <v>12</v>
      </c>
      <c r="H1054" s="1">
        <v>44221.998888888891</v>
      </c>
      <c r="I1054" s="1">
        <v>44293.996666666666</v>
      </c>
      <c r="J1054" t="s">
        <v>24</v>
      </c>
    </row>
    <row r="1055" spans="1:10" x14ac:dyDescent="0.2">
      <c r="A1055">
        <v>60949973356</v>
      </c>
      <c r="B1055" t="s">
        <v>5691</v>
      </c>
      <c r="C1055" t="s">
        <v>9820</v>
      </c>
      <c r="D1055" s="4">
        <v>26632</v>
      </c>
      <c r="E1055" t="s">
        <v>4</v>
      </c>
      <c r="F1055" t="s">
        <v>5</v>
      </c>
      <c r="G1055" t="s">
        <v>12</v>
      </c>
      <c r="H1055" s="1">
        <v>44263.57166666667</v>
      </c>
      <c r="I1055" s="1">
        <v>44304.512361111105</v>
      </c>
      <c r="J1055" t="s">
        <v>8</v>
      </c>
    </row>
    <row r="1056" spans="1:10" x14ac:dyDescent="0.2">
      <c r="A1056">
        <v>60917274412</v>
      </c>
      <c r="B1056" t="s">
        <v>5692</v>
      </c>
      <c r="C1056" t="s">
        <v>9822</v>
      </c>
      <c r="D1056" s="4">
        <v>23706</v>
      </c>
      <c r="E1056" t="s">
        <v>26</v>
      </c>
      <c r="F1056" t="s">
        <v>5</v>
      </c>
      <c r="G1056" t="s">
        <v>6</v>
      </c>
      <c r="H1056" s="1">
        <v>44222.600694444445</v>
      </c>
      <c r="I1056" s="1">
        <v>44251.135833333334</v>
      </c>
      <c r="J1056" t="s">
        <v>16</v>
      </c>
    </row>
    <row r="1057" spans="1:10" x14ac:dyDescent="0.2">
      <c r="A1057">
        <v>60928574872</v>
      </c>
      <c r="B1057" t="s">
        <v>5693</v>
      </c>
      <c r="C1057" t="s">
        <v>9823</v>
      </c>
      <c r="D1057" s="4">
        <v>24966</v>
      </c>
      <c r="E1057" t="s">
        <v>13</v>
      </c>
      <c r="F1057" t="s">
        <v>11</v>
      </c>
      <c r="G1057" t="s">
        <v>6</v>
      </c>
      <c r="H1057" s="1">
        <v>44243.017361111109</v>
      </c>
      <c r="I1057" s="1">
        <v>44278.278333333335</v>
      </c>
      <c r="J1057" t="s">
        <v>8</v>
      </c>
    </row>
    <row r="1058" spans="1:10" x14ac:dyDescent="0.2">
      <c r="A1058">
        <v>60994566820</v>
      </c>
      <c r="B1058" t="s">
        <v>5694</v>
      </c>
      <c r="C1058" t="s">
        <v>9824</v>
      </c>
      <c r="D1058" s="4">
        <v>20990</v>
      </c>
      <c r="E1058" t="s">
        <v>4</v>
      </c>
      <c r="F1058" t="s">
        <v>11</v>
      </c>
      <c r="G1058" t="s">
        <v>12</v>
      </c>
      <c r="H1058" s="1">
        <v>44330.51930555555</v>
      </c>
      <c r="I1058" s="1">
        <v>44353.481388888889</v>
      </c>
      <c r="J1058" t="s">
        <v>7</v>
      </c>
    </row>
    <row r="1059" spans="1:10" x14ac:dyDescent="0.2">
      <c r="A1059">
        <v>60884305996</v>
      </c>
      <c r="B1059" t="s">
        <v>5695</v>
      </c>
      <c r="C1059" t="s">
        <v>9825</v>
      </c>
      <c r="D1059" s="4">
        <v>12735</v>
      </c>
      <c r="E1059" t="s">
        <v>4</v>
      </c>
      <c r="F1059" t="s">
        <v>11</v>
      </c>
      <c r="G1059" t="s">
        <v>12</v>
      </c>
      <c r="H1059" s="1">
        <v>44179.18277777778</v>
      </c>
      <c r="I1059" s="1">
        <v>44197.116666666661</v>
      </c>
      <c r="J1059" t="s">
        <v>8</v>
      </c>
    </row>
    <row r="1060" spans="1:10" x14ac:dyDescent="0.2">
      <c r="A1060">
        <v>60962546788</v>
      </c>
      <c r="B1060" t="s">
        <v>5696</v>
      </c>
      <c r="C1060" t="s">
        <v>9826</v>
      </c>
      <c r="D1060" s="4">
        <v>15759</v>
      </c>
      <c r="E1060" t="s">
        <v>4</v>
      </c>
      <c r="F1060" t="s">
        <v>11</v>
      </c>
      <c r="G1060" t="s">
        <v>12</v>
      </c>
      <c r="H1060" s="1">
        <v>44283.83861111111</v>
      </c>
      <c r="I1060" s="1">
        <v>44357.004166666666</v>
      </c>
      <c r="J1060" t="s">
        <v>25</v>
      </c>
    </row>
    <row r="1061" spans="1:10" x14ac:dyDescent="0.2">
      <c r="A1061">
        <v>60892174276</v>
      </c>
      <c r="B1061" t="s">
        <v>5697</v>
      </c>
      <c r="C1061" t="s">
        <v>9827</v>
      </c>
      <c r="D1061" s="4">
        <v>35319</v>
      </c>
      <c r="E1061" t="s">
        <v>4</v>
      </c>
      <c r="F1061" t="s">
        <v>5</v>
      </c>
      <c r="G1061" t="s">
        <v>12</v>
      </c>
      <c r="H1061" s="1">
        <v>44184.423750000002</v>
      </c>
      <c r="I1061" s="1">
        <v>44229.213750000003</v>
      </c>
      <c r="J1061" t="s">
        <v>8</v>
      </c>
    </row>
    <row r="1062" spans="1:10" x14ac:dyDescent="0.2">
      <c r="A1062">
        <v>60726889144</v>
      </c>
      <c r="B1062" t="s">
        <v>5698</v>
      </c>
      <c r="C1062" t="s">
        <v>9828</v>
      </c>
      <c r="D1062" s="4">
        <v>17244</v>
      </c>
      <c r="E1062" t="s">
        <v>4</v>
      </c>
      <c r="F1062" t="s">
        <v>5</v>
      </c>
      <c r="G1062" t="s">
        <v>12</v>
      </c>
      <c r="H1062" s="1">
        <v>43952.090833333335</v>
      </c>
      <c r="I1062" s="1">
        <v>44006.046249999999</v>
      </c>
      <c r="J1062" t="s">
        <v>24</v>
      </c>
    </row>
    <row r="1063" spans="1:10" x14ac:dyDescent="0.2">
      <c r="A1063">
        <v>60732020224</v>
      </c>
      <c r="B1063" t="s">
        <v>5699</v>
      </c>
      <c r="C1063" t="s">
        <v>9829</v>
      </c>
      <c r="D1063" s="4">
        <v>36065</v>
      </c>
      <c r="E1063" t="s">
        <v>13</v>
      </c>
      <c r="F1063" t="s">
        <v>5</v>
      </c>
      <c r="G1063" t="s">
        <v>12</v>
      </c>
      <c r="H1063" s="1">
        <v>43974.95416666667</v>
      </c>
      <c r="I1063" s="1">
        <v>44054.19027777778</v>
      </c>
      <c r="J1063" t="s">
        <v>24</v>
      </c>
    </row>
    <row r="1064" spans="1:10" x14ac:dyDescent="0.2">
      <c r="A1064">
        <v>60865161412</v>
      </c>
      <c r="B1064" t="s">
        <v>5700</v>
      </c>
      <c r="C1064" t="s">
        <v>9830</v>
      </c>
      <c r="D1064" s="4">
        <v>24475</v>
      </c>
      <c r="E1064" t="s">
        <v>4</v>
      </c>
      <c r="F1064" t="s">
        <v>5</v>
      </c>
      <c r="G1064" t="s">
        <v>6</v>
      </c>
      <c r="H1064" s="1">
        <v>44157.049722222218</v>
      </c>
      <c r="I1064" s="1">
        <v>44186.640416666669</v>
      </c>
      <c r="J1064" t="s">
        <v>24</v>
      </c>
    </row>
    <row r="1065" spans="1:10" x14ac:dyDescent="0.2">
      <c r="A1065">
        <v>60865144684</v>
      </c>
      <c r="B1065" t="s">
        <v>5701</v>
      </c>
      <c r="C1065" t="s">
        <v>9831</v>
      </c>
      <c r="D1065" s="4">
        <v>17294</v>
      </c>
      <c r="E1065" t="s">
        <v>4</v>
      </c>
      <c r="F1065" t="s">
        <v>5</v>
      </c>
      <c r="G1065" t="s">
        <v>12</v>
      </c>
      <c r="H1065" s="1">
        <v>44156.175833333327</v>
      </c>
      <c r="I1065" s="1">
        <v>44206.152083333334</v>
      </c>
      <c r="J1065" t="s">
        <v>7</v>
      </c>
    </row>
    <row r="1066" spans="1:10" x14ac:dyDescent="0.2">
      <c r="A1066">
        <v>60804352420</v>
      </c>
      <c r="B1066" t="s">
        <v>5702</v>
      </c>
      <c r="C1066" t="s">
        <v>9832</v>
      </c>
      <c r="D1066" s="4">
        <v>20031</v>
      </c>
      <c r="E1066" t="s">
        <v>4</v>
      </c>
      <c r="F1066" t="s">
        <v>5</v>
      </c>
      <c r="G1066" t="s">
        <v>6</v>
      </c>
      <c r="H1066" s="1">
        <v>44088.778750000005</v>
      </c>
      <c r="I1066" s="1">
        <v>44113.171388888884</v>
      </c>
      <c r="J1066" t="s">
        <v>16</v>
      </c>
    </row>
    <row r="1067" spans="1:10" x14ac:dyDescent="0.2">
      <c r="A1067">
        <v>60995781124</v>
      </c>
      <c r="B1067" t="s">
        <v>5703</v>
      </c>
      <c r="C1067" t="s">
        <v>9833</v>
      </c>
      <c r="D1067" s="4">
        <v>20184</v>
      </c>
      <c r="E1067" t="s">
        <v>13</v>
      </c>
      <c r="F1067" t="s">
        <v>5</v>
      </c>
      <c r="G1067" t="s">
        <v>6</v>
      </c>
      <c r="H1067" s="1">
        <v>44335.089444444442</v>
      </c>
      <c r="I1067" s="1">
        <v>44370.340277777781</v>
      </c>
      <c r="J1067" t="s">
        <v>24</v>
      </c>
    </row>
    <row r="1068" spans="1:10" x14ac:dyDescent="0.2">
      <c r="A1068">
        <v>60701403292</v>
      </c>
      <c r="B1068" t="s">
        <v>5704</v>
      </c>
      <c r="C1068" t="s">
        <v>9834</v>
      </c>
      <c r="D1068" s="4">
        <v>20759</v>
      </c>
      <c r="E1068" t="s">
        <v>4</v>
      </c>
      <c r="F1068" t="s">
        <v>5</v>
      </c>
      <c r="G1068" t="s">
        <v>6</v>
      </c>
      <c r="H1068" s="1">
        <v>43908.699861111112</v>
      </c>
      <c r="I1068" s="1">
        <v>43986.033194444448</v>
      </c>
      <c r="J1068" t="s">
        <v>24</v>
      </c>
    </row>
    <row r="1069" spans="1:10" x14ac:dyDescent="0.2">
      <c r="A1069">
        <v>60808794388</v>
      </c>
      <c r="B1069" t="s">
        <v>5705</v>
      </c>
      <c r="C1069" t="s">
        <v>9835</v>
      </c>
      <c r="D1069" s="4">
        <v>16041</v>
      </c>
      <c r="E1069" t="s">
        <v>4</v>
      </c>
      <c r="F1069" t="s">
        <v>5</v>
      </c>
      <c r="G1069" t="s">
        <v>12</v>
      </c>
      <c r="H1069" s="1">
        <v>44109.097361111111</v>
      </c>
      <c r="I1069" s="1">
        <v>44129.373333333329</v>
      </c>
      <c r="J1069" t="s">
        <v>7</v>
      </c>
    </row>
    <row r="1070" spans="1:10" x14ac:dyDescent="0.2">
      <c r="A1070">
        <v>60798368740</v>
      </c>
      <c r="B1070" t="s">
        <v>5706</v>
      </c>
      <c r="C1070" t="s">
        <v>13089</v>
      </c>
      <c r="D1070" s="4">
        <v>21412</v>
      </c>
      <c r="E1070" t="s">
        <v>4</v>
      </c>
      <c r="F1070" t="s">
        <v>5</v>
      </c>
      <c r="G1070" t="s">
        <v>12</v>
      </c>
      <c r="H1070" s="1">
        <v>44065.895138888889</v>
      </c>
      <c r="I1070" s="1">
        <v>44111.263611111113</v>
      </c>
      <c r="J1070" t="s">
        <v>210</v>
      </c>
    </row>
    <row r="1071" spans="1:10" x14ac:dyDescent="0.2">
      <c r="A1071">
        <v>60841634524</v>
      </c>
      <c r="B1071" t="s">
        <v>5707</v>
      </c>
      <c r="C1071" t="s">
        <v>9837</v>
      </c>
      <c r="D1071" s="4">
        <v>16649</v>
      </c>
      <c r="E1071" t="s">
        <v>4</v>
      </c>
      <c r="F1071" t="s">
        <v>5</v>
      </c>
      <c r="G1071" t="s">
        <v>6</v>
      </c>
      <c r="H1071" s="1">
        <v>44131.420972222222</v>
      </c>
      <c r="I1071" s="1">
        <v>44231.835555555554</v>
      </c>
      <c r="J1071" t="s">
        <v>8</v>
      </c>
    </row>
    <row r="1072" spans="1:10" x14ac:dyDescent="0.2">
      <c r="A1072">
        <v>60856009936</v>
      </c>
      <c r="B1072" t="s">
        <v>5708</v>
      </c>
      <c r="C1072" t="s">
        <v>9838</v>
      </c>
      <c r="D1072" s="4">
        <v>20795</v>
      </c>
      <c r="E1072" t="s">
        <v>4</v>
      </c>
      <c r="F1072" t="s">
        <v>5</v>
      </c>
      <c r="G1072" t="s">
        <v>12</v>
      </c>
      <c r="H1072" s="1">
        <v>44150.343055555561</v>
      </c>
      <c r="I1072" s="1">
        <v>44182.999166666661</v>
      </c>
      <c r="J1072" t="s">
        <v>16</v>
      </c>
    </row>
    <row r="1073" spans="1:10" x14ac:dyDescent="0.2">
      <c r="A1073">
        <v>60849396028</v>
      </c>
      <c r="B1073" t="s">
        <v>5709</v>
      </c>
      <c r="C1073" t="s">
        <v>9839</v>
      </c>
      <c r="D1073" s="4">
        <v>21490</v>
      </c>
      <c r="E1073" t="s">
        <v>4</v>
      </c>
      <c r="F1073" t="s">
        <v>5</v>
      </c>
      <c r="G1073" t="s">
        <v>6</v>
      </c>
      <c r="H1073" s="1">
        <v>44128.657638888886</v>
      </c>
      <c r="I1073" s="1">
        <v>44177.320972222216</v>
      </c>
      <c r="J1073" t="s">
        <v>8</v>
      </c>
    </row>
    <row r="1074" spans="1:10" x14ac:dyDescent="0.2">
      <c r="A1074">
        <v>60836981620</v>
      </c>
      <c r="B1074" t="s">
        <v>5710</v>
      </c>
      <c r="C1074" t="s">
        <v>9840</v>
      </c>
      <c r="D1074" s="4">
        <v>22322</v>
      </c>
      <c r="E1074" t="s">
        <v>4</v>
      </c>
      <c r="F1074" t="s">
        <v>5</v>
      </c>
      <c r="G1074" t="s">
        <v>12</v>
      </c>
      <c r="H1074" s="1">
        <v>44143.770555555559</v>
      </c>
      <c r="I1074" s="1">
        <v>44167.586666666662</v>
      </c>
      <c r="J1074" t="s">
        <v>16</v>
      </c>
    </row>
    <row r="1075" spans="1:10" x14ac:dyDescent="0.2">
      <c r="A1075">
        <v>60971327632</v>
      </c>
      <c r="B1075" t="s">
        <v>5711</v>
      </c>
      <c r="C1075" t="s">
        <v>9841</v>
      </c>
      <c r="D1075" s="4">
        <v>19925</v>
      </c>
      <c r="E1075" t="s">
        <v>4</v>
      </c>
      <c r="F1075" t="s">
        <v>5</v>
      </c>
      <c r="G1075" t="s">
        <v>12</v>
      </c>
      <c r="H1075" s="1">
        <v>44336.48541666667</v>
      </c>
      <c r="I1075" s="1">
        <v>44353.429305555561</v>
      </c>
      <c r="J1075" t="s">
        <v>16</v>
      </c>
    </row>
    <row r="1076" spans="1:10" x14ac:dyDescent="0.2">
      <c r="A1076">
        <v>60749898712</v>
      </c>
      <c r="B1076" t="s">
        <v>5712</v>
      </c>
      <c r="C1076" t="s">
        <v>9842</v>
      </c>
      <c r="D1076" s="4">
        <v>37339</v>
      </c>
      <c r="E1076" t="s">
        <v>4</v>
      </c>
      <c r="F1076" t="s">
        <v>5</v>
      </c>
      <c r="G1076" t="s">
        <v>12</v>
      </c>
      <c r="H1076" s="1">
        <v>44002.553888888891</v>
      </c>
      <c r="I1076" s="1">
        <v>44030.291944444449</v>
      </c>
      <c r="J1076" t="s">
        <v>16</v>
      </c>
    </row>
    <row r="1077" spans="1:10" x14ac:dyDescent="0.2">
      <c r="A1077">
        <v>60747680668</v>
      </c>
      <c r="B1077" t="s">
        <v>5713</v>
      </c>
      <c r="C1077" t="s">
        <v>9843</v>
      </c>
      <c r="D1077" s="4">
        <v>20817</v>
      </c>
      <c r="E1077" t="s">
        <v>4</v>
      </c>
      <c r="F1077" t="s">
        <v>5</v>
      </c>
      <c r="G1077" t="s">
        <v>6</v>
      </c>
      <c r="H1077" s="1">
        <v>43985.076666666668</v>
      </c>
      <c r="I1077" s="1">
        <v>44059.782222222224</v>
      </c>
      <c r="J1077" t="s">
        <v>7</v>
      </c>
    </row>
    <row r="1078" spans="1:10" x14ac:dyDescent="0.2">
      <c r="A1078">
        <v>60934940824</v>
      </c>
      <c r="B1078" t="s">
        <v>5714</v>
      </c>
      <c r="C1078" t="s">
        <v>9844</v>
      </c>
      <c r="D1078" s="4">
        <v>12490</v>
      </c>
      <c r="E1078" t="s">
        <v>4</v>
      </c>
      <c r="F1078" t="s">
        <v>5</v>
      </c>
      <c r="G1078" t="s">
        <v>6</v>
      </c>
      <c r="H1078" s="1">
        <v>44259.665138888893</v>
      </c>
      <c r="I1078" s="1">
        <v>44290.164444444439</v>
      </c>
      <c r="J1078" t="s">
        <v>24</v>
      </c>
    </row>
    <row r="1079" spans="1:10" x14ac:dyDescent="0.2">
      <c r="A1079">
        <v>60801715072</v>
      </c>
      <c r="B1079" t="s">
        <v>5715</v>
      </c>
      <c r="C1079" t="s">
        <v>9845</v>
      </c>
      <c r="D1079" s="4">
        <v>22552</v>
      </c>
      <c r="E1079" t="s">
        <v>4</v>
      </c>
      <c r="F1079" t="s">
        <v>5</v>
      </c>
      <c r="G1079" t="s">
        <v>6</v>
      </c>
      <c r="H1079" s="1">
        <v>44072.351944444446</v>
      </c>
      <c r="I1079" s="1">
        <v>44137.581388888888</v>
      </c>
      <c r="J1079" t="s">
        <v>44</v>
      </c>
    </row>
    <row r="1080" spans="1:10" x14ac:dyDescent="0.2">
      <c r="A1080">
        <v>60855813940</v>
      </c>
      <c r="B1080" t="s">
        <v>5716</v>
      </c>
      <c r="C1080" t="s">
        <v>9846</v>
      </c>
      <c r="D1080" s="4">
        <v>20155</v>
      </c>
      <c r="E1080" t="s">
        <v>4</v>
      </c>
      <c r="F1080" t="s">
        <v>5</v>
      </c>
      <c r="G1080" t="s">
        <v>12</v>
      </c>
      <c r="H1080" s="1">
        <v>44144.508194444446</v>
      </c>
      <c r="I1080" s="1">
        <v>44165.076111111113</v>
      </c>
      <c r="J1080" t="s">
        <v>7</v>
      </c>
    </row>
    <row r="1081" spans="1:10" x14ac:dyDescent="0.2">
      <c r="A1081">
        <v>60879673936</v>
      </c>
      <c r="B1081" t="s">
        <v>5717</v>
      </c>
      <c r="C1081" t="s">
        <v>9847</v>
      </c>
      <c r="D1081" s="4">
        <v>16168</v>
      </c>
      <c r="E1081" t="s">
        <v>4</v>
      </c>
      <c r="F1081" t="s">
        <v>5</v>
      </c>
      <c r="G1081" t="s">
        <v>12</v>
      </c>
      <c r="H1081" s="1">
        <v>44169.593055555553</v>
      </c>
      <c r="I1081" s="1">
        <v>44224.776805555557</v>
      </c>
      <c r="J1081" t="s">
        <v>16</v>
      </c>
    </row>
    <row r="1082" spans="1:10" x14ac:dyDescent="0.2">
      <c r="A1082">
        <v>60939144964</v>
      </c>
      <c r="B1082" t="s">
        <v>5718</v>
      </c>
      <c r="C1082" t="s">
        <v>9848</v>
      </c>
      <c r="D1082" s="4">
        <v>12522</v>
      </c>
      <c r="E1082" t="s">
        <v>10</v>
      </c>
      <c r="F1082" t="s">
        <v>5</v>
      </c>
      <c r="G1082" t="s">
        <v>12</v>
      </c>
      <c r="H1082" s="1">
        <v>44263.611527777779</v>
      </c>
      <c r="I1082" s="1">
        <v>44290.055555555555</v>
      </c>
      <c r="J1082" t="s">
        <v>16</v>
      </c>
    </row>
    <row r="1083" spans="1:10" x14ac:dyDescent="0.2">
      <c r="A1083">
        <v>60886482172</v>
      </c>
      <c r="B1083" t="s">
        <v>5719</v>
      </c>
      <c r="C1083" t="s">
        <v>163</v>
      </c>
      <c r="D1083" s="4">
        <v>29322</v>
      </c>
      <c r="E1083" t="s">
        <v>10</v>
      </c>
      <c r="F1083" t="s">
        <v>5</v>
      </c>
      <c r="G1083" t="s">
        <v>12</v>
      </c>
      <c r="H1083" s="1">
        <v>44181.31763888889</v>
      </c>
      <c r="I1083" s="1">
        <v>44214.94972222222</v>
      </c>
      <c r="J1083" t="s">
        <v>8</v>
      </c>
    </row>
    <row r="1084" spans="1:10" x14ac:dyDescent="0.2">
      <c r="A1084">
        <v>60946003048</v>
      </c>
      <c r="B1084" t="s">
        <v>5720</v>
      </c>
      <c r="C1084" t="s">
        <v>9849</v>
      </c>
      <c r="D1084" s="4">
        <v>19172</v>
      </c>
      <c r="E1084" t="s">
        <v>4</v>
      </c>
      <c r="F1084" t="s">
        <v>5</v>
      </c>
      <c r="G1084" t="s">
        <v>6</v>
      </c>
      <c r="H1084" s="1">
        <v>44258.652777777781</v>
      </c>
      <c r="I1084" s="1">
        <v>44301.406666666662</v>
      </c>
      <c r="J1084" t="s">
        <v>8</v>
      </c>
    </row>
    <row r="1085" spans="1:10" x14ac:dyDescent="0.2">
      <c r="A1085">
        <v>60893679100</v>
      </c>
      <c r="B1085" t="s">
        <v>5721</v>
      </c>
      <c r="C1085" t="s">
        <v>9850</v>
      </c>
      <c r="D1085" s="4">
        <v>23898</v>
      </c>
      <c r="E1085" t="s">
        <v>4</v>
      </c>
      <c r="F1085" t="s">
        <v>5</v>
      </c>
      <c r="G1085" t="s">
        <v>12</v>
      </c>
      <c r="H1085" s="1">
        <v>44189.65</v>
      </c>
      <c r="I1085" s="1">
        <v>44250.94694444444</v>
      </c>
      <c r="J1085" t="s">
        <v>24</v>
      </c>
    </row>
    <row r="1086" spans="1:10" x14ac:dyDescent="0.2">
      <c r="A1086">
        <v>60806632852</v>
      </c>
      <c r="B1086" t="s">
        <v>5722</v>
      </c>
      <c r="C1086" t="s">
        <v>9851</v>
      </c>
      <c r="D1086" s="4">
        <v>33949</v>
      </c>
      <c r="E1086" t="s">
        <v>4</v>
      </c>
      <c r="F1086" t="s">
        <v>10</v>
      </c>
      <c r="G1086" t="s">
        <v>12</v>
      </c>
      <c r="H1086" s="1">
        <v>44092.982916666668</v>
      </c>
      <c r="I1086" s="1">
        <v>44103.382777777777</v>
      </c>
      <c r="J1086" t="s">
        <v>16</v>
      </c>
    </row>
    <row r="1087" spans="1:10" x14ac:dyDescent="0.2">
      <c r="A1087">
        <v>60953197120</v>
      </c>
      <c r="B1087" t="s">
        <v>5723</v>
      </c>
      <c r="C1087" t="s">
        <v>9852</v>
      </c>
      <c r="D1087" s="4">
        <v>34566</v>
      </c>
      <c r="E1087" t="s">
        <v>4</v>
      </c>
      <c r="F1087" t="s">
        <v>5</v>
      </c>
      <c r="G1087" t="s">
        <v>6</v>
      </c>
      <c r="H1087" s="1">
        <v>44271.021666666667</v>
      </c>
      <c r="I1087" s="1">
        <v>44287.225416666668</v>
      </c>
      <c r="J1087" t="s">
        <v>30</v>
      </c>
    </row>
    <row r="1088" spans="1:10" x14ac:dyDescent="0.2">
      <c r="A1088">
        <v>60715452520</v>
      </c>
      <c r="B1088" t="s">
        <v>5724</v>
      </c>
      <c r="C1088" t="s">
        <v>9853</v>
      </c>
      <c r="D1088" s="4">
        <v>25081</v>
      </c>
      <c r="E1088" t="s">
        <v>13</v>
      </c>
      <c r="F1088" t="s">
        <v>5</v>
      </c>
      <c r="G1088" t="s">
        <v>12</v>
      </c>
      <c r="H1088" s="1">
        <v>43930.660277777781</v>
      </c>
      <c r="I1088" s="1">
        <v>43972.824583333335</v>
      </c>
      <c r="J1088" t="s">
        <v>8</v>
      </c>
    </row>
    <row r="1089" spans="1:10" x14ac:dyDescent="0.2">
      <c r="A1089">
        <v>60911328412</v>
      </c>
      <c r="B1089" t="s">
        <v>5725</v>
      </c>
      <c r="C1089" t="s">
        <v>9854</v>
      </c>
      <c r="D1089" s="4">
        <v>31104</v>
      </c>
      <c r="E1089" t="s">
        <v>4</v>
      </c>
      <c r="F1089" t="s">
        <v>5</v>
      </c>
      <c r="G1089" t="s">
        <v>6</v>
      </c>
      <c r="H1089" s="1">
        <v>44219.57</v>
      </c>
      <c r="I1089" s="1">
        <v>44267.984444444439</v>
      </c>
      <c r="J1089" t="s">
        <v>24</v>
      </c>
    </row>
    <row r="1090" spans="1:10" x14ac:dyDescent="0.2">
      <c r="A1090">
        <v>60981913372</v>
      </c>
      <c r="B1090" t="s">
        <v>5725</v>
      </c>
      <c r="C1090" t="s">
        <v>9854</v>
      </c>
      <c r="D1090" s="4">
        <v>21524</v>
      </c>
      <c r="E1090" t="s">
        <v>4</v>
      </c>
      <c r="F1090" t="s">
        <v>5</v>
      </c>
      <c r="G1090" t="s">
        <v>6</v>
      </c>
      <c r="H1090" s="1">
        <v>44319.53402777778</v>
      </c>
      <c r="I1090" s="1">
        <v>44349.836388888893</v>
      </c>
      <c r="J1090" t="s">
        <v>8</v>
      </c>
    </row>
    <row r="1091" spans="1:10" x14ac:dyDescent="0.2">
      <c r="A1091">
        <v>60864901732</v>
      </c>
      <c r="B1091" t="s">
        <v>5726</v>
      </c>
      <c r="C1091" t="s">
        <v>9855</v>
      </c>
      <c r="D1091" s="4">
        <v>12829</v>
      </c>
      <c r="E1091" t="s">
        <v>4</v>
      </c>
      <c r="F1091" t="s">
        <v>5</v>
      </c>
      <c r="G1091" t="s">
        <v>12</v>
      </c>
      <c r="H1091" s="1">
        <v>44148.943472222221</v>
      </c>
      <c r="I1091" s="1">
        <v>44175.722500000003</v>
      </c>
      <c r="J1091" t="s">
        <v>8</v>
      </c>
    </row>
    <row r="1092" spans="1:10" x14ac:dyDescent="0.2">
      <c r="A1092">
        <v>60705985636</v>
      </c>
      <c r="B1092" t="s">
        <v>5727</v>
      </c>
      <c r="C1092" t="s">
        <v>9856</v>
      </c>
      <c r="D1092" s="4">
        <v>17387</v>
      </c>
      <c r="E1092" t="s">
        <v>4</v>
      </c>
      <c r="F1092" t="s">
        <v>5</v>
      </c>
      <c r="G1092" t="s">
        <v>6</v>
      </c>
      <c r="H1092" s="1">
        <v>43922.268611111111</v>
      </c>
      <c r="I1092" s="1">
        <v>43933.883472222216</v>
      </c>
      <c r="J1092" t="s">
        <v>8</v>
      </c>
    </row>
    <row r="1093" spans="1:10" x14ac:dyDescent="0.2">
      <c r="A1093">
        <v>60907557592</v>
      </c>
      <c r="B1093" t="s">
        <v>5728</v>
      </c>
      <c r="C1093" t="s">
        <v>9857</v>
      </c>
      <c r="D1093" s="4">
        <v>20536</v>
      </c>
      <c r="E1093" t="s">
        <v>4</v>
      </c>
      <c r="F1093" t="s">
        <v>5</v>
      </c>
      <c r="G1093" t="s">
        <v>6</v>
      </c>
      <c r="H1093" s="1">
        <v>44208.691111111111</v>
      </c>
      <c r="I1093" s="1">
        <v>44241.60833333333</v>
      </c>
      <c r="J1093" t="s">
        <v>24</v>
      </c>
    </row>
    <row r="1094" spans="1:10" x14ac:dyDescent="0.2">
      <c r="A1094">
        <v>60747468688</v>
      </c>
      <c r="B1094" t="s">
        <v>5729</v>
      </c>
      <c r="C1094" t="s">
        <v>9858</v>
      </c>
      <c r="D1094" s="4">
        <v>23078</v>
      </c>
      <c r="E1094" t="s">
        <v>4</v>
      </c>
      <c r="F1094" t="s">
        <v>5</v>
      </c>
      <c r="G1094" t="s">
        <v>6</v>
      </c>
      <c r="H1094" s="1">
        <v>43996.854444444441</v>
      </c>
      <c r="I1094" s="1">
        <v>44018.358611111107</v>
      </c>
      <c r="J1094" t="s">
        <v>120</v>
      </c>
    </row>
    <row r="1095" spans="1:10" x14ac:dyDescent="0.2">
      <c r="A1095">
        <v>60725889892</v>
      </c>
      <c r="B1095" t="s">
        <v>5730</v>
      </c>
      <c r="C1095" t="s">
        <v>9859</v>
      </c>
      <c r="D1095" s="4">
        <v>17027</v>
      </c>
      <c r="E1095" t="s">
        <v>4</v>
      </c>
      <c r="F1095" t="s">
        <v>5</v>
      </c>
      <c r="G1095" t="s">
        <v>12</v>
      </c>
      <c r="H1095" s="1">
        <v>43961.703888888886</v>
      </c>
      <c r="I1095" s="1">
        <v>43981.575694444444</v>
      </c>
      <c r="J1095" t="s">
        <v>16</v>
      </c>
    </row>
    <row r="1096" spans="1:10" x14ac:dyDescent="0.2">
      <c r="A1096">
        <v>60890563852</v>
      </c>
      <c r="B1096" t="s">
        <v>5730</v>
      </c>
      <c r="C1096" t="s">
        <v>9859</v>
      </c>
      <c r="D1096" s="4">
        <v>20218</v>
      </c>
      <c r="E1096" t="s">
        <v>4</v>
      </c>
      <c r="F1096" t="s">
        <v>5</v>
      </c>
      <c r="G1096" t="s">
        <v>12</v>
      </c>
      <c r="H1096" s="1">
        <v>44182.983749999999</v>
      </c>
      <c r="I1096" s="1">
        <v>44230.135972222226</v>
      </c>
      <c r="J1096" t="s">
        <v>8</v>
      </c>
    </row>
    <row r="1097" spans="1:10" x14ac:dyDescent="0.2">
      <c r="A1097">
        <v>60789871864</v>
      </c>
      <c r="B1097" t="s">
        <v>5731</v>
      </c>
      <c r="C1097" t="s">
        <v>9860</v>
      </c>
      <c r="D1097" s="4">
        <v>34811</v>
      </c>
      <c r="E1097" t="s">
        <v>4</v>
      </c>
      <c r="F1097" t="s">
        <v>5</v>
      </c>
      <c r="G1097" t="s">
        <v>6</v>
      </c>
      <c r="H1097" s="1">
        <v>44051.668611111112</v>
      </c>
      <c r="I1097" s="1">
        <v>44095.241805555561</v>
      </c>
      <c r="J1097" t="s">
        <v>24</v>
      </c>
    </row>
    <row r="1098" spans="1:10" x14ac:dyDescent="0.2">
      <c r="A1098">
        <v>60722822176</v>
      </c>
      <c r="B1098" t="s">
        <v>5732</v>
      </c>
      <c r="C1098" t="s">
        <v>9861</v>
      </c>
      <c r="D1098" s="4">
        <v>25477</v>
      </c>
      <c r="E1098" t="s">
        <v>13</v>
      </c>
      <c r="F1098" t="s">
        <v>5</v>
      </c>
      <c r="G1098" t="s">
        <v>12</v>
      </c>
      <c r="H1098" s="1">
        <v>43958.546111111114</v>
      </c>
      <c r="I1098" s="1">
        <v>43977.292916666665</v>
      </c>
      <c r="J1098" t="s">
        <v>7</v>
      </c>
    </row>
    <row r="1099" spans="1:10" x14ac:dyDescent="0.2">
      <c r="A1099">
        <v>60735517000</v>
      </c>
      <c r="B1099" t="s">
        <v>5733</v>
      </c>
      <c r="C1099" t="s">
        <v>9862</v>
      </c>
      <c r="D1099" s="4">
        <v>21435</v>
      </c>
      <c r="E1099" t="s">
        <v>27</v>
      </c>
      <c r="F1099" t="s">
        <v>5</v>
      </c>
      <c r="G1099" t="s">
        <v>6</v>
      </c>
      <c r="H1099" s="1">
        <v>43979.245694444442</v>
      </c>
      <c r="I1099" s="1">
        <v>44007.970972222218</v>
      </c>
      <c r="J1099" t="s">
        <v>7</v>
      </c>
    </row>
    <row r="1100" spans="1:10" x14ac:dyDescent="0.2">
      <c r="A1100">
        <v>60919089664</v>
      </c>
      <c r="B1100" t="s">
        <v>5734</v>
      </c>
      <c r="C1100" t="s">
        <v>13090</v>
      </c>
      <c r="D1100" s="4">
        <v>12273</v>
      </c>
      <c r="E1100" t="s">
        <v>13</v>
      </c>
      <c r="F1100" t="s">
        <v>5</v>
      </c>
      <c r="G1100" t="s">
        <v>6</v>
      </c>
      <c r="H1100" s="1">
        <v>44239.733194444438</v>
      </c>
      <c r="I1100" s="1">
        <v>44254.641805555555</v>
      </c>
      <c r="J1100" t="s">
        <v>8</v>
      </c>
    </row>
    <row r="1101" spans="1:10" x14ac:dyDescent="0.2">
      <c r="A1101">
        <v>60898660072</v>
      </c>
      <c r="B1101" t="s">
        <v>5735</v>
      </c>
      <c r="C1101" t="s">
        <v>9864</v>
      </c>
      <c r="D1101" s="4">
        <v>20041</v>
      </c>
      <c r="E1101" t="s">
        <v>4</v>
      </c>
      <c r="F1101" t="s">
        <v>5</v>
      </c>
      <c r="G1101" t="s">
        <v>6</v>
      </c>
      <c r="H1101" s="1">
        <v>44209.996805555558</v>
      </c>
      <c r="I1101" s="1">
        <v>44218.07472222222</v>
      </c>
      <c r="J1101" t="s">
        <v>8</v>
      </c>
    </row>
    <row r="1102" spans="1:10" x14ac:dyDescent="0.2">
      <c r="A1102">
        <v>60976574272</v>
      </c>
      <c r="B1102" t="s">
        <v>5736</v>
      </c>
      <c r="C1102" t="s">
        <v>9865</v>
      </c>
      <c r="D1102" s="4">
        <v>25260</v>
      </c>
      <c r="E1102" t="s">
        <v>54</v>
      </c>
      <c r="F1102" t="s">
        <v>5</v>
      </c>
      <c r="G1102" t="s">
        <v>6</v>
      </c>
      <c r="H1102" s="1">
        <v>44317.641111111116</v>
      </c>
      <c r="I1102" s="1">
        <v>44363.173472222225</v>
      </c>
      <c r="J1102" t="s">
        <v>7</v>
      </c>
    </row>
    <row r="1103" spans="1:10" x14ac:dyDescent="0.2">
      <c r="A1103">
        <v>60722903920</v>
      </c>
      <c r="B1103" t="s">
        <v>5737</v>
      </c>
      <c r="C1103" t="s">
        <v>9866</v>
      </c>
      <c r="D1103" s="4">
        <v>20131</v>
      </c>
      <c r="E1103" t="s">
        <v>13</v>
      </c>
      <c r="F1103" t="s">
        <v>5</v>
      </c>
      <c r="G1103" t="s">
        <v>12</v>
      </c>
      <c r="H1103" s="1">
        <v>43952.044999999998</v>
      </c>
      <c r="I1103" s="1">
        <v>44046.883750000001</v>
      </c>
      <c r="J1103" t="s">
        <v>16</v>
      </c>
    </row>
    <row r="1104" spans="1:10" x14ac:dyDescent="0.2">
      <c r="A1104">
        <v>60868608784</v>
      </c>
      <c r="B1104" t="s">
        <v>5738</v>
      </c>
      <c r="C1104" t="s">
        <v>9867</v>
      </c>
      <c r="D1104" s="4">
        <v>19806</v>
      </c>
      <c r="E1104" t="s">
        <v>4</v>
      </c>
      <c r="F1104" t="s">
        <v>5</v>
      </c>
      <c r="G1104" t="s">
        <v>12</v>
      </c>
      <c r="H1104" s="1">
        <v>44164.584444444445</v>
      </c>
      <c r="I1104" s="1">
        <v>44230.147638888891</v>
      </c>
      <c r="J1104" t="s">
        <v>16</v>
      </c>
    </row>
    <row r="1105" spans="1:10" x14ac:dyDescent="0.2">
      <c r="A1105">
        <v>60733876888</v>
      </c>
      <c r="B1105" t="s">
        <v>5739</v>
      </c>
      <c r="C1105" t="s">
        <v>9868</v>
      </c>
      <c r="D1105" s="4">
        <v>27952</v>
      </c>
      <c r="E1105" t="s">
        <v>4</v>
      </c>
      <c r="F1105" t="s">
        <v>10</v>
      </c>
      <c r="G1105" t="s">
        <v>12</v>
      </c>
      <c r="H1105" s="1">
        <v>43991.515694444446</v>
      </c>
      <c r="I1105" s="1">
        <v>44072.618472222224</v>
      </c>
      <c r="J1105" t="s">
        <v>8</v>
      </c>
    </row>
    <row r="1106" spans="1:10" x14ac:dyDescent="0.2">
      <c r="A1106">
        <v>60810621772</v>
      </c>
      <c r="B1106" t="s">
        <v>5740</v>
      </c>
      <c r="C1106" t="s">
        <v>9869</v>
      </c>
      <c r="D1106" s="4">
        <v>24569</v>
      </c>
      <c r="E1106" t="s">
        <v>4</v>
      </c>
      <c r="F1106" t="s">
        <v>5</v>
      </c>
      <c r="G1106" t="s">
        <v>12</v>
      </c>
      <c r="H1106" s="1">
        <v>44087.25944444444</v>
      </c>
      <c r="I1106" s="1">
        <v>44106.73069444445</v>
      </c>
      <c r="J1106" t="s">
        <v>16</v>
      </c>
    </row>
    <row r="1107" spans="1:10" x14ac:dyDescent="0.2">
      <c r="A1107">
        <v>60877449940</v>
      </c>
      <c r="B1107" t="s">
        <v>5741</v>
      </c>
      <c r="C1107" t="s">
        <v>9870</v>
      </c>
      <c r="D1107" s="4">
        <v>19056</v>
      </c>
      <c r="E1107" t="s">
        <v>4</v>
      </c>
      <c r="F1107" t="s">
        <v>5</v>
      </c>
      <c r="G1107" t="s">
        <v>12</v>
      </c>
      <c r="H1107" s="1">
        <v>44162.976527777784</v>
      </c>
      <c r="I1107" s="1">
        <v>44224.754305555558</v>
      </c>
      <c r="J1107" t="s">
        <v>8</v>
      </c>
    </row>
    <row r="1108" spans="1:10" x14ac:dyDescent="0.2">
      <c r="A1108">
        <v>60980642524</v>
      </c>
      <c r="B1108" t="s">
        <v>5742</v>
      </c>
      <c r="C1108" t="s">
        <v>9871</v>
      </c>
      <c r="D1108" s="4">
        <v>15842</v>
      </c>
      <c r="E1108" t="s">
        <v>4</v>
      </c>
      <c r="F1108" t="s">
        <v>5</v>
      </c>
      <c r="G1108" t="s">
        <v>6</v>
      </c>
      <c r="H1108" s="1">
        <v>44304.733888888892</v>
      </c>
      <c r="I1108" s="1">
        <v>44348.109305555554</v>
      </c>
      <c r="J1108" t="s">
        <v>25</v>
      </c>
    </row>
    <row r="1109" spans="1:10" x14ac:dyDescent="0.2">
      <c r="A1109">
        <v>60869018920</v>
      </c>
      <c r="B1109" t="s">
        <v>5743</v>
      </c>
      <c r="C1109" t="s">
        <v>9872</v>
      </c>
      <c r="D1109" s="4">
        <v>21974</v>
      </c>
      <c r="E1109" t="s">
        <v>13</v>
      </c>
      <c r="F1109" t="s">
        <v>21</v>
      </c>
      <c r="G1109" t="s">
        <v>6</v>
      </c>
      <c r="H1109" s="1">
        <v>44160.05027777778</v>
      </c>
      <c r="I1109" s="1">
        <v>44209.679444444446</v>
      </c>
      <c r="J1109" t="s">
        <v>24</v>
      </c>
    </row>
    <row r="1110" spans="1:10" x14ac:dyDescent="0.2">
      <c r="A1110">
        <v>60999984676</v>
      </c>
      <c r="B1110" t="s">
        <v>5744</v>
      </c>
      <c r="C1110" t="s">
        <v>9873</v>
      </c>
      <c r="D1110" s="4">
        <v>22207</v>
      </c>
      <c r="E1110" t="s">
        <v>4</v>
      </c>
      <c r="F1110" t="s">
        <v>5</v>
      </c>
      <c r="G1110" t="s">
        <v>6</v>
      </c>
      <c r="H1110" s="1">
        <v>44330.204305555562</v>
      </c>
      <c r="I1110" s="1">
        <v>44374.575277777782</v>
      </c>
      <c r="J1110" t="s">
        <v>7</v>
      </c>
    </row>
    <row r="1111" spans="1:10" x14ac:dyDescent="0.2">
      <c r="A1111">
        <v>60752369056</v>
      </c>
      <c r="B1111" t="s">
        <v>5745</v>
      </c>
      <c r="C1111" t="s">
        <v>9874</v>
      </c>
      <c r="D1111" s="4">
        <v>18413</v>
      </c>
      <c r="E1111" t="s">
        <v>4</v>
      </c>
      <c r="F1111" t="s">
        <v>5</v>
      </c>
      <c r="G1111" t="s">
        <v>12</v>
      </c>
      <c r="H1111" s="1">
        <v>43992.155555555553</v>
      </c>
      <c r="I1111" s="1">
        <v>44030.959722222222</v>
      </c>
      <c r="J1111" t="s">
        <v>24</v>
      </c>
    </row>
    <row r="1112" spans="1:10" x14ac:dyDescent="0.2">
      <c r="A1112">
        <v>60698580376</v>
      </c>
      <c r="B1112" t="s">
        <v>5746</v>
      </c>
      <c r="C1112" t="s">
        <v>9875</v>
      </c>
      <c r="D1112" s="4">
        <v>20010</v>
      </c>
      <c r="E1112" t="s">
        <v>4</v>
      </c>
      <c r="F1112" t="s">
        <v>5</v>
      </c>
      <c r="G1112" t="s">
        <v>12</v>
      </c>
      <c r="H1112" s="1">
        <v>43927.134722222225</v>
      </c>
      <c r="I1112" s="1">
        <v>43954.339166666665</v>
      </c>
      <c r="J1112" t="s">
        <v>16</v>
      </c>
    </row>
    <row r="1113" spans="1:10" x14ac:dyDescent="0.2">
      <c r="A1113">
        <v>60884486236</v>
      </c>
      <c r="B1113" t="s">
        <v>5747</v>
      </c>
      <c r="C1113" t="s">
        <v>9876</v>
      </c>
      <c r="D1113" s="4">
        <v>31617</v>
      </c>
      <c r="E1113" t="s">
        <v>4</v>
      </c>
      <c r="F1113" t="s">
        <v>5</v>
      </c>
      <c r="G1113" t="s">
        <v>12</v>
      </c>
      <c r="H1113" s="1">
        <v>44172.60805555556</v>
      </c>
      <c r="I1113" s="1">
        <v>44211.468194444446</v>
      </c>
      <c r="J1113" t="s">
        <v>8</v>
      </c>
    </row>
    <row r="1114" spans="1:10" x14ac:dyDescent="0.2">
      <c r="A1114">
        <v>60735716284</v>
      </c>
      <c r="B1114" t="s">
        <v>5748</v>
      </c>
      <c r="C1114" t="s">
        <v>9877</v>
      </c>
      <c r="D1114" s="4">
        <v>18441</v>
      </c>
      <c r="E1114" t="s">
        <v>4</v>
      </c>
      <c r="F1114" t="s">
        <v>5</v>
      </c>
      <c r="G1114" t="s">
        <v>6</v>
      </c>
      <c r="H1114" s="1">
        <v>43968.789305555554</v>
      </c>
      <c r="I1114" s="1">
        <v>44088.536944444444</v>
      </c>
      <c r="J1114" t="s">
        <v>25</v>
      </c>
    </row>
    <row r="1115" spans="1:10" x14ac:dyDescent="0.2">
      <c r="A1115">
        <v>60810470284</v>
      </c>
      <c r="B1115" t="s">
        <v>5748</v>
      </c>
      <c r="C1115" t="s">
        <v>9877</v>
      </c>
      <c r="D1115" s="4">
        <v>35067</v>
      </c>
      <c r="E1115" t="s">
        <v>13</v>
      </c>
      <c r="F1115" t="s">
        <v>5</v>
      </c>
      <c r="G1115" t="s">
        <v>6</v>
      </c>
      <c r="H1115" s="1">
        <v>44088.184166666666</v>
      </c>
      <c r="I1115" s="1">
        <v>44130.415833333333</v>
      </c>
      <c r="J1115" t="s">
        <v>25</v>
      </c>
    </row>
    <row r="1116" spans="1:10" x14ac:dyDescent="0.2">
      <c r="A1116">
        <v>60813852856</v>
      </c>
      <c r="B1116" t="s">
        <v>5749</v>
      </c>
      <c r="C1116" t="s">
        <v>9878</v>
      </c>
      <c r="D1116" s="4">
        <v>21296</v>
      </c>
      <c r="E1116" t="s">
        <v>4</v>
      </c>
      <c r="F1116" t="s">
        <v>5</v>
      </c>
      <c r="G1116" t="s">
        <v>6</v>
      </c>
      <c r="H1116" s="1">
        <v>44087.446111111109</v>
      </c>
      <c r="I1116" s="1">
        <v>44116.199861111112</v>
      </c>
      <c r="J1116" t="s">
        <v>8</v>
      </c>
    </row>
    <row r="1117" spans="1:10" x14ac:dyDescent="0.2">
      <c r="A1117">
        <v>60933772480</v>
      </c>
      <c r="B1117" t="s">
        <v>5750</v>
      </c>
      <c r="C1117" t="s">
        <v>13091</v>
      </c>
      <c r="D1117" s="4">
        <v>28867</v>
      </c>
      <c r="E1117" t="s">
        <v>13</v>
      </c>
      <c r="F1117" t="s">
        <v>113</v>
      </c>
      <c r="G1117" t="s">
        <v>12</v>
      </c>
      <c r="H1117" s="1">
        <v>44247.655694444446</v>
      </c>
      <c r="I1117" s="1">
        <v>44303.174305555556</v>
      </c>
      <c r="J1117" t="s">
        <v>16</v>
      </c>
    </row>
    <row r="1118" spans="1:10" x14ac:dyDescent="0.2">
      <c r="A1118">
        <v>60900897460</v>
      </c>
      <c r="B1118" t="s">
        <v>5751</v>
      </c>
      <c r="C1118" t="s">
        <v>9880</v>
      </c>
      <c r="D1118" s="4">
        <v>20411</v>
      </c>
      <c r="E1118" t="s">
        <v>26</v>
      </c>
      <c r="F1118" t="s">
        <v>5</v>
      </c>
      <c r="G1118" t="s">
        <v>6</v>
      </c>
      <c r="H1118" s="1">
        <v>44280.999166666661</v>
      </c>
      <c r="I1118" s="1">
        <v>44293.143750000003</v>
      </c>
      <c r="J1118" t="s">
        <v>16</v>
      </c>
    </row>
    <row r="1119" spans="1:10" x14ac:dyDescent="0.2">
      <c r="A1119">
        <v>60738863848</v>
      </c>
      <c r="B1119" t="s">
        <v>5752</v>
      </c>
      <c r="C1119" t="s">
        <v>9881</v>
      </c>
      <c r="D1119" s="4">
        <v>11604</v>
      </c>
      <c r="E1119" t="s">
        <v>4</v>
      </c>
      <c r="F1119" t="s">
        <v>5</v>
      </c>
      <c r="G1119" t="s">
        <v>12</v>
      </c>
      <c r="H1119" s="1">
        <v>43985.061249999999</v>
      </c>
      <c r="I1119" s="1">
        <v>44020.938750000001</v>
      </c>
      <c r="J1119" t="s">
        <v>44</v>
      </c>
    </row>
    <row r="1120" spans="1:10" x14ac:dyDescent="0.2">
      <c r="A1120">
        <v>60996884056</v>
      </c>
      <c r="B1120" t="s">
        <v>5753</v>
      </c>
      <c r="C1120" t="s">
        <v>9882</v>
      </c>
      <c r="D1120" s="4">
        <v>18720</v>
      </c>
      <c r="E1120" t="s">
        <v>4</v>
      </c>
      <c r="F1120" t="s">
        <v>5</v>
      </c>
      <c r="G1120" t="s">
        <v>12</v>
      </c>
      <c r="H1120" s="1">
        <v>44324.702638888892</v>
      </c>
      <c r="I1120" s="1">
        <v>44362.118333333339</v>
      </c>
      <c r="J1120" t="s">
        <v>8</v>
      </c>
    </row>
    <row r="1121" spans="1:10" x14ac:dyDescent="0.2">
      <c r="A1121">
        <v>60756250528</v>
      </c>
      <c r="B1121" t="s">
        <v>5754</v>
      </c>
      <c r="C1121" t="s">
        <v>9883</v>
      </c>
      <c r="D1121" s="4">
        <v>20746</v>
      </c>
      <c r="E1121" t="s">
        <v>4</v>
      </c>
      <c r="F1121" t="s">
        <v>5</v>
      </c>
      <c r="G1121" t="s">
        <v>6</v>
      </c>
      <c r="H1121" s="1">
        <v>44013.222083333334</v>
      </c>
      <c r="I1121" s="1">
        <v>44031.953194444446</v>
      </c>
      <c r="J1121" t="s">
        <v>8</v>
      </c>
    </row>
    <row r="1122" spans="1:10" x14ac:dyDescent="0.2">
      <c r="A1122">
        <v>60764111608</v>
      </c>
      <c r="B1122" t="s">
        <v>5755</v>
      </c>
      <c r="C1122" t="s">
        <v>9884</v>
      </c>
      <c r="D1122" s="4">
        <v>14713</v>
      </c>
      <c r="E1122" t="s">
        <v>4</v>
      </c>
      <c r="F1122" t="s">
        <v>5</v>
      </c>
      <c r="G1122" t="s">
        <v>12</v>
      </c>
      <c r="H1122" s="1">
        <v>44014.120416666672</v>
      </c>
      <c r="I1122" s="1">
        <v>44044.307500000003</v>
      </c>
      <c r="J1122" t="s">
        <v>8</v>
      </c>
    </row>
    <row r="1123" spans="1:10" x14ac:dyDescent="0.2">
      <c r="A1123">
        <v>60974147320</v>
      </c>
      <c r="B1123" t="s">
        <v>5756</v>
      </c>
      <c r="C1123" t="s">
        <v>9885</v>
      </c>
      <c r="D1123" s="4">
        <v>16496</v>
      </c>
      <c r="E1123" t="s">
        <v>4</v>
      </c>
      <c r="F1123" t="s">
        <v>5</v>
      </c>
      <c r="G1123" t="s">
        <v>12</v>
      </c>
      <c r="H1123" s="1">
        <v>44300.332361111112</v>
      </c>
      <c r="I1123" s="1">
        <v>44350.011944444443</v>
      </c>
      <c r="J1123" t="s">
        <v>8</v>
      </c>
    </row>
    <row r="1124" spans="1:10" x14ac:dyDescent="0.2">
      <c r="A1124">
        <v>60954171016</v>
      </c>
      <c r="B1124" t="s">
        <v>5757</v>
      </c>
      <c r="C1124" t="s">
        <v>9886</v>
      </c>
      <c r="D1124" s="4">
        <v>18836</v>
      </c>
      <c r="E1124" t="s">
        <v>4</v>
      </c>
      <c r="F1124" t="s">
        <v>5</v>
      </c>
      <c r="G1124" t="s">
        <v>12</v>
      </c>
      <c r="H1124" s="1">
        <v>44274.270833333328</v>
      </c>
      <c r="I1124" s="1">
        <v>44310.708333333336</v>
      </c>
      <c r="J1124" t="s">
        <v>8</v>
      </c>
    </row>
    <row r="1125" spans="1:10" x14ac:dyDescent="0.2">
      <c r="A1125">
        <v>60741744328</v>
      </c>
      <c r="B1125" t="s">
        <v>5758</v>
      </c>
      <c r="C1125" t="s">
        <v>13092</v>
      </c>
      <c r="D1125" s="4">
        <v>30763</v>
      </c>
      <c r="E1125" t="s">
        <v>13</v>
      </c>
      <c r="F1125" t="s">
        <v>5</v>
      </c>
      <c r="G1125" t="s">
        <v>12</v>
      </c>
      <c r="H1125" s="1">
        <v>43978.507638888892</v>
      </c>
      <c r="I1125" s="1">
        <v>44024.493472222217</v>
      </c>
      <c r="J1125" t="s">
        <v>59</v>
      </c>
    </row>
    <row r="1126" spans="1:10" x14ac:dyDescent="0.2">
      <c r="A1126">
        <v>60961425712</v>
      </c>
      <c r="B1126" t="s">
        <v>5759</v>
      </c>
      <c r="C1126" t="s">
        <v>9888</v>
      </c>
      <c r="D1126" s="4">
        <v>23046</v>
      </c>
      <c r="E1126" t="s">
        <v>4</v>
      </c>
      <c r="F1126" t="s">
        <v>5</v>
      </c>
      <c r="G1126" t="s">
        <v>12</v>
      </c>
      <c r="H1126" s="1">
        <v>44283.698194444441</v>
      </c>
      <c r="I1126" s="1">
        <v>44312.197777777779</v>
      </c>
      <c r="J1126" t="s">
        <v>16</v>
      </c>
    </row>
    <row r="1127" spans="1:10" x14ac:dyDescent="0.2">
      <c r="A1127">
        <v>60754215292</v>
      </c>
      <c r="B1127" t="s">
        <v>5760</v>
      </c>
      <c r="C1127" t="s">
        <v>9889</v>
      </c>
      <c r="D1127" s="4">
        <v>20946</v>
      </c>
      <c r="E1127" t="s">
        <v>4</v>
      </c>
      <c r="F1127" t="s">
        <v>5</v>
      </c>
      <c r="G1127" t="s">
        <v>6</v>
      </c>
      <c r="H1127" s="1">
        <v>44012.229861111111</v>
      </c>
      <c r="I1127" s="1">
        <v>44034.407222222224</v>
      </c>
      <c r="J1127" t="s">
        <v>7</v>
      </c>
    </row>
    <row r="1128" spans="1:10" x14ac:dyDescent="0.2">
      <c r="A1128">
        <v>60693200224</v>
      </c>
      <c r="B1128" t="s">
        <v>5761</v>
      </c>
      <c r="C1128" t="s">
        <v>9890</v>
      </c>
      <c r="D1128" s="4">
        <v>21985</v>
      </c>
      <c r="E1128" t="s">
        <v>4</v>
      </c>
      <c r="F1128" t="s">
        <v>10</v>
      </c>
      <c r="G1128" t="s">
        <v>12</v>
      </c>
      <c r="H1128" s="1">
        <v>43926.1175</v>
      </c>
      <c r="I1128" s="1">
        <v>43950.518472222218</v>
      </c>
      <c r="J1128" t="s">
        <v>16</v>
      </c>
    </row>
    <row r="1129" spans="1:10" x14ac:dyDescent="0.2">
      <c r="A1129">
        <v>60804830644</v>
      </c>
      <c r="B1129" t="s">
        <v>5762</v>
      </c>
      <c r="C1129" t="s">
        <v>9891</v>
      </c>
      <c r="D1129" s="4">
        <v>18449</v>
      </c>
      <c r="E1129" t="s">
        <v>4</v>
      </c>
      <c r="F1129" t="s">
        <v>5</v>
      </c>
      <c r="G1129" t="s">
        <v>12</v>
      </c>
      <c r="H1129" s="1">
        <v>44069.192083333328</v>
      </c>
      <c r="I1129" s="1">
        <v>44108.239305555559</v>
      </c>
      <c r="J1129" t="s">
        <v>44</v>
      </c>
    </row>
    <row r="1130" spans="1:10" x14ac:dyDescent="0.2">
      <c r="A1130">
        <v>60848794084</v>
      </c>
      <c r="B1130" t="s">
        <v>5763</v>
      </c>
      <c r="C1130" t="s">
        <v>9892</v>
      </c>
      <c r="D1130" s="4">
        <v>25057</v>
      </c>
      <c r="E1130" t="s">
        <v>4</v>
      </c>
      <c r="F1130" t="s">
        <v>5</v>
      </c>
      <c r="G1130" t="s">
        <v>6</v>
      </c>
      <c r="H1130" s="1">
        <v>44133.465138888889</v>
      </c>
      <c r="I1130" s="1">
        <v>44179.177222222228</v>
      </c>
      <c r="J1130" t="s">
        <v>8</v>
      </c>
    </row>
    <row r="1131" spans="1:10" x14ac:dyDescent="0.2">
      <c r="A1131">
        <v>60861460900</v>
      </c>
      <c r="B1131" t="s">
        <v>5764</v>
      </c>
      <c r="C1131" t="s">
        <v>9893</v>
      </c>
      <c r="D1131" s="4">
        <v>13693</v>
      </c>
      <c r="E1131" t="s">
        <v>4</v>
      </c>
      <c r="F1131" t="s">
        <v>5</v>
      </c>
      <c r="G1131" t="s">
        <v>12</v>
      </c>
      <c r="H1131" s="1">
        <v>44146.700416666667</v>
      </c>
      <c r="I1131" s="1">
        <v>44175.15861111111</v>
      </c>
      <c r="J1131" t="s">
        <v>7</v>
      </c>
    </row>
    <row r="1132" spans="1:10" x14ac:dyDescent="0.2">
      <c r="A1132">
        <v>60789854992</v>
      </c>
      <c r="B1132" t="s">
        <v>5765</v>
      </c>
      <c r="C1132" t="s">
        <v>9894</v>
      </c>
      <c r="D1132" s="4">
        <v>16484</v>
      </c>
      <c r="E1132" t="s">
        <v>4</v>
      </c>
      <c r="F1132" t="s">
        <v>5</v>
      </c>
      <c r="G1132" t="s">
        <v>12</v>
      </c>
      <c r="H1132" s="1">
        <v>44054.342083333329</v>
      </c>
      <c r="I1132" s="1">
        <v>44065.765833333331</v>
      </c>
      <c r="J1132" t="s">
        <v>8</v>
      </c>
    </row>
    <row r="1133" spans="1:10" x14ac:dyDescent="0.2">
      <c r="A1133">
        <v>60807728332</v>
      </c>
      <c r="B1133" t="s">
        <v>5766</v>
      </c>
      <c r="C1133" t="s">
        <v>9895</v>
      </c>
      <c r="D1133" s="4">
        <v>14968</v>
      </c>
      <c r="E1133" t="s">
        <v>4</v>
      </c>
      <c r="F1133" t="s">
        <v>5</v>
      </c>
      <c r="G1133" t="s">
        <v>12</v>
      </c>
      <c r="H1133" s="1">
        <v>44086.634166666663</v>
      </c>
      <c r="I1133" s="1">
        <v>44110.171944444439</v>
      </c>
      <c r="J1133" t="s">
        <v>7</v>
      </c>
    </row>
    <row r="1134" spans="1:10" x14ac:dyDescent="0.2">
      <c r="A1134">
        <v>60967622452</v>
      </c>
      <c r="B1134" t="s">
        <v>5767</v>
      </c>
      <c r="C1134" t="s">
        <v>9896</v>
      </c>
      <c r="D1134" s="4">
        <v>23227</v>
      </c>
      <c r="E1134" t="s">
        <v>4</v>
      </c>
      <c r="F1134" t="s">
        <v>10</v>
      </c>
      <c r="G1134" t="s">
        <v>6</v>
      </c>
      <c r="H1134" s="1">
        <v>44295.563888888893</v>
      </c>
      <c r="I1134" s="1">
        <v>44337.439861111117</v>
      </c>
      <c r="J1134" t="s">
        <v>7</v>
      </c>
    </row>
    <row r="1135" spans="1:10" x14ac:dyDescent="0.2">
      <c r="A1135">
        <v>60888080272</v>
      </c>
      <c r="B1135" t="s">
        <v>5768</v>
      </c>
      <c r="C1135" t="s">
        <v>9897</v>
      </c>
      <c r="D1135" s="4">
        <v>16754</v>
      </c>
      <c r="E1135" t="s">
        <v>4</v>
      </c>
      <c r="F1135" t="s">
        <v>5</v>
      </c>
      <c r="G1135" t="s">
        <v>6</v>
      </c>
      <c r="H1135" s="1">
        <v>44187.533472222225</v>
      </c>
      <c r="I1135" s="1">
        <v>44207.558611111112</v>
      </c>
      <c r="J1135" t="s">
        <v>8</v>
      </c>
    </row>
    <row r="1136" spans="1:10" x14ac:dyDescent="0.2">
      <c r="A1136">
        <v>60860734960</v>
      </c>
      <c r="B1136" t="s">
        <v>5769</v>
      </c>
      <c r="C1136" t="s">
        <v>9898</v>
      </c>
      <c r="D1136" s="4">
        <v>17470</v>
      </c>
      <c r="E1136" t="s">
        <v>4</v>
      </c>
      <c r="F1136" t="s">
        <v>5</v>
      </c>
      <c r="G1136" t="s">
        <v>6</v>
      </c>
      <c r="H1136" s="1">
        <v>44136.867916666662</v>
      </c>
      <c r="I1136" s="1">
        <v>44158.522777777776</v>
      </c>
      <c r="J1136" t="s">
        <v>66</v>
      </c>
    </row>
    <row r="1137" spans="1:10" x14ac:dyDescent="0.2">
      <c r="A1137">
        <v>60861207892</v>
      </c>
      <c r="B1137" t="s">
        <v>5769</v>
      </c>
      <c r="C1137" t="s">
        <v>9898</v>
      </c>
      <c r="D1137" s="4">
        <v>27510</v>
      </c>
      <c r="E1137" t="s">
        <v>4</v>
      </c>
      <c r="F1137" t="s">
        <v>5</v>
      </c>
      <c r="G1137" t="s">
        <v>12</v>
      </c>
      <c r="H1137" s="1">
        <v>44148.534583333334</v>
      </c>
      <c r="I1137" s="1">
        <v>44226.296666666662</v>
      </c>
      <c r="J1137" t="s">
        <v>8</v>
      </c>
    </row>
    <row r="1138" spans="1:10" x14ac:dyDescent="0.2">
      <c r="A1138">
        <v>60754140028</v>
      </c>
      <c r="B1138" t="s">
        <v>5770</v>
      </c>
      <c r="C1138" t="s">
        <v>13093</v>
      </c>
      <c r="D1138" s="4">
        <v>24148</v>
      </c>
      <c r="E1138" t="s">
        <v>4</v>
      </c>
      <c r="F1138" t="s">
        <v>5</v>
      </c>
      <c r="G1138" t="s">
        <v>12</v>
      </c>
      <c r="H1138" s="1">
        <v>44001.113611111112</v>
      </c>
      <c r="I1138" s="1">
        <v>44020.941388888888</v>
      </c>
      <c r="J1138" t="s">
        <v>7</v>
      </c>
    </row>
    <row r="1139" spans="1:10" x14ac:dyDescent="0.2">
      <c r="A1139">
        <v>60697096852</v>
      </c>
      <c r="B1139" t="s">
        <v>5771</v>
      </c>
      <c r="C1139" t="s">
        <v>9900</v>
      </c>
      <c r="D1139" s="4">
        <v>19986</v>
      </c>
      <c r="E1139" t="s">
        <v>4</v>
      </c>
      <c r="F1139" t="s">
        <v>5</v>
      </c>
      <c r="G1139" t="s">
        <v>6</v>
      </c>
      <c r="H1139" s="1">
        <v>43929.387083333328</v>
      </c>
      <c r="I1139" s="1">
        <v>43943.331250000003</v>
      </c>
      <c r="J1139" t="s">
        <v>16</v>
      </c>
    </row>
    <row r="1140" spans="1:10" x14ac:dyDescent="0.2">
      <c r="A1140">
        <v>60706439680</v>
      </c>
      <c r="B1140" t="s">
        <v>5772</v>
      </c>
      <c r="C1140" t="s">
        <v>9901</v>
      </c>
      <c r="D1140" s="4">
        <v>19497</v>
      </c>
      <c r="E1140" t="s">
        <v>4</v>
      </c>
      <c r="F1140" t="s">
        <v>5</v>
      </c>
      <c r="G1140" t="s">
        <v>12</v>
      </c>
      <c r="H1140" s="1">
        <v>43924.793333333335</v>
      </c>
      <c r="I1140" s="1">
        <v>43958.212500000001</v>
      </c>
      <c r="J1140" t="s">
        <v>16</v>
      </c>
    </row>
    <row r="1141" spans="1:10" x14ac:dyDescent="0.2">
      <c r="A1141">
        <v>60935752252</v>
      </c>
      <c r="B1141" t="s">
        <v>5773</v>
      </c>
      <c r="C1141" t="s">
        <v>9902</v>
      </c>
      <c r="D1141" s="4">
        <v>18246</v>
      </c>
      <c r="E1141" t="s">
        <v>4</v>
      </c>
      <c r="F1141" t="s">
        <v>5</v>
      </c>
      <c r="G1141" t="s">
        <v>6</v>
      </c>
      <c r="H1141" s="1">
        <v>44257.440138888887</v>
      </c>
      <c r="I1141" s="1">
        <v>44284.368611111109</v>
      </c>
      <c r="J1141" t="s">
        <v>24</v>
      </c>
    </row>
    <row r="1142" spans="1:10" x14ac:dyDescent="0.2">
      <c r="A1142">
        <v>60948374680</v>
      </c>
      <c r="B1142" t="s">
        <v>5774</v>
      </c>
      <c r="C1142" t="s">
        <v>9903</v>
      </c>
      <c r="D1142" s="4">
        <v>36742</v>
      </c>
      <c r="E1142" t="s">
        <v>13</v>
      </c>
      <c r="F1142" t="s">
        <v>5</v>
      </c>
      <c r="G1142" t="s">
        <v>12</v>
      </c>
      <c r="H1142" s="1">
        <v>44261.440555555557</v>
      </c>
      <c r="I1142" s="1">
        <v>44294.645555555559</v>
      </c>
      <c r="J1142" t="s">
        <v>8</v>
      </c>
    </row>
    <row r="1143" spans="1:10" x14ac:dyDescent="0.2">
      <c r="A1143">
        <v>60710311684</v>
      </c>
      <c r="B1143" t="s">
        <v>5775</v>
      </c>
      <c r="C1143" t="s">
        <v>9904</v>
      </c>
      <c r="D1143" s="4">
        <v>17263</v>
      </c>
      <c r="E1143" t="s">
        <v>4</v>
      </c>
      <c r="F1143" t="s">
        <v>5</v>
      </c>
      <c r="G1143" t="s">
        <v>12</v>
      </c>
      <c r="H1143" s="1">
        <v>43924.360277777778</v>
      </c>
      <c r="I1143" s="1">
        <v>43987.3675</v>
      </c>
      <c r="J1143" t="s">
        <v>24</v>
      </c>
    </row>
    <row r="1144" spans="1:10" x14ac:dyDescent="0.2">
      <c r="A1144">
        <v>60808924036</v>
      </c>
      <c r="B1144" t="s">
        <v>5775</v>
      </c>
      <c r="C1144" t="s">
        <v>9904</v>
      </c>
      <c r="D1144" s="4">
        <v>22652</v>
      </c>
      <c r="E1144" t="s">
        <v>4</v>
      </c>
      <c r="F1144" t="s">
        <v>5</v>
      </c>
      <c r="G1144" t="s">
        <v>6</v>
      </c>
      <c r="H1144" s="1">
        <v>44079.530138888891</v>
      </c>
      <c r="I1144" s="1">
        <v>44106.014861111114</v>
      </c>
      <c r="J1144" t="s">
        <v>24</v>
      </c>
    </row>
    <row r="1145" spans="1:10" x14ac:dyDescent="0.2">
      <c r="A1145">
        <v>60855972136</v>
      </c>
      <c r="B1145" t="s">
        <v>5775</v>
      </c>
      <c r="C1145" t="s">
        <v>9904</v>
      </c>
      <c r="D1145" s="4">
        <v>17814</v>
      </c>
      <c r="E1145" t="s">
        <v>4</v>
      </c>
      <c r="F1145" t="s">
        <v>5</v>
      </c>
      <c r="G1145" t="s">
        <v>6</v>
      </c>
      <c r="H1145" s="1">
        <v>44131.947222222225</v>
      </c>
      <c r="I1145" s="1">
        <v>44166.048611111109</v>
      </c>
      <c r="J1145" t="s">
        <v>24</v>
      </c>
    </row>
    <row r="1146" spans="1:10" x14ac:dyDescent="0.2">
      <c r="A1146">
        <v>60868698604</v>
      </c>
      <c r="B1146" t="s">
        <v>5775</v>
      </c>
      <c r="C1146" t="s">
        <v>9904</v>
      </c>
      <c r="D1146" s="4">
        <v>20191</v>
      </c>
      <c r="E1146" t="s">
        <v>4</v>
      </c>
      <c r="F1146" t="s">
        <v>5</v>
      </c>
      <c r="G1146" t="s">
        <v>6</v>
      </c>
      <c r="H1146" s="1">
        <v>44160.977500000001</v>
      </c>
      <c r="I1146" s="1">
        <v>44176.450138888889</v>
      </c>
      <c r="J1146" t="s">
        <v>72</v>
      </c>
    </row>
    <row r="1147" spans="1:10" x14ac:dyDescent="0.2">
      <c r="A1147">
        <v>60880895344</v>
      </c>
      <c r="B1147" t="s">
        <v>5775</v>
      </c>
      <c r="C1147" t="s">
        <v>9904</v>
      </c>
      <c r="D1147" s="4">
        <v>19735</v>
      </c>
      <c r="E1147" t="s">
        <v>4</v>
      </c>
      <c r="F1147" t="s">
        <v>5</v>
      </c>
      <c r="G1147" t="s">
        <v>12</v>
      </c>
      <c r="H1147" s="1">
        <v>44173.975138888891</v>
      </c>
      <c r="I1147" s="1">
        <v>44203.559583333335</v>
      </c>
      <c r="J1147" t="s">
        <v>24</v>
      </c>
    </row>
    <row r="1148" spans="1:10" x14ac:dyDescent="0.2">
      <c r="A1148">
        <v>60980048968</v>
      </c>
      <c r="B1148" t="s">
        <v>5775</v>
      </c>
      <c r="C1148" t="s">
        <v>9904</v>
      </c>
      <c r="D1148" s="4">
        <v>23647</v>
      </c>
      <c r="E1148" t="s">
        <v>4</v>
      </c>
      <c r="F1148" t="s">
        <v>5</v>
      </c>
      <c r="G1148" t="s">
        <v>6</v>
      </c>
      <c r="H1148" s="1">
        <v>44303.452499999999</v>
      </c>
      <c r="I1148" s="1">
        <v>44334.464583333327</v>
      </c>
      <c r="J1148" t="s">
        <v>24</v>
      </c>
    </row>
    <row r="1149" spans="1:10" x14ac:dyDescent="0.2">
      <c r="A1149">
        <v>60928647316</v>
      </c>
      <c r="B1149" t="s">
        <v>5776</v>
      </c>
      <c r="C1149" t="s">
        <v>9905</v>
      </c>
      <c r="D1149" s="4">
        <v>31661</v>
      </c>
      <c r="E1149" t="s">
        <v>4</v>
      </c>
      <c r="F1149" t="s">
        <v>5</v>
      </c>
      <c r="G1149" t="s">
        <v>6</v>
      </c>
      <c r="H1149" s="1">
        <v>44251.353888888887</v>
      </c>
      <c r="I1149" s="1">
        <v>44285.591944444444</v>
      </c>
      <c r="J1149" t="s">
        <v>16</v>
      </c>
    </row>
    <row r="1150" spans="1:10" x14ac:dyDescent="0.2">
      <c r="A1150">
        <v>60707730016</v>
      </c>
      <c r="B1150" t="s">
        <v>5777</v>
      </c>
      <c r="C1150" t="s">
        <v>9906</v>
      </c>
      <c r="D1150" s="4">
        <v>21417</v>
      </c>
      <c r="E1150" t="s">
        <v>4</v>
      </c>
      <c r="F1150" t="s">
        <v>5</v>
      </c>
      <c r="G1150" t="s">
        <v>6</v>
      </c>
      <c r="H1150" s="1">
        <v>43923.20652777778</v>
      </c>
      <c r="I1150" s="1">
        <v>43945.859861111116</v>
      </c>
      <c r="J1150" t="s">
        <v>24</v>
      </c>
    </row>
    <row r="1151" spans="1:10" x14ac:dyDescent="0.2">
      <c r="A1151">
        <v>60726891616</v>
      </c>
      <c r="B1151" t="s">
        <v>5777</v>
      </c>
      <c r="C1151" t="s">
        <v>9906</v>
      </c>
      <c r="D1151" s="4">
        <v>37626</v>
      </c>
      <c r="E1151" t="s">
        <v>4</v>
      </c>
      <c r="F1151" t="s">
        <v>5</v>
      </c>
      <c r="G1151" t="s">
        <v>12</v>
      </c>
      <c r="H1151" s="1">
        <v>43955.458611111113</v>
      </c>
      <c r="I1151" s="1">
        <v>44000.663333333338</v>
      </c>
      <c r="J1151" t="s">
        <v>16</v>
      </c>
    </row>
    <row r="1152" spans="1:10" x14ac:dyDescent="0.2">
      <c r="A1152">
        <v>60988140016</v>
      </c>
      <c r="B1152" t="s">
        <v>5778</v>
      </c>
      <c r="C1152" t="s">
        <v>9907</v>
      </c>
      <c r="D1152" s="4">
        <v>15207</v>
      </c>
      <c r="E1152" t="s">
        <v>4</v>
      </c>
      <c r="F1152" t="s">
        <v>5</v>
      </c>
      <c r="G1152" t="s">
        <v>6</v>
      </c>
      <c r="H1152" s="1">
        <v>44322.03638888889</v>
      </c>
      <c r="I1152" s="1">
        <v>44354.829444444447</v>
      </c>
      <c r="J1152" t="s">
        <v>8</v>
      </c>
    </row>
    <row r="1153" spans="1:10" x14ac:dyDescent="0.2">
      <c r="A1153">
        <v>60940129912</v>
      </c>
      <c r="B1153" t="s">
        <v>5779</v>
      </c>
      <c r="C1153" t="s">
        <v>9908</v>
      </c>
      <c r="D1153" s="4">
        <v>16897</v>
      </c>
      <c r="E1153" t="s">
        <v>13</v>
      </c>
      <c r="F1153" t="s">
        <v>5</v>
      </c>
      <c r="G1153" t="s">
        <v>6</v>
      </c>
      <c r="H1153" s="1">
        <v>44268.777083333334</v>
      </c>
      <c r="I1153" s="1">
        <v>44278.915000000001</v>
      </c>
      <c r="J1153" t="s">
        <v>7</v>
      </c>
    </row>
    <row r="1154" spans="1:10" x14ac:dyDescent="0.2">
      <c r="A1154">
        <v>60732019792</v>
      </c>
      <c r="B1154" t="s">
        <v>5780</v>
      </c>
      <c r="C1154" t="s">
        <v>9909</v>
      </c>
      <c r="D1154" s="4">
        <v>35546</v>
      </c>
      <c r="E1154" t="s">
        <v>4</v>
      </c>
      <c r="F1154" t="s">
        <v>5</v>
      </c>
      <c r="G1154" t="s">
        <v>12</v>
      </c>
      <c r="H1154" s="1">
        <v>43970.741527777776</v>
      </c>
      <c r="I1154" s="1">
        <v>43982.762361111112</v>
      </c>
      <c r="J1154" t="s">
        <v>66</v>
      </c>
    </row>
    <row r="1155" spans="1:10" x14ac:dyDescent="0.2">
      <c r="A1155">
        <v>60732472096</v>
      </c>
      <c r="B1155" t="s">
        <v>5780</v>
      </c>
      <c r="C1155" t="s">
        <v>9909</v>
      </c>
      <c r="D1155" s="4">
        <v>16062</v>
      </c>
      <c r="E1155" t="s">
        <v>4</v>
      </c>
      <c r="F1155" t="s">
        <v>5</v>
      </c>
      <c r="G1155" t="s">
        <v>12</v>
      </c>
      <c r="H1155" s="1">
        <v>43969.067777777782</v>
      </c>
      <c r="I1155" s="1">
        <v>44050.66</v>
      </c>
      <c r="J1155" t="s">
        <v>16</v>
      </c>
    </row>
    <row r="1156" spans="1:10" x14ac:dyDescent="0.2">
      <c r="A1156">
        <v>60964181932</v>
      </c>
      <c r="B1156" t="s">
        <v>5781</v>
      </c>
      <c r="C1156" t="s">
        <v>9910</v>
      </c>
      <c r="D1156" s="4">
        <v>31204</v>
      </c>
      <c r="E1156" t="s">
        <v>4</v>
      </c>
      <c r="F1156" t="s">
        <v>5</v>
      </c>
      <c r="G1156" t="s">
        <v>12</v>
      </c>
      <c r="H1156" s="1">
        <v>44297.841527777782</v>
      </c>
      <c r="I1156" s="1">
        <v>44312.634305555555</v>
      </c>
      <c r="J1156" t="s">
        <v>80</v>
      </c>
    </row>
    <row r="1157" spans="1:10" x14ac:dyDescent="0.2">
      <c r="A1157">
        <v>60967249852</v>
      </c>
      <c r="B1157" t="s">
        <v>5781</v>
      </c>
      <c r="C1157" t="s">
        <v>9910</v>
      </c>
      <c r="D1157" s="4">
        <v>17472</v>
      </c>
      <c r="E1157" t="s">
        <v>4</v>
      </c>
      <c r="F1157" t="s">
        <v>5</v>
      </c>
      <c r="G1157" t="s">
        <v>6</v>
      </c>
      <c r="H1157" s="1">
        <v>44301.340277777781</v>
      </c>
      <c r="I1157" s="1">
        <v>44316.226666666669</v>
      </c>
      <c r="J1157" t="s">
        <v>8</v>
      </c>
    </row>
    <row r="1158" spans="1:10" x14ac:dyDescent="0.2">
      <c r="A1158">
        <v>60795592036</v>
      </c>
      <c r="B1158" t="s">
        <v>5782</v>
      </c>
      <c r="C1158" t="s">
        <v>9911</v>
      </c>
      <c r="D1158" s="4">
        <v>32887</v>
      </c>
      <c r="E1158" t="s">
        <v>4</v>
      </c>
      <c r="F1158" t="s">
        <v>5</v>
      </c>
      <c r="G1158" t="s">
        <v>6</v>
      </c>
      <c r="H1158" s="1">
        <v>44055.702361111107</v>
      </c>
      <c r="I1158" s="1">
        <v>44098.366527777776</v>
      </c>
      <c r="J1158" t="s">
        <v>44</v>
      </c>
    </row>
    <row r="1159" spans="1:10" x14ac:dyDescent="0.2">
      <c r="A1159">
        <v>60762034756</v>
      </c>
      <c r="B1159" t="s">
        <v>5783</v>
      </c>
      <c r="C1159" t="s">
        <v>9912</v>
      </c>
      <c r="D1159" s="4">
        <v>20520</v>
      </c>
      <c r="E1159" t="s">
        <v>4</v>
      </c>
      <c r="F1159" t="s">
        <v>5</v>
      </c>
      <c r="G1159" t="s">
        <v>6</v>
      </c>
      <c r="H1159" s="1">
        <v>44019.948055555556</v>
      </c>
      <c r="I1159" s="1">
        <v>44048.874861111108</v>
      </c>
      <c r="J1159" t="s">
        <v>7</v>
      </c>
    </row>
    <row r="1160" spans="1:10" x14ac:dyDescent="0.2">
      <c r="A1160">
        <v>60770040496</v>
      </c>
      <c r="B1160" t="s">
        <v>5784</v>
      </c>
      <c r="C1160" t="s">
        <v>9913</v>
      </c>
      <c r="D1160" s="4">
        <v>19728</v>
      </c>
      <c r="E1160" t="s">
        <v>4</v>
      </c>
      <c r="F1160" t="s">
        <v>5</v>
      </c>
      <c r="G1160" t="s">
        <v>12</v>
      </c>
      <c r="H1160" s="1">
        <v>44022.844305555562</v>
      </c>
      <c r="I1160" s="1">
        <v>44076.327638888892</v>
      </c>
      <c r="J1160" t="s">
        <v>8</v>
      </c>
    </row>
    <row r="1161" spans="1:10" x14ac:dyDescent="0.2">
      <c r="A1161">
        <v>60714659836</v>
      </c>
      <c r="B1161" t="s">
        <v>5785</v>
      </c>
      <c r="C1161" t="s">
        <v>9914</v>
      </c>
      <c r="D1161" s="4">
        <v>32065</v>
      </c>
      <c r="E1161" t="s">
        <v>4</v>
      </c>
      <c r="F1161" t="s">
        <v>5</v>
      </c>
      <c r="G1161" t="s">
        <v>12</v>
      </c>
      <c r="H1161" s="1">
        <v>43934.1875</v>
      </c>
      <c r="I1161" s="1">
        <v>43968.770277777781</v>
      </c>
      <c r="J1161" t="s">
        <v>16</v>
      </c>
    </row>
    <row r="1162" spans="1:10" x14ac:dyDescent="0.2">
      <c r="A1162">
        <v>60726786268</v>
      </c>
      <c r="B1162" t="s">
        <v>5786</v>
      </c>
      <c r="C1162" t="s">
        <v>9915</v>
      </c>
      <c r="D1162" s="4">
        <v>28368</v>
      </c>
      <c r="E1162" t="s">
        <v>4</v>
      </c>
      <c r="F1162" t="s">
        <v>5</v>
      </c>
      <c r="G1162" t="s">
        <v>12</v>
      </c>
      <c r="H1162" s="1">
        <v>43957.016250000001</v>
      </c>
      <c r="I1162" s="1">
        <v>44050.528055555558</v>
      </c>
      <c r="J1162" t="s">
        <v>24</v>
      </c>
    </row>
    <row r="1163" spans="1:10" x14ac:dyDescent="0.2">
      <c r="A1163">
        <v>60805062376</v>
      </c>
      <c r="B1163" t="s">
        <v>5787</v>
      </c>
      <c r="C1163" t="s">
        <v>9916</v>
      </c>
      <c r="D1163" s="4">
        <v>12151</v>
      </c>
      <c r="E1163" t="s">
        <v>4</v>
      </c>
      <c r="F1163" t="s">
        <v>5</v>
      </c>
      <c r="G1163" t="s">
        <v>6</v>
      </c>
      <c r="H1163" s="1">
        <v>44078.36819444444</v>
      </c>
      <c r="I1163" s="1">
        <v>44103.995277777773</v>
      </c>
      <c r="J1163" t="s">
        <v>24</v>
      </c>
    </row>
    <row r="1164" spans="1:10" x14ac:dyDescent="0.2">
      <c r="A1164">
        <v>60991580668</v>
      </c>
      <c r="B1164" t="s">
        <v>5787</v>
      </c>
      <c r="C1164" t="s">
        <v>9916</v>
      </c>
      <c r="D1164" s="4">
        <v>25598</v>
      </c>
      <c r="E1164" t="s">
        <v>4</v>
      </c>
      <c r="F1164" t="s">
        <v>5</v>
      </c>
      <c r="G1164" t="s">
        <v>6</v>
      </c>
      <c r="H1164" s="1">
        <v>44323.116111111114</v>
      </c>
      <c r="I1164" s="1">
        <v>44361.536666666667</v>
      </c>
      <c r="J1164" t="s">
        <v>24</v>
      </c>
    </row>
    <row r="1165" spans="1:10" x14ac:dyDescent="0.2">
      <c r="A1165">
        <v>60911805064</v>
      </c>
      <c r="B1165" t="s">
        <v>5788</v>
      </c>
      <c r="C1165" t="s">
        <v>9917</v>
      </c>
      <c r="D1165" s="4">
        <v>17628</v>
      </c>
      <c r="E1165" t="s">
        <v>13</v>
      </c>
      <c r="F1165" t="s">
        <v>5</v>
      </c>
      <c r="G1165" t="s">
        <v>6</v>
      </c>
      <c r="H1165" s="1">
        <v>44254.678472222222</v>
      </c>
      <c r="I1165" s="1">
        <v>44276.109861111108</v>
      </c>
      <c r="J1165" t="s">
        <v>16</v>
      </c>
    </row>
    <row r="1166" spans="1:10" x14ac:dyDescent="0.2">
      <c r="A1166">
        <v>60854422000</v>
      </c>
      <c r="B1166" t="s">
        <v>5789</v>
      </c>
      <c r="C1166" t="s">
        <v>9918</v>
      </c>
      <c r="D1166" s="4">
        <v>31849</v>
      </c>
      <c r="E1166" t="s">
        <v>4</v>
      </c>
      <c r="F1166" t="s">
        <v>5</v>
      </c>
      <c r="G1166" t="s">
        <v>12</v>
      </c>
      <c r="H1166" s="1">
        <v>44143.328055555561</v>
      </c>
      <c r="I1166" s="1">
        <v>44181.074861111112</v>
      </c>
      <c r="J1166" t="s">
        <v>16</v>
      </c>
    </row>
    <row r="1167" spans="1:10" x14ac:dyDescent="0.2">
      <c r="A1167">
        <v>60899111800</v>
      </c>
      <c r="B1167" t="s">
        <v>5790</v>
      </c>
      <c r="C1167" t="s">
        <v>9919</v>
      </c>
      <c r="D1167" s="4">
        <v>19321</v>
      </c>
      <c r="E1167" t="s">
        <v>10</v>
      </c>
      <c r="F1167" t="s">
        <v>5</v>
      </c>
      <c r="G1167" t="s">
        <v>6</v>
      </c>
      <c r="H1167" s="1">
        <v>44208.32430555555</v>
      </c>
      <c r="I1167" s="1">
        <v>44215.200555555552</v>
      </c>
      <c r="J1167" t="s">
        <v>80</v>
      </c>
    </row>
    <row r="1168" spans="1:10" x14ac:dyDescent="0.2">
      <c r="A1168">
        <v>60899130244</v>
      </c>
      <c r="B1168" t="s">
        <v>5790</v>
      </c>
      <c r="C1168" t="s">
        <v>9919</v>
      </c>
      <c r="D1168" s="4">
        <v>28980</v>
      </c>
      <c r="E1168" t="s">
        <v>4</v>
      </c>
      <c r="F1168" t="s">
        <v>5</v>
      </c>
      <c r="G1168" t="s">
        <v>12</v>
      </c>
      <c r="H1168" s="1">
        <v>44198.676388888889</v>
      </c>
      <c r="I1168" s="1">
        <v>44237.279861111114</v>
      </c>
      <c r="J1168" t="s">
        <v>8</v>
      </c>
    </row>
    <row r="1169" spans="1:10" x14ac:dyDescent="0.2">
      <c r="A1169">
        <v>60888415252</v>
      </c>
      <c r="B1169" t="s">
        <v>5791</v>
      </c>
      <c r="C1169" t="s">
        <v>9920</v>
      </c>
      <c r="D1169" s="4">
        <v>18736</v>
      </c>
      <c r="E1169" t="s">
        <v>4</v>
      </c>
      <c r="F1169" t="s">
        <v>5</v>
      </c>
      <c r="G1169" t="s">
        <v>6</v>
      </c>
      <c r="H1169" s="1">
        <v>44199.160416666666</v>
      </c>
      <c r="I1169" s="1">
        <v>44231.697777777779</v>
      </c>
      <c r="J1169" t="s">
        <v>66</v>
      </c>
    </row>
    <row r="1170" spans="1:10" x14ac:dyDescent="0.2">
      <c r="A1170">
        <v>60898879948</v>
      </c>
      <c r="B1170" t="s">
        <v>5791</v>
      </c>
      <c r="C1170" t="s">
        <v>9920</v>
      </c>
      <c r="D1170" s="4">
        <v>19934</v>
      </c>
      <c r="E1170" t="s">
        <v>4</v>
      </c>
      <c r="F1170" t="s">
        <v>5</v>
      </c>
      <c r="G1170" t="s">
        <v>12</v>
      </c>
      <c r="H1170" s="1">
        <v>44211.689305555556</v>
      </c>
      <c r="I1170" s="1">
        <v>44238.515694444446</v>
      </c>
      <c r="J1170" t="s">
        <v>8</v>
      </c>
    </row>
    <row r="1171" spans="1:10" x14ac:dyDescent="0.2">
      <c r="A1171">
        <v>60739030912</v>
      </c>
      <c r="B1171" t="s">
        <v>5792</v>
      </c>
      <c r="C1171" t="s">
        <v>9921</v>
      </c>
      <c r="D1171" s="4">
        <v>14319</v>
      </c>
      <c r="E1171" t="s">
        <v>4</v>
      </c>
      <c r="F1171" t="s">
        <v>5</v>
      </c>
      <c r="G1171" t="s">
        <v>12</v>
      </c>
      <c r="H1171" s="1">
        <v>43981.753611111111</v>
      </c>
      <c r="I1171" s="1">
        <v>44002.442361111112</v>
      </c>
      <c r="J1171" t="s">
        <v>16</v>
      </c>
    </row>
    <row r="1172" spans="1:10" x14ac:dyDescent="0.2">
      <c r="A1172">
        <v>60752518732</v>
      </c>
      <c r="B1172" t="s">
        <v>5792</v>
      </c>
      <c r="C1172" t="s">
        <v>9921</v>
      </c>
      <c r="D1172" s="4">
        <v>23605</v>
      </c>
      <c r="E1172" t="s">
        <v>4</v>
      </c>
      <c r="F1172" t="s">
        <v>5</v>
      </c>
      <c r="G1172" t="s">
        <v>6</v>
      </c>
      <c r="H1172" s="1">
        <v>44009.736111111109</v>
      </c>
      <c r="I1172" s="1">
        <v>44030.23027777778</v>
      </c>
      <c r="J1172" t="s">
        <v>16</v>
      </c>
    </row>
    <row r="1173" spans="1:10" x14ac:dyDescent="0.2">
      <c r="A1173">
        <v>60840845800</v>
      </c>
      <c r="B1173" t="s">
        <v>5792</v>
      </c>
      <c r="C1173" t="s">
        <v>9921</v>
      </c>
      <c r="D1173" s="4">
        <v>18967</v>
      </c>
      <c r="E1173" t="s">
        <v>4</v>
      </c>
      <c r="F1173" t="s">
        <v>5</v>
      </c>
      <c r="G1173" t="s">
        <v>12</v>
      </c>
      <c r="H1173" s="1">
        <v>44111.342083333337</v>
      </c>
      <c r="I1173" s="1">
        <v>44143.834999999999</v>
      </c>
      <c r="J1173" t="s">
        <v>16</v>
      </c>
    </row>
    <row r="1174" spans="1:10" x14ac:dyDescent="0.2">
      <c r="A1174">
        <v>60855097876</v>
      </c>
      <c r="B1174" t="s">
        <v>5792</v>
      </c>
      <c r="C1174" t="s">
        <v>9921</v>
      </c>
      <c r="D1174" s="4">
        <v>11941</v>
      </c>
      <c r="E1174" t="s">
        <v>4</v>
      </c>
      <c r="F1174" t="s">
        <v>5</v>
      </c>
      <c r="G1174" t="s">
        <v>6</v>
      </c>
      <c r="H1174" s="1">
        <v>44139.376111111116</v>
      </c>
      <c r="I1174" s="1">
        <v>44179.134722222218</v>
      </c>
      <c r="J1174" t="s">
        <v>16</v>
      </c>
    </row>
    <row r="1175" spans="1:10" x14ac:dyDescent="0.2">
      <c r="A1175">
        <v>60902030584</v>
      </c>
      <c r="B1175" t="s">
        <v>5792</v>
      </c>
      <c r="C1175" t="s">
        <v>9921</v>
      </c>
      <c r="D1175" s="4">
        <v>28766</v>
      </c>
      <c r="E1175" s="5" t="s">
        <v>13</v>
      </c>
      <c r="F1175" t="s">
        <v>5</v>
      </c>
      <c r="G1175" t="s">
        <v>12</v>
      </c>
      <c r="H1175" s="1">
        <v>44197.966805555559</v>
      </c>
      <c r="I1175" s="1">
        <v>44221.968055555553</v>
      </c>
      <c r="J1175" t="s">
        <v>7</v>
      </c>
    </row>
    <row r="1176" spans="1:10" x14ac:dyDescent="0.2">
      <c r="A1176">
        <v>60841243288</v>
      </c>
      <c r="B1176" t="s">
        <v>5793</v>
      </c>
      <c r="C1176" t="s">
        <v>9922</v>
      </c>
      <c r="D1176" s="4">
        <v>34409</v>
      </c>
      <c r="E1176" t="s">
        <v>4</v>
      </c>
      <c r="F1176" t="s">
        <v>5</v>
      </c>
      <c r="G1176" t="s">
        <v>6</v>
      </c>
      <c r="H1176" s="1">
        <v>44122.982083333336</v>
      </c>
      <c r="I1176" s="1">
        <v>44142.21361111111</v>
      </c>
      <c r="J1176" t="s">
        <v>7</v>
      </c>
    </row>
    <row r="1177" spans="1:10" x14ac:dyDescent="0.2">
      <c r="A1177">
        <v>60764460616</v>
      </c>
      <c r="B1177" t="s">
        <v>5794</v>
      </c>
      <c r="C1177" t="s">
        <v>9923</v>
      </c>
      <c r="D1177" s="4">
        <v>20261</v>
      </c>
      <c r="E1177" t="s">
        <v>4</v>
      </c>
      <c r="F1177" t="s">
        <v>11</v>
      </c>
      <c r="G1177" t="s">
        <v>6</v>
      </c>
      <c r="H1177" s="1">
        <v>44015.465833333335</v>
      </c>
      <c r="I1177" s="1">
        <v>44051.88</v>
      </c>
      <c r="J1177" t="s">
        <v>16</v>
      </c>
    </row>
    <row r="1178" spans="1:10" x14ac:dyDescent="0.2">
      <c r="A1178">
        <v>60795887620</v>
      </c>
      <c r="B1178" t="s">
        <v>5794</v>
      </c>
      <c r="C1178" t="s">
        <v>9923</v>
      </c>
      <c r="D1178" s="4">
        <v>19133</v>
      </c>
      <c r="E1178" t="s">
        <v>4</v>
      </c>
      <c r="F1178" t="s">
        <v>11</v>
      </c>
      <c r="G1178" t="s">
        <v>6</v>
      </c>
      <c r="H1178" s="1">
        <v>44062.145416666666</v>
      </c>
      <c r="I1178" s="1">
        <v>44085.314027777778</v>
      </c>
      <c r="J1178" t="s">
        <v>24</v>
      </c>
    </row>
    <row r="1179" spans="1:10" x14ac:dyDescent="0.2">
      <c r="A1179">
        <v>60803977264</v>
      </c>
      <c r="B1179" t="s">
        <v>5795</v>
      </c>
      <c r="C1179" t="s">
        <v>9924</v>
      </c>
      <c r="D1179" s="4">
        <v>12215</v>
      </c>
      <c r="E1179" t="s">
        <v>4</v>
      </c>
      <c r="F1179" t="s">
        <v>5</v>
      </c>
      <c r="G1179" t="s">
        <v>6</v>
      </c>
      <c r="H1179" s="1">
        <v>44063.848333333335</v>
      </c>
      <c r="I1179" s="1">
        <v>44109.037916666661</v>
      </c>
      <c r="J1179" t="s">
        <v>8</v>
      </c>
    </row>
    <row r="1180" spans="1:10" x14ac:dyDescent="0.2">
      <c r="A1180">
        <v>60764828272</v>
      </c>
      <c r="B1180" t="s">
        <v>5796</v>
      </c>
      <c r="C1180" t="s">
        <v>9925</v>
      </c>
      <c r="D1180" s="4">
        <v>19020</v>
      </c>
      <c r="E1180" t="s">
        <v>4</v>
      </c>
      <c r="F1180" t="s">
        <v>5</v>
      </c>
      <c r="G1180" t="s">
        <v>12</v>
      </c>
      <c r="H1180" s="1">
        <v>44039.038472222222</v>
      </c>
      <c r="I1180" s="1">
        <v>44071.832777777781</v>
      </c>
      <c r="J1180" t="s">
        <v>16</v>
      </c>
    </row>
    <row r="1181" spans="1:10" x14ac:dyDescent="0.2">
      <c r="A1181">
        <v>60874579132</v>
      </c>
      <c r="B1181" t="s">
        <v>5797</v>
      </c>
      <c r="C1181" t="s">
        <v>13094</v>
      </c>
      <c r="D1181" s="4">
        <v>17277</v>
      </c>
      <c r="E1181" t="s">
        <v>4</v>
      </c>
      <c r="F1181" t="s">
        <v>5</v>
      </c>
      <c r="G1181" t="s">
        <v>6</v>
      </c>
      <c r="H1181" s="1">
        <v>44171.443194444444</v>
      </c>
      <c r="I1181" s="1">
        <v>44186.532222222224</v>
      </c>
      <c r="J1181" t="s">
        <v>8</v>
      </c>
    </row>
    <row r="1182" spans="1:10" x14ac:dyDescent="0.2">
      <c r="A1182">
        <v>60709739164</v>
      </c>
      <c r="B1182" t="s">
        <v>5798</v>
      </c>
      <c r="C1182" t="s">
        <v>9927</v>
      </c>
      <c r="D1182" s="4">
        <v>22853</v>
      </c>
      <c r="E1182" t="s">
        <v>4</v>
      </c>
      <c r="F1182" t="s">
        <v>5</v>
      </c>
      <c r="G1182" t="s">
        <v>6</v>
      </c>
      <c r="H1182" s="1">
        <v>43931.876388888886</v>
      </c>
      <c r="I1182" s="1">
        <v>43985.233333333337</v>
      </c>
      <c r="J1182" t="s">
        <v>24</v>
      </c>
    </row>
    <row r="1183" spans="1:10" x14ac:dyDescent="0.2">
      <c r="A1183">
        <v>60928354396</v>
      </c>
      <c r="B1183" t="s">
        <v>5799</v>
      </c>
      <c r="C1183" t="s">
        <v>13095</v>
      </c>
      <c r="D1183" s="4">
        <v>30392</v>
      </c>
      <c r="E1183" t="s">
        <v>4</v>
      </c>
      <c r="F1183" t="s">
        <v>5</v>
      </c>
      <c r="G1183" t="s">
        <v>12</v>
      </c>
      <c r="H1183" s="1">
        <v>44249.130694444444</v>
      </c>
      <c r="I1183" s="1">
        <v>44286.63416666667</v>
      </c>
      <c r="J1183" t="s">
        <v>24</v>
      </c>
    </row>
    <row r="1184" spans="1:10" x14ac:dyDescent="0.2">
      <c r="A1184">
        <v>60725169892</v>
      </c>
      <c r="B1184" t="s">
        <v>5800</v>
      </c>
      <c r="C1184" t="s">
        <v>9929</v>
      </c>
      <c r="D1184" s="4">
        <v>13164</v>
      </c>
      <c r="E1184" t="s">
        <v>4</v>
      </c>
      <c r="F1184" t="s">
        <v>5</v>
      </c>
      <c r="G1184" t="s">
        <v>12</v>
      </c>
      <c r="H1184" s="1">
        <v>43960.486250000002</v>
      </c>
      <c r="I1184" s="1">
        <v>43971.998888888891</v>
      </c>
      <c r="J1184" t="s">
        <v>8</v>
      </c>
    </row>
    <row r="1185" spans="1:10" x14ac:dyDescent="0.2">
      <c r="A1185">
        <v>60718454932</v>
      </c>
      <c r="B1185" t="s">
        <v>5801</v>
      </c>
      <c r="C1185" t="s">
        <v>13096</v>
      </c>
      <c r="D1185" s="4">
        <v>23763</v>
      </c>
      <c r="E1185" t="s">
        <v>20</v>
      </c>
      <c r="F1185" t="s">
        <v>5</v>
      </c>
      <c r="G1185" t="s">
        <v>12</v>
      </c>
      <c r="H1185" s="1">
        <v>43947.864166666666</v>
      </c>
      <c r="I1185" s="1">
        <v>43975.322638888887</v>
      </c>
      <c r="J1185" t="s">
        <v>16</v>
      </c>
    </row>
    <row r="1186" spans="1:10" x14ac:dyDescent="0.2">
      <c r="A1186">
        <v>60961052092</v>
      </c>
      <c r="B1186" t="s">
        <v>5802</v>
      </c>
      <c r="C1186" t="s">
        <v>9931</v>
      </c>
      <c r="D1186" s="4">
        <v>18138</v>
      </c>
      <c r="E1186" t="s">
        <v>4</v>
      </c>
      <c r="F1186" t="s">
        <v>5</v>
      </c>
      <c r="G1186" t="s">
        <v>12</v>
      </c>
      <c r="H1186" s="1">
        <v>44286.331250000003</v>
      </c>
      <c r="I1186" s="1">
        <v>44299.42</v>
      </c>
      <c r="J1186" t="s">
        <v>8</v>
      </c>
    </row>
    <row r="1187" spans="1:10" x14ac:dyDescent="0.2">
      <c r="A1187">
        <v>60886848772</v>
      </c>
      <c r="B1187" t="s">
        <v>5803</v>
      </c>
      <c r="C1187" t="s">
        <v>9932</v>
      </c>
      <c r="D1187" s="4">
        <v>20872</v>
      </c>
      <c r="E1187" t="s">
        <v>4</v>
      </c>
      <c r="F1187" t="s">
        <v>5</v>
      </c>
      <c r="G1187" t="s">
        <v>6</v>
      </c>
      <c r="H1187" s="1">
        <v>44194.772638888884</v>
      </c>
      <c r="I1187" s="1">
        <v>44234.464999999997</v>
      </c>
      <c r="J1187" t="s">
        <v>7</v>
      </c>
    </row>
    <row r="1188" spans="1:10" x14ac:dyDescent="0.2">
      <c r="A1188">
        <v>60983163340</v>
      </c>
      <c r="B1188" t="s">
        <v>5804</v>
      </c>
      <c r="C1188" t="s">
        <v>9933</v>
      </c>
      <c r="D1188" s="4">
        <v>21293</v>
      </c>
      <c r="E1188" t="s">
        <v>4</v>
      </c>
      <c r="F1188" t="s">
        <v>5</v>
      </c>
      <c r="G1188" t="s">
        <v>6</v>
      </c>
      <c r="H1188" s="1">
        <v>44317.481805555552</v>
      </c>
      <c r="I1188" s="1">
        <v>44344.659166666672</v>
      </c>
      <c r="J1188" t="s">
        <v>8</v>
      </c>
    </row>
    <row r="1189" spans="1:10" x14ac:dyDescent="0.2">
      <c r="A1189">
        <v>60870459688</v>
      </c>
      <c r="B1189" t="s">
        <v>5805</v>
      </c>
      <c r="C1189" t="s">
        <v>9934</v>
      </c>
      <c r="D1189" s="4">
        <v>21230</v>
      </c>
      <c r="E1189" t="s">
        <v>4</v>
      </c>
      <c r="F1189" t="s">
        <v>5</v>
      </c>
      <c r="G1189" t="s">
        <v>12</v>
      </c>
      <c r="H1189" s="1">
        <v>44159.38486111111</v>
      </c>
      <c r="I1189" s="1">
        <v>44197.065138888887</v>
      </c>
      <c r="J1189" t="s">
        <v>16</v>
      </c>
    </row>
    <row r="1190" spans="1:10" x14ac:dyDescent="0.2">
      <c r="A1190">
        <v>60914121244</v>
      </c>
      <c r="B1190" t="s">
        <v>5806</v>
      </c>
      <c r="C1190" t="s">
        <v>9935</v>
      </c>
      <c r="D1190" s="4">
        <v>13234</v>
      </c>
      <c r="E1190" t="s">
        <v>4</v>
      </c>
      <c r="F1190" t="s">
        <v>10</v>
      </c>
      <c r="G1190" t="s">
        <v>6</v>
      </c>
      <c r="H1190" s="1">
        <v>44214.079305555555</v>
      </c>
      <c r="I1190" s="1">
        <v>44287.273888888893</v>
      </c>
      <c r="J1190" t="s">
        <v>8</v>
      </c>
    </row>
    <row r="1191" spans="1:10" x14ac:dyDescent="0.2">
      <c r="A1191">
        <v>60804051304</v>
      </c>
      <c r="B1191" t="s">
        <v>5807</v>
      </c>
      <c r="C1191" t="s">
        <v>9936</v>
      </c>
      <c r="D1191" s="4">
        <v>12733</v>
      </c>
      <c r="E1191" t="s">
        <v>4</v>
      </c>
      <c r="F1191" t="s">
        <v>5</v>
      </c>
      <c r="G1191" t="s">
        <v>12</v>
      </c>
      <c r="H1191" s="1">
        <v>44060.68236111111</v>
      </c>
      <c r="I1191" s="1">
        <v>44096.34652777778</v>
      </c>
      <c r="J1191" t="s">
        <v>7</v>
      </c>
    </row>
    <row r="1192" spans="1:10" x14ac:dyDescent="0.2">
      <c r="A1192">
        <v>60929438308</v>
      </c>
      <c r="B1192" t="s">
        <v>5808</v>
      </c>
      <c r="C1192" t="s">
        <v>9937</v>
      </c>
      <c r="D1192" s="4">
        <v>32179</v>
      </c>
      <c r="E1192" t="s">
        <v>4</v>
      </c>
      <c r="F1192" t="s">
        <v>5</v>
      </c>
      <c r="G1192" t="s">
        <v>6</v>
      </c>
      <c r="H1192" s="1">
        <v>44238.008888888886</v>
      </c>
      <c r="I1192" s="1">
        <v>44275.713055555556</v>
      </c>
      <c r="J1192" t="s">
        <v>7</v>
      </c>
    </row>
    <row r="1193" spans="1:10" x14ac:dyDescent="0.2">
      <c r="A1193">
        <v>60753071392</v>
      </c>
      <c r="B1193" t="s">
        <v>5809</v>
      </c>
      <c r="C1193" t="s">
        <v>9938</v>
      </c>
      <c r="D1193" s="4">
        <v>26159</v>
      </c>
      <c r="E1193" t="s">
        <v>4</v>
      </c>
      <c r="F1193" t="s">
        <v>5</v>
      </c>
      <c r="G1193" t="s">
        <v>12</v>
      </c>
      <c r="H1193" s="1">
        <v>44003.528749999998</v>
      </c>
      <c r="I1193" s="1">
        <v>44027.701527777775</v>
      </c>
      <c r="J1193" t="s">
        <v>8</v>
      </c>
    </row>
    <row r="1194" spans="1:10" x14ac:dyDescent="0.2">
      <c r="A1194">
        <v>60925237264</v>
      </c>
      <c r="B1194" t="s">
        <v>5810</v>
      </c>
      <c r="C1194" t="s">
        <v>9939</v>
      </c>
      <c r="D1194" s="4">
        <v>24209</v>
      </c>
      <c r="E1194" t="s">
        <v>4</v>
      </c>
      <c r="F1194" t="s">
        <v>5</v>
      </c>
      <c r="G1194" t="s">
        <v>12</v>
      </c>
      <c r="H1194" s="1">
        <v>44248.033333333333</v>
      </c>
      <c r="I1194" s="1">
        <v>44275.993472222217</v>
      </c>
      <c r="J1194" t="s">
        <v>8</v>
      </c>
    </row>
    <row r="1195" spans="1:10" x14ac:dyDescent="0.2">
      <c r="A1195">
        <v>60762542368</v>
      </c>
      <c r="B1195" t="s">
        <v>5811</v>
      </c>
      <c r="C1195" t="s">
        <v>9940</v>
      </c>
      <c r="D1195" s="4">
        <v>10322</v>
      </c>
      <c r="E1195" t="s">
        <v>4</v>
      </c>
      <c r="F1195" t="s">
        <v>5</v>
      </c>
      <c r="G1195" t="s">
        <v>6</v>
      </c>
      <c r="H1195" s="1">
        <v>44015.491944444439</v>
      </c>
      <c r="I1195" s="1">
        <v>44058.59138888889</v>
      </c>
      <c r="J1195" t="s">
        <v>16</v>
      </c>
    </row>
    <row r="1196" spans="1:10" x14ac:dyDescent="0.2">
      <c r="A1196">
        <v>60897309952</v>
      </c>
      <c r="B1196" t="s">
        <v>5812</v>
      </c>
      <c r="C1196" t="s">
        <v>9941</v>
      </c>
      <c r="D1196" s="4">
        <v>26102</v>
      </c>
      <c r="E1196" t="s">
        <v>4</v>
      </c>
      <c r="F1196" t="s">
        <v>5</v>
      </c>
      <c r="G1196" t="s">
        <v>12</v>
      </c>
      <c r="H1196" s="1">
        <v>44205.181388888894</v>
      </c>
      <c r="I1196" s="1">
        <v>44223.098333333335</v>
      </c>
      <c r="J1196" t="s">
        <v>8</v>
      </c>
    </row>
    <row r="1197" spans="1:10" x14ac:dyDescent="0.2">
      <c r="A1197">
        <v>60958129120</v>
      </c>
      <c r="B1197" t="s">
        <v>5813</v>
      </c>
      <c r="C1197" t="s">
        <v>9942</v>
      </c>
      <c r="D1197" s="4">
        <v>19347</v>
      </c>
      <c r="E1197" t="s">
        <v>4</v>
      </c>
      <c r="F1197" t="s">
        <v>5</v>
      </c>
      <c r="G1197" t="s">
        <v>12</v>
      </c>
      <c r="H1197" s="1">
        <v>44277.533055555556</v>
      </c>
      <c r="I1197" s="1">
        <v>44326.870694444442</v>
      </c>
      <c r="J1197" t="s">
        <v>7</v>
      </c>
    </row>
    <row r="1198" spans="1:10" x14ac:dyDescent="0.2">
      <c r="A1198">
        <v>60925344016</v>
      </c>
      <c r="B1198" t="s">
        <v>5814</v>
      </c>
      <c r="C1198" t="s">
        <v>9943</v>
      </c>
      <c r="D1198" s="4">
        <v>24113</v>
      </c>
      <c r="E1198" t="s">
        <v>4</v>
      </c>
      <c r="F1198" t="s">
        <v>5</v>
      </c>
      <c r="G1198" t="s">
        <v>6</v>
      </c>
      <c r="H1198" s="1">
        <v>44234.323749999996</v>
      </c>
      <c r="I1198" s="1">
        <v>44288.668888888889</v>
      </c>
      <c r="J1198" t="s">
        <v>24</v>
      </c>
    </row>
    <row r="1199" spans="1:10" x14ac:dyDescent="0.2">
      <c r="A1199">
        <v>60718617472</v>
      </c>
      <c r="B1199" t="s">
        <v>5815</v>
      </c>
      <c r="C1199" t="s">
        <v>9944</v>
      </c>
      <c r="D1199" s="4">
        <v>16765</v>
      </c>
      <c r="E1199" t="s">
        <v>4</v>
      </c>
      <c r="F1199" t="s">
        <v>5</v>
      </c>
      <c r="G1199" t="s">
        <v>12</v>
      </c>
      <c r="H1199" s="1">
        <v>43954.046111111114</v>
      </c>
      <c r="I1199" s="1">
        <v>43981.165833333333</v>
      </c>
      <c r="J1199" t="s">
        <v>8</v>
      </c>
    </row>
    <row r="1200" spans="1:10" x14ac:dyDescent="0.2">
      <c r="A1200">
        <v>60950871820</v>
      </c>
      <c r="B1200" t="s">
        <v>5816</v>
      </c>
      <c r="C1200" t="s">
        <v>9945</v>
      </c>
      <c r="D1200" s="4">
        <v>32312</v>
      </c>
      <c r="E1200" t="s">
        <v>13</v>
      </c>
      <c r="F1200" t="s">
        <v>5</v>
      </c>
      <c r="G1200" t="s">
        <v>6</v>
      </c>
      <c r="H1200" s="1">
        <v>44268.68236111111</v>
      </c>
      <c r="I1200" s="1">
        <v>44305.262499999997</v>
      </c>
      <c r="J1200" t="s">
        <v>7</v>
      </c>
    </row>
    <row r="1201" spans="1:10" x14ac:dyDescent="0.2">
      <c r="A1201">
        <v>60836175544</v>
      </c>
      <c r="B1201" t="s">
        <v>5817</v>
      </c>
      <c r="C1201" t="s">
        <v>9946</v>
      </c>
      <c r="D1201" s="4">
        <v>17517</v>
      </c>
      <c r="E1201" t="s">
        <v>222</v>
      </c>
      <c r="F1201" t="s">
        <v>10</v>
      </c>
      <c r="G1201" t="s">
        <v>6</v>
      </c>
      <c r="H1201" s="1">
        <v>44118.024861111109</v>
      </c>
      <c r="I1201" s="1">
        <v>44137.816111111111</v>
      </c>
      <c r="J1201" t="s">
        <v>8</v>
      </c>
    </row>
    <row r="1202" spans="1:10" x14ac:dyDescent="0.2">
      <c r="A1202">
        <v>60999902332</v>
      </c>
      <c r="B1202" t="s">
        <v>5818</v>
      </c>
      <c r="C1202" t="s">
        <v>13097</v>
      </c>
      <c r="D1202" s="4">
        <v>10539</v>
      </c>
      <c r="E1202" t="s">
        <v>4</v>
      </c>
      <c r="F1202" t="s">
        <v>5</v>
      </c>
      <c r="G1202" t="s">
        <v>12</v>
      </c>
      <c r="H1202" s="1">
        <v>44343.254861111112</v>
      </c>
      <c r="I1202" s="1">
        <v>44364.481666666667</v>
      </c>
      <c r="J1202" t="s">
        <v>25</v>
      </c>
    </row>
    <row r="1203" spans="1:10" x14ac:dyDescent="0.2">
      <c r="A1203">
        <v>60983845048</v>
      </c>
      <c r="B1203" t="s">
        <v>5819</v>
      </c>
      <c r="C1203" t="s">
        <v>9948</v>
      </c>
      <c r="D1203" s="4">
        <v>20266</v>
      </c>
      <c r="E1203" t="s">
        <v>4</v>
      </c>
      <c r="F1203" t="s">
        <v>5</v>
      </c>
      <c r="G1203" t="s">
        <v>12</v>
      </c>
      <c r="H1203" s="1">
        <v>44319.628888888888</v>
      </c>
      <c r="I1203" s="1">
        <v>44367.105833333335</v>
      </c>
      <c r="J1203" t="s">
        <v>16</v>
      </c>
    </row>
    <row r="1204" spans="1:10" x14ac:dyDescent="0.2">
      <c r="A1204">
        <v>60959145820</v>
      </c>
      <c r="B1204" t="s">
        <v>5820</v>
      </c>
      <c r="C1204" t="s">
        <v>9949</v>
      </c>
      <c r="D1204" s="4">
        <v>13579</v>
      </c>
      <c r="E1204" t="s">
        <v>4</v>
      </c>
      <c r="F1204" t="s">
        <v>5</v>
      </c>
      <c r="G1204" t="s">
        <v>12</v>
      </c>
      <c r="H1204" s="1">
        <v>44285.543750000004</v>
      </c>
      <c r="I1204" s="1">
        <v>44311.80736111111</v>
      </c>
      <c r="J1204" t="s">
        <v>80</v>
      </c>
    </row>
    <row r="1205" spans="1:10" x14ac:dyDescent="0.2">
      <c r="A1205">
        <v>60959157760</v>
      </c>
      <c r="B1205" t="s">
        <v>5820</v>
      </c>
      <c r="C1205" t="s">
        <v>9949</v>
      </c>
      <c r="D1205" s="4">
        <v>24983</v>
      </c>
      <c r="E1205" t="s">
        <v>4</v>
      </c>
      <c r="F1205" t="s">
        <v>5</v>
      </c>
      <c r="G1205" t="s">
        <v>12</v>
      </c>
      <c r="H1205" s="1">
        <v>44291.33152777778</v>
      </c>
      <c r="I1205" s="1">
        <v>44338.689722222225</v>
      </c>
      <c r="J1205" t="s">
        <v>25</v>
      </c>
    </row>
    <row r="1206" spans="1:10" x14ac:dyDescent="0.2">
      <c r="A1206">
        <v>60767405236</v>
      </c>
      <c r="B1206" t="s">
        <v>5821</v>
      </c>
      <c r="C1206" t="s">
        <v>9950</v>
      </c>
      <c r="D1206" s="4">
        <v>17935</v>
      </c>
      <c r="E1206" t="s">
        <v>4</v>
      </c>
      <c r="F1206" t="s">
        <v>5</v>
      </c>
      <c r="G1206" t="s">
        <v>12</v>
      </c>
      <c r="H1206" s="1">
        <v>44021.62736111111</v>
      </c>
      <c r="I1206" s="1">
        <v>44058.725833333338</v>
      </c>
      <c r="J1206" t="s">
        <v>30</v>
      </c>
    </row>
    <row r="1207" spans="1:10" x14ac:dyDescent="0.2">
      <c r="A1207">
        <v>60809192728</v>
      </c>
      <c r="B1207" t="s">
        <v>5822</v>
      </c>
      <c r="C1207" t="s">
        <v>9951</v>
      </c>
      <c r="D1207" s="4">
        <v>12549</v>
      </c>
      <c r="E1207" t="s">
        <v>4</v>
      </c>
      <c r="F1207" t="s">
        <v>5</v>
      </c>
      <c r="G1207" t="s">
        <v>12</v>
      </c>
      <c r="H1207" s="1">
        <v>44073.750138888892</v>
      </c>
      <c r="I1207" s="1">
        <v>44135.517083333332</v>
      </c>
      <c r="J1207" t="s">
        <v>7</v>
      </c>
    </row>
    <row r="1208" spans="1:10" x14ac:dyDescent="0.2">
      <c r="A1208">
        <v>60789848980</v>
      </c>
      <c r="B1208" t="s">
        <v>5823</v>
      </c>
      <c r="C1208" t="s">
        <v>9952</v>
      </c>
      <c r="D1208" s="4">
        <v>27736</v>
      </c>
      <c r="E1208" t="s">
        <v>4</v>
      </c>
      <c r="F1208" t="s">
        <v>21</v>
      </c>
      <c r="G1208" t="s">
        <v>12</v>
      </c>
      <c r="H1208" s="1">
        <v>44046.031944444447</v>
      </c>
      <c r="I1208" s="1">
        <v>44173.123055555559</v>
      </c>
      <c r="J1208" t="s">
        <v>25</v>
      </c>
    </row>
    <row r="1209" spans="1:10" x14ac:dyDescent="0.2">
      <c r="A1209">
        <v>60958376224</v>
      </c>
      <c r="B1209" t="s">
        <v>5824</v>
      </c>
      <c r="C1209" t="s">
        <v>9953</v>
      </c>
      <c r="D1209" s="4">
        <v>15612</v>
      </c>
      <c r="E1209" t="s">
        <v>4</v>
      </c>
      <c r="F1209" t="s">
        <v>10</v>
      </c>
      <c r="G1209" t="s">
        <v>12</v>
      </c>
      <c r="H1209" s="1">
        <v>44307.906388888892</v>
      </c>
      <c r="I1209" s="1">
        <v>44335.292916666665</v>
      </c>
      <c r="J1209" t="s">
        <v>16</v>
      </c>
    </row>
    <row r="1210" spans="1:10" x14ac:dyDescent="0.2">
      <c r="A1210">
        <v>60795599080</v>
      </c>
      <c r="B1210" t="s">
        <v>5825</v>
      </c>
      <c r="C1210" t="s">
        <v>9954</v>
      </c>
      <c r="D1210" s="4">
        <v>21766</v>
      </c>
      <c r="E1210" t="s">
        <v>4</v>
      </c>
      <c r="F1210" t="s">
        <v>5</v>
      </c>
      <c r="G1210" t="s">
        <v>12</v>
      </c>
      <c r="H1210" s="1">
        <v>44061.262638888889</v>
      </c>
      <c r="I1210" s="1">
        <v>44086.10833333333</v>
      </c>
      <c r="J1210" t="s">
        <v>24</v>
      </c>
    </row>
    <row r="1211" spans="1:10" x14ac:dyDescent="0.2">
      <c r="A1211">
        <v>60790680208</v>
      </c>
      <c r="B1211" t="s">
        <v>5826</v>
      </c>
      <c r="C1211" t="s">
        <v>9955</v>
      </c>
      <c r="D1211" s="4">
        <v>12308</v>
      </c>
      <c r="E1211" t="s">
        <v>4</v>
      </c>
      <c r="F1211" t="s">
        <v>5</v>
      </c>
      <c r="G1211" t="s">
        <v>12</v>
      </c>
      <c r="H1211" s="1">
        <v>44050.292361111111</v>
      </c>
      <c r="I1211" s="1">
        <v>44063.388472222221</v>
      </c>
      <c r="J1211" t="s">
        <v>16</v>
      </c>
    </row>
    <row r="1212" spans="1:10" x14ac:dyDescent="0.2">
      <c r="A1212">
        <v>60832740532</v>
      </c>
      <c r="B1212" t="s">
        <v>5826</v>
      </c>
      <c r="C1212" t="s">
        <v>9955</v>
      </c>
      <c r="D1212" s="4">
        <v>16963</v>
      </c>
      <c r="E1212" t="s">
        <v>4</v>
      </c>
      <c r="F1212" t="s">
        <v>5</v>
      </c>
      <c r="G1212" t="s">
        <v>12</v>
      </c>
      <c r="H1212" s="1">
        <v>44106.686111111114</v>
      </c>
      <c r="I1212" s="1">
        <v>44144.552916666667</v>
      </c>
      <c r="J1212" t="s">
        <v>44</v>
      </c>
    </row>
    <row r="1213" spans="1:10" x14ac:dyDescent="0.2">
      <c r="A1213">
        <v>60804989392</v>
      </c>
      <c r="B1213" t="s">
        <v>5827</v>
      </c>
      <c r="C1213" t="s">
        <v>9956</v>
      </c>
      <c r="D1213" s="4">
        <v>13015</v>
      </c>
      <c r="E1213" t="s">
        <v>4</v>
      </c>
      <c r="F1213" t="s">
        <v>5</v>
      </c>
      <c r="G1213" t="s">
        <v>12</v>
      </c>
      <c r="H1213" s="1">
        <v>44071.009722222218</v>
      </c>
      <c r="I1213" s="1">
        <v>44103.547222222216</v>
      </c>
      <c r="J1213" t="s">
        <v>8</v>
      </c>
    </row>
    <row r="1214" spans="1:10" x14ac:dyDescent="0.2">
      <c r="A1214">
        <v>60917697892</v>
      </c>
      <c r="B1214" t="s">
        <v>5828</v>
      </c>
      <c r="C1214" t="s">
        <v>9957</v>
      </c>
      <c r="D1214" s="4">
        <v>18929</v>
      </c>
      <c r="E1214" t="s">
        <v>4</v>
      </c>
      <c r="F1214" t="s">
        <v>10</v>
      </c>
      <c r="G1214" t="s">
        <v>6</v>
      </c>
      <c r="H1214" s="1">
        <v>44227.487222222218</v>
      </c>
      <c r="I1214" s="1">
        <v>44274.23777777778</v>
      </c>
      <c r="J1214" t="s">
        <v>8</v>
      </c>
    </row>
    <row r="1215" spans="1:10" x14ac:dyDescent="0.2">
      <c r="A1215">
        <v>60962133124</v>
      </c>
      <c r="B1215" t="s">
        <v>5829</v>
      </c>
      <c r="C1215" t="s">
        <v>9958</v>
      </c>
      <c r="D1215" s="4">
        <v>36780</v>
      </c>
      <c r="E1215" t="s">
        <v>4</v>
      </c>
      <c r="F1215" t="s">
        <v>5</v>
      </c>
      <c r="G1215" t="s">
        <v>6</v>
      </c>
      <c r="H1215" s="1">
        <v>44280.189999999995</v>
      </c>
      <c r="I1215" s="1">
        <v>44320.564722222225</v>
      </c>
      <c r="J1215" t="s">
        <v>71</v>
      </c>
    </row>
    <row r="1216" spans="1:10" x14ac:dyDescent="0.2">
      <c r="A1216">
        <v>60683077684</v>
      </c>
      <c r="B1216" t="s">
        <v>5830</v>
      </c>
      <c r="C1216" t="s">
        <v>9959</v>
      </c>
      <c r="D1216" s="4">
        <v>11588</v>
      </c>
      <c r="E1216" t="s">
        <v>4</v>
      </c>
      <c r="F1216" t="s">
        <v>5</v>
      </c>
      <c r="G1216" t="s">
        <v>12</v>
      </c>
      <c r="H1216" s="1">
        <v>43932.93513888889</v>
      </c>
      <c r="I1216" s="1">
        <v>43962.071250000001</v>
      </c>
      <c r="J1216" t="s">
        <v>7</v>
      </c>
    </row>
    <row r="1217" spans="1:10" x14ac:dyDescent="0.2">
      <c r="A1217">
        <v>60708612268</v>
      </c>
      <c r="B1217" t="s">
        <v>5831</v>
      </c>
      <c r="C1217" t="s">
        <v>9960</v>
      </c>
      <c r="D1217" s="4">
        <v>21226</v>
      </c>
      <c r="E1217" t="s">
        <v>4</v>
      </c>
      <c r="F1217" t="s">
        <v>5</v>
      </c>
      <c r="G1217" t="s">
        <v>12</v>
      </c>
      <c r="H1217" s="1">
        <v>43929.56930555556</v>
      </c>
      <c r="I1217" s="1">
        <v>43956.104444444441</v>
      </c>
      <c r="J1217" t="s">
        <v>8</v>
      </c>
    </row>
    <row r="1218" spans="1:10" x14ac:dyDescent="0.2">
      <c r="A1218">
        <v>60958430056</v>
      </c>
      <c r="B1218" t="s">
        <v>5832</v>
      </c>
      <c r="C1218" t="s">
        <v>9961</v>
      </c>
      <c r="D1218" s="4">
        <v>25783</v>
      </c>
      <c r="E1218" t="s">
        <v>4</v>
      </c>
      <c r="F1218" t="s">
        <v>5</v>
      </c>
      <c r="G1218" t="s">
        <v>12</v>
      </c>
      <c r="H1218" s="1">
        <v>44273.225555555553</v>
      </c>
      <c r="I1218" s="1">
        <v>44309.168749999997</v>
      </c>
      <c r="J1218" t="s">
        <v>16</v>
      </c>
    </row>
    <row r="1219" spans="1:10" x14ac:dyDescent="0.2">
      <c r="A1219">
        <v>60976403776</v>
      </c>
      <c r="B1219" t="s">
        <v>5833</v>
      </c>
      <c r="C1219" t="s">
        <v>9962</v>
      </c>
      <c r="D1219" s="4">
        <v>36658</v>
      </c>
      <c r="E1219" t="s">
        <v>4</v>
      </c>
      <c r="F1219" t="s">
        <v>5</v>
      </c>
      <c r="G1219" t="s">
        <v>6</v>
      </c>
      <c r="H1219" s="1">
        <v>44312.35569444445</v>
      </c>
      <c r="I1219" s="1">
        <v>44348.512638888889</v>
      </c>
      <c r="J1219" t="s">
        <v>8</v>
      </c>
    </row>
    <row r="1220" spans="1:10" x14ac:dyDescent="0.2">
      <c r="A1220">
        <v>60841764172</v>
      </c>
      <c r="B1220" t="s">
        <v>5834</v>
      </c>
      <c r="C1220" t="s">
        <v>9963</v>
      </c>
      <c r="D1220" s="4">
        <v>17617</v>
      </c>
      <c r="E1220" t="s">
        <v>4</v>
      </c>
      <c r="F1220" t="s">
        <v>5</v>
      </c>
      <c r="G1220" t="s">
        <v>12</v>
      </c>
      <c r="H1220" s="1">
        <v>44137.321249999994</v>
      </c>
      <c r="I1220" s="1">
        <v>44177.69694444444</v>
      </c>
      <c r="J1220" t="s">
        <v>16</v>
      </c>
    </row>
    <row r="1221" spans="1:10" x14ac:dyDescent="0.2">
      <c r="A1221">
        <v>60714603208</v>
      </c>
      <c r="B1221" t="s">
        <v>5835</v>
      </c>
      <c r="C1221" t="s">
        <v>9964</v>
      </c>
      <c r="D1221" s="4">
        <v>22902</v>
      </c>
      <c r="E1221" t="s">
        <v>13</v>
      </c>
      <c r="F1221" t="s">
        <v>5</v>
      </c>
      <c r="G1221" t="s">
        <v>12</v>
      </c>
      <c r="H1221" s="1">
        <v>43945.003055555557</v>
      </c>
      <c r="I1221" s="1">
        <v>43964.982499999998</v>
      </c>
      <c r="J1221" t="s">
        <v>16</v>
      </c>
    </row>
    <row r="1222" spans="1:10" x14ac:dyDescent="0.2">
      <c r="A1222">
        <v>60947284168</v>
      </c>
      <c r="B1222" t="s">
        <v>5836</v>
      </c>
      <c r="C1222" t="s">
        <v>9965</v>
      </c>
      <c r="D1222" s="4">
        <v>14826</v>
      </c>
      <c r="E1222" t="s">
        <v>13</v>
      </c>
      <c r="F1222" t="s">
        <v>5</v>
      </c>
      <c r="G1222" t="s">
        <v>6</v>
      </c>
      <c r="H1222" s="1">
        <v>44260.605138888888</v>
      </c>
      <c r="I1222" s="1">
        <v>44313.341250000005</v>
      </c>
      <c r="J1222" t="s">
        <v>16</v>
      </c>
    </row>
    <row r="1223" spans="1:10" x14ac:dyDescent="0.2">
      <c r="A1223">
        <v>60961139368</v>
      </c>
      <c r="B1223" t="s">
        <v>5837</v>
      </c>
      <c r="C1223" t="s">
        <v>9966</v>
      </c>
      <c r="D1223" s="4">
        <v>18732</v>
      </c>
      <c r="E1223" t="s">
        <v>4</v>
      </c>
      <c r="F1223" t="s">
        <v>11</v>
      </c>
      <c r="G1223" t="s">
        <v>12</v>
      </c>
      <c r="H1223" s="1">
        <v>44291.935277777782</v>
      </c>
      <c r="I1223" s="1">
        <v>44323.85361111111</v>
      </c>
      <c r="J1223" t="s">
        <v>16</v>
      </c>
    </row>
    <row r="1224" spans="1:10" x14ac:dyDescent="0.2">
      <c r="A1224">
        <v>60992691076</v>
      </c>
      <c r="B1224" t="s">
        <v>5838</v>
      </c>
      <c r="C1224" t="s">
        <v>9967</v>
      </c>
      <c r="D1224" s="4">
        <v>18018</v>
      </c>
      <c r="E1224" t="s">
        <v>4</v>
      </c>
      <c r="F1224" t="s">
        <v>5</v>
      </c>
      <c r="G1224" t="s">
        <v>6</v>
      </c>
      <c r="H1224" s="1">
        <v>44330.876944444441</v>
      </c>
      <c r="I1224" s="1">
        <v>44361.617777777778</v>
      </c>
      <c r="J1224" t="s">
        <v>66</v>
      </c>
    </row>
    <row r="1225" spans="1:10" x14ac:dyDescent="0.2">
      <c r="A1225">
        <v>60762435364</v>
      </c>
      <c r="B1225" t="s">
        <v>5839</v>
      </c>
      <c r="C1225" t="s">
        <v>9968</v>
      </c>
      <c r="D1225" s="4">
        <v>36606</v>
      </c>
      <c r="E1225" t="s">
        <v>4</v>
      </c>
      <c r="F1225" t="s">
        <v>5</v>
      </c>
      <c r="G1225" t="s">
        <v>12</v>
      </c>
      <c r="H1225" s="1">
        <v>44019.642777777779</v>
      </c>
      <c r="I1225" s="1">
        <v>44048.404027777775</v>
      </c>
      <c r="J1225" t="s">
        <v>24</v>
      </c>
    </row>
    <row r="1226" spans="1:10" x14ac:dyDescent="0.2">
      <c r="A1226">
        <v>60828195064</v>
      </c>
      <c r="B1226" t="s">
        <v>5840</v>
      </c>
      <c r="C1226" t="s">
        <v>9969</v>
      </c>
      <c r="D1226" s="4">
        <v>14397</v>
      </c>
      <c r="E1226" t="s">
        <v>13</v>
      </c>
      <c r="F1226" t="s">
        <v>5</v>
      </c>
      <c r="G1226" t="s">
        <v>12</v>
      </c>
      <c r="H1226" s="1">
        <v>44101.050833333335</v>
      </c>
      <c r="I1226" s="1">
        <v>44136.948194444441</v>
      </c>
      <c r="J1226" t="s">
        <v>8</v>
      </c>
    </row>
    <row r="1227" spans="1:10" x14ac:dyDescent="0.2">
      <c r="A1227">
        <v>60711083476</v>
      </c>
      <c r="B1227" t="s">
        <v>5841</v>
      </c>
      <c r="C1227" t="s">
        <v>9970</v>
      </c>
      <c r="D1227" s="4">
        <v>15983</v>
      </c>
      <c r="E1227" t="s">
        <v>4</v>
      </c>
      <c r="F1227" t="s">
        <v>5</v>
      </c>
      <c r="G1227" t="s">
        <v>12</v>
      </c>
      <c r="H1227" s="1">
        <v>43931.661249999997</v>
      </c>
      <c r="I1227" s="1">
        <v>43949.618055555555</v>
      </c>
      <c r="J1227" t="s">
        <v>16</v>
      </c>
    </row>
    <row r="1228" spans="1:10" x14ac:dyDescent="0.2">
      <c r="A1228">
        <v>60996199300</v>
      </c>
      <c r="B1228" t="s">
        <v>5842</v>
      </c>
      <c r="C1228" t="s">
        <v>9971</v>
      </c>
      <c r="D1228" s="4">
        <v>19639</v>
      </c>
      <c r="E1228" t="s">
        <v>4</v>
      </c>
      <c r="F1228" t="s">
        <v>5</v>
      </c>
      <c r="G1228" t="s">
        <v>12</v>
      </c>
      <c r="H1228" s="1">
        <v>44326.255833333329</v>
      </c>
      <c r="I1228" s="1">
        <v>44348.303472222222</v>
      </c>
      <c r="J1228" t="s">
        <v>7</v>
      </c>
    </row>
    <row r="1229" spans="1:10" x14ac:dyDescent="0.2">
      <c r="A1229">
        <v>60875578792</v>
      </c>
      <c r="B1229" t="s">
        <v>5843</v>
      </c>
      <c r="C1229" t="s">
        <v>9972</v>
      </c>
      <c r="D1229" s="4">
        <v>18148</v>
      </c>
      <c r="E1229" t="s">
        <v>26</v>
      </c>
      <c r="F1229" t="s">
        <v>10</v>
      </c>
      <c r="G1229" t="s">
        <v>12</v>
      </c>
      <c r="H1229" s="1">
        <v>44177.254583333335</v>
      </c>
      <c r="I1229" s="1">
        <v>44214.162777777776</v>
      </c>
      <c r="J1229" t="s">
        <v>16</v>
      </c>
    </row>
    <row r="1230" spans="1:10" x14ac:dyDescent="0.2">
      <c r="A1230">
        <v>60865583584</v>
      </c>
      <c r="B1230" t="s">
        <v>5844</v>
      </c>
      <c r="C1230" t="s">
        <v>9973</v>
      </c>
      <c r="D1230" s="4">
        <v>15581</v>
      </c>
      <c r="E1230" t="s">
        <v>4</v>
      </c>
      <c r="F1230" t="s">
        <v>5</v>
      </c>
      <c r="G1230" t="s">
        <v>12</v>
      </c>
      <c r="H1230" s="1">
        <v>44150.969027777777</v>
      </c>
      <c r="I1230" s="1">
        <v>44207.400555555556</v>
      </c>
      <c r="J1230" t="s">
        <v>8</v>
      </c>
    </row>
    <row r="1231" spans="1:10" x14ac:dyDescent="0.2">
      <c r="A1231">
        <v>60947903044</v>
      </c>
      <c r="B1231" t="s">
        <v>5845</v>
      </c>
      <c r="C1231" t="s">
        <v>9974</v>
      </c>
      <c r="D1231" s="4">
        <v>13018</v>
      </c>
      <c r="E1231" t="s">
        <v>13</v>
      </c>
      <c r="F1231" t="s">
        <v>5</v>
      </c>
      <c r="G1231" t="s">
        <v>6</v>
      </c>
      <c r="H1231" s="1">
        <v>44271.393611111111</v>
      </c>
      <c r="I1231" s="1">
        <v>44289.102777777778</v>
      </c>
      <c r="J1231" t="s">
        <v>7</v>
      </c>
    </row>
    <row r="1232" spans="1:10" x14ac:dyDescent="0.2">
      <c r="A1232">
        <v>60710583724</v>
      </c>
      <c r="B1232" t="s">
        <v>5846</v>
      </c>
      <c r="C1232" t="s">
        <v>9975</v>
      </c>
      <c r="D1232" s="4">
        <v>13599</v>
      </c>
      <c r="E1232" t="s">
        <v>4</v>
      </c>
      <c r="F1232" t="s">
        <v>5</v>
      </c>
      <c r="G1232" t="s">
        <v>6</v>
      </c>
      <c r="H1232" s="1">
        <v>43933.205833333333</v>
      </c>
      <c r="I1232" s="1">
        <v>43943.417083333334</v>
      </c>
      <c r="J1232" t="s">
        <v>8</v>
      </c>
    </row>
    <row r="1233" spans="1:10" x14ac:dyDescent="0.2">
      <c r="A1233">
        <v>60971437996</v>
      </c>
      <c r="B1233" t="s">
        <v>5847</v>
      </c>
      <c r="C1233" t="s">
        <v>9976</v>
      </c>
      <c r="D1233" s="4">
        <v>25451</v>
      </c>
      <c r="E1233" t="s">
        <v>4</v>
      </c>
      <c r="F1233" t="s">
        <v>10</v>
      </c>
      <c r="G1233" t="s">
        <v>12</v>
      </c>
      <c r="H1233" s="1">
        <v>44314.715694444443</v>
      </c>
      <c r="I1233" s="1">
        <v>44359.884722222225</v>
      </c>
      <c r="J1233" t="s">
        <v>7</v>
      </c>
    </row>
    <row r="1234" spans="1:10" x14ac:dyDescent="0.2">
      <c r="A1234">
        <v>60919951288</v>
      </c>
      <c r="B1234" t="s">
        <v>5848</v>
      </c>
      <c r="C1234" t="s">
        <v>9977</v>
      </c>
      <c r="D1234" s="4">
        <v>21086</v>
      </c>
      <c r="E1234" t="s">
        <v>4</v>
      </c>
      <c r="F1234" t="s">
        <v>5</v>
      </c>
      <c r="G1234" t="s">
        <v>6</v>
      </c>
      <c r="H1234" s="1">
        <v>44240.425277777773</v>
      </c>
      <c r="I1234" s="1">
        <v>44276.035277777781</v>
      </c>
      <c r="J1234" t="s">
        <v>8</v>
      </c>
    </row>
    <row r="1235" spans="1:10" x14ac:dyDescent="0.2">
      <c r="A1235">
        <v>60957020908</v>
      </c>
      <c r="B1235" t="s">
        <v>5849</v>
      </c>
      <c r="C1235" t="s">
        <v>9978</v>
      </c>
      <c r="D1235" s="4">
        <v>16424</v>
      </c>
      <c r="E1235" t="s">
        <v>4</v>
      </c>
      <c r="F1235" t="s">
        <v>252</v>
      </c>
      <c r="G1235" t="s">
        <v>6</v>
      </c>
      <c r="H1235" s="1">
        <v>44274.714722222219</v>
      </c>
      <c r="I1235" s="1">
        <v>44314.885694444441</v>
      </c>
      <c r="J1235" t="s">
        <v>7</v>
      </c>
    </row>
    <row r="1236" spans="1:10" x14ac:dyDescent="0.2">
      <c r="A1236">
        <v>60718584064</v>
      </c>
      <c r="B1236" t="s">
        <v>5850</v>
      </c>
      <c r="C1236" t="s">
        <v>13098</v>
      </c>
      <c r="D1236" s="4">
        <v>18157</v>
      </c>
      <c r="E1236" t="s">
        <v>4</v>
      </c>
      <c r="F1236" t="s">
        <v>21</v>
      </c>
      <c r="G1236" t="s">
        <v>12</v>
      </c>
      <c r="H1236" s="1">
        <v>43948.126527777778</v>
      </c>
      <c r="I1236" s="1">
        <v>43985.596250000002</v>
      </c>
      <c r="J1236" t="s">
        <v>7</v>
      </c>
    </row>
    <row r="1237" spans="1:10" x14ac:dyDescent="0.2">
      <c r="A1237">
        <v>60814116052</v>
      </c>
      <c r="B1237" t="s">
        <v>5851</v>
      </c>
      <c r="C1237" t="s">
        <v>9980</v>
      </c>
      <c r="D1237" s="4">
        <v>21024</v>
      </c>
      <c r="E1237" t="s">
        <v>4</v>
      </c>
      <c r="F1237" t="s">
        <v>10</v>
      </c>
      <c r="G1237" t="s">
        <v>12</v>
      </c>
      <c r="H1237" s="1">
        <v>44090.044166666667</v>
      </c>
      <c r="I1237" s="1">
        <v>44108.125138888892</v>
      </c>
      <c r="J1237" t="s">
        <v>8</v>
      </c>
    </row>
    <row r="1238" spans="1:10" x14ac:dyDescent="0.2">
      <c r="A1238">
        <v>60890590864</v>
      </c>
      <c r="B1238" t="s">
        <v>5852</v>
      </c>
      <c r="C1238" t="s">
        <v>9981</v>
      </c>
      <c r="D1238" s="4">
        <v>15501</v>
      </c>
      <c r="E1238" t="s">
        <v>4</v>
      </c>
      <c r="F1238" t="s">
        <v>10</v>
      </c>
      <c r="G1238" t="s">
        <v>12</v>
      </c>
      <c r="H1238" s="1">
        <v>44183.996527777774</v>
      </c>
      <c r="I1238" s="1">
        <v>44216.744722222225</v>
      </c>
      <c r="J1238" t="s">
        <v>7</v>
      </c>
    </row>
    <row r="1239" spans="1:10" x14ac:dyDescent="0.2">
      <c r="A1239">
        <v>60913873048</v>
      </c>
      <c r="B1239" t="s">
        <v>5853</v>
      </c>
      <c r="C1239" t="s">
        <v>9982</v>
      </c>
      <c r="D1239" s="4">
        <v>17022</v>
      </c>
      <c r="E1239" t="s">
        <v>4</v>
      </c>
      <c r="F1239" t="s">
        <v>5</v>
      </c>
      <c r="G1239" t="s">
        <v>12</v>
      </c>
      <c r="H1239" s="1">
        <v>44217.676111111112</v>
      </c>
      <c r="I1239" s="1">
        <v>44272.797500000001</v>
      </c>
      <c r="J1239" t="s">
        <v>8</v>
      </c>
    </row>
    <row r="1240" spans="1:10" x14ac:dyDescent="0.2">
      <c r="A1240">
        <v>60994136824</v>
      </c>
      <c r="B1240" t="s">
        <v>5854</v>
      </c>
      <c r="C1240" t="s">
        <v>9983</v>
      </c>
      <c r="D1240" s="4">
        <v>18895</v>
      </c>
      <c r="E1240" t="s">
        <v>4</v>
      </c>
      <c r="F1240" t="s">
        <v>5</v>
      </c>
      <c r="G1240" t="s">
        <v>6</v>
      </c>
      <c r="H1240" s="1">
        <v>44323.581249999996</v>
      </c>
      <c r="I1240" s="1">
        <v>44360.730277777773</v>
      </c>
      <c r="J1240" t="s">
        <v>16</v>
      </c>
    </row>
    <row r="1241" spans="1:10" x14ac:dyDescent="0.2">
      <c r="A1241">
        <v>60999300460</v>
      </c>
      <c r="B1241" t="s">
        <v>5855</v>
      </c>
      <c r="C1241" t="s">
        <v>9984</v>
      </c>
      <c r="D1241" s="4">
        <v>23363</v>
      </c>
      <c r="E1241" t="s">
        <v>4</v>
      </c>
      <c r="F1241" t="s">
        <v>5</v>
      </c>
      <c r="G1241" t="s">
        <v>6</v>
      </c>
      <c r="H1241" s="1">
        <v>44341.971527777772</v>
      </c>
      <c r="I1241" s="1">
        <v>44353.230694444443</v>
      </c>
      <c r="J1241" t="s">
        <v>16</v>
      </c>
    </row>
    <row r="1242" spans="1:10" x14ac:dyDescent="0.2">
      <c r="A1242">
        <v>60964010752</v>
      </c>
      <c r="B1242" t="s">
        <v>5856</v>
      </c>
      <c r="C1242" t="s">
        <v>9985</v>
      </c>
      <c r="D1242" s="4">
        <v>21350</v>
      </c>
      <c r="E1242" t="s">
        <v>4</v>
      </c>
      <c r="F1242" t="s">
        <v>5</v>
      </c>
      <c r="G1242" t="s">
        <v>6</v>
      </c>
      <c r="H1242" s="1">
        <v>44281.900416666671</v>
      </c>
      <c r="I1242" s="1">
        <v>44334.486388888887</v>
      </c>
      <c r="J1242" t="s">
        <v>24</v>
      </c>
    </row>
    <row r="1243" spans="1:10" x14ac:dyDescent="0.2">
      <c r="A1243">
        <v>60754365280</v>
      </c>
      <c r="B1243" t="s">
        <v>5857</v>
      </c>
      <c r="C1243" t="s">
        <v>9986</v>
      </c>
      <c r="D1243" s="4">
        <v>30657</v>
      </c>
      <c r="E1243" t="s">
        <v>4</v>
      </c>
      <c r="F1243" t="s">
        <v>5</v>
      </c>
      <c r="G1243" t="s">
        <v>12</v>
      </c>
      <c r="H1243" s="1">
        <v>44010.951388888883</v>
      </c>
      <c r="I1243" s="1">
        <v>44037.165138888893</v>
      </c>
      <c r="J1243" t="s">
        <v>71</v>
      </c>
    </row>
    <row r="1244" spans="1:10" x14ac:dyDescent="0.2">
      <c r="A1244">
        <v>60967612204</v>
      </c>
      <c r="B1244" t="s">
        <v>5858</v>
      </c>
      <c r="C1244" t="s">
        <v>9987</v>
      </c>
      <c r="D1244" s="4">
        <v>15490</v>
      </c>
      <c r="E1244" t="s">
        <v>4</v>
      </c>
      <c r="F1244" t="s">
        <v>5</v>
      </c>
      <c r="G1244" t="s">
        <v>12</v>
      </c>
      <c r="H1244" s="1">
        <v>44300.563611111109</v>
      </c>
      <c r="I1244" s="1">
        <v>44335.021249999998</v>
      </c>
      <c r="J1244" t="s">
        <v>7</v>
      </c>
    </row>
    <row r="1245" spans="1:10" x14ac:dyDescent="0.2">
      <c r="A1245">
        <v>60747863956</v>
      </c>
      <c r="B1245" t="s">
        <v>5859</v>
      </c>
      <c r="C1245" t="s">
        <v>13099</v>
      </c>
      <c r="D1245" s="4">
        <v>19244</v>
      </c>
      <c r="E1245" t="s">
        <v>4</v>
      </c>
      <c r="F1245" t="s">
        <v>5</v>
      </c>
      <c r="G1245" t="s">
        <v>12</v>
      </c>
      <c r="H1245" s="1">
        <v>43996.774027777778</v>
      </c>
      <c r="I1245" s="1">
        <v>44031.551527777781</v>
      </c>
      <c r="J1245" t="s">
        <v>16</v>
      </c>
    </row>
    <row r="1246" spans="1:10" x14ac:dyDescent="0.2">
      <c r="A1246">
        <v>60975937048</v>
      </c>
      <c r="B1246" t="s">
        <v>5860</v>
      </c>
      <c r="C1246" t="s">
        <v>13100</v>
      </c>
      <c r="D1246" s="4">
        <v>21277</v>
      </c>
      <c r="E1246" t="s">
        <v>4</v>
      </c>
      <c r="F1246" t="s">
        <v>5</v>
      </c>
      <c r="G1246" t="s">
        <v>12</v>
      </c>
      <c r="H1246" s="1">
        <v>44305.419305555559</v>
      </c>
      <c r="I1246" s="1">
        <v>44336.410138888888</v>
      </c>
      <c r="J1246" t="s">
        <v>16</v>
      </c>
    </row>
    <row r="1247" spans="1:10" x14ac:dyDescent="0.2">
      <c r="A1247">
        <v>60895012756</v>
      </c>
      <c r="B1247" t="s">
        <v>5861</v>
      </c>
      <c r="C1247" t="s">
        <v>9990</v>
      </c>
      <c r="D1247" s="4">
        <v>19290</v>
      </c>
      <c r="E1247" t="s">
        <v>4</v>
      </c>
      <c r="F1247" t="s">
        <v>5</v>
      </c>
      <c r="G1247" t="s">
        <v>6</v>
      </c>
      <c r="H1247" s="1">
        <v>44196.753194444442</v>
      </c>
      <c r="I1247" s="1">
        <v>44226.030416666661</v>
      </c>
      <c r="J1247" t="s">
        <v>8</v>
      </c>
    </row>
    <row r="1248" spans="1:10" x14ac:dyDescent="0.2">
      <c r="A1248">
        <v>60769902772</v>
      </c>
      <c r="B1248" t="s">
        <v>5862</v>
      </c>
      <c r="C1248" t="s">
        <v>9991</v>
      </c>
      <c r="D1248" s="4">
        <v>19828</v>
      </c>
      <c r="E1248" t="s">
        <v>4</v>
      </c>
      <c r="F1248" t="s">
        <v>5</v>
      </c>
      <c r="G1248" t="s">
        <v>12</v>
      </c>
      <c r="H1248" s="1">
        <v>44048.806111111109</v>
      </c>
      <c r="I1248" s="1">
        <v>44069.898611111108</v>
      </c>
      <c r="J1248" t="s">
        <v>16</v>
      </c>
    </row>
    <row r="1249" spans="1:10" x14ac:dyDescent="0.2">
      <c r="A1249">
        <v>60930707488</v>
      </c>
      <c r="B1249" t="s">
        <v>5863</v>
      </c>
      <c r="C1249" t="s">
        <v>9992</v>
      </c>
      <c r="D1249" s="4">
        <v>29725</v>
      </c>
      <c r="E1249" t="s">
        <v>4</v>
      </c>
      <c r="F1249" t="s">
        <v>5</v>
      </c>
      <c r="G1249" t="s">
        <v>6</v>
      </c>
      <c r="H1249" s="1">
        <v>44250.052361111106</v>
      </c>
      <c r="I1249" s="1">
        <v>44270.788055555553</v>
      </c>
      <c r="J1249" t="s">
        <v>7</v>
      </c>
    </row>
    <row r="1250" spans="1:10" x14ac:dyDescent="0.2">
      <c r="A1250">
        <v>60713187244</v>
      </c>
      <c r="B1250" t="s">
        <v>5864</v>
      </c>
      <c r="C1250" t="s">
        <v>9993</v>
      </c>
      <c r="D1250" s="4">
        <v>24668</v>
      </c>
      <c r="E1250" t="s">
        <v>4</v>
      </c>
      <c r="F1250" t="s">
        <v>5</v>
      </c>
      <c r="G1250" t="s">
        <v>12</v>
      </c>
      <c r="H1250" s="1">
        <v>43940.71125</v>
      </c>
      <c r="I1250" s="1">
        <v>43963.809305555551</v>
      </c>
      <c r="J1250" t="s">
        <v>24</v>
      </c>
    </row>
    <row r="1251" spans="1:10" x14ac:dyDescent="0.2">
      <c r="A1251">
        <v>60863701252</v>
      </c>
      <c r="B1251" t="s">
        <v>5865</v>
      </c>
      <c r="C1251" t="s">
        <v>9994</v>
      </c>
      <c r="D1251" s="4">
        <v>26157</v>
      </c>
      <c r="E1251" t="s">
        <v>4</v>
      </c>
      <c r="F1251" t="s">
        <v>5</v>
      </c>
      <c r="G1251" t="s">
        <v>6</v>
      </c>
      <c r="H1251" s="1">
        <v>44151.366249999999</v>
      </c>
      <c r="I1251" s="1">
        <v>44176.397499999999</v>
      </c>
      <c r="J1251" t="s">
        <v>16</v>
      </c>
    </row>
    <row r="1252" spans="1:10" x14ac:dyDescent="0.2">
      <c r="A1252">
        <v>60938708248</v>
      </c>
      <c r="B1252" t="s">
        <v>5866</v>
      </c>
      <c r="C1252" t="s">
        <v>9995</v>
      </c>
      <c r="D1252" s="4">
        <v>23337</v>
      </c>
      <c r="E1252" t="s">
        <v>13</v>
      </c>
      <c r="F1252" t="s">
        <v>5</v>
      </c>
      <c r="G1252" t="s">
        <v>6</v>
      </c>
      <c r="H1252" s="1">
        <v>44259.811805555561</v>
      </c>
      <c r="I1252" s="1">
        <v>44282.556527777779</v>
      </c>
      <c r="J1252" t="s">
        <v>7</v>
      </c>
    </row>
    <row r="1253" spans="1:10" x14ac:dyDescent="0.2">
      <c r="A1253">
        <v>60950611924</v>
      </c>
      <c r="B1253" t="s">
        <v>5866</v>
      </c>
      <c r="C1253" t="s">
        <v>9995</v>
      </c>
      <c r="D1253" s="4">
        <v>11415</v>
      </c>
      <c r="E1253" t="s">
        <v>13</v>
      </c>
      <c r="F1253" t="s">
        <v>5</v>
      </c>
      <c r="G1253" t="s">
        <v>12</v>
      </c>
      <c r="H1253" s="1">
        <v>44268.022499999999</v>
      </c>
      <c r="I1253" s="1">
        <v>44312.957361111112</v>
      </c>
      <c r="J1253" t="s">
        <v>8</v>
      </c>
    </row>
    <row r="1254" spans="1:10" x14ac:dyDescent="0.2">
      <c r="A1254">
        <v>60904184044</v>
      </c>
      <c r="B1254" t="s">
        <v>5867</v>
      </c>
      <c r="C1254" t="s">
        <v>9996</v>
      </c>
      <c r="D1254" s="4">
        <v>19537</v>
      </c>
      <c r="E1254" t="s">
        <v>4</v>
      </c>
      <c r="F1254" t="s">
        <v>5</v>
      </c>
      <c r="G1254" t="s">
        <v>12</v>
      </c>
      <c r="H1254" s="1">
        <v>44214.520138888889</v>
      </c>
      <c r="I1254" s="1">
        <v>44226.459722222222</v>
      </c>
      <c r="J1254" t="s">
        <v>8</v>
      </c>
    </row>
    <row r="1255" spans="1:10" x14ac:dyDescent="0.2">
      <c r="A1255">
        <v>60701642656</v>
      </c>
      <c r="B1255" t="s">
        <v>5868</v>
      </c>
      <c r="C1255" t="s">
        <v>9997</v>
      </c>
      <c r="D1255" s="4">
        <v>25192</v>
      </c>
      <c r="E1255" t="s">
        <v>4</v>
      </c>
      <c r="F1255" t="s">
        <v>5</v>
      </c>
      <c r="G1255" t="s">
        <v>12</v>
      </c>
      <c r="H1255" s="1">
        <v>43908.098055555558</v>
      </c>
      <c r="I1255" s="1">
        <v>43944.528749999998</v>
      </c>
      <c r="J1255" t="s">
        <v>8</v>
      </c>
    </row>
    <row r="1256" spans="1:10" x14ac:dyDescent="0.2">
      <c r="A1256">
        <v>60868413364</v>
      </c>
      <c r="B1256" t="s">
        <v>5869</v>
      </c>
      <c r="C1256" t="s">
        <v>9998</v>
      </c>
      <c r="D1256" s="4">
        <v>18188</v>
      </c>
      <c r="E1256" t="s">
        <v>13</v>
      </c>
      <c r="F1256" t="s">
        <v>5</v>
      </c>
      <c r="G1256" t="s">
        <v>12</v>
      </c>
      <c r="H1256" s="1">
        <v>44163.445833333331</v>
      </c>
      <c r="I1256" s="1">
        <v>44199.59097222222</v>
      </c>
      <c r="J1256" t="s">
        <v>16</v>
      </c>
    </row>
    <row r="1257" spans="1:10" x14ac:dyDescent="0.2">
      <c r="A1257">
        <v>60800242732</v>
      </c>
      <c r="B1257" t="s">
        <v>5870</v>
      </c>
      <c r="C1257" t="s">
        <v>13101</v>
      </c>
      <c r="D1257" s="4">
        <v>23615</v>
      </c>
      <c r="E1257" t="s">
        <v>4</v>
      </c>
      <c r="F1257" t="s">
        <v>5</v>
      </c>
      <c r="G1257" t="s">
        <v>12</v>
      </c>
      <c r="H1257" s="1">
        <v>44069.595555555556</v>
      </c>
      <c r="I1257" s="1">
        <v>44085.597638888888</v>
      </c>
      <c r="J1257" t="s">
        <v>7</v>
      </c>
    </row>
    <row r="1258" spans="1:10" x14ac:dyDescent="0.2">
      <c r="A1258">
        <v>60934195396</v>
      </c>
      <c r="B1258" t="s">
        <v>5871</v>
      </c>
      <c r="C1258" t="s">
        <v>10000</v>
      </c>
      <c r="D1258" s="4">
        <v>20115</v>
      </c>
      <c r="E1258" t="s">
        <v>4</v>
      </c>
      <c r="F1258" t="s">
        <v>5</v>
      </c>
      <c r="G1258" t="s">
        <v>6</v>
      </c>
      <c r="H1258" s="1">
        <v>44256.182083333333</v>
      </c>
      <c r="I1258" s="1">
        <v>44283.458333333336</v>
      </c>
      <c r="J1258" t="s">
        <v>66</v>
      </c>
    </row>
    <row r="1259" spans="1:10" x14ac:dyDescent="0.2">
      <c r="A1259">
        <v>60891560956</v>
      </c>
      <c r="B1259" t="s">
        <v>5872</v>
      </c>
      <c r="C1259" t="s">
        <v>10001</v>
      </c>
      <c r="D1259" s="4">
        <v>17698</v>
      </c>
      <c r="E1259" t="s">
        <v>4</v>
      </c>
      <c r="F1259" t="s">
        <v>5</v>
      </c>
      <c r="G1259" t="s">
        <v>6</v>
      </c>
      <c r="H1259" s="1">
        <v>44199.863611111112</v>
      </c>
      <c r="I1259" s="1">
        <v>44244.926666666674</v>
      </c>
      <c r="J1259" t="s">
        <v>24</v>
      </c>
    </row>
    <row r="1260" spans="1:10" x14ac:dyDescent="0.2">
      <c r="A1260">
        <v>60909782500</v>
      </c>
      <c r="B1260" t="s">
        <v>5873</v>
      </c>
      <c r="C1260" t="s">
        <v>10002</v>
      </c>
      <c r="D1260" s="4">
        <v>23824</v>
      </c>
      <c r="E1260" t="s">
        <v>4</v>
      </c>
      <c r="F1260" t="s">
        <v>5</v>
      </c>
      <c r="G1260" t="s">
        <v>6</v>
      </c>
      <c r="H1260" s="1">
        <v>44250.478472222218</v>
      </c>
      <c r="I1260" s="1">
        <v>44272.286249999997</v>
      </c>
      <c r="J1260" t="s">
        <v>16</v>
      </c>
    </row>
    <row r="1261" spans="1:10" x14ac:dyDescent="0.2">
      <c r="A1261">
        <v>60808249096</v>
      </c>
      <c r="B1261" t="s">
        <v>5874</v>
      </c>
      <c r="C1261" t="s">
        <v>10003</v>
      </c>
      <c r="D1261" s="4">
        <v>27994</v>
      </c>
      <c r="E1261" t="s">
        <v>26</v>
      </c>
      <c r="F1261" t="s">
        <v>5</v>
      </c>
      <c r="G1261" t="s">
        <v>6</v>
      </c>
      <c r="H1261" s="1">
        <v>44071.561944444446</v>
      </c>
      <c r="I1261" s="1">
        <v>44093.211388888885</v>
      </c>
      <c r="J1261" t="s">
        <v>16</v>
      </c>
    </row>
    <row r="1262" spans="1:10" x14ac:dyDescent="0.2">
      <c r="A1262">
        <v>60857589136</v>
      </c>
      <c r="B1262" t="s">
        <v>5875</v>
      </c>
      <c r="C1262" t="s">
        <v>10004</v>
      </c>
      <c r="D1262" s="4">
        <v>19044</v>
      </c>
      <c r="E1262" t="s">
        <v>4</v>
      </c>
      <c r="F1262" t="s">
        <v>5</v>
      </c>
      <c r="G1262" t="s">
        <v>12</v>
      </c>
      <c r="H1262" s="1">
        <v>44217.861944444441</v>
      </c>
      <c r="I1262" s="1">
        <v>44252.819722222222</v>
      </c>
      <c r="J1262" t="s">
        <v>7</v>
      </c>
    </row>
    <row r="1263" spans="1:10" x14ac:dyDescent="0.2">
      <c r="A1263">
        <v>60730927156</v>
      </c>
      <c r="B1263" t="s">
        <v>5876</v>
      </c>
      <c r="C1263" t="s">
        <v>10005</v>
      </c>
      <c r="D1263" s="4">
        <v>16223</v>
      </c>
      <c r="E1263" t="s">
        <v>4</v>
      </c>
      <c r="F1263" t="s">
        <v>5</v>
      </c>
      <c r="G1263" t="s">
        <v>12</v>
      </c>
      <c r="H1263" s="1">
        <v>43969.454027777778</v>
      </c>
      <c r="I1263" s="1">
        <v>43988.538333333338</v>
      </c>
      <c r="J1263" t="s">
        <v>8</v>
      </c>
    </row>
    <row r="1264" spans="1:10" x14ac:dyDescent="0.2">
      <c r="A1264">
        <v>60750083344</v>
      </c>
      <c r="B1264" t="s">
        <v>5877</v>
      </c>
      <c r="C1264" t="s">
        <v>10006</v>
      </c>
      <c r="D1264" s="4">
        <v>20336</v>
      </c>
      <c r="E1264" t="s">
        <v>4</v>
      </c>
      <c r="F1264" t="s">
        <v>10</v>
      </c>
      <c r="G1264" t="s">
        <v>12</v>
      </c>
      <c r="H1264" s="1">
        <v>44010.938750000001</v>
      </c>
      <c r="I1264" s="1">
        <v>44073.188611111109</v>
      </c>
      <c r="J1264" t="s">
        <v>25</v>
      </c>
    </row>
    <row r="1265" spans="1:10" x14ac:dyDescent="0.2">
      <c r="A1265">
        <v>60793711852</v>
      </c>
      <c r="B1265" t="s">
        <v>5878</v>
      </c>
      <c r="C1265" t="s">
        <v>10007</v>
      </c>
      <c r="D1265" s="4">
        <v>26267</v>
      </c>
      <c r="E1265" t="s">
        <v>4</v>
      </c>
      <c r="F1265" t="s">
        <v>5</v>
      </c>
      <c r="G1265" t="s">
        <v>12</v>
      </c>
      <c r="H1265" s="1">
        <v>44049.017916666671</v>
      </c>
      <c r="I1265" s="1">
        <v>44090.699305555558</v>
      </c>
      <c r="J1265" t="s">
        <v>8</v>
      </c>
    </row>
    <row r="1266" spans="1:10" x14ac:dyDescent="0.2">
      <c r="A1266">
        <v>60736443616</v>
      </c>
      <c r="B1266" t="s">
        <v>5879</v>
      </c>
      <c r="C1266" t="s">
        <v>10008</v>
      </c>
      <c r="D1266" s="4">
        <v>22612</v>
      </c>
      <c r="E1266" t="s">
        <v>4</v>
      </c>
      <c r="F1266" t="s">
        <v>5</v>
      </c>
      <c r="G1266" t="s">
        <v>6</v>
      </c>
      <c r="H1266" s="1">
        <v>43971.690972222219</v>
      </c>
      <c r="I1266" s="1">
        <v>43993.248333333329</v>
      </c>
      <c r="J1266" t="s">
        <v>7</v>
      </c>
    </row>
    <row r="1267" spans="1:10" x14ac:dyDescent="0.2">
      <c r="A1267">
        <v>60763598404</v>
      </c>
      <c r="B1267" t="s">
        <v>5879</v>
      </c>
      <c r="C1267" t="s">
        <v>10008</v>
      </c>
      <c r="D1267" s="4">
        <v>17669</v>
      </c>
      <c r="E1267" t="s">
        <v>13</v>
      </c>
      <c r="F1267" t="s">
        <v>5</v>
      </c>
      <c r="G1267" t="s">
        <v>6</v>
      </c>
      <c r="H1267" s="1">
        <v>44016.862638888888</v>
      </c>
      <c r="I1267" s="1">
        <v>44057.127638888887</v>
      </c>
      <c r="J1267" t="s">
        <v>8</v>
      </c>
    </row>
    <row r="1268" spans="1:10" x14ac:dyDescent="0.2">
      <c r="A1268">
        <v>60968932300</v>
      </c>
      <c r="B1268" t="s">
        <v>5880</v>
      </c>
      <c r="C1268" t="s">
        <v>10009</v>
      </c>
      <c r="D1268" s="4">
        <v>27498</v>
      </c>
      <c r="E1268" t="s">
        <v>4</v>
      </c>
      <c r="F1268" t="s">
        <v>5</v>
      </c>
      <c r="G1268" t="s">
        <v>6</v>
      </c>
      <c r="H1268" s="1">
        <v>44334.534305555557</v>
      </c>
      <c r="I1268" s="1">
        <v>44355.111111111109</v>
      </c>
      <c r="J1268" t="s">
        <v>8</v>
      </c>
    </row>
    <row r="1269" spans="1:10" x14ac:dyDescent="0.2">
      <c r="A1269">
        <v>60769298800</v>
      </c>
      <c r="B1269" t="s">
        <v>5881</v>
      </c>
      <c r="C1269" t="s">
        <v>10010</v>
      </c>
      <c r="D1269" s="4">
        <v>27937</v>
      </c>
      <c r="E1269" t="s">
        <v>4</v>
      </c>
      <c r="F1269" t="s">
        <v>5</v>
      </c>
      <c r="G1269" t="s">
        <v>12</v>
      </c>
      <c r="H1269" s="1">
        <v>44018.000694444447</v>
      </c>
      <c r="I1269" s="1">
        <v>44103.079166666663</v>
      </c>
      <c r="J1269" t="s">
        <v>59</v>
      </c>
    </row>
    <row r="1270" spans="1:10" x14ac:dyDescent="0.2">
      <c r="A1270">
        <v>60807119140</v>
      </c>
      <c r="B1270" t="s">
        <v>5882</v>
      </c>
      <c r="C1270" t="s">
        <v>10011</v>
      </c>
      <c r="D1270" s="4">
        <v>35723</v>
      </c>
      <c r="E1270" t="s">
        <v>4</v>
      </c>
      <c r="F1270" t="s">
        <v>5</v>
      </c>
      <c r="G1270" t="s">
        <v>6</v>
      </c>
      <c r="H1270" s="1">
        <v>44082.638750000006</v>
      </c>
      <c r="I1270" s="1">
        <v>44112.773472222216</v>
      </c>
      <c r="J1270" t="s">
        <v>24</v>
      </c>
    </row>
    <row r="1271" spans="1:10" x14ac:dyDescent="0.2">
      <c r="A1271">
        <v>60730950364</v>
      </c>
      <c r="B1271" t="s">
        <v>5883</v>
      </c>
      <c r="C1271" t="s">
        <v>10012</v>
      </c>
      <c r="D1271" s="4">
        <v>27169</v>
      </c>
      <c r="E1271" t="s">
        <v>4</v>
      </c>
      <c r="F1271" t="s">
        <v>5</v>
      </c>
      <c r="G1271" t="s">
        <v>12</v>
      </c>
      <c r="H1271" s="1">
        <v>43959.585277777776</v>
      </c>
      <c r="I1271" s="1">
        <v>43995.012499999997</v>
      </c>
      <c r="J1271" t="s">
        <v>71</v>
      </c>
    </row>
    <row r="1272" spans="1:10" x14ac:dyDescent="0.2">
      <c r="A1272">
        <v>60817369804</v>
      </c>
      <c r="B1272" t="s">
        <v>5884</v>
      </c>
      <c r="C1272" t="s">
        <v>10013</v>
      </c>
      <c r="D1272" s="4">
        <v>23477</v>
      </c>
      <c r="E1272" t="s">
        <v>13</v>
      </c>
      <c r="F1272" t="s">
        <v>5</v>
      </c>
      <c r="G1272" t="s">
        <v>12</v>
      </c>
      <c r="H1272" s="1">
        <v>44094.00916666667</v>
      </c>
      <c r="I1272" s="1">
        <v>44128.05263888889</v>
      </c>
      <c r="J1272" t="s">
        <v>25</v>
      </c>
    </row>
    <row r="1273" spans="1:10" x14ac:dyDescent="0.2">
      <c r="A1273">
        <v>60718307896</v>
      </c>
      <c r="B1273" t="s">
        <v>5885</v>
      </c>
      <c r="C1273" t="s">
        <v>10014</v>
      </c>
      <c r="D1273" s="4">
        <v>30150</v>
      </c>
      <c r="E1273" t="s">
        <v>4</v>
      </c>
      <c r="F1273" t="s">
        <v>5</v>
      </c>
      <c r="G1273" t="s">
        <v>6</v>
      </c>
      <c r="H1273" s="1">
        <v>43937.797638888886</v>
      </c>
      <c r="I1273" s="1">
        <v>43968.201666666668</v>
      </c>
      <c r="J1273" t="s">
        <v>7</v>
      </c>
    </row>
    <row r="1274" spans="1:10" x14ac:dyDescent="0.2">
      <c r="A1274">
        <v>60777223708</v>
      </c>
      <c r="B1274" t="s">
        <v>5886</v>
      </c>
      <c r="C1274" t="s">
        <v>10015</v>
      </c>
      <c r="D1274" s="4">
        <v>18150</v>
      </c>
      <c r="E1274" t="s">
        <v>4</v>
      </c>
      <c r="F1274" t="s">
        <v>10</v>
      </c>
      <c r="G1274" t="s">
        <v>6</v>
      </c>
      <c r="H1274" s="1">
        <v>44037.857083333336</v>
      </c>
      <c r="I1274" s="1">
        <v>44070.296111111107</v>
      </c>
      <c r="J1274" t="s">
        <v>16</v>
      </c>
    </row>
    <row r="1275" spans="1:10" x14ac:dyDescent="0.2">
      <c r="A1275">
        <v>60940165144</v>
      </c>
      <c r="B1275" t="s">
        <v>5887</v>
      </c>
      <c r="C1275" t="s">
        <v>13102</v>
      </c>
      <c r="D1275" s="4">
        <v>23268</v>
      </c>
      <c r="E1275" t="s">
        <v>13</v>
      </c>
      <c r="F1275" t="s">
        <v>5</v>
      </c>
      <c r="G1275" t="s">
        <v>12</v>
      </c>
      <c r="H1275" s="1">
        <v>44252.298055555555</v>
      </c>
      <c r="I1275" s="1">
        <v>44286.866249999999</v>
      </c>
      <c r="J1275" t="s">
        <v>8</v>
      </c>
    </row>
    <row r="1276" spans="1:10" x14ac:dyDescent="0.2">
      <c r="A1276">
        <v>60801868408</v>
      </c>
      <c r="B1276" t="s">
        <v>5888</v>
      </c>
      <c r="C1276" t="s">
        <v>10017</v>
      </c>
      <c r="D1276" s="4">
        <v>25237</v>
      </c>
      <c r="E1276" t="s">
        <v>13</v>
      </c>
      <c r="F1276" t="s">
        <v>5</v>
      </c>
      <c r="G1276" t="s">
        <v>12</v>
      </c>
      <c r="H1276" s="1">
        <v>44072.513472222221</v>
      </c>
      <c r="I1276" s="1">
        <v>44108.063888888886</v>
      </c>
      <c r="J1276" t="s">
        <v>16</v>
      </c>
    </row>
    <row r="1277" spans="1:10" x14ac:dyDescent="0.2">
      <c r="A1277">
        <v>60834962632</v>
      </c>
      <c r="B1277" t="s">
        <v>5889</v>
      </c>
      <c r="C1277" t="s">
        <v>10018</v>
      </c>
      <c r="D1277" s="4">
        <v>12487</v>
      </c>
      <c r="E1277" t="s">
        <v>13</v>
      </c>
      <c r="F1277" t="s">
        <v>5</v>
      </c>
      <c r="G1277" t="s">
        <v>6</v>
      </c>
      <c r="H1277" s="1">
        <v>44123.894583333327</v>
      </c>
      <c r="I1277" s="1">
        <v>44149.023888888893</v>
      </c>
      <c r="J1277" t="s">
        <v>16</v>
      </c>
    </row>
    <row r="1278" spans="1:10" x14ac:dyDescent="0.2">
      <c r="A1278">
        <v>60980656300</v>
      </c>
      <c r="B1278" t="s">
        <v>5890</v>
      </c>
      <c r="C1278" t="s">
        <v>10019</v>
      </c>
      <c r="D1278" s="4">
        <v>37367</v>
      </c>
      <c r="E1278" t="s">
        <v>13</v>
      </c>
      <c r="F1278" t="s">
        <v>5</v>
      </c>
      <c r="G1278" t="s">
        <v>6</v>
      </c>
      <c r="H1278" s="1">
        <v>44328.040833333333</v>
      </c>
      <c r="I1278" s="1">
        <v>44350.71402777778</v>
      </c>
      <c r="J1278" t="s">
        <v>16</v>
      </c>
    </row>
    <row r="1279" spans="1:10" x14ac:dyDescent="0.2">
      <c r="A1279">
        <v>60826289476</v>
      </c>
      <c r="B1279" t="s">
        <v>5891</v>
      </c>
      <c r="C1279" t="s">
        <v>10020</v>
      </c>
      <c r="D1279" s="4">
        <v>19675</v>
      </c>
      <c r="E1279" t="s">
        <v>13</v>
      </c>
      <c r="F1279" t="s">
        <v>5</v>
      </c>
      <c r="G1279" t="s">
        <v>6</v>
      </c>
      <c r="H1279" s="1">
        <v>44093.31930555556</v>
      </c>
      <c r="I1279" s="1">
        <v>44194.671944444446</v>
      </c>
      <c r="J1279" t="s">
        <v>7</v>
      </c>
    </row>
    <row r="1280" spans="1:10" x14ac:dyDescent="0.2">
      <c r="A1280">
        <v>60807053608</v>
      </c>
      <c r="B1280" t="s">
        <v>5892</v>
      </c>
      <c r="C1280" t="s">
        <v>13103</v>
      </c>
      <c r="D1280" s="4">
        <v>21365</v>
      </c>
      <c r="E1280" t="s">
        <v>4</v>
      </c>
      <c r="F1280" t="s">
        <v>11</v>
      </c>
      <c r="G1280" t="s">
        <v>6</v>
      </c>
      <c r="H1280" s="1">
        <v>44078.215416666666</v>
      </c>
      <c r="I1280" s="1">
        <v>44100.736527777779</v>
      </c>
      <c r="J1280" t="s">
        <v>7</v>
      </c>
    </row>
    <row r="1281" spans="1:10" x14ac:dyDescent="0.2">
      <c r="A1281">
        <v>60756164644</v>
      </c>
      <c r="B1281" t="s">
        <v>5893</v>
      </c>
      <c r="C1281" t="s">
        <v>10022</v>
      </c>
      <c r="D1281" s="4">
        <v>20918</v>
      </c>
      <c r="E1281" t="s">
        <v>4</v>
      </c>
      <c r="F1281" t="s">
        <v>5</v>
      </c>
      <c r="G1281" t="s">
        <v>6</v>
      </c>
      <c r="H1281" s="1">
        <v>44013.038055555553</v>
      </c>
      <c r="I1281" s="1">
        <v>44046.461805555562</v>
      </c>
      <c r="J1281" t="s">
        <v>25</v>
      </c>
    </row>
    <row r="1282" spans="1:10" x14ac:dyDescent="0.2">
      <c r="A1282">
        <v>60864667084</v>
      </c>
      <c r="B1282" t="s">
        <v>5893</v>
      </c>
      <c r="C1282" t="s">
        <v>10022</v>
      </c>
      <c r="D1282" s="4">
        <v>23013</v>
      </c>
      <c r="E1282" t="s">
        <v>4</v>
      </c>
      <c r="F1282" t="s">
        <v>5</v>
      </c>
      <c r="G1282" t="s">
        <v>12</v>
      </c>
      <c r="H1282" s="1">
        <v>44144.716666666667</v>
      </c>
      <c r="I1282" s="1">
        <v>44183.877638888887</v>
      </c>
      <c r="J1282" t="s">
        <v>8</v>
      </c>
    </row>
    <row r="1283" spans="1:10" x14ac:dyDescent="0.2">
      <c r="A1283">
        <v>60787730572</v>
      </c>
      <c r="B1283" t="s">
        <v>5894</v>
      </c>
      <c r="C1283" t="s">
        <v>10023</v>
      </c>
      <c r="D1283" s="4">
        <v>22404</v>
      </c>
      <c r="E1283" t="s">
        <v>13</v>
      </c>
      <c r="F1283" t="s">
        <v>10</v>
      </c>
      <c r="G1283" t="s">
        <v>12</v>
      </c>
      <c r="H1283" s="1">
        <v>44041.333749999998</v>
      </c>
      <c r="I1283" s="1">
        <v>44081.033750000002</v>
      </c>
      <c r="J1283" t="s">
        <v>24</v>
      </c>
    </row>
    <row r="1284" spans="1:10" x14ac:dyDescent="0.2">
      <c r="A1284">
        <v>60889510984</v>
      </c>
      <c r="B1284" t="s">
        <v>5895</v>
      </c>
      <c r="C1284" t="s">
        <v>10024</v>
      </c>
      <c r="D1284" s="4">
        <v>22171</v>
      </c>
      <c r="E1284" t="s">
        <v>4</v>
      </c>
      <c r="F1284" t="s">
        <v>5</v>
      </c>
      <c r="G1284" t="s">
        <v>6</v>
      </c>
      <c r="H1284" s="1">
        <v>44194.695694444446</v>
      </c>
      <c r="I1284" s="1">
        <v>44238.64402777778</v>
      </c>
      <c r="J1284" t="s">
        <v>16</v>
      </c>
    </row>
    <row r="1285" spans="1:10" x14ac:dyDescent="0.2">
      <c r="A1285">
        <v>60754352896</v>
      </c>
      <c r="B1285" t="s">
        <v>5896</v>
      </c>
      <c r="C1285" t="s">
        <v>10025</v>
      </c>
      <c r="D1285" s="4">
        <v>24221</v>
      </c>
      <c r="E1285" t="s">
        <v>4</v>
      </c>
      <c r="F1285" t="s">
        <v>10</v>
      </c>
      <c r="G1285" t="s">
        <v>12</v>
      </c>
      <c r="H1285" s="1">
        <v>44001.085833333331</v>
      </c>
      <c r="I1285" s="1">
        <v>44043.792916666665</v>
      </c>
      <c r="J1285" t="s">
        <v>16</v>
      </c>
    </row>
    <row r="1286" spans="1:10" x14ac:dyDescent="0.2">
      <c r="A1286">
        <v>60974520676</v>
      </c>
      <c r="B1286" t="s">
        <v>5897</v>
      </c>
      <c r="C1286" t="s">
        <v>10026</v>
      </c>
      <c r="D1286" s="4">
        <v>13470</v>
      </c>
      <c r="E1286" t="s">
        <v>4</v>
      </c>
      <c r="F1286" t="s">
        <v>11</v>
      </c>
      <c r="G1286" t="s">
        <v>12</v>
      </c>
      <c r="H1286" s="1">
        <v>44303.61347222222</v>
      </c>
      <c r="I1286" s="1">
        <v>44328.49013888889</v>
      </c>
      <c r="J1286" t="s">
        <v>66</v>
      </c>
    </row>
    <row r="1287" spans="1:10" x14ac:dyDescent="0.2">
      <c r="A1287">
        <v>60956103196</v>
      </c>
      <c r="B1287" t="s">
        <v>5898</v>
      </c>
      <c r="C1287" t="s">
        <v>10027</v>
      </c>
      <c r="D1287" s="4">
        <v>15060</v>
      </c>
      <c r="E1287" t="s">
        <v>4</v>
      </c>
      <c r="F1287" t="s">
        <v>5</v>
      </c>
      <c r="G1287" t="s">
        <v>6</v>
      </c>
      <c r="H1287" s="1">
        <v>44268.806250000001</v>
      </c>
      <c r="I1287" s="1">
        <v>44303.803749999999</v>
      </c>
      <c r="J1287" t="s">
        <v>8</v>
      </c>
    </row>
    <row r="1288" spans="1:10" x14ac:dyDescent="0.2">
      <c r="A1288">
        <v>60913401268</v>
      </c>
      <c r="B1288" t="s">
        <v>5899</v>
      </c>
      <c r="C1288" t="s">
        <v>10028</v>
      </c>
      <c r="D1288" s="4">
        <v>16295</v>
      </c>
      <c r="E1288" t="s">
        <v>4</v>
      </c>
      <c r="F1288" t="s">
        <v>5</v>
      </c>
      <c r="G1288" t="s">
        <v>12</v>
      </c>
      <c r="H1288" s="1">
        <v>44231.147361111114</v>
      </c>
      <c r="I1288" s="1">
        <v>44293.500277777777</v>
      </c>
      <c r="J1288" t="s">
        <v>24</v>
      </c>
    </row>
    <row r="1289" spans="1:10" x14ac:dyDescent="0.2">
      <c r="A1289">
        <v>60795590152</v>
      </c>
      <c r="B1289" t="s">
        <v>5900</v>
      </c>
      <c r="C1289" t="s">
        <v>10029</v>
      </c>
      <c r="D1289" s="4">
        <v>13883</v>
      </c>
      <c r="E1289" t="s">
        <v>4</v>
      </c>
      <c r="F1289" t="s">
        <v>5</v>
      </c>
      <c r="G1289" t="s">
        <v>6</v>
      </c>
      <c r="H1289" s="1">
        <v>44062.956249999996</v>
      </c>
      <c r="I1289" s="1">
        <v>44083.498888888891</v>
      </c>
      <c r="J1289" t="s">
        <v>7</v>
      </c>
    </row>
    <row r="1290" spans="1:10" x14ac:dyDescent="0.2">
      <c r="A1290">
        <v>60845469520</v>
      </c>
      <c r="B1290" t="s">
        <v>5901</v>
      </c>
      <c r="C1290" t="s">
        <v>10030</v>
      </c>
      <c r="D1290" s="4">
        <v>17815</v>
      </c>
      <c r="E1290" t="s">
        <v>4</v>
      </c>
      <c r="F1290" t="s">
        <v>5</v>
      </c>
      <c r="G1290" t="s">
        <v>12</v>
      </c>
      <c r="H1290" s="1">
        <v>44132.881944444445</v>
      </c>
      <c r="I1290" s="1">
        <v>44156.462083333332</v>
      </c>
      <c r="J1290" t="s">
        <v>16</v>
      </c>
    </row>
    <row r="1291" spans="1:10" x14ac:dyDescent="0.2">
      <c r="A1291">
        <v>60744861328</v>
      </c>
      <c r="B1291" t="s">
        <v>5902</v>
      </c>
      <c r="C1291" t="s">
        <v>10031</v>
      </c>
      <c r="D1291" s="4">
        <v>15549</v>
      </c>
      <c r="E1291" t="s">
        <v>4</v>
      </c>
      <c r="F1291" t="s">
        <v>5</v>
      </c>
      <c r="G1291" t="s">
        <v>12</v>
      </c>
      <c r="H1291" s="1">
        <v>43993.51944444445</v>
      </c>
      <c r="I1291" s="1">
        <v>44048.881388888884</v>
      </c>
      <c r="J1291" t="s">
        <v>16</v>
      </c>
    </row>
    <row r="1292" spans="1:10" x14ac:dyDescent="0.2">
      <c r="A1292">
        <v>60884575360</v>
      </c>
      <c r="B1292" t="s">
        <v>5903</v>
      </c>
      <c r="C1292" t="s">
        <v>10032</v>
      </c>
      <c r="D1292" s="4">
        <v>18557</v>
      </c>
      <c r="E1292" t="s">
        <v>4</v>
      </c>
      <c r="F1292" t="s">
        <v>5</v>
      </c>
      <c r="G1292" t="s">
        <v>6</v>
      </c>
      <c r="H1292" s="1">
        <v>44175.395277777781</v>
      </c>
      <c r="I1292" s="1">
        <v>44202.629027777781</v>
      </c>
      <c r="J1292" t="s">
        <v>7</v>
      </c>
    </row>
    <row r="1293" spans="1:10" x14ac:dyDescent="0.2">
      <c r="A1293">
        <v>60966779632</v>
      </c>
      <c r="B1293" t="s">
        <v>5904</v>
      </c>
      <c r="C1293" t="s">
        <v>10033</v>
      </c>
      <c r="D1293" s="4">
        <v>19924</v>
      </c>
      <c r="E1293" t="s">
        <v>4</v>
      </c>
      <c r="F1293" t="s">
        <v>5</v>
      </c>
      <c r="G1293" t="s">
        <v>6</v>
      </c>
      <c r="H1293" s="1">
        <v>44292.148611111115</v>
      </c>
      <c r="I1293" s="1">
        <v>44368.610833333332</v>
      </c>
      <c r="J1293" t="s">
        <v>24</v>
      </c>
    </row>
    <row r="1294" spans="1:10" x14ac:dyDescent="0.2">
      <c r="A1294">
        <v>60820559764</v>
      </c>
      <c r="B1294" t="s">
        <v>5905</v>
      </c>
      <c r="C1294" t="s">
        <v>10034</v>
      </c>
      <c r="D1294" s="4">
        <v>35979</v>
      </c>
      <c r="E1294" t="s">
        <v>4</v>
      </c>
      <c r="F1294" t="s">
        <v>5</v>
      </c>
      <c r="G1294" t="s">
        <v>12</v>
      </c>
      <c r="H1294" s="1">
        <v>44102.508333333339</v>
      </c>
      <c r="I1294" s="1">
        <v>44121.582083333335</v>
      </c>
      <c r="J1294" t="s">
        <v>24</v>
      </c>
    </row>
    <row r="1295" spans="1:10" x14ac:dyDescent="0.2">
      <c r="A1295">
        <v>60901306960</v>
      </c>
      <c r="B1295" t="s">
        <v>5906</v>
      </c>
      <c r="C1295" t="s">
        <v>10035</v>
      </c>
      <c r="D1295" s="4">
        <v>16817</v>
      </c>
      <c r="E1295" t="s">
        <v>4</v>
      </c>
      <c r="F1295" t="s">
        <v>5</v>
      </c>
      <c r="G1295" t="s">
        <v>12</v>
      </c>
      <c r="H1295" s="1">
        <v>44201.649305555562</v>
      </c>
      <c r="I1295" s="1">
        <v>44241.481249999997</v>
      </c>
      <c r="J1295" t="s">
        <v>16</v>
      </c>
    </row>
    <row r="1296" spans="1:10" x14ac:dyDescent="0.2">
      <c r="A1296">
        <v>60847210780</v>
      </c>
      <c r="B1296" t="s">
        <v>5907</v>
      </c>
      <c r="C1296" t="s">
        <v>10036</v>
      </c>
      <c r="D1296" s="4">
        <v>20163</v>
      </c>
      <c r="E1296" t="s">
        <v>4</v>
      </c>
      <c r="F1296" t="s">
        <v>5</v>
      </c>
      <c r="G1296" t="s">
        <v>12</v>
      </c>
      <c r="H1296" s="1">
        <v>44135.41847222222</v>
      </c>
      <c r="I1296" s="1">
        <v>44168.920138888891</v>
      </c>
      <c r="J1296" t="s">
        <v>7</v>
      </c>
    </row>
    <row r="1297" spans="1:10" x14ac:dyDescent="0.2">
      <c r="A1297">
        <v>60761828032</v>
      </c>
      <c r="B1297" t="s">
        <v>5908</v>
      </c>
      <c r="C1297" t="s">
        <v>10037</v>
      </c>
      <c r="D1297" s="4">
        <v>26044</v>
      </c>
      <c r="E1297" t="s">
        <v>4</v>
      </c>
      <c r="F1297" t="s">
        <v>5</v>
      </c>
      <c r="G1297" t="s">
        <v>12</v>
      </c>
      <c r="H1297" s="1">
        <v>44007.241249999999</v>
      </c>
      <c r="I1297" s="1">
        <v>44043.008888888893</v>
      </c>
      <c r="J1297" t="s">
        <v>16</v>
      </c>
    </row>
    <row r="1298" spans="1:10" x14ac:dyDescent="0.2">
      <c r="A1298">
        <v>60800378692</v>
      </c>
      <c r="B1298" t="s">
        <v>5909</v>
      </c>
      <c r="C1298" t="s">
        <v>13104</v>
      </c>
      <c r="D1298" s="4">
        <v>22140</v>
      </c>
      <c r="E1298" t="s">
        <v>4</v>
      </c>
      <c r="F1298" t="s">
        <v>113</v>
      </c>
      <c r="G1298" t="s">
        <v>6</v>
      </c>
      <c r="H1298" s="1">
        <v>44062.34847222222</v>
      </c>
      <c r="I1298" s="1">
        <v>44098.996388888889</v>
      </c>
      <c r="J1298" t="s">
        <v>16</v>
      </c>
    </row>
    <row r="1299" spans="1:10" x14ac:dyDescent="0.2">
      <c r="A1299">
        <v>60917918644</v>
      </c>
      <c r="B1299" t="s">
        <v>5910</v>
      </c>
      <c r="C1299" t="s">
        <v>10039</v>
      </c>
      <c r="D1299" s="4">
        <v>34865</v>
      </c>
      <c r="E1299" t="s">
        <v>62</v>
      </c>
      <c r="F1299" t="s">
        <v>11</v>
      </c>
      <c r="G1299" t="s">
        <v>6</v>
      </c>
      <c r="H1299" s="1">
        <v>44223.495833333334</v>
      </c>
      <c r="I1299" s="1">
        <v>44257.409166666665</v>
      </c>
      <c r="J1299" t="s">
        <v>16</v>
      </c>
    </row>
    <row r="1300" spans="1:10" x14ac:dyDescent="0.2">
      <c r="A1300">
        <v>60863962996</v>
      </c>
      <c r="B1300" t="s">
        <v>5911</v>
      </c>
      <c r="C1300" t="s">
        <v>10040</v>
      </c>
      <c r="D1300" s="4">
        <v>20022</v>
      </c>
      <c r="E1300" t="s">
        <v>4</v>
      </c>
      <c r="F1300" t="s">
        <v>10</v>
      </c>
      <c r="G1300" t="s">
        <v>6</v>
      </c>
      <c r="H1300" s="1">
        <v>44146.771111111113</v>
      </c>
      <c r="I1300" s="1">
        <v>44207.179583333331</v>
      </c>
      <c r="J1300" t="s">
        <v>24</v>
      </c>
    </row>
    <row r="1301" spans="1:10" x14ac:dyDescent="0.2">
      <c r="A1301">
        <v>60701422012</v>
      </c>
      <c r="B1301" t="s">
        <v>5912</v>
      </c>
      <c r="C1301" t="s">
        <v>10041</v>
      </c>
      <c r="D1301" s="4">
        <v>27430</v>
      </c>
      <c r="E1301" t="s">
        <v>4</v>
      </c>
      <c r="F1301" t="s">
        <v>5</v>
      </c>
      <c r="G1301" t="s">
        <v>6</v>
      </c>
      <c r="H1301" s="1">
        <v>43917.629027777781</v>
      </c>
      <c r="I1301" s="1">
        <v>43973.732638888891</v>
      </c>
      <c r="J1301" t="s">
        <v>25</v>
      </c>
    </row>
    <row r="1302" spans="1:10" x14ac:dyDescent="0.2">
      <c r="A1302">
        <v>60979343440</v>
      </c>
      <c r="B1302" t="s">
        <v>5913</v>
      </c>
      <c r="C1302" t="s">
        <v>10042</v>
      </c>
      <c r="D1302" s="4">
        <v>13720</v>
      </c>
      <c r="E1302" t="s">
        <v>4</v>
      </c>
      <c r="F1302" t="s">
        <v>5</v>
      </c>
      <c r="G1302" t="s">
        <v>12</v>
      </c>
      <c r="H1302" s="1">
        <v>44309.605000000003</v>
      </c>
      <c r="I1302" s="1">
        <v>44337.573611111111</v>
      </c>
      <c r="J1302" t="s">
        <v>24</v>
      </c>
    </row>
    <row r="1303" spans="1:10" x14ac:dyDescent="0.2">
      <c r="A1303">
        <v>60730929304</v>
      </c>
      <c r="B1303" t="s">
        <v>5914</v>
      </c>
      <c r="C1303" t="s">
        <v>10043</v>
      </c>
      <c r="D1303" s="4">
        <v>32858</v>
      </c>
      <c r="E1303" t="s">
        <v>4</v>
      </c>
      <c r="F1303" t="s">
        <v>5</v>
      </c>
      <c r="G1303" t="s">
        <v>12</v>
      </c>
      <c r="H1303" s="1">
        <v>43958.382916666669</v>
      </c>
      <c r="I1303" s="1">
        <v>43985.760694444441</v>
      </c>
      <c r="J1303" t="s">
        <v>8</v>
      </c>
    </row>
    <row r="1304" spans="1:10" x14ac:dyDescent="0.2">
      <c r="A1304">
        <v>60942809440</v>
      </c>
      <c r="B1304" t="s">
        <v>5915</v>
      </c>
      <c r="C1304" t="s">
        <v>10044</v>
      </c>
      <c r="D1304" s="4">
        <v>16649</v>
      </c>
      <c r="E1304" t="s">
        <v>4</v>
      </c>
      <c r="F1304" t="s">
        <v>5</v>
      </c>
      <c r="G1304" t="s">
        <v>6</v>
      </c>
      <c r="H1304" s="1">
        <v>44257.707361111112</v>
      </c>
      <c r="I1304" s="1">
        <v>44295.97388888889</v>
      </c>
      <c r="J1304" t="s">
        <v>16</v>
      </c>
    </row>
    <row r="1305" spans="1:10" x14ac:dyDescent="0.2">
      <c r="A1305">
        <v>60793360708</v>
      </c>
      <c r="B1305" t="s">
        <v>5916</v>
      </c>
      <c r="C1305" t="s">
        <v>10045</v>
      </c>
      <c r="D1305" s="4">
        <v>29647</v>
      </c>
      <c r="E1305" t="s">
        <v>4</v>
      </c>
      <c r="F1305" t="s">
        <v>5</v>
      </c>
      <c r="G1305" t="s">
        <v>6</v>
      </c>
      <c r="H1305" s="1">
        <v>44059.786111111112</v>
      </c>
      <c r="I1305" s="1">
        <v>44076.532916666663</v>
      </c>
      <c r="J1305" t="s">
        <v>16</v>
      </c>
    </row>
    <row r="1306" spans="1:10" x14ac:dyDescent="0.2">
      <c r="A1306">
        <v>60879969928</v>
      </c>
      <c r="B1306" t="s">
        <v>5917</v>
      </c>
      <c r="C1306" t="s">
        <v>10046</v>
      </c>
      <c r="D1306" s="4">
        <v>15286</v>
      </c>
      <c r="E1306" t="s">
        <v>4</v>
      </c>
      <c r="F1306" t="s">
        <v>5</v>
      </c>
      <c r="G1306" t="s">
        <v>6</v>
      </c>
      <c r="H1306" s="1">
        <v>44182.693888888891</v>
      </c>
      <c r="I1306" s="1">
        <v>44198.815972222219</v>
      </c>
      <c r="J1306" t="s">
        <v>8</v>
      </c>
    </row>
    <row r="1307" spans="1:10" x14ac:dyDescent="0.2">
      <c r="A1307">
        <v>60936016624</v>
      </c>
      <c r="B1307" t="s">
        <v>5918</v>
      </c>
      <c r="C1307" t="s">
        <v>10047</v>
      </c>
      <c r="D1307" s="4">
        <v>22535</v>
      </c>
      <c r="E1307" t="s">
        <v>4</v>
      </c>
      <c r="F1307" t="s">
        <v>10</v>
      </c>
      <c r="G1307" t="s">
        <v>6</v>
      </c>
      <c r="H1307" s="1">
        <v>44255.55736111111</v>
      </c>
      <c r="I1307" s="1">
        <v>44320.648611111108</v>
      </c>
      <c r="J1307" t="s">
        <v>16</v>
      </c>
    </row>
    <row r="1308" spans="1:10" x14ac:dyDescent="0.2">
      <c r="A1308">
        <v>60983858008</v>
      </c>
      <c r="B1308" t="s">
        <v>5919</v>
      </c>
      <c r="C1308" t="s">
        <v>13105</v>
      </c>
      <c r="D1308" s="4">
        <v>26139</v>
      </c>
      <c r="E1308" t="s">
        <v>4</v>
      </c>
      <c r="F1308" t="s">
        <v>5</v>
      </c>
      <c r="G1308" t="s">
        <v>12</v>
      </c>
      <c r="H1308" s="1">
        <v>44325.291805555556</v>
      </c>
      <c r="I1308" s="1">
        <v>44343.319861111107</v>
      </c>
      <c r="J1308" t="s">
        <v>8</v>
      </c>
    </row>
    <row r="1309" spans="1:10" x14ac:dyDescent="0.2">
      <c r="A1309">
        <v>60792797032</v>
      </c>
      <c r="B1309" t="s">
        <v>5920</v>
      </c>
      <c r="C1309" t="s">
        <v>10049</v>
      </c>
      <c r="D1309" s="4">
        <v>20996</v>
      </c>
      <c r="E1309" t="s">
        <v>4</v>
      </c>
      <c r="F1309" t="s">
        <v>5</v>
      </c>
      <c r="G1309" t="s">
        <v>6</v>
      </c>
      <c r="H1309" s="1">
        <v>44058.228333333333</v>
      </c>
      <c r="I1309" s="1">
        <v>44075.779305555559</v>
      </c>
      <c r="J1309" t="s">
        <v>71</v>
      </c>
    </row>
    <row r="1310" spans="1:10" x14ac:dyDescent="0.2">
      <c r="A1310">
        <v>60867433384</v>
      </c>
      <c r="B1310" t="s">
        <v>5921</v>
      </c>
      <c r="C1310" t="s">
        <v>10050</v>
      </c>
      <c r="D1310" s="4">
        <v>13401</v>
      </c>
      <c r="E1310" t="s">
        <v>4</v>
      </c>
      <c r="F1310" t="s">
        <v>5</v>
      </c>
      <c r="G1310" t="s">
        <v>6</v>
      </c>
      <c r="H1310" s="1">
        <v>44148.64444444445</v>
      </c>
      <c r="I1310" s="1">
        <v>44199.037638888884</v>
      </c>
      <c r="J1310" t="s">
        <v>16</v>
      </c>
    </row>
    <row r="1311" spans="1:10" x14ac:dyDescent="0.2">
      <c r="A1311">
        <v>60962151172</v>
      </c>
      <c r="B1311" t="s">
        <v>5921</v>
      </c>
      <c r="C1311" t="s">
        <v>10050</v>
      </c>
      <c r="D1311" s="4">
        <v>24424</v>
      </c>
      <c r="E1311" t="s">
        <v>4</v>
      </c>
      <c r="F1311" t="s">
        <v>5</v>
      </c>
      <c r="G1311" t="s">
        <v>12</v>
      </c>
      <c r="H1311" s="1">
        <v>44284.281388888892</v>
      </c>
      <c r="I1311" s="1">
        <v>44308.723333333335</v>
      </c>
      <c r="J1311" t="s">
        <v>8</v>
      </c>
    </row>
    <row r="1312" spans="1:10" x14ac:dyDescent="0.2">
      <c r="A1312">
        <v>60702276544</v>
      </c>
      <c r="B1312" t="s">
        <v>5922</v>
      </c>
      <c r="C1312" t="s">
        <v>10051</v>
      </c>
      <c r="D1312" s="4">
        <v>20234</v>
      </c>
      <c r="E1312" t="s">
        <v>4</v>
      </c>
      <c r="F1312" t="s">
        <v>5</v>
      </c>
      <c r="G1312" t="s">
        <v>12</v>
      </c>
      <c r="H1312" s="1">
        <v>43916.68</v>
      </c>
      <c r="I1312" s="1">
        <v>43945.543333333335</v>
      </c>
      <c r="J1312" t="s">
        <v>8</v>
      </c>
    </row>
    <row r="1313" spans="1:10" x14ac:dyDescent="0.2">
      <c r="A1313">
        <v>60705292204</v>
      </c>
      <c r="B1313" t="s">
        <v>5923</v>
      </c>
      <c r="C1313" t="s">
        <v>10052</v>
      </c>
      <c r="D1313" s="4">
        <v>23251</v>
      </c>
      <c r="E1313" t="s">
        <v>4</v>
      </c>
      <c r="F1313" t="s">
        <v>5</v>
      </c>
      <c r="G1313" t="s">
        <v>6</v>
      </c>
      <c r="H1313" s="1">
        <v>43919.221250000002</v>
      </c>
      <c r="I1313" s="1">
        <v>43949.49013888889</v>
      </c>
      <c r="J1313" t="s">
        <v>8</v>
      </c>
    </row>
    <row r="1314" spans="1:10" x14ac:dyDescent="0.2">
      <c r="A1314">
        <v>60837740932</v>
      </c>
      <c r="B1314" t="s">
        <v>5924</v>
      </c>
      <c r="C1314" t="s">
        <v>10053</v>
      </c>
      <c r="D1314" s="4">
        <v>14188</v>
      </c>
      <c r="E1314" t="s">
        <v>13</v>
      </c>
      <c r="F1314" t="s">
        <v>5</v>
      </c>
      <c r="G1314" t="s">
        <v>12</v>
      </c>
      <c r="H1314" s="1">
        <v>44106.683472222219</v>
      </c>
      <c r="I1314" s="1">
        <v>44152.743750000001</v>
      </c>
      <c r="J1314" t="s">
        <v>16</v>
      </c>
    </row>
    <row r="1315" spans="1:10" x14ac:dyDescent="0.2">
      <c r="A1315">
        <v>60981984268</v>
      </c>
      <c r="B1315" t="s">
        <v>5925</v>
      </c>
      <c r="C1315" t="s">
        <v>10054</v>
      </c>
      <c r="D1315" s="4">
        <v>31773</v>
      </c>
      <c r="E1315" t="s">
        <v>4</v>
      </c>
      <c r="F1315" t="s">
        <v>5</v>
      </c>
      <c r="G1315" t="s">
        <v>12</v>
      </c>
      <c r="H1315" s="1">
        <v>44307.227361111109</v>
      </c>
      <c r="I1315" s="1">
        <v>44335.959027777782</v>
      </c>
      <c r="J1315" t="s">
        <v>16</v>
      </c>
    </row>
    <row r="1316" spans="1:10" x14ac:dyDescent="0.2">
      <c r="A1316">
        <v>60829532044</v>
      </c>
      <c r="B1316" t="s">
        <v>5926</v>
      </c>
      <c r="C1316" t="s">
        <v>10055</v>
      </c>
      <c r="D1316" s="4">
        <v>24826</v>
      </c>
      <c r="E1316" t="s">
        <v>4</v>
      </c>
      <c r="F1316" t="s">
        <v>5</v>
      </c>
      <c r="G1316" t="s">
        <v>12</v>
      </c>
      <c r="H1316" s="1">
        <v>44110.50513888889</v>
      </c>
      <c r="I1316" s="1">
        <v>44126.104027777779</v>
      </c>
      <c r="J1316" t="s">
        <v>66</v>
      </c>
    </row>
    <row r="1317" spans="1:10" x14ac:dyDescent="0.2">
      <c r="A1317">
        <v>60786146224</v>
      </c>
      <c r="B1317" t="s">
        <v>5927</v>
      </c>
      <c r="C1317" t="s">
        <v>10056</v>
      </c>
      <c r="D1317" s="4">
        <v>18071</v>
      </c>
      <c r="E1317" t="s">
        <v>4</v>
      </c>
      <c r="F1317" t="s">
        <v>5</v>
      </c>
      <c r="G1317" t="s">
        <v>6</v>
      </c>
      <c r="H1317" s="1">
        <v>44045.560694444444</v>
      </c>
      <c r="I1317" s="1">
        <v>44063.758055555554</v>
      </c>
      <c r="J1317" t="s">
        <v>8</v>
      </c>
    </row>
    <row r="1318" spans="1:10" x14ac:dyDescent="0.2">
      <c r="A1318">
        <v>60770937856</v>
      </c>
      <c r="B1318" t="s">
        <v>5928</v>
      </c>
      <c r="C1318" t="s">
        <v>10057</v>
      </c>
      <c r="D1318" s="4">
        <v>21056</v>
      </c>
      <c r="E1318" t="s">
        <v>4</v>
      </c>
      <c r="F1318" t="s">
        <v>5</v>
      </c>
      <c r="G1318" t="s">
        <v>6</v>
      </c>
      <c r="H1318" s="1">
        <v>44028.451527777783</v>
      </c>
      <c r="I1318" s="1">
        <v>44053.448333333334</v>
      </c>
      <c r="J1318" t="s">
        <v>71</v>
      </c>
    </row>
    <row r="1319" spans="1:10" x14ac:dyDescent="0.2">
      <c r="A1319">
        <v>60846208720</v>
      </c>
      <c r="B1319" t="s">
        <v>5929</v>
      </c>
      <c r="C1319" t="s">
        <v>10058</v>
      </c>
      <c r="D1319" s="4">
        <v>22299</v>
      </c>
      <c r="E1319" t="s">
        <v>4</v>
      </c>
      <c r="F1319" t="s">
        <v>5</v>
      </c>
      <c r="G1319" t="s">
        <v>12</v>
      </c>
      <c r="H1319" s="1">
        <v>44125.217916666661</v>
      </c>
      <c r="I1319" s="1">
        <v>44175.616944444446</v>
      </c>
      <c r="J1319" t="s">
        <v>8</v>
      </c>
    </row>
    <row r="1320" spans="1:10" x14ac:dyDescent="0.2">
      <c r="A1320">
        <v>60787710400</v>
      </c>
      <c r="B1320" t="s">
        <v>5930</v>
      </c>
      <c r="C1320" t="s">
        <v>10059</v>
      </c>
      <c r="D1320" s="4">
        <v>28766</v>
      </c>
      <c r="E1320" t="s">
        <v>4</v>
      </c>
      <c r="F1320" t="s">
        <v>5</v>
      </c>
      <c r="G1320" t="s">
        <v>6</v>
      </c>
      <c r="H1320" s="1">
        <v>44044.113611111112</v>
      </c>
      <c r="I1320" s="1">
        <v>44065.621249999997</v>
      </c>
      <c r="J1320" t="s">
        <v>8</v>
      </c>
    </row>
    <row r="1321" spans="1:10" x14ac:dyDescent="0.2">
      <c r="A1321">
        <v>60820531204</v>
      </c>
      <c r="B1321" t="s">
        <v>5931</v>
      </c>
      <c r="C1321" t="s">
        <v>10060</v>
      </c>
      <c r="D1321" s="4">
        <v>22532</v>
      </c>
      <c r="E1321" t="s">
        <v>4</v>
      </c>
      <c r="F1321" t="s">
        <v>5</v>
      </c>
      <c r="G1321" t="s">
        <v>6</v>
      </c>
      <c r="H1321" s="1">
        <v>44089.533333333333</v>
      </c>
      <c r="I1321" s="1">
        <v>44129.845000000001</v>
      </c>
      <c r="J1321" t="s">
        <v>25</v>
      </c>
    </row>
    <row r="1322" spans="1:10" x14ac:dyDescent="0.2">
      <c r="A1322">
        <v>60989341060</v>
      </c>
      <c r="B1322" t="s">
        <v>5932</v>
      </c>
      <c r="C1322" t="s">
        <v>10061</v>
      </c>
      <c r="D1322" s="4">
        <v>18912</v>
      </c>
      <c r="E1322" t="s">
        <v>4</v>
      </c>
      <c r="F1322" t="s">
        <v>5</v>
      </c>
      <c r="G1322" t="s">
        <v>6</v>
      </c>
      <c r="H1322" s="1">
        <v>44320.417361111111</v>
      </c>
      <c r="I1322" s="1">
        <v>44349.043333333335</v>
      </c>
      <c r="J1322" t="s">
        <v>260</v>
      </c>
    </row>
    <row r="1323" spans="1:10" x14ac:dyDescent="0.2">
      <c r="A1323">
        <v>60986919940</v>
      </c>
      <c r="B1323" t="s">
        <v>5933</v>
      </c>
      <c r="C1323" t="s">
        <v>10062</v>
      </c>
      <c r="D1323" s="4">
        <v>17377</v>
      </c>
      <c r="E1323" t="s">
        <v>13</v>
      </c>
      <c r="F1323" t="s">
        <v>5</v>
      </c>
      <c r="G1323" t="s">
        <v>6</v>
      </c>
      <c r="H1323" s="1">
        <v>44322.479305555556</v>
      </c>
      <c r="I1323" s="1">
        <v>44442.896805555552</v>
      </c>
      <c r="J1323" t="s">
        <v>16</v>
      </c>
    </row>
    <row r="1324" spans="1:10" x14ac:dyDescent="0.2">
      <c r="A1324">
        <v>60973777276</v>
      </c>
      <c r="B1324" t="s">
        <v>5934</v>
      </c>
      <c r="C1324" t="s">
        <v>10063</v>
      </c>
      <c r="D1324" s="4">
        <v>13753</v>
      </c>
      <c r="E1324" t="s">
        <v>4</v>
      </c>
      <c r="F1324" t="s">
        <v>5</v>
      </c>
      <c r="G1324" t="s">
        <v>6</v>
      </c>
      <c r="H1324" s="1">
        <v>44337.424583333333</v>
      </c>
      <c r="I1324" s="1">
        <v>44374.668333333328</v>
      </c>
      <c r="J1324" t="s">
        <v>16</v>
      </c>
    </row>
    <row r="1325" spans="1:10" x14ac:dyDescent="0.2">
      <c r="A1325">
        <v>60853854112</v>
      </c>
      <c r="B1325" t="s">
        <v>5935</v>
      </c>
      <c r="C1325" t="s">
        <v>10064</v>
      </c>
      <c r="D1325" s="4">
        <v>23384</v>
      </c>
      <c r="E1325" t="s">
        <v>26</v>
      </c>
      <c r="F1325" t="s">
        <v>5</v>
      </c>
      <c r="G1325" t="s">
        <v>12</v>
      </c>
      <c r="H1325" s="1">
        <v>44135.001527777778</v>
      </c>
      <c r="I1325" s="1">
        <v>44178.83152777778</v>
      </c>
      <c r="J1325" t="s">
        <v>8</v>
      </c>
    </row>
    <row r="1326" spans="1:10" x14ac:dyDescent="0.2">
      <c r="A1326">
        <v>60813351604</v>
      </c>
      <c r="B1326" t="s">
        <v>5936</v>
      </c>
      <c r="C1326" t="s">
        <v>10065</v>
      </c>
      <c r="D1326" s="4">
        <v>19788</v>
      </c>
      <c r="E1326" t="s">
        <v>4</v>
      </c>
      <c r="F1326" t="s">
        <v>5</v>
      </c>
      <c r="G1326" t="s">
        <v>12</v>
      </c>
      <c r="H1326" s="1">
        <v>44091.860416666663</v>
      </c>
      <c r="I1326" s="1">
        <v>44103.094444444447</v>
      </c>
      <c r="J1326" t="s">
        <v>8</v>
      </c>
    </row>
    <row r="1327" spans="1:10" x14ac:dyDescent="0.2">
      <c r="A1327">
        <v>60853797172</v>
      </c>
      <c r="B1327" t="s">
        <v>5937</v>
      </c>
      <c r="C1327" t="s">
        <v>10066</v>
      </c>
      <c r="D1327" s="4">
        <v>25842</v>
      </c>
      <c r="E1327" t="s">
        <v>13</v>
      </c>
      <c r="F1327" t="s">
        <v>5</v>
      </c>
      <c r="G1327" t="s">
        <v>6</v>
      </c>
      <c r="H1327" s="1">
        <v>44128.20180555556</v>
      </c>
      <c r="I1327" s="1">
        <v>44174.341527777775</v>
      </c>
      <c r="J1327" t="s">
        <v>8</v>
      </c>
    </row>
    <row r="1328" spans="1:10" x14ac:dyDescent="0.2">
      <c r="A1328">
        <v>60812534908</v>
      </c>
      <c r="B1328" t="s">
        <v>5938</v>
      </c>
      <c r="C1328" t="s">
        <v>10067</v>
      </c>
      <c r="D1328" s="4">
        <v>24347</v>
      </c>
      <c r="E1328" t="s">
        <v>4</v>
      </c>
      <c r="F1328" t="s">
        <v>5</v>
      </c>
      <c r="G1328" t="s">
        <v>12</v>
      </c>
      <c r="H1328" s="1">
        <v>44076.283194444441</v>
      </c>
      <c r="I1328" s="1">
        <v>44106.488750000004</v>
      </c>
      <c r="J1328" t="s">
        <v>24</v>
      </c>
    </row>
    <row r="1329" spans="1:10" x14ac:dyDescent="0.2">
      <c r="A1329">
        <v>60850603396</v>
      </c>
      <c r="B1329" t="s">
        <v>5938</v>
      </c>
      <c r="C1329" t="s">
        <v>10067</v>
      </c>
      <c r="D1329" s="4">
        <v>18579</v>
      </c>
      <c r="E1329" t="s">
        <v>4</v>
      </c>
      <c r="F1329" t="s">
        <v>5</v>
      </c>
      <c r="G1329" t="s">
        <v>12</v>
      </c>
      <c r="H1329" s="1">
        <v>44135.257916666669</v>
      </c>
      <c r="I1329" s="1">
        <v>44150.58</v>
      </c>
      <c r="J1329" t="s">
        <v>66</v>
      </c>
    </row>
    <row r="1330" spans="1:10" x14ac:dyDescent="0.2">
      <c r="A1330">
        <v>60850702768</v>
      </c>
      <c r="B1330" t="s">
        <v>5938</v>
      </c>
      <c r="C1330" t="s">
        <v>10067</v>
      </c>
      <c r="D1330" s="4">
        <v>18171</v>
      </c>
      <c r="E1330" t="s">
        <v>4</v>
      </c>
      <c r="F1330" t="s">
        <v>5</v>
      </c>
      <c r="G1330" t="s">
        <v>6</v>
      </c>
      <c r="H1330" s="1">
        <v>44133.830972222218</v>
      </c>
      <c r="I1330" s="1">
        <v>44189.317777777782</v>
      </c>
      <c r="J1330" t="s">
        <v>24</v>
      </c>
    </row>
    <row r="1331" spans="1:10" x14ac:dyDescent="0.2">
      <c r="A1331">
        <v>60771135532</v>
      </c>
      <c r="B1331" t="s">
        <v>5939</v>
      </c>
      <c r="C1331" t="s">
        <v>13106</v>
      </c>
      <c r="D1331" s="4">
        <v>21569</v>
      </c>
      <c r="E1331" t="s">
        <v>4</v>
      </c>
      <c r="F1331" t="s">
        <v>5</v>
      </c>
      <c r="G1331" t="s">
        <v>12</v>
      </c>
      <c r="H1331" s="1">
        <v>44032.966527777775</v>
      </c>
      <c r="I1331" s="1">
        <v>44059.472222222226</v>
      </c>
      <c r="J1331" t="s">
        <v>24</v>
      </c>
    </row>
    <row r="1332" spans="1:10" x14ac:dyDescent="0.2">
      <c r="A1332">
        <v>60727767640</v>
      </c>
      <c r="B1332" t="s">
        <v>5940</v>
      </c>
      <c r="C1332" t="s">
        <v>10069</v>
      </c>
      <c r="D1332" s="4">
        <v>29021</v>
      </c>
      <c r="E1332" t="s">
        <v>4</v>
      </c>
      <c r="F1332" t="s">
        <v>5</v>
      </c>
      <c r="G1332" t="s">
        <v>6</v>
      </c>
      <c r="H1332" s="1">
        <v>43965.337361111109</v>
      </c>
      <c r="I1332" s="1">
        <v>43978.775833333333</v>
      </c>
      <c r="J1332" t="s">
        <v>16</v>
      </c>
    </row>
    <row r="1333" spans="1:10" x14ac:dyDescent="0.2">
      <c r="A1333">
        <v>60832598320</v>
      </c>
      <c r="B1333" t="s">
        <v>5941</v>
      </c>
      <c r="C1333" t="s">
        <v>10070</v>
      </c>
      <c r="D1333" s="4">
        <v>15252</v>
      </c>
      <c r="E1333" t="s">
        <v>4</v>
      </c>
      <c r="F1333" t="s">
        <v>5</v>
      </c>
      <c r="G1333" t="s">
        <v>6</v>
      </c>
      <c r="H1333" s="1">
        <v>44144.17</v>
      </c>
      <c r="I1333" s="1">
        <v>44166.288472222222</v>
      </c>
      <c r="J1333" t="s">
        <v>16</v>
      </c>
    </row>
    <row r="1334" spans="1:10" x14ac:dyDescent="0.2">
      <c r="A1334">
        <v>60996179692</v>
      </c>
      <c r="B1334" t="s">
        <v>5942</v>
      </c>
      <c r="C1334" t="s">
        <v>10071</v>
      </c>
      <c r="D1334" s="4">
        <v>30213</v>
      </c>
      <c r="E1334" t="s">
        <v>4</v>
      </c>
      <c r="F1334" t="s">
        <v>10</v>
      </c>
      <c r="G1334" t="s">
        <v>12</v>
      </c>
      <c r="H1334" s="1">
        <v>44324.252499999995</v>
      </c>
      <c r="I1334" s="1">
        <v>44370.945833333331</v>
      </c>
      <c r="J1334" t="s">
        <v>16</v>
      </c>
    </row>
    <row r="1335" spans="1:10" x14ac:dyDescent="0.2">
      <c r="A1335">
        <v>60929409256</v>
      </c>
      <c r="B1335" t="s">
        <v>5943</v>
      </c>
      <c r="C1335" t="s">
        <v>10072</v>
      </c>
      <c r="D1335" s="4">
        <v>14627</v>
      </c>
      <c r="E1335" t="s">
        <v>4</v>
      </c>
      <c r="F1335" t="s">
        <v>10</v>
      </c>
      <c r="G1335" t="s">
        <v>12</v>
      </c>
      <c r="H1335" s="1">
        <v>44236.356111111112</v>
      </c>
      <c r="I1335" s="1">
        <v>44300.790972222218</v>
      </c>
      <c r="J1335" t="s">
        <v>24</v>
      </c>
    </row>
    <row r="1336" spans="1:10" x14ac:dyDescent="0.2">
      <c r="A1336">
        <v>60717456268</v>
      </c>
      <c r="B1336" t="s">
        <v>5944</v>
      </c>
      <c r="C1336" t="s">
        <v>10073</v>
      </c>
      <c r="D1336" s="4">
        <v>35455</v>
      </c>
      <c r="E1336" t="s">
        <v>4</v>
      </c>
      <c r="F1336" t="s">
        <v>5</v>
      </c>
      <c r="G1336" t="s">
        <v>12</v>
      </c>
      <c r="H1336" s="1">
        <v>43936.842499999999</v>
      </c>
      <c r="I1336" s="1">
        <v>43966.099444444444</v>
      </c>
      <c r="J1336" t="s">
        <v>7</v>
      </c>
    </row>
    <row r="1337" spans="1:10" x14ac:dyDescent="0.2">
      <c r="A1337">
        <v>60875635780</v>
      </c>
      <c r="B1337" t="s">
        <v>5945</v>
      </c>
      <c r="C1337" t="s">
        <v>13107</v>
      </c>
      <c r="D1337" s="4">
        <v>17084</v>
      </c>
      <c r="E1337" t="s">
        <v>4</v>
      </c>
      <c r="F1337" t="s">
        <v>5</v>
      </c>
      <c r="G1337" t="s">
        <v>6</v>
      </c>
      <c r="H1337" s="1">
        <v>44171.119999999995</v>
      </c>
      <c r="I1337" s="1">
        <v>44225.263472222221</v>
      </c>
      <c r="J1337" t="s">
        <v>16</v>
      </c>
    </row>
    <row r="1338" spans="1:10" x14ac:dyDescent="0.2">
      <c r="A1338">
        <v>60746496352</v>
      </c>
      <c r="B1338" t="s">
        <v>5946</v>
      </c>
      <c r="C1338" t="s">
        <v>10075</v>
      </c>
      <c r="D1338" s="4">
        <v>9671</v>
      </c>
      <c r="E1338" t="s">
        <v>4</v>
      </c>
      <c r="F1338" t="s">
        <v>5</v>
      </c>
      <c r="G1338" t="s">
        <v>12</v>
      </c>
      <c r="H1338" s="1">
        <v>43987.225277777783</v>
      </c>
      <c r="I1338" s="1">
        <v>44026.717638888884</v>
      </c>
      <c r="J1338" t="s">
        <v>16</v>
      </c>
    </row>
    <row r="1339" spans="1:10" x14ac:dyDescent="0.2">
      <c r="A1339">
        <v>60761654236</v>
      </c>
      <c r="B1339" t="s">
        <v>5947</v>
      </c>
      <c r="C1339" t="s">
        <v>10076</v>
      </c>
      <c r="D1339" s="4">
        <v>19940</v>
      </c>
      <c r="E1339" t="s">
        <v>4</v>
      </c>
      <c r="F1339" t="s">
        <v>11</v>
      </c>
      <c r="G1339" t="s">
        <v>12</v>
      </c>
      <c r="H1339" s="1">
        <v>44017.514861111107</v>
      </c>
      <c r="I1339" s="1">
        <v>44142.216805555552</v>
      </c>
      <c r="J1339" t="s">
        <v>24</v>
      </c>
    </row>
    <row r="1340" spans="1:10" x14ac:dyDescent="0.2">
      <c r="A1340">
        <v>60837816400</v>
      </c>
      <c r="B1340" t="s">
        <v>5947</v>
      </c>
      <c r="C1340" t="s">
        <v>10076</v>
      </c>
      <c r="D1340" s="4">
        <v>21082</v>
      </c>
      <c r="E1340" t="s">
        <v>4</v>
      </c>
      <c r="F1340" t="s">
        <v>11</v>
      </c>
      <c r="G1340" t="s">
        <v>12</v>
      </c>
      <c r="H1340" s="1">
        <v>44113.452222222222</v>
      </c>
      <c r="I1340" s="1">
        <v>44138.155138888891</v>
      </c>
      <c r="J1340" t="s">
        <v>24</v>
      </c>
    </row>
    <row r="1341" spans="1:10" x14ac:dyDescent="0.2">
      <c r="A1341">
        <v>60845411704</v>
      </c>
      <c r="B1341" t="s">
        <v>5947</v>
      </c>
      <c r="C1341" t="s">
        <v>10076</v>
      </c>
      <c r="D1341" s="4">
        <v>16883</v>
      </c>
      <c r="E1341" t="s">
        <v>13</v>
      </c>
      <c r="F1341" t="s">
        <v>11</v>
      </c>
      <c r="G1341" t="s">
        <v>12</v>
      </c>
      <c r="H1341" s="1">
        <v>44131.938888888886</v>
      </c>
      <c r="I1341" s="1">
        <v>44216.400138888886</v>
      </c>
      <c r="J1341" t="s">
        <v>8</v>
      </c>
    </row>
    <row r="1342" spans="1:10" x14ac:dyDescent="0.2">
      <c r="A1342">
        <v>60778706560</v>
      </c>
      <c r="B1342" t="s">
        <v>5948</v>
      </c>
      <c r="C1342" t="s">
        <v>10077</v>
      </c>
      <c r="D1342" s="4">
        <v>24934</v>
      </c>
      <c r="E1342" t="s">
        <v>4</v>
      </c>
      <c r="F1342" t="s">
        <v>5</v>
      </c>
      <c r="G1342" t="s">
        <v>12</v>
      </c>
      <c r="H1342" s="1">
        <v>44038.464861111112</v>
      </c>
      <c r="I1342" s="1">
        <v>44073.008472222224</v>
      </c>
      <c r="J1342" t="s">
        <v>44</v>
      </c>
    </row>
    <row r="1343" spans="1:10" x14ac:dyDescent="0.2">
      <c r="A1343">
        <v>60889043956</v>
      </c>
      <c r="B1343" t="s">
        <v>5949</v>
      </c>
      <c r="C1343" t="s">
        <v>10078</v>
      </c>
      <c r="D1343" s="4">
        <v>14328</v>
      </c>
      <c r="E1343" t="s">
        <v>4</v>
      </c>
      <c r="F1343" t="s">
        <v>5</v>
      </c>
      <c r="G1343" t="s">
        <v>12</v>
      </c>
      <c r="H1343" s="1">
        <v>44208.330555555556</v>
      </c>
      <c r="I1343" s="1">
        <v>44220.531527777785</v>
      </c>
      <c r="J1343" t="s">
        <v>16</v>
      </c>
    </row>
    <row r="1344" spans="1:10" x14ac:dyDescent="0.2">
      <c r="A1344">
        <v>60875887756</v>
      </c>
      <c r="B1344" t="s">
        <v>5950</v>
      </c>
      <c r="C1344" t="s">
        <v>10079</v>
      </c>
      <c r="D1344" s="4">
        <v>18845</v>
      </c>
      <c r="E1344" t="s">
        <v>4</v>
      </c>
      <c r="F1344" t="s">
        <v>5</v>
      </c>
      <c r="G1344" t="s">
        <v>12</v>
      </c>
      <c r="H1344" s="1">
        <v>44160.008194444439</v>
      </c>
      <c r="I1344" s="1">
        <v>44189.780416666668</v>
      </c>
      <c r="J1344" t="s">
        <v>7</v>
      </c>
    </row>
    <row r="1345" spans="1:10" x14ac:dyDescent="0.2">
      <c r="A1345">
        <v>60892943200</v>
      </c>
      <c r="B1345" t="s">
        <v>5951</v>
      </c>
      <c r="C1345" t="s">
        <v>10080</v>
      </c>
      <c r="D1345" s="4">
        <v>13915</v>
      </c>
      <c r="E1345" t="s">
        <v>4</v>
      </c>
      <c r="F1345" t="s">
        <v>5</v>
      </c>
      <c r="G1345" t="s">
        <v>12</v>
      </c>
      <c r="H1345" s="1">
        <v>44189.308611111112</v>
      </c>
      <c r="I1345" s="1">
        <v>44234.143333333333</v>
      </c>
      <c r="J1345" t="s">
        <v>8</v>
      </c>
    </row>
    <row r="1346" spans="1:10" x14ac:dyDescent="0.2">
      <c r="A1346">
        <v>60832770712</v>
      </c>
      <c r="B1346" t="s">
        <v>5952</v>
      </c>
      <c r="C1346" t="s">
        <v>10081</v>
      </c>
      <c r="D1346" s="4">
        <v>36345</v>
      </c>
      <c r="E1346" t="s">
        <v>4</v>
      </c>
      <c r="F1346" t="s">
        <v>5</v>
      </c>
      <c r="G1346" t="s">
        <v>12</v>
      </c>
      <c r="H1346" s="1">
        <v>44115.44694444444</v>
      </c>
      <c r="I1346" s="1">
        <v>44125.563333333332</v>
      </c>
      <c r="J1346" t="s">
        <v>7</v>
      </c>
    </row>
    <row r="1347" spans="1:10" x14ac:dyDescent="0.2">
      <c r="A1347">
        <v>60907896796</v>
      </c>
      <c r="B1347" t="s">
        <v>5953</v>
      </c>
      <c r="C1347" t="s">
        <v>10082</v>
      </c>
      <c r="D1347" s="4">
        <v>14082</v>
      </c>
      <c r="E1347" t="s">
        <v>4</v>
      </c>
      <c r="F1347" t="s">
        <v>5</v>
      </c>
      <c r="G1347" t="s">
        <v>6</v>
      </c>
      <c r="H1347" s="1">
        <v>44219.99</v>
      </c>
      <c r="I1347" s="1">
        <v>44308.863194444442</v>
      </c>
      <c r="J1347" t="s">
        <v>71</v>
      </c>
    </row>
    <row r="1348" spans="1:10" x14ac:dyDescent="0.2">
      <c r="A1348">
        <v>60761464720</v>
      </c>
      <c r="B1348" t="s">
        <v>5954</v>
      </c>
      <c r="C1348" t="s">
        <v>10083</v>
      </c>
      <c r="D1348" s="4">
        <v>13510</v>
      </c>
      <c r="E1348" t="s">
        <v>4</v>
      </c>
      <c r="F1348" t="s">
        <v>5</v>
      </c>
      <c r="G1348" t="s">
        <v>12</v>
      </c>
      <c r="H1348" s="1">
        <v>44022.058333333334</v>
      </c>
      <c r="I1348" s="1">
        <v>44070.113888888889</v>
      </c>
      <c r="J1348" t="s">
        <v>8</v>
      </c>
    </row>
    <row r="1349" spans="1:10" x14ac:dyDescent="0.2">
      <c r="A1349">
        <v>60897477628</v>
      </c>
      <c r="B1349" t="s">
        <v>5955</v>
      </c>
      <c r="C1349" t="s">
        <v>10084</v>
      </c>
      <c r="D1349" s="4">
        <v>18074</v>
      </c>
      <c r="E1349" t="s">
        <v>4</v>
      </c>
      <c r="F1349" t="s">
        <v>5</v>
      </c>
      <c r="G1349" t="s">
        <v>12</v>
      </c>
      <c r="H1349" s="1">
        <v>44192.794166666667</v>
      </c>
      <c r="I1349" s="1">
        <v>44216.064027777778</v>
      </c>
      <c r="J1349" t="s">
        <v>7</v>
      </c>
    </row>
    <row r="1350" spans="1:10" x14ac:dyDescent="0.2">
      <c r="A1350">
        <v>60912067432</v>
      </c>
      <c r="B1350" t="s">
        <v>5956</v>
      </c>
      <c r="C1350" t="s">
        <v>10085</v>
      </c>
      <c r="D1350" s="4">
        <v>22176</v>
      </c>
      <c r="E1350" t="s">
        <v>4</v>
      </c>
      <c r="F1350" t="s">
        <v>5</v>
      </c>
      <c r="G1350" t="s">
        <v>12</v>
      </c>
      <c r="H1350" s="1">
        <v>44219.655555555553</v>
      </c>
      <c r="I1350" s="1">
        <v>44247.689027777778</v>
      </c>
      <c r="J1350" t="s">
        <v>8</v>
      </c>
    </row>
    <row r="1351" spans="1:10" x14ac:dyDescent="0.2">
      <c r="A1351">
        <v>60853248112</v>
      </c>
      <c r="B1351" t="s">
        <v>5957</v>
      </c>
      <c r="C1351" t="s">
        <v>10086</v>
      </c>
      <c r="D1351" s="4">
        <v>19245</v>
      </c>
      <c r="E1351" t="s">
        <v>10</v>
      </c>
      <c r="F1351" t="s">
        <v>5</v>
      </c>
      <c r="G1351" t="s">
        <v>6</v>
      </c>
      <c r="H1351" s="1">
        <v>44222.858749999999</v>
      </c>
      <c r="I1351" s="1">
        <v>44235.180138888893</v>
      </c>
      <c r="J1351" t="s">
        <v>7</v>
      </c>
    </row>
    <row r="1352" spans="1:10" x14ac:dyDescent="0.2">
      <c r="A1352">
        <v>60801056548</v>
      </c>
      <c r="B1352" t="s">
        <v>5958</v>
      </c>
      <c r="C1352" t="s">
        <v>10087</v>
      </c>
      <c r="D1352" s="4">
        <v>13326</v>
      </c>
      <c r="E1352" t="s">
        <v>4</v>
      </c>
      <c r="F1352" t="s">
        <v>10</v>
      </c>
      <c r="G1352" t="s">
        <v>12</v>
      </c>
      <c r="H1352" s="1">
        <v>44074.726666666662</v>
      </c>
      <c r="I1352" s="1">
        <v>44119.614166666666</v>
      </c>
      <c r="J1352" t="s">
        <v>7</v>
      </c>
    </row>
    <row r="1353" spans="1:10" x14ac:dyDescent="0.2">
      <c r="A1353">
        <v>60798503992</v>
      </c>
      <c r="B1353" t="s">
        <v>5959</v>
      </c>
      <c r="C1353" t="s">
        <v>10088</v>
      </c>
      <c r="D1353" s="4">
        <v>21577</v>
      </c>
      <c r="E1353" t="s">
        <v>4</v>
      </c>
      <c r="F1353" t="s">
        <v>5</v>
      </c>
      <c r="G1353" t="s">
        <v>12</v>
      </c>
      <c r="H1353" s="1">
        <v>44070.578194444446</v>
      </c>
      <c r="I1353" s="1">
        <v>44095.527638888889</v>
      </c>
      <c r="J1353" t="s">
        <v>16</v>
      </c>
    </row>
    <row r="1354" spans="1:10" x14ac:dyDescent="0.2">
      <c r="A1354">
        <v>60857087836</v>
      </c>
      <c r="B1354" t="s">
        <v>5960</v>
      </c>
      <c r="C1354" t="s">
        <v>10089</v>
      </c>
      <c r="D1354" s="4">
        <v>22408</v>
      </c>
      <c r="E1354" t="s">
        <v>4</v>
      </c>
      <c r="F1354" t="s">
        <v>5</v>
      </c>
      <c r="G1354" t="s">
        <v>12</v>
      </c>
      <c r="H1354" s="1">
        <v>44136.027916666666</v>
      </c>
      <c r="I1354" s="1">
        <v>44216.794444444444</v>
      </c>
      <c r="J1354" t="s">
        <v>7</v>
      </c>
    </row>
    <row r="1355" spans="1:10" x14ac:dyDescent="0.2">
      <c r="A1355">
        <v>60939566188</v>
      </c>
      <c r="B1355" t="s">
        <v>5961</v>
      </c>
      <c r="C1355" t="s">
        <v>10090</v>
      </c>
      <c r="D1355" s="4">
        <v>15948</v>
      </c>
      <c r="E1355" t="s">
        <v>10</v>
      </c>
      <c r="F1355" t="s">
        <v>5</v>
      </c>
      <c r="G1355" t="s">
        <v>12</v>
      </c>
      <c r="H1355" s="1">
        <v>44266.595277777778</v>
      </c>
      <c r="I1355" s="1">
        <v>44279.22583333333</v>
      </c>
      <c r="J1355" t="s">
        <v>8</v>
      </c>
    </row>
    <row r="1356" spans="1:10" x14ac:dyDescent="0.2">
      <c r="A1356">
        <v>60956941456</v>
      </c>
      <c r="B1356" t="s">
        <v>5962</v>
      </c>
      <c r="C1356" t="s">
        <v>10091</v>
      </c>
      <c r="D1356" s="4">
        <v>22576</v>
      </c>
      <c r="E1356" t="s">
        <v>4</v>
      </c>
      <c r="F1356" t="s">
        <v>5</v>
      </c>
      <c r="G1356" t="s">
        <v>12</v>
      </c>
      <c r="H1356" s="1">
        <v>44283.526388888888</v>
      </c>
      <c r="I1356" s="1">
        <v>44296.456250000003</v>
      </c>
      <c r="J1356" t="s">
        <v>8</v>
      </c>
    </row>
    <row r="1357" spans="1:10" x14ac:dyDescent="0.2">
      <c r="A1357">
        <v>60930172948</v>
      </c>
      <c r="B1357" t="s">
        <v>5963</v>
      </c>
      <c r="C1357" t="s">
        <v>10092</v>
      </c>
      <c r="D1357" s="4">
        <v>22204</v>
      </c>
      <c r="E1357" t="s">
        <v>4</v>
      </c>
      <c r="F1357" t="s">
        <v>5</v>
      </c>
      <c r="G1357" t="s">
        <v>12</v>
      </c>
      <c r="H1357" s="1">
        <v>44255.953472222223</v>
      </c>
      <c r="I1357" s="1">
        <v>44267.784861111111</v>
      </c>
      <c r="J1357" t="s">
        <v>16</v>
      </c>
    </row>
    <row r="1358" spans="1:10" x14ac:dyDescent="0.2">
      <c r="A1358">
        <v>60800086468</v>
      </c>
      <c r="B1358" t="s">
        <v>5964</v>
      </c>
      <c r="C1358" t="s">
        <v>13108</v>
      </c>
      <c r="D1358" s="4">
        <v>36270</v>
      </c>
      <c r="E1358" t="s">
        <v>4</v>
      </c>
      <c r="F1358" t="s">
        <v>5</v>
      </c>
      <c r="G1358" t="s">
        <v>6</v>
      </c>
      <c r="H1358" s="1">
        <v>44056.853888888894</v>
      </c>
      <c r="I1358" s="1">
        <v>44111.594027777777</v>
      </c>
      <c r="J1358" t="s">
        <v>7</v>
      </c>
    </row>
    <row r="1359" spans="1:10" x14ac:dyDescent="0.2">
      <c r="A1359">
        <v>60751262992</v>
      </c>
      <c r="B1359" t="s">
        <v>5965</v>
      </c>
      <c r="C1359" t="s">
        <v>10094</v>
      </c>
      <c r="D1359" s="4">
        <v>16964</v>
      </c>
      <c r="E1359" t="s">
        <v>13</v>
      </c>
      <c r="F1359" t="s">
        <v>5</v>
      </c>
      <c r="G1359" t="s">
        <v>12</v>
      </c>
      <c r="H1359" s="1">
        <v>44003.554166666669</v>
      </c>
      <c r="I1359" s="1">
        <v>44031.247083333335</v>
      </c>
      <c r="J1359" t="s">
        <v>16</v>
      </c>
    </row>
    <row r="1360" spans="1:10" x14ac:dyDescent="0.2">
      <c r="A1360">
        <v>60983466136</v>
      </c>
      <c r="B1360" t="s">
        <v>5966</v>
      </c>
      <c r="C1360" t="s">
        <v>10095</v>
      </c>
      <c r="D1360" s="4">
        <v>13421</v>
      </c>
      <c r="E1360" t="s">
        <v>13</v>
      </c>
      <c r="F1360" t="s">
        <v>5</v>
      </c>
      <c r="G1360" t="s">
        <v>12</v>
      </c>
      <c r="H1360" s="1">
        <v>44322.742222222223</v>
      </c>
      <c r="I1360" s="1">
        <v>44377.16097222222</v>
      </c>
      <c r="J1360" t="s">
        <v>7</v>
      </c>
    </row>
    <row r="1361" spans="1:10" x14ac:dyDescent="0.2">
      <c r="A1361">
        <v>60798434092</v>
      </c>
      <c r="B1361" t="s">
        <v>5967</v>
      </c>
      <c r="C1361" t="s">
        <v>10096</v>
      </c>
      <c r="D1361" s="4">
        <v>26321</v>
      </c>
      <c r="E1361" t="s">
        <v>13</v>
      </c>
      <c r="F1361" t="s">
        <v>5</v>
      </c>
      <c r="G1361" t="s">
        <v>6</v>
      </c>
      <c r="H1361" s="1">
        <v>44059.219166666662</v>
      </c>
      <c r="I1361" s="1">
        <v>44097.619583333333</v>
      </c>
      <c r="J1361" t="s">
        <v>7</v>
      </c>
    </row>
    <row r="1362" spans="1:10" x14ac:dyDescent="0.2">
      <c r="A1362">
        <v>60898561960</v>
      </c>
      <c r="B1362" t="s">
        <v>5968</v>
      </c>
      <c r="C1362" t="s">
        <v>10097</v>
      </c>
      <c r="D1362" s="4">
        <v>19024</v>
      </c>
      <c r="E1362" t="s">
        <v>13</v>
      </c>
      <c r="F1362" t="s">
        <v>10</v>
      </c>
      <c r="G1362" t="s">
        <v>12</v>
      </c>
      <c r="H1362" s="1">
        <v>44208.420972222222</v>
      </c>
      <c r="I1362" s="1">
        <v>44240.795416666668</v>
      </c>
      <c r="J1362" t="s">
        <v>7</v>
      </c>
    </row>
    <row r="1363" spans="1:10" x14ac:dyDescent="0.2">
      <c r="A1363">
        <v>60789842464</v>
      </c>
      <c r="B1363" t="s">
        <v>5969</v>
      </c>
      <c r="C1363" t="s">
        <v>10098</v>
      </c>
      <c r="D1363" s="4">
        <v>16567</v>
      </c>
      <c r="E1363" t="s">
        <v>13</v>
      </c>
      <c r="F1363" t="s">
        <v>21</v>
      </c>
      <c r="G1363" t="s">
        <v>6</v>
      </c>
      <c r="H1363" s="1">
        <v>44052.333333333336</v>
      </c>
      <c r="I1363" s="1">
        <v>44083.442499999997</v>
      </c>
      <c r="J1363" t="s">
        <v>16</v>
      </c>
    </row>
    <row r="1364" spans="1:10" x14ac:dyDescent="0.2">
      <c r="A1364">
        <v>60803150452</v>
      </c>
      <c r="B1364" t="s">
        <v>5969</v>
      </c>
      <c r="C1364" t="s">
        <v>10098</v>
      </c>
      <c r="D1364" s="4">
        <v>28418</v>
      </c>
      <c r="E1364" t="s">
        <v>4</v>
      </c>
      <c r="F1364" t="s">
        <v>21</v>
      </c>
      <c r="G1364" t="s">
        <v>6</v>
      </c>
      <c r="H1364" s="1">
        <v>44068.930138888893</v>
      </c>
      <c r="I1364" s="1">
        <v>44087.019444444442</v>
      </c>
      <c r="J1364" t="s">
        <v>16</v>
      </c>
    </row>
    <row r="1365" spans="1:10" x14ac:dyDescent="0.2">
      <c r="A1365">
        <v>60906775360</v>
      </c>
      <c r="B1365" t="s">
        <v>5970</v>
      </c>
      <c r="C1365" t="s">
        <v>10099</v>
      </c>
      <c r="D1365" s="4">
        <v>19870</v>
      </c>
      <c r="E1365" t="s">
        <v>4</v>
      </c>
      <c r="F1365" t="s">
        <v>5</v>
      </c>
      <c r="G1365" t="s">
        <v>12</v>
      </c>
      <c r="H1365" s="1">
        <v>44210.412499999999</v>
      </c>
      <c r="I1365" s="1">
        <v>44259.017638888894</v>
      </c>
      <c r="J1365" t="s">
        <v>24</v>
      </c>
    </row>
    <row r="1366" spans="1:10" x14ac:dyDescent="0.2">
      <c r="A1366">
        <v>60876903316</v>
      </c>
      <c r="B1366" t="s">
        <v>5971</v>
      </c>
      <c r="C1366" t="s">
        <v>10100</v>
      </c>
      <c r="D1366" s="4">
        <v>13540</v>
      </c>
      <c r="E1366" t="s">
        <v>4</v>
      </c>
      <c r="F1366" t="s">
        <v>5</v>
      </c>
      <c r="G1366" t="s">
        <v>12</v>
      </c>
      <c r="H1366" s="1">
        <v>44167.081388888888</v>
      </c>
      <c r="I1366" s="1">
        <v>44203.591111111113</v>
      </c>
      <c r="J1366" t="s">
        <v>7</v>
      </c>
    </row>
    <row r="1367" spans="1:10" x14ac:dyDescent="0.2">
      <c r="A1367">
        <v>60844457008</v>
      </c>
      <c r="B1367" t="s">
        <v>5972</v>
      </c>
      <c r="C1367" t="s">
        <v>10101</v>
      </c>
      <c r="D1367" s="4">
        <v>29546</v>
      </c>
      <c r="E1367" t="s">
        <v>4</v>
      </c>
      <c r="F1367" t="s">
        <v>5</v>
      </c>
      <c r="G1367" t="s">
        <v>12</v>
      </c>
      <c r="H1367" s="1">
        <v>44140.448472222219</v>
      </c>
      <c r="I1367" s="1">
        <v>44162.977083333331</v>
      </c>
      <c r="J1367" t="s">
        <v>7</v>
      </c>
    </row>
    <row r="1368" spans="1:10" x14ac:dyDescent="0.2">
      <c r="A1368">
        <v>60994749472</v>
      </c>
      <c r="B1368" t="s">
        <v>5973</v>
      </c>
      <c r="C1368" t="s">
        <v>10102</v>
      </c>
      <c r="D1368" s="4">
        <v>21956</v>
      </c>
      <c r="E1368" t="s">
        <v>4</v>
      </c>
      <c r="F1368" t="s">
        <v>5</v>
      </c>
      <c r="G1368" t="s">
        <v>6</v>
      </c>
      <c r="H1368" s="1">
        <v>44323.736111111109</v>
      </c>
      <c r="I1368" s="1">
        <v>44368.156111111108</v>
      </c>
      <c r="J1368" t="s">
        <v>7</v>
      </c>
    </row>
    <row r="1369" spans="1:10" x14ac:dyDescent="0.2">
      <c r="A1369">
        <v>60717494188</v>
      </c>
      <c r="B1369" t="s">
        <v>5974</v>
      </c>
      <c r="C1369" t="s">
        <v>10103</v>
      </c>
      <c r="D1369" s="4">
        <v>18069</v>
      </c>
      <c r="E1369" t="s">
        <v>483</v>
      </c>
      <c r="F1369" t="s">
        <v>5</v>
      </c>
      <c r="G1369" t="s">
        <v>12</v>
      </c>
      <c r="H1369" s="1">
        <v>43934.841666666667</v>
      </c>
      <c r="I1369" s="1">
        <v>43979.203472222223</v>
      </c>
      <c r="J1369" t="s">
        <v>16</v>
      </c>
    </row>
    <row r="1370" spans="1:10" x14ac:dyDescent="0.2">
      <c r="A1370">
        <v>60909133984</v>
      </c>
      <c r="B1370" t="s">
        <v>5975</v>
      </c>
      <c r="C1370" t="s">
        <v>10104</v>
      </c>
      <c r="D1370" s="4">
        <v>37157</v>
      </c>
      <c r="E1370" t="s">
        <v>4</v>
      </c>
      <c r="F1370" t="s">
        <v>5</v>
      </c>
      <c r="G1370" t="s">
        <v>6</v>
      </c>
      <c r="H1370" s="1">
        <v>44216.674861111111</v>
      </c>
      <c r="I1370" s="1">
        <v>44266.227638888886</v>
      </c>
      <c r="J1370" t="s">
        <v>16</v>
      </c>
    </row>
    <row r="1371" spans="1:10" x14ac:dyDescent="0.2">
      <c r="A1371">
        <v>60785511700</v>
      </c>
      <c r="B1371" t="s">
        <v>5976</v>
      </c>
      <c r="C1371" t="s">
        <v>10105</v>
      </c>
      <c r="D1371" s="4">
        <v>24233</v>
      </c>
      <c r="E1371" t="s">
        <v>4</v>
      </c>
      <c r="F1371" t="s">
        <v>5</v>
      </c>
      <c r="G1371" t="s">
        <v>12</v>
      </c>
      <c r="H1371" s="1">
        <v>44057.479861111111</v>
      </c>
      <c r="I1371" s="1">
        <v>44081.440138888887</v>
      </c>
      <c r="J1371" t="s">
        <v>16</v>
      </c>
    </row>
    <row r="1372" spans="1:10" x14ac:dyDescent="0.2">
      <c r="A1372">
        <v>60877937668</v>
      </c>
      <c r="B1372" t="s">
        <v>5977</v>
      </c>
      <c r="C1372" t="s">
        <v>10106</v>
      </c>
      <c r="D1372" s="4">
        <v>12814</v>
      </c>
      <c r="E1372" t="s">
        <v>4</v>
      </c>
      <c r="F1372" t="s">
        <v>11</v>
      </c>
      <c r="G1372" t="s">
        <v>6</v>
      </c>
      <c r="H1372" s="1">
        <v>44163.750416666662</v>
      </c>
      <c r="I1372" s="1">
        <v>44191.162499999999</v>
      </c>
      <c r="J1372" t="s">
        <v>8</v>
      </c>
    </row>
    <row r="1373" spans="1:10" x14ac:dyDescent="0.2">
      <c r="A1373">
        <v>60907798312</v>
      </c>
      <c r="B1373" t="s">
        <v>5978</v>
      </c>
      <c r="C1373" t="s">
        <v>10107</v>
      </c>
      <c r="D1373" s="4">
        <v>20484</v>
      </c>
      <c r="E1373" t="s">
        <v>13</v>
      </c>
      <c r="F1373" t="s">
        <v>5</v>
      </c>
      <c r="G1373" t="s">
        <v>12</v>
      </c>
      <c r="H1373" s="1">
        <v>44243.051805555551</v>
      </c>
      <c r="I1373" s="1">
        <v>44291.966944444444</v>
      </c>
      <c r="J1373" t="s">
        <v>8</v>
      </c>
    </row>
    <row r="1374" spans="1:10" x14ac:dyDescent="0.2">
      <c r="A1374">
        <v>60802865008</v>
      </c>
      <c r="B1374" t="s">
        <v>5979</v>
      </c>
      <c r="C1374" t="s">
        <v>10108</v>
      </c>
      <c r="D1374" s="4">
        <v>25786</v>
      </c>
      <c r="E1374" t="s">
        <v>13</v>
      </c>
      <c r="F1374" t="s">
        <v>10</v>
      </c>
      <c r="G1374" t="s">
        <v>12</v>
      </c>
      <c r="H1374" s="1">
        <v>44059.369722222225</v>
      </c>
      <c r="I1374" s="1">
        <v>44096.53875</v>
      </c>
      <c r="J1374" t="s">
        <v>8</v>
      </c>
    </row>
    <row r="1375" spans="1:10" x14ac:dyDescent="0.2">
      <c r="A1375">
        <v>60759933736</v>
      </c>
      <c r="B1375" t="s">
        <v>5980</v>
      </c>
      <c r="C1375" t="s">
        <v>10109</v>
      </c>
      <c r="D1375" s="4">
        <v>32618</v>
      </c>
      <c r="E1375" t="s">
        <v>13</v>
      </c>
      <c r="F1375" t="s">
        <v>5</v>
      </c>
      <c r="G1375" t="s">
        <v>12</v>
      </c>
      <c r="H1375" s="1">
        <v>44015.875694444439</v>
      </c>
      <c r="I1375" s="1">
        <v>44032.607222222221</v>
      </c>
      <c r="J1375" t="s">
        <v>16</v>
      </c>
    </row>
    <row r="1376" spans="1:10" x14ac:dyDescent="0.2">
      <c r="A1376">
        <v>60929608108</v>
      </c>
      <c r="B1376" t="s">
        <v>5981</v>
      </c>
      <c r="C1376" t="s">
        <v>10110</v>
      </c>
      <c r="D1376" s="4">
        <v>33115</v>
      </c>
      <c r="E1376" t="s">
        <v>13</v>
      </c>
      <c r="F1376" t="s">
        <v>10</v>
      </c>
      <c r="G1376" t="s">
        <v>12</v>
      </c>
      <c r="H1376" s="1">
        <v>44248.214583333334</v>
      </c>
      <c r="I1376" s="1">
        <v>44271.532916666663</v>
      </c>
      <c r="J1376" t="s">
        <v>7</v>
      </c>
    </row>
    <row r="1377" spans="1:10" x14ac:dyDescent="0.2">
      <c r="A1377">
        <v>60963050572</v>
      </c>
      <c r="B1377" t="s">
        <v>5982</v>
      </c>
      <c r="C1377" t="s">
        <v>10111</v>
      </c>
      <c r="D1377" s="4">
        <v>28303</v>
      </c>
      <c r="E1377" t="s">
        <v>13</v>
      </c>
      <c r="F1377" t="s">
        <v>5</v>
      </c>
      <c r="G1377" t="s">
        <v>6</v>
      </c>
      <c r="H1377" s="1">
        <v>44312.61513888889</v>
      </c>
      <c r="I1377" s="1">
        <v>44343.39194444444</v>
      </c>
      <c r="J1377" t="s">
        <v>16</v>
      </c>
    </row>
    <row r="1378" spans="1:10" x14ac:dyDescent="0.2">
      <c r="A1378">
        <v>60742223572</v>
      </c>
      <c r="B1378" t="s">
        <v>5983</v>
      </c>
      <c r="C1378" t="s">
        <v>10112</v>
      </c>
      <c r="D1378" s="4">
        <v>11807</v>
      </c>
      <c r="E1378" t="s">
        <v>13</v>
      </c>
      <c r="F1378" t="s">
        <v>5</v>
      </c>
      <c r="G1378" t="s">
        <v>12</v>
      </c>
      <c r="H1378" s="1">
        <v>43987.420138888891</v>
      </c>
      <c r="I1378" s="1">
        <v>44023.873611111107</v>
      </c>
      <c r="J1378" t="s">
        <v>16</v>
      </c>
    </row>
    <row r="1379" spans="1:10" x14ac:dyDescent="0.2">
      <c r="A1379">
        <v>60734639536</v>
      </c>
      <c r="B1379" t="s">
        <v>5984</v>
      </c>
      <c r="C1379" t="s">
        <v>10113</v>
      </c>
      <c r="D1379" s="4">
        <v>34558</v>
      </c>
      <c r="E1379" t="s">
        <v>13</v>
      </c>
      <c r="F1379" t="s">
        <v>5</v>
      </c>
      <c r="G1379" t="s">
        <v>6</v>
      </c>
      <c r="H1379" s="1">
        <v>43964.917083333334</v>
      </c>
      <c r="I1379" s="1">
        <v>44006.364166666666</v>
      </c>
      <c r="J1379" t="s">
        <v>8</v>
      </c>
    </row>
    <row r="1380" spans="1:10" x14ac:dyDescent="0.2">
      <c r="A1380">
        <v>60870477688</v>
      </c>
      <c r="B1380" t="s">
        <v>5985</v>
      </c>
      <c r="C1380" t="s">
        <v>10114</v>
      </c>
      <c r="D1380" s="4">
        <v>17258</v>
      </c>
      <c r="E1380" t="s">
        <v>13</v>
      </c>
      <c r="F1380" t="s">
        <v>5</v>
      </c>
      <c r="G1380" t="s">
        <v>12</v>
      </c>
      <c r="H1380" s="1">
        <v>44156.29791666667</v>
      </c>
      <c r="I1380" s="1">
        <v>44224.022916666661</v>
      </c>
      <c r="J1380" t="s">
        <v>24</v>
      </c>
    </row>
    <row r="1381" spans="1:10" x14ac:dyDescent="0.2">
      <c r="A1381">
        <v>60861918472</v>
      </c>
      <c r="B1381" t="s">
        <v>5986</v>
      </c>
      <c r="C1381" t="s">
        <v>10115</v>
      </c>
      <c r="D1381" s="4">
        <v>24138</v>
      </c>
      <c r="E1381" t="s">
        <v>13</v>
      </c>
      <c r="F1381" t="s">
        <v>5</v>
      </c>
      <c r="G1381" t="s">
        <v>6</v>
      </c>
      <c r="H1381" s="1">
        <v>44157.592361111107</v>
      </c>
      <c r="I1381" s="1">
        <v>44186.137916666667</v>
      </c>
      <c r="J1381" t="s">
        <v>8</v>
      </c>
    </row>
    <row r="1382" spans="1:10" x14ac:dyDescent="0.2">
      <c r="A1382">
        <v>60824366500</v>
      </c>
      <c r="B1382" t="s">
        <v>5987</v>
      </c>
      <c r="C1382" t="s">
        <v>10116</v>
      </c>
      <c r="D1382" s="4">
        <v>22893</v>
      </c>
      <c r="E1382" t="s">
        <v>4</v>
      </c>
      <c r="F1382" t="s">
        <v>5</v>
      </c>
      <c r="G1382" t="s">
        <v>6</v>
      </c>
      <c r="H1382" s="1">
        <v>44096.731388888889</v>
      </c>
      <c r="I1382" s="1">
        <v>44142.504027777773</v>
      </c>
      <c r="J1382" t="s">
        <v>24</v>
      </c>
    </row>
    <row r="1383" spans="1:10" x14ac:dyDescent="0.2">
      <c r="A1383">
        <v>60981396028</v>
      </c>
      <c r="B1383" t="s">
        <v>5988</v>
      </c>
      <c r="C1383" t="s">
        <v>10117</v>
      </c>
      <c r="D1383" s="4">
        <v>13181</v>
      </c>
      <c r="E1383" t="s">
        <v>4</v>
      </c>
      <c r="F1383" t="s">
        <v>10</v>
      </c>
      <c r="G1383" t="s">
        <v>6</v>
      </c>
      <c r="H1383" s="1">
        <v>44321.670972222222</v>
      </c>
      <c r="I1383" s="1">
        <v>44338.594305555554</v>
      </c>
      <c r="J1383" t="s">
        <v>8</v>
      </c>
    </row>
    <row r="1384" spans="1:10" x14ac:dyDescent="0.2">
      <c r="A1384">
        <v>60792826144</v>
      </c>
      <c r="B1384" t="s">
        <v>5989</v>
      </c>
      <c r="C1384" t="s">
        <v>10118</v>
      </c>
      <c r="D1384" s="4">
        <v>17799</v>
      </c>
      <c r="E1384" t="s">
        <v>4</v>
      </c>
      <c r="F1384" t="s">
        <v>5</v>
      </c>
      <c r="G1384" t="s">
        <v>6</v>
      </c>
      <c r="H1384" s="1">
        <v>44052.543194444443</v>
      </c>
      <c r="I1384" s="1">
        <v>44084.512777777774</v>
      </c>
      <c r="J1384" t="s">
        <v>16</v>
      </c>
    </row>
    <row r="1385" spans="1:10" x14ac:dyDescent="0.2">
      <c r="A1385">
        <v>60767436712</v>
      </c>
      <c r="B1385" t="s">
        <v>5990</v>
      </c>
      <c r="C1385" t="s">
        <v>10119</v>
      </c>
      <c r="D1385" s="4">
        <v>20707</v>
      </c>
      <c r="E1385" t="s">
        <v>4</v>
      </c>
      <c r="F1385" t="s">
        <v>5</v>
      </c>
      <c r="G1385" t="s">
        <v>12</v>
      </c>
      <c r="H1385" s="1">
        <v>44014.529027777782</v>
      </c>
      <c r="I1385" s="1">
        <v>44053.423750000002</v>
      </c>
      <c r="J1385" t="s">
        <v>8</v>
      </c>
    </row>
    <row r="1386" spans="1:10" x14ac:dyDescent="0.2">
      <c r="A1386">
        <v>60988203220</v>
      </c>
      <c r="B1386" t="s">
        <v>5991</v>
      </c>
      <c r="C1386" t="s">
        <v>10120</v>
      </c>
      <c r="D1386" s="4">
        <v>20744</v>
      </c>
      <c r="E1386" t="s">
        <v>4</v>
      </c>
      <c r="F1386" t="s">
        <v>5</v>
      </c>
      <c r="G1386" t="s">
        <v>6</v>
      </c>
      <c r="H1386" s="1">
        <v>44312.299722222226</v>
      </c>
      <c r="I1386" s="1">
        <v>44343.655277777776</v>
      </c>
      <c r="J1386" t="s">
        <v>8</v>
      </c>
    </row>
    <row r="1387" spans="1:10" x14ac:dyDescent="0.2">
      <c r="A1387">
        <v>60760592272</v>
      </c>
      <c r="B1387" t="s">
        <v>5992</v>
      </c>
      <c r="C1387" t="s">
        <v>10121</v>
      </c>
      <c r="D1387" s="4">
        <v>19177</v>
      </c>
      <c r="E1387" t="s">
        <v>13</v>
      </c>
      <c r="F1387" t="s">
        <v>5</v>
      </c>
      <c r="G1387" t="s">
        <v>12</v>
      </c>
      <c r="H1387" s="1">
        <v>44015.917361111111</v>
      </c>
      <c r="I1387" s="1">
        <v>44041.684027777774</v>
      </c>
      <c r="J1387" t="s">
        <v>24</v>
      </c>
    </row>
    <row r="1388" spans="1:10" x14ac:dyDescent="0.2">
      <c r="A1388">
        <v>60771137956</v>
      </c>
      <c r="B1388" t="s">
        <v>5992</v>
      </c>
      <c r="C1388" t="s">
        <v>10121</v>
      </c>
      <c r="D1388" s="4">
        <v>19543</v>
      </c>
      <c r="E1388" t="s">
        <v>13</v>
      </c>
      <c r="F1388" t="s">
        <v>5</v>
      </c>
      <c r="G1388" t="s">
        <v>6</v>
      </c>
      <c r="H1388" s="1">
        <v>44025.524583333332</v>
      </c>
      <c r="I1388" s="1">
        <v>44097.323888888888</v>
      </c>
      <c r="J1388" t="s">
        <v>8</v>
      </c>
    </row>
    <row r="1389" spans="1:10" x14ac:dyDescent="0.2">
      <c r="A1389">
        <v>60951595408</v>
      </c>
      <c r="B1389" t="s">
        <v>5993</v>
      </c>
      <c r="C1389" t="s">
        <v>10122</v>
      </c>
      <c r="D1389" s="4">
        <v>22533</v>
      </c>
      <c r="E1389" t="s">
        <v>13</v>
      </c>
      <c r="F1389" t="s">
        <v>5</v>
      </c>
      <c r="G1389" t="s">
        <v>12</v>
      </c>
      <c r="H1389" s="1">
        <v>44266.268194444441</v>
      </c>
      <c r="I1389" s="1">
        <v>44303.289305555554</v>
      </c>
      <c r="J1389" t="s">
        <v>66</v>
      </c>
    </row>
    <row r="1390" spans="1:10" x14ac:dyDescent="0.2">
      <c r="A1390">
        <v>60954988000</v>
      </c>
      <c r="B1390" t="s">
        <v>5993</v>
      </c>
      <c r="C1390" t="s">
        <v>10122</v>
      </c>
      <c r="D1390" s="4">
        <v>21299</v>
      </c>
      <c r="E1390" t="s">
        <v>62</v>
      </c>
      <c r="F1390" t="s">
        <v>5</v>
      </c>
      <c r="G1390" t="s">
        <v>6</v>
      </c>
      <c r="H1390" s="1">
        <v>44286.005416666667</v>
      </c>
      <c r="I1390" s="1">
        <v>44374.485833333332</v>
      </c>
      <c r="J1390" t="s">
        <v>16</v>
      </c>
    </row>
    <row r="1391" spans="1:10" x14ac:dyDescent="0.2">
      <c r="A1391">
        <v>60918281056</v>
      </c>
      <c r="B1391" t="s">
        <v>5994</v>
      </c>
      <c r="C1391" t="s">
        <v>10123</v>
      </c>
      <c r="D1391" s="4">
        <v>21580</v>
      </c>
      <c r="E1391" t="s">
        <v>4</v>
      </c>
      <c r="F1391" t="s">
        <v>5</v>
      </c>
      <c r="G1391" t="s">
        <v>6</v>
      </c>
      <c r="H1391" s="1">
        <v>44260.677361111113</v>
      </c>
      <c r="I1391" s="1">
        <v>44278.163194444445</v>
      </c>
      <c r="J1391" t="s">
        <v>7</v>
      </c>
    </row>
    <row r="1392" spans="1:10" x14ac:dyDescent="0.2">
      <c r="A1392">
        <v>60764513740</v>
      </c>
      <c r="B1392" t="s">
        <v>5995</v>
      </c>
      <c r="C1392" t="s">
        <v>10124</v>
      </c>
      <c r="D1392" s="4">
        <v>20212</v>
      </c>
      <c r="E1392" t="s">
        <v>4</v>
      </c>
      <c r="F1392" t="s">
        <v>5</v>
      </c>
      <c r="G1392" t="s">
        <v>6</v>
      </c>
      <c r="H1392" s="1">
        <v>44021.019305555557</v>
      </c>
      <c r="I1392" s="1">
        <v>44114.335972222216</v>
      </c>
      <c r="J1392" t="s">
        <v>7</v>
      </c>
    </row>
    <row r="1393" spans="1:10" x14ac:dyDescent="0.2">
      <c r="A1393">
        <v>60898970524</v>
      </c>
      <c r="B1393" t="s">
        <v>5995</v>
      </c>
      <c r="C1393" t="s">
        <v>10124</v>
      </c>
      <c r="D1393" s="4">
        <v>15055</v>
      </c>
      <c r="E1393" t="s">
        <v>150</v>
      </c>
      <c r="F1393" t="s">
        <v>5</v>
      </c>
      <c r="G1393" t="s">
        <v>12</v>
      </c>
      <c r="H1393" s="1">
        <v>44198.485833333332</v>
      </c>
      <c r="I1393" s="1">
        <v>44278.537638888884</v>
      </c>
      <c r="J1393" t="s">
        <v>24</v>
      </c>
    </row>
    <row r="1394" spans="1:10" x14ac:dyDescent="0.2">
      <c r="A1394">
        <v>60945558400</v>
      </c>
      <c r="B1394" t="s">
        <v>5995</v>
      </c>
      <c r="C1394" t="s">
        <v>10124</v>
      </c>
      <c r="D1394" s="4">
        <v>24526</v>
      </c>
      <c r="E1394" t="s">
        <v>10</v>
      </c>
      <c r="F1394" t="s">
        <v>5</v>
      </c>
      <c r="G1394" t="s">
        <v>6</v>
      </c>
      <c r="H1394" s="1">
        <v>44257.000555555562</v>
      </c>
      <c r="I1394" s="1">
        <v>44292.55333333333</v>
      </c>
      <c r="J1394" t="s">
        <v>24</v>
      </c>
    </row>
    <row r="1395" spans="1:10" x14ac:dyDescent="0.2">
      <c r="A1395">
        <v>60987163360</v>
      </c>
      <c r="B1395" t="s">
        <v>5995</v>
      </c>
      <c r="C1395" t="s">
        <v>10124</v>
      </c>
      <c r="D1395" s="4">
        <v>16990</v>
      </c>
      <c r="E1395" t="s">
        <v>4</v>
      </c>
      <c r="F1395" t="s">
        <v>5</v>
      </c>
      <c r="G1395" t="s">
        <v>6</v>
      </c>
      <c r="H1395" s="1">
        <v>44311.66541666667</v>
      </c>
      <c r="I1395" s="1">
        <v>44404.05055555555</v>
      </c>
      <c r="J1395" t="s">
        <v>8</v>
      </c>
    </row>
    <row r="1396" spans="1:10" x14ac:dyDescent="0.2">
      <c r="A1396">
        <v>60930343228</v>
      </c>
      <c r="B1396" t="s">
        <v>5996</v>
      </c>
      <c r="C1396" t="s">
        <v>10125</v>
      </c>
      <c r="D1396" s="4">
        <v>19293</v>
      </c>
      <c r="E1396" t="s">
        <v>13</v>
      </c>
      <c r="F1396" t="s">
        <v>5</v>
      </c>
      <c r="G1396" t="s">
        <v>12</v>
      </c>
      <c r="H1396" s="1">
        <v>44245.990416666667</v>
      </c>
      <c r="I1396" s="1">
        <v>44299.619999999995</v>
      </c>
      <c r="J1396" t="s">
        <v>16</v>
      </c>
    </row>
    <row r="1397" spans="1:10" x14ac:dyDescent="0.2">
      <c r="A1397">
        <v>60912275956</v>
      </c>
      <c r="B1397" t="s">
        <v>5997</v>
      </c>
      <c r="C1397" t="s">
        <v>10126</v>
      </c>
      <c r="D1397" s="4">
        <v>25026</v>
      </c>
      <c r="E1397" t="s">
        <v>4</v>
      </c>
      <c r="F1397" t="s">
        <v>5</v>
      </c>
      <c r="G1397" t="s">
        <v>12</v>
      </c>
      <c r="H1397" s="1">
        <v>44214.717638888891</v>
      </c>
      <c r="I1397" s="1">
        <v>44288.187916666669</v>
      </c>
      <c r="J1397" t="s">
        <v>24</v>
      </c>
    </row>
    <row r="1398" spans="1:10" x14ac:dyDescent="0.2">
      <c r="A1398">
        <v>60817500400</v>
      </c>
      <c r="B1398" t="s">
        <v>5998</v>
      </c>
      <c r="C1398" t="s">
        <v>10127</v>
      </c>
      <c r="D1398" s="4">
        <v>26506</v>
      </c>
      <c r="E1398" t="s">
        <v>4</v>
      </c>
      <c r="F1398" t="s">
        <v>5</v>
      </c>
      <c r="G1398" t="s">
        <v>12</v>
      </c>
      <c r="H1398" s="1">
        <v>44112.689166666663</v>
      </c>
      <c r="I1398" s="1">
        <v>44177.756388888884</v>
      </c>
      <c r="J1398" t="s">
        <v>8</v>
      </c>
    </row>
    <row r="1399" spans="1:10" x14ac:dyDescent="0.2">
      <c r="A1399">
        <v>60913937728</v>
      </c>
      <c r="B1399" t="s">
        <v>5999</v>
      </c>
      <c r="C1399" t="s">
        <v>10128</v>
      </c>
      <c r="D1399" s="4">
        <v>29031</v>
      </c>
      <c r="E1399" t="s">
        <v>4</v>
      </c>
      <c r="F1399" t="s">
        <v>5</v>
      </c>
      <c r="G1399" t="s">
        <v>12</v>
      </c>
      <c r="H1399" s="1">
        <v>44227.26902777778</v>
      </c>
      <c r="I1399" s="1">
        <v>44271.88180555556</v>
      </c>
      <c r="J1399" t="s">
        <v>71</v>
      </c>
    </row>
    <row r="1400" spans="1:10" x14ac:dyDescent="0.2">
      <c r="A1400">
        <v>60964442032</v>
      </c>
      <c r="B1400" t="s">
        <v>6000</v>
      </c>
      <c r="C1400" t="s">
        <v>10129</v>
      </c>
      <c r="D1400" s="4">
        <v>23603</v>
      </c>
      <c r="E1400" t="s">
        <v>4</v>
      </c>
      <c r="F1400" t="s">
        <v>5</v>
      </c>
      <c r="G1400" t="s">
        <v>6</v>
      </c>
      <c r="H1400" s="1">
        <v>44289.470555555556</v>
      </c>
      <c r="I1400" s="1">
        <v>44310.395694444444</v>
      </c>
      <c r="J1400" t="s">
        <v>8</v>
      </c>
    </row>
    <row r="1401" spans="1:10" x14ac:dyDescent="0.2">
      <c r="A1401">
        <v>60881290768</v>
      </c>
      <c r="B1401" t="s">
        <v>6001</v>
      </c>
      <c r="C1401" t="s">
        <v>10130</v>
      </c>
      <c r="D1401" s="4">
        <v>30001</v>
      </c>
      <c r="E1401" t="s">
        <v>13</v>
      </c>
      <c r="F1401" t="s">
        <v>5</v>
      </c>
      <c r="G1401" t="s">
        <v>6</v>
      </c>
      <c r="H1401" s="1">
        <v>44175.202916666669</v>
      </c>
      <c r="I1401" s="1">
        <v>44288.994305555556</v>
      </c>
      <c r="J1401" t="s">
        <v>24</v>
      </c>
    </row>
    <row r="1402" spans="1:10" x14ac:dyDescent="0.2">
      <c r="A1402">
        <v>60828302584</v>
      </c>
      <c r="B1402" t="s">
        <v>6002</v>
      </c>
      <c r="C1402" t="s">
        <v>10131</v>
      </c>
      <c r="D1402" s="4">
        <v>34633</v>
      </c>
      <c r="E1402" t="s">
        <v>13</v>
      </c>
      <c r="F1402" t="s">
        <v>5</v>
      </c>
      <c r="G1402" t="s">
        <v>12</v>
      </c>
      <c r="H1402" s="1">
        <v>44097.993750000001</v>
      </c>
      <c r="I1402" s="1">
        <v>44143.059305555558</v>
      </c>
      <c r="J1402" t="s">
        <v>25</v>
      </c>
    </row>
    <row r="1403" spans="1:10" x14ac:dyDescent="0.2">
      <c r="A1403">
        <v>60834631252</v>
      </c>
      <c r="B1403" t="s">
        <v>6003</v>
      </c>
      <c r="C1403" t="s">
        <v>10132</v>
      </c>
      <c r="D1403" s="4">
        <v>19133</v>
      </c>
      <c r="E1403" t="s">
        <v>4</v>
      </c>
      <c r="F1403" t="s">
        <v>5</v>
      </c>
      <c r="G1403" t="s">
        <v>12</v>
      </c>
      <c r="H1403" s="1">
        <v>44107.573055555556</v>
      </c>
      <c r="I1403" s="1">
        <v>44128.308749999997</v>
      </c>
      <c r="J1403" t="s">
        <v>8</v>
      </c>
    </row>
    <row r="1404" spans="1:10" x14ac:dyDescent="0.2">
      <c r="A1404">
        <v>60766404964</v>
      </c>
      <c r="B1404" t="s">
        <v>6004</v>
      </c>
      <c r="C1404" t="s">
        <v>10133</v>
      </c>
      <c r="D1404" s="4">
        <v>19550</v>
      </c>
      <c r="E1404" t="s">
        <v>4</v>
      </c>
      <c r="F1404" t="s">
        <v>10</v>
      </c>
      <c r="G1404" t="s">
        <v>12</v>
      </c>
      <c r="H1404" s="1">
        <v>44017.910694444443</v>
      </c>
      <c r="I1404" s="1">
        <v>44042.183333333334</v>
      </c>
      <c r="J1404" t="s">
        <v>7</v>
      </c>
    </row>
    <row r="1405" spans="1:10" x14ac:dyDescent="0.2">
      <c r="A1405">
        <v>60805072420</v>
      </c>
      <c r="B1405" t="s">
        <v>6005</v>
      </c>
      <c r="C1405" t="s">
        <v>10134</v>
      </c>
      <c r="D1405" s="4">
        <v>18612</v>
      </c>
      <c r="E1405" t="s">
        <v>4</v>
      </c>
      <c r="F1405" t="s">
        <v>5</v>
      </c>
      <c r="G1405" t="s">
        <v>6</v>
      </c>
      <c r="H1405" s="1">
        <v>44064.093333333331</v>
      </c>
      <c r="I1405" s="1">
        <v>44151.911111111112</v>
      </c>
      <c r="J1405" t="s">
        <v>25</v>
      </c>
    </row>
    <row r="1406" spans="1:10" x14ac:dyDescent="0.2">
      <c r="A1406">
        <v>60802214392</v>
      </c>
      <c r="B1406" t="s">
        <v>6006</v>
      </c>
      <c r="C1406" t="s">
        <v>10135</v>
      </c>
      <c r="D1406" s="4">
        <v>22494</v>
      </c>
      <c r="E1406" t="s">
        <v>13</v>
      </c>
      <c r="F1406" t="s">
        <v>5</v>
      </c>
      <c r="G1406" t="s">
        <v>6</v>
      </c>
      <c r="H1406" s="1">
        <v>44059.93513888889</v>
      </c>
      <c r="I1406" s="1">
        <v>44158.373611111114</v>
      </c>
      <c r="J1406" t="s">
        <v>24</v>
      </c>
    </row>
    <row r="1407" spans="1:10" x14ac:dyDescent="0.2">
      <c r="A1407">
        <v>60844757248</v>
      </c>
      <c r="B1407" t="s">
        <v>6007</v>
      </c>
      <c r="C1407" t="s">
        <v>13109</v>
      </c>
      <c r="D1407" s="4">
        <v>32360</v>
      </c>
      <c r="E1407" t="s">
        <v>13</v>
      </c>
      <c r="F1407" t="s">
        <v>5</v>
      </c>
      <c r="G1407" t="s">
        <v>12</v>
      </c>
      <c r="H1407" s="1">
        <v>44133.548333333332</v>
      </c>
      <c r="I1407" s="1">
        <v>44155.504444444443</v>
      </c>
      <c r="J1407" t="s">
        <v>25</v>
      </c>
    </row>
    <row r="1408" spans="1:10" x14ac:dyDescent="0.2">
      <c r="A1408">
        <v>60810145732</v>
      </c>
      <c r="B1408" t="s">
        <v>6008</v>
      </c>
      <c r="C1408" t="s">
        <v>10137</v>
      </c>
      <c r="D1408" s="4">
        <v>11906</v>
      </c>
      <c r="E1408" t="s">
        <v>4</v>
      </c>
      <c r="F1408" t="s">
        <v>5</v>
      </c>
      <c r="G1408" t="s">
        <v>6</v>
      </c>
      <c r="H1408" s="1">
        <v>44071.849444444444</v>
      </c>
      <c r="I1408" s="1">
        <v>44112.393055555556</v>
      </c>
      <c r="J1408" t="s">
        <v>8</v>
      </c>
    </row>
    <row r="1409" spans="1:10" x14ac:dyDescent="0.2">
      <c r="A1409">
        <v>60708348376</v>
      </c>
      <c r="B1409" t="s">
        <v>6009</v>
      </c>
      <c r="C1409" t="s">
        <v>10138</v>
      </c>
      <c r="D1409" s="4">
        <v>19906</v>
      </c>
      <c r="E1409" t="s">
        <v>4</v>
      </c>
      <c r="F1409" t="s">
        <v>5</v>
      </c>
      <c r="G1409" t="s">
        <v>12</v>
      </c>
      <c r="H1409" s="1">
        <v>43926.183194444442</v>
      </c>
      <c r="I1409" s="1">
        <v>43958.686666666661</v>
      </c>
      <c r="J1409" t="s">
        <v>8</v>
      </c>
    </row>
    <row r="1410" spans="1:10" x14ac:dyDescent="0.2">
      <c r="A1410">
        <v>60961239220</v>
      </c>
      <c r="B1410" t="s">
        <v>6010</v>
      </c>
      <c r="C1410" t="s">
        <v>10139</v>
      </c>
      <c r="D1410" s="4">
        <v>15352</v>
      </c>
      <c r="E1410" t="s">
        <v>13</v>
      </c>
      <c r="F1410" t="s">
        <v>5</v>
      </c>
      <c r="G1410" t="s">
        <v>12</v>
      </c>
      <c r="H1410" s="1">
        <v>44282.857083333336</v>
      </c>
      <c r="I1410" s="1">
        <v>44314.706666666665</v>
      </c>
      <c r="J1410" t="s">
        <v>8</v>
      </c>
    </row>
    <row r="1411" spans="1:10" x14ac:dyDescent="0.2">
      <c r="A1411">
        <v>60718464400</v>
      </c>
      <c r="B1411" t="s">
        <v>6011</v>
      </c>
      <c r="C1411" t="s">
        <v>10140</v>
      </c>
      <c r="D1411" s="4">
        <v>13230</v>
      </c>
      <c r="E1411" t="s">
        <v>13</v>
      </c>
      <c r="F1411" t="s">
        <v>5</v>
      </c>
      <c r="G1411" t="s">
        <v>12</v>
      </c>
      <c r="H1411" s="1">
        <v>43940.214722222219</v>
      </c>
      <c r="I1411" s="1">
        <v>43970.98</v>
      </c>
      <c r="J1411" t="s">
        <v>8</v>
      </c>
    </row>
    <row r="1412" spans="1:10" x14ac:dyDescent="0.2">
      <c r="A1412">
        <v>60977920924</v>
      </c>
      <c r="B1412" t="s">
        <v>6012</v>
      </c>
      <c r="C1412" t="s">
        <v>10141</v>
      </c>
      <c r="D1412" s="4">
        <v>11313</v>
      </c>
      <c r="E1412" t="s">
        <v>4</v>
      </c>
      <c r="F1412" t="s">
        <v>10</v>
      </c>
      <c r="G1412" t="s">
        <v>12</v>
      </c>
      <c r="H1412" s="1">
        <v>44305.640277777777</v>
      </c>
      <c r="I1412" s="1">
        <v>44339.97319444445</v>
      </c>
      <c r="J1412" t="s">
        <v>24</v>
      </c>
    </row>
    <row r="1413" spans="1:10" x14ac:dyDescent="0.2">
      <c r="A1413">
        <v>60955756684</v>
      </c>
      <c r="B1413" t="s">
        <v>6013</v>
      </c>
      <c r="C1413" t="s">
        <v>10142</v>
      </c>
      <c r="D1413" s="4">
        <v>32253</v>
      </c>
      <c r="E1413" t="s">
        <v>4</v>
      </c>
      <c r="F1413" t="s">
        <v>5</v>
      </c>
      <c r="G1413" t="s">
        <v>12</v>
      </c>
      <c r="H1413" s="1">
        <v>44274.715277777774</v>
      </c>
      <c r="I1413" s="1">
        <v>44400.377777777772</v>
      </c>
      <c r="J1413" t="s">
        <v>25</v>
      </c>
    </row>
    <row r="1414" spans="1:10" x14ac:dyDescent="0.2">
      <c r="A1414">
        <v>60957223036</v>
      </c>
      <c r="B1414" t="s">
        <v>6014</v>
      </c>
      <c r="C1414" t="s">
        <v>10143</v>
      </c>
      <c r="D1414" s="4">
        <v>22859</v>
      </c>
      <c r="E1414" t="s">
        <v>4</v>
      </c>
      <c r="F1414" t="s">
        <v>5</v>
      </c>
      <c r="G1414" t="s">
        <v>6</v>
      </c>
      <c r="H1414" s="1">
        <v>44285.222083333334</v>
      </c>
      <c r="I1414" s="1">
        <v>44356.232083333336</v>
      </c>
      <c r="J1414" t="s">
        <v>25</v>
      </c>
    </row>
    <row r="1415" spans="1:10" x14ac:dyDescent="0.2">
      <c r="A1415">
        <v>60753062776</v>
      </c>
      <c r="B1415" t="s">
        <v>6015</v>
      </c>
      <c r="C1415" t="s">
        <v>10144</v>
      </c>
      <c r="D1415" s="4">
        <v>26295</v>
      </c>
      <c r="E1415" t="s">
        <v>4</v>
      </c>
      <c r="F1415" t="s">
        <v>5</v>
      </c>
      <c r="G1415" t="s">
        <v>12</v>
      </c>
      <c r="H1415" s="1">
        <v>43998.767500000002</v>
      </c>
      <c r="I1415" s="1">
        <v>44038.782500000001</v>
      </c>
      <c r="J1415" t="s">
        <v>8</v>
      </c>
    </row>
    <row r="1416" spans="1:10" x14ac:dyDescent="0.2">
      <c r="A1416">
        <v>60711898048</v>
      </c>
      <c r="B1416" t="s">
        <v>6016</v>
      </c>
      <c r="C1416" t="s">
        <v>13110</v>
      </c>
      <c r="D1416" s="4">
        <v>12606</v>
      </c>
      <c r="E1416" t="s">
        <v>13</v>
      </c>
      <c r="F1416" t="s">
        <v>5</v>
      </c>
      <c r="G1416" t="s">
        <v>12</v>
      </c>
      <c r="H1416" s="1">
        <v>43937.148888888893</v>
      </c>
      <c r="I1416" s="1">
        <v>43971.438194444447</v>
      </c>
      <c r="J1416" t="s">
        <v>7</v>
      </c>
    </row>
    <row r="1417" spans="1:10" x14ac:dyDescent="0.2">
      <c r="A1417">
        <v>60961138168</v>
      </c>
      <c r="B1417" t="s">
        <v>6017</v>
      </c>
      <c r="C1417" t="s">
        <v>10146</v>
      </c>
      <c r="D1417" s="4">
        <v>19438</v>
      </c>
      <c r="E1417" t="s">
        <v>4</v>
      </c>
      <c r="F1417" t="s">
        <v>5</v>
      </c>
      <c r="G1417" t="s">
        <v>12</v>
      </c>
      <c r="H1417" s="1">
        <v>44291.283055555556</v>
      </c>
      <c r="I1417" s="1">
        <v>44306.991805555554</v>
      </c>
      <c r="J1417" t="s">
        <v>16</v>
      </c>
    </row>
    <row r="1418" spans="1:10" x14ac:dyDescent="0.2">
      <c r="A1418">
        <v>60970652284</v>
      </c>
      <c r="B1418" t="s">
        <v>6018</v>
      </c>
      <c r="C1418" t="s">
        <v>10147</v>
      </c>
      <c r="D1418" s="4">
        <v>19598</v>
      </c>
      <c r="E1418" t="s">
        <v>4</v>
      </c>
      <c r="F1418" t="s">
        <v>5</v>
      </c>
      <c r="G1418" t="s">
        <v>12</v>
      </c>
      <c r="H1418" s="1">
        <v>44296.639722222222</v>
      </c>
      <c r="I1418" s="1">
        <v>44316.677361111106</v>
      </c>
      <c r="J1418" t="s">
        <v>7</v>
      </c>
    </row>
    <row r="1419" spans="1:10" x14ac:dyDescent="0.2">
      <c r="A1419">
        <v>60929399620</v>
      </c>
      <c r="B1419" t="s">
        <v>6019</v>
      </c>
      <c r="C1419" t="s">
        <v>10148</v>
      </c>
      <c r="D1419" s="4">
        <v>17137</v>
      </c>
      <c r="E1419" t="s">
        <v>4</v>
      </c>
      <c r="F1419" t="s">
        <v>10</v>
      </c>
      <c r="G1419" t="s">
        <v>12</v>
      </c>
      <c r="H1419" s="1">
        <v>44235.506944444445</v>
      </c>
      <c r="I1419" s="1">
        <v>44266.91777777778</v>
      </c>
      <c r="J1419" t="s">
        <v>8</v>
      </c>
    </row>
    <row r="1420" spans="1:10" x14ac:dyDescent="0.2">
      <c r="A1420">
        <v>60959152408</v>
      </c>
      <c r="B1420" t="s">
        <v>6020</v>
      </c>
      <c r="C1420" t="s">
        <v>10149</v>
      </c>
      <c r="D1420" s="4">
        <v>23391</v>
      </c>
      <c r="E1420" t="s">
        <v>4</v>
      </c>
      <c r="F1420" t="s">
        <v>5</v>
      </c>
      <c r="G1420" t="s">
        <v>6</v>
      </c>
      <c r="H1420" s="1">
        <v>44278.435555555552</v>
      </c>
      <c r="I1420" s="1">
        <v>44315.152222222227</v>
      </c>
      <c r="J1420" t="s">
        <v>7</v>
      </c>
    </row>
    <row r="1421" spans="1:10" x14ac:dyDescent="0.2">
      <c r="A1421">
        <v>60828567700</v>
      </c>
      <c r="B1421" t="s">
        <v>6021</v>
      </c>
      <c r="C1421" t="s">
        <v>10150</v>
      </c>
      <c r="D1421" s="4">
        <v>14877</v>
      </c>
      <c r="E1421" t="s">
        <v>4</v>
      </c>
      <c r="F1421" t="s">
        <v>5</v>
      </c>
      <c r="G1421" t="s">
        <v>12</v>
      </c>
      <c r="H1421" s="1">
        <v>44095.449583333335</v>
      </c>
      <c r="I1421" s="1">
        <v>44129.889444444445</v>
      </c>
      <c r="J1421" t="s">
        <v>16</v>
      </c>
    </row>
    <row r="1422" spans="1:10" x14ac:dyDescent="0.2">
      <c r="A1422">
        <v>60805744720</v>
      </c>
      <c r="B1422" t="s">
        <v>6022</v>
      </c>
      <c r="C1422" t="s">
        <v>10151</v>
      </c>
      <c r="D1422" s="4">
        <v>18496</v>
      </c>
      <c r="E1422" t="s">
        <v>4</v>
      </c>
      <c r="F1422" t="s">
        <v>5</v>
      </c>
      <c r="G1422" t="s">
        <v>12</v>
      </c>
      <c r="H1422" s="1">
        <v>44071.513472222221</v>
      </c>
      <c r="I1422" s="1">
        <v>44130.263888888891</v>
      </c>
      <c r="J1422" t="s">
        <v>25</v>
      </c>
    </row>
    <row r="1423" spans="1:10" x14ac:dyDescent="0.2">
      <c r="A1423">
        <v>60836492392</v>
      </c>
      <c r="B1423" t="s">
        <v>6022</v>
      </c>
      <c r="C1423" t="s">
        <v>10151</v>
      </c>
      <c r="D1423" s="4">
        <v>26412</v>
      </c>
      <c r="E1423" t="s">
        <v>4</v>
      </c>
      <c r="F1423" t="s">
        <v>5</v>
      </c>
      <c r="G1423" t="s">
        <v>12</v>
      </c>
      <c r="H1423" s="1">
        <v>44108.506805555553</v>
      </c>
      <c r="I1423" s="1">
        <v>44178.542916666665</v>
      </c>
      <c r="J1423" t="s">
        <v>24</v>
      </c>
    </row>
    <row r="1424" spans="1:10" x14ac:dyDescent="0.2">
      <c r="A1424">
        <v>60898021636</v>
      </c>
      <c r="B1424" t="s">
        <v>6023</v>
      </c>
      <c r="C1424" t="s">
        <v>10152</v>
      </c>
      <c r="D1424" s="4">
        <v>10575</v>
      </c>
      <c r="E1424" t="s">
        <v>4</v>
      </c>
      <c r="F1424" t="s">
        <v>5</v>
      </c>
      <c r="G1424" t="s">
        <v>12</v>
      </c>
      <c r="H1424" s="1">
        <v>44200.010972222219</v>
      </c>
      <c r="I1424" s="1">
        <v>44259.390833333338</v>
      </c>
      <c r="J1424" t="s">
        <v>8</v>
      </c>
    </row>
    <row r="1425" spans="1:10" x14ac:dyDescent="0.2">
      <c r="A1425">
        <v>60944387476</v>
      </c>
      <c r="B1425" t="s">
        <v>6024</v>
      </c>
      <c r="C1425" t="s">
        <v>10153</v>
      </c>
      <c r="D1425" s="4">
        <v>25552</v>
      </c>
      <c r="E1425" t="s">
        <v>4</v>
      </c>
      <c r="F1425" t="s">
        <v>5</v>
      </c>
      <c r="G1425" t="s">
        <v>12</v>
      </c>
      <c r="H1425" s="1">
        <v>44268.036111111112</v>
      </c>
      <c r="I1425" s="1">
        <v>44319.524861111109</v>
      </c>
      <c r="J1425" t="s">
        <v>24</v>
      </c>
    </row>
    <row r="1426" spans="1:10" x14ac:dyDescent="0.2">
      <c r="A1426">
        <v>60737077840</v>
      </c>
      <c r="B1426" t="s">
        <v>6025</v>
      </c>
      <c r="C1426" t="s">
        <v>10154</v>
      </c>
      <c r="D1426" s="4">
        <v>19615</v>
      </c>
      <c r="E1426" t="s">
        <v>4</v>
      </c>
      <c r="F1426" t="s">
        <v>5</v>
      </c>
      <c r="G1426" t="s">
        <v>12</v>
      </c>
      <c r="H1426" s="1">
        <v>44028.120555555557</v>
      </c>
      <c r="I1426" s="1">
        <v>44043.457361111105</v>
      </c>
      <c r="J1426" t="s">
        <v>16</v>
      </c>
    </row>
    <row r="1427" spans="1:10" x14ac:dyDescent="0.2">
      <c r="A1427">
        <v>60912369220</v>
      </c>
      <c r="B1427" t="s">
        <v>6026</v>
      </c>
      <c r="C1427" t="s">
        <v>10155</v>
      </c>
      <c r="D1427" s="4">
        <v>17391</v>
      </c>
      <c r="E1427" t="s">
        <v>4</v>
      </c>
      <c r="F1427" t="s">
        <v>5</v>
      </c>
      <c r="G1427" t="s">
        <v>6</v>
      </c>
      <c r="H1427" s="1">
        <v>44254.068749999999</v>
      </c>
      <c r="I1427" s="1">
        <v>44285.270555555551</v>
      </c>
      <c r="J1427" t="s">
        <v>16</v>
      </c>
    </row>
    <row r="1428" spans="1:10" x14ac:dyDescent="0.2">
      <c r="A1428">
        <v>60852824080</v>
      </c>
      <c r="B1428" t="s">
        <v>6027</v>
      </c>
      <c r="C1428" t="s">
        <v>10156</v>
      </c>
      <c r="D1428" s="4">
        <v>25661</v>
      </c>
      <c r="E1428" t="s">
        <v>13</v>
      </c>
      <c r="F1428" t="s">
        <v>5</v>
      </c>
      <c r="G1428" t="s">
        <v>12</v>
      </c>
      <c r="H1428" s="1">
        <v>44141.795972222222</v>
      </c>
      <c r="I1428" s="1">
        <v>44191.598333333335</v>
      </c>
      <c r="J1428" t="s">
        <v>16</v>
      </c>
    </row>
    <row r="1429" spans="1:10" x14ac:dyDescent="0.2">
      <c r="A1429">
        <v>60761434048</v>
      </c>
      <c r="B1429" t="s">
        <v>6028</v>
      </c>
      <c r="C1429" t="s">
        <v>10157</v>
      </c>
      <c r="D1429" s="4">
        <v>18741</v>
      </c>
      <c r="E1429" t="s">
        <v>20</v>
      </c>
      <c r="F1429" t="s">
        <v>10</v>
      </c>
      <c r="G1429" t="s">
        <v>12</v>
      </c>
      <c r="H1429" s="1">
        <v>44016.831250000003</v>
      </c>
      <c r="I1429" s="1">
        <v>44048.290972222225</v>
      </c>
      <c r="J1429" t="s">
        <v>8</v>
      </c>
    </row>
    <row r="1430" spans="1:10" x14ac:dyDescent="0.2">
      <c r="A1430">
        <v>60984531448</v>
      </c>
      <c r="B1430" t="s">
        <v>6029</v>
      </c>
      <c r="C1430" t="s">
        <v>10158</v>
      </c>
      <c r="D1430" s="4">
        <v>25848</v>
      </c>
      <c r="E1430" t="s">
        <v>29</v>
      </c>
      <c r="F1430" t="s">
        <v>5</v>
      </c>
      <c r="G1430" t="s">
        <v>12</v>
      </c>
      <c r="H1430" s="1">
        <v>44315.059027777781</v>
      </c>
      <c r="I1430" s="1">
        <v>44342.840833333328</v>
      </c>
      <c r="J1430" t="s">
        <v>8</v>
      </c>
    </row>
    <row r="1431" spans="1:10" x14ac:dyDescent="0.2">
      <c r="A1431">
        <v>60782894704</v>
      </c>
      <c r="B1431" t="s">
        <v>6030</v>
      </c>
      <c r="C1431" t="s">
        <v>13111</v>
      </c>
      <c r="D1431" s="4">
        <v>17873</v>
      </c>
      <c r="E1431" t="s">
        <v>4</v>
      </c>
      <c r="F1431" t="s">
        <v>5</v>
      </c>
      <c r="G1431" t="s">
        <v>6</v>
      </c>
      <c r="H1431" s="1">
        <v>44032.199861111112</v>
      </c>
      <c r="I1431" s="1">
        <v>44076.848194444443</v>
      </c>
      <c r="J1431" t="s">
        <v>30</v>
      </c>
    </row>
    <row r="1432" spans="1:10" x14ac:dyDescent="0.2">
      <c r="A1432">
        <v>60962007820</v>
      </c>
      <c r="B1432" t="s">
        <v>6031</v>
      </c>
      <c r="C1432" t="s">
        <v>10160</v>
      </c>
      <c r="D1432" s="4">
        <v>26665</v>
      </c>
      <c r="E1432" t="s">
        <v>13</v>
      </c>
      <c r="F1432" t="s">
        <v>10</v>
      </c>
      <c r="G1432" t="s">
        <v>12</v>
      </c>
      <c r="H1432" s="1">
        <v>44277.051944444444</v>
      </c>
      <c r="I1432" s="1">
        <v>44306.043888888889</v>
      </c>
      <c r="J1432" t="s">
        <v>7</v>
      </c>
    </row>
    <row r="1433" spans="1:10" x14ac:dyDescent="0.2">
      <c r="A1433">
        <v>60923908936</v>
      </c>
      <c r="B1433" t="s">
        <v>6032</v>
      </c>
      <c r="C1433" t="s">
        <v>10161</v>
      </c>
      <c r="D1433" s="4">
        <v>23048</v>
      </c>
      <c r="E1433" t="s">
        <v>13</v>
      </c>
      <c r="F1433" t="s">
        <v>5</v>
      </c>
      <c r="G1433" t="s">
        <v>12</v>
      </c>
      <c r="H1433" s="1">
        <v>44240.287083333329</v>
      </c>
      <c r="I1433" s="1">
        <v>44343.89</v>
      </c>
      <c r="J1433" t="s">
        <v>24</v>
      </c>
    </row>
    <row r="1434" spans="1:10" x14ac:dyDescent="0.2">
      <c r="A1434">
        <v>60845805736</v>
      </c>
      <c r="B1434" t="s">
        <v>6033</v>
      </c>
      <c r="C1434" t="s">
        <v>10162</v>
      </c>
      <c r="D1434" s="4">
        <v>25709</v>
      </c>
      <c r="E1434" t="s">
        <v>4</v>
      </c>
      <c r="F1434" t="s">
        <v>5</v>
      </c>
      <c r="G1434" t="s">
        <v>12</v>
      </c>
      <c r="H1434" s="1">
        <v>44117.970972222218</v>
      </c>
      <c r="I1434" s="1">
        <v>44158.442916666667</v>
      </c>
      <c r="J1434" t="s">
        <v>16</v>
      </c>
    </row>
    <row r="1435" spans="1:10" x14ac:dyDescent="0.2">
      <c r="A1435">
        <v>60886195924</v>
      </c>
      <c r="B1435" t="s">
        <v>6034</v>
      </c>
      <c r="C1435" t="s">
        <v>10163</v>
      </c>
      <c r="D1435" s="4">
        <v>16953</v>
      </c>
      <c r="E1435" t="s">
        <v>4</v>
      </c>
      <c r="F1435" t="s">
        <v>5</v>
      </c>
      <c r="G1435" t="s">
        <v>12</v>
      </c>
      <c r="H1435" s="1">
        <v>44255.855416666673</v>
      </c>
      <c r="I1435" s="1">
        <v>44277.036111111112</v>
      </c>
      <c r="J1435" t="s">
        <v>8</v>
      </c>
    </row>
    <row r="1436" spans="1:10" x14ac:dyDescent="0.2">
      <c r="A1436">
        <v>60749166328</v>
      </c>
      <c r="B1436" t="s">
        <v>6035</v>
      </c>
      <c r="C1436" t="s">
        <v>10164</v>
      </c>
      <c r="D1436" s="4">
        <v>14690</v>
      </c>
      <c r="E1436" t="s">
        <v>4</v>
      </c>
      <c r="F1436" t="s">
        <v>5</v>
      </c>
      <c r="G1436" t="s">
        <v>6</v>
      </c>
      <c r="H1436" s="1">
        <v>43997.318333333336</v>
      </c>
      <c r="I1436" s="1">
        <v>44015.314583333333</v>
      </c>
      <c r="J1436" t="s">
        <v>8</v>
      </c>
    </row>
    <row r="1437" spans="1:10" x14ac:dyDescent="0.2">
      <c r="A1437">
        <v>60761079604</v>
      </c>
      <c r="B1437" t="s">
        <v>6036</v>
      </c>
      <c r="C1437" t="s">
        <v>10165</v>
      </c>
      <c r="D1437" s="4">
        <v>18567</v>
      </c>
      <c r="E1437" t="s">
        <v>13</v>
      </c>
      <c r="F1437" t="s">
        <v>5</v>
      </c>
      <c r="G1437" t="s">
        <v>12</v>
      </c>
      <c r="H1437" s="1">
        <v>44027.718194444446</v>
      </c>
      <c r="I1437" s="1">
        <v>44047.340277777781</v>
      </c>
      <c r="J1437" t="s">
        <v>7</v>
      </c>
    </row>
    <row r="1438" spans="1:10" x14ac:dyDescent="0.2">
      <c r="A1438">
        <v>60786087556</v>
      </c>
      <c r="B1438" t="s">
        <v>6037</v>
      </c>
      <c r="C1438" t="s">
        <v>10166</v>
      </c>
      <c r="D1438" s="4">
        <v>13442</v>
      </c>
      <c r="E1438" t="s">
        <v>13</v>
      </c>
      <c r="F1438" t="s">
        <v>5</v>
      </c>
      <c r="G1438" t="s">
        <v>6</v>
      </c>
      <c r="H1438" s="1">
        <v>44051.255833333336</v>
      </c>
      <c r="I1438" s="1">
        <v>44060.962083333339</v>
      </c>
      <c r="J1438" t="s">
        <v>8</v>
      </c>
    </row>
    <row r="1439" spans="1:10" x14ac:dyDescent="0.2">
      <c r="A1439">
        <v>60937014544</v>
      </c>
      <c r="B1439" t="s">
        <v>6038</v>
      </c>
      <c r="C1439" t="s">
        <v>10167</v>
      </c>
      <c r="D1439" s="4">
        <v>25653</v>
      </c>
      <c r="E1439" t="s">
        <v>13</v>
      </c>
      <c r="F1439" t="s">
        <v>11</v>
      </c>
      <c r="G1439" t="s">
        <v>6</v>
      </c>
      <c r="H1439" s="1">
        <v>44251.180555555555</v>
      </c>
      <c r="I1439" s="1">
        <v>44286.048888888894</v>
      </c>
      <c r="J1439" t="s">
        <v>16</v>
      </c>
    </row>
    <row r="1440" spans="1:10" x14ac:dyDescent="0.2">
      <c r="A1440">
        <v>60804619336</v>
      </c>
      <c r="B1440" t="s">
        <v>6039</v>
      </c>
      <c r="C1440" t="s">
        <v>10168</v>
      </c>
      <c r="D1440" s="4">
        <v>18687</v>
      </c>
      <c r="E1440" t="s">
        <v>13</v>
      </c>
      <c r="F1440" t="s">
        <v>11</v>
      </c>
      <c r="G1440" t="s">
        <v>12</v>
      </c>
      <c r="H1440" s="1">
        <v>44069.525972222225</v>
      </c>
      <c r="I1440" s="1">
        <v>44128.958472222221</v>
      </c>
      <c r="J1440" t="s">
        <v>24</v>
      </c>
    </row>
    <row r="1441" spans="1:10" x14ac:dyDescent="0.2">
      <c r="A1441">
        <v>60829702240</v>
      </c>
      <c r="B1441" t="s">
        <v>6040</v>
      </c>
      <c r="C1441" t="s">
        <v>10169</v>
      </c>
      <c r="D1441" s="4">
        <v>15845</v>
      </c>
      <c r="E1441" t="s">
        <v>4</v>
      </c>
      <c r="F1441" t="s">
        <v>11</v>
      </c>
      <c r="G1441" t="s">
        <v>12</v>
      </c>
      <c r="H1441" s="1">
        <v>44098.244027777779</v>
      </c>
      <c r="I1441" s="1">
        <v>44139.447916666664</v>
      </c>
      <c r="J1441" t="s">
        <v>16</v>
      </c>
    </row>
    <row r="1442" spans="1:10" x14ac:dyDescent="0.2">
      <c r="A1442">
        <v>60985276852</v>
      </c>
      <c r="B1442" t="s">
        <v>6041</v>
      </c>
      <c r="C1442" t="s">
        <v>10170</v>
      </c>
      <c r="D1442" s="4">
        <v>15162</v>
      </c>
      <c r="E1442" t="s">
        <v>4</v>
      </c>
      <c r="F1442" t="s">
        <v>11</v>
      </c>
      <c r="G1442" t="s">
        <v>6</v>
      </c>
      <c r="H1442" s="1">
        <v>44308.647638888884</v>
      </c>
      <c r="I1442" s="1">
        <v>44339.549861111111</v>
      </c>
      <c r="J1442" t="s">
        <v>7</v>
      </c>
    </row>
    <row r="1443" spans="1:10" x14ac:dyDescent="0.2">
      <c r="A1443">
        <v>60941435824</v>
      </c>
      <c r="B1443" t="s">
        <v>6042</v>
      </c>
      <c r="C1443" t="s">
        <v>10171</v>
      </c>
      <c r="D1443" s="4">
        <v>20009</v>
      </c>
      <c r="E1443" t="s">
        <v>4</v>
      </c>
      <c r="F1443" t="s">
        <v>5</v>
      </c>
      <c r="G1443" t="s">
        <v>12</v>
      </c>
      <c r="H1443" s="1">
        <v>44255.911527777782</v>
      </c>
      <c r="I1443" s="1">
        <v>44296.651666666665</v>
      </c>
      <c r="J1443" t="s">
        <v>16</v>
      </c>
    </row>
    <row r="1444" spans="1:10" x14ac:dyDescent="0.2">
      <c r="A1444">
        <v>60951924592</v>
      </c>
      <c r="B1444" t="s">
        <v>6043</v>
      </c>
      <c r="C1444" t="s">
        <v>10172</v>
      </c>
      <c r="D1444" s="4">
        <v>20862</v>
      </c>
      <c r="E1444" t="s">
        <v>4</v>
      </c>
      <c r="F1444" t="s">
        <v>5</v>
      </c>
      <c r="G1444" t="s">
        <v>6</v>
      </c>
      <c r="H1444" s="1">
        <v>44282.724861111114</v>
      </c>
      <c r="I1444" s="1">
        <v>44309.738888888889</v>
      </c>
      <c r="J1444" t="s">
        <v>7</v>
      </c>
    </row>
    <row r="1445" spans="1:10" x14ac:dyDescent="0.2">
      <c r="A1445">
        <v>60875136712</v>
      </c>
      <c r="B1445" t="s">
        <v>6044</v>
      </c>
      <c r="C1445" t="s">
        <v>10173</v>
      </c>
      <c r="D1445" s="4">
        <v>14121</v>
      </c>
      <c r="E1445" t="s">
        <v>13</v>
      </c>
      <c r="F1445" t="s">
        <v>5</v>
      </c>
      <c r="G1445" t="s">
        <v>12</v>
      </c>
      <c r="H1445" s="1">
        <v>44174.953333333331</v>
      </c>
      <c r="I1445" s="1">
        <v>44201.579305555555</v>
      </c>
      <c r="J1445" t="s">
        <v>16</v>
      </c>
    </row>
    <row r="1446" spans="1:10" x14ac:dyDescent="0.2">
      <c r="A1446">
        <v>60962172700</v>
      </c>
      <c r="B1446" t="s">
        <v>6044</v>
      </c>
      <c r="C1446" t="s">
        <v>10173</v>
      </c>
      <c r="D1446" s="4">
        <v>20220</v>
      </c>
      <c r="E1446" t="s">
        <v>4</v>
      </c>
      <c r="F1446" t="s">
        <v>5</v>
      </c>
      <c r="G1446" t="s">
        <v>6</v>
      </c>
      <c r="H1446" s="1">
        <v>44292.14402777778</v>
      </c>
      <c r="I1446" s="1">
        <v>44317.5</v>
      </c>
      <c r="J1446" t="s">
        <v>8</v>
      </c>
    </row>
    <row r="1447" spans="1:10" x14ac:dyDescent="0.2">
      <c r="A1447">
        <v>60982701076</v>
      </c>
      <c r="B1447" t="s">
        <v>6045</v>
      </c>
      <c r="C1447" t="s">
        <v>10174</v>
      </c>
      <c r="D1447" s="4">
        <v>13167</v>
      </c>
      <c r="E1447" t="s">
        <v>4</v>
      </c>
      <c r="F1447" t="s">
        <v>5</v>
      </c>
      <c r="G1447" t="s">
        <v>12</v>
      </c>
      <c r="H1447" s="1">
        <v>44320.204027777778</v>
      </c>
      <c r="I1447" s="1">
        <v>44339.367638888893</v>
      </c>
      <c r="J1447" t="s">
        <v>16</v>
      </c>
    </row>
    <row r="1448" spans="1:10" x14ac:dyDescent="0.2">
      <c r="A1448">
        <v>60862171048</v>
      </c>
      <c r="B1448" t="s">
        <v>6046</v>
      </c>
      <c r="C1448" t="s">
        <v>10175</v>
      </c>
      <c r="D1448" s="4">
        <v>25325</v>
      </c>
      <c r="E1448" t="s">
        <v>13</v>
      </c>
      <c r="F1448" t="s">
        <v>5</v>
      </c>
      <c r="G1448" t="s">
        <v>12</v>
      </c>
      <c r="H1448" s="1">
        <v>44154.111249999994</v>
      </c>
      <c r="I1448" s="1">
        <v>44194.552499999998</v>
      </c>
      <c r="J1448" t="s">
        <v>16</v>
      </c>
    </row>
    <row r="1449" spans="1:10" x14ac:dyDescent="0.2">
      <c r="A1449">
        <v>60918397300</v>
      </c>
      <c r="B1449" t="s">
        <v>6047</v>
      </c>
      <c r="C1449" t="s">
        <v>10176</v>
      </c>
      <c r="D1449" s="4">
        <v>20680</v>
      </c>
      <c r="E1449" t="s">
        <v>13</v>
      </c>
      <c r="F1449" t="s">
        <v>5</v>
      </c>
      <c r="G1449" t="s">
        <v>6</v>
      </c>
      <c r="H1449" s="1">
        <v>44242.889166666668</v>
      </c>
      <c r="I1449" s="1">
        <v>44253.229166666664</v>
      </c>
      <c r="J1449" t="s">
        <v>16</v>
      </c>
    </row>
    <row r="1450" spans="1:10" x14ac:dyDescent="0.2">
      <c r="A1450">
        <v>60752262496</v>
      </c>
      <c r="B1450" t="s">
        <v>6048</v>
      </c>
      <c r="C1450" t="s">
        <v>10177</v>
      </c>
      <c r="D1450" s="4">
        <v>19661</v>
      </c>
      <c r="E1450" t="s">
        <v>4</v>
      </c>
      <c r="F1450" t="s">
        <v>5</v>
      </c>
      <c r="G1450" t="s">
        <v>6</v>
      </c>
      <c r="H1450" s="1">
        <v>43989.350555555553</v>
      </c>
      <c r="I1450" s="1">
        <v>44030.880277777775</v>
      </c>
      <c r="J1450" t="s">
        <v>24</v>
      </c>
    </row>
    <row r="1451" spans="1:10" x14ac:dyDescent="0.2">
      <c r="A1451">
        <v>60840069364</v>
      </c>
      <c r="B1451" t="s">
        <v>6048</v>
      </c>
      <c r="C1451" t="s">
        <v>10177</v>
      </c>
      <c r="D1451" s="4">
        <v>13316</v>
      </c>
      <c r="E1451" t="s">
        <v>4</v>
      </c>
      <c r="F1451" t="s">
        <v>5</v>
      </c>
      <c r="G1451" t="s">
        <v>6</v>
      </c>
      <c r="H1451" s="1">
        <v>44121.660694444443</v>
      </c>
      <c r="I1451" s="1">
        <v>44137.607083333336</v>
      </c>
      <c r="J1451" t="s">
        <v>24</v>
      </c>
    </row>
    <row r="1452" spans="1:10" x14ac:dyDescent="0.2">
      <c r="A1452">
        <v>60939518008</v>
      </c>
      <c r="B1452" t="s">
        <v>6048</v>
      </c>
      <c r="C1452" t="s">
        <v>10177</v>
      </c>
      <c r="D1452" s="4">
        <v>14267</v>
      </c>
      <c r="E1452" t="s">
        <v>4</v>
      </c>
      <c r="F1452" t="s">
        <v>5</v>
      </c>
      <c r="G1452" t="s">
        <v>12</v>
      </c>
      <c r="H1452" s="1">
        <v>44252.256249999999</v>
      </c>
      <c r="I1452" s="1">
        <v>44292.566249999996</v>
      </c>
      <c r="J1452" t="s">
        <v>24</v>
      </c>
    </row>
    <row r="1453" spans="1:10" x14ac:dyDescent="0.2">
      <c r="A1453">
        <v>60962266900</v>
      </c>
      <c r="B1453" t="s">
        <v>6048</v>
      </c>
      <c r="C1453" t="s">
        <v>10177</v>
      </c>
      <c r="D1453" s="4">
        <v>24082</v>
      </c>
      <c r="E1453" t="s">
        <v>4</v>
      </c>
      <c r="F1453" t="s">
        <v>5</v>
      </c>
      <c r="G1453" t="s">
        <v>12</v>
      </c>
      <c r="H1453" s="1">
        <v>44286.527499999997</v>
      </c>
      <c r="I1453" s="1">
        <v>44306.173333333332</v>
      </c>
      <c r="J1453" t="s">
        <v>24</v>
      </c>
    </row>
    <row r="1454" spans="1:10" x14ac:dyDescent="0.2">
      <c r="A1454">
        <v>60993979168</v>
      </c>
      <c r="B1454" t="s">
        <v>6048</v>
      </c>
      <c r="C1454" t="s">
        <v>10177</v>
      </c>
      <c r="D1454" s="4">
        <v>13701</v>
      </c>
      <c r="E1454" t="s">
        <v>4</v>
      </c>
      <c r="F1454" t="s">
        <v>5</v>
      </c>
      <c r="G1454" t="s">
        <v>12</v>
      </c>
      <c r="H1454" s="1">
        <v>44322.874305555553</v>
      </c>
      <c r="I1454" s="1">
        <v>44350.220972222225</v>
      </c>
      <c r="J1454" t="s">
        <v>24</v>
      </c>
    </row>
    <row r="1455" spans="1:10" x14ac:dyDescent="0.2">
      <c r="A1455">
        <v>60734515372</v>
      </c>
      <c r="B1455" t="s">
        <v>6049</v>
      </c>
      <c r="C1455" t="s">
        <v>10178</v>
      </c>
      <c r="D1455" s="4">
        <v>24471</v>
      </c>
      <c r="E1455" t="s">
        <v>4</v>
      </c>
      <c r="F1455" t="s">
        <v>5</v>
      </c>
      <c r="G1455" t="s">
        <v>12</v>
      </c>
      <c r="H1455" s="1">
        <v>43980.734722222216</v>
      </c>
      <c r="I1455" s="1">
        <v>43997.86986111111</v>
      </c>
      <c r="J1455" t="s">
        <v>25</v>
      </c>
    </row>
    <row r="1456" spans="1:10" x14ac:dyDescent="0.2">
      <c r="A1456">
        <v>60866393200</v>
      </c>
      <c r="B1456" t="s">
        <v>6050</v>
      </c>
      <c r="C1456" t="s">
        <v>10179</v>
      </c>
      <c r="D1456" s="4">
        <v>20014</v>
      </c>
      <c r="E1456" t="s">
        <v>4</v>
      </c>
      <c r="F1456" t="s">
        <v>5</v>
      </c>
      <c r="G1456" t="s">
        <v>12</v>
      </c>
      <c r="H1456" s="1">
        <v>44146.073055555556</v>
      </c>
      <c r="I1456" s="1">
        <v>44196.014861111114</v>
      </c>
      <c r="J1456" t="s">
        <v>8</v>
      </c>
    </row>
    <row r="1457" spans="1:10" x14ac:dyDescent="0.2">
      <c r="A1457">
        <v>60850535332</v>
      </c>
      <c r="B1457" t="s">
        <v>6051</v>
      </c>
      <c r="C1457" t="s">
        <v>10180</v>
      </c>
      <c r="D1457" s="4">
        <v>22328</v>
      </c>
      <c r="E1457" t="s">
        <v>13</v>
      </c>
      <c r="F1457" t="s">
        <v>5</v>
      </c>
      <c r="G1457" t="s">
        <v>12</v>
      </c>
      <c r="H1457" s="1">
        <v>44134.354166666664</v>
      </c>
      <c r="I1457" s="1">
        <v>44165.79819444444</v>
      </c>
      <c r="J1457" t="s">
        <v>16</v>
      </c>
    </row>
    <row r="1458" spans="1:10" x14ac:dyDescent="0.2">
      <c r="A1458">
        <v>60999976228</v>
      </c>
      <c r="B1458" t="s">
        <v>6051</v>
      </c>
      <c r="C1458" t="s">
        <v>10180</v>
      </c>
      <c r="D1458" s="4">
        <v>31320</v>
      </c>
      <c r="E1458" t="s">
        <v>13</v>
      </c>
      <c r="F1458" t="s">
        <v>5</v>
      </c>
      <c r="G1458" t="s">
        <v>12</v>
      </c>
      <c r="H1458" s="1">
        <v>44328.197916666672</v>
      </c>
      <c r="I1458" s="1">
        <v>44354.641250000001</v>
      </c>
      <c r="J1458" t="s">
        <v>7</v>
      </c>
    </row>
    <row r="1459" spans="1:10" x14ac:dyDescent="0.2">
      <c r="A1459">
        <v>60738628984</v>
      </c>
      <c r="B1459" t="s">
        <v>6052</v>
      </c>
      <c r="C1459" t="s">
        <v>10181</v>
      </c>
      <c r="D1459" s="4">
        <v>23147</v>
      </c>
      <c r="E1459" t="s">
        <v>4</v>
      </c>
      <c r="F1459" t="s">
        <v>5</v>
      </c>
      <c r="G1459" t="s">
        <v>12</v>
      </c>
      <c r="H1459" s="1">
        <v>43977.936111111107</v>
      </c>
      <c r="I1459" s="1">
        <v>44016.555694444447</v>
      </c>
      <c r="J1459" t="s">
        <v>16</v>
      </c>
    </row>
    <row r="1460" spans="1:10" x14ac:dyDescent="0.2">
      <c r="A1460">
        <v>60894719332</v>
      </c>
      <c r="B1460" t="s">
        <v>6053</v>
      </c>
      <c r="C1460" t="s">
        <v>10182</v>
      </c>
      <c r="D1460" s="4">
        <v>35282</v>
      </c>
      <c r="E1460" t="s">
        <v>4</v>
      </c>
      <c r="F1460" t="s">
        <v>5</v>
      </c>
      <c r="G1460" t="s">
        <v>6</v>
      </c>
      <c r="H1460" s="1">
        <v>44197.92527777778</v>
      </c>
      <c r="I1460" s="1">
        <v>44223.620833333334</v>
      </c>
      <c r="J1460" t="s">
        <v>7</v>
      </c>
    </row>
    <row r="1461" spans="1:10" x14ac:dyDescent="0.2">
      <c r="A1461">
        <v>60944628568</v>
      </c>
      <c r="B1461" t="s">
        <v>6054</v>
      </c>
      <c r="C1461" t="s">
        <v>10183</v>
      </c>
      <c r="D1461" s="4">
        <v>28818</v>
      </c>
      <c r="E1461" t="s">
        <v>13</v>
      </c>
      <c r="F1461" t="s">
        <v>5</v>
      </c>
      <c r="G1461" t="s">
        <v>12</v>
      </c>
      <c r="H1461" s="1">
        <v>44271.329166666663</v>
      </c>
      <c r="I1461" s="1">
        <v>44309.943333333336</v>
      </c>
      <c r="J1461" t="s">
        <v>24</v>
      </c>
    </row>
    <row r="1462" spans="1:10" x14ac:dyDescent="0.2">
      <c r="A1462">
        <v>60979552084</v>
      </c>
      <c r="B1462" t="s">
        <v>6054</v>
      </c>
      <c r="C1462" t="s">
        <v>10183</v>
      </c>
      <c r="D1462" s="4">
        <v>22818</v>
      </c>
      <c r="E1462" t="s">
        <v>13</v>
      </c>
      <c r="F1462" t="s">
        <v>5</v>
      </c>
      <c r="G1462" t="s">
        <v>12</v>
      </c>
      <c r="H1462" s="1">
        <v>44313.808611111112</v>
      </c>
      <c r="I1462" s="1">
        <v>44345.271527777775</v>
      </c>
      <c r="J1462" t="s">
        <v>24</v>
      </c>
    </row>
    <row r="1463" spans="1:10" x14ac:dyDescent="0.2">
      <c r="A1463">
        <v>60999254536</v>
      </c>
      <c r="B1463" t="s">
        <v>6054</v>
      </c>
      <c r="C1463" t="s">
        <v>10183</v>
      </c>
      <c r="D1463" s="4">
        <v>24325</v>
      </c>
      <c r="E1463" t="s">
        <v>13</v>
      </c>
      <c r="F1463" t="s">
        <v>5</v>
      </c>
      <c r="G1463" t="s">
        <v>6</v>
      </c>
      <c r="H1463" s="1">
        <v>44329.672361111108</v>
      </c>
      <c r="I1463" s="1">
        <v>44398.29277777778</v>
      </c>
      <c r="J1463" t="s">
        <v>8</v>
      </c>
    </row>
    <row r="1464" spans="1:10" x14ac:dyDescent="0.2">
      <c r="A1464">
        <v>60780836848</v>
      </c>
      <c r="B1464" t="s">
        <v>6055</v>
      </c>
      <c r="C1464" t="s">
        <v>10184</v>
      </c>
      <c r="D1464" s="4">
        <v>20509</v>
      </c>
      <c r="E1464" t="s">
        <v>4</v>
      </c>
      <c r="F1464" t="s">
        <v>5</v>
      </c>
      <c r="G1464" t="s">
        <v>12</v>
      </c>
      <c r="H1464" s="1">
        <v>44040.733749999999</v>
      </c>
      <c r="I1464" s="1">
        <v>44066.11</v>
      </c>
      <c r="J1464" t="s">
        <v>8</v>
      </c>
    </row>
    <row r="1465" spans="1:10" x14ac:dyDescent="0.2">
      <c r="A1465">
        <v>60906463312</v>
      </c>
      <c r="B1465" t="s">
        <v>6056</v>
      </c>
      <c r="C1465" t="s">
        <v>10185</v>
      </c>
      <c r="D1465" s="4">
        <v>18390</v>
      </c>
      <c r="E1465" t="s">
        <v>4</v>
      </c>
      <c r="F1465" t="s">
        <v>5</v>
      </c>
      <c r="G1465" t="s">
        <v>12</v>
      </c>
      <c r="H1465" s="1">
        <v>44204.619444444441</v>
      </c>
      <c r="I1465" s="1">
        <v>44236.433333333334</v>
      </c>
      <c r="J1465" t="s">
        <v>8</v>
      </c>
    </row>
    <row r="1466" spans="1:10" x14ac:dyDescent="0.2">
      <c r="A1466">
        <v>60815090368</v>
      </c>
      <c r="B1466" t="s">
        <v>6057</v>
      </c>
      <c r="C1466" t="s">
        <v>10186</v>
      </c>
      <c r="D1466" s="4">
        <v>20918</v>
      </c>
      <c r="E1466" t="s">
        <v>4</v>
      </c>
      <c r="F1466" t="s">
        <v>5</v>
      </c>
      <c r="G1466" t="s">
        <v>6</v>
      </c>
      <c r="H1466" s="1">
        <v>44081.610277777778</v>
      </c>
      <c r="I1466" s="1">
        <v>44121.664166666662</v>
      </c>
      <c r="J1466" t="s">
        <v>16</v>
      </c>
    </row>
    <row r="1467" spans="1:10" x14ac:dyDescent="0.2">
      <c r="A1467">
        <v>60999971176</v>
      </c>
      <c r="B1467" t="s">
        <v>6058</v>
      </c>
      <c r="C1467" t="s">
        <v>10187</v>
      </c>
      <c r="D1467" s="4">
        <v>17043</v>
      </c>
      <c r="E1467" t="s">
        <v>4</v>
      </c>
      <c r="F1467" t="s">
        <v>5</v>
      </c>
      <c r="G1467" t="s">
        <v>12</v>
      </c>
      <c r="H1467" s="1">
        <v>44333.585694444446</v>
      </c>
      <c r="I1467" s="1">
        <v>44402.944305555553</v>
      </c>
      <c r="J1467" t="s">
        <v>277</v>
      </c>
    </row>
    <row r="1468" spans="1:10" x14ac:dyDescent="0.2">
      <c r="A1468">
        <v>60913103560</v>
      </c>
      <c r="B1468" t="s">
        <v>6059</v>
      </c>
      <c r="C1468" t="s">
        <v>10188</v>
      </c>
      <c r="D1468" s="4">
        <v>18058</v>
      </c>
      <c r="E1468" t="s">
        <v>4</v>
      </c>
      <c r="F1468" t="s">
        <v>5</v>
      </c>
      <c r="G1468" t="s">
        <v>12</v>
      </c>
      <c r="H1468" s="1">
        <v>44228.666249999995</v>
      </c>
      <c r="I1468" s="1">
        <v>44409.128055555557</v>
      </c>
      <c r="J1468" t="s">
        <v>71</v>
      </c>
    </row>
    <row r="1469" spans="1:10" x14ac:dyDescent="0.2">
      <c r="A1469">
        <v>60707714404</v>
      </c>
      <c r="B1469" t="s">
        <v>6060</v>
      </c>
      <c r="C1469" t="s">
        <v>10189</v>
      </c>
      <c r="D1469" s="4">
        <v>20322</v>
      </c>
      <c r="E1469" t="s">
        <v>4</v>
      </c>
      <c r="F1469" t="s">
        <v>5</v>
      </c>
      <c r="G1469" t="s">
        <v>12</v>
      </c>
      <c r="H1469" s="1">
        <v>43924.209027777775</v>
      </c>
      <c r="I1469" s="1">
        <v>43943.053472222222</v>
      </c>
      <c r="J1469" t="s">
        <v>80</v>
      </c>
    </row>
    <row r="1470" spans="1:10" x14ac:dyDescent="0.2">
      <c r="A1470">
        <v>60707939176</v>
      </c>
      <c r="B1470" t="s">
        <v>6060</v>
      </c>
      <c r="C1470" t="s">
        <v>10189</v>
      </c>
      <c r="D1470" s="4">
        <v>22546</v>
      </c>
      <c r="E1470" t="s">
        <v>4</v>
      </c>
      <c r="F1470" t="s">
        <v>5</v>
      </c>
      <c r="G1470" t="s">
        <v>6</v>
      </c>
      <c r="H1470" s="1">
        <v>43916.568750000006</v>
      </c>
      <c r="I1470" s="1">
        <v>43970.161666666667</v>
      </c>
      <c r="J1470" t="s">
        <v>16</v>
      </c>
    </row>
    <row r="1471" spans="1:10" x14ac:dyDescent="0.2">
      <c r="A1471">
        <v>60886476928</v>
      </c>
      <c r="B1471" t="s">
        <v>6061</v>
      </c>
      <c r="C1471" t="s">
        <v>10190</v>
      </c>
      <c r="D1471" s="4">
        <v>15729</v>
      </c>
      <c r="E1471" t="s">
        <v>4</v>
      </c>
      <c r="F1471" t="s">
        <v>5</v>
      </c>
      <c r="G1471" t="s">
        <v>12</v>
      </c>
      <c r="H1471" s="1">
        <v>44188.221111111117</v>
      </c>
      <c r="I1471" s="1">
        <v>44220.47152777778</v>
      </c>
      <c r="J1471" t="s">
        <v>8</v>
      </c>
    </row>
    <row r="1472" spans="1:10" x14ac:dyDescent="0.2">
      <c r="A1472">
        <v>60795479068</v>
      </c>
      <c r="B1472" t="s">
        <v>6062</v>
      </c>
      <c r="C1472" t="s">
        <v>10191</v>
      </c>
      <c r="D1472" s="4">
        <v>12699</v>
      </c>
      <c r="E1472" t="s">
        <v>4</v>
      </c>
      <c r="F1472" t="s">
        <v>10</v>
      </c>
      <c r="G1472" t="s">
        <v>12</v>
      </c>
      <c r="H1472" s="1">
        <v>44064.033194444448</v>
      </c>
      <c r="I1472" s="1">
        <v>44083.790833333333</v>
      </c>
      <c r="J1472" t="s">
        <v>24</v>
      </c>
    </row>
    <row r="1473" spans="1:10" x14ac:dyDescent="0.2">
      <c r="A1473">
        <v>60884490124</v>
      </c>
      <c r="B1473" t="s">
        <v>6063</v>
      </c>
      <c r="C1473" t="s">
        <v>10192</v>
      </c>
      <c r="D1473" s="4">
        <v>15661</v>
      </c>
      <c r="E1473" t="s">
        <v>4</v>
      </c>
      <c r="F1473" t="s">
        <v>5</v>
      </c>
      <c r="G1473" t="s">
        <v>12</v>
      </c>
      <c r="H1473" s="1">
        <v>44180.652777777774</v>
      </c>
      <c r="I1473" s="1">
        <v>44229.015416666669</v>
      </c>
      <c r="J1473" t="s">
        <v>8</v>
      </c>
    </row>
    <row r="1474" spans="1:10" x14ac:dyDescent="0.2">
      <c r="A1474">
        <v>60876492064</v>
      </c>
      <c r="B1474" t="s">
        <v>6064</v>
      </c>
      <c r="C1474" t="s">
        <v>10193</v>
      </c>
      <c r="D1474" s="4">
        <v>21863</v>
      </c>
      <c r="E1474" t="s">
        <v>4</v>
      </c>
      <c r="F1474" t="s">
        <v>5</v>
      </c>
      <c r="G1474" t="s">
        <v>6</v>
      </c>
      <c r="H1474" s="1">
        <v>44177.616111111114</v>
      </c>
      <c r="I1474" s="1">
        <v>44189.693333333329</v>
      </c>
      <c r="J1474" t="s">
        <v>16</v>
      </c>
    </row>
    <row r="1475" spans="1:10" x14ac:dyDescent="0.2">
      <c r="A1475">
        <v>60983455012</v>
      </c>
      <c r="B1475" t="s">
        <v>6065</v>
      </c>
      <c r="C1475" t="s">
        <v>10194</v>
      </c>
      <c r="D1475" s="4">
        <v>15030</v>
      </c>
      <c r="E1475" t="s">
        <v>4</v>
      </c>
      <c r="F1475" t="s">
        <v>5</v>
      </c>
      <c r="G1475" t="s">
        <v>6</v>
      </c>
      <c r="H1475" s="1">
        <v>44314.645138888889</v>
      </c>
      <c r="I1475" s="1">
        <v>44355.920833333337</v>
      </c>
      <c r="J1475" t="s">
        <v>24</v>
      </c>
    </row>
    <row r="1476" spans="1:10" x14ac:dyDescent="0.2">
      <c r="A1476">
        <v>60989356456</v>
      </c>
      <c r="B1476" t="s">
        <v>6066</v>
      </c>
      <c r="C1476" t="s">
        <v>10195</v>
      </c>
      <c r="D1476" s="4">
        <v>15853</v>
      </c>
      <c r="E1476" t="s">
        <v>4</v>
      </c>
      <c r="F1476" t="s">
        <v>5</v>
      </c>
      <c r="G1476" t="s">
        <v>12</v>
      </c>
      <c r="H1476" s="1">
        <v>44320.98541666667</v>
      </c>
      <c r="I1476" s="1">
        <v>44364.410138888888</v>
      </c>
      <c r="J1476" t="s">
        <v>7</v>
      </c>
    </row>
    <row r="1477" spans="1:10" x14ac:dyDescent="0.2">
      <c r="A1477">
        <v>60899749756</v>
      </c>
      <c r="B1477" t="s">
        <v>6067</v>
      </c>
      <c r="C1477" t="s">
        <v>10196</v>
      </c>
      <c r="D1477" s="4">
        <v>18514</v>
      </c>
      <c r="E1477" t="s">
        <v>4</v>
      </c>
      <c r="F1477" t="s">
        <v>5</v>
      </c>
      <c r="G1477" t="s">
        <v>12</v>
      </c>
      <c r="H1477" s="1">
        <v>44227.248888888884</v>
      </c>
      <c r="I1477" s="1">
        <v>44241.468055555553</v>
      </c>
      <c r="J1477" t="s">
        <v>7</v>
      </c>
    </row>
    <row r="1478" spans="1:10" x14ac:dyDescent="0.2">
      <c r="A1478">
        <v>60786060520</v>
      </c>
      <c r="B1478" t="s">
        <v>6068</v>
      </c>
      <c r="C1478" t="s">
        <v>10197</v>
      </c>
      <c r="D1478" s="4">
        <v>19571</v>
      </c>
      <c r="E1478" t="s">
        <v>13</v>
      </c>
      <c r="F1478" t="s">
        <v>5</v>
      </c>
      <c r="G1478" t="s">
        <v>6</v>
      </c>
      <c r="H1478" s="1">
        <v>44040.534166666665</v>
      </c>
      <c r="I1478" s="1">
        <v>44089.720416666671</v>
      </c>
      <c r="J1478" t="s">
        <v>16</v>
      </c>
    </row>
    <row r="1479" spans="1:10" x14ac:dyDescent="0.2">
      <c r="A1479">
        <v>60926080096</v>
      </c>
      <c r="B1479" t="s">
        <v>6069</v>
      </c>
      <c r="C1479" t="s">
        <v>10198</v>
      </c>
      <c r="D1479" s="4">
        <v>17153</v>
      </c>
      <c r="E1479" t="s">
        <v>4</v>
      </c>
      <c r="F1479" t="s">
        <v>5</v>
      </c>
      <c r="G1479" t="s">
        <v>12</v>
      </c>
      <c r="H1479" s="1">
        <v>44248.584166666667</v>
      </c>
      <c r="I1479" s="1">
        <v>44279.377083333333</v>
      </c>
      <c r="J1479" t="s">
        <v>7</v>
      </c>
    </row>
    <row r="1480" spans="1:10" x14ac:dyDescent="0.2">
      <c r="A1480">
        <v>60934082056</v>
      </c>
      <c r="B1480" t="s">
        <v>6070</v>
      </c>
      <c r="C1480" t="s">
        <v>10199</v>
      </c>
      <c r="D1480" s="4">
        <v>35845</v>
      </c>
      <c r="E1480" t="s">
        <v>4</v>
      </c>
      <c r="F1480" t="s">
        <v>5</v>
      </c>
      <c r="G1480" t="s">
        <v>6</v>
      </c>
      <c r="H1480" s="1">
        <v>44289.051249999997</v>
      </c>
      <c r="I1480" s="1">
        <v>44301.967361111107</v>
      </c>
      <c r="J1480" t="s">
        <v>16</v>
      </c>
    </row>
    <row r="1481" spans="1:10" x14ac:dyDescent="0.2">
      <c r="A1481">
        <v>60716956516</v>
      </c>
      <c r="B1481" t="s">
        <v>6071</v>
      </c>
      <c r="C1481" t="s">
        <v>10200</v>
      </c>
      <c r="D1481" s="4">
        <v>21934</v>
      </c>
      <c r="E1481" t="s">
        <v>4</v>
      </c>
      <c r="F1481" t="s">
        <v>5</v>
      </c>
      <c r="G1481" t="s">
        <v>12</v>
      </c>
      <c r="H1481" s="1">
        <v>43932.734305555554</v>
      </c>
      <c r="I1481" s="1">
        <v>43967.613749999997</v>
      </c>
      <c r="J1481" t="s">
        <v>24</v>
      </c>
    </row>
    <row r="1482" spans="1:10" x14ac:dyDescent="0.2">
      <c r="A1482">
        <v>60952898344</v>
      </c>
      <c r="B1482" t="s">
        <v>6072</v>
      </c>
      <c r="C1482" t="s">
        <v>10201</v>
      </c>
      <c r="D1482" s="4">
        <v>17606</v>
      </c>
      <c r="E1482" t="s">
        <v>26</v>
      </c>
      <c r="F1482" t="s">
        <v>10</v>
      </c>
      <c r="G1482" t="s">
        <v>6</v>
      </c>
      <c r="H1482" s="1">
        <v>44281.828611111108</v>
      </c>
      <c r="I1482" s="1">
        <v>44295.53638888889</v>
      </c>
      <c r="J1482" t="s">
        <v>8</v>
      </c>
    </row>
    <row r="1483" spans="1:10" x14ac:dyDescent="0.2">
      <c r="A1483">
        <v>60707846968</v>
      </c>
      <c r="B1483" t="s">
        <v>6073</v>
      </c>
      <c r="C1483" t="s">
        <v>10202</v>
      </c>
      <c r="D1483" s="4">
        <v>17247</v>
      </c>
      <c r="E1483" t="s">
        <v>4</v>
      </c>
      <c r="F1483" t="s">
        <v>5</v>
      </c>
      <c r="G1483" t="s">
        <v>12</v>
      </c>
      <c r="H1483" s="1">
        <v>43913.948194444441</v>
      </c>
      <c r="I1483" s="1">
        <v>43968.039999999994</v>
      </c>
      <c r="J1483" t="s">
        <v>16</v>
      </c>
    </row>
    <row r="1484" spans="1:10" x14ac:dyDescent="0.2">
      <c r="A1484">
        <v>60987370588</v>
      </c>
      <c r="B1484" t="s">
        <v>6074</v>
      </c>
      <c r="C1484" t="s">
        <v>10203</v>
      </c>
      <c r="D1484" s="4">
        <v>10442</v>
      </c>
      <c r="E1484" t="s">
        <v>4</v>
      </c>
      <c r="F1484" t="s">
        <v>5</v>
      </c>
      <c r="G1484" t="s">
        <v>6</v>
      </c>
      <c r="H1484" s="1">
        <v>44316.021388888883</v>
      </c>
      <c r="I1484" s="1">
        <v>44358.276250000003</v>
      </c>
      <c r="J1484" t="s">
        <v>7</v>
      </c>
    </row>
    <row r="1485" spans="1:10" x14ac:dyDescent="0.2">
      <c r="A1485">
        <v>60828515872</v>
      </c>
      <c r="B1485" t="s">
        <v>6075</v>
      </c>
      <c r="C1485" t="s">
        <v>10204</v>
      </c>
      <c r="D1485" s="4">
        <v>36286</v>
      </c>
      <c r="E1485" t="s">
        <v>4</v>
      </c>
      <c r="F1485" t="s">
        <v>5</v>
      </c>
      <c r="G1485" t="s">
        <v>6</v>
      </c>
      <c r="H1485" s="1">
        <v>44097.026805555557</v>
      </c>
      <c r="I1485" s="1">
        <v>44129.751250000001</v>
      </c>
      <c r="J1485" t="s">
        <v>8</v>
      </c>
    </row>
    <row r="1486" spans="1:10" x14ac:dyDescent="0.2">
      <c r="A1486">
        <v>60961104400</v>
      </c>
      <c r="B1486" t="s">
        <v>6076</v>
      </c>
      <c r="C1486" t="s">
        <v>10205</v>
      </c>
      <c r="D1486" s="4">
        <v>19951</v>
      </c>
      <c r="E1486" t="s">
        <v>4</v>
      </c>
      <c r="F1486" t="s">
        <v>5</v>
      </c>
      <c r="G1486" t="s">
        <v>6</v>
      </c>
      <c r="H1486" s="1">
        <v>44277.004166666666</v>
      </c>
      <c r="I1486" s="1">
        <v>44333.909722222219</v>
      </c>
      <c r="J1486" t="s">
        <v>24</v>
      </c>
    </row>
    <row r="1487" spans="1:10" x14ac:dyDescent="0.2">
      <c r="A1487">
        <v>60749704024</v>
      </c>
      <c r="B1487" t="s">
        <v>6077</v>
      </c>
      <c r="C1487" t="s">
        <v>10206</v>
      </c>
      <c r="D1487" s="4">
        <v>15512</v>
      </c>
      <c r="E1487" t="s">
        <v>4</v>
      </c>
      <c r="F1487" t="s">
        <v>5</v>
      </c>
      <c r="G1487" t="s">
        <v>12</v>
      </c>
      <c r="H1487" s="1">
        <v>43988.008055555554</v>
      </c>
      <c r="I1487" s="1">
        <v>44059.367222222223</v>
      </c>
      <c r="J1487" t="s">
        <v>24</v>
      </c>
    </row>
    <row r="1488" spans="1:10" x14ac:dyDescent="0.2">
      <c r="A1488">
        <v>60917237812</v>
      </c>
      <c r="B1488" t="s">
        <v>6078</v>
      </c>
      <c r="C1488" t="s">
        <v>10207</v>
      </c>
      <c r="D1488" s="4">
        <v>16105</v>
      </c>
      <c r="E1488" t="s">
        <v>4</v>
      </c>
      <c r="F1488" t="s">
        <v>5</v>
      </c>
      <c r="G1488" t="s">
        <v>12</v>
      </c>
      <c r="H1488" s="1">
        <v>44232.011388888895</v>
      </c>
      <c r="I1488" s="1">
        <v>44258.200833333329</v>
      </c>
      <c r="J1488" t="s">
        <v>8</v>
      </c>
    </row>
    <row r="1489" spans="1:10" x14ac:dyDescent="0.2">
      <c r="A1489">
        <v>60830555968</v>
      </c>
      <c r="B1489" t="s">
        <v>6079</v>
      </c>
      <c r="C1489" t="s">
        <v>10208</v>
      </c>
      <c r="D1489" s="4">
        <v>17076</v>
      </c>
      <c r="E1489" t="s">
        <v>4</v>
      </c>
      <c r="F1489" t="s">
        <v>5</v>
      </c>
      <c r="G1489" t="s">
        <v>6</v>
      </c>
      <c r="H1489" s="1">
        <v>44114.233472222222</v>
      </c>
      <c r="I1489" s="1">
        <v>44138.771249999998</v>
      </c>
      <c r="J1489" t="s">
        <v>16</v>
      </c>
    </row>
    <row r="1490" spans="1:10" x14ac:dyDescent="0.2">
      <c r="A1490">
        <v>60875703064</v>
      </c>
      <c r="B1490" t="s">
        <v>6080</v>
      </c>
      <c r="C1490" t="s">
        <v>10209</v>
      </c>
      <c r="D1490" s="4">
        <v>24138</v>
      </c>
      <c r="E1490" t="s">
        <v>4</v>
      </c>
      <c r="F1490" t="s">
        <v>5</v>
      </c>
      <c r="G1490" t="s">
        <v>12</v>
      </c>
      <c r="H1490" s="1">
        <v>44175.197916666664</v>
      </c>
      <c r="I1490" s="1">
        <v>44212.286805555552</v>
      </c>
      <c r="J1490" t="s">
        <v>8</v>
      </c>
    </row>
    <row r="1491" spans="1:10" x14ac:dyDescent="0.2">
      <c r="A1491">
        <v>60888047764</v>
      </c>
      <c r="B1491" t="s">
        <v>6081</v>
      </c>
      <c r="C1491" t="s">
        <v>10210</v>
      </c>
      <c r="D1491" s="4">
        <v>19706</v>
      </c>
      <c r="E1491" t="s">
        <v>4</v>
      </c>
      <c r="F1491" t="s">
        <v>5</v>
      </c>
      <c r="G1491" t="s">
        <v>12</v>
      </c>
      <c r="H1491" s="1">
        <v>44177.260416666664</v>
      </c>
      <c r="I1491" s="1">
        <v>44210.000694444447</v>
      </c>
      <c r="J1491" t="s">
        <v>16</v>
      </c>
    </row>
    <row r="1492" spans="1:10" x14ac:dyDescent="0.2">
      <c r="A1492">
        <v>60706462252</v>
      </c>
      <c r="B1492" t="s">
        <v>6082</v>
      </c>
      <c r="C1492" t="s">
        <v>10211</v>
      </c>
      <c r="D1492" s="4">
        <v>31411</v>
      </c>
      <c r="E1492" t="s">
        <v>4</v>
      </c>
      <c r="F1492" t="s">
        <v>5</v>
      </c>
      <c r="G1492" t="s">
        <v>6</v>
      </c>
      <c r="H1492" s="1">
        <v>43922.094166666669</v>
      </c>
      <c r="I1492" s="1">
        <v>43946.990277777775</v>
      </c>
      <c r="J1492" t="s">
        <v>120</v>
      </c>
    </row>
    <row r="1493" spans="1:10" x14ac:dyDescent="0.2">
      <c r="A1493">
        <v>60811786336</v>
      </c>
      <c r="B1493" t="s">
        <v>6083</v>
      </c>
      <c r="C1493" t="s">
        <v>13112</v>
      </c>
      <c r="D1493" s="4">
        <v>18862</v>
      </c>
      <c r="E1493" t="s">
        <v>13</v>
      </c>
      <c r="F1493" t="s">
        <v>5</v>
      </c>
      <c r="G1493" t="s">
        <v>12</v>
      </c>
      <c r="H1493" s="1">
        <v>44084.629861111112</v>
      </c>
      <c r="I1493" s="1">
        <v>44115.27611111111</v>
      </c>
      <c r="J1493" t="s">
        <v>16</v>
      </c>
    </row>
    <row r="1494" spans="1:10" x14ac:dyDescent="0.2">
      <c r="A1494">
        <v>60998922244</v>
      </c>
      <c r="B1494" t="s">
        <v>6084</v>
      </c>
      <c r="C1494" t="s">
        <v>10213</v>
      </c>
      <c r="D1494" s="4">
        <v>16746</v>
      </c>
      <c r="E1494" t="s">
        <v>13</v>
      </c>
      <c r="F1494" t="s">
        <v>63</v>
      </c>
      <c r="G1494" t="s">
        <v>12</v>
      </c>
      <c r="H1494" s="1">
        <v>44330.566527777781</v>
      </c>
      <c r="I1494" s="1">
        <v>44355.239722222221</v>
      </c>
      <c r="J1494" t="s">
        <v>71</v>
      </c>
    </row>
    <row r="1495" spans="1:10" x14ac:dyDescent="0.2">
      <c r="A1495">
        <v>61000103104</v>
      </c>
      <c r="B1495" t="s">
        <v>6085</v>
      </c>
      <c r="C1495" t="s">
        <v>10214</v>
      </c>
      <c r="D1495" s="4">
        <v>19426</v>
      </c>
      <c r="E1495" t="s">
        <v>13</v>
      </c>
      <c r="F1495" t="s">
        <v>5</v>
      </c>
      <c r="G1495" t="s">
        <v>12</v>
      </c>
      <c r="H1495" s="1">
        <v>44330.329722222225</v>
      </c>
      <c r="I1495" s="1">
        <v>44353.312083333331</v>
      </c>
      <c r="J1495" t="s">
        <v>8</v>
      </c>
    </row>
    <row r="1496" spans="1:10" x14ac:dyDescent="0.2">
      <c r="A1496">
        <v>60865160260</v>
      </c>
      <c r="B1496" t="s">
        <v>6086</v>
      </c>
      <c r="C1496" t="s">
        <v>10215</v>
      </c>
      <c r="D1496" s="4">
        <v>19551</v>
      </c>
      <c r="E1496" t="s">
        <v>13</v>
      </c>
      <c r="F1496" t="s">
        <v>5</v>
      </c>
      <c r="G1496" t="s">
        <v>12</v>
      </c>
      <c r="H1496" s="1">
        <v>44149.021944444445</v>
      </c>
      <c r="I1496" s="1">
        <v>44179.737222222218</v>
      </c>
      <c r="J1496" t="s">
        <v>30</v>
      </c>
    </row>
    <row r="1497" spans="1:10" x14ac:dyDescent="0.2">
      <c r="A1497">
        <v>60770053444</v>
      </c>
      <c r="B1497" t="s">
        <v>6087</v>
      </c>
      <c r="C1497" t="s">
        <v>10216</v>
      </c>
      <c r="D1497" s="4">
        <v>20508</v>
      </c>
      <c r="E1497" t="s">
        <v>4</v>
      </c>
      <c r="F1497" t="s">
        <v>5</v>
      </c>
      <c r="G1497" t="s">
        <v>6</v>
      </c>
      <c r="H1497" s="1">
        <v>44016.332916666674</v>
      </c>
      <c r="I1497" s="1">
        <v>44068.838750000003</v>
      </c>
      <c r="J1497" t="s">
        <v>7</v>
      </c>
    </row>
    <row r="1498" spans="1:10" x14ac:dyDescent="0.2">
      <c r="A1498">
        <v>60884597992</v>
      </c>
      <c r="B1498" t="s">
        <v>6088</v>
      </c>
      <c r="C1498" t="s">
        <v>10217</v>
      </c>
      <c r="D1498" s="4">
        <v>20817</v>
      </c>
      <c r="E1498" t="s">
        <v>13</v>
      </c>
      <c r="F1498" t="s">
        <v>5</v>
      </c>
      <c r="G1498" t="s">
        <v>6</v>
      </c>
      <c r="H1498" s="1">
        <v>44191.576666666668</v>
      </c>
      <c r="I1498" s="1">
        <v>44206.867083333331</v>
      </c>
      <c r="J1498" t="s">
        <v>16</v>
      </c>
    </row>
    <row r="1499" spans="1:10" x14ac:dyDescent="0.2">
      <c r="A1499">
        <v>60992283544</v>
      </c>
      <c r="B1499" t="s">
        <v>6089</v>
      </c>
      <c r="C1499" t="s">
        <v>10218</v>
      </c>
      <c r="D1499" s="4">
        <v>21773</v>
      </c>
      <c r="E1499" t="s">
        <v>4</v>
      </c>
      <c r="F1499" t="s">
        <v>10</v>
      </c>
      <c r="G1499" t="s">
        <v>12</v>
      </c>
      <c r="H1499" s="1">
        <v>44327.38694444445</v>
      </c>
      <c r="I1499" s="1">
        <v>44358.755972222221</v>
      </c>
      <c r="J1499" t="s">
        <v>16</v>
      </c>
    </row>
    <row r="1500" spans="1:10" x14ac:dyDescent="0.2">
      <c r="A1500">
        <v>60771015400</v>
      </c>
      <c r="B1500" t="s">
        <v>6090</v>
      </c>
      <c r="C1500" t="s">
        <v>10219</v>
      </c>
      <c r="D1500" s="4">
        <v>17114</v>
      </c>
      <c r="E1500" t="s">
        <v>4</v>
      </c>
      <c r="F1500" t="s">
        <v>5</v>
      </c>
      <c r="G1500" t="s">
        <v>12</v>
      </c>
      <c r="H1500" s="1">
        <v>44026.537361111114</v>
      </c>
      <c r="I1500" s="1">
        <v>44074.24013888889</v>
      </c>
      <c r="J1500" t="s">
        <v>24</v>
      </c>
    </row>
    <row r="1501" spans="1:10" x14ac:dyDescent="0.2">
      <c r="A1501">
        <v>60983569912</v>
      </c>
      <c r="B1501" t="s">
        <v>6091</v>
      </c>
      <c r="C1501" t="s">
        <v>10220</v>
      </c>
      <c r="D1501" s="4">
        <v>18719</v>
      </c>
      <c r="E1501" t="s">
        <v>4</v>
      </c>
      <c r="F1501" t="s">
        <v>5</v>
      </c>
      <c r="G1501" t="s">
        <v>12</v>
      </c>
      <c r="H1501" s="1">
        <v>44320.272638888891</v>
      </c>
      <c r="I1501" s="1">
        <v>44341.005833333329</v>
      </c>
      <c r="J1501" t="s">
        <v>80</v>
      </c>
    </row>
    <row r="1502" spans="1:10" x14ac:dyDescent="0.2">
      <c r="A1502">
        <v>60963175060</v>
      </c>
      <c r="B1502" t="s">
        <v>6092</v>
      </c>
      <c r="C1502" t="s">
        <v>13113</v>
      </c>
      <c r="D1502" s="4">
        <v>16995</v>
      </c>
      <c r="E1502" t="s">
        <v>4</v>
      </c>
      <c r="F1502" t="s">
        <v>5</v>
      </c>
      <c r="G1502" t="s">
        <v>12</v>
      </c>
      <c r="H1502" s="1">
        <v>44287.982638888891</v>
      </c>
      <c r="I1502" s="1">
        <v>44316.810000000005</v>
      </c>
      <c r="J1502" t="s">
        <v>8</v>
      </c>
    </row>
    <row r="1503" spans="1:10" x14ac:dyDescent="0.2">
      <c r="A1503">
        <v>60716123176</v>
      </c>
      <c r="B1503" t="s">
        <v>6093</v>
      </c>
      <c r="C1503" t="s">
        <v>10222</v>
      </c>
      <c r="D1503" s="4">
        <v>28412</v>
      </c>
      <c r="E1503" t="s">
        <v>13</v>
      </c>
      <c r="F1503" t="s">
        <v>5</v>
      </c>
      <c r="G1503" t="s">
        <v>6</v>
      </c>
      <c r="H1503" s="1">
        <v>43936.249722222215</v>
      </c>
      <c r="I1503" s="1">
        <v>43978.936805555553</v>
      </c>
      <c r="J1503" t="s">
        <v>16</v>
      </c>
    </row>
    <row r="1504" spans="1:10" x14ac:dyDescent="0.2">
      <c r="A1504">
        <v>60826311124</v>
      </c>
      <c r="B1504" t="s">
        <v>6094</v>
      </c>
      <c r="C1504" t="s">
        <v>10223</v>
      </c>
      <c r="D1504" s="4">
        <v>30921</v>
      </c>
      <c r="E1504" t="s">
        <v>13</v>
      </c>
      <c r="F1504" t="s">
        <v>5</v>
      </c>
      <c r="G1504" t="s">
        <v>12</v>
      </c>
      <c r="H1504" s="1">
        <v>44103.003333333334</v>
      </c>
      <c r="I1504" s="1">
        <v>44129.726666666669</v>
      </c>
      <c r="J1504" t="s">
        <v>8</v>
      </c>
    </row>
    <row r="1505" spans="1:10" x14ac:dyDescent="0.2">
      <c r="A1505">
        <v>60913894084</v>
      </c>
      <c r="B1505" t="s">
        <v>6095</v>
      </c>
      <c r="C1505" t="s">
        <v>10224</v>
      </c>
      <c r="D1505" s="4">
        <v>13137</v>
      </c>
      <c r="E1505" t="s">
        <v>4</v>
      </c>
      <c r="F1505" t="s">
        <v>5</v>
      </c>
      <c r="G1505" t="s">
        <v>12</v>
      </c>
      <c r="H1505" s="1">
        <v>44242.579583333332</v>
      </c>
      <c r="I1505" s="1">
        <v>44285.244305555556</v>
      </c>
      <c r="J1505" t="s">
        <v>24</v>
      </c>
    </row>
    <row r="1506" spans="1:10" x14ac:dyDescent="0.2">
      <c r="A1506">
        <v>60876966868</v>
      </c>
      <c r="B1506" t="s">
        <v>6096</v>
      </c>
      <c r="C1506" t="s">
        <v>10225</v>
      </c>
      <c r="D1506" s="4">
        <v>26147</v>
      </c>
      <c r="E1506" t="s">
        <v>4</v>
      </c>
      <c r="F1506" t="s">
        <v>5</v>
      </c>
      <c r="G1506" t="s">
        <v>12</v>
      </c>
      <c r="H1506" s="1">
        <v>44166.510277777772</v>
      </c>
      <c r="I1506" s="1">
        <v>44198.856666666667</v>
      </c>
      <c r="J1506" t="s">
        <v>8</v>
      </c>
    </row>
    <row r="1507" spans="1:10" x14ac:dyDescent="0.2">
      <c r="A1507">
        <v>60856274116</v>
      </c>
      <c r="B1507" t="s">
        <v>6097</v>
      </c>
      <c r="C1507" t="s">
        <v>10226</v>
      </c>
      <c r="D1507" s="4">
        <v>14883</v>
      </c>
      <c r="E1507" t="s">
        <v>4</v>
      </c>
      <c r="F1507" t="s">
        <v>5</v>
      </c>
      <c r="G1507" t="s">
        <v>6</v>
      </c>
      <c r="H1507" s="1">
        <v>44150.156527777777</v>
      </c>
      <c r="I1507" s="1">
        <v>44181.942777777775</v>
      </c>
      <c r="J1507" t="s">
        <v>24</v>
      </c>
    </row>
    <row r="1508" spans="1:10" x14ac:dyDescent="0.2">
      <c r="A1508">
        <v>60949814176</v>
      </c>
      <c r="B1508" t="s">
        <v>6097</v>
      </c>
      <c r="C1508" t="s">
        <v>10226</v>
      </c>
      <c r="D1508" s="4">
        <v>16168</v>
      </c>
      <c r="E1508" t="s">
        <v>4</v>
      </c>
      <c r="F1508" t="s">
        <v>5</v>
      </c>
      <c r="G1508" t="s">
        <v>6</v>
      </c>
      <c r="H1508" s="1">
        <v>44271.054305555561</v>
      </c>
      <c r="I1508" s="1">
        <v>44301.169444444444</v>
      </c>
      <c r="J1508" t="s">
        <v>24</v>
      </c>
    </row>
    <row r="1509" spans="1:10" x14ac:dyDescent="0.2">
      <c r="A1509">
        <v>60898015468</v>
      </c>
      <c r="B1509" t="s">
        <v>6098</v>
      </c>
      <c r="C1509" t="s">
        <v>10227</v>
      </c>
      <c r="D1509" s="4">
        <v>22498</v>
      </c>
      <c r="E1509" t="s">
        <v>4</v>
      </c>
      <c r="F1509" t="s">
        <v>5</v>
      </c>
      <c r="G1509" t="s">
        <v>6</v>
      </c>
      <c r="H1509" s="1">
        <v>44208.5</v>
      </c>
      <c r="I1509" s="1">
        <v>44214.640138888884</v>
      </c>
      <c r="J1509" t="s">
        <v>66</v>
      </c>
    </row>
    <row r="1510" spans="1:10" x14ac:dyDescent="0.2">
      <c r="A1510">
        <v>60898889152</v>
      </c>
      <c r="B1510" t="s">
        <v>6098</v>
      </c>
      <c r="C1510" t="s">
        <v>10227</v>
      </c>
      <c r="D1510" s="4">
        <v>16319</v>
      </c>
      <c r="E1510" t="s">
        <v>4</v>
      </c>
      <c r="F1510" t="s">
        <v>5</v>
      </c>
      <c r="G1510" t="s">
        <v>12</v>
      </c>
      <c r="H1510" s="1">
        <v>44207.924027777779</v>
      </c>
      <c r="I1510" s="1">
        <v>44244.879861111112</v>
      </c>
      <c r="J1510" t="s">
        <v>16</v>
      </c>
    </row>
    <row r="1511" spans="1:10" x14ac:dyDescent="0.2">
      <c r="A1511">
        <v>60834971764</v>
      </c>
      <c r="B1511" t="s">
        <v>6099</v>
      </c>
      <c r="C1511" t="s">
        <v>10228</v>
      </c>
      <c r="D1511" s="4">
        <v>25394</v>
      </c>
      <c r="E1511" t="s">
        <v>4</v>
      </c>
      <c r="F1511" t="s">
        <v>63</v>
      </c>
      <c r="G1511" t="s">
        <v>6</v>
      </c>
      <c r="H1511" s="1">
        <v>44122.689722222218</v>
      </c>
      <c r="I1511" s="1">
        <v>44144.025833333333</v>
      </c>
      <c r="J1511" t="s">
        <v>7</v>
      </c>
    </row>
    <row r="1512" spans="1:10" x14ac:dyDescent="0.2">
      <c r="A1512">
        <v>60839678044</v>
      </c>
      <c r="B1512" t="s">
        <v>6100</v>
      </c>
      <c r="C1512" t="s">
        <v>10229</v>
      </c>
      <c r="D1512" s="4">
        <v>24806</v>
      </c>
      <c r="E1512" t="s">
        <v>4</v>
      </c>
      <c r="F1512" t="s">
        <v>5</v>
      </c>
      <c r="G1512" t="s">
        <v>12</v>
      </c>
      <c r="H1512" s="1">
        <v>44114.953611111116</v>
      </c>
      <c r="I1512" s="1">
        <v>44131.405138888891</v>
      </c>
      <c r="J1512" t="s">
        <v>8</v>
      </c>
    </row>
    <row r="1513" spans="1:10" x14ac:dyDescent="0.2">
      <c r="A1513">
        <v>60996912796</v>
      </c>
      <c r="B1513" t="s">
        <v>6101</v>
      </c>
      <c r="C1513" t="s">
        <v>10230</v>
      </c>
      <c r="D1513" s="4">
        <v>18715</v>
      </c>
      <c r="E1513" t="s">
        <v>13</v>
      </c>
      <c r="F1513" t="s">
        <v>5</v>
      </c>
      <c r="G1513" t="s">
        <v>12</v>
      </c>
      <c r="H1513" s="1">
        <v>44329.877916666665</v>
      </c>
      <c r="I1513" s="1">
        <v>44360.737083333333</v>
      </c>
      <c r="J1513" t="s">
        <v>71</v>
      </c>
    </row>
    <row r="1514" spans="1:10" x14ac:dyDescent="0.2">
      <c r="A1514">
        <v>60705457828</v>
      </c>
      <c r="B1514" t="s">
        <v>6102</v>
      </c>
      <c r="C1514" t="s">
        <v>10231</v>
      </c>
      <c r="D1514" s="4">
        <v>20572</v>
      </c>
      <c r="E1514" t="s">
        <v>4</v>
      </c>
      <c r="F1514" t="s">
        <v>5</v>
      </c>
      <c r="G1514" t="s">
        <v>12</v>
      </c>
      <c r="H1514" s="1">
        <v>43915.80736111111</v>
      </c>
      <c r="I1514" s="1">
        <v>43948.92527777778</v>
      </c>
      <c r="J1514" t="s">
        <v>8</v>
      </c>
    </row>
    <row r="1515" spans="1:10" x14ac:dyDescent="0.2">
      <c r="A1515">
        <v>60989163196</v>
      </c>
      <c r="B1515" t="s">
        <v>6103</v>
      </c>
      <c r="C1515" t="s">
        <v>10232</v>
      </c>
      <c r="D1515" s="4">
        <v>13397</v>
      </c>
      <c r="E1515" t="s">
        <v>10</v>
      </c>
      <c r="F1515" t="s">
        <v>10</v>
      </c>
      <c r="G1515" t="s">
        <v>12</v>
      </c>
      <c r="H1515" s="1">
        <v>44330.053749999999</v>
      </c>
      <c r="I1515" s="1">
        <v>44365.853750000002</v>
      </c>
      <c r="J1515" t="s">
        <v>7</v>
      </c>
    </row>
    <row r="1516" spans="1:10" x14ac:dyDescent="0.2">
      <c r="A1516">
        <v>60849085096</v>
      </c>
      <c r="B1516" t="s">
        <v>6104</v>
      </c>
      <c r="C1516" t="s">
        <v>10233</v>
      </c>
      <c r="D1516" s="4">
        <v>18890</v>
      </c>
      <c r="E1516" t="s">
        <v>4</v>
      </c>
      <c r="F1516" t="s">
        <v>5</v>
      </c>
      <c r="G1516" t="s">
        <v>6</v>
      </c>
      <c r="H1516" s="1">
        <v>44123.60291666667</v>
      </c>
      <c r="I1516" s="1">
        <v>44170.405555555553</v>
      </c>
      <c r="J1516" t="s">
        <v>24</v>
      </c>
    </row>
    <row r="1517" spans="1:10" x14ac:dyDescent="0.2">
      <c r="A1517">
        <v>60876219412</v>
      </c>
      <c r="B1517" t="s">
        <v>6104</v>
      </c>
      <c r="C1517" t="s">
        <v>10233</v>
      </c>
      <c r="D1517" s="4">
        <v>14439</v>
      </c>
      <c r="E1517" t="s">
        <v>13</v>
      </c>
      <c r="F1517" t="s">
        <v>5</v>
      </c>
      <c r="G1517" t="s">
        <v>12</v>
      </c>
      <c r="H1517" s="1">
        <v>44178.267083333332</v>
      </c>
      <c r="I1517" s="1">
        <v>44196.545694444445</v>
      </c>
      <c r="J1517" t="s">
        <v>16</v>
      </c>
    </row>
    <row r="1518" spans="1:10" x14ac:dyDescent="0.2">
      <c r="A1518">
        <v>60794896768</v>
      </c>
      <c r="B1518" t="s">
        <v>6105</v>
      </c>
      <c r="C1518" t="s">
        <v>10235</v>
      </c>
      <c r="D1518" s="4">
        <v>13019</v>
      </c>
      <c r="E1518" t="s">
        <v>4</v>
      </c>
      <c r="F1518" t="s">
        <v>21</v>
      </c>
      <c r="G1518" t="s">
        <v>6</v>
      </c>
      <c r="H1518" s="1">
        <v>44064.361944444441</v>
      </c>
      <c r="I1518" s="1">
        <v>44304.764027777775</v>
      </c>
      <c r="J1518" t="s">
        <v>72</v>
      </c>
    </row>
    <row r="1519" spans="1:10" x14ac:dyDescent="0.2">
      <c r="A1519">
        <v>60976561240</v>
      </c>
      <c r="B1519" t="s">
        <v>6105</v>
      </c>
      <c r="C1519" t="s">
        <v>10235</v>
      </c>
      <c r="D1519" s="4">
        <v>19634</v>
      </c>
      <c r="E1519" t="s">
        <v>4</v>
      </c>
      <c r="F1519" t="s">
        <v>21</v>
      </c>
      <c r="G1519" t="s">
        <v>12</v>
      </c>
      <c r="H1519" s="1">
        <v>44312.838472222218</v>
      </c>
      <c r="I1519" s="1">
        <v>44338.594861111109</v>
      </c>
      <c r="J1519" t="s">
        <v>24</v>
      </c>
    </row>
    <row r="1520" spans="1:10" x14ac:dyDescent="0.2">
      <c r="A1520">
        <v>60813520396</v>
      </c>
      <c r="B1520" t="s">
        <v>6106</v>
      </c>
      <c r="C1520" t="s">
        <v>10236</v>
      </c>
      <c r="D1520" s="4">
        <v>21145</v>
      </c>
      <c r="E1520" t="s">
        <v>4</v>
      </c>
      <c r="F1520" t="s">
        <v>5</v>
      </c>
      <c r="G1520" t="s">
        <v>6</v>
      </c>
      <c r="H1520" s="1">
        <v>44096.591249999998</v>
      </c>
      <c r="I1520" s="1">
        <v>44126.850277777783</v>
      </c>
      <c r="J1520" t="s">
        <v>16</v>
      </c>
    </row>
    <row r="1521" spans="1:10" x14ac:dyDescent="0.2">
      <c r="A1521">
        <v>60783021796</v>
      </c>
      <c r="B1521" t="s">
        <v>6107</v>
      </c>
      <c r="C1521" t="s">
        <v>10237</v>
      </c>
      <c r="D1521" s="4">
        <v>18200</v>
      </c>
      <c r="E1521" t="s">
        <v>4</v>
      </c>
      <c r="F1521" t="s">
        <v>5</v>
      </c>
      <c r="G1521" t="s">
        <v>6</v>
      </c>
      <c r="H1521" s="1">
        <v>44032.827361111114</v>
      </c>
      <c r="I1521" s="1">
        <v>44083.826249999998</v>
      </c>
      <c r="J1521" t="s">
        <v>24</v>
      </c>
    </row>
    <row r="1522" spans="1:10" x14ac:dyDescent="0.2">
      <c r="A1522">
        <v>60830735572</v>
      </c>
      <c r="B1522" t="s">
        <v>6108</v>
      </c>
      <c r="C1522" t="s">
        <v>10238</v>
      </c>
      <c r="D1522" s="4">
        <v>19427</v>
      </c>
      <c r="E1522" t="s">
        <v>13</v>
      </c>
      <c r="F1522" t="s">
        <v>5</v>
      </c>
      <c r="G1522" t="s">
        <v>12</v>
      </c>
      <c r="H1522" s="1">
        <v>44104.7575</v>
      </c>
      <c r="I1522" s="1">
        <v>44139.818611111106</v>
      </c>
      <c r="J1522" t="s">
        <v>8</v>
      </c>
    </row>
    <row r="1523" spans="1:10" x14ac:dyDescent="0.2">
      <c r="A1523">
        <v>60997726384</v>
      </c>
      <c r="B1523" t="s">
        <v>6109</v>
      </c>
      <c r="C1523" t="s">
        <v>10239</v>
      </c>
      <c r="D1523" s="4">
        <v>17526</v>
      </c>
      <c r="E1523" t="s">
        <v>4</v>
      </c>
      <c r="F1523" t="s">
        <v>10</v>
      </c>
      <c r="G1523" t="s">
        <v>12</v>
      </c>
      <c r="H1523" s="1">
        <v>44335.424861111111</v>
      </c>
      <c r="I1523" s="1">
        <v>44424.19263888889</v>
      </c>
      <c r="J1523" t="s">
        <v>24</v>
      </c>
    </row>
    <row r="1524" spans="1:10" x14ac:dyDescent="0.2">
      <c r="A1524">
        <v>60880969252</v>
      </c>
      <c r="B1524" t="s">
        <v>6110</v>
      </c>
      <c r="C1524" t="s">
        <v>10240</v>
      </c>
      <c r="D1524" s="4">
        <v>23639</v>
      </c>
      <c r="E1524" t="s">
        <v>4</v>
      </c>
      <c r="F1524" t="s">
        <v>5</v>
      </c>
      <c r="G1524" t="s">
        <v>6</v>
      </c>
      <c r="H1524" s="1">
        <v>44183.061805555553</v>
      </c>
      <c r="I1524" s="1">
        <v>44196.035138888888</v>
      </c>
      <c r="J1524" t="s">
        <v>8</v>
      </c>
    </row>
    <row r="1525" spans="1:10" x14ac:dyDescent="0.2">
      <c r="A1525">
        <v>60990205120</v>
      </c>
      <c r="B1525" t="s">
        <v>6111</v>
      </c>
      <c r="C1525" t="s">
        <v>10241</v>
      </c>
      <c r="D1525" s="4">
        <v>24809</v>
      </c>
      <c r="E1525" t="s">
        <v>13</v>
      </c>
      <c r="F1525" t="s">
        <v>5</v>
      </c>
      <c r="G1525" t="s">
        <v>6</v>
      </c>
      <c r="H1525" s="1">
        <v>44317.082361111112</v>
      </c>
      <c r="I1525" s="1">
        <v>44341.757777777777</v>
      </c>
      <c r="J1525" t="s">
        <v>16</v>
      </c>
    </row>
    <row r="1526" spans="1:10" x14ac:dyDescent="0.2">
      <c r="A1526">
        <v>60882045904</v>
      </c>
      <c r="B1526" t="s">
        <v>6112</v>
      </c>
      <c r="C1526" t="s">
        <v>10242</v>
      </c>
      <c r="D1526" s="4">
        <v>17642</v>
      </c>
      <c r="E1526" t="s">
        <v>4</v>
      </c>
      <c r="F1526" t="s">
        <v>5</v>
      </c>
      <c r="G1526" t="s">
        <v>12</v>
      </c>
      <c r="H1526" s="1">
        <v>44183.775416666664</v>
      </c>
      <c r="I1526" s="1">
        <v>44224.20652777778</v>
      </c>
      <c r="J1526" t="s">
        <v>24</v>
      </c>
    </row>
    <row r="1527" spans="1:10" x14ac:dyDescent="0.2">
      <c r="A1527">
        <v>60876926332</v>
      </c>
      <c r="B1527" t="s">
        <v>6113</v>
      </c>
      <c r="C1527" t="s">
        <v>10243</v>
      </c>
      <c r="D1527" s="4">
        <v>18888</v>
      </c>
      <c r="E1527" t="s">
        <v>4</v>
      </c>
      <c r="F1527" t="s">
        <v>5</v>
      </c>
      <c r="G1527" t="s">
        <v>12</v>
      </c>
      <c r="H1527" s="1">
        <v>44177.885972222219</v>
      </c>
      <c r="I1527" s="1">
        <v>44213.837638888894</v>
      </c>
      <c r="J1527" t="s">
        <v>7</v>
      </c>
    </row>
    <row r="1528" spans="1:10" x14ac:dyDescent="0.2">
      <c r="A1528">
        <v>60713797660</v>
      </c>
      <c r="B1528" t="s">
        <v>6114</v>
      </c>
      <c r="C1528" t="s">
        <v>10244</v>
      </c>
      <c r="D1528" s="4">
        <v>21365</v>
      </c>
      <c r="E1528" t="s">
        <v>4</v>
      </c>
      <c r="F1528" t="s">
        <v>10</v>
      </c>
      <c r="G1528" t="s">
        <v>12</v>
      </c>
      <c r="H1528" s="1">
        <v>43958.277638888889</v>
      </c>
      <c r="I1528" s="1">
        <v>43979.352500000001</v>
      </c>
      <c r="J1528" t="s">
        <v>16</v>
      </c>
    </row>
    <row r="1529" spans="1:10" x14ac:dyDescent="0.2">
      <c r="A1529">
        <v>60870265216</v>
      </c>
      <c r="B1529" t="s">
        <v>6115</v>
      </c>
      <c r="C1529" t="s">
        <v>10245</v>
      </c>
      <c r="D1529" s="4">
        <v>16247</v>
      </c>
      <c r="E1529" t="s">
        <v>4</v>
      </c>
      <c r="F1529" t="s">
        <v>10</v>
      </c>
      <c r="G1529" t="s">
        <v>12</v>
      </c>
      <c r="H1529" s="1">
        <v>44165.380972222221</v>
      </c>
      <c r="I1529" s="1">
        <v>44221.363888888889</v>
      </c>
      <c r="J1529" t="s">
        <v>8</v>
      </c>
    </row>
    <row r="1530" spans="1:10" x14ac:dyDescent="0.2">
      <c r="A1530">
        <v>60750718192</v>
      </c>
      <c r="B1530" t="s">
        <v>6116</v>
      </c>
      <c r="C1530" t="s">
        <v>10246</v>
      </c>
      <c r="D1530" s="4">
        <v>18865</v>
      </c>
      <c r="E1530" t="s">
        <v>4</v>
      </c>
      <c r="F1530" t="s">
        <v>5</v>
      </c>
      <c r="G1530" t="s">
        <v>12</v>
      </c>
      <c r="H1530" s="1">
        <v>44001.378055555557</v>
      </c>
      <c r="I1530" s="1">
        <v>44021.717361111114</v>
      </c>
      <c r="J1530" t="s">
        <v>16</v>
      </c>
    </row>
    <row r="1531" spans="1:10" x14ac:dyDescent="0.2">
      <c r="A1531">
        <v>60978853552</v>
      </c>
      <c r="B1531" t="s">
        <v>6117</v>
      </c>
      <c r="C1531" t="s">
        <v>10247</v>
      </c>
      <c r="D1531" s="4">
        <v>29258</v>
      </c>
      <c r="E1531" t="s">
        <v>4</v>
      </c>
      <c r="F1531" t="s">
        <v>5</v>
      </c>
      <c r="G1531" t="s">
        <v>12</v>
      </c>
      <c r="H1531" s="1">
        <v>44313.183888888889</v>
      </c>
      <c r="I1531" s="1">
        <v>44357.336805555555</v>
      </c>
      <c r="J1531" t="s">
        <v>8</v>
      </c>
    </row>
    <row r="1532" spans="1:10" x14ac:dyDescent="0.2">
      <c r="A1532">
        <v>60857989240</v>
      </c>
      <c r="B1532" t="s">
        <v>6118</v>
      </c>
      <c r="C1532" t="s">
        <v>10248</v>
      </c>
      <c r="D1532" s="4">
        <v>13808</v>
      </c>
      <c r="E1532" t="s">
        <v>4</v>
      </c>
      <c r="F1532" t="s">
        <v>5</v>
      </c>
      <c r="G1532" t="s">
        <v>6</v>
      </c>
      <c r="H1532" s="1">
        <v>44141.43</v>
      </c>
      <c r="I1532" s="1">
        <v>44183.268888888888</v>
      </c>
      <c r="J1532" t="s">
        <v>24</v>
      </c>
    </row>
    <row r="1533" spans="1:10" x14ac:dyDescent="0.2">
      <c r="A1533">
        <v>60966332752</v>
      </c>
      <c r="B1533" t="s">
        <v>6119</v>
      </c>
      <c r="C1533" t="s">
        <v>10249</v>
      </c>
      <c r="D1533" s="4">
        <v>23130</v>
      </c>
      <c r="E1533" t="s">
        <v>4</v>
      </c>
      <c r="F1533" t="s">
        <v>5</v>
      </c>
      <c r="G1533" t="s">
        <v>12</v>
      </c>
      <c r="H1533" s="1">
        <v>44295.524444444447</v>
      </c>
      <c r="I1533" s="1">
        <v>44345.583194444444</v>
      </c>
      <c r="J1533" t="s">
        <v>24</v>
      </c>
    </row>
    <row r="1534" spans="1:10" x14ac:dyDescent="0.2">
      <c r="A1534">
        <v>60814053328</v>
      </c>
      <c r="B1534" t="s">
        <v>6120</v>
      </c>
      <c r="C1534" t="s">
        <v>10250</v>
      </c>
      <c r="D1534" s="4">
        <v>23897</v>
      </c>
      <c r="E1534" t="s">
        <v>4</v>
      </c>
      <c r="F1534" t="s">
        <v>5</v>
      </c>
      <c r="G1534" t="s">
        <v>6</v>
      </c>
      <c r="H1534" s="1">
        <v>44080.705277777779</v>
      </c>
      <c r="I1534" s="1">
        <v>44108.521111111113</v>
      </c>
      <c r="J1534" t="s">
        <v>16</v>
      </c>
    </row>
    <row r="1535" spans="1:10" x14ac:dyDescent="0.2">
      <c r="A1535">
        <v>60786094696</v>
      </c>
      <c r="B1535" t="s">
        <v>6121</v>
      </c>
      <c r="C1535" t="s">
        <v>10251</v>
      </c>
      <c r="D1535" s="4">
        <v>19937</v>
      </c>
      <c r="E1535" t="s">
        <v>4</v>
      </c>
      <c r="F1535" t="s">
        <v>5</v>
      </c>
      <c r="G1535" t="s">
        <v>6</v>
      </c>
      <c r="H1535" s="1">
        <v>44050.163611111107</v>
      </c>
      <c r="I1535" s="1">
        <v>44072.949583333328</v>
      </c>
      <c r="J1535" t="s">
        <v>16</v>
      </c>
    </row>
    <row r="1536" spans="1:10" x14ac:dyDescent="0.2">
      <c r="A1536">
        <v>60777209356</v>
      </c>
      <c r="B1536" t="s">
        <v>6122</v>
      </c>
      <c r="C1536" t="s">
        <v>10252</v>
      </c>
      <c r="D1536" s="4">
        <v>19792</v>
      </c>
      <c r="E1536" t="s">
        <v>4</v>
      </c>
      <c r="F1536" t="s">
        <v>5</v>
      </c>
      <c r="G1536" t="s">
        <v>6</v>
      </c>
      <c r="H1536" s="1">
        <v>44033.116666666669</v>
      </c>
      <c r="I1536" s="1">
        <v>44071.466805555559</v>
      </c>
      <c r="J1536" t="s">
        <v>16</v>
      </c>
    </row>
    <row r="1537" spans="1:10" x14ac:dyDescent="0.2">
      <c r="A1537">
        <v>60846819976</v>
      </c>
      <c r="B1537" t="s">
        <v>6123</v>
      </c>
      <c r="C1537" t="s">
        <v>10253</v>
      </c>
      <c r="D1537" s="4">
        <v>21065</v>
      </c>
      <c r="E1537" t="s">
        <v>4</v>
      </c>
      <c r="F1537" t="s">
        <v>5</v>
      </c>
      <c r="G1537" t="s">
        <v>12</v>
      </c>
      <c r="H1537" s="1">
        <v>44148.315138888887</v>
      </c>
      <c r="I1537" s="1">
        <v>44168.638888888883</v>
      </c>
      <c r="J1537" t="s">
        <v>16</v>
      </c>
    </row>
    <row r="1538" spans="1:10" x14ac:dyDescent="0.2">
      <c r="A1538">
        <v>60949401160</v>
      </c>
      <c r="B1538" t="s">
        <v>6124</v>
      </c>
      <c r="C1538" t="s">
        <v>10254</v>
      </c>
      <c r="D1538" s="4">
        <v>25348</v>
      </c>
      <c r="E1538" t="s">
        <v>4</v>
      </c>
      <c r="F1538" t="s">
        <v>5</v>
      </c>
      <c r="G1538" t="s">
        <v>12</v>
      </c>
      <c r="H1538" s="1">
        <v>44275.399722222217</v>
      </c>
      <c r="I1538" s="1">
        <v>44317.462222222224</v>
      </c>
      <c r="J1538" t="s">
        <v>24</v>
      </c>
    </row>
    <row r="1539" spans="1:10" x14ac:dyDescent="0.2">
      <c r="A1539">
        <v>60833073664</v>
      </c>
      <c r="B1539" t="s">
        <v>6125</v>
      </c>
      <c r="C1539" t="s">
        <v>10255</v>
      </c>
      <c r="D1539" s="4">
        <v>30446</v>
      </c>
      <c r="E1539" t="s">
        <v>13</v>
      </c>
      <c r="F1539" t="s">
        <v>5</v>
      </c>
      <c r="G1539" t="s">
        <v>12</v>
      </c>
      <c r="H1539" s="1">
        <v>44128.820833333331</v>
      </c>
      <c r="I1539" s="1">
        <v>44167.491111111107</v>
      </c>
      <c r="J1539" t="s">
        <v>7</v>
      </c>
    </row>
    <row r="1540" spans="1:10" x14ac:dyDescent="0.2">
      <c r="A1540">
        <v>60801292720</v>
      </c>
      <c r="B1540" t="s">
        <v>6126</v>
      </c>
      <c r="C1540" t="s">
        <v>10256</v>
      </c>
      <c r="D1540" s="4">
        <v>20170</v>
      </c>
      <c r="E1540" t="s">
        <v>4</v>
      </c>
      <c r="F1540" t="s">
        <v>5</v>
      </c>
      <c r="G1540" t="s">
        <v>6</v>
      </c>
      <c r="H1540" s="1">
        <v>44059.66847222222</v>
      </c>
      <c r="I1540" s="1">
        <v>44083.814166666663</v>
      </c>
      <c r="J1540" t="s">
        <v>8</v>
      </c>
    </row>
    <row r="1541" spans="1:10" x14ac:dyDescent="0.2">
      <c r="A1541">
        <v>60889604728</v>
      </c>
      <c r="B1541" t="s">
        <v>6127</v>
      </c>
      <c r="C1541" t="s">
        <v>10257</v>
      </c>
      <c r="D1541" s="4">
        <v>29257</v>
      </c>
      <c r="E1541" t="s">
        <v>13</v>
      </c>
      <c r="F1541" t="s">
        <v>5</v>
      </c>
      <c r="G1541" t="s">
        <v>12</v>
      </c>
      <c r="H1541" s="1">
        <v>44184.581111111111</v>
      </c>
      <c r="I1541" s="1">
        <v>44230.858472222222</v>
      </c>
      <c r="J1541" t="s">
        <v>8</v>
      </c>
    </row>
    <row r="1542" spans="1:10" x14ac:dyDescent="0.2">
      <c r="A1542">
        <v>60745786816</v>
      </c>
      <c r="B1542" t="s">
        <v>6128</v>
      </c>
      <c r="C1542" t="s">
        <v>10258</v>
      </c>
      <c r="D1542" s="4">
        <v>37372</v>
      </c>
      <c r="E1542" t="s">
        <v>13</v>
      </c>
      <c r="F1542" t="s">
        <v>5</v>
      </c>
      <c r="G1542" t="s">
        <v>12</v>
      </c>
      <c r="H1542" s="1">
        <v>43996.52416666667</v>
      </c>
      <c r="I1542" s="1">
        <v>44016.589444444442</v>
      </c>
      <c r="J1542" t="s">
        <v>8</v>
      </c>
    </row>
    <row r="1543" spans="1:10" x14ac:dyDescent="0.2">
      <c r="A1543">
        <v>60707979832</v>
      </c>
      <c r="B1543" t="s">
        <v>6129</v>
      </c>
      <c r="C1543" t="s">
        <v>10259</v>
      </c>
      <c r="D1543" s="4">
        <v>19737</v>
      </c>
      <c r="E1543" t="s">
        <v>13</v>
      </c>
      <c r="F1543" t="s">
        <v>5</v>
      </c>
      <c r="G1543" t="s">
        <v>6</v>
      </c>
      <c r="H1543" s="1">
        <v>43915.95888888889</v>
      </c>
      <c r="I1543" s="1">
        <v>44319.958749999998</v>
      </c>
      <c r="J1543" t="s">
        <v>7</v>
      </c>
    </row>
    <row r="1544" spans="1:10" x14ac:dyDescent="0.2">
      <c r="A1544">
        <v>60723068812</v>
      </c>
      <c r="B1544" t="s">
        <v>6130</v>
      </c>
      <c r="C1544" t="s">
        <v>10260</v>
      </c>
      <c r="D1544" s="4">
        <v>32201</v>
      </c>
      <c r="E1544" t="s">
        <v>4</v>
      </c>
      <c r="F1544" t="s">
        <v>5</v>
      </c>
      <c r="G1544" t="s">
        <v>6</v>
      </c>
      <c r="H1544" s="1">
        <v>43971.106249999997</v>
      </c>
      <c r="I1544" s="1">
        <v>43986.095833333333</v>
      </c>
      <c r="J1544" t="s">
        <v>16</v>
      </c>
    </row>
    <row r="1545" spans="1:10" x14ac:dyDescent="0.2">
      <c r="A1545">
        <v>60866415988</v>
      </c>
      <c r="B1545" t="s">
        <v>6131</v>
      </c>
      <c r="C1545" t="s">
        <v>10261</v>
      </c>
      <c r="D1545" s="4">
        <v>24819</v>
      </c>
      <c r="E1545" t="s">
        <v>4</v>
      </c>
      <c r="F1545" t="s">
        <v>5</v>
      </c>
      <c r="G1545" t="s">
        <v>6</v>
      </c>
      <c r="H1545" s="1">
        <v>44152.205000000002</v>
      </c>
      <c r="I1545" s="1">
        <v>44193.654027777775</v>
      </c>
      <c r="J1545" t="s">
        <v>16</v>
      </c>
    </row>
    <row r="1546" spans="1:10" x14ac:dyDescent="0.2">
      <c r="A1546">
        <v>60973309000</v>
      </c>
      <c r="B1546" t="s">
        <v>6132</v>
      </c>
      <c r="C1546" t="s">
        <v>10262</v>
      </c>
      <c r="D1546" s="4">
        <v>31903</v>
      </c>
      <c r="E1546" t="s">
        <v>4</v>
      </c>
      <c r="F1546" t="s">
        <v>5</v>
      </c>
      <c r="G1546" t="s">
        <v>12</v>
      </c>
      <c r="H1546" s="1">
        <v>44311.774305555555</v>
      </c>
      <c r="I1546" s="1">
        <v>44342.786249999997</v>
      </c>
      <c r="J1546" t="s">
        <v>8</v>
      </c>
    </row>
    <row r="1547" spans="1:10" x14ac:dyDescent="0.2">
      <c r="A1547">
        <v>60905969680</v>
      </c>
      <c r="B1547" t="s">
        <v>6133</v>
      </c>
      <c r="C1547" t="s">
        <v>10263</v>
      </c>
      <c r="D1547" s="4">
        <v>17079</v>
      </c>
      <c r="E1547" t="s">
        <v>4</v>
      </c>
      <c r="F1547" t="s">
        <v>5</v>
      </c>
      <c r="G1547" t="s">
        <v>12</v>
      </c>
      <c r="H1547" s="1">
        <v>44211.373472222222</v>
      </c>
      <c r="I1547" s="1">
        <v>44286.608055555553</v>
      </c>
      <c r="J1547" t="s">
        <v>24</v>
      </c>
    </row>
    <row r="1548" spans="1:10" x14ac:dyDescent="0.2">
      <c r="A1548">
        <v>60901617040</v>
      </c>
      <c r="B1548" t="s">
        <v>6134</v>
      </c>
      <c r="C1548" t="s">
        <v>10264</v>
      </c>
      <c r="D1548" s="4">
        <v>14203</v>
      </c>
      <c r="E1548" t="s">
        <v>4</v>
      </c>
      <c r="F1548" t="s">
        <v>5</v>
      </c>
      <c r="G1548" t="s">
        <v>12</v>
      </c>
      <c r="H1548" s="1">
        <v>44197.947916666672</v>
      </c>
      <c r="I1548" s="1">
        <v>44233.403749999998</v>
      </c>
      <c r="J1548" t="s">
        <v>7</v>
      </c>
    </row>
    <row r="1549" spans="1:10" x14ac:dyDescent="0.2">
      <c r="A1549">
        <v>60865843864</v>
      </c>
      <c r="B1549" t="s">
        <v>6135</v>
      </c>
      <c r="C1549" t="s">
        <v>10265</v>
      </c>
      <c r="D1549" s="4">
        <v>25018</v>
      </c>
      <c r="E1549" t="s">
        <v>4</v>
      </c>
      <c r="F1549" t="s">
        <v>5</v>
      </c>
      <c r="G1549" t="s">
        <v>12</v>
      </c>
      <c r="H1549" s="1">
        <v>44156.976666666669</v>
      </c>
      <c r="I1549" s="1">
        <v>44242.746944444443</v>
      </c>
      <c r="J1549" t="s">
        <v>24</v>
      </c>
    </row>
    <row r="1550" spans="1:10" x14ac:dyDescent="0.2">
      <c r="A1550">
        <v>60811171276</v>
      </c>
      <c r="B1550" t="s">
        <v>6136</v>
      </c>
      <c r="C1550" t="s">
        <v>10266</v>
      </c>
      <c r="D1550" s="4">
        <v>35124</v>
      </c>
      <c r="E1550" t="s">
        <v>4</v>
      </c>
      <c r="F1550" t="s">
        <v>5</v>
      </c>
      <c r="G1550" t="s">
        <v>12</v>
      </c>
      <c r="H1550" s="1">
        <v>44074.588750000003</v>
      </c>
      <c r="I1550" s="1">
        <v>44103.806250000001</v>
      </c>
      <c r="J1550" t="s">
        <v>66</v>
      </c>
    </row>
    <row r="1551" spans="1:10" x14ac:dyDescent="0.2">
      <c r="A1551">
        <v>60812975980</v>
      </c>
      <c r="B1551" t="s">
        <v>6136</v>
      </c>
      <c r="C1551" t="s">
        <v>10266</v>
      </c>
      <c r="D1551" s="4">
        <v>20000</v>
      </c>
      <c r="E1551" t="s">
        <v>4</v>
      </c>
      <c r="F1551" t="s">
        <v>5</v>
      </c>
      <c r="G1551" t="s">
        <v>6</v>
      </c>
      <c r="H1551" s="1">
        <v>44072.29819444444</v>
      </c>
      <c r="I1551" s="1">
        <v>44125.447638888894</v>
      </c>
      <c r="J1551" t="s">
        <v>16</v>
      </c>
    </row>
    <row r="1552" spans="1:10" x14ac:dyDescent="0.2">
      <c r="A1552">
        <v>60937846444</v>
      </c>
      <c r="B1552" t="s">
        <v>6137</v>
      </c>
      <c r="C1552" t="s">
        <v>10267</v>
      </c>
      <c r="D1552" s="4">
        <v>23963</v>
      </c>
      <c r="E1552" t="s">
        <v>13</v>
      </c>
      <c r="F1552" t="s">
        <v>5</v>
      </c>
      <c r="G1552" t="s">
        <v>6</v>
      </c>
      <c r="H1552" s="1">
        <v>44257.64166666667</v>
      </c>
      <c r="I1552" s="1">
        <v>44288.046805555554</v>
      </c>
      <c r="J1552" t="s">
        <v>16</v>
      </c>
    </row>
    <row r="1553" spans="1:10" x14ac:dyDescent="0.2">
      <c r="A1553">
        <v>60915354484</v>
      </c>
      <c r="B1553" t="s">
        <v>6138</v>
      </c>
      <c r="C1553" t="s">
        <v>10268</v>
      </c>
      <c r="D1553" s="4">
        <v>25258</v>
      </c>
      <c r="E1553" t="s">
        <v>4</v>
      </c>
      <c r="F1553" t="s">
        <v>5</v>
      </c>
      <c r="G1553" t="s">
        <v>6</v>
      </c>
      <c r="H1553" s="1">
        <v>44232.804583333331</v>
      </c>
      <c r="I1553" s="1">
        <v>44289.304583333338</v>
      </c>
      <c r="J1553" t="s">
        <v>25</v>
      </c>
    </row>
    <row r="1554" spans="1:10" x14ac:dyDescent="0.2">
      <c r="A1554">
        <v>60884338180</v>
      </c>
      <c r="B1554" t="s">
        <v>6139</v>
      </c>
      <c r="C1554" t="s">
        <v>10269</v>
      </c>
      <c r="D1554" s="4">
        <v>24103</v>
      </c>
      <c r="E1554" t="s">
        <v>4</v>
      </c>
      <c r="F1554" t="s">
        <v>5</v>
      </c>
      <c r="G1554" t="s">
        <v>12</v>
      </c>
      <c r="H1554" s="1">
        <v>44182.824305555558</v>
      </c>
      <c r="I1554" s="1">
        <v>44212.759583333333</v>
      </c>
      <c r="J1554" t="s">
        <v>8</v>
      </c>
    </row>
    <row r="1555" spans="1:10" x14ac:dyDescent="0.2">
      <c r="A1555">
        <v>60929357284</v>
      </c>
      <c r="B1555" t="s">
        <v>6140</v>
      </c>
      <c r="C1555" t="s">
        <v>10270</v>
      </c>
      <c r="D1555" s="4">
        <v>16969</v>
      </c>
      <c r="E1555" t="s">
        <v>4</v>
      </c>
      <c r="F1555" t="s">
        <v>5</v>
      </c>
      <c r="G1555" t="s">
        <v>12</v>
      </c>
      <c r="H1555" s="1">
        <v>44245.092916666668</v>
      </c>
      <c r="I1555" s="1">
        <v>44274.861388888894</v>
      </c>
      <c r="J1555" t="s">
        <v>8</v>
      </c>
    </row>
    <row r="1556" spans="1:10" x14ac:dyDescent="0.2">
      <c r="A1556">
        <v>60987210760</v>
      </c>
      <c r="B1556" t="s">
        <v>6141</v>
      </c>
      <c r="C1556" t="s">
        <v>13114</v>
      </c>
      <c r="D1556" s="4">
        <v>17260</v>
      </c>
      <c r="E1556" t="s">
        <v>4</v>
      </c>
      <c r="F1556" t="s">
        <v>5</v>
      </c>
      <c r="G1556" t="s">
        <v>12</v>
      </c>
      <c r="H1556" s="1">
        <v>44318.389722222222</v>
      </c>
      <c r="I1556" s="1">
        <v>44358.757916666662</v>
      </c>
      <c r="J1556" t="s">
        <v>8</v>
      </c>
    </row>
    <row r="1557" spans="1:10" x14ac:dyDescent="0.2">
      <c r="A1557">
        <v>60829666012</v>
      </c>
      <c r="B1557" t="s">
        <v>6142</v>
      </c>
      <c r="C1557" t="s">
        <v>10272</v>
      </c>
      <c r="D1557" s="4">
        <v>32935</v>
      </c>
      <c r="E1557" t="s">
        <v>4</v>
      </c>
      <c r="F1557" t="s">
        <v>5</v>
      </c>
      <c r="G1557" t="s">
        <v>6</v>
      </c>
      <c r="H1557" s="1">
        <v>44102.667499999996</v>
      </c>
      <c r="I1557" s="1">
        <v>44136.414583333331</v>
      </c>
      <c r="J1557" t="s">
        <v>16</v>
      </c>
    </row>
    <row r="1558" spans="1:10" x14ac:dyDescent="0.2">
      <c r="A1558">
        <v>60893383948</v>
      </c>
      <c r="B1558" t="s">
        <v>6143</v>
      </c>
      <c r="C1558" t="s">
        <v>10273</v>
      </c>
      <c r="D1558" s="4">
        <v>17306</v>
      </c>
      <c r="E1558" t="s">
        <v>4</v>
      </c>
      <c r="F1558" t="s">
        <v>5</v>
      </c>
      <c r="G1558" t="s">
        <v>12</v>
      </c>
      <c r="H1558" s="1">
        <v>44193.068472222221</v>
      </c>
      <c r="I1558" s="1">
        <v>44239.869722222225</v>
      </c>
      <c r="J1558" t="s">
        <v>8</v>
      </c>
    </row>
    <row r="1559" spans="1:10" x14ac:dyDescent="0.2">
      <c r="A1559">
        <v>60800243872</v>
      </c>
      <c r="B1559" t="s">
        <v>6144</v>
      </c>
      <c r="C1559" t="s">
        <v>10274</v>
      </c>
      <c r="D1559" s="4">
        <v>21087</v>
      </c>
      <c r="E1559" t="s">
        <v>4</v>
      </c>
      <c r="F1559" t="s">
        <v>5</v>
      </c>
      <c r="G1559" t="s">
        <v>6</v>
      </c>
      <c r="H1559" s="1">
        <v>44059.487916666665</v>
      </c>
      <c r="I1559" s="1">
        <v>44086.409999999996</v>
      </c>
      <c r="J1559" t="s">
        <v>24</v>
      </c>
    </row>
    <row r="1560" spans="1:10" x14ac:dyDescent="0.2">
      <c r="A1560">
        <v>60719428840</v>
      </c>
      <c r="B1560" t="s">
        <v>6145</v>
      </c>
      <c r="C1560" t="s">
        <v>10275</v>
      </c>
      <c r="D1560" s="4">
        <v>20673</v>
      </c>
      <c r="E1560" t="s">
        <v>4</v>
      </c>
      <c r="F1560" t="s">
        <v>5</v>
      </c>
      <c r="G1560" t="s">
        <v>12</v>
      </c>
      <c r="H1560" s="1">
        <v>43944.543333333328</v>
      </c>
      <c r="I1560" s="1">
        <v>43972.000694444439</v>
      </c>
      <c r="J1560" t="s">
        <v>16</v>
      </c>
    </row>
    <row r="1561" spans="1:10" x14ac:dyDescent="0.2">
      <c r="A1561">
        <v>60942311728</v>
      </c>
      <c r="B1561" t="s">
        <v>6146</v>
      </c>
      <c r="C1561" t="s">
        <v>10276</v>
      </c>
      <c r="D1561" s="4">
        <v>22766</v>
      </c>
      <c r="E1561" t="s">
        <v>4</v>
      </c>
      <c r="F1561" t="s">
        <v>5</v>
      </c>
      <c r="G1561" t="s">
        <v>12</v>
      </c>
      <c r="H1561" s="1">
        <v>44268.54305555555</v>
      </c>
      <c r="I1561" s="1">
        <v>44362.696111111109</v>
      </c>
      <c r="J1561" t="s">
        <v>24</v>
      </c>
    </row>
    <row r="1562" spans="1:10" x14ac:dyDescent="0.2">
      <c r="A1562">
        <v>60814865344</v>
      </c>
      <c r="B1562" t="s">
        <v>6147</v>
      </c>
      <c r="C1562" t="s">
        <v>10277</v>
      </c>
      <c r="D1562" s="4">
        <v>17222</v>
      </c>
      <c r="E1562" t="s">
        <v>4</v>
      </c>
      <c r="F1562" t="s">
        <v>10</v>
      </c>
      <c r="G1562" t="s">
        <v>6</v>
      </c>
      <c r="H1562" s="1">
        <v>44084.623333333329</v>
      </c>
      <c r="I1562" s="1">
        <v>44116.820972222224</v>
      </c>
      <c r="J1562" t="s">
        <v>8</v>
      </c>
    </row>
    <row r="1563" spans="1:10" x14ac:dyDescent="0.2">
      <c r="A1563">
        <v>60826126336</v>
      </c>
      <c r="B1563" t="s">
        <v>6148</v>
      </c>
      <c r="C1563" t="s">
        <v>10278</v>
      </c>
      <c r="D1563" s="4">
        <v>17217</v>
      </c>
      <c r="E1563" t="s">
        <v>4</v>
      </c>
      <c r="F1563" t="s">
        <v>5</v>
      </c>
      <c r="G1563" t="s">
        <v>6</v>
      </c>
      <c r="H1563" s="1">
        <v>44118.272499999999</v>
      </c>
      <c r="I1563" s="1">
        <v>44151.052499999998</v>
      </c>
      <c r="J1563" t="s">
        <v>7</v>
      </c>
    </row>
    <row r="1564" spans="1:10" x14ac:dyDescent="0.2">
      <c r="A1564">
        <v>60962264296</v>
      </c>
      <c r="B1564" t="s">
        <v>6149</v>
      </c>
      <c r="C1564" t="s">
        <v>10279</v>
      </c>
      <c r="D1564" s="4">
        <v>24556</v>
      </c>
      <c r="E1564" t="s">
        <v>62</v>
      </c>
      <c r="F1564" t="s">
        <v>5</v>
      </c>
      <c r="G1564" t="s">
        <v>12</v>
      </c>
      <c r="H1564" s="1">
        <v>44290.208055555559</v>
      </c>
      <c r="I1564" s="1">
        <v>44317.142499999994</v>
      </c>
      <c r="J1564" t="s">
        <v>7</v>
      </c>
    </row>
    <row r="1565" spans="1:10" x14ac:dyDescent="0.2">
      <c r="A1565">
        <v>60871536904</v>
      </c>
      <c r="B1565" t="s">
        <v>6150</v>
      </c>
      <c r="C1565" t="s">
        <v>10280</v>
      </c>
      <c r="D1565" s="4">
        <v>19847</v>
      </c>
      <c r="E1565" t="s">
        <v>62</v>
      </c>
      <c r="F1565" t="s">
        <v>10</v>
      </c>
      <c r="G1565" t="s">
        <v>6</v>
      </c>
      <c r="H1565" s="1">
        <v>44168.515555555554</v>
      </c>
      <c r="I1565" s="1">
        <v>44188.839444444442</v>
      </c>
      <c r="J1565" t="s">
        <v>7</v>
      </c>
    </row>
    <row r="1566" spans="1:10" x14ac:dyDescent="0.2">
      <c r="A1566">
        <v>60840217024</v>
      </c>
      <c r="B1566" t="s">
        <v>6151</v>
      </c>
      <c r="C1566" t="s">
        <v>10281</v>
      </c>
      <c r="D1566" s="4">
        <v>23357</v>
      </c>
      <c r="E1566" t="s">
        <v>26</v>
      </c>
      <c r="F1566" t="s">
        <v>11</v>
      </c>
      <c r="G1566" t="s">
        <v>12</v>
      </c>
      <c r="H1566" s="1">
        <v>44117.767638888894</v>
      </c>
      <c r="I1566" s="1">
        <v>44145.403750000005</v>
      </c>
      <c r="J1566" t="s">
        <v>8</v>
      </c>
    </row>
    <row r="1567" spans="1:10" x14ac:dyDescent="0.2">
      <c r="A1567">
        <v>60707887168</v>
      </c>
      <c r="B1567" t="s">
        <v>6152</v>
      </c>
      <c r="C1567" t="s">
        <v>10282</v>
      </c>
      <c r="D1567" s="4">
        <v>19919</v>
      </c>
      <c r="E1567" t="s">
        <v>4</v>
      </c>
      <c r="F1567" t="s">
        <v>5</v>
      </c>
      <c r="G1567" t="s">
        <v>6</v>
      </c>
      <c r="H1567" s="1">
        <v>43923.820555555554</v>
      </c>
      <c r="I1567" s="1">
        <v>43962.627500000002</v>
      </c>
      <c r="J1567" t="s">
        <v>25</v>
      </c>
    </row>
    <row r="1568" spans="1:10" x14ac:dyDescent="0.2">
      <c r="A1568">
        <v>60944512696</v>
      </c>
      <c r="B1568" t="s">
        <v>6153</v>
      </c>
      <c r="C1568" t="s">
        <v>10283</v>
      </c>
      <c r="D1568" s="4">
        <v>24028</v>
      </c>
      <c r="E1568" t="s">
        <v>4</v>
      </c>
      <c r="F1568" t="s">
        <v>5</v>
      </c>
      <c r="G1568" t="s">
        <v>12</v>
      </c>
      <c r="H1568" s="1">
        <v>44257.486805555556</v>
      </c>
      <c r="I1568" s="1">
        <v>44289.30736111111</v>
      </c>
      <c r="J1568" t="s">
        <v>7</v>
      </c>
    </row>
    <row r="1569" spans="1:10" x14ac:dyDescent="0.2">
      <c r="A1569">
        <v>60962984860</v>
      </c>
      <c r="B1569" t="s">
        <v>6154</v>
      </c>
      <c r="C1569" t="s">
        <v>10284</v>
      </c>
      <c r="D1569" s="4">
        <v>31012</v>
      </c>
      <c r="E1569" t="s">
        <v>20</v>
      </c>
      <c r="F1569" t="s">
        <v>5</v>
      </c>
      <c r="G1569" t="s">
        <v>12</v>
      </c>
      <c r="H1569" s="1">
        <v>44309.593194444446</v>
      </c>
      <c r="I1569" s="1">
        <v>44337.401388888888</v>
      </c>
      <c r="J1569" t="s">
        <v>7</v>
      </c>
    </row>
    <row r="1570" spans="1:10" x14ac:dyDescent="0.2">
      <c r="A1570">
        <v>60854155720</v>
      </c>
      <c r="B1570" t="s">
        <v>6155</v>
      </c>
      <c r="C1570" t="s">
        <v>10285</v>
      </c>
      <c r="D1570" s="4">
        <v>18063</v>
      </c>
      <c r="E1570" t="s">
        <v>4</v>
      </c>
      <c r="F1570" t="s">
        <v>5</v>
      </c>
      <c r="G1570" t="s">
        <v>12</v>
      </c>
      <c r="H1570" s="1">
        <v>44135.040555555555</v>
      </c>
      <c r="I1570" s="1">
        <v>44179.644583333335</v>
      </c>
      <c r="J1570" t="s">
        <v>7</v>
      </c>
    </row>
    <row r="1571" spans="1:10" x14ac:dyDescent="0.2">
      <c r="A1571">
        <v>60909258736</v>
      </c>
      <c r="B1571" t="s">
        <v>6156</v>
      </c>
      <c r="C1571" t="s">
        <v>10286</v>
      </c>
      <c r="D1571" s="4">
        <v>12335</v>
      </c>
      <c r="E1571" t="s">
        <v>4</v>
      </c>
      <c r="F1571" t="s">
        <v>5</v>
      </c>
      <c r="G1571" t="s">
        <v>12</v>
      </c>
      <c r="H1571" s="1">
        <v>44210.298472222225</v>
      </c>
      <c r="I1571" s="1">
        <v>44264.245000000003</v>
      </c>
      <c r="J1571" t="s">
        <v>24</v>
      </c>
    </row>
    <row r="1572" spans="1:10" x14ac:dyDescent="0.2">
      <c r="A1572">
        <v>60731850268</v>
      </c>
      <c r="B1572" t="s">
        <v>6157</v>
      </c>
      <c r="C1572" t="s">
        <v>10287</v>
      </c>
      <c r="D1572" s="4">
        <v>25994</v>
      </c>
      <c r="E1572" t="s">
        <v>4</v>
      </c>
      <c r="F1572" t="s">
        <v>5</v>
      </c>
      <c r="G1572" t="s">
        <v>12</v>
      </c>
      <c r="H1572" s="1">
        <v>43967.754166666666</v>
      </c>
      <c r="I1572" s="1">
        <v>44002.090416666666</v>
      </c>
      <c r="J1572" t="s">
        <v>30</v>
      </c>
    </row>
    <row r="1573" spans="1:10" x14ac:dyDescent="0.2">
      <c r="A1573">
        <v>60871059952</v>
      </c>
      <c r="B1573" t="s">
        <v>6158</v>
      </c>
      <c r="C1573" t="s">
        <v>10288</v>
      </c>
      <c r="D1573" s="4">
        <v>11585</v>
      </c>
      <c r="E1573" t="s">
        <v>4</v>
      </c>
      <c r="F1573" t="s">
        <v>5</v>
      </c>
      <c r="G1573" t="s">
        <v>6</v>
      </c>
      <c r="H1573" s="1">
        <v>44209.60291666667</v>
      </c>
      <c r="I1573" s="1">
        <v>44232.658194444441</v>
      </c>
      <c r="J1573" t="s">
        <v>16</v>
      </c>
    </row>
    <row r="1574" spans="1:10" x14ac:dyDescent="0.2">
      <c r="A1574">
        <v>60728404996</v>
      </c>
      <c r="B1574" t="s">
        <v>6159</v>
      </c>
      <c r="C1574" t="s">
        <v>10289</v>
      </c>
      <c r="D1574" s="4">
        <v>14964</v>
      </c>
      <c r="E1574" t="s">
        <v>4</v>
      </c>
      <c r="F1574" t="s">
        <v>5</v>
      </c>
      <c r="G1574" t="s">
        <v>6</v>
      </c>
      <c r="H1574" s="1">
        <v>43956.188750000001</v>
      </c>
      <c r="I1574" s="1">
        <v>44021.729444444449</v>
      </c>
      <c r="J1574" t="s">
        <v>7</v>
      </c>
    </row>
    <row r="1575" spans="1:10" x14ac:dyDescent="0.2">
      <c r="A1575">
        <v>60730291372</v>
      </c>
      <c r="B1575" t="s">
        <v>6160</v>
      </c>
      <c r="C1575" t="s">
        <v>10290</v>
      </c>
      <c r="D1575" s="4">
        <v>25920</v>
      </c>
      <c r="E1575" t="s">
        <v>4</v>
      </c>
      <c r="F1575" t="s">
        <v>5</v>
      </c>
      <c r="G1575" t="s">
        <v>6</v>
      </c>
      <c r="H1575" s="1">
        <v>43963.58388888889</v>
      </c>
      <c r="I1575" s="1">
        <v>43995.2425</v>
      </c>
      <c r="J1575" t="s">
        <v>16</v>
      </c>
    </row>
    <row r="1576" spans="1:10" x14ac:dyDescent="0.2">
      <c r="A1576">
        <v>60771673636</v>
      </c>
      <c r="B1576" t="s">
        <v>6161</v>
      </c>
      <c r="C1576" t="s">
        <v>10291</v>
      </c>
      <c r="D1576" s="4">
        <v>22420</v>
      </c>
      <c r="E1576" t="s">
        <v>13</v>
      </c>
      <c r="F1576" t="s">
        <v>5</v>
      </c>
      <c r="G1576" t="s">
        <v>12</v>
      </c>
      <c r="H1576" s="1">
        <v>44038.255972222221</v>
      </c>
      <c r="I1576" s="1">
        <v>44062.356111111112</v>
      </c>
      <c r="J1576" t="s">
        <v>25</v>
      </c>
    </row>
    <row r="1577" spans="1:10" x14ac:dyDescent="0.2">
      <c r="A1577">
        <v>60982568488</v>
      </c>
      <c r="B1577" t="s">
        <v>6162</v>
      </c>
      <c r="C1577" t="s">
        <v>10292</v>
      </c>
      <c r="D1577" s="4">
        <v>18377</v>
      </c>
      <c r="E1577" t="s">
        <v>4</v>
      </c>
      <c r="F1577" t="s">
        <v>5</v>
      </c>
      <c r="G1577" t="s">
        <v>12</v>
      </c>
      <c r="H1577" s="1">
        <v>44313.807638888888</v>
      </c>
      <c r="I1577" s="1">
        <v>44335.060277777782</v>
      </c>
      <c r="J1577" t="s">
        <v>7</v>
      </c>
    </row>
    <row r="1578" spans="1:10" x14ac:dyDescent="0.2">
      <c r="A1578">
        <v>60760544272</v>
      </c>
      <c r="B1578" t="s">
        <v>6163</v>
      </c>
      <c r="C1578" t="s">
        <v>10293</v>
      </c>
      <c r="D1578" s="4">
        <v>18090</v>
      </c>
      <c r="E1578" t="s">
        <v>4</v>
      </c>
      <c r="F1578" t="s">
        <v>5</v>
      </c>
      <c r="G1578" t="s">
        <v>12</v>
      </c>
      <c r="H1578" s="1">
        <v>44005.176111111112</v>
      </c>
      <c r="I1578" s="1">
        <v>44039.546666666669</v>
      </c>
      <c r="J1578" t="s">
        <v>7</v>
      </c>
    </row>
    <row r="1579" spans="1:10" x14ac:dyDescent="0.2">
      <c r="A1579">
        <v>60845817052</v>
      </c>
      <c r="B1579" t="s">
        <v>6163</v>
      </c>
      <c r="C1579" t="s">
        <v>10293</v>
      </c>
      <c r="D1579" s="4">
        <v>37589</v>
      </c>
      <c r="E1579" t="s">
        <v>4</v>
      </c>
      <c r="F1579" t="s">
        <v>5</v>
      </c>
      <c r="G1579" t="s">
        <v>6</v>
      </c>
      <c r="H1579" s="1">
        <v>44122.900694444441</v>
      </c>
      <c r="I1579" s="1">
        <v>44150.114583333336</v>
      </c>
      <c r="J1579" t="s">
        <v>16</v>
      </c>
    </row>
    <row r="1580" spans="1:10" x14ac:dyDescent="0.2">
      <c r="A1580">
        <v>60709771696</v>
      </c>
      <c r="B1580" t="s">
        <v>6164</v>
      </c>
      <c r="C1580" t="s">
        <v>10294</v>
      </c>
      <c r="D1580" s="4">
        <v>19020</v>
      </c>
      <c r="E1580" t="s">
        <v>4</v>
      </c>
      <c r="F1580" t="s">
        <v>5</v>
      </c>
      <c r="G1580" t="s">
        <v>12</v>
      </c>
      <c r="H1580" s="1">
        <v>43926.386805555558</v>
      </c>
      <c r="I1580" s="1">
        <v>43984.343055555561</v>
      </c>
      <c r="J1580" t="s">
        <v>16</v>
      </c>
    </row>
    <row r="1581" spans="1:10" x14ac:dyDescent="0.2">
      <c r="A1581">
        <v>60782198056</v>
      </c>
      <c r="B1581" t="s">
        <v>6165</v>
      </c>
      <c r="C1581" t="s">
        <v>10295</v>
      </c>
      <c r="D1581" s="4">
        <v>20588</v>
      </c>
      <c r="E1581" t="s">
        <v>4</v>
      </c>
      <c r="F1581" t="s">
        <v>5</v>
      </c>
      <c r="G1581" t="s">
        <v>12</v>
      </c>
      <c r="H1581" s="1">
        <v>44031.261249999996</v>
      </c>
      <c r="I1581" s="1">
        <v>44083.072499999995</v>
      </c>
      <c r="J1581" t="s">
        <v>24</v>
      </c>
    </row>
    <row r="1582" spans="1:10" x14ac:dyDescent="0.2">
      <c r="A1582">
        <v>60805126504</v>
      </c>
      <c r="B1582" t="s">
        <v>6165</v>
      </c>
      <c r="C1582" t="s">
        <v>10295</v>
      </c>
      <c r="D1582" s="4">
        <v>36386</v>
      </c>
      <c r="E1582" t="s">
        <v>4</v>
      </c>
      <c r="F1582" t="s">
        <v>5</v>
      </c>
      <c r="G1582" t="s">
        <v>12</v>
      </c>
      <c r="H1582" s="1">
        <v>44075.028055555558</v>
      </c>
      <c r="I1582" s="1">
        <v>44114.928611111114</v>
      </c>
      <c r="J1582" t="s">
        <v>8</v>
      </c>
    </row>
    <row r="1583" spans="1:10" x14ac:dyDescent="0.2">
      <c r="A1583">
        <v>60718750924</v>
      </c>
      <c r="B1583" t="s">
        <v>6166</v>
      </c>
      <c r="C1583" t="s">
        <v>10296</v>
      </c>
      <c r="D1583" s="4">
        <v>17315</v>
      </c>
      <c r="E1583" t="s">
        <v>4</v>
      </c>
      <c r="F1583" t="s">
        <v>5</v>
      </c>
      <c r="G1583" t="s">
        <v>6</v>
      </c>
      <c r="H1583" s="1">
        <v>43949.609722222223</v>
      </c>
      <c r="I1583" s="1">
        <v>43982.203333333331</v>
      </c>
      <c r="J1583" t="s">
        <v>24</v>
      </c>
    </row>
    <row r="1584" spans="1:10" x14ac:dyDescent="0.2">
      <c r="A1584">
        <v>60729085504</v>
      </c>
      <c r="B1584" t="s">
        <v>6167</v>
      </c>
      <c r="C1584" t="s">
        <v>10297</v>
      </c>
      <c r="D1584" s="4">
        <v>23879</v>
      </c>
      <c r="E1584" t="s">
        <v>4</v>
      </c>
      <c r="F1584" t="s">
        <v>5</v>
      </c>
      <c r="G1584" t="s">
        <v>12</v>
      </c>
      <c r="H1584" s="1">
        <v>43960.558750000004</v>
      </c>
      <c r="I1584" s="1">
        <v>43981.643333333333</v>
      </c>
      <c r="J1584" t="s">
        <v>8</v>
      </c>
    </row>
    <row r="1585" spans="1:10" x14ac:dyDescent="0.2">
      <c r="A1585">
        <v>60953216056</v>
      </c>
      <c r="B1585" t="s">
        <v>6168</v>
      </c>
      <c r="C1585" t="s">
        <v>10298</v>
      </c>
      <c r="D1585" s="4">
        <v>18815</v>
      </c>
      <c r="E1585" t="s">
        <v>13</v>
      </c>
      <c r="F1585" t="s">
        <v>5</v>
      </c>
      <c r="G1585" t="s">
        <v>6</v>
      </c>
      <c r="H1585" s="1">
        <v>44274.677777777775</v>
      </c>
      <c r="I1585" s="1">
        <v>44301.837777777779</v>
      </c>
      <c r="J1585" t="s">
        <v>80</v>
      </c>
    </row>
    <row r="1586" spans="1:10" x14ac:dyDescent="0.2">
      <c r="A1586">
        <v>60760313740</v>
      </c>
      <c r="B1586" t="s">
        <v>6169</v>
      </c>
      <c r="C1586" t="s">
        <v>10299</v>
      </c>
      <c r="D1586" s="4">
        <v>21040</v>
      </c>
      <c r="E1586" t="s">
        <v>4</v>
      </c>
      <c r="F1586" t="s">
        <v>5</v>
      </c>
      <c r="G1586" t="s">
        <v>6</v>
      </c>
      <c r="H1586" s="1">
        <v>44010.308750000004</v>
      </c>
      <c r="I1586" s="1">
        <v>44035.116250000006</v>
      </c>
      <c r="J1586" t="s">
        <v>16</v>
      </c>
    </row>
    <row r="1587" spans="1:10" x14ac:dyDescent="0.2">
      <c r="A1587">
        <v>60969248488</v>
      </c>
      <c r="B1587" t="s">
        <v>6170</v>
      </c>
      <c r="C1587" t="s">
        <v>10300</v>
      </c>
      <c r="D1587" s="4">
        <v>22079</v>
      </c>
      <c r="E1587" t="s">
        <v>4</v>
      </c>
      <c r="F1587" t="s">
        <v>5</v>
      </c>
      <c r="G1587" t="s">
        <v>12</v>
      </c>
      <c r="H1587" s="1">
        <v>44293.58222222222</v>
      </c>
      <c r="I1587" s="1">
        <v>44379.016388888886</v>
      </c>
      <c r="J1587" t="s">
        <v>24</v>
      </c>
    </row>
    <row r="1588" spans="1:10" x14ac:dyDescent="0.2">
      <c r="A1588">
        <v>60772971844</v>
      </c>
      <c r="B1588" t="s">
        <v>6171</v>
      </c>
      <c r="C1588" t="s">
        <v>10301</v>
      </c>
      <c r="D1588" s="4">
        <v>23044</v>
      </c>
      <c r="E1588" t="s">
        <v>4</v>
      </c>
      <c r="F1588" t="s">
        <v>5</v>
      </c>
      <c r="G1588" t="s">
        <v>12</v>
      </c>
      <c r="H1588" s="1">
        <v>44036.333749999998</v>
      </c>
      <c r="I1588" s="1">
        <v>44072.053194444445</v>
      </c>
      <c r="J1588" t="s">
        <v>16</v>
      </c>
    </row>
    <row r="1589" spans="1:10" x14ac:dyDescent="0.2">
      <c r="A1589">
        <v>60862346128</v>
      </c>
      <c r="B1589" t="s">
        <v>6172</v>
      </c>
      <c r="C1589" t="s">
        <v>10302</v>
      </c>
      <c r="D1589" s="4">
        <v>11437</v>
      </c>
      <c r="E1589" t="s">
        <v>4</v>
      </c>
      <c r="F1589" t="s">
        <v>5</v>
      </c>
      <c r="G1589" t="s">
        <v>6</v>
      </c>
      <c r="H1589" s="1">
        <v>44141.749027777776</v>
      </c>
      <c r="I1589" s="1">
        <v>44160.511388888888</v>
      </c>
      <c r="J1589" t="s">
        <v>80</v>
      </c>
    </row>
    <row r="1590" spans="1:10" x14ac:dyDescent="0.2">
      <c r="A1590">
        <v>60862535680</v>
      </c>
      <c r="B1590" t="s">
        <v>6172</v>
      </c>
      <c r="C1590" t="s">
        <v>10302</v>
      </c>
      <c r="D1590" s="4">
        <v>17473</v>
      </c>
      <c r="E1590" t="s">
        <v>4</v>
      </c>
      <c r="F1590" t="s">
        <v>5</v>
      </c>
      <c r="G1590" t="s">
        <v>12</v>
      </c>
      <c r="H1590" s="1">
        <v>44142.07472222222</v>
      </c>
      <c r="I1590" s="1">
        <v>44190.170277777783</v>
      </c>
      <c r="J1590" t="s">
        <v>8</v>
      </c>
    </row>
    <row r="1591" spans="1:10" x14ac:dyDescent="0.2">
      <c r="A1591">
        <v>60815350468</v>
      </c>
      <c r="B1591" t="s">
        <v>6173</v>
      </c>
      <c r="C1591" t="s">
        <v>10303</v>
      </c>
      <c r="D1591" s="4">
        <v>19060</v>
      </c>
      <c r="E1591" t="s">
        <v>4</v>
      </c>
      <c r="F1591" t="s">
        <v>5</v>
      </c>
      <c r="G1591" t="s">
        <v>6</v>
      </c>
      <c r="H1591" s="1">
        <v>44092.112638888888</v>
      </c>
      <c r="I1591" s="1">
        <v>44114.558194444442</v>
      </c>
      <c r="J1591" t="s">
        <v>8</v>
      </c>
    </row>
    <row r="1592" spans="1:10" x14ac:dyDescent="0.2">
      <c r="A1592">
        <v>60956768392</v>
      </c>
      <c r="B1592" t="s">
        <v>6174</v>
      </c>
      <c r="C1592" t="s">
        <v>10304</v>
      </c>
      <c r="D1592" s="4">
        <v>18071</v>
      </c>
      <c r="E1592" t="s">
        <v>4</v>
      </c>
      <c r="F1592" t="s">
        <v>5</v>
      </c>
      <c r="G1592" t="s">
        <v>12</v>
      </c>
      <c r="H1592" s="1">
        <v>44283.089583333334</v>
      </c>
      <c r="I1592" s="1">
        <v>44302.704861111109</v>
      </c>
      <c r="J1592" t="s">
        <v>7</v>
      </c>
    </row>
    <row r="1593" spans="1:10" x14ac:dyDescent="0.2">
      <c r="A1593">
        <v>60734106616</v>
      </c>
      <c r="B1593" t="s">
        <v>6175</v>
      </c>
      <c r="C1593" t="s">
        <v>10305</v>
      </c>
      <c r="D1593" s="4">
        <v>23125</v>
      </c>
      <c r="E1593" t="s">
        <v>4</v>
      </c>
      <c r="F1593" t="s">
        <v>5</v>
      </c>
      <c r="G1593" t="s">
        <v>6</v>
      </c>
      <c r="H1593" s="1">
        <v>43970.07236111111</v>
      </c>
      <c r="I1593" s="1">
        <v>44027.490972222222</v>
      </c>
      <c r="J1593" t="s">
        <v>25</v>
      </c>
    </row>
    <row r="1594" spans="1:10" x14ac:dyDescent="0.2">
      <c r="A1594">
        <v>60924064252</v>
      </c>
      <c r="B1594" t="s">
        <v>6176</v>
      </c>
      <c r="C1594" t="s">
        <v>10306</v>
      </c>
      <c r="D1594" s="4">
        <v>16193</v>
      </c>
      <c r="E1594" t="s">
        <v>13</v>
      </c>
      <c r="F1594" t="s">
        <v>10</v>
      </c>
      <c r="G1594" t="s">
        <v>6</v>
      </c>
      <c r="H1594" s="1">
        <v>44229.100972222222</v>
      </c>
      <c r="I1594" s="1">
        <v>44266.438333333332</v>
      </c>
      <c r="J1594" t="s">
        <v>16</v>
      </c>
    </row>
    <row r="1595" spans="1:10" x14ac:dyDescent="0.2">
      <c r="A1595">
        <v>60810239716</v>
      </c>
      <c r="B1595" t="s">
        <v>6177</v>
      </c>
      <c r="C1595" t="s">
        <v>10307</v>
      </c>
      <c r="D1595" s="4">
        <v>26309</v>
      </c>
      <c r="E1595" t="s">
        <v>4</v>
      </c>
      <c r="F1595" t="s">
        <v>5</v>
      </c>
      <c r="G1595" t="s">
        <v>6</v>
      </c>
      <c r="H1595" s="1">
        <v>44079.680972222224</v>
      </c>
      <c r="I1595" s="1">
        <v>44113.670138888891</v>
      </c>
      <c r="J1595" t="s">
        <v>16</v>
      </c>
    </row>
    <row r="1596" spans="1:10" x14ac:dyDescent="0.2">
      <c r="A1596">
        <v>60749325748</v>
      </c>
      <c r="B1596" t="s">
        <v>6178</v>
      </c>
      <c r="C1596" t="s">
        <v>10308</v>
      </c>
      <c r="D1596" s="4">
        <v>14709</v>
      </c>
      <c r="E1596" t="s">
        <v>4</v>
      </c>
      <c r="F1596" t="s">
        <v>5</v>
      </c>
      <c r="G1596" t="s">
        <v>6</v>
      </c>
      <c r="H1596" s="1">
        <v>44012.596249999995</v>
      </c>
      <c r="I1596" s="1">
        <v>44075.697361111117</v>
      </c>
      <c r="J1596" t="s">
        <v>24</v>
      </c>
    </row>
    <row r="1597" spans="1:10" x14ac:dyDescent="0.2">
      <c r="A1597">
        <v>60847927564</v>
      </c>
      <c r="B1597" t="s">
        <v>6179</v>
      </c>
      <c r="C1597" t="s">
        <v>10309</v>
      </c>
      <c r="D1597" s="4">
        <v>21009</v>
      </c>
      <c r="E1597" t="s">
        <v>4</v>
      </c>
      <c r="F1597" t="s">
        <v>5</v>
      </c>
      <c r="G1597" t="s">
        <v>6</v>
      </c>
      <c r="H1597" s="1">
        <v>44133.872916666667</v>
      </c>
      <c r="I1597" s="1">
        <v>44154.85</v>
      </c>
      <c r="J1597" t="s">
        <v>8</v>
      </c>
    </row>
    <row r="1598" spans="1:10" x14ac:dyDescent="0.2">
      <c r="A1598">
        <v>60951994420</v>
      </c>
      <c r="B1598" t="s">
        <v>6180</v>
      </c>
      <c r="C1598" t="s">
        <v>10310</v>
      </c>
      <c r="D1598" s="4">
        <v>16354</v>
      </c>
      <c r="E1598" t="s">
        <v>29</v>
      </c>
      <c r="F1598" t="s">
        <v>5</v>
      </c>
      <c r="G1598" t="s">
        <v>6</v>
      </c>
      <c r="H1598" s="1">
        <v>44274.041388888894</v>
      </c>
      <c r="I1598" s="1">
        <v>44360.128055555557</v>
      </c>
      <c r="J1598" t="s">
        <v>16</v>
      </c>
    </row>
    <row r="1599" spans="1:10" x14ac:dyDescent="0.2">
      <c r="A1599">
        <v>60794145460</v>
      </c>
      <c r="B1599" t="s">
        <v>6181</v>
      </c>
      <c r="C1599" t="s">
        <v>10311</v>
      </c>
      <c r="D1599" s="4">
        <v>16482</v>
      </c>
      <c r="E1599" t="s">
        <v>26</v>
      </c>
      <c r="F1599" t="s">
        <v>5</v>
      </c>
      <c r="G1599" t="s">
        <v>12</v>
      </c>
      <c r="H1599" s="1">
        <v>44055.69666666667</v>
      </c>
      <c r="I1599" s="1">
        <v>44074.827361111107</v>
      </c>
      <c r="J1599" t="s">
        <v>8</v>
      </c>
    </row>
    <row r="1600" spans="1:10" x14ac:dyDescent="0.2">
      <c r="A1600">
        <v>60704983708</v>
      </c>
      <c r="B1600" t="s">
        <v>6182</v>
      </c>
      <c r="C1600" t="s">
        <v>10312</v>
      </c>
      <c r="D1600" s="4">
        <v>22422</v>
      </c>
      <c r="E1600" t="s">
        <v>4</v>
      </c>
      <c r="F1600" t="s">
        <v>5</v>
      </c>
      <c r="G1600" t="s">
        <v>6</v>
      </c>
      <c r="H1600" s="1">
        <v>43924.451944444445</v>
      </c>
      <c r="I1600" s="1">
        <v>43949.342361111114</v>
      </c>
      <c r="J1600" t="s">
        <v>8</v>
      </c>
    </row>
    <row r="1601" spans="1:10" x14ac:dyDescent="0.2">
      <c r="A1601">
        <v>60861460432</v>
      </c>
      <c r="B1601" t="s">
        <v>6183</v>
      </c>
      <c r="C1601" t="s">
        <v>10313</v>
      </c>
      <c r="D1601" s="4">
        <v>14821</v>
      </c>
      <c r="E1601" t="s">
        <v>4</v>
      </c>
      <c r="F1601" t="s">
        <v>5</v>
      </c>
      <c r="G1601" t="s">
        <v>12</v>
      </c>
      <c r="H1601" s="1">
        <v>44156.212777777779</v>
      </c>
      <c r="I1601" s="1">
        <v>44167.805833333339</v>
      </c>
      <c r="J1601" t="s">
        <v>8</v>
      </c>
    </row>
    <row r="1602" spans="1:10" x14ac:dyDescent="0.2">
      <c r="A1602">
        <v>60866921056</v>
      </c>
      <c r="B1602" t="s">
        <v>6184</v>
      </c>
      <c r="C1602" t="s">
        <v>10314</v>
      </c>
      <c r="D1602" s="4">
        <v>27765</v>
      </c>
      <c r="E1602" t="s">
        <v>4</v>
      </c>
      <c r="F1602" t="s">
        <v>5</v>
      </c>
      <c r="G1602" t="s">
        <v>6</v>
      </c>
      <c r="H1602" s="1">
        <v>44155.524027777778</v>
      </c>
      <c r="I1602" s="1">
        <v>44183.737916666665</v>
      </c>
      <c r="J1602" t="s">
        <v>16</v>
      </c>
    </row>
    <row r="1603" spans="1:10" x14ac:dyDescent="0.2">
      <c r="A1603">
        <v>60823728904</v>
      </c>
      <c r="B1603" t="s">
        <v>6185</v>
      </c>
      <c r="C1603" t="s">
        <v>10315</v>
      </c>
      <c r="D1603" s="4">
        <v>20478</v>
      </c>
      <c r="E1603" t="s">
        <v>10</v>
      </c>
      <c r="F1603" t="s">
        <v>5</v>
      </c>
      <c r="G1603" t="s">
        <v>6</v>
      </c>
      <c r="H1603" s="1">
        <v>44098.845277777778</v>
      </c>
      <c r="I1603" s="1">
        <v>44129.767638888887</v>
      </c>
      <c r="J1603" t="s">
        <v>16</v>
      </c>
    </row>
    <row r="1604" spans="1:10" x14ac:dyDescent="0.2">
      <c r="A1604">
        <v>60704977120</v>
      </c>
      <c r="B1604" t="s">
        <v>6186</v>
      </c>
      <c r="C1604" t="s">
        <v>10316</v>
      </c>
      <c r="D1604" s="4">
        <v>16597</v>
      </c>
      <c r="E1604" t="s">
        <v>4</v>
      </c>
      <c r="F1604" t="s">
        <v>5</v>
      </c>
      <c r="G1604" t="s">
        <v>12</v>
      </c>
      <c r="H1604" s="1">
        <v>43921.151527777773</v>
      </c>
      <c r="I1604" s="1">
        <v>43955.549027777779</v>
      </c>
      <c r="J1604" t="s">
        <v>25</v>
      </c>
    </row>
    <row r="1605" spans="1:10" x14ac:dyDescent="0.2">
      <c r="A1605">
        <v>60717416188</v>
      </c>
      <c r="B1605" t="s">
        <v>6187</v>
      </c>
      <c r="C1605" t="s">
        <v>10317</v>
      </c>
      <c r="D1605" s="4">
        <v>15247</v>
      </c>
      <c r="E1605" t="s">
        <v>4</v>
      </c>
      <c r="F1605" t="s">
        <v>5</v>
      </c>
      <c r="G1605" t="s">
        <v>12</v>
      </c>
      <c r="H1605" s="1">
        <v>43938.909999999996</v>
      </c>
      <c r="I1605" s="1">
        <v>43978.000972222224</v>
      </c>
      <c r="J1605" t="s">
        <v>44</v>
      </c>
    </row>
    <row r="1606" spans="1:10" x14ac:dyDescent="0.2">
      <c r="A1606">
        <v>60704602636</v>
      </c>
      <c r="B1606" t="s">
        <v>6188</v>
      </c>
      <c r="C1606" t="s">
        <v>13115</v>
      </c>
      <c r="D1606" s="4">
        <v>15695</v>
      </c>
      <c r="E1606" t="s">
        <v>4</v>
      </c>
      <c r="F1606" t="s">
        <v>5</v>
      </c>
      <c r="G1606" t="s">
        <v>12</v>
      </c>
      <c r="H1606" s="1">
        <v>43925.36277777778</v>
      </c>
      <c r="I1606" s="1">
        <v>43968.606111111112</v>
      </c>
      <c r="J1606" t="s">
        <v>16</v>
      </c>
    </row>
    <row r="1607" spans="1:10" x14ac:dyDescent="0.2">
      <c r="A1607">
        <v>60977789104</v>
      </c>
      <c r="B1607" t="s">
        <v>6189</v>
      </c>
      <c r="C1607" t="s">
        <v>10319</v>
      </c>
      <c r="D1607" s="4">
        <v>19603</v>
      </c>
      <c r="E1607" t="s">
        <v>4</v>
      </c>
      <c r="F1607" t="s">
        <v>5</v>
      </c>
      <c r="G1607" t="s">
        <v>6</v>
      </c>
      <c r="H1607" s="1">
        <v>44316.543055555558</v>
      </c>
      <c r="I1607" s="1">
        <v>44359.724027777782</v>
      </c>
      <c r="J1607" t="s">
        <v>16</v>
      </c>
    </row>
    <row r="1608" spans="1:10" x14ac:dyDescent="0.2">
      <c r="A1608">
        <v>60972878032</v>
      </c>
      <c r="B1608" t="s">
        <v>6190</v>
      </c>
      <c r="C1608" t="s">
        <v>10320</v>
      </c>
      <c r="D1608" s="4">
        <v>21846</v>
      </c>
      <c r="E1608" t="s">
        <v>13</v>
      </c>
      <c r="F1608" t="s">
        <v>5</v>
      </c>
      <c r="G1608" t="s">
        <v>12</v>
      </c>
      <c r="H1608" s="1">
        <v>44297.402222222219</v>
      </c>
      <c r="I1608" s="1">
        <v>44321.442916666667</v>
      </c>
      <c r="J1608" t="s">
        <v>7</v>
      </c>
    </row>
    <row r="1609" spans="1:10" x14ac:dyDescent="0.2">
      <c r="A1609">
        <v>60926392516</v>
      </c>
      <c r="B1609" t="s">
        <v>6191</v>
      </c>
      <c r="C1609" t="s">
        <v>10321</v>
      </c>
      <c r="D1609" s="4">
        <v>22641</v>
      </c>
      <c r="E1609" t="s">
        <v>13</v>
      </c>
      <c r="F1609" t="s">
        <v>5</v>
      </c>
      <c r="G1609" t="s">
        <v>6</v>
      </c>
      <c r="H1609" s="1">
        <v>44250.095277777778</v>
      </c>
      <c r="I1609" s="1">
        <v>44264.714166666665</v>
      </c>
      <c r="J1609" t="s">
        <v>8</v>
      </c>
    </row>
    <row r="1610" spans="1:10" x14ac:dyDescent="0.2">
      <c r="A1610">
        <v>60863201164</v>
      </c>
      <c r="B1610" t="s">
        <v>6192</v>
      </c>
      <c r="C1610" t="s">
        <v>10322</v>
      </c>
      <c r="D1610" s="4">
        <v>17822</v>
      </c>
      <c r="E1610" t="s">
        <v>4</v>
      </c>
      <c r="F1610" t="s">
        <v>5</v>
      </c>
      <c r="G1610" t="s">
        <v>12</v>
      </c>
      <c r="H1610" s="1">
        <v>44167.899861111109</v>
      </c>
      <c r="I1610" s="1">
        <v>44202.376944444441</v>
      </c>
      <c r="J1610" t="s">
        <v>16</v>
      </c>
    </row>
    <row r="1611" spans="1:10" x14ac:dyDescent="0.2">
      <c r="A1611">
        <v>60745807048</v>
      </c>
      <c r="B1611" t="s">
        <v>6193</v>
      </c>
      <c r="C1611" t="s">
        <v>10323</v>
      </c>
      <c r="D1611" s="4">
        <v>16143</v>
      </c>
      <c r="E1611" t="s">
        <v>4</v>
      </c>
      <c r="F1611" t="s">
        <v>5</v>
      </c>
      <c r="G1611" t="s">
        <v>12</v>
      </c>
      <c r="H1611" s="1">
        <v>43996.791388888887</v>
      </c>
      <c r="I1611" s="1">
        <v>44024.148333333338</v>
      </c>
      <c r="J1611" t="s">
        <v>16</v>
      </c>
    </row>
    <row r="1612" spans="1:10" x14ac:dyDescent="0.2">
      <c r="A1612">
        <v>60880915660</v>
      </c>
      <c r="B1612" t="s">
        <v>6194</v>
      </c>
      <c r="C1612" t="s">
        <v>10324</v>
      </c>
      <c r="D1612" s="4">
        <v>12280</v>
      </c>
      <c r="E1612" t="s">
        <v>4</v>
      </c>
      <c r="F1612" t="s">
        <v>5</v>
      </c>
      <c r="G1612" t="s">
        <v>12</v>
      </c>
      <c r="H1612" s="1">
        <v>44178.26</v>
      </c>
      <c r="I1612" s="1">
        <v>44242.52652777778</v>
      </c>
      <c r="J1612" t="s">
        <v>8</v>
      </c>
    </row>
    <row r="1613" spans="1:10" x14ac:dyDescent="0.2">
      <c r="A1613">
        <v>60746830384</v>
      </c>
      <c r="B1613" t="s">
        <v>6195</v>
      </c>
      <c r="C1613" t="s">
        <v>10325</v>
      </c>
      <c r="D1613" s="4">
        <v>14272</v>
      </c>
      <c r="E1613" t="s">
        <v>4</v>
      </c>
      <c r="F1613" t="s">
        <v>5</v>
      </c>
      <c r="G1613" t="s">
        <v>12</v>
      </c>
      <c r="H1613" s="1">
        <v>43986.602083333331</v>
      </c>
      <c r="I1613" s="1">
        <v>44020.566111111111</v>
      </c>
      <c r="J1613" t="s">
        <v>24</v>
      </c>
    </row>
    <row r="1614" spans="1:10" x14ac:dyDescent="0.2">
      <c r="A1614">
        <v>60965620072</v>
      </c>
      <c r="B1614" t="s">
        <v>6195</v>
      </c>
      <c r="C1614" t="s">
        <v>10325</v>
      </c>
      <c r="D1614" s="4">
        <v>17851</v>
      </c>
      <c r="E1614" t="s">
        <v>13</v>
      </c>
      <c r="F1614" t="s">
        <v>5</v>
      </c>
      <c r="G1614" t="s">
        <v>6</v>
      </c>
      <c r="H1614" s="1">
        <v>44299.990972222222</v>
      </c>
      <c r="I1614" s="1">
        <v>44328.849861111106</v>
      </c>
      <c r="J1614" t="s">
        <v>24</v>
      </c>
    </row>
    <row r="1615" spans="1:10" x14ac:dyDescent="0.2">
      <c r="A1615">
        <v>60983780908</v>
      </c>
      <c r="B1615" t="s">
        <v>6196</v>
      </c>
      <c r="C1615" t="s">
        <v>10326</v>
      </c>
      <c r="D1615" s="4">
        <v>17941</v>
      </c>
      <c r="E1615" t="s">
        <v>13</v>
      </c>
      <c r="F1615" t="s">
        <v>5</v>
      </c>
      <c r="G1615" t="s">
        <v>6</v>
      </c>
      <c r="H1615" s="1">
        <v>44306.21125</v>
      </c>
      <c r="I1615" s="1">
        <v>44346.433749999997</v>
      </c>
      <c r="J1615" t="s">
        <v>16</v>
      </c>
    </row>
    <row r="1616" spans="1:10" x14ac:dyDescent="0.2">
      <c r="A1616">
        <v>60945503740</v>
      </c>
      <c r="B1616" t="s">
        <v>6197</v>
      </c>
      <c r="C1616" t="s">
        <v>10327</v>
      </c>
      <c r="D1616" s="4">
        <v>25412</v>
      </c>
      <c r="E1616" t="s">
        <v>4</v>
      </c>
      <c r="F1616" t="s">
        <v>5</v>
      </c>
      <c r="G1616" t="s">
        <v>6</v>
      </c>
      <c r="H1616" s="1">
        <v>44267.734166666669</v>
      </c>
      <c r="I1616" s="1">
        <v>44298.334166666667</v>
      </c>
      <c r="J1616" t="s">
        <v>277</v>
      </c>
    </row>
    <row r="1617" spans="1:10" x14ac:dyDescent="0.2">
      <c r="A1617">
        <v>60983718772</v>
      </c>
      <c r="B1617" t="s">
        <v>6198</v>
      </c>
      <c r="C1617" t="s">
        <v>10328</v>
      </c>
      <c r="D1617" s="4">
        <v>19587</v>
      </c>
      <c r="E1617" t="s">
        <v>4</v>
      </c>
      <c r="F1617" t="s">
        <v>5</v>
      </c>
      <c r="G1617" t="s">
        <v>12</v>
      </c>
      <c r="H1617" s="1">
        <v>44322.586527777778</v>
      </c>
      <c r="I1617" s="1">
        <v>44373.493194444447</v>
      </c>
      <c r="J1617" t="s">
        <v>24</v>
      </c>
    </row>
    <row r="1618" spans="1:10" x14ac:dyDescent="0.2">
      <c r="A1618">
        <v>60743393404</v>
      </c>
      <c r="B1618" t="s">
        <v>6199</v>
      </c>
      <c r="C1618" t="s">
        <v>10329</v>
      </c>
      <c r="D1618" s="4">
        <v>23392</v>
      </c>
      <c r="E1618" t="s">
        <v>13</v>
      </c>
      <c r="F1618" t="s">
        <v>5</v>
      </c>
      <c r="G1618" t="s">
        <v>12</v>
      </c>
      <c r="H1618" s="1">
        <v>43978.677499999998</v>
      </c>
      <c r="I1618" s="1">
        <v>44031.636666666665</v>
      </c>
      <c r="J1618" t="s">
        <v>8</v>
      </c>
    </row>
    <row r="1619" spans="1:10" x14ac:dyDescent="0.2">
      <c r="A1619">
        <v>60857129812</v>
      </c>
      <c r="B1619" t="s">
        <v>6200</v>
      </c>
      <c r="C1619" t="s">
        <v>10330</v>
      </c>
      <c r="D1619" s="4">
        <v>36699</v>
      </c>
      <c r="E1619" t="s">
        <v>4</v>
      </c>
      <c r="F1619" t="s">
        <v>5</v>
      </c>
      <c r="G1619" t="s">
        <v>6</v>
      </c>
      <c r="H1619" s="1">
        <v>44145.250972222224</v>
      </c>
      <c r="I1619" s="1">
        <v>44189.749305555553</v>
      </c>
      <c r="J1619" t="s">
        <v>24</v>
      </c>
    </row>
    <row r="1620" spans="1:10" x14ac:dyDescent="0.2">
      <c r="A1620">
        <v>60924053104</v>
      </c>
      <c r="B1620" t="s">
        <v>6201</v>
      </c>
      <c r="C1620" t="s">
        <v>10331</v>
      </c>
      <c r="D1620" s="4">
        <v>17223</v>
      </c>
      <c r="E1620" t="s">
        <v>4</v>
      </c>
      <c r="F1620" t="s">
        <v>5</v>
      </c>
      <c r="G1620" t="s">
        <v>6</v>
      </c>
      <c r="H1620" s="1">
        <v>44245.567777777782</v>
      </c>
      <c r="I1620" s="1">
        <v>44279.425555555557</v>
      </c>
      <c r="J1620" t="s">
        <v>8</v>
      </c>
    </row>
    <row r="1621" spans="1:10" x14ac:dyDescent="0.2">
      <c r="A1621">
        <v>60934058908</v>
      </c>
      <c r="B1621" t="s">
        <v>6202</v>
      </c>
      <c r="C1621" t="s">
        <v>13116</v>
      </c>
      <c r="D1621" s="4">
        <v>35216</v>
      </c>
      <c r="E1621" t="s">
        <v>4</v>
      </c>
      <c r="F1621" t="s">
        <v>10</v>
      </c>
      <c r="G1621" t="s">
        <v>12</v>
      </c>
      <c r="H1621" s="1">
        <v>44242.394444444442</v>
      </c>
      <c r="I1621" s="1">
        <v>44269.134861111117</v>
      </c>
      <c r="J1621" t="s">
        <v>8</v>
      </c>
    </row>
    <row r="1622" spans="1:10" x14ac:dyDescent="0.2">
      <c r="A1622">
        <v>60875579668</v>
      </c>
      <c r="B1622" t="s">
        <v>6203</v>
      </c>
      <c r="C1622" t="s">
        <v>10333</v>
      </c>
      <c r="D1622" s="4">
        <v>16613</v>
      </c>
      <c r="E1622" t="s">
        <v>4</v>
      </c>
      <c r="F1622" t="s">
        <v>5</v>
      </c>
      <c r="G1622" t="s">
        <v>12</v>
      </c>
      <c r="H1622" s="1">
        <v>44171.891944444447</v>
      </c>
      <c r="I1622" s="1">
        <v>44190.436944444446</v>
      </c>
      <c r="J1622" t="s">
        <v>8</v>
      </c>
    </row>
    <row r="1623" spans="1:10" x14ac:dyDescent="0.2">
      <c r="A1623">
        <v>60968588260</v>
      </c>
      <c r="B1623" t="s">
        <v>6204</v>
      </c>
      <c r="C1623" t="s">
        <v>10334</v>
      </c>
      <c r="D1623" s="4">
        <v>20255</v>
      </c>
      <c r="E1623" t="s">
        <v>4</v>
      </c>
      <c r="F1623" t="s">
        <v>5</v>
      </c>
      <c r="G1623" t="s">
        <v>6</v>
      </c>
      <c r="H1623" s="1">
        <v>44290.473333333335</v>
      </c>
      <c r="I1623" s="1">
        <v>44327.56722222222</v>
      </c>
      <c r="J1623" t="s">
        <v>7</v>
      </c>
    </row>
    <row r="1624" spans="1:10" x14ac:dyDescent="0.2">
      <c r="A1624">
        <v>60848827192</v>
      </c>
      <c r="B1624" t="s">
        <v>6205</v>
      </c>
      <c r="C1624" t="s">
        <v>10335</v>
      </c>
      <c r="D1624" s="4">
        <v>18580</v>
      </c>
      <c r="E1624" t="s">
        <v>4</v>
      </c>
      <c r="F1624" t="s">
        <v>5</v>
      </c>
      <c r="G1624" t="s">
        <v>12</v>
      </c>
      <c r="H1624" s="1">
        <v>44173.270833333328</v>
      </c>
      <c r="I1624" s="1">
        <v>44202.977083333331</v>
      </c>
      <c r="J1624" t="s">
        <v>16</v>
      </c>
    </row>
    <row r="1625" spans="1:10" x14ac:dyDescent="0.2">
      <c r="A1625">
        <v>60763555444</v>
      </c>
      <c r="B1625" t="s">
        <v>6206</v>
      </c>
      <c r="C1625" t="s">
        <v>10336</v>
      </c>
      <c r="D1625" s="4">
        <v>22479</v>
      </c>
      <c r="E1625" t="s">
        <v>4</v>
      </c>
      <c r="F1625" t="s">
        <v>5</v>
      </c>
      <c r="G1625" t="s">
        <v>12</v>
      </c>
      <c r="H1625" s="1">
        <v>44057.218194444446</v>
      </c>
      <c r="I1625" s="1">
        <v>44084.507083333338</v>
      </c>
      <c r="J1625" t="s">
        <v>16</v>
      </c>
    </row>
    <row r="1626" spans="1:10" x14ac:dyDescent="0.2">
      <c r="A1626">
        <v>60993472360</v>
      </c>
      <c r="B1626" t="s">
        <v>6207</v>
      </c>
      <c r="C1626" t="s">
        <v>10337</v>
      </c>
      <c r="D1626" s="4">
        <v>24414</v>
      </c>
      <c r="E1626" t="s">
        <v>4</v>
      </c>
      <c r="F1626" t="s">
        <v>5</v>
      </c>
      <c r="G1626" t="s">
        <v>6</v>
      </c>
      <c r="H1626" s="1">
        <v>44317.783194444448</v>
      </c>
      <c r="I1626" s="1">
        <v>44343.540277777778</v>
      </c>
      <c r="J1626" t="s">
        <v>7</v>
      </c>
    </row>
    <row r="1627" spans="1:10" x14ac:dyDescent="0.2">
      <c r="A1627">
        <v>60834701212</v>
      </c>
      <c r="B1627" t="s">
        <v>6208</v>
      </c>
      <c r="C1627" t="s">
        <v>10338</v>
      </c>
      <c r="D1627" s="4">
        <v>29280</v>
      </c>
      <c r="E1627" t="s">
        <v>4</v>
      </c>
      <c r="F1627" t="s">
        <v>5</v>
      </c>
      <c r="G1627" t="s">
        <v>6</v>
      </c>
      <c r="H1627" s="1">
        <v>44119.168194444443</v>
      </c>
      <c r="I1627" s="1">
        <v>44153.500416666669</v>
      </c>
      <c r="J1627" t="s">
        <v>16</v>
      </c>
    </row>
    <row r="1628" spans="1:10" x14ac:dyDescent="0.2">
      <c r="A1628">
        <v>60820771504</v>
      </c>
      <c r="B1628" t="s">
        <v>6209</v>
      </c>
      <c r="C1628" t="s">
        <v>10339</v>
      </c>
      <c r="D1628" s="4">
        <v>21591</v>
      </c>
      <c r="E1628" t="s">
        <v>4</v>
      </c>
      <c r="F1628" t="s">
        <v>5</v>
      </c>
      <c r="G1628" t="s">
        <v>12</v>
      </c>
      <c r="H1628" s="1">
        <v>44106.70208333333</v>
      </c>
      <c r="I1628" s="1">
        <v>44144.445833333331</v>
      </c>
      <c r="J1628" t="s">
        <v>16</v>
      </c>
    </row>
    <row r="1629" spans="1:10" x14ac:dyDescent="0.2">
      <c r="A1629">
        <v>60706443112</v>
      </c>
      <c r="B1629" t="s">
        <v>6210</v>
      </c>
      <c r="C1629" t="s">
        <v>10340</v>
      </c>
      <c r="D1629" s="4">
        <v>26376</v>
      </c>
      <c r="E1629" t="s">
        <v>4</v>
      </c>
      <c r="F1629" t="s">
        <v>5</v>
      </c>
      <c r="G1629" t="s">
        <v>12</v>
      </c>
      <c r="H1629" s="1">
        <v>43911.547222222216</v>
      </c>
      <c r="I1629" s="1">
        <v>43943.371666666666</v>
      </c>
      <c r="J1629" t="s">
        <v>7</v>
      </c>
    </row>
    <row r="1630" spans="1:10" x14ac:dyDescent="0.2">
      <c r="A1630">
        <v>60716911672</v>
      </c>
      <c r="B1630" t="s">
        <v>6210</v>
      </c>
      <c r="C1630" t="s">
        <v>10340</v>
      </c>
      <c r="D1630" s="4">
        <v>23356</v>
      </c>
      <c r="E1630" t="s">
        <v>13</v>
      </c>
      <c r="F1630" t="s">
        <v>5</v>
      </c>
      <c r="G1630" t="s">
        <v>12</v>
      </c>
      <c r="H1630" s="1">
        <v>43939.782222222224</v>
      </c>
      <c r="I1630" s="1">
        <v>43971.14194444444</v>
      </c>
      <c r="J1630" t="s">
        <v>7</v>
      </c>
    </row>
    <row r="1631" spans="1:10" x14ac:dyDescent="0.2">
      <c r="A1631">
        <v>60724996780</v>
      </c>
      <c r="B1631" t="s">
        <v>6210</v>
      </c>
      <c r="C1631" t="s">
        <v>10340</v>
      </c>
      <c r="D1631" s="4">
        <v>17340</v>
      </c>
      <c r="E1631" t="s">
        <v>4</v>
      </c>
      <c r="F1631" t="s">
        <v>5</v>
      </c>
      <c r="G1631" t="s">
        <v>12</v>
      </c>
      <c r="H1631" s="1">
        <v>43948.40902777778</v>
      </c>
      <c r="I1631" s="1">
        <v>43980.724583333336</v>
      </c>
      <c r="J1631" t="s">
        <v>7</v>
      </c>
    </row>
    <row r="1632" spans="1:10" x14ac:dyDescent="0.2">
      <c r="A1632">
        <v>60730136908</v>
      </c>
      <c r="B1632" t="s">
        <v>6210</v>
      </c>
      <c r="C1632" t="s">
        <v>10340</v>
      </c>
      <c r="D1632" s="4">
        <v>22180</v>
      </c>
      <c r="E1632" t="s">
        <v>4</v>
      </c>
      <c r="F1632" t="s">
        <v>5</v>
      </c>
      <c r="G1632" t="s">
        <v>12</v>
      </c>
      <c r="H1632" s="1">
        <v>43968.91375</v>
      </c>
      <c r="I1632" s="1">
        <v>43982.733472222222</v>
      </c>
      <c r="J1632" t="s">
        <v>16</v>
      </c>
    </row>
    <row r="1633" spans="1:10" x14ac:dyDescent="0.2">
      <c r="A1633">
        <v>60743539672</v>
      </c>
      <c r="B1633" t="s">
        <v>6210</v>
      </c>
      <c r="C1633" t="s">
        <v>10340</v>
      </c>
      <c r="D1633" s="4">
        <v>26290</v>
      </c>
      <c r="E1633" t="s">
        <v>4</v>
      </c>
      <c r="F1633" t="s">
        <v>5</v>
      </c>
      <c r="G1633" t="s">
        <v>12</v>
      </c>
      <c r="H1633" s="1">
        <v>43979.187638888892</v>
      </c>
      <c r="I1633" s="1">
        <v>44010.078333333338</v>
      </c>
      <c r="J1633" t="s">
        <v>16</v>
      </c>
    </row>
    <row r="1634" spans="1:10" x14ac:dyDescent="0.2">
      <c r="A1634">
        <v>60757645360</v>
      </c>
      <c r="B1634" t="s">
        <v>6210</v>
      </c>
      <c r="C1634" t="s">
        <v>10340</v>
      </c>
      <c r="D1634" s="4">
        <v>17502</v>
      </c>
      <c r="E1634" t="s">
        <v>4</v>
      </c>
      <c r="F1634" t="s">
        <v>5</v>
      </c>
      <c r="G1634" t="s">
        <v>12</v>
      </c>
      <c r="H1634" s="1">
        <v>44000.490416666667</v>
      </c>
      <c r="I1634" s="1">
        <v>44033.521527777782</v>
      </c>
      <c r="J1634" t="s">
        <v>16</v>
      </c>
    </row>
    <row r="1635" spans="1:10" x14ac:dyDescent="0.2">
      <c r="A1635">
        <v>60761718208</v>
      </c>
      <c r="B1635" t="s">
        <v>6210</v>
      </c>
      <c r="C1635" t="s">
        <v>10340</v>
      </c>
      <c r="D1635" s="4">
        <v>27459</v>
      </c>
      <c r="E1635" t="s">
        <v>4</v>
      </c>
      <c r="F1635" t="s">
        <v>5</v>
      </c>
      <c r="G1635" t="s">
        <v>6</v>
      </c>
      <c r="H1635" s="1">
        <v>44021.157916666671</v>
      </c>
      <c r="I1635" s="1">
        <v>44039.796666666662</v>
      </c>
      <c r="J1635" t="s">
        <v>16</v>
      </c>
    </row>
    <row r="1636" spans="1:10" x14ac:dyDescent="0.2">
      <c r="A1636">
        <v>60805174168</v>
      </c>
      <c r="B1636" t="s">
        <v>6210</v>
      </c>
      <c r="C1636" t="s">
        <v>10340</v>
      </c>
      <c r="D1636" s="4">
        <v>34132</v>
      </c>
      <c r="E1636" t="s">
        <v>4</v>
      </c>
      <c r="F1636" t="s">
        <v>5</v>
      </c>
      <c r="G1636" t="s">
        <v>6</v>
      </c>
      <c r="H1636" s="1">
        <v>44071.483472222222</v>
      </c>
      <c r="I1636" s="1">
        <v>44099.273888888893</v>
      </c>
      <c r="J1636" t="s">
        <v>16</v>
      </c>
    </row>
    <row r="1637" spans="1:10" x14ac:dyDescent="0.2">
      <c r="A1637">
        <v>60812212360</v>
      </c>
      <c r="B1637" t="s">
        <v>6210</v>
      </c>
      <c r="C1637" t="s">
        <v>10340</v>
      </c>
      <c r="D1637" s="4">
        <v>16015</v>
      </c>
      <c r="E1637" t="s">
        <v>4</v>
      </c>
      <c r="F1637" t="s">
        <v>5</v>
      </c>
      <c r="G1637" t="s">
        <v>6</v>
      </c>
      <c r="H1637" s="1">
        <v>44084.664999999994</v>
      </c>
      <c r="I1637" s="1">
        <v>44099.866666666669</v>
      </c>
      <c r="J1637" t="s">
        <v>7</v>
      </c>
    </row>
    <row r="1638" spans="1:10" x14ac:dyDescent="0.2">
      <c r="A1638">
        <v>60840142900</v>
      </c>
      <c r="B1638" t="s">
        <v>6210</v>
      </c>
      <c r="C1638" t="s">
        <v>10340</v>
      </c>
      <c r="D1638" s="4">
        <v>31274</v>
      </c>
      <c r="E1638" t="s">
        <v>4</v>
      </c>
      <c r="F1638" t="s">
        <v>5</v>
      </c>
      <c r="G1638" t="s">
        <v>12</v>
      </c>
      <c r="H1638" s="1">
        <v>44111.354166666672</v>
      </c>
      <c r="I1638" s="1">
        <v>44141.597916666666</v>
      </c>
      <c r="J1638" t="s">
        <v>7</v>
      </c>
    </row>
    <row r="1639" spans="1:10" x14ac:dyDescent="0.2">
      <c r="A1639">
        <v>60863647456</v>
      </c>
      <c r="B1639" t="s">
        <v>6210</v>
      </c>
      <c r="C1639" t="s">
        <v>10340</v>
      </c>
      <c r="D1639" s="4">
        <v>19840</v>
      </c>
      <c r="E1639" t="s">
        <v>185</v>
      </c>
      <c r="F1639" t="s">
        <v>5</v>
      </c>
      <c r="G1639" t="s">
        <v>6</v>
      </c>
      <c r="H1639" s="1">
        <v>44145.160694444443</v>
      </c>
      <c r="I1639" s="1">
        <v>44180.487499999996</v>
      </c>
      <c r="J1639" t="s">
        <v>7</v>
      </c>
    </row>
    <row r="1640" spans="1:10" x14ac:dyDescent="0.2">
      <c r="A1640">
        <v>60873618112</v>
      </c>
      <c r="B1640" t="s">
        <v>6210</v>
      </c>
      <c r="C1640" t="s">
        <v>10340</v>
      </c>
      <c r="D1640" s="4">
        <v>20681</v>
      </c>
      <c r="E1640" t="s">
        <v>4</v>
      </c>
      <c r="F1640" t="s">
        <v>5</v>
      </c>
      <c r="G1640" t="s">
        <v>12</v>
      </c>
      <c r="H1640" s="1">
        <v>44172.608611111107</v>
      </c>
      <c r="I1640" s="1">
        <v>44191.835416666669</v>
      </c>
      <c r="J1640" t="s">
        <v>7</v>
      </c>
    </row>
    <row r="1641" spans="1:10" x14ac:dyDescent="0.2">
      <c r="A1641">
        <v>60905657260</v>
      </c>
      <c r="B1641" t="s">
        <v>6210</v>
      </c>
      <c r="C1641" t="s">
        <v>10340</v>
      </c>
      <c r="D1641" s="4">
        <v>20191</v>
      </c>
      <c r="E1641" t="s">
        <v>4</v>
      </c>
      <c r="F1641" t="s">
        <v>5</v>
      </c>
      <c r="G1641" t="s">
        <v>12</v>
      </c>
      <c r="H1641" s="1">
        <v>44217.040277777778</v>
      </c>
      <c r="I1641" s="1">
        <v>44233.844444444447</v>
      </c>
      <c r="J1641" t="s">
        <v>7</v>
      </c>
    </row>
    <row r="1642" spans="1:10" x14ac:dyDescent="0.2">
      <c r="A1642">
        <v>60920335720</v>
      </c>
      <c r="B1642" t="s">
        <v>6210</v>
      </c>
      <c r="C1642" t="s">
        <v>10340</v>
      </c>
      <c r="D1642" s="4">
        <v>24465</v>
      </c>
      <c r="E1642" t="s">
        <v>4</v>
      </c>
      <c r="F1642" t="s">
        <v>5</v>
      </c>
      <c r="G1642" t="s">
        <v>12</v>
      </c>
      <c r="H1642" s="1">
        <v>44231.243888888886</v>
      </c>
      <c r="I1642" s="1">
        <v>44281.486666666664</v>
      </c>
      <c r="J1642" t="s">
        <v>8</v>
      </c>
    </row>
    <row r="1643" spans="1:10" x14ac:dyDescent="0.2">
      <c r="A1643">
        <v>60752701576</v>
      </c>
      <c r="B1643" t="s">
        <v>6211</v>
      </c>
      <c r="C1643" t="s">
        <v>10341</v>
      </c>
      <c r="D1643" s="4">
        <v>15067</v>
      </c>
      <c r="E1643" t="s">
        <v>26</v>
      </c>
      <c r="F1643" t="s">
        <v>5</v>
      </c>
      <c r="G1643" t="s">
        <v>12</v>
      </c>
      <c r="H1643" s="1">
        <v>44003.695277777784</v>
      </c>
      <c r="I1643" s="1">
        <v>44067.029722222222</v>
      </c>
      <c r="J1643" t="s">
        <v>8</v>
      </c>
    </row>
    <row r="1644" spans="1:10" x14ac:dyDescent="0.2">
      <c r="A1644">
        <v>60973584424</v>
      </c>
      <c r="B1644" t="s">
        <v>6212</v>
      </c>
      <c r="C1644" t="s">
        <v>10342</v>
      </c>
      <c r="D1644" s="4">
        <v>27003</v>
      </c>
      <c r="E1644" t="s">
        <v>13</v>
      </c>
      <c r="F1644" t="s">
        <v>10</v>
      </c>
      <c r="G1644" t="s">
        <v>6</v>
      </c>
      <c r="H1644" s="1">
        <v>44294.686527777776</v>
      </c>
      <c r="I1644" s="1">
        <v>44335.674583333333</v>
      </c>
      <c r="J1644" t="s">
        <v>16</v>
      </c>
    </row>
    <row r="1645" spans="1:10" x14ac:dyDescent="0.2">
      <c r="A1645">
        <v>60964011364</v>
      </c>
      <c r="B1645" t="s">
        <v>6213</v>
      </c>
      <c r="C1645" t="s">
        <v>10343</v>
      </c>
      <c r="D1645" s="4">
        <v>10982</v>
      </c>
      <c r="E1645" t="s">
        <v>4</v>
      </c>
      <c r="F1645" t="s">
        <v>5</v>
      </c>
      <c r="G1645" t="s">
        <v>6</v>
      </c>
      <c r="H1645" s="1">
        <v>44316.277083333334</v>
      </c>
      <c r="I1645" s="1">
        <v>44331.60319444444</v>
      </c>
      <c r="J1645" t="s">
        <v>16</v>
      </c>
    </row>
    <row r="1646" spans="1:10" x14ac:dyDescent="0.2">
      <c r="A1646">
        <v>60741637648</v>
      </c>
      <c r="B1646" t="s">
        <v>6214</v>
      </c>
      <c r="C1646" t="s">
        <v>10344</v>
      </c>
      <c r="D1646" s="4">
        <v>15788</v>
      </c>
      <c r="E1646" t="s">
        <v>4</v>
      </c>
      <c r="F1646" t="s">
        <v>5</v>
      </c>
      <c r="G1646" t="s">
        <v>12</v>
      </c>
      <c r="H1646" s="1">
        <v>43981.370972222219</v>
      </c>
      <c r="I1646" s="1">
        <v>44097.184999999998</v>
      </c>
      <c r="J1646" t="s">
        <v>24</v>
      </c>
    </row>
    <row r="1647" spans="1:10" x14ac:dyDescent="0.2">
      <c r="A1647">
        <v>60771064432</v>
      </c>
      <c r="B1647" t="s">
        <v>6215</v>
      </c>
      <c r="C1647" t="s">
        <v>10345</v>
      </c>
      <c r="D1647" s="4">
        <v>35917</v>
      </c>
      <c r="E1647" t="s">
        <v>13</v>
      </c>
      <c r="F1647" t="s">
        <v>5</v>
      </c>
      <c r="G1647" t="s">
        <v>6</v>
      </c>
      <c r="H1647" s="1">
        <v>44024.928194444445</v>
      </c>
      <c r="I1647" s="1">
        <v>44053.879027777781</v>
      </c>
      <c r="J1647" t="s">
        <v>8</v>
      </c>
    </row>
    <row r="1648" spans="1:10" x14ac:dyDescent="0.2">
      <c r="A1648">
        <v>60956953048</v>
      </c>
      <c r="B1648" t="s">
        <v>6216</v>
      </c>
      <c r="C1648" t="s">
        <v>10346</v>
      </c>
      <c r="D1648" s="4">
        <v>32194</v>
      </c>
      <c r="E1648" t="s">
        <v>4</v>
      </c>
      <c r="F1648" t="s">
        <v>5</v>
      </c>
      <c r="G1648" t="s">
        <v>12</v>
      </c>
      <c r="H1648" s="1">
        <v>44272.757361111107</v>
      </c>
      <c r="I1648" s="1">
        <v>44305.452361111107</v>
      </c>
      <c r="J1648" t="s">
        <v>8</v>
      </c>
    </row>
    <row r="1649" spans="1:10" x14ac:dyDescent="0.2">
      <c r="A1649">
        <v>60759754780</v>
      </c>
      <c r="B1649" t="s">
        <v>6217</v>
      </c>
      <c r="C1649" t="s">
        <v>13117</v>
      </c>
      <c r="D1649" s="4">
        <v>20407</v>
      </c>
      <c r="E1649" t="s">
        <v>4</v>
      </c>
      <c r="F1649" t="s">
        <v>5</v>
      </c>
      <c r="G1649" t="s">
        <v>12</v>
      </c>
      <c r="H1649" s="1">
        <v>44005.692499999997</v>
      </c>
      <c r="I1649" s="1">
        <v>44049.957361111112</v>
      </c>
      <c r="J1649" t="s">
        <v>210</v>
      </c>
    </row>
    <row r="1650" spans="1:10" x14ac:dyDescent="0.2">
      <c r="A1650">
        <v>60692111044</v>
      </c>
      <c r="B1650" t="s">
        <v>6218</v>
      </c>
      <c r="C1650" t="s">
        <v>10348</v>
      </c>
      <c r="D1650" s="4">
        <v>20206</v>
      </c>
      <c r="E1650" t="s">
        <v>10</v>
      </c>
      <c r="F1650" t="s">
        <v>5</v>
      </c>
      <c r="G1650" t="s">
        <v>12</v>
      </c>
      <c r="H1650" s="1">
        <v>43970.348472222227</v>
      </c>
      <c r="I1650" s="1">
        <v>43993.13013888889</v>
      </c>
      <c r="J1650" t="s">
        <v>16</v>
      </c>
    </row>
    <row r="1651" spans="1:10" x14ac:dyDescent="0.2">
      <c r="A1651">
        <v>60893501740</v>
      </c>
      <c r="B1651" t="s">
        <v>6219</v>
      </c>
      <c r="C1651" t="s">
        <v>10349</v>
      </c>
      <c r="D1651" s="4">
        <v>22846</v>
      </c>
      <c r="E1651" t="s">
        <v>4</v>
      </c>
      <c r="F1651" t="s">
        <v>5</v>
      </c>
      <c r="G1651" t="s">
        <v>6</v>
      </c>
      <c r="H1651" s="1">
        <v>44201.311805555561</v>
      </c>
      <c r="I1651" s="1">
        <v>44228.873194444444</v>
      </c>
      <c r="J1651" t="s">
        <v>7</v>
      </c>
    </row>
    <row r="1652" spans="1:10" x14ac:dyDescent="0.2">
      <c r="A1652">
        <v>60893524612</v>
      </c>
      <c r="B1652" t="s">
        <v>6220</v>
      </c>
      <c r="C1652" t="s">
        <v>10350</v>
      </c>
      <c r="D1652" s="4">
        <v>15218</v>
      </c>
      <c r="E1652" t="s">
        <v>13</v>
      </c>
      <c r="F1652" t="s">
        <v>5</v>
      </c>
      <c r="G1652" t="s">
        <v>12</v>
      </c>
      <c r="H1652" s="1">
        <v>44191.554861111115</v>
      </c>
      <c r="I1652" s="1">
        <v>44233.270277777781</v>
      </c>
      <c r="J1652" t="s">
        <v>8</v>
      </c>
    </row>
    <row r="1653" spans="1:10" x14ac:dyDescent="0.2">
      <c r="A1653">
        <v>60846498328</v>
      </c>
      <c r="B1653" t="s">
        <v>6221</v>
      </c>
      <c r="C1653" t="s">
        <v>10351</v>
      </c>
      <c r="D1653" s="4">
        <v>15520</v>
      </c>
      <c r="E1653" t="s">
        <v>4</v>
      </c>
      <c r="F1653" t="s">
        <v>5</v>
      </c>
      <c r="G1653" t="s">
        <v>6</v>
      </c>
      <c r="H1653" s="1">
        <v>44134.284444444449</v>
      </c>
      <c r="I1653" s="1">
        <v>44156.86555555556</v>
      </c>
      <c r="J1653" t="s">
        <v>8</v>
      </c>
    </row>
    <row r="1654" spans="1:10" x14ac:dyDescent="0.2">
      <c r="A1654">
        <v>60797524576</v>
      </c>
      <c r="B1654" t="s">
        <v>6222</v>
      </c>
      <c r="C1654" t="s">
        <v>10352</v>
      </c>
      <c r="D1654" s="4">
        <v>26332</v>
      </c>
      <c r="E1654" t="s">
        <v>13</v>
      </c>
      <c r="F1654" t="s">
        <v>5</v>
      </c>
      <c r="G1654" t="s">
        <v>12</v>
      </c>
      <c r="H1654" s="1">
        <v>44052.79041666667</v>
      </c>
      <c r="I1654" s="1">
        <v>44084.602222222224</v>
      </c>
      <c r="J1654" t="s">
        <v>16</v>
      </c>
    </row>
    <row r="1655" spans="1:10" x14ac:dyDescent="0.2">
      <c r="A1655">
        <v>60903755740</v>
      </c>
      <c r="B1655" t="s">
        <v>6223</v>
      </c>
      <c r="C1655" t="s">
        <v>10353</v>
      </c>
      <c r="D1655" s="4">
        <v>23877</v>
      </c>
      <c r="E1655" t="s">
        <v>10</v>
      </c>
      <c r="F1655" t="s">
        <v>5</v>
      </c>
      <c r="G1655" t="s">
        <v>12</v>
      </c>
      <c r="H1655" s="1">
        <v>44219.805972222224</v>
      </c>
      <c r="I1655" s="1">
        <v>44263.179166666669</v>
      </c>
      <c r="J1655" t="s">
        <v>16</v>
      </c>
    </row>
    <row r="1656" spans="1:10" x14ac:dyDescent="0.2">
      <c r="A1656">
        <v>60967575388</v>
      </c>
      <c r="B1656" t="s">
        <v>6224</v>
      </c>
      <c r="C1656" t="s">
        <v>10354</v>
      </c>
      <c r="D1656" s="4">
        <v>20049</v>
      </c>
      <c r="E1656" t="s">
        <v>4</v>
      </c>
      <c r="F1656" t="s">
        <v>5</v>
      </c>
      <c r="G1656" t="s">
        <v>12</v>
      </c>
      <c r="H1656" s="1">
        <v>44296.348333333335</v>
      </c>
      <c r="I1656" s="1">
        <v>44341.900555555556</v>
      </c>
      <c r="J1656" t="s">
        <v>7</v>
      </c>
    </row>
    <row r="1657" spans="1:10" x14ac:dyDescent="0.2">
      <c r="A1657">
        <v>60746238724</v>
      </c>
      <c r="B1657" t="s">
        <v>6225</v>
      </c>
      <c r="C1657" t="s">
        <v>10355</v>
      </c>
      <c r="D1657" s="4">
        <v>22080</v>
      </c>
      <c r="E1657" t="s">
        <v>4</v>
      </c>
      <c r="F1657" t="s">
        <v>5</v>
      </c>
      <c r="G1657" t="s">
        <v>6</v>
      </c>
      <c r="H1657" s="1">
        <v>43997.176666666666</v>
      </c>
      <c r="I1657" s="1">
        <v>44012.346944444442</v>
      </c>
      <c r="J1657" t="s">
        <v>7</v>
      </c>
    </row>
    <row r="1658" spans="1:10" x14ac:dyDescent="0.2">
      <c r="A1658">
        <v>60845462128</v>
      </c>
      <c r="B1658" t="s">
        <v>6226</v>
      </c>
      <c r="C1658" t="s">
        <v>10356</v>
      </c>
      <c r="D1658" s="4">
        <v>18492</v>
      </c>
      <c r="E1658" t="s">
        <v>4</v>
      </c>
      <c r="F1658" t="s">
        <v>5</v>
      </c>
      <c r="G1658" t="s">
        <v>12</v>
      </c>
      <c r="H1658" s="1">
        <v>44123.207777777774</v>
      </c>
      <c r="I1658" s="1">
        <v>44160.596388888887</v>
      </c>
      <c r="J1658" t="s">
        <v>16</v>
      </c>
    </row>
    <row r="1659" spans="1:10" x14ac:dyDescent="0.2">
      <c r="A1659">
        <v>60764795620</v>
      </c>
      <c r="B1659" t="s">
        <v>6227</v>
      </c>
      <c r="C1659" t="s">
        <v>10357</v>
      </c>
      <c r="D1659" s="4">
        <v>16673</v>
      </c>
      <c r="E1659" t="s">
        <v>4</v>
      </c>
      <c r="F1659" t="s">
        <v>10</v>
      </c>
      <c r="G1659" t="s">
        <v>12</v>
      </c>
      <c r="H1659" s="1">
        <v>44021.929027777776</v>
      </c>
      <c r="I1659" s="1">
        <v>44079.942083333335</v>
      </c>
      <c r="J1659" t="s">
        <v>25</v>
      </c>
    </row>
    <row r="1660" spans="1:10" x14ac:dyDescent="0.2">
      <c r="A1660">
        <v>60709956484</v>
      </c>
      <c r="B1660" t="s">
        <v>6228</v>
      </c>
      <c r="C1660" t="s">
        <v>10358</v>
      </c>
      <c r="D1660" s="4">
        <v>17262</v>
      </c>
      <c r="E1660" t="s">
        <v>4</v>
      </c>
      <c r="F1660" t="s">
        <v>5</v>
      </c>
      <c r="G1660" t="s">
        <v>12</v>
      </c>
      <c r="H1660" s="1">
        <v>43941.152638888889</v>
      </c>
      <c r="I1660" s="1">
        <v>43957.500694444447</v>
      </c>
      <c r="J1660" t="s">
        <v>16</v>
      </c>
    </row>
    <row r="1661" spans="1:10" x14ac:dyDescent="0.2">
      <c r="A1661">
        <v>60824444788</v>
      </c>
      <c r="B1661" t="s">
        <v>6229</v>
      </c>
      <c r="C1661" t="s">
        <v>10359</v>
      </c>
      <c r="D1661" s="4">
        <v>16533</v>
      </c>
      <c r="E1661" t="s">
        <v>4</v>
      </c>
      <c r="F1661" t="s">
        <v>5</v>
      </c>
      <c r="G1661" t="s">
        <v>12</v>
      </c>
      <c r="H1661" s="1">
        <v>44098.170694444445</v>
      </c>
      <c r="I1661" s="1">
        <v>44136.563055555554</v>
      </c>
      <c r="J1661" t="s">
        <v>7</v>
      </c>
    </row>
    <row r="1662" spans="1:10" x14ac:dyDescent="0.2">
      <c r="A1662">
        <v>60850509520</v>
      </c>
      <c r="B1662" t="s">
        <v>6230</v>
      </c>
      <c r="C1662" t="s">
        <v>10360</v>
      </c>
      <c r="D1662" s="4">
        <v>24228</v>
      </c>
      <c r="E1662" t="s">
        <v>13</v>
      </c>
      <c r="F1662" t="s">
        <v>5</v>
      </c>
      <c r="G1662" t="s">
        <v>12</v>
      </c>
      <c r="H1662" s="1">
        <v>44124.281944444447</v>
      </c>
      <c r="I1662" s="1">
        <v>44182.395694444444</v>
      </c>
      <c r="J1662" t="s">
        <v>24</v>
      </c>
    </row>
    <row r="1663" spans="1:10" x14ac:dyDescent="0.2">
      <c r="A1663">
        <v>60882977788</v>
      </c>
      <c r="B1663" t="s">
        <v>6231</v>
      </c>
      <c r="C1663" t="s">
        <v>10361</v>
      </c>
      <c r="D1663" s="4">
        <v>30165</v>
      </c>
      <c r="E1663" t="s">
        <v>4</v>
      </c>
      <c r="F1663" t="s">
        <v>11</v>
      </c>
      <c r="G1663" t="s">
        <v>12</v>
      </c>
      <c r="H1663" s="1">
        <v>44185.776666666672</v>
      </c>
      <c r="I1663" s="1">
        <v>44298.32236111111</v>
      </c>
      <c r="J1663" t="s">
        <v>7</v>
      </c>
    </row>
    <row r="1664" spans="1:10" x14ac:dyDescent="0.2">
      <c r="A1664">
        <v>60972863992</v>
      </c>
      <c r="B1664" t="s">
        <v>6232</v>
      </c>
      <c r="C1664" t="s">
        <v>10362</v>
      </c>
      <c r="D1664" s="4">
        <v>18573</v>
      </c>
      <c r="E1664" t="s">
        <v>38</v>
      </c>
      <c r="F1664" t="s">
        <v>5</v>
      </c>
      <c r="G1664" t="s">
        <v>12</v>
      </c>
      <c r="H1664" s="1">
        <v>44304.368333333339</v>
      </c>
      <c r="I1664" s="1">
        <v>44338.296249999999</v>
      </c>
      <c r="J1664" t="s">
        <v>16</v>
      </c>
    </row>
    <row r="1665" spans="1:10" x14ac:dyDescent="0.2">
      <c r="A1665">
        <v>60872671288</v>
      </c>
      <c r="B1665" t="s">
        <v>6233</v>
      </c>
      <c r="C1665" t="s">
        <v>10363</v>
      </c>
      <c r="D1665" s="4">
        <v>31336</v>
      </c>
      <c r="E1665" t="s">
        <v>4</v>
      </c>
      <c r="F1665" t="s">
        <v>5</v>
      </c>
      <c r="G1665" t="s">
        <v>12</v>
      </c>
      <c r="H1665" s="1">
        <v>44156.063055555554</v>
      </c>
      <c r="I1665" s="1">
        <v>44184.590416666666</v>
      </c>
      <c r="J1665" t="s">
        <v>25</v>
      </c>
    </row>
    <row r="1666" spans="1:10" x14ac:dyDescent="0.2">
      <c r="A1666">
        <v>60713862460</v>
      </c>
      <c r="B1666" t="s">
        <v>6234</v>
      </c>
      <c r="C1666" t="s">
        <v>10364</v>
      </c>
      <c r="D1666" s="4">
        <v>14050</v>
      </c>
      <c r="E1666" t="s">
        <v>4</v>
      </c>
      <c r="F1666" t="s">
        <v>5</v>
      </c>
      <c r="G1666" t="s">
        <v>12</v>
      </c>
      <c r="H1666" s="1">
        <v>43942.52652777778</v>
      </c>
      <c r="I1666" s="1">
        <v>43972.113055555557</v>
      </c>
      <c r="J1666" t="s">
        <v>16</v>
      </c>
    </row>
    <row r="1667" spans="1:10" x14ac:dyDescent="0.2">
      <c r="A1667">
        <v>60717822328</v>
      </c>
      <c r="B1667" t="s">
        <v>6235</v>
      </c>
      <c r="C1667" t="s">
        <v>10365</v>
      </c>
      <c r="D1667" s="4">
        <v>19154</v>
      </c>
      <c r="E1667" t="s">
        <v>4</v>
      </c>
      <c r="F1667" t="s">
        <v>5</v>
      </c>
      <c r="G1667" t="s">
        <v>12</v>
      </c>
      <c r="H1667" s="1">
        <v>43944.178888888884</v>
      </c>
      <c r="I1667" s="1">
        <v>44010.340555555558</v>
      </c>
      <c r="J1667" t="s">
        <v>24</v>
      </c>
    </row>
    <row r="1668" spans="1:10" x14ac:dyDescent="0.2">
      <c r="A1668">
        <v>60785652184</v>
      </c>
      <c r="B1668" t="s">
        <v>6236</v>
      </c>
      <c r="C1668" t="s">
        <v>10366</v>
      </c>
      <c r="D1668" s="4">
        <v>22494</v>
      </c>
      <c r="E1668" t="s">
        <v>13</v>
      </c>
      <c r="F1668" t="s">
        <v>10</v>
      </c>
      <c r="G1668" t="s">
        <v>12</v>
      </c>
      <c r="H1668" s="1">
        <v>44044.456944444442</v>
      </c>
      <c r="I1668" s="1">
        <v>44065.596388888887</v>
      </c>
      <c r="J1668" t="s">
        <v>7</v>
      </c>
    </row>
    <row r="1669" spans="1:10" x14ac:dyDescent="0.2">
      <c r="A1669">
        <v>60951611944</v>
      </c>
      <c r="B1669" t="s">
        <v>6237</v>
      </c>
      <c r="C1669" t="s">
        <v>10367</v>
      </c>
      <c r="D1669" s="4">
        <v>21137</v>
      </c>
      <c r="E1669" t="s">
        <v>4</v>
      </c>
      <c r="F1669" t="s">
        <v>10</v>
      </c>
      <c r="G1669" t="s">
        <v>6</v>
      </c>
      <c r="H1669" s="1">
        <v>44270.81013888889</v>
      </c>
      <c r="I1669" s="1">
        <v>44306.099861111106</v>
      </c>
      <c r="J1669" t="s">
        <v>25</v>
      </c>
    </row>
    <row r="1670" spans="1:10" x14ac:dyDescent="0.2">
      <c r="A1670">
        <v>60924214264</v>
      </c>
      <c r="B1670" t="s">
        <v>6238</v>
      </c>
      <c r="C1670" t="s">
        <v>10368</v>
      </c>
      <c r="D1670" s="4">
        <v>25415</v>
      </c>
      <c r="E1670" t="s">
        <v>4</v>
      </c>
      <c r="F1670" t="s">
        <v>5</v>
      </c>
      <c r="G1670" t="s">
        <v>12</v>
      </c>
      <c r="H1670" s="1">
        <v>44234.31</v>
      </c>
      <c r="I1670" s="1">
        <v>44268.611388888894</v>
      </c>
      <c r="J1670" t="s">
        <v>8</v>
      </c>
    </row>
    <row r="1671" spans="1:10" x14ac:dyDescent="0.2">
      <c r="A1671">
        <v>60937500232</v>
      </c>
      <c r="B1671" t="s">
        <v>6239</v>
      </c>
      <c r="C1671" t="s">
        <v>10369</v>
      </c>
      <c r="D1671" s="4">
        <v>19280</v>
      </c>
      <c r="E1671" t="s">
        <v>4</v>
      </c>
      <c r="F1671" t="s">
        <v>5</v>
      </c>
      <c r="G1671" t="s">
        <v>6</v>
      </c>
      <c r="H1671" s="1">
        <v>44294.431250000001</v>
      </c>
      <c r="I1671" s="1">
        <v>44316.918055555558</v>
      </c>
      <c r="J1671" t="s">
        <v>16</v>
      </c>
    </row>
    <row r="1672" spans="1:10" x14ac:dyDescent="0.2">
      <c r="A1672">
        <v>60749841472</v>
      </c>
      <c r="B1672" t="s">
        <v>6240</v>
      </c>
      <c r="C1672" t="s">
        <v>10370</v>
      </c>
      <c r="D1672" s="4">
        <v>15727</v>
      </c>
      <c r="E1672" t="s">
        <v>4</v>
      </c>
      <c r="F1672" t="s">
        <v>10</v>
      </c>
      <c r="G1672" t="s">
        <v>6</v>
      </c>
      <c r="H1672" s="1">
        <v>43990.098750000005</v>
      </c>
      <c r="I1672" s="1">
        <v>44072.945</v>
      </c>
      <c r="J1672" t="s">
        <v>8</v>
      </c>
    </row>
    <row r="1673" spans="1:10" x14ac:dyDescent="0.2">
      <c r="A1673">
        <v>60952227232</v>
      </c>
      <c r="B1673" t="s">
        <v>6241</v>
      </c>
      <c r="C1673" t="s">
        <v>10371</v>
      </c>
      <c r="D1673" s="4">
        <v>18630</v>
      </c>
      <c r="E1673" t="s">
        <v>4</v>
      </c>
      <c r="F1673" t="s">
        <v>5</v>
      </c>
      <c r="G1673" t="s">
        <v>6</v>
      </c>
      <c r="H1673" s="1">
        <v>44268.896249999998</v>
      </c>
      <c r="I1673" s="1">
        <v>44298.527916666666</v>
      </c>
      <c r="J1673" t="s">
        <v>8</v>
      </c>
    </row>
    <row r="1674" spans="1:10" x14ac:dyDescent="0.2">
      <c r="A1674">
        <v>60972214156</v>
      </c>
      <c r="B1674" t="s">
        <v>6242</v>
      </c>
      <c r="C1674" t="s">
        <v>10372</v>
      </c>
      <c r="D1674" s="4">
        <v>16501</v>
      </c>
      <c r="E1674" t="s">
        <v>26</v>
      </c>
      <c r="F1674" t="s">
        <v>5</v>
      </c>
      <c r="G1674" t="s">
        <v>12</v>
      </c>
      <c r="H1674" s="1">
        <v>44312.149583333332</v>
      </c>
      <c r="I1674" s="1">
        <v>44338.285833333328</v>
      </c>
      <c r="J1674" t="s">
        <v>16</v>
      </c>
    </row>
    <row r="1675" spans="1:10" x14ac:dyDescent="0.2">
      <c r="A1675">
        <v>60898953280</v>
      </c>
      <c r="B1675" t="s">
        <v>6243</v>
      </c>
      <c r="C1675" t="s">
        <v>10373</v>
      </c>
      <c r="D1675" s="4">
        <v>14269</v>
      </c>
      <c r="E1675" t="s">
        <v>4</v>
      </c>
      <c r="F1675" t="s">
        <v>5</v>
      </c>
      <c r="G1675" t="s">
        <v>12</v>
      </c>
      <c r="H1675" s="1">
        <v>44209.429444444439</v>
      </c>
      <c r="I1675" s="1">
        <v>44260.814305555556</v>
      </c>
      <c r="J1675" t="s">
        <v>24</v>
      </c>
    </row>
    <row r="1676" spans="1:10" x14ac:dyDescent="0.2">
      <c r="A1676">
        <v>60927381496</v>
      </c>
      <c r="B1676" t="s">
        <v>6243</v>
      </c>
      <c r="C1676" t="s">
        <v>10373</v>
      </c>
      <c r="D1676" s="4">
        <v>15640</v>
      </c>
      <c r="E1676" t="s">
        <v>4</v>
      </c>
      <c r="F1676" t="s">
        <v>5</v>
      </c>
      <c r="G1676" t="s">
        <v>12</v>
      </c>
      <c r="H1676" s="1">
        <v>44232.670138888883</v>
      </c>
      <c r="I1676" s="1">
        <v>44292.371388888889</v>
      </c>
      <c r="J1676" t="s">
        <v>24</v>
      </c>
    </row>
    <row r="1677" spans="1:10" x14ac:dyDescent="0.2">
      <c r="A1677">
        <v>60940132696</v>
      </c>
      <c r="B1677" t="s">
        <v>6244</v>
      </c>
      <c r="C1677" t="s">
        <v>10374</v>
      </c>
      <c r="D1677" s="4">
        <v>32493</v>
      </c>
      <c r="E1677" t="s">
        <v>4</v>
      </c>
      <c r="F1677" t="s">
        <v>5</v>
      </c>
      <c r="G1677" t="s">
        <v>12</v>
      </c>
      <c r="H1677" s="1">
        <v>44265.692916666667</v>
      </c>
      <c r="I1677" s="1">
        <v>44277.604444444441</v>
      </c>
      <c r="J1677" t="s">
        <v>16</v>
      </c>
    </row>
    <row r="1678" spans="1:10" x14ac:dyDescent="0.2">
      <c r="A1678">
        <v>60896795992</v>
      </c>
      <c r="B1678" t="s">
        <v>6245</v>
      </c>
      <c r="C1678" t="s">
        <v>10375</v>
      </c>
      <c r="D1678" s="4">
        <v>21464</v>
      </c>
      <c r="E1678" t="s">
        <v>4</v>
      </c>
      <c r="F1678" t="s">
        <v>10</v>
      </c>
      <c r="G1678" t="s">
        <v>6</v>
      </c>
      <c r="H1678" s="1">
        <v>44192.708750000005</v>
      </c>
      <c r="I1678" s="1">
        <v>44238.379444444443</v>
      </c>
      <c r="J1678" t="s">
        <v>30</v>
      </c>
    </row>
    <row r="1679" spans="1:10" x14ac:dyDescent="0.2">
      <c r="A1679">
        <v>60978578956</v>
      </c>
      <c r="B1679" t="s">
        <v>6246</v>
      </c>
      <c r="C1679" t="s">
        <v>10376</v>
      </c>
      <c r="D1679" s="4">
        <v>24237</v>
      </c>
      <c r="E1679" t="s">
        <v>4</v>
      </c>
      <c r="F1679" t="s">
        <v>5</v>
      </c>
      <c r="G1679" t="s">
        <v>12</v>
      </c>
      <c r="H1679" s="1">
        <v>44316.769583333335</v>
      </c>
      <c r="I1679" s="1">
        <v>44341.611388888894</v>
      </c>
      <c r="J1679" t="s">
        <v>24</v>
      </c>
    </row>
    <row r="1680" spans="1:10" x14ac:dyDescent="0.2">
      <c r="A1680">
        <v>60998484064</v>
      </c>
      <c r="B1680" t="s">
        <v>6247</v>
      </c>
      <c r="C1680" t="s">
        <v>10377</v>
      </c>
      <c r="D1680" s="4">
        <v>17364</v>
      </c>
      <c r="E1680" t="s">
        <v>4</v>
      </c>
      <c r="F1680" t="s">
        <v>5</v>
      </c>
      <c r="G1680" t="s">
        <v>12</v>
      </c>
      <c r="H1680" s="1">
        <v>44330.96</v>
      </c>
      <c r="I1680" s="1">
        <v>44381.811666666661</v>
      </c>
      <c r="J1680" t="s">
        <v>16</v>
      </c>
    </row>
    <row r="1681" spans="1:10" x14ac:dyDescent="0.2">
      <c r="A1681">
        <v>60818927704</v>
      </c>
      <c r="B1681" t="s">
        <v>6248</v>
      </c>
      <c r="C1681" t="s">
        <v>10378</v>
      </c>
      <c r="D1681" s="4">
        <v>18836</v>
      </c>
      <c r="E1681" t="s">
        <v>4</v>
      </c>
      <c r="F1681" t="s">
        <v>5</v>
      </c>
      <c r="G1681" t="s">
        <v>12</v>
      </c>
      <c r="H1681" s="1">
        <v>44081.03125</v>
      </c>
      <c r="I1681" s="1">
        <v>44175.707083333335</v>
      </c>
      <c r="J1681" t="s">
        <v>7</v>
      </c>
    </row>
    <row r="1682" spans="1:10" x14ac:dyDescent="0.2">
      <c r="A1682">
        <v>60708959896</v>
      </c>
      <c r="B1682" t="s">
        <v>6249</v>
      </c>
      <c r="C1682" t="s">
        <v>10379</v>
      </c>
      <c r="D1682" s="4">
        <v>22619</v>
      </c>
      <c r="E1682" t="s">
        <v>4</v>
      </c>
      <c r="F1682" t="s">
        <v>10</v>
      </c>
      <c r="G1682" t="s">
        <v>12</v>
      </c>
      <c r="H1682" s="1">
        <v>43921.523194444446</v>
      </c>
      <c r="I1682" s="1">
        <v>43959.79583333333</v>
      </c>
      <c r="J1682" t="s">
        <v>7</v>
      </c>
    </row>
    <row r="1683" spans="1:10" x14ac:dyDescent="0.2">
      <c r="A1683">
        <v>60786451192</v>
      </c>
      <c r="B1683" t="s">
        <v>6250</v>
      </c>
      <c r="C1683" t="s">
        <v>10380</v>
      </c>
      <c r="D1683" s="4">
        <v>31537</v>
      </c>
      <c r="E1683" t="s">
        <v>13</v>
      </c>
      <c r="F1683" t="s">
        <v>5</v>
      </c>
      <c r="G1683" t="s">
        <v>12</v>
      </c>
      <c r="H1683" s="1">
        <v>44041.628611111111</v>
      </c>
      <c r="I1683" s="1">
        <v>44071.616805555561</v>
      </c>
      <c r="J1683" t="s">
        <v>8</v>
      </c>
    </row>
    <row r="1684" spans="1:10" x14ac:dyDescent="0.2">
      <c r="A1684">
        <v>60861410704</v>
      </c>
      <c r="B1684" t="s">
        <v>6251</v>
      </c>
      <c r="C1684" t="s">
        <v>10381</v>
      </c>
      <c r="D1684" s="4">
        <v>19683</v>
      </c>
      <c r="E1684" t="s">
        <v>13</v>
      </c>
      <c r="F1684" t="s">
        <v>5</v>
      </c>
      <c r="G1684" t="s">
        <v>6</v>
      </c>
      <c r="H1684" s="1">
        <v>44156.654722222222</v>
      </c>
      <c r="I1684" s="1">
        <v>44183.172222222216</v>
      </c>
      <c r="J1684" t="s">
        <v>8</v>
      </c>
    </row>
    <row r="1685" spans="1:10" x14ac:dyDescent="0.2">
      <c r="A1685">
        <v>60923764504</v>
      </c>
      <c r="B1685" t="s">
        <v>6252</v>
      </c>
      <c r="C1685" t="s">
        <v>10382</v>
      </c>
      <c r="D1685" s="4">
        <v>15660</v>
      </c>
      <c r="E1685" t="s">
        <v>4</v>
      </c>
      <c r="F1685" t="s">
        <v>5</v>
      </c>
      <c r="G1685" t="s">
        <v>6</v>
      </c>
      <c r="H1685" s="1">
        <v>44239.45888888889</v>
      </c>
      <c r="I1685" s="1">
        <v>44254.726666666662</v>
      </c>
      <c r="J1685" t="s">
        <v>7</v>
      </c>
    </row>
    <row r="1686" spans="1:10" x14ac:dyDescent="0.2">
      <c r="A1686">
        <v>60976949524</v>
      </c>
      <c r="B1686" t="s">
        <v>6253</v>
      </c>
      <c r="C1686" t="s">
        <v>13118</v>
      </c>
      <c r="D1686" s="4">
        <v>33201</v>
      </c>
      <c r="E1686" t="s">
        <v>4</v>
      </c>
      <c r="F1686" t="s">
        <v>5</v>
      </c>
      <c r="G1686" t="s">
        <v>6</v>
      </c>
      <c r="H1686" s="1">
        <v>44313.241805555561</v>
      </c>
      <c r="I1686" s="1">
        <v>44342.514027777783</v>
      </c>
      <c r="J1686" t="s">
        <v>16</v>
      </c>
    </row>
    <row r="1687" spans="1:10" x14ac:dyDescent="0.2">
      <c r="A1687">
        <v>60947294620</v>
      </c>
      <c r="B1687" t="s">
        <v>6254</v>
      </c>
      <c r="C1687" t="s">
        <v>10384</v>
      </c>
      <c r="D1687" s="4">
        <v>26265</v>
      </c>
      <c r="E1687" t="s">
        <v>4</v>
      </c>
      <c r="F1687" t="s">
        <v>5</v>
      </c>
      <c r="G1687" t="s">
        <v>12</v>
      </c>
      <c r="H1687" s="1">
        <v>44262.263611111113</v>
      </c>
      <c r="I1687" s="1">
        <v>44334.438194444447</v>
      </c>
      <c r="J1687" t="s">
        <v>8</v>
      </c>
    </row>
    <row r="1688" spans="1:10" x14ac:dyDescent="0.2">
      <c r="A1688">
        <v>60723731320</v>
      </c>
      <c r="B1688" t="s">
        <v>6255</v>
      </c>
      <c r="C1688" t="s">
        <v>432</v>
      </c>
      <c r="D1688" s="4">
        <v>14883</v>
      </c>
      <c r="E1688" t="s">
        <v>4</v>
      </c>
      <c r="F1688" t="s">
        <v>5</v>
      </c>
      <c r="G1688" t="s">
        <v>6</v>
      </c>
      <c r="H1688" s="1">
        <v>43945.646249999998</v>
      </c>
      <c r="I1688" s="1">
        <v>43974.727361111116</v>
      </c>
      <c r="J1688" t="s">
        <v>8</v>
      </c>
    </row>
    <row r="1689" spans="1:10" x14ac:dyDescent="0.2">
      <c r="A1689">
        <v>60794004928</v>
      </c>
      <c r="B1689" t="s">
        <v>6256</v>
      </c>
      <c r="C1689" t="s">
        <v>10385</v>
      </c>
      <c r="D1689" s="4">
        <v>28543</v>
      </c>
      <c r="E1689" t="s">
        <v>4</v>
      </c>
      <c r="F1689" t="s">
        <v>5</v>
      </c>
      <c r="G1689" t="s">
        <v>6</v>
      </c>
      <c r="H1689" s="1">
        <v>44065.714305555557</v>
      </c>
      <c r="I1689" s="1">
        <v>44112.173055555562</v>
      </c>
      <c r="J1689" t="s">
        <v>7</v>
      </c>
    </row>
    <row r="1690" spans="1:10" x14ac:dyDescent="0.2">
      <c r="A1690">
        <v>60883959748</v>
      </c>
      <c r="B1690" t="s">
        <v>6257</v>
      </c>
      <c r="C1690" t="s">
        <v>10386</v>
      </c>
      <c r="D1690" s="4">
        <v>15320</v>
      </c>
      <c r="E1690" t="s">
        <v>4</v>
      </c>
      <c r="F1690" t="s">
        <v>5</v>
      </c>
      <c r="G1690" t="s">
        <v>12</v>
      </c>
      <c r="H1690" s="1">
        <v>44170.158749999995</v>
      </c>
      <c r="I1690" s="1">
        <v>44207.078472222223</v>
      </c>
      <c r="J1690" t="s">
        <v>8</v>
      </c>
    </row>
    <row r="1691" spans="1:10" x14ac:dyDescent="0.2">
      <c r="A1691">
        <v>60836791204</v>
      </c>
      <c r="B1691" t="s">
        <v>6258</v>
      </c>
      <c r="C1691" t="s">
        <v>10387</v>
      </c>
      <c r="D1691" s="4">
        <v>23796</v>
      </c>
      <c r="E1691" t="s">
        <v>13</v>
      </c>
      <c r="F1691" t="s">
        <v>5</v>
      </c>
      <c r="G1691" t="s">
        <v>12</v>
      </c>
      <c r="H1691" s="1">
        <v>44121.759583333333</v>
      </c>
      <c r="I1691" s="1">
        <v>44136.359166666669</v>
      </c>
      <c r="J1691" t="s">
        <v>8</v>
      </c>
    </row>
    <row r="1692" spans="1:10" x14ac:dyDescent="0.2">
      <c r="A1692">
        <v>60989984260</v>
      </c>
      <c r="B1692" t="s">
        <v>6259</v>
      </c>
      <c r="C1692" t="s">
        <v>10388</v>
      </c>
      <c r="D1692" s="4">
        <v>27428</v>
      </c>
      <c r="E1692" t="s">
        <v>4</v>
      </c>
      <c r="F1692" t="s">
        <v>5</v>
      </c>
      <c r="G1692" t="s">
        <v>6</v>
      </c>
      <c r="H1692" s="1">
        <v>44324.829027777778</v>
      </c>
      <c r="I1692" s="1">
        <v>44343.209444444445</v>
      </c>
      <c r="J1692" t="s">
        <v>8</v>
      </c>
    </row>
    <row r="1693" spans="1:10" x14ac:dyDescent="0.2">
      <c r="A1693">
        <v>60919034908</v>
      </c>
      <c r="B1693" t="s">
        <v>6260</v>
      </c>
      <c r="C1693" t="s">
        <v>10389</v>
      </c>
      <c r="D1693" s="4">
        <v>22107</v>
      </c>
      <c r="E1693" t="s">
        <v>4</v>
      </c>
      <c r="F1693" t="s">
        <v>5</v>
      </c>
      <c r="G1693" t="s">
        <v>12</v>
      </c>
      <c r="H1693" s="1">
        <v>44226.17763888889</v>
      </c>
      <c r="I1693" s="1">
        <v>44262.441388888888</v>
      </c>
      <c r="J1693" t="s">
        <v>8</v>
      </c>
    </row>
    <row r="1694" spans="1:10" x14ac:dyDescent="0.2">
      <c r="A1694">
        <v>60862013116</v>
      </c>
      <c r="B1694" t="s">
        <v>6261</v>
      </c>
      <c r="C1694" t="s">
        <v>10390</v>
      </c>
      <c r="D1694" s="4">
        <v>24732</v>
      </c>
      <c r="E1694" t="s">
        <v>4</v>
      </c>
      <c r="F1694" t="s">
        <v>5</v>
      </c>
      <c r="G1694" t="s">
        <v>12</v>
      </c>
      <c r="H1694" s="1">
        <v>44151.459861111114</v>
      </c>
      <c r="I1694" s="1">
        <v>44173.283749999995</v>
      </c>
      <c r="J1694" t="s">
        <v>8</v>
      </c>
    </row>
    <row r="1695" spans="1:10" x14ac:dyDescent="0.2">
      <c r="A1695">
        <v>60934835368</v>
      </c>
      <c r="B1695" t="s">
        <v>6262</v>
      </c>
      <c r="C1695" t="s">
        <v>10391</v>
      </c>
      <c r="D1695" s="4">
        <v>15317</v>
      </c>
      <c r="E1695" t="s">
        <v>4</v>
      </c>
      <c r="F1695" t="s">
        <v>5</v>
      </c>
      <c r="G1695" t="s">
        <v>12</v>
      </c>
      <c r="H1695" s="1">
        <v>44252.319027777776</v>
      </c>
      <c r="I1695" s="1">
        <v>44294.470555555556</v>
      </c>
      <c r="J1695" t="s">
        <v>25</v>
      </c>
    </row>
    <row r="1696" spans="1:10" x14ac:dyDescent="0.2">
      <c r="A1696">
        <v>61000047820</v>
      </c>
      <c r="B1696" t="s">
        <v>6263</v>
      </c>
      <c r="C1696" t="s">
        <v>10392</v>
      </c>
      <c r="D1696" s="4">
        <v>16762</v>
      </c>
      <c r="E1696" t="s">
        <v>4</v>
      </c>
      <c r="F1696" t="s">
        <v>5</v>
      </c>
      <c r="G1696" t="s">
        <v>6</v>
      </c>
      <c r="H1696" s="1">
        <v>44346.340416666666</v>
      </c>
      <c r="I1696" s="1">
        <v>44366.972222222219</v>
      </c>
      <c r="J1696" t="s">
        <v>24</v>
      </c>
    </row>
    <row r="1697" spans="1:10" x14ac:dyDescent="0.2">
      <c r="A1697">
        <v>60939201688</v>
      </c>
      <c r="B1697" t="s">
        <v>6264</v>
      </c>
      <c r="C1697" t="s">
        <v>10393</v>
      </c>
      <c r="D1697" s="4">
        <v>18573</v>
      </c>
      <c r="E1697" t="s">
        <v>4</v>
      </c>
      <c r="F1697" t="s">
        <v>5</v>
      </c>
      <c r="G1697" t="s">
        <v>12</v>
      </c>
      <c r="H1697" s="1">
        <v>44257.302083333336</v>
      </c>
      <c r="I1697" s="1">
        <v>44288.376111111116</v>
      </c>
      <c r="J1697" t="s">
        <v>16</v>
      </c>
    </row>
    <row r="1698" spans="1:10" x14ac:dyDescent="0.2">
      <c r="A1698">
        <v>60745325644</v>
      </c>
      <c r="B1698" t="s">
        <v>6265</v>
      </c>
      <c r="C1698" t="s">
        <v>10394</v>
      </c>
      <c r="D1698" s="4">
        <v>20545</v>
      </c>
      <c r="E1698" t="s">
        <v>4</v>
      </c>
      <c r="F1698" t="s">
        <v>5</v>
      </c>
      <c r="G1698" t="s">
        <v>12</v>
      </c>
      <c r="H1698" s="1">
        <v>43992.390555555554</v>
      </c>
      <c r="I1698" s="1">
        <v>44012.440416666672</v>
      </c>
      <c r="J1698" t="s">
        <v>16</v>
      </c>
    </row>
    <row r="1699" spans="1:10" x14ac:dyDescent="0.2">
      <c r="A1699">
        <v>60903796240</v>
      </c>
      <c r="B1699" t="s">
        <v>6266</v>
      </c>
      <c r="C1699" t="s">
        <v>10395</v>
      </c>
      <c r="D1699" s="4">
        <v>17284</v>
      </c>
      <c r="E1699" t="s">
        <v>4</v>
      </c>
      <c r="F1699" t="s">
        <v>5</v>
      </c>
      <c r="G1699" t="s">
        <v>12</v>
      </c>
      <c r="H1699" s="1">
        <v>44208.34097222222</v>
      </c>
      <c r="I1699" s="1">
        <v>44253.863333333335</v>
      </c>
      <c r="J1699" t="s">
        <v>24</v>
      </c>
    </row>
    <row r="1700" spans="1:10" x14ac:dyDescent="0.2">
      <c r="A1700">
        <v>60738954244</v>
      </c>
      <c r="B1700" t="s">
        <v>6267</v>
      </c>
      <c r="C1700" t="s">
        <v>10396</v>
      </c>
      <c r="D1700" s="4">
        <v>20372</v>
      </c>
      <c r="E1700" t="s">
        <v>222</v>
      </c>
      <c r="F1700" t="s">
        <v>21</v>
      </c>
      <c r="G1700" t="s">
        <v>12</v>
      </c>
      <c r="H1700" s="1">
        <v>43986.245277777773</v>
      </c>
      <c r="I1700" s="1">
        <v>44111.357916666668</v>
      </c>
      <c r="J1700" t="s">
        <v>8</v>
      </c>
    </row>
    <row r="1701" spans="1:10" x14ac:dyDescent="0.2">
      <c r="A1701">
        <v>60805171444</v>
      </c>
      <c r="B1701" t="s">
        <v>6268</v>
      </c>
      <c r="C1701" t="s">
        <v>10397</v>
      </c>
      <c r="D1701" s="4">
        <v>24793</v>
      </c>
      <c r="E1701" t="s">
        <v>4</v>
      </c>
      <c r="F1701" t="s">
        <v>5</v>
      </c>
      <c r="G1701" t="s">
        <v>12</v>
      </c>
      <c r="H1701" s="1">
        <v>44064.511944444443</v>
      </c>
      <c r="I1701" s="1">
        <v>44106.525694444441</v>
      </c>
      <c r="J1701" t="s">
        <v>7</v>
      </c>
    </row>
    <row r="1702" spans="1:10" x14ac:dyDescent="0.2">
      <c r="A1702">
        <v>60871599676</v>
      </c>
      <c r="B1702" t="s">
        <v>6268</v>
      </c>
      <c r="C1702" t="s">
        <v>10397</v>
      </c>
      <c r="D1702" s="4">
        <v>16549</v>
      </c>
      <c r="E1702" t="s">
        <v>4</v>
      </c>
      <c r="F1702" t="s">
        <v>5</v>
      </c>
      <c r="G1702" t="s">
        <v>12</v>
      </c>
      <c r="H1702" s="1">
        <v>44159.065416666672</v>
      </c>
      <c r="I1702" s="1">
        <v>44183.665972222218</v>
      </c>
      <c r="J1702" t="s">
        <v>8</v>
      </c>
    </row>
    <row r="1703" spans="1:10" x14ac:dyDescent="0.2">
      <c r="A1703">
        <v>60748849984</v>
      </c>
      <c r="B1703" t="s">
        <v>6269</v>
      </c>
      <c r="C1703" t="s">
        <v>10398</v>
      </c>
      <c r="D1703" s="4">
        <v>15980</v>
      </c>
      <c r="E1703" t="s">
        <v>4</v>
      </c>
      <c r="F1703" t="s">
        <v>5</v>
      </c>
      <c r="G1703" t="s">
        <v>6</v>
      </c>
      <c r="H1703" s="1">
        <v>43988.065555555557</v>
      </c>
      <c r="I1703" s="1">
        <v>44028.312916666662</v>
      </c>
      <c r="J1703" t="s">
        <v>30</v>
      </c>
    </row>
    <row r="1704" spans="1:10" x14ac:dyDescent="0.2">
      <c r="A1704">
        <v>60952800916</v>
      </c>
      <c r="B1704" t="s">
        <v>6270</v>
      </c>
      <c r="C1704" t="s">
        <v>10399</v>
      </c>
      <c r="D1704" s="4">
        <v>18793</v>
      </c>
      <c r="E1704" t="s">
        <v>4</v>
      </c>
      <c r="F1704" t="s">
        <v>5</v>
      </c>
      <c r="G1704" t="s">
        <v>6</v>
      </c>
      <c r="H1704" s="1">
        <v>44277.783333333333</v>
      </c>
      <c r="I1704" s="1">
        <v>44291.074583333335</v>
      </c>
      <c r="J1704" t="s">
        <v>8</v>
      </c>
    </row>
    <row r="1705" spans="1:10" x14ac:dyDescent="0.2">
      <c r="A1705">
        <v>60831414280</v>
      </c>
      <c r="B1705" t="s">
        <v>6271</v>
      </c>
      <c r="C1705" t="s">
        <v>10400</v>
      </c>
      <c r="D1705" s="4">
        <v>14146</v>
      </c>
      <c r="E1705" t="s">
        <v>13</v>
      </c>
      <c r="F1705" t="s">
        <v>5</v>
      </c>
      <c r="G1705" t="s">
        <v>12</v>
      </c>
      <c r="H1705" s="1">
        <v>44106.15625</v>
      </c>
      <c r="I1705" s="1">
        <v>44146.293611111112</v>
      </c>
      <c r="J1705" t="s">
        <v>16</v>
      </c>
    </row>
    <row r="1706" spans="1:10" x14ac:dyDescent="0.2">
      <c r="A1706">
        <v>60850425580</v>
      </c>
      <c r="B1706" t="s">
        <v>6271</v>
      </c>
      <c r="C1706" t="s">
        <v>10400</v>
      </c>
      <c r="D1706" s="4">
        <v>21816</v>
      </c>
      <c r="E1706" t="s">
        <v>4</v>
      </c>
      <c r="F1706" t="s">
        <v>5</v>
      </c>
      <c r="G1706" t="s">
        <v>6</v>
      </c>
      <c r="H1706" s="1">
        <v>44128.813333333332</v>
      </c>
      <c r="I1706" s="1">
        <v>44156.893472222218</v>
      </c>
      <c r="J1706" t="s">
        <v>16</v>
      </c>
    </row>
    <row r="1707" spans="1:10" x14ac:dyDescent="0.2">
      <c r="A1707">
        <v>60984202972</v>
      </c>
      <c r="B1707" t="s">
        <v>6271</v>
      </c>
      <c r="C1707" t="s">
        <v>10400</v>
      </c>
      <c r="D1707" s="4">
        <v>17496</v>
      </c>
      <c r="E1707" t="s">
        <v>4</v>
      </c>
      <c r="F1707" t="s">
        <v>5</v>
      </c>
      <c r="G1707" t="s">
        <v>12</v>
      </c>
      <c r="H1707" s="1">
        <v>44314.610972222217</v>
      </c>
      <c r="I1707" s="1">
        <v>44339.328750000001</v>
      </c>
      <c r="J1707" t="s">
        <v>16</v>
      </c>
    </row>
    <row r="1708" spans="1:10" x14ac:dyDescent="0.2">
      <c r="A1708">
        <v>60984993400</v>
      </c>
      <c r="B1708" t="s">
        <v>6272</v>
      </c>
      <c r="C1708" t="s">
        <v>13119</v>
      </c>
      <c r="D1708" s="4">
        <v>17440</v>
      </c>
      <c r="E1708" t="s">
        <v>4</v>
      </c>
      <c r="F1708" t="s">
        <v>5</v>
      </c>
      <c r="G1708" t="s">
        <v>12</v>
      </c>
      <c r="H1708" s="1">
        <v>44321.239027777781</v>
      </c>
      <c r="I1708" s="1">
        <v>44353.218333333338</v>
      </c>
      <c r="J1708" t="s">
        <v>25</v>
      </c>
    </row>
    <row r="1709" spans="1:10" x14ac:dyDescent="0.2">
      <c r="A1709">
        <v>60925279048</v>
      </c>
      <c r="B1709" t="s">
        <v>6273</v>
      </c>
      <c r="C1709" t="s">
        <v>10402</v>
      </c>
      <c r="D1709" s="4">
        <v>29346</v>
      </c>
      <c r="E1709" t="s">
        <v>4</v>
      </c>
      <c r="F1709" t="s">
        <v>5</v>
      </c>
      <c r="G1709" t="s">
        <v>12</v>
      </c>
      <c r="H1709" s="1">
        <v>44245.910555555558</v>
      </c>
      <c r="I1709" s="1">
        <v>44255.920416666668</v>
      </c>
      <c r="J1709" t="s">
        <v>8</v>
      </c>
    </row>
    <row r="1710" spans="1:10" x14ac:dyDescent="0.2">
      <c r="A1710">
        <v>60985980676</v>
      </c>
      <c r="B1710" t="s">
        <v>6274</v>
      </c>
      <c r="C1710" t="s">
        <v>13120</v>
      </c>
      <c r="D1710" s="4">
        <v>22014</v>
      </c>
      <c r="E1710" t="s">
        <v>4</v>
      </c>
      <c r="F1710" t="s">
        <v>21</v>
      </c>
      <c r="G1710" t="s">
        <v>12</v>
      </c>
      <c r="H1710" s="1">
        <v>44323.846250000002</v>
      </c>
      <c r="I1710" s="1">
        <v>44354.195</v>
      </c>
      <c r="J1710" t="s">
        <v>8</v>
      </c>
    </row>
    <row r="1711" spans="1:10" x14ac:dyDescent="0.2">
      <c r="A1711">
        <v>60841604416</v>
      </c>
      <c r="B1711" t="s">
        <v>6275</v>
      </c>
      <c r="C1711" t="s">
        <v>10404</v>
      </c>
      <c r="D1711" s="4">
        <v>15543</v>
      </c>
      <c r="E1711" t="s">
        <v>13</v>
      </c>
      <c r="F1711" t="s">
        <v>5</v>
      </c>
      <c r="G1711" t="s">
        <v>6</v>
      </c>
      <c r="H1711" s="1">
        <v>44115.174027777779</v>
      </c>
      <c r="I1711" s="1">
        <v>44145.711944444447</v>
      </c>
      <c r="J1711" t="s">
        <v>7</v>
      </c>
    </row>
    <row r="1712" spans="1:10" x14ac:dyDescent="0.2">
      <c r="A1712">
        <v>60705114388</v>
      </c>
      <c r="B1712" t="s">
        <v>6276</v>
      </c>
      <c r="C1712" t="s">
        <v>10405</v>
      </c>
      <c r="D1712" s="4">
        <v>16300</v>
      </c>
      <c r="E1712" t="s">
        <v>4</v>
      </c>
      <c r="F1712" t="s">
        <v>5</v>
      </c>
      <c r="G1712" t="s">
        <v>12</v>
      </c>
      <c r="H1712" s="1">
        <v>43913.632361111115</v>
      </c>
      <c r="I1712" s="1">
        <v>43956.946527777778</v>
      </c>
      <c r="J1712" t="s">
        <v>16</v>
      </c>
    </row>
    <row r="1713" spans="1:10" x14ac:dyDescent="0.2">
      <c r="A1713">
        <v>60962656612</v>
      </c>
      <c r="B1713" t="s">
        <v>6277</v>
      </c>
      <c r="C1713" t="s">
        <v>10406</v>
      </c>
      <c r="D1713" s="4">
        <v>25991</v>
      </c>
      <c r="E1713" t="s">
        <v>4</v>
      </c>
      <c r="F1713" t="s">
        <v>5</v>
      </c>
      <c r="G1713" t="s">
        <v>12</v>
      </c>
      <c r="H1713" s="1">
        <v>44307.695</v>
      </c>
      <c r="I1713" s="1">
        <v>44331.555</v>
      </c>
      <c r="J1713" t="s">
        <v>16</v>
      </c>
    </row>
    <row r="1714" spans="1:10" x14ac:dyDescent="0.2">
      <c r="A1714">
        <v>60707726212</v>
      </c>
      <c r="B1714" t="s">
        <v>6278</v>
      </c>
      <c r="C1714" t="s">
        <v>10407</v>
      </c>
      <c r="D1714" s="4">
        <v>24239</v>
      </c>
      <c r="E1714" t="s">
        <v>4</v>
      </c>
      <c r="F1714" t="s">
        <v>5</v>
      </c>
      <c r="G1714" t="s">
        <v>12</v>
      </c>
      <c r="H1714" s="1">
        <v>43920.706111111111</v>
      </c>
      <c r="I1714" s="1">
        <v>43934.520416666666</v>
      </c>
      <c r="J1714" t="s">
        <v>80</v>
      </c>
    </row>
    <row r="1715" spans="1:10" x14ac:dyDescent="0.2">
      <c r="A1715">
        <v>60707729068</v>
      </c>
      <c r="B1715" t="s">
        <v>6278</v>
      </c>
      <c r="C1715" t="s">
        <v>10407</v>
      </c>
      <c r="D1715" s="4">
        <v>17204</v>
      </c>
      <c r="E1715" t="s">
        <v>4</v>
      </c>
      <c r="F1715" t="s">
        <v>5</v>
      </c>
      <c r="G1715" t="s">
        <v>6</v>
      </c>
      <c r="H1715" s="1">
        <v>43924.076527777775</v>
      </c>
      <c r="I1715" s="1">
        <v>43941.765416666669</v>
      </c>
      <c r="J1715" t="s">
        <v>8</v>
      </c>
    </row>
    <row r="1716" spans="1:10" x14ac:dyDescent="0.2">
      <c r="A1716">
        <v>60937807912</v>
      </c>
      <c r="B1716" t="s">
        <v>6279</v>
      </c>
      <c r="C1716" t="s">
        <v>13121</v>
      </c>
      <c r="D1716" s="4">
        <v>19876</v>
      </c>
      <c r="E1716" t="s">
        <v>4</v>
      </c>
      <c r="F1716" t="s">
        <v>5</v>
      </c>
      <c r="G1716" t="s">
        <v>12</v>
      </c>
      <c r="H1716" s="1">
        <v>44253.455694444448</v>
      </c>
      <c r="I1716" s="1">
        <v>44279.27375</v>
      </c>
      <c r="J1716" t="s">
        <v>16</v>
      </c>
    </row>
    <row r="1717" spans="1:10" x14ac:dyDescent="0.2">
      <c r="A1717">
        <v>60767887240</v>
      </c>
      <c r="B1717" t="s">
        <v>6280</v>
      </c>
      <c r="C1717" t="s">
        <v>10409</v>
      </c>
      <c r="D1717" s="4">
        <v>23386</v>
      </c>
      <c r="E1717" t="s">
        <v>4</v>
      </c>
      <c r="F1717" t="s">
        <v>5</v>
      </c>
      <c r="G1717" t="s">
        <v>12</v>
      </c>
      <c r="H1717" s="1">
        <v>44024.736944444441</v>
      </c>
      <c r="I1717" s="1">
        <v>44060.619722222218</v>
      </c>
      <c r="J1717" t="s">
        <v>16</v>
      </c>
    </row>
    <row r="1718" spans="1:10" x14ac:dyDescent="0.2">
      <c r="A1718">
        <v>60970126624</v>
      </c>
      <c r="B1718" t="s">
        <v>6281</v>
      </c>
      <c r="C1718" t="s">
        <v>10410</v>
      </c>
      <c r="D1718" s="4">
        <v>20258</v>
      </c>
      <c r="E1718" t="s">
        <v>13</v>
      </c>
      <c r="F1718" t="s">
        <v>5</v>
      </c>
      <c r="G1718" t="s">
        <v>6</v>
      </c>
      <c r="H1718" s="1">
        <v>44322.191944444443</v>
      </c>
      <c r="I1718" s="1">
        <v>44338.07194444444</v>
      </c>
      <c r="J1718" t="s">
        <v>16</v>
      </c>
    </row>
    <row r="1719" spans="1:10" x14ac:dyDescent="0.2">
      <c r="A1719">
        <v>60791282680</v>
      </c>
      <c r="B1719" t="s">
        <v>6282</v>
      </c>
      <c r="C1719" t="s">
        <v>10411</v>
      </c>
      <c r="D1719" s="4">
        <v>16992</v>
      </c>
      <c r="E1719" t="s">
        <v>4</v>
      </c>
      <c r="F1719" t="s">
        <v>5</v>
      </c>
      <c r="G1719" t="s">
        <v>12</v>
      </c>
      <c r="H1719" s="1">
        <v>44047.392777777779</v>
      </c>
      <c r="I1719" s="1">
        <v>44081.835138888884</v>
      </c>
      <c r="J1719" t="s">
        <v>7</v>
      </c>
    </row>
    <row r="1720" spans="1:10" x14ac:dyDescent="0.2">
      <c r="A1720">
        <v>60707729872</v>
      </c>
      <c r="B1720" t="s">
        <v>6283</v>
      </c>
      <c r="C1720" t="s">
        <v>10412</v>
      </c>
      <c r="D1720" s="4">
        <v>21827</v>
      </c>
      <c r="E1720" t="s">
        <v>329</v>
      </c>
      <c r="F1720" t="s">
        <v>5</v>
      </c>
      <c r="G1720" t="s">
        <v>12</v>
      </c>
      <c r="H1720" s="1">
        <v>43924.878888888888</v>
      </c>
      <c r="I1720" s="1">
        <v>43938.869722222218</v>
      </c>
      <c r="J1720" t="s">
        <v>16</v>
      </c>
    </row>
    <row r="1721" spans="1:10" x14ac:dyDescent="0.2">
      <c r="A1721">
        <v>60833651788</v>
      </c>
      <c r="B1721" t="s">
        <v>6284</v>
      </c>
      <c r="C1721" t="s">
        <v>10413</v>
      </c>
      <c r="D1721" s="4">
        <v>26572</v>
      </c>
      <c r="E1721" t="s">
        <v>4</v>
      </c>
      <c r="F1721" t="s">
        <v>5</v>
      </c>
      <c r="G1721" t="s">
        <v>12</v>
      </c>
      <c r="H1721" s="1">
        <v>44112.422083333331</v>
      </c>
      <c r="I1721" s="1">
        <v>44142.353333333333</v>
      </c>
      <c r="J1721" t="s">
        <v>8</v>
      </c>
    </row>
    <row r="1722" spans="1:10" x14ac:dyDescent="0.2">
      <c r="A1722">
        <v>60729766756</v>
      </c>
      <c r="B1722" t="s">
        <v>6285</v>
      </c>
      <c r="C1722" t="s">
        <v>10414</v>
      </c>
      <c r="D1722" s="4">
        <v>16319</v>
      </c>
      <c r="E1722" t="s">
        <v>4</v>
      </c>
      <c r="F1722" t="s">
        <v>5</v>
      </c>
      <c r="G1722" t="s">
        <v>12</v>
      </c>
      <c r="H1722" s="1">
        <v>43967.77611111111</v>
      </c>
      <c r="I1722" s="1">
        <v>43989.522916666669</v>
      </c>
      <c r="J1722" t="s">
        <v>16</v>
      </c>
    </row>
    <row r="1723" spans="1:10" x14ac:dyDescent="0.2">
      <c r="A1723">
        <v>60880864000</v>
      </c>
      <c r="B1723" t="s">
        <v>6286</v>
      </c>
      <c r="C1723" t="s">
        <v>10415</v>
      </c>
      <c r="D1723" s="17">
        <v>13402</v>
      </c>
      <c r="E1723" t="s">
        <v>4</v>
      </c>
      <c r="F1723" t="s">
        <v>5</v>
      </c>
      <c r="G1723" t="s">
        <v>12</v>
      </c>
      <c r="H1723" s="1">
        <v>44168.955416666664</v>
      </c>
      <c r="I1723" s="1">
        <v>44239.562777777777</v>
      </c>
      <c r="J1723" t="s">
        <v>16</v>
      </c>
    </row>
    <row r="1724" spans="1:10" x14ac:dyDescent="0.2">
      <c r="A1724">
        <v>60733673548</v>
      </c>
      <c r="B1724" t="s">
        <v>6287</v>
      </c>
      <c r="C1724" t="s">
        <v>10416</v>
      </c>
      <c r="D1724" s="4">
        <v>26525</v>
      </c>
      <c r="E1724" t="s">
        <v>4</v>
      </c>
      <c r="F1724" t="s">
        <v>5</v>
      </c>
      <c r="G1724" t="s">
        <v>12</v>
      </c>
      <c r="H1724" s="1">
        <v>43970.895972222221</v>
      </c>
      <c r="I1724" s="1">
        <v>43999.718472222223</v>
      </c>
      <c r="J1724" t="s">
        <v>16</v>
      </c>
    </row>
    <row r="1725" spans="1:10" x14ac:dyDescent="0.2">
      <c r="A1725">
        <v>60718538416</v>
      </c>
      <c r="B1725" t="s">
        <v>6288</v>
      </c>
      <c r="C1725" t="s">
        <v>13122</v>
      </c>
      <c r="D1725" s="4">
        <v>16155</v>
      </c>
      <c r="E1725" t="s">
        <v>4</v>
      </c>
      <c r="F1725" t="s">
        <v>5</v>
      </c>
      <c r="G1725" t="s">
        <v>12</v>
      </c>
      <c r="H1725" s="1">
        <v>43949.852916666663</v>
      </c>
      <c r="I1725" s="1">
        <v>43999.023333333338</v>
      </c>
      <c r="J1725" t="s">
        <v>24</v>
      </c>
    </row>
    <row r="1726" spans="1:10" x14ac:dyDescent="0.2">
      <c r="A1726">
        <v>60856002076</v>
      </c>
      <c r="B1726" t="s">
        <v>6289</v>
      </c>
      <c r="C1726" t="s">
        <v>10418</v>
      </c>
      <c r="D1726" s="4">
        <v>16749</v>
      </c>
      <c r="E1726" t="s">
        <v>13</v>
      </c>
      <c r="F1726" t="s">
        <v>5</v>
      </c>
      <c r="G1726" t="s">
        <v>12</v>
      </c>
      <c r="H1726" s="1">
        <v>44135.705833333333</v>
      </c>
      <c r="I1726" s="1">
        <v>44213.927083333336</v>
      </c>
      <c r="J1726" t="s">
        <v>24</v>
      </c>
    </row>
    <row r="1727" spans="1:10" x14ac:dyDescent="0.2">
      <c r="A1727">
        <v>60887769532</v>
      </c>
      <c r="B1727" t="s">
        <v>6290</v>
      </c>
      <c r="C1727" t="s">
        <v>10419</v>
      </c>
      <c r="D1727" s="4">
        <v>22780</v>
      </c>
      <c r="E1727" t="s">
        <v>13</v>
      </c>
      <c r="F1727" t="s">
        <v>5</v>
      </c>
      <c r="G1727" t="s">
        <v>12</v>
      </c>
      <c r="H1727" s="1">
        <v>44179.077638888892</v>
      </c>
      <c r="I1727" s="1">
        <v>44236.615694444445</v>
      </c>
      <c r="J1727" t="s">
        <v>8</v>
      </c>
    </row>
    <row r="1728" spans="1:10" x14ac:dyDescent="0.2">
      <c r="A1728">
        <v>60749679688</v>
      </c>
      <c r="B1728" t="s">
        <v>6291</v>
      </c>
      <c r="C1728" t="s">
        <v>10420</v>
      </c>
      <c r="D1728" s="4">
        <v>29393</v>
      </c>
      <c r="E1728" t="s">
        <v>4</v>
      </c>
      <c r="F1728" t="s">
        <v>5</v>
      </c>
      <c r="G1728" t="s">
        <v>12</v>
      </c>
      <c r="H1728" s="1">
        <v>44001.398472222216</v>
      </c>
      <c r="I1728" s="1">
        <v>44036.929444444446</v>
      </c>
      <c r="J1728" t="s">
        <v>7</v>
      </c>
    </row>
    <row r="1729" spans="1:10" x14ac:dyDescent="0.2">
      <c r="A1729">
        <v>60796770856</v>
      </c>
      <c r="B1729" t="s">
        <v>6292</v>
      </c>
      <c r="C1729" t="s">
        <v>10421</v>
      </c>
      <c r="D1729" s="4">
        <v>18157</v>
      </c>
      <c r="E1729" t="s">
        <v>479</v>
      </c>
      <c r="F1729" t="s">
        <v>5</v>
      </c>
      <c r="G1729" t="s">
        <v>6</v>
      </c>
      <c r="H1729" s="1">
        <v>44081.555</v>
      </c>
      <c r="I1729" s="1">
        <v>44109.011250000003</v>
      </c>
      <c r="J1729" t="s">
        <v>16</v>
      </c>
    </row>
    <row r="1730" spans="1:10" x14ac:dyDescent="0.2">
      <c r="A1730">
        <v>60939916276</v>
      </c>
      <c r="B1730" t="s">
        <v>6293</v>
      </c>
      <c r="C1730" t="s">
        <v>13123</v>
      </c>
      <c r="D1730" s="4">
        <v>22634</v>
      </c>
      <c r="E1730" t="s">
        <v>4</v>
      </c>
      <c r="F1730" t="s">
        <v>5</v>
      </c>
      <c r="G1730" t="s">
        <v>6</v>
      </c>
      <c r="H1730" s="1">
        <v>44252.120833333327</v>
      </c>
      <c r="I1730" s="1">
        <v>44384.354166666664</v>
      </c>
      <c r="J1730" t="s">
        <v>25</v>
      </c>
    </row>
    <row r="1731" spans="1:10" x14ac:dyDescent="0.2">
      <c r="A1731">
        <v>60984236128</v>
      </c>
      <c r="B1731" t="s">
        <v>6294</v>
      </c>
      <c r="C1731" t="s">
        <v>10423</v>
      </c>
      <c r="D1731" s="4">
        <v>31269</v>
      </c>
      <c r="E1731" t="s">
        <v>26</v>
      </c>
      <c r="F1731" t="s">
        <v>5</v>
      </c>
      <c r="G1731" t="s">
        <v>12</v>
      </c>
      <c r="H1731" s="1">
        <v>44321.77375</v>
      </c>
      <c r="I1731" s="1">
        <v>44357.262222222227</v>
      </c>
      <c r="J1731" t="s">
        <v>16</v>
      </c>
    </row>
    <row r="1732" spans="1:10" x14ac:dyDescent="0.2">
      <c r="A1732">
        <v>60988263832</v>
      </c>
      <c r="B1732" t="s">
        <v>6295</v>
      </c>
      <c r="C1732" t="s">
        <v>10424</v>
      </c>
      <c r="D1732" s="4">
        <v>19780</v>
      </c>
      <c r="E1732" t="s">
        <v>4</v>
      </c>
      <c r="F1732" t="s">
        <v>5</v>
      </c>
      <c r="G1732" t="s">
        <v>6</v>
      </c>
      <c r="H1732" s="1">
        <v>44324.067499999997</v>
      </c>
      <c r="I1732" s="1">
        <v>44353.513472222228</v>
      </c>
      <c r="J1732" t="s">
        <v>7</v>
      </c>
    </row>
    <row r="1733" spans="1:10" x14ac:dyDescent="0.2">
      <c r="A1733">
        <v>60860113840</v>
      </c>
      <c r="B1733" t="s">
        <v>6296</v>
      </c>
      <c r="C1733" t="s">
        <v>13124</v>
      </c>
      <c r="D1733" s="4">
        <v>18554</v>
      </c>
      <c r="E1733" t="s">
        <v>4</v>
      </c>
      <c r="F1733" t="s">
        <v>5</v>
      </c>
      <c r="G1733" t="s">
        <v>12</v>
      </c>
      <c r="H1733" s="1">
        <v>44138.781527777777</v>
      </c>
      <c r="I1733" s="1">
        <v>44172.969583333332</v>
      </c>
      <c r="J1733" t="s">
        <v>71</v>
      </c>
    </row>
    <row r="1734" spans="1:10" x14ac:dyDescent="0.2">
      <c r="A1734">
        <v>60893721196</v>
      </c>
      <c r="B1734" t="s">
        <v>6297</v>
      </c>
      <c r="C1734" t="s">
        <v>10426</v>
      </c>
      <c r="D1734" s="4">
        <v>18421</v>
      </c>
      <c r="E1734" t="s">
        <v>4</v>
      </c>
      <c r="F1734" t="s">
        <v>5</v>
      </c>
      <c r="G1734" t="s">
        <v>6</v>
      </c>
      <c r="H1734" s="1">
        <v>44195.056527777779</v>
      </c>
      <c r="I1734" s="1">
        <v>44234.218472222223</v>
      </c>
      <c r="J1734" t="s">
        <v>16</v>
      </c>
    </row>
    <row r="1735" spans="1:10" x14ac:dyDescent="0.2">
      <c r="A1735">
        <v>60740377372</v>
      </c>
      <c r="B1735" t="s">
        <v>6298</v>
      </c>
      <c r="C1735" t="s">
        <v>10427</v>
      </c>
      <c r="D1735" s="4">
        <v>17092</v>
      </c>
      <c r="E1735" t="s">
        <v>4</v>
      </c>
      <c r="F1735" t="s">
        <v>5</v>
      </c>
      <c r="G1735" t="s">
        <v>12</v>
      </c>
      <c r="H1735" s="1">
        <v>43985.935555555559</v>
      </c>
      <c r="I1735" s="1">
        <v>44009.839166666672</v>
      </c>
      <c r="J1735" t="s">
        <v>8</v>
      </c>
    </row>
    <row r="1736" spans="1:10" x14ac:dyDescent="0.2">
      <c r="A1736">
        <v>60816377248</v>
      </c>
      <c r="B1736" t="s">
        <v>6299</v>
      </c>
      <c r="C1736" t="s">
        <v>10428</v>
      </c>
      <c r="D1736" s="4">
        <v>24312</v>
      </c>
      <c r="E1736" t="s">
        <v>26</v>
      </c>
      <c r="F1736" t="s">
        <v>5</v>
      </c>
      <c r="G1736" t="s">
        <v>12</v>
      </c>
      <c r="H1736" s="1">
        <v>44081.532916666663</v>
      </c>
      <c r="I1736" s="1">
        <v>44123.844305555554</v>
      </c>
      <c r="J1736" t="s">
        <v>24</v>
      </c>
    </row>
    <row r="1737" spans="1:10" x14ac:dyDescent="0.2">
      <c r="A1737">
        <v>60971481508</v>
      </c>
      <c r="B1737" t="s">
        <v>6300</v>
      </c>
      <c r="C1737" t="s">
        <v>10429</v>
      </c>
      <c r="D1737" s="4">
        <v>16092</v>
      </c>
      <c r="E1737" t="s">
        <v>4</v>
      </c>
      <c r="F1737" t="s">
        <v>5</v>
      </c>
      <c r="G1737" t="s">
        <v>12</v>
      </c>
      <c r="H1737" s="1">
        <v>44292.267916666671</v>
      </c>
      <c r="I1737" s="1">
        <v>44389.024305555562</v>
      </c>
      <c r="J1737" t="s">
        <v>25</v>
      </c>
    </row>
    <row r="1738" spans="1:10" x14ac:dyDescent="0.2">
      <c r="A1738">
        <v>60900144652</v>
      </c>
      <c r="B1738" t="s">
        <v>6301</v>
      </c>
      <c r="C1738" t="s">
        <v>10430</v>
      </c>
      <c r="D1738" s="4">
        <v>18408</v>
      </c>
      <c r="E1738" t="s">
        <v>4</v>
      </c>
      <c r="F1738" t="s">
        <v>5</v>
      </c>
      <c r="G1738" t="s">
        <v>12</v>
      </c>
      <c r="H1738" s="1">
        <v>44201.948888888895</v>
      </c>
      <c r="I1738" s="1">
        <v>44249.271111111113</v>
      </c>
      <c r="J1738" t="s">
        <v>7</v>
      </c>
    </row>
    <row r="1739" spans="1:10" x14ac:dyDescent="0.2">
      <c r="A1739">
        <v>60887053348</v>
      </c>
      <c r="B1739" t="s">
        <v>6302</v>
      </c>
      <c r="C1739" t="s">
        <v>10431</v>
      </c>
      <c r="D1739" s="4">
        <v>19098</v>
      </c>
      <c r="E1739" t="s">
        <v>4</v>
      </c>
      <c r="F1739" t="s">
        <v>5</v>
      </c>
      <c r="G1739" t="s">
        <v>6</v>
      </c>
      <c r="H1739" s="1">
        <v>44237.882361111107</v>
      </c>
      <c r="I1739" s="1">
        <v>44268.730416666665</v>
      </c>
      <c r="J1739" t="s">
        <v>7</v>
      </c>
    </row>
    <row r="1740" spans="1:10" x14ac:dyDescent="0.2">
      <c r="A1740">
        <v>60950680984</v>
      </c>
      <c r="B1740" t="s">
        <v>6303</v>
      </c>
      <c r="C1740" t="s">
        <v>10432</v>
      </c>
      <c r="D1740" s="4">
        <v>21715</v>
      </c>
      <c r="E1740" t="s">
        <v>4</v>
      </c>
      <c r="F1740" t="s">
        <v>5</v>
      </c>
      <c r="G1740" t="s">
        <v>12</v>
      </c>
      <c r="H1740" s="1">
        <v>44276.647361111114</v>
      </c>
      <c r="I1740" s="1">
        <v>44309.694027777783</v>
      </c>
      <c r="J1740" t="s">
        <v>25</v>
      </c>
    </row>
    <row r="1741" spans="1:10" x14ac:dyDescent="0.2">
      <c r="A1741">
        <v>60726695320</v>
      </c>
      <c r="B1741" t="s">
        <v>6304</v>
      </c>
      <c r="C1741" t="s">
        <v>10433</v>
      </c>
      <c r="D1741" s="4">
        <v>17107</v>
      </c>
      <c r="E1741" t="s">
        <v>4</v>
      </c>
      <c r="F1741" t="s">
        <v>5</v>
      </c>
      <c r="G1741" t="s">
        <v>6</v>
      </c>
      <c r="H1741" s="1">
        <v>43957.548333333332</v>
      </c>
      <c r="I1741" s="1">
        <v>43986.95</v>
      </c>
      <c r="J1741" t="s">
        <v>7</v>
      </c>
    </row>
    <row r="1742" spans="1:10" x14ac:dyDescent="0.2">
      <c r="A1742">
        <v>60872986120</v>
      </c>
      <c r="B1742" t="s">
        <v>6305</v>
      </c>
      <c r="C1742" t="s">
        <v>13125</v>
      </c>
      <c r="D1742" s="4">
        <v>31223</v>
      </c>
      <c r="E1742" t="s">
        <v>4</v>
      </c>
      <c r="F1742" t="s">
        <v>5</v>
      </c>
      <c r="G1742" t="s">
        <v>12</v>
      </c>
      <c r="H1742" s="1">
        <v>44167.783888888887</v>
      </c>
      <c r="I1742" s="1">
        <v>44200.125</v>
      </c>
      <c r="J1742" t="s">
        <v>8</v>
      </c>
    </row>
    <row r="1743" spans="1:10" x14ac:dyDescent="0.2">
      <c r="A1743">
        <v>60731975692</v>
      </c>
      <c r="B1743" t="s">
        <v>6306</v>
      </c>
      <c r="C1743" t="s">
        <v>10435</v>
      </c>
      <c r="D1743" s="4">
        <v>17609</v>
      </c>
      <c r="E1743" t="s">
        <v>4</v>
      </c>
      <c r="F1743" t="s">
        <v>10</v>
      </c>
      <c r="G1743" t="s">
        <v>6</v>
      </c>
      <c r="H1743" s="1">
        <v>43966.34611111111</v>
      </c>
      <c r="I1743" s="1">
        <v>43988.73069444445</v>
      </c>
      <c r="J1743" t="s">
        <v>16</v>
      </c>
    </row>
    <row r="1744" spans="1:10" x14ac:dyDescent="0.2">
      <c r="A1744">
        <v>60860758192</v>
      </c>
      <c r="B1744" t="s">
        <v>6307</v>
      </c>
      <c r="C1744" t="s">
        <v>10436</v>
      </c>
      <c r="D1744" s="4">
        <v>13874</v>
      </c>
      <c r="E1744" t="s">
        <v>4</v>
      </c>
      <c r="F1744" t="s">
        <v>5</v>
      </c>
      <c r="G1744" t="s">
        <v>6</v>
      </c>
      <c r="H1744" s="1">
        <v>44152.241527777776</v>
      </c>
      <c r="I1744" s="1">
        <v>44191.532500000001</v>
      </c>
      <c r="J1744" t="s">
        <v>8</v>
      </c>
    </row>
    <row r="1745" spans="1:10" x14ac:dyDescent="0.2">
      <c r="A1745">
        <v>60824530552</v>
      </c>
      <c r="B1745" t="s">
        <v>6308</v>
      </c>
      <c r="C1745" t="s">
        <v>10437</v>
      </c>
      <c r="D1745" s="4">
        <v>21142</v>
      </c>
      <c r="E1745" t="s">
        <v>4</v>
      </c>
      <c r="F1745" t="s">
        <v>5</v>
      </c>
      <c r="G1745" t="s">
        <v>12</v>
      </c>
      <c r="H1745" s="1">
        <v>44095.272222222222</v>
      </c>
      <c r="I1745" s="1">
        <v>44117.396249999998</v>
      </c>
      <c r="J1745" t="s">
        <v>16</v>
      </c>
    </row>
    <row r="1746" spans="1:10" x14ac:dyDescent="0.2">
      <c r="A1746">
        <v>60893507428</v>
      </c>
      <c r="B1746" t="s">
        <v>6308</v>
      </c>
      <c r="C1746" t="s">
        <v>10437</v>
      </c>
      <c r="D1746" s="4">
        <v>15881</v>
      </c>
      <c r="E1746" t="s">
        <v>4</v>
      </c>
      <c r="F1746" t="s">
        <v>5</v>
      </c>
      <c r="G1746" t="s">
        <v>12</v>
      </c>
      <c r="H1746" s="1">
        <v>44190.568888888891</v>
      </c>
      <c r="I1746" s="1">
        <v>44238.235416666663</v>
      </c>
      <c r="J1746" t="s">
        <v>16</v>
      </c>
    </row>
    <row r="1747" spans="1:10" x14ac:dyDescent="0.2">
      <c r="A1747">
        <v>60997192420</v>
      </c>
      <c r="B1747" t="s">
        <v>6309</v>
      </c>
      <c r="C1747" t="s">
        <v>10438</v>
      </c>
      <c r="D1747" s="4">
        <v>19190</v>
      </c>
      <c r="E1747" t="s">
        <v>13</v>
      </c>
      <c r="F1747" t="s">
        <v>5</v>
      </c>
      <c r="G1747" t="s">
        <v>12</v>
      </c>
      <c r="H1747" s="1">
        <v>44335.462222222224</v>
      </c>
      <c r="I1747" s="1">
        <v>44357.486527777779</v>
      </c>
      <c r="J1747" t="s">
        <v>24</v>
      </c>
    </row>
    <row r="1748" spans="1:10" x14ac:dyDescent="0.2">
      <c r="A1748">
        <v>60755843692</v>
      </c>
      <c r="B1748" t="s">
        <v>6310</v>
      </c>
      <c r="C1748" t="s">
        <v>10439</v>
      </c>
      <c r="D1748" s="4">
        <v>25756</v>
      </c>
      <c r="E1748" t="s">
        <v>4</v>
      </c>
      <c r="F1748" t="s">
        <v>5</v>
      </c>
      <c r="G1748" t="s">
        <v>6</v>
      </c>
      <c r="H1748" s="1">
        <v>43995.82</v>
      </c>
      <c r="I1748" s="1">
        <v>44059.591805555552</v>
      </c>
      <c r="J1748" t="s">
        <v>7</v>
      </c>
    </row>
    <row r="1749" spans="1:10" x14ac:dyDescent="0.2">
      <c r="A1749">
        <v>60725604592</v>
      </c>
      <c r="B1749" t="s">
        <v>6311</v>
      </c>
      <c r="C1749" t="s">
        <v>10440</v>
      </c>
      <c r="D1749" s="4">
        <v>17371</v>
      </c>
      <c r="E1749" t="s">
        <v>4</v>
      </c>
      <c r="F1749" t="s">
        <v>5</v>
      </c>
      <c r="G1749" t="s">
        <v>6</v>
      </c>
      <c r="H1749" s="1">
        <v>43951.179861111108</v>
      </c>
      <c r="I1749" s="1">
        <v>43970.535416666666</v>
      </c>
      <c r="J1749" t="s">
        <v>7</v>
      </c>
    </row>
    <row r="1750" spans="1:10" x14ac:dyDescent="0.2">
      <c r="A1750">
        <v>60983614156</v>
      </c>
      <c r="B1750" t="s">
        <v>6312</v>
      </c>
      <c r="C1750" t="s">
        <v>13126</v>
      </c>
      <c r="D1750" s="4">
        <v>18503</v>
      </c>
      <c r="E1750" t="s">
        <v>4</v>
      </c>
      <c r="F1750" t="s">
        <v>21</v>
      </c>
      <c r="G1750" t="s">
        <v>6</v>
      </c>
      <c r="H1750" s="1">
        <v>44304.31722222222</v>
      </c>
      <c r="I1750" s="1">
        <v>44345.358194444445</v>
      </c>
      <c r="J1750" t="s">
        <v>8</v>
      </c>
    </row>
    <row r="1751" spans="1:10" x14ac:dyDescent="0.2">
      <c r="A1751">
        <v>60954737656</v>
      </c>
      <c r="B1751" t="s">
        <v>6313</v>
      </c>
      <c r="C1751" t="s">
        <v>10442</v>
      </c>
      <c r="D1751" s="4">
        <v>21319</v>
      </c>
      <c r="E1751" t="s">
        <v>4</v>
      </c>
      <c r="F1751" t="s">
        <v>5</v>
      </c>
      <c r="G1751" t="s">
        <v>12</v>
      </c>
      <c r="H1751" s="1">
        <v>44283.712916666664</v>
      </c>
      <c r="I1751" s="1">
        <v>44303.693749999999</v>
      </c>
      <c r="J1751" t="s">
        <v>7</v>
      </c>
    </row>
    <row r="1752" spans="1:10" x14ac:dyDescent="0.2">
      <c r="A1752">
        <v>60922147768</v>
      </c>
      <c r="B1752" t="s">
        <v>6314</v>
      </c>
      <c r="C1752" t="s">
        <v>10443</v>
      </c>
      <c r="D1752" s="4">
        <v>14674</v>
      </c>
      <c r="E1752" t="s">
        <v>4</v>
      </c>
      <c r="F1752" t="s">
        <v>5</v>
      </c>
      <c r="G1752" t="s">
        <v>6</v>
      </c>
      <c r="H1752" s="1">
        <v>44226.798611111109</v>
      </c>
      <c r="I1752" s="1">
        <v>44271.312916666662</v>
      </c>
      <c r="J1752" t="s">
        <v>25</v>
      </c>
    </row>
    <row r="1753" spans="1:10" x14ac:dyDescent="0.2">
      <c r="A1753">
        <v>60809231860</v>
      </c>
      <c r="B1753" t="s">
        <v>6315</v>
      </c>
      <c r="C1753" t="s">
        <v>10444</v>
      </c>
      <c r="D1753" s="4">
        <v>18195</v>
      </c>
      <c r="E1753" t="s">
        <v>13</v>
      </c>
      <c r="F1753" t="s">
        <v>5</v>
      </c>
      <c r="G1753" t="s">
        <v>6</v>
      </c>
      <c r="H1753" s="1">
        <v>44079.503194444442</v>
      </c>
      <c r="I1753" s="1">
        <v>44123.464583333334</v>
      </c>
      <c r="J1753" t="s">
        <v>16</v>
      </c>
    </row>
    <row r="1754" spans="1:10" x14ac:dyDescent="0.2">
      <c r="A1754">
        <v>60971629516</v>
      </c>
      <c r="B1754" t="s">
        <v>6316</v>
      </c>
      <c r="C1754" t="s">
        <v>10445</v>
      </c>
      <c r="D1754" s="4">
        <v>32282</v>
      </c>
      <c r="E1754" t="s">
        <v>4</v>
      </c>
      <c r="F1754" t="s">
        <v>5</v>
      </c>
      <c r="G1754" t="s">
        <v>12</v>
      </c>
      <c r="H1754" s="1">
        <v>44308.257361111107</v>
      </c>
      <c r="I1754" s="1">
        <v>44356.040972222225</v>
      </c>
      <c r="J1754" t="s">
        <v>16</v>
      </c>
    </row>
    <row r="1755" spans="1:10" x14ac:dyDescent="0.2">
      <c r="A1755">
        <v>60994589680</v>
      </c>
      <c r="B1755" t="s">
        <v>6317</v>
      </c>
      <c r="C1755" t="s">
        <v>13127</v>
      </c>
      <c r="D1755" s="4">
        <v>24195</v>
      </c>
      <c r="E1755" t="s">
        <v>222</v>
      </c>
      <c r="F1755" t="s">
        <v>21</v>
      </c>
      <c r="G1755" t="s">
        <v>6</v>
      </c>
      <c r="H1755" s="1">
        <v>44331.190416666672</v>
      </c>
      <c r="I1755" s="1">
        <v>44353.32430555555</v>
      </c>
      <c r="J1755" t="s">
        <v>7</v>
      </c>
    </row>
    <row r="1756" spans="1:10" x14ac:dyDescent="0.2">
      <c r="A1756">
        <v>60889489300</v>
      </c>
      <c r="B1756" t="s">
        <v>6318</v>
      </c>
      <c r="C1756" t="s">
        <v>10447</v>
      </c>
      <c r="D1756" s="4">
        <v>21305</v>
      </c>
      <c r="E1756" t="s">
        <v>4</v>
      </c>
      <c r="F1756" t="s">
        <v>5</v>
      </c>
      <c r="G1756" t="s">
        <v>12</v>
      </c>
      <c r="H1756" s="1">
        <v>44186.231111111105</v>
      </c>
      <c r="I1756" s="1">
        <v>44241.565416666665</v>
      </c>
      <c r="J1756" t="s">
        <v>25</v>
      </c>
    </row>
    <row r="1757" spans="1:10" x14ac:dyDescent="0.2">
      <c r="A1757">
        <v>60994608028</v>
      </c>
      <c r="B1757" t="s">
        <v>6319</v>
      </c>
      <c r="C1757" t="s">
        <v>10448</v>
      </c>
      <c r="D1757" s="4">
        <v>24326</v>
      </c>
      <c r="E1757" t="s">
        <v>26</v>
      </c>
      <c r="F1757" t="s">
        <v>5</v>
      </c>
      <c r="G1757" t="s">
        <v>6</v>
      </c>
      <c r="H1757" s="1">
        <v>44319.30055555555</v>
      </c>
      <c r="I1757" s="1">
        <v>44346.899583333332</v>
      </c>
      <c r="J1757" t="s">
        <v>8</v>
      </c>
    </row>
    <row r="1758" spans="1:10" x14ac:dyDescent="0.2">
      <c r="A1758">
        <v>60785880916</v>
      </c>
      <c r="B1758" t="s">
        <v>6320</v>
      </c>
      <c r="C1758" t="s">
        <v>10449</v>
      </c>
      <c r="D1758" s="4">
        <v>18227</v>
      </c>
      <c r="E1758" t="s">
        <v>4</v>
      </c>
      <c r="F1758" t="s">
        <v>5</v>
      </c>
      <c r="G1758" t="s">
        <v>6</v>
      </c>
      <c r="H1758" s="1">
        <v>44032.161944444444</v>
      </c>
      <c r="I1758" s="1">
        <v>44074.670555555553</v>
      </c>
      <c r="J1758" t="s">
        <v>8</v>
      </c>
    </row>
    <row r="1759" spans="1:10" x14ac:dyDescent="0.2">
      <c r="A1759">
        <v>60870162268</v>
      </c>
      <c r="B1759" t="s">
        <v>6321</v>
      </c>
      <c r="C1759" t="s">
        <v>10450</v>
      </c>
      <c r="D1759" s="4">
        <v>22256</v>
      </c>
      <c r="E1759" t="s">
        <v>4</v>
      </c>
      <c r="F1759" t="s">
        <v>5</v>
      </c>
      <c r="G1759" t="s">
        <v>6</v>
      </c>
      <c r="H1759" s="1">
        <v>44153.023611111115</v>
      </c>
      <c r="I1759" s="1">
        <v>44197.64</v>
      </c>
      <c r="J1759" t="s">
        <v>71</v>
      </c>
    </row>
    <row r="1760" spans="1:10" x14ac:dyDescent="0.2">
      <c r="A1760">
        <v>60869375932</v>
      </c>
      <c r="B1760" t="s">
        <v>6322</v>
      </c>
      <c r="C1760" t="s">
        <v>10451</v>
      </c>
      <c r="D1760" s="4">
        <v>16470</v>
      </c>
      <c r="E1760" t="s">
        <v>13</v>
      </c>
      <c r="F1760" t="s">
        <v>5</v>
      </c>
      <c r="G1760" t="s">
        <v>12</v>
      </c>
      <c r="H1760" s="1">
        <v>44152.993333333332</v>
      </c>
      <c r="I1760" s="1">
        <v>44193.674444444441</v>
      </c>
      <c r="J1760" t="s">
        <v>7</v>
      </c>
    </row>
    <row r="1761" spans="1:10" x14ac:dyDescent="0.2">
      <c r="A1761">
        <v>60796584160</v>
      </c>
      <c r="B1761" t="s">
        <v>6323</v>
      </c>
      <c r="C1761" t="s">
        <v>10452</v>
      </c>
      <c r="D1761" s="4">
        <v>15114</v>
      </c>
      <c r="E1761" t="s">
        <v>4</v>
      </c>
      <c r="F1761" t="s">
        <v>5</v>
      </c>
      <c r="G1761" t="s">
        <v>12</v>
      </c>
      <c r="H1761" s="1">
        <v>44053.459444444445</v>
      </c>
      <c r="I1761" s="1">
        <v>44088.544999999998</v>
      </c>
      <c r="J1761" t="s">
        <v>16</v>
      </c>
    </row>
    <row r="1762" spans="1:10" x14ac:dyDescent="0.2">
      <c r="A1762">
        <v>60790072576</v>
      </c>
      <c r="B1762" t="s">
        <v>6324</v>
      </c>
      <c r="C1762" t="s">
        <v>10453</v>
      </c>
      <c r="D1762" s="4">
        <v>15636</v>
      </c>
      <c r="E1762" t="s">
        <v>4</v>
      </c>
      <c r="F1762" t="s">
        <v>5</v>
      </c>
      <c r="G1762" t="s">
        <v>12</v>
      </c>
      <c r="H1762" s="1">
        <v>44062.656111111108</v>
      </c>
      <c r="I1762" s="1">
        <v>44077.589583333334</v>
      </c>
      <c r="J1762" t="s">
        <v>16</v>
      </c>
    </row>
    <row r="1763" spans="1:10" x14ac:dyDescent="0.2">
      <c r="A1763">
        <v>60982733704</v>
      </c>
      <c r="B1763" t="s">
        <v>6325</v>
      </c>
      <c r="C1763" t="s">
        <v>10454</v>
      </c>
      <c r="D1763" s="4">
        <v>14536</v>
      </c>
      <c r="E1763" t="s">
        <v>4</v>
      </c>
      <c r="F1763" t="s">
        <v>5</v>
      </c>
      <c r="G1763" t="s">
        <v>6</v>
      </c>
      <c r="H1763" s="1">
        <v>44312.870972222227</v>
      </c>
      <c r="I1763" s="1">
        <v>44363.896666666667</v>
      </c>
      <c r="J1763" t="s">
        <v>8</v>
      </c>
    </row>
    <row r="1764" spans="1:10" x14ac:dyDescent="0.2">
      <c r="A1764">
        <v>60967593088</v>
      </c>
      <c r="B1764" t="s">
        <v>6326</v>
      </c>
      <c r="C1764" t="s">
        <v>10455</v>
      </c>
      <c r="D1764" s="4">
        <v>23001</v>
      </c>
      <c r="E1764" t="s">
        <v>4</v>
      </c>
      <c r="F1764" t="s">
        <v>5</v>
      </c>
      <c r="G1764" t="s">
        <v>6</v>
      </c>
      <c r="H1764" s="1">
        <v>44298.91305555556</v>
      </c>
      <c r="I1764" s="1">
        <v>44328.716666666667</v>
      </c>
      <c r="J1764" t="s">
        <v>7</v>
      </c>
    </row>
    <row r="1765" spans="1:10" x14ac:dyDescent="0.2">
      <c r="A1765">
        <v>60878917204</v>
      </c>
      <c r="B1765" t="s">
        <v>6327</v>
      </c>
      <c r="C1765" t="s">
        <v>10456</v>
      </c>
      <c r="D1765" s="4">
        <v>21677</v>
      </c>
      <c r="E1765" t="s">
        <v>13</v>
      </c>
      <c r="F1765" t="s">
        <v>5</v>
      </c>
      <c r="G1765" t="s">
        <v>6</v>
      </c>
      <c r="H1765" s="1">
        <v>44167.91333333333</v>
      </c>
      <c r="I1765" s="1">
        <v>44204.242638888885</v>
      </c>
      <c r="J1765" t="s">
        <v>16</v>
      </c>
    </row>
    <row r="1766" spans="1:10" x14ac:dyDescent="0.2">
      <c r="A1766">
        <v>60714233392</v>
      </c>
      <c r="B1766" t="s">
        <v>6328</v>
      </c>
      <c r="C1766" t="s">
        <v>10457</v>
      </c>
      <c r="D1766" s="4">
        <v>20134</v>
      </c>
      <c r="E1766" t="s">
        <v>4</v>
      </c>
      <c r="F1766" t="s">
        <v>5</v>
      </c>
      <c r="G1766" t="s">
        <v>6</v>
      </c>
      <c r="H1766" s="1">
        <v>43942.000555555554</v>
      </c>
      <c r="I1766" s="1">
        <v>43991.750833333332</v>
      </c>
      <c r="J1766" t="s">
        <v>16</v>
      </c>
    </row>
    <row r="1767" spans="1:10" x14ac:dyDescent="0.2">
      <c r="A1767">
        <v>60920690176</v>
      </c>
      <c r="B1767" t="s">
        <v>6329</v>
      </c>
      <c r="C1767" t="s">
        <v>10458</v>
      </c>
      <c r="D1767" s="4">
        <v>25019</v>
      </c>
      <c r="E1767" t="s">
        <v>4</v>
      </c>
      <c r="F1767" t="s">
        <v>5</v>
      </c>
      <c r="G1767" t="s">
        <v>12</v>
      </c>
      <c r="H1767" s="1">
        <v>44265.914444444446</v>
      </c>
      <c r="I1767" s="1">
        <v>44303.754305555558</v>
      </c>
      <c r="J1767" t="s">
        <v>16</v>
      </c>
    </row>
    <row r="1768" spans="1:10" x14ac:dyDescent="0.2">
      <c r="A1768">
        <v>60848519320</v>
      </c>
      <c r="B1768" t="s">
        <v>6330</v>
      </c>
      <c r="C1768" t="s">
        <v>13128</v>
      </c>
      <c r="D1768" s="4">
        <v>22454</v>
      </c>
      <c r="E1768" t="s">
        <v>27</v>
      </c>
      <c r="F1768" t="s">
        <v>5</v>
      </c>
      <c r="G1768" t="s">
        <v>12</v>
      </c>
      <c r="H1768" s="1">
        <v>44125.07680555556</v>
      </c>
      <c r="I1768" s="1">
        <v>44173.67527777778</v>
      </c>
      <c r="J1768" t="s">
        <v>25</v>
      </c>
    </row>
    <row r="1769" spans="1:10" x14ac:dyDescent="0.2">
      <c r="A1769">
        <v>60986172964</v>
      </c>
      <c r="B1769" t="s">
        <v>6331</v>
      </c>
      <c r="C1769" t="s">
        <v>10460</v>
      </c>
      <c r="D1769" s="4">
        <v>31608</v>
      </c>
      <c r="E1769" t="s">
        <v>4</v>
      </c>
      <c r="F1769" t="s">
        <v>5</v>
      </c>
      <c r="G1769" t="s">
        <v>12</v>
      </c>
      <c r="H1769" s="1">
        <v>44323.278611111113</v>
      </c>
      <c r="I1769" s="1">
        <v>44344.315833333334</v>
      </c>
      <c r="J1769" t="s">
        <v>24</v>
      </c>
    </row>
    <row r="1770" spans="1:10" x14ac:dyDescent="0.2">
      <c r="A1770">
        <v>60752066896</v>
      </c>
      <c r="B1770" t="s">
        <v>6332</v>
      </c>
      <c r="C1770" t="s">
        <v>10461</v>
      </c>
      <c r="D1770" s="4">
        <v>25471</v>
      </c>
      <c r="E1770" t="s">
        <v>4</v>
      </c>
      <c r="F1770" t="s">
        <v>5</v>
      </c>
      <c r="G1770" t="s">
        <v>6</v>
      </c>
      <c r="H1770" s="1">
        <v>44004.911805555552</v>
      </c>
      <c r="I1770" s="1">
        <v>44101.438194444447</v>
      </c>
      <c r="J1770" t="s">
        <v>7</v>
      </c>
    </row>
    <row r="1771" spans="1:10" x14ac:dyDescent="0.2">
      <c r="A1771">
        <v>60742091008</v>
      </c>
      <c r="B1771" t="s">
        <v>6333</v>
      </c>
      <c r="C1771" t="s">
        <v>10462</v>
      </c>
      <c r="D1771" s="4">
        <v>14189</v>
      </c>
      <c r="E1771" t="s">
        <v>4</v>
      </c>
      <c r="F1771" t="s">
        <v>5</v>
      </c>
      <c r="G1771" t="s">
        <v>6</v>
      </c>
      <c r="H1771" s="1">
        <v>43981.008472222224</v>
      </c>
      <c r="I1771" s="1">
        <v>44012.250555555554</v>
      </c>
      <c r="J1771" t="s">
        <v>16</v>
      </c>
    </row>
    <row r="1772" spans="1:10" x14ac:dyDescent="0.2">
      <c r="A1772">
        <v>60790892920</v>
      </c>
      <c r="B1772" t="s">
        <v>6333</v>
      </c>
      <c r="C1772" t="s">
        <v>10462</v>
      </c>
      <c r="D1772" s="4">
        <v>21855</v>
      </c>
      <c r="E1772" t="s">
        <v>4</v>
      </c>
      <c r="F1772" t="s">
        <v>5</v>
      </c>
      <c r="G1772" t="s">
        <v>6</v>
      </c>
      <c r="H1772" s="1">
        <v>44055.208194444444</v>
      </c>
      <c r="I1772" s="1">
        <v>44079.455833333333</v>
      </c>
      <c r="J1772" t="s">
        <v>16</v>
      </c>
    </row>
    <row r="1773" spans="1:10" x14ac:dyDescent="0.2">
      <c r="A1773">
        <v>60734530276</v>
      </c>
      <c r="B1773" t="s">
        <v>6334</v>
      </c>
      <c r="C1773" t="s">
        <v>10463</v>
      </c>
      <c r="D1773" s="4">
        <v>20405</v>
      </c>
      <c r="E1773" t="s">
        <v>26</v>
      </c>
      <c r="F1773" t="s">
        <v>113</v>
      </c>
      <c r="G1773" t="s">
        <v>12</v>
      </c>
      <c r="H1773" s="1">
        <v>43972.244027777779</v>
      </c>
      <c r="I1773" s="1">
        <v>43996.75236111111</v>
      </c>
      <c r="J1773" t="s">
        <v>16</v>
      </c>
    </row>
    <row r="1774" spans="1:10" x14ac:dyDescent="0.2">
      <c r="A1774">
        <v>60997895632</v>
      </c>
      <c r="B1774" t="s">
        <v>6335</v>
      </c>
      <c r="C1774" t="s">
        <v>10464</v>
      </c>
      <c r="D1774" s="4">
        <v>26285</v>
      </c>
      <c r="E1774" t="s">
        <v>4</v>
      </c>
      <c r="F1774" t="s">
        <v>5</v>
      </c>
      <c r="G1774" t="s">
        <v>12</v>
      </c>
      <c r="H1774" s="1">
        <v>44338.339166666672</v>
      </c>
      <c r="I1774" s="1">
        <v>44363.406527777777</v>
      </c>
      <c r="J1774" t="s">
        <v>16</v>
      </c>
    </row>
    <row r="1775" spans="1:10" x14ac:dyDescent="0.2">
      <c r="A1775">
        <v>60741617080</v>
      </c>
      <c r="B1775" t="s">
        <v>6336</v>
      </c>
      <c r="C1775" t="s">
        <v>10465</v>
      </c>
      <c r="D1775" s="4">
        <v>12316</v>
      </c>
      <c r="E1775" t="s">
        <v>222</v>
      </c>
      <c r="F1775" t="s">
        <v>5</v>
      </c>
      <c r="G1775" t="s">
        <v>12</v>
      </c>
      <c r="H1775" s="1">
        <v>43982.477499999994</v>
      </c>
      <c r="I1775" s="1">
        <v>44072.709444444445</v>
      </c>
      <c r="J1775" t="s">
        <v>7</v>
      </c>
    </row>
    <row r="1776" spans="1:10" x14ac:dyDescent="0.2">
      <c r="A1776">
        <v>60875611828</v>
      </c>
      <c r="B1776" t="s">
        <v>6337</v>
      </c>
      <c r="C1776" t="s">
        <v>10466</v>
      </c>
      <c r="D1776" s="4">
        <v>23638</v>
      </c>
      <c r="E1776" t="s">
        <v>4</v>
      </c>
      <c r="F1776" t="s">
        <v>5</v>
      </c>
      <c r="G1776" t="s">
        <v>12</v>
      </c>
      <c r="H1776" s="1">
        <v>44173.442361111112</v>
      </c>
      <c r="I1776" s="1">
        <v>44225.871527777781</v>
      </c>
      <c r="J1776" t="s">
        <v>24</v>
      </c>
    </row>
    <row r="1777" spans="1:10" x14ac:dyDescent="0.2">
      <c r="A1777">
        <v>60870356596</v>
      </c>
      <c r="B1777" t="s">
        <v>6338</v>
      </c>
      <c r="C1777" t="s">
        <v>10467</v>
      </c>
      <c r="D1777" s="4">
        <v>19601</v>
      </c>
      <c r="E1777" t="s">
        <v>4</v>
      </c>
      <c r="F1777" t="s">
        <v>5</v>
      </c>
      <c r="G1777" t="s">
        <v>12</v>
      </c>
      <c r="H1777" s="1">
        <v>44164.29347222222</v>
      </c>
      <c r="I1777" s="1">
        <v>44195.373611111114</v>
      </c>
      <c r="J1777" t="s">
        <v>8</v>
      </c>
    </row>
    <row r="1778" spans="1:10" x14ac:dyDescent="0.2">
      <c r="A1778">
        <v>60711196240</v>
      </c>
      <c r="B1778" t="s">
        <v>6339</v>
      </c>
      <c r="C1778" t="s">
        <v>10468</v>
      </c>
      <c r="D1778" s="4">
        <v>26597</v>
      </c>
      <c r="E1778" t="s">
        <v>26</v>
      </c>
      <c r="F1778" t="s">
        <v>306</v>
      </c>
      <c r="G1778" t="s">
        <v>6</v>
      </c>
      <c r="H1778" s="1">
        <v>43922.786111111112</v>
      </c>
      <c r="I1778" s="1">
        <v>43942.715277777774</v>
      </c>
      <c r="J1778" t="s">
        <v>7</v>
      </c>
    </row>
    <row r="1779" spans="1:10" x14ac:dyDescent="0.2">
      <c r="A1779">
        <v>60845807212</v>
      </c>
      <c r="B1779" t="s">
        <v>6340</v>
      </c>
      <c r="C1779" t="s">
        <v>10469</v>
      </c>
      <c r="D1779" s="4">
        <v>12733</v>
      </c>
      <c r="E1779" t="s">
        <v>4</v>
      </c>
      <c r="F1779" t="s">
        <v>5</v>
      </c>
      <c r="G1779" t="s">
        <v>12</v>
      </c>
      <c r="H1779" s="1">
        <v>44127.324444444443</v>
      </c>
      <c r="I1779" s="1">
        <v>44178.46125</v>
      </c>
      <c r="J1779" t="s">
        <v>24</v>
      </c>
    </row>
    <row r="1780" spans="1:10" x14ac:dyDescent="0.2">
      <c r="A1780">
        <v>60939548404</v>
      </c>
      <c r="B1780" t="s">
        <v>6341</v>
      </c>
      <c r="C1780" t="s">
        <v>10470</v>
      </c>
      <c r="D1780" s="4">
        <v>16814</v>
      </c>
      <c r="E1780" t="s">
        <v>185</v>
      </c>
      <c r="F1780" t="s">
        <v>5</v>
      </c>
      <c r="G1780" t="s">
        <v>12</v>
      </c>
      <c r="H1780" s="1">
        <v>44290.599027777775</v>
      </c>
      <c r="I1780" s="1">
        <v>44309.808611111112</v>
      </c>
      <c r="J1780" t="s">
        <v>16</v>
      </c>
    </row>
    <row r="1781" spans="1:10" x14ac:dyDescent="0.2">
      <c r="A1781">
        <v>60756436396</v>
      </c>
      <c r="B1781" t="s">
        <v>6342</v>
      </c>
      <c r="C1781" t="s">
        <v>10471</v>
      </c>
      <c r="D1781" s="4">
        <v>17460</v>
      </c>
      <c r="E1781" t="s">
        <v>4</v>
      </c>
      <c r="F1781" t="s">
        <v>5</v>
      </c>
      <c r="G1781" t="s">
        <v>6</v>
      </c>
      <c r="H1781" s="1">
        <v>44013.703888888886</v>
      </c>
      <c r="I1781" s="1">
        <v>44023.859444444446</v>
      </c>
      <c r="J1781" t="s">
        <v>8</v>
      </c>
    </row>
    <row r="1782" spans="1:10" x14ac:dyDescent="0.2">
      <c r="A1782">
        <v>60842235544</v>
      </c>
      <c r="B1782" t="s">
        <v>6343</v>
      </c>
      <c r="C1782" t="s">
        <v>10472</v>
      </c>
      <c r="D1782" s="4">
        <v>19124</v>
      </c>
      <c r="E1782" t="s">
        <v>4</v>
      </c>
      <c r="F1782" t="s">
        <v>5</v>
      </c>
      <c r="G1782" t="s">
        <v>12</v>
      </c>
      <c r="H1782" s="1">
        <v>44116.39166666667</v>
      </c>
      <c r="I1782" s="1">
        <v>44149.862222222218</v>
      </c>
      <c r="J1782" t="s">
        <v>7</v>
      </c>
    </row>
    <row r="1783" spans="1:10" x14ac:dyDescent="0.2">
      <c r="A1783">
        <v>60719520076</v>
      </c>
      <c r="B1783" t="s">
        <v>6344</v>
      </c>
      <c r="C1783" t="s">
        <v>10473</v>
      </c>
      <c r="D1783" s="4">
        <v>15209</v>
      </c>
      <c r="E1783" t="s">
        <v>4</v>
      </c>
      <c r="F1783" t="s">
        <v>5</v>
      </c>
      <c r="G1783" t="s">
        <v>12</v>
      </c>
      <c r="H1783" s="1">
        <v>43937.748333333329</v>
      </c>
      <c r="I1783" s="1">
        <v>43981.183194444442</v>
      </c>
      <c r="J1783" t="s">
        <v>16</v>
      </c>
    </row>
    <row r="1784" spans="1:10" x14ac:dyDescent="0.2">
      <c r="A1784">
        <v>60892646164</v>
      </c>
      <c r="B1784" t="s">
        <v>6345</v>
      </c>
      <c r="C1784" t="s">
        <v>10474</v>
      </c>
      <c r="D1784" s="4">
        <v>16984</v>
      </c>
      <c r="E1784" t="s">
        <v>4</v>
      </c>
      <c r="F1784" t="s">
        <v>5</v>
      </c>
      <c r="G1784" t="s">
        <v>6</v>
      </c>
      <c r="H1784" s="1">
        <v>44208.60805555556</v>
      </c>
      <c r="I1784" s="1">
        <v>44244.978194444448</v>
      </c>
      <c r="J1784" t="s">
        <v>24</v>
      </c>
    </row>
    <row r="1785" spans="1:10" x14ac:dyDescent="0.2">
      <c r="A1785">
        <v>60834477400</v>
      </c>
      <c r="B1785" t="s">
        <v>6346</v>
      </c>
      <c r="C1785" t="s">
        <v>10475</v>
      </c>
      <c r="D1785" s="4">
        <v>22864</v>
      </c>
      <c r="E1785" t="s">
        <v>13</v>
      </c>
      <c r="F1785" t="s">
        <v>5</v>
      </c>
      <c r="G1785" t="s">
        <v>12</v>
      </c>
      <c r="H1785" s="1">
        <v>44106.203611111116</v>
      </c>
      <c r="I1785" s="1">
        <v>44139.447500000002</v>
      </c>
      <c r="J1785" t="s">
        <v>8</v>
      </c>
    </row>
    <row r="1786" spans="1:10" x14ac:dyDescent="0.2">
      <c r="A1786">
        <v>60742199272</v>
      </c>
      <c r="B1786" t="s">
        <v>6347</v>
      </c>
      <c r="C1786" t="s">
        <v>10476</v>
      </c>
      <c r="D1786" s="4">
        <v>19144</v>
      </c>
      <c r="E1786" t="s">
        <v>13</v>
      </c>
      <c r="F1786" t="s">
        <v>5</v>
      </c>
      <c r="G1786" t="s">
        <v>12</v>
      </c>
      <c r="H1786" s="1">
        <v>43975.470833333333</v>
      </c>
      <c r="I1786" s="1">
        <v>44048.149027777778</v>
      </c>
      <c r="J1786" t="s">
        <v>8</v>
      </c>
    </row>
    <row r="1787" spans="1:10" x14ac:dyDescent="0.2">
      <c r="A1787">
        <v>60894585808</v>
      </c>
      <c r="B1787" t="s">
        <v>6348</v>
      </c>
      <c r="C1787" t="s">
        <v>10477</v>
      </c>
      <c r="D1787" s="4">
        <v>15576</v>
      </c>
      <c r="E1787" t="s">
        <v>13</v>
      </c>
      <c r="F1787" t="s">
        <v>5</v>
      </c>
      <c r="G1787" t="s">
        <v>12</v>
      </c>
      <c r="H1787" s="1">
        <v>44187.863749999997</v>
      </c>
      <c r="I1787" s="1">
        <v>44224.664722222224</v>
      </c>
      <c r="J1787" t="s">
        <v>24</v>
      </c>
    </row>
    <row r="1788" spans="1:10" x14ac:dyDescent="0.2">
      <c r="A1788">
        <v>60984863140</v>
      </c>
      <c r="B1788" t="s">
        <v>6349</v>
      </c>
      <c r="C1788" t="s">
        <v>10478</v>
      </c>
      <c r="D1788" s="4">
        <v>34928</v>
      </c>
      <c r="E1788" t="s">
        <v>13</v>
      </c>
      <c r="F1788" t="s">
        <v>5</v>
      </c>
      <c r="G1788" t="s">
        <v>6</v>
      </c>
      <c r="H1788" s="1">
        <v>44313.998055555559</v>
      </c>
      <c r="I1788" s="1">
        <v>44337.842916666661</v>
      </c>
      <c r="J1788" t="s">
        <v>7</v>
      </c>
    </row>
    <row r="1789" spans="1:10" x14ac:dyDescent="0.2">
      <c r="A1789">
        <v>60771208876</v>
      </c>
      <c r="B1789" t="s">
        <v>6350</v>
      </c>
      <c r="C1789" t="s">
        <v>10479</v>
      </c>
      <c r="D1789" s="4">
        <v>23655</v>
      </c>
      <c r="E1789" t="s">
        <v>4</v>
      </c>
      <c r="F1789" t="s">
        <v>5</v>
      </c>
      <c r="G1789" t="s">
        <v>12</v>
      </c>
      <c r="H1789" s="1">
        <v>44028.321805555555</v>
      </c>
      <c r="I1789" s="1">
        <v>44067.055972222217</v>
      </c>
      <c r="J1789" t="s">
        <v>16</v>
      </c>
    </row>
    <row r="1790" spans="1:10" x14ac:dyDescent="0.2">
      <c r="A1790">
        <v>60809461420</v>
      </c>
      <c r="B1790" t="s">
        <v>6350</v>
      </c>
      <c r="C1790" t="s">
        <v>10479</v>
      </c>
      <c r="D1790" s="4">
        <v>21299</v>
      </c>
      <c r="E1790" t="s">
        <v>13</v>
      </c>
      <c r="F1790" t="s">
        <v>5</v>
      </c>
      <c r="G1790" t="s">
        <v>6</v>
      </c>
      <c r="H1790" s="1">
        <v>44078.927361111113</v>
      </c>
      <c r="I1790" s="1">
        <v>44092.568472222221</v>
      </c>
      <c r="J1790" t="s">
        <v>8</v>
      </c>
    </row>
    <row r="1791" spans="1:10" x14ac:dyDescent="0.2">
      <c r="A1791">
        <v>60914954392</v>
      </c>
      <c r="B1791" t="s">
        <v>6351</v>
      </c>
      <c r="C1791" t="s">
        <v>10480</v>
      </c>
      <c r="D1791" s="4">
        <v>20112</v>
      </c>
      <c r="E1791" t="s">
        <v>13</v>
      </c>
      <c r="F1791" t="s">
        <v>5</v>
      </c>
      <c r="G1791" t="s">
        <v>12</v>
      </c>
      <c r="H1791" s="1">
        <v>44221.496250000004</v>
      </c>
      <c r="I1791" s="1">
        <v>44292.251388888886</v>
      </c>
      <c r="J1791" t="s">
        <v>25</v>
      </c>
    </row>
    <row r="1792" spans="1:10" x14ac:dyDescent="0.2">
      <c r="A1792">
        <v>60893676856</v>
      </c>
      <c r="B1792" t="s">
        <v>6352</v>
      </c>
      <c r="C1792" t="s">
        <v>10481</v>
      </c>
      <c r="D1792" s="4">
        <v>16506</v>
      </c>
      <c r="E1792" t="s">
        <v>10</v>
      </c>
      <c r="F1792" t="s">
        <v>5</v>
      </c>
      <c r="G1792" t="s">
        <v>12</v>
      </c>
      <c r="H1792" s="1">
        <v>44198.206805555557</v>
      </c>
      <c r="I1792" s="1">
        <v>44215.78638888889</v>
      </c>
      <c r="J1792" t="s">
        <v>8</v>
      </c>
    </row>
    <row r="1793" spans="1:10" x14ac:dyDescent="0.2">
      <c r="A1793">
        <v>60788280940</v>
      </c>
      <c r="B1793" t="s">
        <v>6353</v>
      </c>
      <c r="C1793" t="s">
        <v>10482</v>
      </c>
      <c r="D1793" s="4">
        <v>22706</v>
      </c>
      <c r="E1793" t="s">
        <v>4</v>
      </c>
      <c r="F1793" t="s">
        <v>5</v>
      </c>
      <c r="G1793" t="s">
        <v>12</v>
      </c>
      <c r="H1793" s="1">
        <v>44084.591944444444</v>
      </c>
      <c r="I1793" s="1">
        <v>44125.579027777778</v>
      </c>
      <c r="J1793" t="s">
        <v>7</v>
      </c>
    </row>
    <row r="1794" spans="1:10" x14ac:dyDescent="0.2">
      <c r="A1794">
        <v>60725996320</v>
      </c>
      <c r="B1794" t="s">
        <v>6354</v>
      </c>
      <c r="C1794" t="s">
        <v>10483</v>
      </c>
      <c r="D1794" s="4">
        <v>14537</v>
      </c>
      <c r="E1794" t="s">
        <v>172</v>
      </c>
      <c r="F1794" t="s">
        <v>10</v>
      </c>
      <c r="G1794" t="s">
        <v>12</v>
      </c>
      <c r="H1794" s="1">
        <v>43961.063888888886</v>
      </c>
      <c r="I1794" s="1">
        <v>43997.922916666663</v>
      </c>
      <c r="J1794" t="s">
        <v>8</v>
      </c>
    </row>
    <row r="1795" spans="1:10" x14ac:dyDescent="0.2">
      <c r="A1795">
        <v>60896390356</v>
      </c>
      <c r="B1795" t="s">
        <v>6355</v>
      </c>
      <c r="C1795" t="s">
        <v>10484</v>
      </c>
      <c r="D1795" s="4">
        <v>14888</v>
      </c>
      <c r="E1795" t="s">
        <v>4</v>
      </c>
      <c r="F1795" t="s">
        <v>5</v>
      </c>
      <c r="G1795" t="s">
        <v>6</v>
      </c>
      <c r="H1795" s="1">
        <v>44195.768472222226</v>
      </c>
      <c r="I1795" s="1">
        <v>44246.997361111113</v>
      </c>
      <c r="J1795" t="s">
        <v>16</v>
      </c>
    </row>
    <row r="1796" spans="1:10" x14ac:dyDescent="0.2">
      <c r="A1796">
        <v>60726900520</v>
      </c>
      <c r="B1796" t="s">
        <v>6356</v>
      </c>
      <c r="C1796" t="s">
        <v>10485</v>
      </c>
      <c r="D1796" s="4">
        <v>17842</v>
      </c>
      <c r="E1796" t="s">
        <v>4</v>
      </c>
      <c r="F1796" t="s">
        <v>5</v>
      </c>
      <c r="G1796" t="s">
        <v>6</v>
      </c>
      <c r="H1796" s="1">
        <v>43968.164722222224</v>
      </c>
      <c r="I1796" s="1">
        <v>44007.967222222222</v>
      </c>
      <c r="J1796" t="s">
        <v>25</v>
      </c>
    </row>
    <row r="1797" spans="1:10" x14ac:dyDescent="0.2">
      <c r="A1797">
        <v>60850592164</v>
      </c>
      <c r="B1797" t="s">
        <v>6357</v>
      </c>
      <c r="C1797" t="s">
        <v>10486</v>
      </c>
      <c r="D1797" s="4">
        <v>22032</v>
      </c>
      <c r="E1797" t="s">
        <v>4</v>
      </c>
      <c r="F1797" t="s">
        <v>5</v>
      </c>
      <c r="G1797" t="s">
        <v>12</v>
      </c>
      <c r="H1797" s="1">
        <v>44141.42291666667</v>
      </c>
      <c r="I1797" s="1">
        <v>44163.559027777781</v>
      </c>
      <c r="J1797" t="s">
        <v>7</v>
      </c>
    </row>
    <row r="1798" spans="1:10" x14ac:dyDescent="0.2">
      <c r="A1798">
        <v>60750253492</v>
      </c>
      <c r="B1798" t="s">
        <v>6358</v>
      </c>
      <c r="C1798" t="s">
        <v>13129</v>
      </c>
      <c r="D1798" s="4">
        <v>19422</v>
      </c>
      <c r="E1798" t="s">
        <v>4</v>
      </c>
      <c r="F1798" t="s">
        <v>5</v>
      </c>
      <c r="G1798" t="s">
        <v>6</v>
      </c>
      <c r="H1798" s="1">
        <v>43988.371944444443</v>
      </c>
      <c r="I1798" s="1">
        <v>44015.735138888886</v>
      </c>
      <c r="J1798" t="s">
        <v>8</v>
      </c>
    </row>
    <row r="1799" spans="1:10" x14ac:dyDescent="0.2">
      <c r="A1799">
        <v>60843829168</v>
      </c>
      <c r="B1799" t="s">
        <v>6359</v>
      </c>
      <c r="C1799" t="s">
        <v>10488</v>
      </c>
      <c r="D1799" s="4">
        <v>15396</v>
      </c>
      <c r="E1799" t="s">
        <v>4</v>
      </c>
      <c r="F1799" t="s">
        <v>5</v>
      </c>
      <c r="G1799" t="s">
        <v>12</v>
      </c>
      <c r="H1799" s="1">
        <v>44127.041805555556</v>
      </c>
      <c r="I1799" s="1">
        <v>44176.167916666665</v>
      </c>
      <c r="J1799" t="s">
        <v>25</v>
      </c>
    </row>
    <row r="1800" spans="1:10" x14ac:dyDescent="0.2">
      <c r="A1800">
        <v>60882333688</v>
      </c>
      <c r="B1800" t="s">
        <v>6359</v>
      </c>
      <c r="C1800" t="s">
        <v>10488</v>
      </c>
      <c r="D1800" s="4">
        <v>16740</v>
      </c>
      <c r="E1800" t="s">
        <v>29</v>
      </c>
      <c r="F1800" t="s">
        <v>5</v>
      </c>
      <c r="G1800" t="s">
        <v>12</v>
      </c>
      <c r="H1800" s="1">
        <v>44177.564583333333</v>
      </c>
      <c r="I1800" s="1">
        <v>44197.124722222215</v>
      </c>
      <c r="J1800" t="s">
        <v>8</v>
      </c>
    </row>
    <row r="1801" spans="1:10" x14ac:dyDescent="0.2">
      <c r="A1801">
        <v>60972641536</v>
      </c>
      <c r="B1801" t="s">
        <v>6360</v>
      </c>
      <c r="C1801" t="s">
        <v>10489</v>
      </c>
      <c r="D1801" s="4">
        <v>31375</v>
      </c>
      <c r="E1801" t="s">
        <v>4</v>
      </c>
      <c r="F1801" t="s">
        <v>5</v>
      </c>
      <c r="G1801" t="s">
        <v>12</v>
      </c>
      <c r="H1801" s="1">
        <v>44293.719305555554</v>
      </c>
      <c r="I1801" s="1">
        <v>44350.070833333339</v>
      </c>
      <c r="J1801" t="s">
        <v>8</v>
      </c>
    </row>
    <row r="1802" spans="1:10" x14ac:dyDescent="0.2">
      <c r="A1802">
        <v>60944632780</v>
      </c>
      <c r="B1802" t="s">
        <v>6361</v>
      </c>
      <c r="C1802" t="s">
        <v>10490</v>
      </c>
      <c r="D1802" s="4">
        <v>20025</v>
      </c>
      <c r="E1802" t="s">
        <v>4</v>
      </c>
      <c r="F1802" t="s">
        <v>5</v>
      </c>
      <c r="G1802" t="s">
        <v>12</v>
      </c>
      <c r="H1802" s="1">
        <v>44267.97625</v>
      </c>
      <c r="I1802" s="1">
        <v>44315.138333333336</v>
      </c>
      <c r="J1802" t="s">
        <v>8</v>
      </c>
    </row>
    <row r="1803" spans="1:10" x14ac:dyDescent="0.2">
      <c r="A1803">
        <v>60905320216</v>
      </c>
      <c r="B1803" t="s">
        <v>6362</v>
      </c>
      <c r="C1803" t="s">
        <v>10491</v>
      </c>
      <c r="D1803" s="4">
        <v>15072</v>
      </c>
      <c r="E1803" t="s">
        <v>4</v>
      </c>
      <c r="F1803" t="s">
        <v>5</v>
      </c>
      <c r="G1803" t="s">
        <v>6</v>
      </c>
      <c r="H1803" s="1">
        <v>44219.764999999999</v>
      </c>
      <c r="I1803" s="1">
        <v>44244.554027777776</v>
      </c>
      <c r="J1803" t="s">
        <v>16</v>
      </c>
    </row>
    <row r="1804" spans="1:10" x14ac:dyDescent="0.2">
      <c r="A1804">
        <v>60756112756</v>
      </c>
      <c r="B1804" t="s">
        <v>6363</v>
      </c>
      <c r="C1804" t="s">
        <v>10492</v>
      </c>
      <c r="D1804" s="4">
        <v>16311</v>
      </c>
      <c r="E1804" t="s">
        <v>62</v>
      </c>
      <c r="F1804" t="s">
        <v>5</v>
      </c>
      <c r="G1804" t="s">
        <v>6</v>
      </c>
      <c r="H1804" s="1">
        <v>44000.624861111115</v>
      </c>
      <c r="I1804" s="1">
        <v>44030.778194444443</v>
      </c>
      <c r="J1804" t="s">
        <v>72</v>
      </c>
    </row>
    <row r="1805" spans="1:10" x14ac:dyDescent="0.2">
      <c r="A1805">
        <v>60837536752</v>
      </c>
      <c r="B1805" t="s">
        <v>6364</v>
      </c>
      <c r="C1805" t="s">
        <v>13130</v>
      </c>
      <c r="D1805" s="4">
        <v>20998</v>
      </c>
      <c r="E1805" t="s">
        <v>4</v>
      </c>
      <c r="F1805" t="s">
        <v>5</v>
      </c>
      <c r="G1805" t="s">
        <v>6</v>
      </c>
      <c r="H1805" s="1">
        <v>44108.505277777775</v>
      </c>
      <c r="I1805" s="1">
        <v>44157.045138888891</v>
      </c>
      <c r="J1805" t="s">
        <v>25</v>
      </c>
    </row>
    <row r="1806" spans="1:10" x14ac:dyDescent="0.2">
      <c r="A1806">
        <v>60896340880</v>
      </c>
      <c r="B1806" t="s">
        <v>6365</v>
      </c>
      <c r="C1806" t="s">
        <v>10494</v>
      </c>
      <c r="D1806" s="4">
        <v>22914</v>
      </c>
      <c r="E1806" t="s">
        <v>4</v>
      </c>
      <c r="F1806" t="s">
        <v>5</v>
      </c>
      <c r="G1806" t="s">
        <v>6</v>
      </c>
      <c r="H1806" s="1">
        <v>44204.798888888894</v>
      </c>
      <c r="I1806" s="1">
        <v>44257.659166666665</v>
      </c>
      <c r="J1806" t="s">
        <v>16</v>
      </c>
    </row>
    <row r="1807" spans="1:10" x14ac:dyDescent="0.2">
      <c r="A1807">
        <v>60885711100</v>
      </c>
      <c r="B1807" t="s">
        <v>6366</v>
      </c>
      <c r="C1807" t="s">
        <v>10495</v>
      </c>
      <c r="D1807" s="4">
        <v>14897</v>
      </c>
      <c r="E1807" t="s">
        <v>4</v>
      </c>
      <c r="F1807" t="s">
        <v>5</v>
      </c>
      <c r="G1807" t="s">
        <v>12</v>
      </c>
      <c r="H1807" s="1">
        <v>44185.363888888889</v>
      </c>
      <c r="I1807" s="1">
        <v>44200.739583333336</v>
      </c>
      <c r="J1807" t="s">
        <v>8</v>
      </c>
    </row>
    <row r="1808" spans="1:10" x14ac:dyDescent="0.2">
      <c r="A1808">
        <v>60730613896</v>
      </c>
      <c r="B1808" t="s">
        <v>6367</v>
      </c>
      <c r="C1808" t="s">
        <v>10496</v>
      </c>
      <c r="D1808" s="4">
        <v>26351</v>
      </c>
      <c r="E1808" t="s">
        <v>4</v>
      </c>
      <c r="F1808" t="s">
        <v>5</v>
      </c>
      <c r="G1808" t="s">
        <v>12</v>
      </c>
      <c r="H1808" s="1">
        <v>43957.076805555553</v>
      </c>
      <c r="I1808" s="1">
        <v>43993.897638888891</v>
      </c>
      <c r="J1808" t="s">
        <v>25</v>
      </c>
    </row>
    <row r="1809" spans="1:10" x14ac:dyDescent="0.2">
      <c r="A1809">
        <v>60810178624</v>
      </c>
      <c r="B1809" t="s">
        <v>6368</v>
      </c>
      <c r="C1809" t="s">
        <v>10497</v>
      </c>
      <c r="D1809" s="4">
        <v>14829</v>
      </c>
      <c r="E1809" t="s">
        <v>4</v>
      </c>
      <c r="F1809" t="s">
        <v>5</v>
      </c>
      <c r="G1809" t="s">
        <v>12</v>
      </c>
      <c r="H1809" s="1">
        <v>44086.221388888887</v>
      </c>
      <c r="I1809" s="1">
        <v>44111.076111111106</v>
      </c>
      <c r="J1809" t="s">
        <v>16</v>
      </c>
    </row>
    <row r="1810" spans="1:10" x14ac:dyDescent="0.2">
      <c r="A1810">
        <v>60898920868</v>
      </c>
      <c r="B1810" t="s">
        <v>6369</v>
      </c>
      <c r="C1810" t="s">
        <v>10498</v>
      </c>
      <c r="D1810" s="4">
        <v>20479</v>
      </c>
      <c r="E1810" t="s">
        <v>4</v>
      </c>
      <c r="F1810" t="s">
        <v>5</v>
      </c>
      <c r="G1810" t="s">
        <v>12</v>
      </c>
      <c r="H1810" s="1">
        <v>44199.657500000001</v>
      </c>
      <c r="I1810" s="1">
        <v>44236.474583333329</v>
      </c>
      <c r="J1810" t="s">
        <v>16</v>
      </c>
    </row>
    <row r="1811" spans="1:10" x14ac:dyDescent="0.2">
      <c r="A1811">
        <v>60992567344</v>
      </c>
      <c r="B1811" t="s">
        <v>6370</v>
      </c>
      <c r="C1811" t="s">
        <v>10499</v>
      </c>
      <c r="D1811" s="4">
        <v>16640</v>
      </c>
      <c r="E1811" t="s">
        <v>4</v>
      </c>
      <c r="F1811" t="s">
        <v>5</v>
      </c>
      <c r="G1811" t="s">
        <v>12</v>
      </c>
      <c r="H1811" s="1">
        <v>44333.012361111112</v>
      </c>
      <c r="I1811" s="1">
        <v>44362.192083333335</v>
      </c>
      <c r="J1811" t="s">
        <v>16</v>
      </c>
    </row>
    <row r="1812" spans="1:10" x14ac:dyDescent="0.2">
      <c r="A1812">
        <v>60969531676</v>
      </c>
      <c r="B1812" t="s">
        <v>6371</v>
      </c>
      <c r="C1812" t="s">
        <v>10500</v>
      </c>
      <c r="D1812" s="4">
        <v>17087</v>
      </c>
      <c r="E1812" t="s">
        <v>4</v>
      </c>
      <c r="F1812" t="s">
        <v>5</v>
      </c>
      <c r="G1812" t="s">
        <v>6</v>
      </c>
      <c r="H1812" s="1">
        <v>44302.725833333338</v>
      </c>
      <c r="I1812" s="1">
        <v>44330.83666666667</v>
      </c>
      <c r="J1812" t="s">
        <v>7</v>
      </c>
    </row>
    <row r="1813" spans="1:10" x14ac:dyDescent="0.2">
      <c r="A1813">
        <v>60805119472</v>
      </c>
      <c r="B1813" t="s">
        <v>6372</v>
      </c>
      <c r="C1813" t="s">
        <v>13131</v>
      </c>
      <c r="D1813" s="4">
        <v>14131</v>
      </c>
      <c r="E1813" t="s">
        <v>4</v>
      </c>
      <c r="F1813" t="s">
        <v>5</v>
      </c>
      <c r="G1813" t="s">
        <v>12</v>
      </c>
      <c r="H1813" s="1">
        <v>44074.864305555559</v>
      </c>
      <c r="I1813" s="1">
        <v>44168.748611111114</v>
      </c>
      <c r="J1813" t="s">
        <v>24</v>
      </c>
    </row>
    <row r="1814" spans="1:10" x14ac:dyDescent="0.2">
      <c r="A1814">
        <v>60879861412</v>
      </c>
      <c r="B1814" t="s">
        <v>6373</v>
      </c>
      <c r="C1814" t="s">
        <v>10502</v>
      </c>
      <c r="D1814" s="4">
        <v>20754</v>
      </c>
      <c r="E1814" t="s">
        <v>4</v>
      </c>
      <c r="F1814" t="s">
        <v>5</v>
      </c>
      <c r="G1814" t="s">
        <v>6</v>
      </c>
      <c r="H1814" s="1">
        <v>44177.222916666666</v>
      </c>
      <c r="I1814" s="1">
        <v>44211.241388888891</v>
      </c>
      <c r="J1814" t="s">
        <v>8</v>
      </c>
    </row>
    <row r="1815" spans="1:10" x14ac:dyDescent="0.2">
      <c r="A1815">
        <v>60738971872</v>
      </c>
      <c r="B1815" t="s">
        <v>6374</v>
      </c>
      <c r="C1815" t="s">
        <v>10503</v>
      </c>
      <c r="D1815" s="4">
        <v>18967</v>
      </c>
      <c r="E1815" t="s">
        <v>4</v>
      </c>
      <c r="F1815" t="s">
        <v>5</v>
      </c>
      <c r="G1815" t="s">
        <v>12</v>
      </c>
      <c r="H1815" s="1">
        <v>43988.193055555559</v>
      </c>
      <c r="I1815" s="1">
        <v>44053.498194444444</v>
      </c>
      <c r="J1815" t="s">
        <v>71</v>
      </c>
    </row>
    <row r="1816" spans="1:10" x14ac:dyDescent="0.2">
      <c r="A1816">
        <v>60837686572</v>
      </c>
      <c r="B1816" t="s">
        <v>6375</v>
      </c>
      <c r="C1816" t="s">
        <v>10504</v>
      </c>
      <c r="D1816" s="4">
        <v>24830</v>
      </c>
      <c r="E1816" t="s">
        <v>4</v>
      </c>
      <c r="F1816" t="s">
        <v>5</v>
      </c>
      <c r="G1816" t="s">
        <v>12</v>
      </c>
      <c r="H1816" s="1">
        <v>44123.410138888888</v>
      </c>
      <c r="I1816" s="1">
        <v>44154.522638888884</v>
      </c>
      <c r="J1816" t="s">
        <v>16</v>
      </c>
    </row>
    <row r="1817" spans="1:10" x14ac:dyDescent="0.2">
      <c r="A1817">
        <v>60751968100</v>
      </c>
      <c r="B1817" t="s">
        <v>6376</v>
      </c>
      <c r="C1817" t="s">
        <v>10505</v>
      </c>
      <c r="D1817" s="4">
        <v>25582</v>
      </c>
      <c r="E1817" t="s">
        <v>4</v>
      </c>
      <c r="F1817" t="s">
        <v>5</v>
      </c>
      <c r="G1817" t="s">
        <v>12</v>
      </c>
      <c r="H1817" s="1">
        <v>44001.034861111111</v>
      </c>
      <c r="I1817" s="1">
        <v>44030.384305555563</v>
      </c>
      <c r="J1817" t="s">
        <v>7</v>
      </c>
    </row>
    <row r="1818" spans="1:10" x14ac:dyDescent="0.2">
      <c r="A1818">
        <v>60716208808</v>
      </c>
      <c r="B1818" t="s">
        <v>6377</v>
      </c>
      <c r="C1818" t="s">
        <v>10506</v>
      </c>
      <c r="D1818" s="4">
        <v>25168</v>
      </c>
      <c r="E1818" t="s">
        <v>13</v>
      </c>
      <c r="F1818" t="s">
        <v>11</v>
      </c>
      <c r="G1818" t="s">
        <v>12</v>
      </c>
      <c r="H1818" s="1">
        <v>43938.467499999999</v>
      </c>
      <c r="I1818" s="1">
        <v>43999.59097222222</v>
      </c>
      <c r="J1818" t="s">
        <v>16</v>
      </c>
    </row>
    <row r="1819" spans="1:10" x14ac:dyDescent="0.2">
      <c r="A1819">
        <v>60967084864</v>
      </c>
      <c r="B1819" t="s">
        <v>6378</v>
      </c>
      <c r="C1819" t="s">
        <v>10507</v>
      </c>
      <c r="D1819" s="4">
        <v>20654</v>
      </c>
      <c r="E1819" t="s">
        <v>4</v>
      </c>
      <c r="F1819" t="s">
        <v>5</v>
      </c>
      <c r="G1819" t="s">
        <v>12</v>
      </c>
      <c r="H1819" s="1">
        <v>44296.176249999997</v>
      </c>
      <c r="I1819" s="1">
        <v>44331.583472222221</v>
      </c>
      <c r="J1819" t="s">
        <v>8</v>
      </c>
    </row>
    <row r="1820" spans="1:10" x14ac:dyDescent="0.2">
      <c r="A1820">
        <v>60753472528</v>
      </c>
      <c r="B1820" t="s">
        <v>6379</v>
      </c>
      <c r="C1820" t="s">
        <v>10508</v>
      </c>
      <c r="D1820" s="4">
        <v>28693</v>
      </c>
      <c r="E1820" t="s">
        <v>4</v>
      </c>
      <c r="F1820" t="s">
        <v>10</v>
      </c>
      <c r="G1820" t="s">
        <v>6</v>
      </c>
      <c r="H1820" s="1">
        <v>44011.832916666666</v>
      </c>
      <c r="I1820" s="1">
        <v>44017.616111111114</v>
      </c>
      <c r="J1820" t="s">
        <v>16</v>
      </c>
    </row>
    <row r="1821" spans="1:10" x14ac:dyDescent="0.2">
      <c r="A1821">
        <v>60965602468</v>
      </c>
      <c r="B1821" t="s">
        <v>6380</v>
      </c>
      <c r="C1821" t="s">
        <v>10509</v>
      </c>
      <c r="D1821" s="4">
        <v>19241</v>
      </c>
      <c r="E1821" t="s">
        <v>4</v>
      </c>
      <c r="F1821" t="s">
        <v>11</v>
      </c>
      <c r="G1821" t="s">
        <v>12</v>
      </c>
      <c r="H1821" s="1">
        <v>44282.265833333338</v>
      </c>
      <c r="I1821" s="1">
        <v>44315.519999999997</v>
      </c>
      <c r="J1821" t="s">
        <v>8</v>
      </c>
    </row>
    <row r="1822" spans="1:10" x14ac:dyDescent="0.2">
      <c r="A1822">
        <v>60789088480</v>
      </c>
      <c r="B1822" t="s">
        <v>6381</v>
      </c>
      <c r="C1822" t="s">
        <v>13132</v>
      </c>
      <c r="D1822" s="4">
        <v>10225</v>
      </c>
      <c r="E1822" t="s">
        <v>4</v>
      </c>
      <c r="F1822" t="s">
        <v>5</v>
      </c>
      <c r="G1822" t="s">
        <v>12</v>
      </c>
      <c r="H1822" s="1">
        <v>44041.162083333329</v>
      </c>
      <c r="I1822" s="1">
        <v>44099.241805555554</v>
      </c>
      <c r="J1822" t="s">
        <v>7</v>
      </c>
    </row>
    <row r="1823" spans="1:10" x14ac:dyDescent="0.2">
      <c r="A1823">
        <v>60972852976</v>
      </c>
      <c r="B1823" t="s">
        <v>6382</v>
      </c>
      <c r="C1823" t="s">
        <v>13133</v>
      </c>
      <c r="D1823" s="4">
        <v>17650</v>
      </c>
      <c r="E1823" t="s">
        <v>4</v>
      </c>
      <c r="F1823" t="s">
        <v>5</v>
      </c>
      <c r="G1823" t="s">
        <v>6</v>
      </c>
      <c r="H1823" s="1">
        <v>44301.892638888894</v>
      </c>
      <c r="I1823" s="1">
        <v>44332.919583333336</v>
      </c>
      <c r="J1823" t="s">
        <v>7</v>
      </c>
    </row>
    <row r="1824" spans="1:10" x14ac:dyDescent="0.2">
      <c r="A1824">
        <v>60871728652</v>
      </c>
      <c r="B1824" t="s">
        <v>6383</v>
      </c>
      <c r="C1824" t="s">
        <v>10512</v>
      </c>
      <c r="D1824" s="4">
        <v>31032</v>
      </c>
      <c r="E1824" t="s">
        <v>4</v>
      </c>
      <c r="F1824" t="s">
        <v>5</v>
      </c>
      <c r="G1824" t="s">
        <v>6</v>
      </c>
      <c r="H1824" s="1">
        <v>44166.775833333333</v>
      </c>
      <c r="I1824" s="1">
        <v>44213.49555555555</v>
      </c>
      <c r="J1824" t="s">
        <v>24</v>
      </c>
    </row>
    <row r="1825" spans="1:10" x14ac:dyDescent="0.2">
      <c r="A1825">
        <v>60957604228</v>
      </c>
      <c r="B1825" t="s">
        <v>6384</v>
      </c>
      <c r="C1825" t="s">
        <v>10513</v>
      </c>
      <c r="D1825" s="4">
        <v>12509</v>
      </c>
      <c r="E1825" t="s">
        <v>4</v>
      </c>
      <c r="F1825" t="s">
        <v>5</v>
      </c>
      <c r="G1825" t="s">
        <v>12</v>
      </c>
      <c r="H1825" s="1">
        <v>44329.647638888891</v>
      </c>
      <c r="I1825" s="1">
        <v>44357.701388888891</v>
      </c>
      <c r="J1825" t="s">
        <v>7</v>
      </c>
    </row>
    <row r="1826" spans="1:10" x14ac:dyDescent="0.2">
      <c r="A1826">
        <v>60704433004</v>
      </c>
      <c r="B1826" t="s">
        <v>6385</v>
      </c>
      <c r="C1826" t="s">
        <v>10514</v>
      </c>
      <c r="D1826" s="4">
        <v>23944</v>
      </c>
      <c r="E1826" t="s">
        <v>4</v>
      </c>
      <c r="F1826" t="s">
        <v>5</v>
      </c>
      <c r="G1826" t="s">
        <v>12</v>
      </c>
      <c r="H1826" s="1">
        <v>43914.559305555558</v>
      </c>
      <c r="I1826" s="1">
        <v>43942.70444444444</v>
      </c>
      <c r="J1826" t="s">
        <v>16</v>
      </c>
    </row>
    <row r="1827" spans="1:10" x14ac:dyDescent="0.2">
      <c r="A1827">
        <v>60926998432</v>
      </c>
      <c r="B1827" t="s">
        <v>6386</v>
      </c>
      <c r="C1827" t="s">
        <v>10515</v>
      </c>
      <c r="D1827" s="4">
        <v>20164</v>
      </c>
      <c r="E1827" t="s">
        <v>4</v>
      </c>
      <c r="F1827" t="s">
        <v>5</v>
      </c>
      <c r="G1827" t="s">
        <v>6</v>
      </c>
      <c r="H1827" s="1">
        <v>44236.180833333332</v>
      </c>
      <c r="I1827" s="1">
        <v>44281.969583333332</v>
      </c>
      <c r="J1827" t="s">
        <v>16</v>
      </c>
    </row>
    <row r="1828" spans="1:10" x14ac:dyDescent="0.2">
      <c r="A1828">
        <v>60814186012</v>
      </c>
      <c r="B1828" t="s">
        <v>6387</v>
      </c>
      <c r="C1828" t="s">
        <v>13134</v>
      </c>
      <c r="D1828" s="4">
        <v>32874</v>
      </c>
      <c r="E1828" t="s">
        <v>4</v>
      </c>
      <c r="F1828" t="s">
        <v>5</v>
      </c>
      <c r="G1828" t="s">
        <v>6</v>
      </c>
      <c r="H1828" s="1">
        <v>44091.426249999997</v>
      </c>
      <c r="I1828" s="1">
        <v>44101.322500000002</v>
      </c>
      <c r="J1828" t="s">
        <v>7</v>
      </c>
    </row>
    <row r="1829" spans="1:10" x14ac:dyDescent="0.2">
      <c r="A1829">
        <v>60962485264</v>
      </c>
      <c r="B1829" t="s">
        <v>6388</v>
      </c>
      <c r="C1829" t="s">
        <v>10517</v>
      </c>
      <c r="D1829" s="4">
        <v>23103</v>
      </c>
      <c r="E1829" t="s">
        <v>4</v>
      </c>
      <c r="F1829" t="s">
        <v>5</v>
      </c>
      <c r="G1829" t="s">
        <v>6</v>
      </c>
      <c r="H1829" s="1">
        <v>44315.765416666669</v>
      </c>
      <c r="I1829" s="1">
        <v>44342.146527777782</v>
      </c>
      <c r="J1829" t="s">
        <v>16</v>
      </c>
    </row>
    <row r="1830" spans="1:10" x14ac:dyDescent="0.2">
      <c r="A1830">
        <v>60968135392</v>
      </c>
      <c r="B1830" t="s">
        <v>6389</v>
      </c>
      <c r="C1830" t="s">
        <v>13135</v>
      </c>
      <c r="D1830" s="4">
        <v>21881</v>
      </c>
      <c r="E1830" t="s">
        <v>4</v>
      </c>
      <c r="F1830" t="s">
        <v>5</v>
      </c>
      <c r="G1830" t="s">
        <v>6</v>
      </c>
      <c r="H1830" s="1">
        <v>44287.389722222222</v>
      </c>
      <c r="I1830" s="1">
        <v>44345.248888888884</v>
      </c>
      <c r="J1830" t="s">
        <v>8</v>
      </c>
    </row>
    <row r="1831" spans="1:10" x14ac:dyDescent="0.2">
      <c r="A1831">
        <v>60806168188</v>
      </c>
      <c r="B1831" t="s">
        <v>6390</v>
      </c>
      <c r="C1831" t="s">
        <v>13136</v>
      </c>
      <c r="D1831" s="4">
        <v>20827</v>
      </c>
      <c r="E1831" t="s">
        <v>4</v>
      </c>
      <c r="F1831" t="s">
        <v>5</v>
      </c>
      <c r="G1831" t="s">
        <v>12</v>
      </c>
      <c r="H1831" s="1">
        <v>44082.666527777779</v>
      </c>
      <c r="I1831" s="1">
        <v>44088.676805555559</v>
      </c>
      <c r="J1831" t="s">
        <v>8</v>
      </c>
    </row>
    <row r="1832" spans="1:10" x14ac:dyDescent="0.2">
      <c r="A1832">
        <v>60705395224</v>
      </c>
      <c r="B1832" t="s">
        <v>6391</v>
      </c>
      <c r="C1832" t="s">
        <v>10520</v>
      </c>
      <c r="D1832" s="4">
        <v>18230</v>
      </c>
      <c r="E1832" t="s">
        <v>4</v>
      </c>
      <c r="F1832" t="s">
        <v>5</v>
      </c>
      <c r="G1832" t="s">
        <v>12</v>
      </c>
      <c r="H1832" s="1">
        <v>43913.078055555554</v>
      </c>
      <c r="I1832" s="1">
        <v>43958.260416666664</v>
      </c>
      <c r="J1832" t="s">
        <v>8</v>
      </c>
    </row>
    <row r="1833" spans="1:10" x14ac:dyDescent="0.2">
      <c r="A1833">
        <v>60989347972</v>
      </c>
      <c r="B1833" t="s">
        <v>6392</v>
      </c>
      <c r="C1833" t="s">
        <v>10521</v>
      </c>
      <c r="D1833" s="4">
        <v>25822</v>
      </c>
      <c r="E1833" t="s">
        <v>4</v>
      </c>
      <c r="F1833" t="s">
        <v>5</v>
      </c>
      <c r="G1833" t="s">
        <v>12</v>
      </c>
      <c r="H1833" s="1">
        <v>44321.63930555556</v>
      </c>
      <c r="I1833" s="1">
        <v>44365.748749999999</v>
      </c>
      <c r="J1833" t="s">
        <v>24</v>
      </c>
    </row>
    <row r="1834" spans="1:10" x14ac:dyDescent="0.2">
      <c r="A1834">
        <v>60894134476</v>
      </c>
      <c r="B1834" t="s">
        <v>6393</v>
      </c>
      <c r="C1834" t="s">
        <v>10522</v>
      </c>
      <c r="D1834" s="4">
        <v>13773</v>
      </c>
      <c r="E1834" t="s">
        <v>4</v>
      </c>
      <c r="F1834" t="s">
        <v>5</v>
      </c>
      <c r="G1834" t="s">
        <v>12</v>
      </c>
      <c r="H1834" s="1">
        <v>44203.580138888887</v>
      </c>
      <c r="I1834" s="1">
        <v>44209.771249999998</v>
      </c>
      <c r="J1834" t="s">
        <v>8</v>
      </c>
    </row>
    <row r="1835" spans="1:10" x14ac:dyDescent="0.2">
      <c r="A1835">
        <v>60864552688</v>
      </c>
      <c r="B1835" t="s">
        <v>6394</v>
      </c>
      <c r="C1835" t="s">
        <v>10523</v>
      </c>
      <c r="D1835" s="4">
        <v>24523</v>
      </c>
      <c r="E1835" t="s">
        <v>4</v>
      </c>
      <c r="F1835" t="s">
        <v>5</v>
      </c>
      <c r="G1835" t="s">
        <v>12</v>
      </c>
      <c r="H1835" s="1">
        <v>44155.789444444446</v>
      </c>
      <c r="I1835" s="1">
        <v>44261.339444444442</v>
      </c>
      <c r="J1835" t="s">
        <v>24</v>
      </c>
    </row>
    <row r="1836" spans="1:10" x14ac:dyDescent="0.2">
      <c r="A1836">
        <v>60944930716</v>
      </c>
      <c r="B1836" t="s">
        <v>6395</v>
      </c>
      <c r="C1836" t="s">
        <v>10524</v>
      </c>
      <c r="D1836" s="4">
        <v>20581</v>
      </c>
      <c r="E1836" t="s">
        <v>4</v>
      </c>
      <c r="F1836" t="s">
        <v>5</v>
      </c>
      <c r="G1836" t="s">
        <v>12</v>
      </c>
      <c r="H1836" s="1">
        <v>44268.683194444442</v>
      </c>
      <c r="I1836" s="1">
        <v>44314.507777777777</v>
      </c>
      <c r="J1836" t="s">
        <v>24</v>
      </c>
    </row>
    <row r="1837" spans="1:10" x14ac:dyDescent="0.2">
      <c r="A1837">
        <v>60845173840</v>
      </c>
      <c r="B1837" t="s">
        <v>6396</v>
      </c>
      <c r="C1837" t="s">
        <v>10525</v>
      </c>
      <c r="D1837" s="4">
        <v>28798</v>
      </c>
      <c r="E1837" t="s">
        <v>4</v>
      </c>
      <c r="F1837" t="s">
        <v>5</v>
      </c>
      <c r="G1837" t="s">
        <v>12</v>
      </c>
      <c r="H1837" s="1">
        <v>44133.566805555551</v>
      </c>
      <c r="I1837" s="1">
        <v>44229.202638888892</v>
      </c>
      <c r="J1837" t="s">
        <v>8</v>
      </c>
    </row>
    <row r="1838" spans="1:10" x14ac:dyDescent="0.2">
      <c r="A1838">
        <v>60812793340</v>
      </c>
      <c r="B1838" t="s">
        <v>6397</v>
      </c>
      <c r="C1838" t="s">
        <v>10526</v>
      </c>
      <c r="D1838" s="4">
        <v>17637</v>
      </c>
      <c r="E1838" t="s">
        <v>436</v>
      </c>
      <c r="F1838" t="s">
        <v>5</v>
      </c>
      <c r="G1838" t="s">
        <v>6</v>
      </c>
      <c r="H1838" s="1">
        <v>44076.787361111106</v>
      </c>
      <c r="I1838" s="1">
        <v>44121.515833333331</v>
      </c>
      <c r="J1838" t="s">
        <v>25</v>
      </c>
    </row>
    <row r="1839" spans="1:10" x14ac:dyDescent="0.2">
      <c r="A1839">
        <v>60918183040</v>
      </c>
      <c r="B1839" t="s">
        <v>6398</v>
      </c>
      <c r="C1839" t="s">
        <v>10527</v>
      </c>
      <c r="D1839" s="4">
        <v>24996</v>
      </c>
      <c r="E1839" t="s">
        <v>436</v>
      </c>
      <c r="F1839" t="s">
        <v>5</v>
      </c>
      <c r="G1839" t="s">
        <v>6</v>
      </c>
      <c r="H1839" s="1">
        <v>44225.706666666665</v>
      </c>
      <c r="I1839" s="1">
        <v>44260.155833333338</v>
      </c>
      <c r="J1839" t="s">
        <v>8</v>
      </c>
    </row>
    <row r="1840" spans="1:10" x14ac:dyDescent="0.2">
      <c r="A1840">
        <v>60729372004</v>
      </c>
      <c r="B1840" t="s">
        <v>6399</v>
      </c>
      <c r="C1840" t="s">
        <v>10528</v>
      </c>
      <c r="D1840" s="4">
        <v>17611</v>
      </c>
      <c r="E1840" t="s">
        <v>4</v>
      </c>
      <c r="F1840" t="s">
        <v>5</v>
      </c>
      <c r="G1840" t="s">
        <v>12</v>
      </c>
      <c r="H1840" s="1">
        <v>43963.053749999999</v>
      </c>
      <c r="I1840" s="1">
        <v>43982.621249999997</v>
      </c>
      <c r="J1840" t="s">
        <v>80</v>
      </c>
    </row>
    <row r="1841" spans="1:10" x14ac:dyDescent="0.2">
      <c r="A1841">
        <v>60863097808</v>
      </c>
      <c r="B1841" t="s">
        <v>6400</v>
      </c>
      <c r="C1841" t="s">
        <v>10529</v>
      </c>
      <c r="D1841" s="4">
        <v>17337</v>
      </c>
      <c r="E1841" t="s">
        <v>4</v>
      </c>
      <c r="F1841" t="s">
        <v>10</v>
      </c>
      <c r="G1841" t="s">
        <v>12</v>
      </c>
      <c r="H1841" s="1">
        <v>44156.806805555556</v>
      </c>
      <c r="I1841" s="1">
        <v>44236.81486111111</v>
      </c>
      <c r="J1841" t="s">
        <v>16</v>
      </c>
    </row>
    <row r="1842" spans="1:10" x14ac:dyDescent="0.2">
      <c r="A1842">
        <v>60943477408</v>
      </c>
      <c r="B1842" t="s">
        <v>6401</v>
      </c>
      <c r="C1842" t="s">
        <v>10530</v>
      </c>
      <c r="D1842" s="4">
        <v>20683</v>
      </c>
      <c r="E1842" t="s">
        <v>4</v>
      </c>
      <c r="F1842" t="s">
        <v>5</v>
      </c>
      <c r="G1842" t="s">
        <v>12</v>
      </c>
      <c r="H1842" s="1">
        <v>44268.130555555552</v>
      </c>
      <c r="I1842" s="1">
        <v>44321.743194444447</v>
      </c>
      <c r="J1842" t="s">
        <v>24</v>
      </c>
    </row>
    <row r="1843" spans="1:10" x14ac:dyDescent="0.2">
      <c r="A1843">
        <v>60849508432</v>
      </c>
      <c r="B1843" t="s">
        <v>6402</v>
      </c>
      <c r="C1843" t="s">
        <v>10531</v>
      </c>
      <c r="D1843" s="4">
        <v>20732</v>
      </c>
      <c r="E1843" t="s">
        <v>4</v>
      </c>
      <c r="F1843" t="s">
        <v>5</v>
      </c>
      <c r="G1843" t="s">
        <v>6</v>
      </c>
      <c r="H1843" s="1">
        <v>44123.704583333332</v>
      </c>
      <c r="I1843" s="1">
        <v>44151.904583333329</v>
      </c>
      <c r="J1843" t="s">
        <v>71</v>
      </c>
    </row>
    <row r="1844" spans="1:10" x14ac:dyDescent="0.2">
      <c r="A1844">
        <v>60713139940</v>
      </c>
      <c r="B1844" t="s">
        <v>6403</v>
      </c>
      <c r="C1844" t="s">
        <v>10532</v>
      </c>
      <c r="D1844" s="4">
        <v>29794</v>
      </c>
      <c r="E1844" t="s">
        <v>4</v>
      </c>
      <c r="F1844" t="s">
        <v>5</v>
      </c>
      <c r="G1844" t="s">
        <v>6</v>
      </c>
      <c r="H1844" s="1">
        <v>43927.422500000001</v>
      </c>
      <c r="I1844" s="1">
        <v>43955.506944444445</v>
      </c>
      <c r="J1844" t="s">
        <v>7</v>
      </c>
    </row>
    <row r="1845" spans="1:10" x14ac:dyDescent="0.2">
      <c r="A1845">
        <v>60905297872</v>
      </c>
      <c r="B1845" t="s">
        <v>6404</v>
      </c>
      <c r="C1845" t="s">
        <v>10533</v>
      </c>
      <c r="D1845" s="4">
        <v>22389</v>
      </c>
      <c r="E1845" t="s">
        <v>4</v>
      </c>
      <c r="F1845" t="s">
        <v>5</v>
      </c>
      <c r="G1845" t="s">
        <v>12</v>
      </c>
      <c r="H1845" s="1">
        <v>44217.863888888889</v>
      </c>
      <c r="I1845" s="1">
        <v>44272.202361111107</v>
      </c>
      <c r="J1845" t="s">
        <v>16</v>
      </c>
    </row>
    <row r="1846" spans="1:10" x14ac:dyDescent="0.2">
      <c r="A1846">
        <v>60764061640</v>
      </c>
      <c r="B1846" t="s">
        <v>6405</v>
      </c>
      <c r="C1846" t="s">
        <v>10534</v>
      </c>
      <c r="D1846" s="4">
        <v>23871</v>
      </c>
      <c r="E1846" t="s">
        <v>4</v>
      </c>
      <c r="F1846" t="s">
        <v>5</v>
      </c>
      <c r="G1846" t="s">
        <v>6</v>
      </c>
      <c r="H1846" s="1">
        <v>44011.88180555556</v>
      </c>
      <c r="I1846" s="1">
        <v>44042.503055555557</v>
      </c>
      <c r="J1846" t="s">
        <v>80</v>
      </c>
    </row>
    <row r="1847" spans="1:10" x14ac:dyDescent="0.2">
      <c r="A1847">
        <v>60852866788</v>
      </c>
      <c r="B1847" t="s">
        <v>6406</v>
      </c>
      <c r="C1847" t="s">
        <v>10535</v>
      </c>
      <c r="D1847" s="4">
        <v>21922</v>
      </c>
      <c r="E1847" t="s">
        <v>4</v>
      </c>
      <c r="F1847" t="s">
        <v>10</v>
      </c>
      <c r="G1847" t="s">
        <v>12</v>
      </c>
      <c r="H1847" s="1">
        <v>44135.946250000001</v>
      </c>
      <c r="I1847" s="1">
        <v>44168.317499999997</v>
      </c>
      <c r="J1847" t="s">
        <v>7</v>
      </c>
    </row>
    <row r="1848" spans="1:10" x14ac:dyDescent="0.2">
      <c r="A1848">
        <v>60719500600</v>
      </c>
      <c r="B1848" t="s">
        <v>6407</v>
      </c>
      <c r="C1848" t="s">
        <v>10536</v>
      </c>
      <c r="D1848" s="4">
        <v>22240</v>
      </c>
      <c r="E1848" t="s">
        <v>4</v>
      </c>
      <c r="F1848" t="s">
        <v>5</v>
      </c>
      <c r="G1848" t="s">
        <v>6</v>
      </c>
      <c r="H1848" s="1">
        <v>43937.406805555562</v>
      </c>
      <c r="I1848" s="1">
        <v>43980.947777777779</v>
      </c>
      <c r="J1848" t="s">
        <v>7</v>
      </c>
    </row>
    <row r="1849" spans="1:10" x14ac:dyDescent="0.2">
      <c r="A1849">
        <v>60798392896</v>
      </c>
      <c r="B1849" t="s">
        <v>6408</v>
      </c>
      <c r="C1849" t="s">
        <v>10537</v>
      </c>
      <c r="D1849" s="4">
        <v>11825</v>
      </c>
      <c r="E1849" t="s">
        <v>4</v>
      </c>
      <c r="F1849" t="s">
        <v>5</v>
      </c>
      <c r="G1849" t="s">
        <v>12</v>
      </c>
      <c r="H1849" s="1">
        <v>44065.949861111112</v>
      </c>
      <c r="I1849" s="1">
        <v>44106.984722222223</v>
      </c>
      <c r="J1849" t="s">
        <v>30</v>
      </c>
    </row>
    <row r="1850" spans="1:10" x14ac:dyDescent="0.2">
      <c r="A1850">
        <v>60827432620</v>
      </c>
      <c r="B1850" t="s">
        <v>6408</v>
      </c>
      <c r="C1850" t="s">
        <v>10537</v>
      </c>
      <c r="D1850" s="4">
        <v>19142</v>
      </c>
      <c r="E1850" t="s">
        <v>26</v>
      </c>
      <c r="F1850" t="s">
        <v>5</v>
      </c>
      <c r="G1850" t="s">
        <v>12</v>
      </c>
      <c r="H1850" s="1">
        <v>44098.136527777773</v>
      </c>
      <c r="I1850" s="1">
        <v>44138.438750000001</v>
      </c>
      <c r="J1850" t="s">
        <v>8</v>
      </c>
    </row>
    <row r="1851" spans="1:10" x14ac:dyDescent="0.2">
      <c r="A1851">
        <v>60704591644</v>
      </c>
      <c r="B1851" t="s">
        <v>6409</v>
      </c>
      <c r="C1851" t="s">
        <v>10538</v>
      </c>
      <c r="D1851" s="4">
        <v>17641</v>
      </c>
      <c r="E1851" t="s">
        <v>4</v>
      </c>
      <c r="F1851" t="s">
        <v>5</v>
      </c>
      <c r="G1851" t="s">
        <v>12</v>
      </c>
      <c r="H1851" s="1">
        <v>43923.924583333333</v>
      </c>
      <c r="I1851" s="1">
        <v>43959.295277777775</v>
      </c>
      <c r="J1851" t="s">
        <v>16</v>
      </c>
    </row>
    <row r="1852" spans="1:10" x14ac:dyDescent="0.2">
      <c r="A1852">
        <v>60815636908</v>
      </c>
      <c r="B1852" t="s">
        <v>6410</v>
      </c>
      <c r="C1852" t="s">
        <v>10539</v>
      </c>
      <c r="D1852" s="4">
        <v>35425</v>
      </c>
      <c r="E1852" t="s">
        <v>4</v>
      </c>
      <c r="F1852" t="s">
        <v>5</v>
      </c>
      <c r="G1852" t="s">
        <v>6</v>
      </c>
      <c r="H1852" s="1">
        <v>44083.732777777783</v>
      </c>
      <c r="I1852" s="1">
        <v>44160.294166666667</v>
      </c>
      <c r="J1852" t="s">
        <v>16</v>
      </c>
    </row>
    <row r="1853" spans="1:10" x14ac:dyDescent="0.2">
      <c r="A1853">
        <v>60954610432</v>
      </c>
      <c r="B1853" t="s">
        <v>6411</v>
      </c>
      <c r="C1853" t="s">
        <v>10540</v>
      </c>
      <c r="D1853" s="4">
        <v>16329</v>
      </c>
      <c r="E1853" t="s">
        <v>4</v>
      </c>
      <c r="F1853" t="s">
        <v>5</v>
      </c>
      <c r="G1853" t="s">
        <v>12</v>
      </c>
      <c r="H1853" s="1">
        <v>44281.384027777778</v>
      </c>
      <c r="I1853" s="1">
        <v>44374.81527777778</v>
      </c>
      <c r="J1853" t="s">
        <v>8</v>
      </c>
    </row>
    <row r="1854" spans="1:10" x14ac:dyDescent="0.2">
      <c r="A1854">
        <v>60731976268</v>
      </c>
      <c r="B1854" t="s">
        <v>6412</v>
      </c>
      <c r="C1854" t="s">
        <v>13137</v>
      </c>
      <c r="D1854" s="4">
        <v>14371</v>
      </c>
      <c r="E1854" t="s">
        <v>4</v>
      </c>
      <c r="F1854" t="s">
        <v>5</v>
      </c>
      <c r="G1854" t="s">
        <v>6</v>
      </c>
      <c r="H1854" s="1">
        <v>43960.093055555561</v>
      </c>
      <c r="I1854" s="1">
        <v>44002.624861111115</v>
      </c>
      <c r="J1854" t="s">
        <v>7</v>
      </c>
    </row>
    <row r="1855" spans="1:10" x14ac:dyDescent="0.2">
      <c r="A1855">
        <v>60748982728</v>
      </c>
      <c r="B1855" t="s">
        <v>6413</v>
      </c>
      <c r="C1855" t="s">
        <v>10542</v>
      </c>
      <c r="D1855" s="4">
        <v>32944</v>
      </c>
      <c r="E1855" t="s">
        <v>13</v>
      </c>
      <c r="F1855" t="s">
        <v>5</v>
      </c>
      <c r="G1855" t="s">
        <v>6</v>
      </c>
      <c r="H1855" s="1">
        <v>43999.443472222221</v>
      </c>
      <c r="I1855" s="1">
        <v>44018.151666666665</v>
      </c>
      <c r="J1855" t="s">
        <v>16</v>
      </c>
    </row>
    <row r="1856" spans="1:10" x14ac:dyDescent="0.2">
      <c r="A1856">
        <v>60929443072</v>
      </c>
      <c r="B1856" t="s">
        <v>6414</v>
      </c>
      <c r="C1856" t="s">
        <v>10543</v>
      </c>
      <c r="D1856" s="4">
        <v>18081</v>
      </c>
      <c r="E1856" t="s">
        <v>4</v>
      </c>
      <c r="F1856" t="s">
        <v>5</v>
      </c>
      <c r="G1856" t="s">
        <v>12</v>
      </c>
      <c r="H1856" s="1">
        <v>44236.698472222219</v>
      </c>
      <c r="I1856" s="1">
        <v>44280.046527777777</v>
      </c>
      <c r="J1856" t="s">
        <v>8</v>
      </c>
    </row>
    <row r="1857" spans="1:10" x14ac:dyDescent="0.2">
      <c r="A1857">
        <v>60797931232</v>
      </c>
      <c r="B1857" t="s">
        <v>6415</v>
      </c>
      <c r="C1857" t="s">
        <v>10544</v>
      </c>
      <c r="D1857" s="4">
        <v>29753</v>
      </c>
      <c r="E1857" t="s">
        <v>4</v>
      </c>
      <c r="F1857" t="s">
        <v>5</v>
      </c>
      <c r="G1857" t="s">
        <v>12</v>
      </c>
      <c r="H1857" s="1">
        <v>44064.830416666664</v>
      </c>
      <c r="I1857" s="1">
        <v>44116.801666666666</v>
      </c>
      <c r="J1857" t="s">
        <v>16</v>
      </c>
    </row>
    <row r="1858" spans="1:10" x14ac:dyDescent="0.2">
      <c r="A1858">
        <v>60910117144</v>
      </c>
      <c r="B1858" t="s">
        <v>6416</v>
      </c>
      <c r="C1858" t="s">
        <v>10545</v>
      </c>
      <c r="D1858" s="4">
        <v>17998</v>
      </c>
      <c r="E1858" t="s">
        <v>4</v>
      </c>
      <c r="F1858" t="s">
        <v>5</v>
      </c>
      <c r="G1858" t="s">
        <v>12</v>
      </c>
      <c r="H1858" s="1">
        <v>44219.744166666671</v>
      </c>
      <c r="I1858" s="1">
        <v>44245.657499999994</v>
      </c>
      <c r="J1858" t="s">
        <v>8</v>
      </c>
    </row>
    <row r="1859" spans="1:10" x14ac:dyDescent="0.2">
      <c r="A1859">
        <v>60823490068</v>
      </c>
      <c r="B1859" t="s">
        <v>6417</v>
      </c>
      <c r="C1859" t="s">
        <v>10546</v>
      </c>
      <c r="D1859" s="4">
        <v>17334</v>
      </c>
      <c r="E1859" t="s">
        <v>4</v>
      </c>
      <c r="F1859" t="s">
        <v>5</v>
      </c>
      <c r="G1859" t="s">
        <v>6</v>
      </c>
      <c r="H1859" s="1">
        <v>44102.327777777777</v>
      </c>
      <c r="I1859" s="1">
        <v>44128.68236111111</v>
      </c>
      <c r="J1859" t="s">
        <v>7</v>
      </c>
    </row>
    <row r="1860" spans="1:10" x14ac:dyDescent="0.2">
      <c r="A1860">
        <v>60862935448</v>
      </c>
      <c r="B1860" t="s">
        <v>6418</v>
      </c>
      <c r="C1860" t="s">
        <v>10547</v>
      </c>
      <c r="D1860" s="4">
        <v>24142</v>
      </c>
      <c r="E1860" t="s">
        <v>4</v>
      </c>
      <c r="F1860" t="s">
        <v>5</v>
      </c>
      <c r="G1860" t="s">
        <v>6</v>
      </c>
      <c r="H1860" s="1">
        <v>44142.189722222225</v>
      </c>
      <c r="I1860" s="1">
        <v>44191.442916666667</v>
      </c>
      <c r="J1860" t="s">
        <v>8</v>
      </c>
    </row>
    <row r="1861" spans="1:10" x14ac:dyDescent="0.2">
      <c r="A1861">
        <v>60705813856</v>
      </c>
      <c r="B1861" t="s">
        <v>6419</v>
      </c>
      <c r="C1861" t="s">
        <v>10548</v>
      </c>
      <c r="D1861" s="4">
        <v>14528</v>
      </c>
      <c r="E1861" t="s">
        <v>4</v>
      </c>
      <c r="F1861" t="s">
        <v>5</v>
      </c>
      <c r="G1861" t="s">
        <v>6</v>
      </c>
      <c r="H1861" s="1">
        <v>43920.612499999996</v>
      </c>
      <c r="I1861" s="1">
        <v>43949.313611111109</v>
      </c>
      <c r="J1861" t="s">
        <v>8</v>
      </c>
    </row>
    <row r="1862" spans="1:10" x14ac:dyDescent="0.2">
      <c r="A1862">
        <v>60860951836</v>
      </c>
      <c r="B1862" t="s">
        <v>6420</v>
      </c>
      <c r="C1862" t="s">
        <v>13138</v>
      </c>
      <c r="D1862" s="4">
        <v>18182</v>
      </c>
      <c r="E1862" t="s">
        <v>4</v>
      </c>
      <c r="F1862" t="s">
        <v>5</v>
      </c>
      <c r="G1862" t="s">
        <v>6</v>
      </c>
      <c r="H1862" s="1">
        <v>44151.044999999998</v>
      </c>
      <c r="I1862" s="1">
        <v>44185.088750000003</v>
      </c>
      <c r="J1862" t="s">
        <v>8</v>
      </c>
    </row>
    <row r="1863" spans="1:10" x14ac:dyDescent="0.2">
      <c r="A1863">
        <v>60808213072</v>
      </c>
      <c r="B1863" t="s">
        <v>6421</v>
      </c>
      <c r="C1863" t="s">
        <v>10550</v>
      </c>
      <c r="D1863" s="4">
        <v>14708</v>
      </c>
      <c r="E1863" t="s">
        <v>4</v>
      </c>
      <c r="F1863" t="s">
        <v>5</v>
      </c>
      <c r="G1863" t="s">
        <v>6</v>
      </c>
      <c r="H1863" s="1">
        <v>44077.372083333335</v>
      </c>
      <c r="I1863" s="1">
        <v>44259.877222222218</v>
      </c>
      <c r="J1863" t="s">
        <v>24</v>
      </c>
    </row>
    <row r="1864" spans="1:10" x14ac:dyDescent="0.2">
      <c r="A1864">
        <v>60949538704</v>
      </c>
      <c r="B1864" t="s">
        <v>6422</v>
      </c>
      <c r="C1864" t="s">
        <v>10551</v>
      </c>
      <c r="D1864" s="4">
        <v>13543</v>
      </c>
      <c r="E1864" t="s">
        <v>13</v>
      </c>
      <c r="F1864" t="s">
        <v>5</v>
      </c>
      <c r="G1864" t="s">
        <v>12</v>
      </c>
      <c r="H1864" s="1">
        <v>44268.117638888885</v>
      </c>
      <c r="I1864" s="1">
        <v>44311.732361111106</v>
      </c>
      <c r="J1864" t="s">
        <v>8</v>
      </c>
    </row>
    <row r="1865" spans="1:10" x14ac:dyDescent="0.2">
      <c r="A1865">
        <v>60743549056</v>
      </c>
      <c r="B1865" t="s">
        <v>6423</v>
      </c>
      <c r="C1865" t="s">
        <v>13139</v>
      </c>
      <c r="D1865" s="4">
        <v>21287</v>
      </c>
      <c r="E1865" t="s">
        <v>13</v>
      </c>
      <c r="F1865" t="s">
        <v>5</v>
      </c>
      <c r="G1865" t="s">
        <v>6</v>
      </c>
      <c r="H1865" s="1">
        <v>43981.188750000001</v>
      </c>
      <c r="I1865" s="1">
        <v>44027.477222222224</v>
      </c>
      <c r="J1865" t="s">
        <v>24</v>
      </c>
    </row>
    <row r="1866" spans="1:10" x14ac:dyDescent="0.2">
      <c r="A1866">
        <v>60829225996</v>
      </c>
      <c r="B1866" t="s">
        <v>6424</v>
      </c>
      <c r="C1866" t="s">
        <v>10553</v>
      </c>
      <c r="D1866" s="4">
        <v>17466</v>
      </c>
      <c r="E1866" t="s">
        <v>4</v>
      </c>
      <c r="F1866" t="s">
        <v>5</v>
      </c>
      <c r="G1866" t="s">
        <v>12</v>
      </c>
      <c r="H1866" s="1">
        <v>44101.841944444444</v>
      </c>
      <c r="I1866" s="1">
        <v>44115.626805555556</v>
      </c>
      <c r="J1866" t="s">
        <v>7</v>
      </c>
    </row>
    <row r="1867" spans="1:10" x14ac:dyDescent="0.2">
      <c r="A1867">
        <v>60982873288</v>
      </c>
      <c r="B1867" t="s">
        <v>6424</v>
      </c>
      <c r="C1867" t="s">
        <v>10553</v>
      </c>
      <c r="D1867" s="4">
        <v>18818</v>
      </c>
      <c r="E1867" t="s">
        <v>4</v>
      </c>
      <c r="F1867" t="s">
        <v>5</v>
      </c>
      <c r="G1867" t="s">
        <v>6</v>
      </c>
      <c r="H1867" s="1">
        <v>44303.504861111112</v>
      </c>
      <c r="I1867" s="1">
        <v>44333.251944444448</v>
      </c>
      <c r="J1867" t="s">
        <v>16</v>
      </c>
    </row>
    <row r="1868" spans="1:10" x14ac:dyDescent="0.2">
      <c r="A1868">
        <v>60797617876</v>
      </c>
      <c r="B1868" t="s">
        <v>6425</v>
      </c>
      <c r="C1868" t="s">
        <v>10554</v>
      </c>
      <c r="D1868" s="4">
        <v>17829</v>
      </c>
      <c r="E1868" t="s">
        <v>13</v>
      </c>
      <c r="F1868" t="s">
        <v>5</v>
      </c>
      <c r="G1868" t="s">
        <v>12</v>
      </c>
      <c r="H1868" s="1">
        <v>44049.603472222218</v>
      </c>
      <c r="I1868" s="1">
        <v>44094.58861111111</v>
      </c>
      <c r="J1868" t="s">
        <v>24</v>
      </c>
    </row>
    <row r="1869" spans="1:10" x14ac:dyDescent="0.2">
      <c r="A1869">
        <v>60952470928</v>
      </c>
      <c r="B1869" t="s">
        <v>6426</v>
      </c>
      <c r="C1869" t="s">
        <v>10555</v>
      </c>
      <c r="D1869" s="4">
        <v>15800</v>
      </c>
      <c r="E1869" t="s">
        <v>13</v>
      </c>
      <c r="F1869" t="s">
        <v>5</v>
      </c>
      <c r="G1869" t="s">
        <v>12</v>
      </c>
      <c r="H1869" s="1">
        <v>44289.561805555561</v>
      </c>
      <c r="I1869" s="1">
        <v>44311.067083333328</v>
      </c>
      <c r="J1869" t="s">
        <v>7</v>
      </c>
    </row>
    <row r="1870" spans="1:10" x14ac:dyDescent="0.2">
      <c r="A1870">
        <v>60970609900</v>
      </c>
      <c r="B1870" t="s">
        <v>6427</v>
      </c>
      <c r="C1870" t="s">
        <v>10556</v>
      </c>
      <c r="D1870" s="4">
        <v>23555</v>
      </c>
      <c r="E1870" t="s">
        <v>13</v>
      </c>
      <c r="F1870" t="s">
        <v>10</v>
      </c>
      <c r="G1870" t="s">
        <v>12</v>
      </c>
      <c r="H1870" s="1">
        <v>44297.705833333333</v>
      </c>
      <c r="I1870" s="1">
        <v>44323.847222222219</v>
      </c>
      <c r="J1870" t="s">
        <v>8</v>
      </c>
    </row>
    <row r="1871" spans="1:10" x14ac:dyDescent="0.2">
      <c r="A1871">
        <v>60840649756</v>
      </c>
      <c r="B1871" t="s">
        <v>6428</v>
      </c>
      <c r="C1871" t="s">
        <v>10557</v>
      </c>
      <c r="D1871" s="4">
        <v>18801</v>
      </c>
      <c r="E1871" t="s">
        <v>13</v>
      </c>
      <c r="F1871" t="s">
        <v>5</v>
      </c>
      <c r="G1871" t="s">
        <v>12</v>
      </c>
      <c r="H1871" s="1">
        <v>44119.193333333329</v>
      </c>
      <c r="I1871" s="1">
        <v>44165.194722222222</v>
      </c>
      <c r="J1871" t="s">
        <v>8</v>
      </c>
    </row>
    <row r="1872" spans="1:10" x14ac:dyDescent="0.2">
      <c r="A1872">
        <v>60957610048</v>
      </c>
      <c r="B1872" t="s">
        <v>6429</v>
      </c>
      <c r="C1872" t="s">
        <v>10558</v>
      </c>
      <c r="D1872" s="4">
        <v>19286</v>
      </c>
      <c r="E1872" t="s">
        <v>13</v>
      </c>
      <c r="F1872" t="s">
        <v>5</v>
      </c>
      <c r="G1872" t="s">
        <v>12</v>
      </c>
      <c r="H1872" s="1">
        <v>44276.976666666662</v>
      </c>
      <c r="I1872" s="1">
        <v>44375.481666666667</v>
      </c>
      <c r="J1872" t="s">
        <v>16</v>
      </c>
    </row>
    <row r="1873" spans="1:10" x14ac:dyDescent="0.2">
      <c r="A1873">
        <v>60793671784</v>
      </c>
      <c r="B1873" t="s">
        <v>6430</v>
      </c>
      <c r="C1873" t="s">
        <v>10559</v>
      </c>
      <c r="D1873" s="4">
        <v>20378</v>
      </c>
      <c r="E1873" t="s">
        <v>13</v>
      </c>
      <c r="F1873" t="s">
        <v>5</v>
      </c>
      <c r="G1873" t="s">
        <v>6</v>
      </c>
      <c r="H1873" s="1">
        <v>44055.116527777776</v>
      </c>
      <c r="I1873" s="1">
        <v>44198.639027777783</v>
      </c>
      <c r="J1873" t="s">
        <v>16</v>
      </c>
    </row>
    <row r="1874" spans="1:10" x14ac:dyDescent="0.2">
      <c r="A1874">
        <v>60868353244</v>
      </c>
      <c r="B1874" t="s">
        <v>6431</v>
      </c>
      <c r="C1874" t="s">
        <v>10560</v>
      </c>
      <c r="D1874" s="4">
        <v>19875</v>
      </c>
      <c r="E1874" t="s">
        <v>4</v>
      </c>
      <c r="F1874" t="s">
        <v>5</v>
      </c>
      <c r="G1874" t="s">
        <v>12</v>
      </c>
      <c r="H1874" s="1">
        <v>44242.417083333334</v>
      </c>
      <c r="I1874" s="1">
        <v>44257.75236111111</v>
      </c>
      <c r="J1874" t="s">
        <v>16</v>
      </c>
    </row>
    <row r="1875" spans="1:10" x14ac:dyDescent="0.2">
      <c r="A1875">
        <v>60912418744</v>
      </c>
      <c r="B1875" t="s">
        <v>6432</v>
      </c>
      <c r="C1875" t="s">
        <v>10561</v>
      </c>
      <c r="D1875" s="4">
        <v>21741</v>
      </c>
      <c r="E1875" t="s">
        <v>13</v>
      </c>
      <c r="F1875" t="s">
        <v>5</v>
      </c>
      <c r="G1875" t="s">
        <v>6</v>
      </c>
      <c r="H1875" s="1">
        <v>44260.599861111114</v>
      </c>
      <c r="I1875" s="1">
        <v>44271.524583333332</v>
      </c>
      <c r="J1875" t="s">
        <v>16</v>
      </c>
    </row>
    <row r="1876" spans="1:10" x14ac:dyDescent="0.2">
      <c r="A1876">
        <v>60878958016</v>
      </c>
      <c r="B1876" t="s">
        <v>6433</v>
      </c>
      <c r="C1876" t="s">
        <v>10562</v>
      </c>
      <c r="D1876" s="4">
        <v>30450</v>
      </c>
      <c r="E1876" t="s">
        <v>4</v>
      </c>
      <c r="F1876" t="s">
        <v>5</v>
      </c>
      <c r="G1876" t="s">
        <v>12</v>
      </c>
      <c r="H1876" s="1">
        <v>44170.395138888889</v>
      </c>
      <c r="I1876" s="1">
        <v>44206.153194444443</v>
      </c>
      <c r="J1876" t="s">
        <v>16</v>
      </c>
    </row>
    <row r="1877" spans="1:10" x14ac:dyDescent="0.2">
      <c r="A1877">
        <v>60719533852</v>
      </c>
      <c r="B1877" t="s">
        <v>6434</v>
      </c>
      <c r="C1877" t="s">
        <v>10563</v>
      </c>
      <c r="D1877" s="4">
        <v>24594</v>
      </c>
      <c r="E1877" t="s">
        <v>4</v>
      </c>
      <c r="F1877" t="s">
        <v>5</v>
      </c>
      <c r="G1877" t="s">
        <v>12</v>
      </c>
      <c r="H1877" s="1">
        <v>43947.037916666668</v>
      </c>
      <c r="I1877" s="1">
        <v>43963.569166666668</v>
      </c>
      <c r="J1877" t="s">
        <v>8</v>
      </c>
    </row>
    <row r="1878" spans="1:10" x14ac:dyDescent="0.2">
      <c r="A1878">
        <v>60740056528</v>
      </c>
      <c r="B1878" t="s">
        <v>6435</v>
      </c>
      <c r="C1878" t="s">
        <v>10564</v>
      </c>
      <c r="D1878" s="4">
        <v>16187</v>
      </c>
      <c r="E1878" t="s">
        <v>4</v>
      </c>
      <c r="F1878" t="s">
        <v>5</v>
      </c>
      <c r="G1878" t="s">
        <v>12</v>
      </c>
      <c r="H1878" s="1">
        <v>43972.23027777778</v>
      </c>
      <c r="I1878" s="1">
        <v>44013.751250000001</v>
      </c>
      <c r="J1878" t="s">
        <v>7</v>
      </c>
    </row>
    <row r="1879" spans="1:10" x14ac:dyDescent="0.2">
      <c r="A1879">
        <v>60864173644</v>
      </c>
      <c r="B1879" t="s">
        <v>6436</v>
      </c>
      <c r="C1879" t="s">
        <v>10565</v>
      </c>
      <c r="D1879" s="4">
        <v>29452</v>
      </c>
      <c r="E1879" t="s">
        <v>4</v>
      </c>
      <c r="F1879" t="s">
        <v>5</v>
      </c>
      <c r="G1879" t="s">
        <v>6</v>
      </c>
      <c r="H1879" s="1">
        <v>44155.325138888889</v>
      </c>
      <c r="I1879" s="1">
        <v>44171.078611111108</v>
      </c>
      <c r="J1879" t="s">
        <v>8</v>
      </c>
    </row>
    <row r="1880" spans="1:10" x14ac:dyDescent="0.2">
      <c r="A1880">
        <v>60972725560</v>
      </c>
      <c r="B1880" t="s">
        <v>6437</v>
      </c>
      <c r="C1880" t="s">
        <v>10566</v>
      </c>
      <c r="D1880" s="4">
        <v>12160</v>
      </c>
      <c r="E1880" t="s">
        <v>13</v>
      </c>
      <c r="F1880" t="s">
        <v>5</v>
      </c>
      <c r="G1880" t="s">
        <v>12</v>
      </c>
      <c r="H1880" s="1">
        <v>44293.66097222222</v>
      </c>
      <c r="I1880" s="1">
        <v>44330.589861111112</v>
      </c>
      <c r="J1880" t="s">
        <v>7</v>
      </c>
    </row>
    <row r="1881" spans="1:10" x14ac:dyDescent="0.2">
      <c r="A1881">
        <v>60793207480</v>
      </c>
      <c r="B1881" t="s">
        <v>6438</v>
      </c>
      <c r="C1881" t="s">
        <v>10567</v>
      </c>
      <c r="D1881" s="4">
        <v>21490</v>
      </c>
      <c r="E1881" t="s">
        <v>4</v>
      </c>
      <c r="F1881" t="s">
        <v>5</v>
      </c>
      <c r="G1881" t="s">
        <v>12</v>
      </c>
      <c r="H1881" s="1">
        <v>44054.435555555552</v>
      </c>
      <c r="I1881" s="1">
        <v>44074.376388888893</v>
      </c>
      <c r="J1881" t="s">
        <v>8</v>
      </c>
    </row>
    <row r="1882" spans="1:10" x14ac:dyDescent="0.2">
      <c r="A1882">
        <v>60983591464</v>
      </c>
      <c r="B1882" t="s">
        <v>6439</v>
      </c>
      <c r="C1882" t="s">
        <v>10568</v>
      </c>
      <c r="D1882" s="4">
        <v>16770</v>
      </c>
      <c r="E1882" t="s">
        <v>4</v>
      </c>
      <c r="F1882" t="s">
        <v>5</v>
      </c>
      <c r="G1882" t="s">
        <v>6</v>
      </c>
      <c r="H1882" s="1">
        <v>44304.935277777775</v>
      </c>
      <c r="I1882" s="1">
        <v>44358.34652777778</v>
      </c>
      <c r="J1882" t="s">
        <v>7</v>
      </c>
    </row>
    <row r="1883" spans="1:10" x14ac:dyDescent="0.2">
      <c r="A1883">
        <v>60731369848</v>
      </c>
      <c r="B1883" t="s">
        <v>6440</v>
      </c>
      <c r="C1883" t="s">
        <v>10569</v>
      </c>
      <c r="D1883" s="4">
        <v>21317</v>
      </c>
      <c r="E1883" t="s">
        <v>4</v>
      </c>
      <c r="F1883" t="s">
        <v>5</v>
      </c>
      <c r="G1883" t="s">
        <v>6</v>
      </c>
      <c r="H1883" s="1">
        <v>43963.539722222224</v>
      </c>
      <c r="I1883" s="1">
        <v>43996.284444444442</v>
      </c>
      <c r="J1883" t="s">
        <v>16</v>
      </c>
    </row>
    <row r="1884" spans="1:10" x14ac:dyDescent="0.2">
      <c r="A1884">
        <v>60738103900</v>
      </c>
      <c r="B1884" t="s">
        <v>6441</v>
      </c>
      <c r="C1884" t="s">
        <v>10570</v>
      </c>
      <c r="D1884" s="4">
        <v>27292</v>
      </c>
      <c r="E1884" t="s">
        <v>4</v>
      </c>
      <c r="F1884" t="s">
        <v>5</v>
      </c>
      <c r="G1884" t="s">
        <v>6</v>
      </c>
      <c r="H1884" s="1">
        <v>43979.707222222227</v>
      </c>
      <c r="I1884" s="1">
        <v>44024.205694444448</v>
      </c>
      <c r="J1884" t="s">
        <v>8</v>
      </c>
    </row>
    <row r="1885" spans="1:10" x14ac:dyDescent="0.2">
      <c r="A1885">
        <v>60812114452</v>
      </c>
      <c r="B1885" t="s">
        <v>6442</v>
      </c>
      <c r="C1885" t="s">
        <v>10571</v>
      </c>
      <c r="D1885" s="4">
        <v>19756</v>
      </c>
      <c r="E1885" t="s">
        <v>4</v>
      </c>
      <c r="F1885" t="s">
        <v>5</v>
      </c>
      <c r="G1885" t="s">
        <v>6</v>
      </c>
      <c r="H1885" s="1">
        <v>44072.256944444445</v>
      </c>
      <c r="I1885" s="1">
        <v>44118.887499999997</v>
      </c>
      <c r="J1885" t="s">
        <v>16</v>
      </c>
    </row>
    <row r="1886" spans="1:10" x14ac:dyDescent="0.2">
      <c r="A1886">
        <v>60834585568</v>
      </c>
      <c r="B1886" t="s">
        <v>6442</v>
      </c>
      <c r="C1886" t="s">
        <v>10571</v>
      </c>
      <c r="D1886" s="4">
        <v>17486</v>
      </c>
      <c r="E1886" t="s">
        <v>4</v>
      </c>
      <c r="F1886" t="s">
        <v>5</v>
      </c>
      <c r="G1886" t="s">
        <v>12</v>
      </c>
      <c r="H1886" s="1">
        <v>44114.093472222223</v>
      </c>
      <c r="I1886" s="1">
        <v>44141.995972222219</v>
      </c>
      <c r="J1886" t="s">
        <v>16</v>
      </c>
    </row>
    <row r="1887" spans="1:10" x14ac:dyDescent="0.2">
      <c r="A1887">
        <v>60852115636</v>
      </c>
      <c r="B1887" t="s">
        <v>6442</v>
      </c>
      <c r="C1887" t="s">
        <v>10571</v>
      </c>
      <c r="D1887" s="4">
        <v>20432</v>
      </c>
      <c r="E1887" t="s">
        <v>4</v>
      </c>
      <c r="F1887" t="s">
        <v>5</v>
      </c>
      <c r="G1887" t="s">
        <v>12</v>
      </c>
      <c r="H1887" s="1">
        <v>44142.323749999996</v>
      </c>
      <c r="I1887" s="1">
        <v>44163.623749999999</v>
      </c>
      <c r="J1887" t="s">
        <v>16</v>
      </c>
    </row>
    <row r="1888" spans="1:10" x14ac:dyDescent="0.2">
      <c r="A1888">
        <v>60884583172</v>
      </c>
      <c r="B1888" t="s">
        <v>6442</v>
      </c>
      <c r="C1888" t="s">
        <v>10571</v>
      </c>
      <c r="D1888" s="4">
        <v>24798</v>
      </c>
      <c r="E1888" t="s">
        <v>4</v>
      </c>
      <c r="F1888" t="s">
        <v>5</v>
      </c>
      <c r="G1888" t="s">
        <v>12</v>
      </c>
      <c r="H1888" s="1">
        <v>44172.914027777777</v>
      </c>
      <c r="I1888" s="1">
        <v>44235.734444444439</v>
      </c>
      <c r="J1888" t="s">
        <v>24</v>
      </c>
    </row>
    <row r="1889" spans="1:10" x14ac:dyDescent="0.2">
      <c r="A1889">
        <v>60804815536</v>
      </c>
      <c r="B1889" t="s">
        <v>6443</v>
      </c>
      <c r="C1889" t="s">
        <v>10572</v>
      </c>
      <c r="D1889" s="4">
        <v>25982</v>
      </c>
      <c r="E1889" t="s">
        <v>4</v>
      </c>
      <c r="F1889" t="s">
        <v>10</v>
      </c>
      <c r="G1889" t="s">
        <v>12</v>
      </c>
      <c r="H1889" s="1">
        <v>44075.800833333335</v>
      </c>
      <c r="I1889" s="1">
        <v>44081.965138888889</v>
      </c>
      <c r="J1889" t="s">
        <v>7</v>
      </c>
    </row>
    <row r="1890" spans="1:10" x14ac:dyDescent="0.2">
      <c r="A1890">
        <v>60790944568</v>
      </c>
      <c r="B1890" t="s">
        <v>6444</v>
      </c>
      <c r="C1890" t="s">
        <v>10573</v>
      </c>
      <c r="D1890" s="4">
        <v>14201</v>
      </c>
      <c r="E1890" t="s">
        <v>62</v>
      </c>
      <c r="F1890" t="s">
        <v>5</v>
      </c>
      <c r="G1890" t="s">
        <v>12</v>
      </c>
      <c r="H1890" s="1">
        <v>44048.481527777782</v>
      </c>
      <c r="I1890" s="1">
        <v>44080.342638888891</v>
      </c>
      <c r="J1890" t="s">
        <v>7</v>
      </c>
    </row>
    <row r="1891" spans="1:10" x14ac:dyDescent="0.2">
      <c r="A1891">
        <v>60875768428</v>
      </c>
      <c r="B1891" t="s">
        <v>6445</v>
      </c>
      <c r="C1891" t="s">
        <v>10574</v>
      </c>
      <c r="D1891" s="4">
        <v>28584</v>
      </c>
      <c r="E1891" t="s">
        <v>4</v>
      </c>
      <c r="F1891" t="s">
        <v>5</v>
      </c>
      <c r="G1891" t="s">
        <v>6</v>
      </c>
      <c r="H1891" s="1">
        <v>44163.101111111107</v>
      </c>
      <c r="I1891" s="1">
        <v>44189.882222222222</v>
      </c>
      <c r="J1891" t="s">
        <v>8</v>
      </c>
    </row>
    <row r="1892" spans="1:10" x14ac:dyDescent="0.2">
      <c r="A1892">
        <v>60766418104</v>
      </c>
      <c r="B1892" t="s">
        <v>6446</v>
      </c>
      <c r="C1892" t="s">
        <v>10575</v>
      </c>
      <c r="D1892" s="4">
        <v>18194</v>
      </c>
      <c r="E1892" t="s">
        <v>4</v>
      </c>
      <c r="F1892" t="s">
        <v>5</v>
      </c>
      <c r="G1892" t="s">
        <v>12</v>
      </c>
      <c r="H1892" s="1">
        <v>44013.659166666665</v>
      </c>
      <c r="I1892" s="1">
        <v>44046.382777777784</v>
      </c>
      <c r="J1892" t="s">
        <v>8</v>
      </c>
    </row>
    <row r="1893" spans="1:10" x14ac:dyDescent="0.2">
      <c r="A1893">
        <v>60910167604</v>
      </c>
      <c r="B1893" t="s">
        <v>6447</v>
      </c>
      <c r="C1893" t="s">
        <v>10576</v>
      </c>
      <c r="D1893" s="4">
        <v>13979</v>
      </c>
      <c r="E1893" t="s">
        <v>10</v>
      </c>
      <c r="F1893" t="s">
        <v>10</v>
      </c>
      <c r="G1893" t="s">
        <v>6</v>
      </c>
      <c r="H1893" s="1">
        <v>44222.875694444447</v>
      </c>
      <c r="I1893" s="1">
        <v>44256.817916666667</v>
      </c>
      <c r="J1893" t="s">
        <v>8</v>
      </c>
    </row>
    <row r="1894" spans="1:10" x14ac:dyDescent="0.2">
      <c r="A1894">
        <v>60732145696</v>
      </c>
      <c r="B1894" t="s">
        <v>6448</v>
      </c>
      <c r="C1894" t="s">
        <v>10577</v>
      </c>
      <c r="D1894" s="4">
        <v>20006</v>
      </c>
      <c r="E1894" t="s">
        <v>4</v>
      </c>
      <c r="F1894" t="s">
        <v>5</v>
      </c>
      <c r="G1894" t="s">
        <v>6</v>
      </c>
      <c r="H1894" s="1">
        <v>43959.845000000001</v>
      </c>
      <c r="I1894" s="1">
        <v>44001.476805555554</v>
      </c>
      <c r="J1894" t="s">
        <v>16</v>
      </c>
    </row>
    <row r="1895" spans="1:10" x14ac:dyDescent="0.2">
      <c r="A1895">
        <v>60947926300</v>
      </c>
      <c r="B1895" t="s">
        <v>6449</v>
      </c>
      <c r="C1895" t="s">
        <v>10578</v>
      </c>
      <c r="D1895" s="4">
        <v>23599</v>
      </c>
      <c r="E1895" t="s">
        <v>4</v>
      </c>
      <c r="F1895" t="s">
        <v>5</v>
      </c>
      <c r="G1895" t="s">
        <v>12</v>
      </c>
      <c r="H1895" s="1">
        <v>44268.958333333328</v>
      </c>
      <c r="I1895" s="1">
        <v>44307.342638888884</v>
      </c>
      <c r="J1895" t="s">
        <v>8</v>
      </c>
    </row>
    <row r="1896" spans="1:10" x14ac:dyDescent="0.2">
      <c r="A1896">
        <v>60816724504</v>
      </c>
      <c r="B1896" t="s">
        <v>6450</v>
      </c>
      <c r="C1896" t="s">
        <v>10579</v>
      </c>
      <c r="D1896" s="4">
        <v>24139</v>
      </c>
      <c r="E1896" t="s">
        <v>13</v>
      </c>
      <c r="F1896" t="s">
        <v>5</v>
      </c>
      <c r="G1896" t="s">
        <v>12</v>
      </c>
      <c r="H1896" s="1">
        <v>44098.83625</v>
      </c>
      <c r="I1896" s="1">
        <v>44114.621527777774</v>
      </c>
      <c r="J1896" t="s">
        <v>7</v>
      </c>
    </row>
    <row r="1897" spans="1:10" x14ac:dyDescent="0.2">
      <c r="A1897">
        <v>60534936160</v>
      </c>
      <c r="B1897" t="s">
        <v>6451</v>
      </c>
      <c r="C1897" t="s">
        <v>10580</v>
      </c>
      <c r="D1897" s="4">
        <v>15071</v>
      </c>
      <c r="E1897" t="s">
        <v>4</v>
      </c>
      <c r="F1897" t="s">
        <v>10</v>
      </c>
      <c r="G1897" t="s">
        <v>12</v>
      </c>
      <c r="H1897" s="1">
        <v>43642.183888888889</v>
      </c>
      <c r="I1897" s="1">
        <v>44080.558472222219</v>
      </c>
      <c r="J1897" t="s">
        <v>7</v>
      </c>
    </row>
    <row r="1898" spans="1:10" x14ac:dyDescent="0.2">
      <c r="A1898">
        <v>60999981820</v>
      </c>
      <c r="B1898" t="s">
        <v>6452</v>
      </c>
      <c r="C1898" t="s">
        <v>10581</v>
      </c>
      <c r="D1898" s="4">
        <v>20824</v>
      </c>
      <c r="E1898" t="s">
        <v>4</v>
      </c>
      <c r="F1898" t="s">
        <v>10</v>
      </c>
      <c r="G1898" t="s">
        <v>12</v>
      </c>
      <c r="H1898" s="1">
        <v>44326.992777777778</v>
      </c>
      <c r="I1898" s="1">
        <v>44348.076111111106</v>
      </c>
      <c r="J1898" t="s">
        <v>66</v>
      </c>
    </row>
    <row r="1899" spans="1:10" x14ac:dyDescent="0.2">
      <c r="A1899">
        <v>60722849260</v>
      </c>
      <c r="B1899" t="s">
        <v>6453</v>
      </c>
      <c r="C1899" t="s">
        <v>10582</v>
      </c>
      <c r="D1899" s="4">
        <v>33323</v>
      </c>
      <c r="E1899" t="s">
        <v>4</v>
      </c>
      <c r="F1899" t="s">
        <v>5</v>
      </c>
      <c r="G1899" t="s">
        <v>6</v>
      </c>
      <c r="H1899" s="1">
        <v>43946.09375</v>
      </c>
      <c r="I1899" s="1">
        <v>43973.632777777777</v>
      </c>
      <c r="J1899" t="s">
        <v>24</v>
      </c>
    </row>
    <row r="1900" spans="1:10" x14ac:dyDescent="0.2">
      <c r="A1900">
        <v>60815380684</v>
      </c>
      <c r="B1900" t="s">
        <v>6454</v>
      </c>
      <c r="C1900" t="s">
        <v>10583</v>
      </c>
      <c r="D1900" s="4">
        <v>25234</v>
      </c>
      <c r="E1900" t="s">
        <v>13</v>
      </c>
      <c r="F1900" t="s">
        <v>5</v>
      </c>
      <c r="G1900" t="s">
        <v>12</v>
      </c>
      <c r="H1900" s="1">
        <v>44096.205000000002</v>
      </c>
      <c r="I1900" s="1">
        <v>44126.221388888887</v>
      </c>
      <c r="J1900" t="s">
        <v>24</v>
      </c>
    </row>
    <row r="1901" spans="1:10" x14ac:dyDescent="0.2">
      <c r="A1901">
        <v>60771171304</v>
      </c>
      <c r="B1901" t="s">
        <v>6455</v>
      </c>
      <c r="C1901" t="s">
        <v>10584</v>
      </c>
      <c r="D1901" s="4">
        <v>10985</v>
      </c>
      <c r="E1901" t="s">
        <v>13</v>
      </c>
      <c r="F1901" t="s">
        <v>5</v>
      </c>
      <c r="G1901" t="s">
        <v>12</v>
      </c>
      <c r="H1901" s="1">
        <v>44033.46597222222</v>
      </c>
      <c r="I1901" s="1">
        <v>44062.041111111117</v>
      </c>
      <c r="J1901" t="s">
        <v>7</v>
      </c>
    </row>
    <row r="1902" spans="1:10" x14ac:dyDescent="0.2">
      <c r="A1902">
        <v>60842276296</v>
      </c>
      <c r="B1902" t="s">
        <v>6456</v>
      </c>
      <c r="C1902" t="s">
        <v>13140</v>
      </c>
      <c r="D1902" s="4">
        <v>11613</v>
      </c>
      <c r="E1902" t="s">
        <v>13</v>
      </c>
      <c r="F1902" t="s">
        <v>5</v>
      </c>
      <c r="G1902" t="s">
        <v>6</v>
      </c>
      <c r="H1902" s="1">
        <v>44130.243611111109</v>
      </c>
      <c r="I1902" s="1">
        <v>44138.328194444446</v>
      </c>
      <c r="J1902" t="s">
        <v>8</v>
      </c>
    </row>
    <row r="1903" spans="1:10" x14ac:dyDescent="0.2">
      <c r="A1903">
        <v>60840202240</v>
      </c>
      <c r="B1903" t="s">
        <v>6457</v>
      </c>
      <c r="C1903" t="s">
        <v>13141</v>
      </c>
      <c r="D1903" s="4">
        <v>17277</v>
      </c>
      <c r="E1903" t="s">
        <v>13</v>
      </c>
      <c r="F1903" t="s">
        <v>5</v>
      </c>
      <c r="G1903" t="s">
        <v>6</v>
      </c>
      <c r="H1903" s="1">
        <v>44113.897361111114</v>
      </c>
      <c r="I1903" s="1">
        <v>44146.184722222228</v>
      </c>
      <c r="J1903" t="s">
        <v>8</v>
      </c>
    </row>
    <row r="1904" spans="1:10" x14ac:dyDescent="0.2">
      <c r="A1904">
        <v>60696325168</v>
      </c>
      <c r="B1904" t="s">
        <v>6458</v>
      </c>
      <c r="C1904" t="s">
        <v>10587</v>
      </c>
      <c r="D1904" s="4">
        <v>16234</v>
      </c>
      <c r="E1904" t="s">
        <v>13</v>
      </c>
      <c r="F1904" t="s">
        <v>5</v>
      </c>
      <c r="G1904" t="s">
        <v>12</v>
      </c>
      <c r="H1904" s="1">
        <v>43905.240416666667</v>
      </c>
      <c r="I1904" s="1">
        <v>43960.825833333329</v>
      </c>
      <c r="J1904" t="s">
        <v>16</v>
      </c>
    </row>
    <row r="1905" spans="1:10" x14ac:dyDescent="0.2">
      <c r="A1905">
        <v>60800967148</v>
      </c>
      <c r="B1905" t="s">
        <v>6459</v>
      </c>
      <c r="C1905" t="s">
        <v>10588</v>
      </c>
      <c r="D1905" s="4">
        <v>13790</v>
      </c>
      <c r="E1905" t="s">
        <v>13</v>
      </c>
      <c r="F1905" t="s">
        <v>5</v>
      </c>
      <c r="G1905" t="s">
        <v>12</v>
      </c>
      <c r="H1905" s="1">
        <v>44070.097777777773</v>
      </c>
      <c r="I1905" s="1">
        <v>44091.414305555554</v>
      </c>
      <c r="J1905" t="s">
        <v>16</v>
      </c>
    </row>
    <row r="1906" spans="1:10" x14ac:dyDescent="0.2">
      <c r="A1906">
        <v>60750738544</v>
      </c>
      <c r="B1906" t="s">
        <v>6460</v>
      </c>
      <c r="C1906" t="s">
        <v>10589</v>
      </c>
      <c r="D1906" s="4">
        <v>13659</v>
      </c>
      <c r="E1906" t="s">
        <v>10</v>
      </c>
      <c r="F1906" t="s">
        <v>5</v>
      </c>
      <c r="G1906" t="s">
        <v>6</v>
      </c>
      <c r="H1906" s="1">
        <v>44004.328472222223</v>
      </c>
      <c r="I1906" s="1">
        <v>44060.59888888889</v>
      </c>
      <c r="J1906" t="s">
        <v>16</v>
      </c>
    </row>
    <row r="1907" spans="1:10" x14ac:dyDescent="0.2">
      <c r="A1907">
        <v>60992281156</v>
      </c>
      <c r="B1907" t="s">
        <v>6461</v>
      </c>
      <c r="C1907" t="s">
        <v>10590</v>
      </c>
      <c r="D1907" s="4">
        <v>24492</v>
      </c>
      <c r="E1907" t="s">
        <v>29</v>
      </c>
      <c r="F1907" t="s">
        <v>5</v>
      </c>
      <c r="G1907" t="s">
        <v>12</v>
      </c>
      <c r="H1907" s="1">
        <v>44327.340555555558</v>
      </c>
      <c r="I1907" s="1">
        <v>44345.24763888889</v>
      </c>
      <c r="J1907" t="s">
        <v>7</v>
      </c>
    </row>
    <row r="1908" spans="1:10" x14ac:dyDescent="0.2">
      <c r="A1908">
        <v>60950385148</v>
      </c>
      <c r="B1908" t="s">
        <v>6462</v>
      </c>
      <c r="C1908" t="s">
        <v>10591</v>
      </c>
      <c r="D1908" s="4">
        <v>19399</v>
      </c>
      <c r="E1908" t="s">
        <v>29</v>
      </c>
      <c r="F1908" t="s">
        <v>5</v>
      </c>
      <c r="G1908" t="s">
        <v>12</v>
      </c>
      <c r="H1908" s="1">
        <v>44296.473333333335</v>
      </c>
      <c r="I1908" s="1">
        <v>44330.68</v>
      </c>
      <c r="J1908" t="s">
        <v>16</v>
      </c>
    </row>
    <row r="1909" spans="1:10" x14ac:dyDescent="0.2">
      <c r="A1909">
        <v>60799303000</v>
      </c>
      <c r="B1909" t="s">
        <v>6463</v>
      </c>
      <c r="C1909" t="s">
        <v>10592</v>
      </c>
      <c r="D1909" s="4">
        <v>18460</v>
      </c>
      <c r="E1909" t="s">
        <v>26</v>
      </c>
      <c r="F1909" t="s">
        <v>5</v>
      </c>
      <c r="G1909" t="s">
        <v>12</v>
      </c>
      <c r="H1909" s="1">
        <v>44051.632777777777</v>
      </c>
      <c r="I1909" s="1">
        <v>44095.333194444444</v>
      </c>
      <c r="J1909" t="s">
        <v>7</v>
      </c>
    </row>
    <row r="1910" spans="1:10" x14ac:dyDescent="0.2">
      <c r="A1910">
        <v>60828413908</v>
      </c>
      <c r="B1910" t="s">
        <v>6464</v>
      </c>
      <c r="C1910" t="s">
        <v>10593</v>
      </c>
      <c r="D1910" s="4">
        <v>25477</v>
      </c>
      <c r="E1910" t="s">
        <v>13</v>
      </c>
      <c r="F1910" t="s">
        <v>5</v>
      </c>
      <c r="G1910" t="s">
        <v>12</v>
      </c>
      <c r="H1910" s="1">
        <v>44121.458750000005</v>
      </c>
      <c r="I1910" s="1">
        <v>44155.470694444448</v>
      </c>
      <c r="J1910" t="s">
        <v>7</v>
      </c>
    </row>
    <row r="1911" spans="1:10" x14ac:dyDescent="0.2">
      <c r="A1911">
        <v>60991192420</v>
      </c>
      <c r="B1911" t="s">
        <v>6465</v>
      </c>
      <c r="C1911" t="s">
        <v>10594</v>
      </c>
      <c r="D1911" s="4">
        <v>22459</v>
      </c>
      <c r="E1911" t="s">
        <v>13</v>
      </c>
      <c r="F1911" t="s">
        <v>5</v>
      </c>
      <c r="G1911" t="s">
        <v>12</v>
      </c>
      <c r="H1911" s="1">
        <v>44318.406666666662</v>
      </c>
      <c r="I1911" s="1">
        <v>44349.625416666669</v>
      </c>
      <c r="J1911" t="s">
        <v>7</v>
      </c>
    </row>
    <row r="1912" spans="1:10" x14ac:dyDescent="0.2">
      <c r="A1912">
        <v>60809413444</v>
      </c>
      <c r="B1912" t="s">
        <v>6466</v>
      </c>
      <c r="C1912" t="s">
        <v>10595</v>
      </c>
      <c r="D1912" s="4">
        <v>36599</v>
      </c>
      <c r="E1912" t="s">
        <v>13</v>
      </c>
      <c r="F1912" t="s">
        <v>5</v>
      </c>
      <c r="G1912" t="s">
        <v>12</v>
      </c>
      <c r="H1912" s="1">
        <v>44100.887500000004</v>
      </c>
      <c r="I1912" s="1">
        <v>44114.995833333334</v>
      </c>
      <c r="J1912" t="s">
        <v>7</v>
      </c>
    </row>
    <row r="1913" spans="1:10" x14ac:dyDescent="0.2">
      <c r="A1913">
        <v>60861497800</v>
      </c>
      <c r="B1913" t="s">
        <v>6467</v>
      </c>
      <c r="C1913" t="s">
        <v>10596</v>
      </c>
      <c r="D1913" s="4">
        <v>26034</v>
      </c>
      <c r="E1913" t="s">
        <v>4</v>
      </c>
      <c r="F1913" t="s">
        <v>5</v>
      </c>
      <c r="G1913" t="s">
        <v>12</v>
      </c>
      <c r="H1913" s="1">
        <v>44140.193333333336</v>
      </c>
      <c r="I1913" s="1">
        <v>44180.349583333329</v>
      </c>
      <c r="J1913" t="s">
        <v>8</v>
      </c>
    </row>
    <row r="1914" spans="1:10" x14ac:dyDescent="0.2">
      <c r="A1914">
        <v>60989140168</v>
      </c>
      <c r="B1914" t="s">
        <v>6468</v>
      </c>
      <c r="C1914" t="s">
        <v>10597</v>
      </c>
      <c r="D1914" s="4">
        <v>18423</v>
      </c>
      <c r="E1914" t="s">
        <v>4</v>
      </c>
      <c r="F1914" t="s">
        <v>10</v>
      </c>
      <c r="G1914" t="s">
        <v>12</v>
      </c>
      <c r="H1914" s="1">
        <v>44319.989583333336</v>
      </c>
      <c r="I1914" s="1">
        <v>44355.070416666669</v>
      </c>
      <c r="J1914" t="s">
        <v>8</v>
      </c>
    </row>
    <row r="1915" spans="1:10" x14ac:dyDescent="0.2">
      <c r="A1915">
        <v>60957032308</v>
      </c>
      <c r="B1915" t="s">
        <v>6469</v>
      </c>
      <c r="C1915" t="s">
        <v>10598</v>
      </c>
      <c r="D1915" s="4">
        <v>15683</v>
      </c>
      <c r="E1915" t="s">
        <v>4</v>
      </c>
      <c r="F1915" t="s">
        <v>5</v>
      </c>
      <c r="G1915" t="s">
        <v>12</v>
      </c>
      <c r="H1915" s="1">
        <v>44288.119583333333</v>
      </c>
      <c r="I1915" s="1">
        <v>44315.414722222224</v>
      </c>
      <c r="J1915" t="s">
        <v>71</v>
      </c>
    </row>
    <row r="1916" spans="1:10" x14ac:dyDescent="0.2">
      <c r="A1916">
        <v>60788065792</v>
      </c>
      <c r="B1916" t="s">
        <v>6470</v>
      </c>
      <c r="C1916" t="s">
        <v>10599</v>
      </c>
      <c r="D1916" s="4">
        <v>19018</v>
      </c>
      <c r="E1916" t="s">
        <v>4</v>
      </c>
      <c r="F1916" t="s">
        <v>5</v>
      </c>
      <c r="G1916" t="s">
        <v>6</v>
      </c>
      <c r="H1916" s="1">
        <v>44038.7575</v>
      </c>
      <c r="I1916" s="1">
        <v>44072.046805555554</v>
      </c>
      <c r="J1916" t="s">
        <v>8</v>
      </c>
    </row>
    <row r="1917" spans="1:10" x14ac:dyDescent="0.2">
      <c r="A1917">
        <v>60812149468</v>
      </c>
      <c r="B1917" t="s">
        <v>6471</v>
      </c>
      <c r="C1917" t="s">
        <v>10600</v>
      </c>
      <c r="D1917" s="4">
        <v>31288</v>
      </c>
      <c r="E1917" t="s">
        <v>4</v>
      </c>
      <c r="F1917" t="s">
        <v>5</v>
      </c>
      <c r="G1917" t="s">
        <v>12</v>
      </c>
      <c r="H1917" s="1">
        <v>44078.852500000001</v>
      </c>
      <c r="I1917" s="1">
        <v>44093.265277777777</v>
      </c>
      <c r="J1917" t="s">
        <v>8</v>
      </c>
    </row>
    <row r="1918" spans="1:10" x14ac:dyDescent="0.2">
      <c r="A1918">
        <v>60896809024</v>
      </c>
      <c r="B1918" t="s">
        <v>6472</v>
      </c>
      <c r="C1918" t="s">
        <v>10601</v>
      </c>
      <c r="D1918" s="4">
        <v>25768</v>
      </c>
      <c r="E1918" t="s">
        <v>4</v>
      </c>
      <c r="F1918" t="s">
        <v>5</v>
      </c>
      <c r="G1918" t="s">
        <v>12</v>
      </c>
      <c r="H1918" s="1">
        <v>44200.930138888885</v>
      </c>
      <c r="I1918" s="1">
        <v>44317.926805555551</v>
      </c>
      <c r="J1918" t="s">
        <v>8</v>
      </c>
    </row>
    <row r="1919" spans="1:10" x14ac:dyDescent="0.2">
      <c r="A1919">
        <v>60994554304</v>
      </c>
      <c r="B1919" t="s">
        <v>6473</v>
      </c>
      <c r="C1919" t="s">
        <v>13142</v>
      </c>
      <c r="D1919" s="4">
        <v>15937</v>
      </c>
      <c r="E1919" t="s">
        <v>4</v>
      </c>
      <c r="F1919" t="s">
        <v>21</v>
      </c>
      <c r="G1919" t="s">
        <v>12</v>
      </c>
      <c r="H1919" s="1">
        <v>44332.900138888894</v>
      </c>
      <c r="I1919" s="1">
        <v>44361.303333333337</v>
      </c>
      <c r="J1919" t="s">
        <v>8</v>
      </c>
    </row>
    <row r="1920" spans="1:10" x14ac:dyDescent="0.2">
      <c r="A1920">
        <v>60957548752</v>
      </c>
      <c r="B1920" t="s">
        <v>6474</v>
      </c>
      <c r="C1920" t="s">
        <v>10603</v>
      </c>
      <c r="D1920" s="4">
        <v>15421</v>
      </c>
      <c r="E1920" t="s">
        <v>13</v>
      </c>
      <c r="F1920" t="s">
        <v>63</v>
      </c>
      <c r="G1920" t="s">
        <v>6</v>
      </c>
      <c r="H1920" s="1">
        <v>44287.352777777778</v>
      </c>
      <c r="I1920" s="1">
        <v>44308.07166666667</v>
      </c>
      <c r="J1920" t="s">
        <v>8</v>
      </c>
    </row>
    <row r="1921" spans="1:10" x14ac:dyDescent="0.2">
      <c r="A1921">
        <v>60819515020</v>
      </c>
      <c r="B1921" t="s">
        <v>6475</v>
      </c>
      <c r="C1921" t="s">
        <v>13143</v>
      </c>
      <c r="D1921" s="4">
        <v>23777</v>
      </c>
      <c r="E1921" t="s">
        <v>4</v>
      </c>
      <c r="F1921" t="s">
        <v>5</v>
      </c>
      <c r="G1921" t="s">
        <v>12</v>
      </c>
      <c r="H1921" s="1">
        <v>44097.049027777779</v>
      </c>
      <c r="I1921" s="1">
        <v>44137.793333333335</v>
      </c>
      <c r="J1921" t="s">
        <v>25</v>
      </c>
    </row>
    <row r="1922" spans="1:10" x14ac:dyDescent="0.2">
      <c r="A1922">
        <v>60829432852</v>
      </c>
      <c r="B1922" t="s">
        <v>6476</v>
      </c>
      <c r="C1922" t="s">
        <v>10605</v>
      </c>
      <c r="D1922" s="4">
        <v>21236</v>
      </c>
      <c r="E1922" t="s">
        <v>4</v>
      </c>
      <c r="F1922" t="s">
        <v>5</v>
      </c>
      <c r="G1922" t="s">
        <v>6</v>
      </c>
      <c r="H1922" s="1">
        <v>44110.982638888891</v>
      </c>
      <c r="I1922" s="1">
        <v>44140.502500000002</v>
      </c>
      <c r="J1922" t="s">
        <v>7</v>
      </c>
    </row>
    <row r="1923" spans="1:10" x14ac:dyDescent="0.2">
      <c r="A1923">
        <v>60833646628</v>
      </c>
      <c r="B1923" t="s">
        <v>6477</v>
      </c>
      <c r="C1923" t="s">
        <v>10606</v>
      </c>
      <c r="D1923" s="4">
        <v>21179</v>
      </c>
      <c r="E1923" t="s">
        <v>4</v>
      </c>
      <c r="F1923" t="s">
        <v>5</v>
      </c>
      <c r="G1923" t="s">
        <v>6</v>
      </c>
      <c r="H1923" s="1">
        <v>44100.503888888888</v>
      </c>
      <c r="I1923" s="1">
        <v>44137.419166666667</v>
      </c>
      <c r="J1923" t="s">
        <v>8</v>
      </c>
    </row>
    <row r="1924" spans="1:10" x14ac:dyDescent="0.2">
      <c r="A1924">
        <v>60844752940</v>
      </c>
      <c r="B1924" t="s">
        <v>6478</v>
      </c>
      <c r="C1924" t="s">
        <v>10607</v>
      </c>
      <c r="D1924" s="4">
        <v>25761</v>
      </c>
      <c r="E1924" t="s">
        <v>4</v>
      </c>
      <c r="F1924" t="s">
        <v>5</v>
      </c>
      <c r="G1924" t="s">
        <v>12</v>
      </c>
      <c r="H1924" s="1">
        <v>44116.090416666666</v>
      </c>
      <c r="I1924" s="1">
        <v>44149.488888888889</v>
      </c>
      <c r="J1924" t="s">
        <v>16</v>
      </c>
    </row>
    <row r="1925" spans="1:10" x14ac:dyDescent="0.2">
      <c r="A1925">
        <v>60922135900</v>
      </c>
      <c r="B1925" t="s">
        <v>6479</v>
      </c>
      <c r="C1925" t="s">
        <v>10608</v>
      </c>
      <c r="D1925" s="4">
        <v>24321</v>
      </c>
      <c r="E1925" t="s">
        <v>4</v>
      </c>
      <c r="F1925" t="s">
        <v>5</v>
      </c>
      <c r="G1925" t="s">
        <v>6</v>
      </c>
      <c r="H1925" s="1">
        <v>44229.722083333334</v>
      </c>
      <c r="I1925" s="1">
        <v>44268.960972222223</v>
      </c>
      <c r="J1925" t="s">
        <v>8</v>
      </c>
    </row>
    <row r="1926" spans="1:10" x14ac:dyDescent="0.2">
      <c r="A1926">
        <v>60850375744</v>
      </c>
      <c r="B1926" t="s">
        <v>6480</v>
      </c>
      <c r="C1926" t="s">
        <v>10609</v>
      </c>
      <c r="D1926" s="4">
        <v>17114</v>
      </c>
      <c r="E1926" t="s">
        <v>4</v>
      </c>
      <c r="F1926" t="s">
        <v>5</v>
      </c>
      <c r="G1926" t="s">
        <v>12</v>
      </c>
      <c r="H1926" s="1">
        <v>44125.011388888888</v>
      </c>
      <c r="I1926" s="1">
        <v>44178.540972222218</v>
      </c>
      <c r="J1926" t="s">
        <v>7</v>
      </c>
    </row>
    <row r="1927" spans="1:10" x14ac:dyDescent="0.2">
      <c r="A1927">
        <v>60969580840</v>
      </c>
      <c r="B1927" t="s">
        <v>6481</v>
      </c>
      <c r="C1927" t="s">
        <v>13144</v>
      </c>
      <c r="D1927" s="4">
        <v>14873</v>
      </c>
      <c r="E1927" t="s">
        <v>4</v>
      </c>
      <c r="F1927" t="s">
        <v>5</v>
      </c>
      <c r="G1927" t="s">
        <v>6</v>
      </c>
      <c r="H1927" s="1">
        <v>44295.380555555552</v>
      </c>
      <c r="I1927" s="1">
        <v>44355.263472222221</v>
      </c>
      <c r="J1927" t="s">
        <v>25</v>
      </c>
    </row>
    <row r="1928" spans="1:10" x14ac:dyDescent="0.2">
      <c r="A1928">
        <v>60712431952</v>
      </c>
      <c r="B1928" t="s">
        <v>6482</v>
      </c>
      <c r="C1928" t="s">
        <v>10611</v>
      </c>
      <c r="D1928" s="4">
        <v>27490</v>
      </c>
      <c r="E1928" t="s">
        <v>13</v>
      </c>
      <c r="F1928" t="s">
        <v>5</v>
      </c>
      <c r="G1928" t="s">
        <v>6</v>
      </c>
      <c r="H1928" s="1">
        <v>43924.635833333334</v>
      </c>
      <c r="I1928" s="1">
        <v>43959.628472222219</v>
      </c>
      <c r="J1928" t="s">
        <v>8</v>
      </c>
    </row>
    <row r="1929" spans="1:10" x14ac:dyDescent="0.2">
      <c r="A1929">
        <v>60850850980</v>
      </c>
      <c r="B1929" t="s">
        <v>6483</v>
      </c>
      <c r="C1929" t="s">
        <v>10612</v>
      </c>
      <c r="D1929" s="4">
        <v>14475</v>
      </c>
      <c r="E1929" t="s">
        <v>13</v>
      </c>
      <c r="F1929" t="s">
        <v>5</v>
      </c>
      <c r="G1929" t="s">
        <v>6</v>
      </c>
      <c r="H1929" s="1">
        <v>44132.979861111111</v>
      </c>
      <c r="I1929" s="1">
        <v>44151.118472222217</v>
      </c>
      <c r="J1929" t="s">
        <v>16</v>
      </c>
    </row>
    <row r="1930" spans="1:10" x14ac:dyDescent="0.2">
      <c r="A1930">
        <v>60929429704</v>
      </c>
      <c r="B1930" t="s">
        <v>6484</v>
      </c>
      <c r="C1930" t="s">
        <v>10613</v>
      </c>
      <c r="D1930" s="4">
        <v>20211</v>
      </c>
      <c r="E1930" t="s">
        <v>4</v>
      </c>
      <c r="F1930" t="s">
        <v>5</v>
      </c>
      <c r="G1930" t="s">
        <v>12</v>
      </c>
      <c r="H1930" s="1">
        <v>44240.788194444445</v>
      </c>
      <c r="I1930" s="1">
        <v>44301.945416666669</v>
      </c>
      <c r="J1930" t="s">
        <v>7</v>
      </c>
    </row>
    <row r="1931" spans="1:10" x14ac:dyDescent="0.2">
      <c r="A1931">
        <v>60821472496</v>
      </c>
      <c r="B1931" t="s">
        <v>6485</v>
      </c>
      <c r="C1931" t="s">
        <v>10614</v>
      </c>
      <c r="D1931" s="4">
        <v>30478</v>
      </c>
      <c r="E1931" t="s">
        <v>26</v>
      </c>
      <c r="F1931" t="s">
        <v>5</v>
      </c>
      <c r="G1931" t="s">
        <v>12</v>
      </c>
      <c r="H1931" s="1">
        <v>44095.887916666667</v>
      </c>
      <c r="I1931" s="1">
        <v>44123.17527777778</v>
      </c>
      <c r="J1931" t="s">
        <v>71</v>
      </c>
    </row>
    <row r="1932" spans="1:10" x14ac:dyDescent="0.2">
      <c r="A1932">
        <v>60882045916</v>
      </c>
      <c r="B1932" t="s">
        <v>6486</v>
      </c>
      <c r="C1932" t="s">
        <v>10615</v>
      </c>
      <c r="D1932" s="4">
        <v>16026</v>
      </c>
      <c r="E1932" t="s">
        <v>13</v>
      </c>
      <c r="F1932" t="s">
        <v>5</v>
      </c>
      <c r="G1932" t="s">
        <v>12</v>
      </c>
      <c r="H1932" s="1">
        <v>44180.000416666662</v>
      </c>
      <c r="I1932" s="1">
        <v>44209.934027777781</v>
      </c>
      <c r="J1932" t="s">
        <v>8</v>
      </c>
    </row>
    <row r="1933" spans="1:10" x14ac:dyDescent="0.2">
      <c r="A1933">
        <v>60714552736</v>
      </c>
      <c r="B1933" t="s">
        <v>6487</v>
      </c>
      <c r="C1933" t="s">
        <v>10616</v>
      </c>
      <c r="D1933" s="4">
        <v>15441</v>
      </c>
      <c r="E1933" t="s">
        <v>13</v>
      </c>
      <c r="F1933" t="s">
        <v>5</v>
      </c>
      <c r="G1933" t="s">
        <v>6</v>
      </c>
      <c r="H1933" s="1">
        <v>43940.976111111107</v>
      </c>
      <c r="I1933" s="1">
        <v>43957.433888888889</v>
      </c>
      <c r="J1933" t="s">
        <v>16</v>
      </c>
    </row>
    <row r="1934" spans="1:10" x14ac:dyDescent="0.2">
      <c r="A1934">
        <v>60971617828</v>
      </c>
      <c r="B1934" t="s">
        <v>6488</v>
      </c>
      <c r="C1934" t="s">
        <v>10617</v>
      </c>
      <c r="D1934" s="4">
        <v>16955</v>
      </c>
      <c r="E1934" t="s">
        <v>4</v>
      </c>
      <c r="F1934" t="s">
        <v>5</v>
      </c>
      <c r="G1934" t="s">
        <v>6</v>
      </c>
      <c r="H1934" s="1">
        <v>44294.762361111105</v>
      </c>
      <c r="I1934" s="1">
        <v>44325.361805555556</v>
      </c>
      <c r="J1934" t="s">
        <v>7</v>
      </c>
    </row>
    <row r="1935" spans="1:10" x14ac:dyDescent="0.2">
      <c r="A1935">
        <v>60967276348</v>
      </c>
      <c r="B1935" t="s">
        <v>6489</v>
      </c>
      <c r="C1935" t="s">
        <v>10618</v>
      </c>
      <c r="D1935" s="4">
        <v>23214</v>
      </c>
      <c r="E1935" t="s">
        <v>4</v>
      </c>
      <c r="F1935" t="s">
        <v>5</v>
      </c>
      <c r="G1935" t="s">
        <v>12</v>
      </c>
      <c r="H1935" s="1">
        <v>44293.854861111111</v>
      </c>
      <c r="I1935" s="1">
        <v>44326.874027777776</v>
      </c>
      <c r="J1935" t="s">
        <v>7</v>
      </c>
    </row>
    <row r="1936" spans="1:10" x14ac:dyDescent="0.2">
      <c r="A1936">
        <v>60999875584</v>
      </c>
      <c r="B1936" t="s">
        <v>6489</v>
      </c>
      <c r="C1936" t="s">
        <v>10618</v>
      </c>
      <c r="D1936" s="4">
        <v>20529</v>
      </c>
      <c r="E1936" t="s">
        <v>26</v>
      </c>
      <c r="F1936" t="s">
        <v>5</v>
      </c>
      <c r="G1936" t="s">
        <v>12</v>
      </c>
      <c r="H1936" s="1">
        <v>44343.248472222222</v>
      </c>
      <c r="I1936" s="1">
        <v>44360.806805555556</v>
      </c>
      <c r="J1936" t="s">
        <v>16</v>
      </c>
    </row>
    <row r="1937" spans="1:10" x14ac:dyDescent="0.2">
      <c r="A1937">
        <v>60921509668</v>
      </c>
      <c r="B1937" t="s">
        <v>6490</v>
      </c>
      <c r="C1937" t="s">
        <v>10619</v>
      </c>
      <c r="D1937" s="4">
        <v>24555</v>
      </c>
      <c r="E1937" t="s">
        <v>26</v>
      </c>
      <c r="F1937" t="s">
        <v>5</v>
      </c>
      <c r="G1937" t="s">
        <v>12</v>
      </c>
      <c r="H1937" s="1">
        <v>44231.866249999999</v>
      </c>
      <c r="I1937" s="1">
        <v>44256.934305555551</v>
      </c>
      <c r="J1937" t="s">
        <v>24</v>
      </c>
    </row>
    <row r="1938" spans="1:10" x14ac:dyDescent="0.2">
      <c r="A1938">
        <v>60808966132</v>
      </c>
      <c r="B1938" t="s">
        <v>6491</v>
      </c>
      <c r="C1938" t="s">
        <v>10620</v>
      </c>
      <c r="D1938" s="4">
        <v>27011</v>
      </c>
      <c r="E1938" t="s">
        <v>4</v>
      </c>
      <c r="F1938" t="s">
        <v>5</v>
      </c>
      <c r="G1938" t="s">
        <v>6</v>
      </c>
      <c r="H1938" s="1">
        <v>44069.02375</v>
      </c>
      <c r="I1938" s="1">
        <v>44095.127500000002</v>
      </c>
      <c r="J1938" t="s">
        <v>8</v>
      </c>
    </row>
    <row r="1939" spans="1:10" x14ac:dyDescent="0.2">
      <c r="A1939">
        <v>60965281288</v>
      </c>
      <c r="B1939" t="s">
        <v>6492</v>
      </c>
      <c r="C1939" t="s">
        <v>10621</v>
      </c>
      <c r="D1939" s="4">
        <v>19231</v>
      </c>
      <c r="E1939" t="s">
        <v>4</v>
      </c>
      <c r="F1939" t="s">
        <v>5</v>
      </c>
      <c r="G1939" t="s">
        <v>12</v>
      </c>
      <c r="H1939" s="1">
        <v>44309.271111111113</v>
      </c>
      <c r="I1939" s="1">
        <v>44351.202499999999</v>
      </c>
      <c r="J1939" t="s">
        <v>25</v>
      </c>
    </row>
    <row r="1940" spans="1:10" x14ac:dyDescent="0.2">
      <c r="A1940">
        <v>60833419336</v>
      </c>
      <c r="B1940" t="s">
        <v>6493</v>
      </c>
      <c r="C1940" t="s">
        <v>13145</v>
      </c>
      <c r="D1940" s="4">
        <v>18813</v>
      </c>
      <c r="E1940" t="s">
        <v>4</v>
      </c>
      <c r="F1940" t="s">
        <v>5</v>
      </c>
      <c r="G1940" t="s">
        <v>6</v>
      </c>
      <c r="H1940" s="1">
        <v>44102.277083333334</v>
      </c>
      <c r="I1940" s="1">
        <v>44176.512638888889</v>
      </c>
      <c r="J1940" t="s">
        <v>24</v>
      </c>
    </row>
    <row r="1941" spans="1:10" x14ac:dyDescent="0.2">
      <c r="A1941">
        <v>60975578824</v>
      </c>
      <c r="B1941" t="s">
        <v>6494</v>
      </c>
      <c r="C1941" t="s">
        <v>10623</v>
      </c>
      <c r="D1941" s="4">
        <v>26688</v>
      </c>
      <c r="E1941" t="s">
        <v>4</v>
      </c>
      <c r="F1941" t="s">
        <v>5</v>
      </c>
      <c r="G1941" t="s">
        <v>12</v>
      </c>
      <c r="H1941" s="1">
        <v>44328.367222222223</v>
      </c>
      <c r="I1941" s="1">
        <v>44370.794166666667</v>
      </c>
      <c r="J1941" t="s">
        <v>16</v>
      </c>
    </row>
    <row r="1942" spans="1:10" x14ac:dyDescent="0.2">
      <c r="A1942">
        <v>60720385228</v>
      </c>
      <c r="B1942" t="s">
        <v>6495</v>
      </c>
      <c r="C1942" t="s">
        <v>13146</v>
      </c>
      <c r="D1942" s="4">
        <v>10688</v>
      </c>
      <c r="E1942" t="s">
        <v>4</v>
      </c>
      <c r="F1942" t="s">
        <v>10</v>
      </c>
      <c r="G1942" t="s">
        <v>6</v>
      </c>
      <c r="H1942" s="1">
        <v>43951.390138888892</v>
      </c>
      <c r="I1942" s="1">
        <v>43966.520833333328</v>
      </c>
      <c r="J1942" t="s">
        <v>7</v>
      </c>
    </row>
    <row r="1943" spans="1:10" x14ac:dyDescent="0.2">
      <c r="A1943">
        <v>60818494996</v>
      </c>
      <c r="B1943" t="s">
        <v>6496</v>
      </c>
      <c r="C1943" t="s">
        <v>10625</v>
      </c>
      <c r="D1943" s="4">
        <v>17366</v>
      </c>
      <c r="E1943" t="s">
        <v>4</v>
      </c>
      <c r="F1943" t="s">
        <v>5</v>
      </c>
      <c r="G1943" t="s">
        <v>12</v>
      </c>
      <c r="H1943" s="1">
        <v>44108.842638888891</v>
      </c>
      <c r="I1943" s="1">
        <v>44137.16847222222</v>
      </c>
      <c r="J1943" t="s">
        <v>16</v>
      </c>
    </row>
    <row r="1944" spans="1:10" x14ac:dyDescent="0.2">
      <c r="A1944">
        <v>60735528364</v>
      </c>
      <c r="B1944" t="s">
        <v>6497</v>
      </c>
      <c r="C1944" t="s">
        <v>10626</v>
      </c>
      <c r="D1944" s="4">
        <v>16353</v>
      </c>
      <c r="E1944" t="s">
        <v>13</v>
      </c>
      <c r="F1944" t="s">
        <v>5</v>
      </c>
      <c r="G1944" t="s">
        <v>12</v>
      </c>
      <c r="H1944" s="1">
        <v>43971.306388888894</v>
      </c>
      <c r="I1944" s="1">
        <v>44008.402500000004</v>
      </c>
      <c r="J1944" t="s">
        <v>7</v>
      </c>
    </row>
    <row r="1945" spans="1:10" x14ac:dyDescent="0.2">
      <c r="A1945">
        <v>60970522324</v>
      </c>
      <c r="B1945" t="s">
        <v>6498</v>
      </c>
      <c r="C1945" t="s">
        <v>10627</v>
      </c>
      <c r="D1945" s="4">
        <v>22426</v>
      </c>
      <c r="E1945" t="s">
        <v>26</v>
      </c>
      <c r="F1945" t="s">
        <v>5</v>
      </c>
      <c r="G1945" t="s">
        <v>12</v>
      </c>
      <c r="H1945" s="1">
        <v>44302.812222222215</v>
      </c>
      <c r="I1945" s="1">
        <v>44335.222499999996</v>
      </c>
      <c r="J1945" t="s">
        <v>8</v>
      </c>
    </row>
    <row r="1946" spans="1:10" x14ac:dyDescent="0.2">
      <c r="A1946">
        <v>60893497600</v>
      </c>
      <c r="B1946" t="s">
        <v>6499</v>
      </c>
      <c r="C1946" t="s">
        <v>10628</v>
      </c>
      <c r="D1946" s="4">
        <v>15592</v>
      </c>
      <c r="E1946" t="s">
        <v>4</v>
      </c>
      <c r="F1946" t="s">
        <v>5</v>
      </c>
      <c r="G1946" t="s">
        <v>12</v>
      </c>
      <c r="H1946" s="1">
        <v>44203.671388888884</v>
      </c>
      <c r="I1946" s="1">
        <v>44233.511111111111</v>
      </c>
      <c r="J1946" t="s">
        <v>24</v>
      </c>
    </row>
    <row r="1947" spans="1:10" x14ac:dyDescent="0.2">
      <c r="A1947">
        <v>60915277828</v>
      </c>
      <c r="B1947" t="s">
        <v>6499</v>
      </c>
      <c r="C1947" t="s">
        <v>10628</v>
      </c>
      <c r="D1947" s="4">
        <v>31669</v>
      </c>
      <c r="E1947" t="s">
        <v>4</v>
      </c>
      <c r="F1947" t="s">
        <v>5</v>
      </c>
      <c r="G1947" t="s">
        <v>6</v>
      </c>
      <c r="H1947" s="1">
        <v>44217.166805555556</v>
      </c>
      <c r="I1947" s="1">
        <v>44256.036805555559</v>
      </c>
      <c r="J1947" t="s">
        <v>24</v>
      </c>
    </row>
    <row r="1948" spans="1:10" x14ac:dyDescent="0.2">
      <c r="A1948">
        <v>60704734852</v>
      </c>
      <c r="B1948" t="s">
        <v>6500</v>
      </c>
      <c r="C1948" t="s">
        <v>10629</v>
      </c>
      <c r="D1948" s="4">
        <v>15283</v>
      </c>
      <c r="E1948" t="s">
        <v>13</v>
      </c>
      <c r="F1948" t="s">
        <v>5</v>
      </c>
      <c r="G1948" t="s">
        <v>6</v>
      </c>
      <c r="H1948" s="1">
        <v>43915.084027777775</v>
      </c>
      <c r="I1948" s="1">
        <v>43948.88444444444</v>
      </c>
      <c r="J1948" t="s">
        <v>16</v>
      </c>
    </row>
    <row r="1949" spans="1:10" x14ac:dyDescent="0.2">
      <c r="A1949">
        <v>60987161704</v>
      </c>
      <c r="B1949" t="s">
        <v>6501</v>
      </c>
      <c r="C1949" t="s">
        <v>10630</v>
      </c>
      <c r="D1949" s="4">
        <v>16192</v>
      </c>
      <c r="E1949" t="s">
        <v>4</v>
      </c>
      <c r="F1949" t="s">
        <v>5</v>
      </c>
      <c r="G1949" t="s">
        <v>12</v>
      </c>
      <c r="H1949" s="1">
        <v>44320.854722222226</v>
      </c>
      <c r="I1949" s="1">
        <v>44334.605694444443</v>
      </c>
      <c r="J1949" t="s">
        <v>7</v>
      </c>
    </row>
    <row r="1950" spans="1:10" x14ac:dyDescent="0.2">
      <c r="A1950">
        <v>60967461988</v>
      </c>
      <c r="B1950" t="s">
        <v>6502</v>
      </c>
      <c r="C1950" t="s">
        <v>10631</v>
      </c>
      <c r="D1950" s="4">
        <v>17927</v>
      </c>
      <c r="E1950" t="s">
        <v>4</v>
      </c>
      <c r="F1950" t="s">
        <v>5</v>
      </c>
      <c r="G1950" t="s">
        <v>12</v>
      </c>
      <c r="H1950" s="1">
        <v>44290.264166666668</v>
      </c>
      <c r="I1950" s="1">
        <v>44315.499861111108</v>
      </c>
      <c r="J1950" t="s">
        <v>7</v>
      </c>
    </row>
    <row r="1951" spans="1:10" x14ac:dyDescent="0.2">
      <c r="A1951">
        <v>60695025832</v>
      </c>
      <c r="B1951" t="s">
        <v>6503</v>
      </c>
      <c r="C1951" t="s">
        <v>10632</v>
      </c>
      <c r="D1951" s="4">
        <v>17250</v>
      </c>
      <c r="E1951" t="s">
        <v>4</v>
      </c>
      <c r="F1951" t="s">
        <v>5</v>
      </c>
      <c r="G1951" t="s">
        <v>12</v>
      </c>
      <c r="H1951" s="1">
        <v>43891.376805555556</v>
      </c>
      <c r="I1951" s="1">
        <v>43977.80263888889</v>
      </c>
      <c r="J1951" t="s">
        <v>16</v>
      </c>
    </row>
    <row r="1952" spans="1:10" x14ac:dyDescent="0.2">
      <c r="A1952">
        <v>60734578252</v>
      </c>
      <c r="B1952" t="s">
        <v>6503</v>
      </c>
      <c r="C1952" t="s">
        <v>10632</v>
      </c>
      <c r="D1952" s="4">
        <v>14869</v>
      </c>
      <c r="E1952" t="s">
        <v>4</v>
      </c>
      <c r="F1952" t="s">
        <v>5</v>
      </c>
      <c r="G1952" t="s">
        <v>12</v>
      </c>
      <c r="H1952" s="1">
        <v>43979.620972222227</v>
      </c>
      <c r="I1952" s="1">
        <v>44049.803055555552</v>
      </c>
      <c r="J1952" t="s">
        <v>7</v>
      </c>
    </row>
    <row r="1953" spans="1:10" x14ac:dyDescent="0.2">
      <c r="A1953">
        <v>60761159620</v>
      </c>
      <c r="B1953" t="s">
        <v>6504</v>
      </c>
      <c r="C1953" t="s">
        <v>10633</v>
      </c>
      <c r="D1953" s="4">
        <v>17158</v>
      </c>
      <c r="E1953" t="s">
        <v>4</v>
      </c>
      <c r="F1953" t="s">
        <v>5</v>
      </c>
      <c r="G1953" t="s">
        <v>6</v>
      </c>
      <c r="H1953" s="1">
        <v>44031.917916666665</v>
      </c>
      <c r="I1953" s="1">
        <v>44050.816249999996</v>
      </c>
      <c r="J1953" t="s">
        <v>16</v>
      </c>
    </row>
    <row r="1954" spans="1:10" x14ac:dyDescent="0.2">
      <c r="A1954">
        <v>60773745952</v>
      </c>
      <c r="B1954" t="s">
        <v>6505</v>
      </c>
      <c r="C1954" t="s">
        <v>10634</v>
      </c>
      <c r="D1954" s="4">
        <v>27540</v>
      </c>
      <c r="E1954" t="s">
        <v>13</v>
      </c>
      <c r="F1954" t="s">
        <v>5</v>
      </c>
      <c r="G1954" t="s">
        <v>12</v>
      </c>
      <c r="H1954" s="1">
        <v>44051.612638888888</v>
      </c>
      <c r="I1954" s="1">
        <v>44079.78638888889</v>
      </c>
      <c r="J1954" t="s">
        <v>16</v>
      </c>
    </row>
    <row r="1955" spans="1:10" x14ac:dyDescent="0.2">
      <c r="A1955">
        <v>60816423940</v>
      </c>
      <c r="B1955" t="s">
        <v>6506</v>
      </c>
      <c r="C1955" t="s">
        <v>10635</v>
      </c>
      <c r="D1955" s="4">
        <v>19172</v>
      </c>
      <c r="E1955" t="s">
        <v>541</v>
      </c>
      <c r="F1955" t="s">
        <v>10</v>
      </c>
      <c r="G1955" t="s">
        <v>6</v>
      </c>
      <c r="H1955" s="1">
        <v>44086.895277777781</v>
      </c>
      <c r="I1955" s="1">
        <v>44115.599027777782</v>
      </c>
      <c r="J1955" t="s">
        <v>16</v>
      </c>
    </row>
    <row r="1956" spans="1:10" x14ac:dyDescent="0.2">
      <c r="A1956">
        <v>60906866524</v>
      </c>
      <c r="B1956" t="s">
        <v>6507</v>
      </c>
      <c r="C1956" t="s">
        <v>10636</v>
      </c>
      <c r="D1956" s="4">
        <v>14120</v>
      </c>
      <c r="E1956" t="s">
        <v>13</v>
      </c>
      <c r="F1956" t="s">
        <v>5</v>
      </c>
      <c r="G1956" t="s">
        <v>12</v>
      </c>
      <c r="H1956" s="1">
        <v>44203.887916666667</v>
      </c>
      <c r="I1956" s="1">
        <v>44267.966111111113</v>
      </c>
      <c r="J1956" t="s">
        <v>24</v>
      </c>
    </row>
    <row r="1957" spans="1:10" x14ac:dyDescent="0.2">
      <c r="A1957">
        <v>60944499976</v>
      </c>
      <c r="B1957" t="s">
        <v>6507</v>
      </c>
      <c r="C1957" t="s">
        <v>10636</v>
      </c>
      <c r="D1957" s="4">
        <v>12041</v>
      </c>
      <c r="E1957" t="s">
        <v>4</v>
      </c>
      <c r="F1957" t="s">
        <v>5</v>
      </c>
      <c r="G1957" t="s">
        <v>12</v>
      </c>
      <c r="H1957" s="1">
        <v>44267.680833333332</v>
      </c>
      <c r="I1957" s="1">
        <v>44323.647499999999</v>
      </c>
      <c r="J1957" t="s">
        <v>8</v>
      </c>
    </row>
    <row r="1958" spans="1:10" x14ac:dyDescent="0.2">
      <c r="A1958">
        <v>60827689648</v>
      </c>
      <c r="B1958" t="s">
        <v>6508</v>
      </c>
      <c r="C1958" t="s">
        <v>13147</v>
      </c>
      <c r="D1958" s="4">
        <v>14788</v>
      </c>
      <c r="E1958" t="s">
        <v>4</v>
      </c>
      <c r="F1958" t="s">
        <v>5</v>
      </c>
      <c r="G1958" t="s">
        <v>12</v>
      </c>
      <c r="H1958" s="1">
        <v>44102.658611111117</v>
      </c>
      <c r="I1958" s="1">
        <v>44130.536944444444</v>
      </c>
      <c r="J1958" t="s">
        <v>25</v>
      </c>
    </row>
    <row r="1959" spans="1:10" x14ac:dyDescent="0.2">
      <c r="A1959">
        <v>60858379504</v>
      </c>
      <c r="B1959" t="s">
        <v>6509</v>
      </c>
      <c r="C1959" t="s">
        <v>10638</v>
      </c>
      <c r="D1959" s="4">
        <v>17902</v>
      </c>
      <c r="E1959" t="s">
        <v>172</v>
      </c>
      <c r="F1959" t="s">
        <v>5</v>
      </c>
      <c r="G1959" t="s">
        <v>12</v>
      </c>
      <c r="H1959" s="1">
        <v>44160.039166666662</v>
      </c>
      <c r="I1959" s="1">
        <v>44205.811111111114</v>
      </c>
      <c r="J1959" t="s">
        <v>16</v>
      </c>
    </row>
    <row r="1960" spans="1:10" x14ac:dyDescent="0.2">
      <c r="A1960">
        <v>60959567188</v>
      </c>
      <c r="B1960" t="s">
        <v>6510</v>
      </c>
      <c r="C1960" t="s">
        <v>10639</v>
      </c>
      <c r="D1960" s="4">
        <v>23414</v>
      </c>
      <c r="E1960" t="s">
        <v>13</v>
      </c>
      <c r="F1960" t="s">
        <v>5</v>
      </c>
      <c r="G1960" t="s">
        <v>12</v>
      </c>
      <c r="H1960" s="1">
        <v>44291.039166666662</v>
      </c>
      <c r="I1960" s="1">
        <v>44375.10597222222</v>
      </c>
      <c r="J1960" t="s">
        <v>24</v>
      </c>
    </row>
    <row r="1961" spans="1:10" x14ac:dyDescent="0.2">
      <c r="A1961">
        <v>60810587584</v>
      </c>
      <c r="B1961" t="s">
        <v>6511</v>
      </c>
      <c r="C1961" t="s">
        <v>10640</v>
      </c>
      <c r="D1961" s="4">
        <v>16995</v>
      </c>
      <c r="E1961" t="s">
        <v>13</v>
      </c>
      <c r="F1961" t="s">
        <v>5</v>
      </c>
      <c r="G1961" t="s">
        <v>12</v>
      </c>
      <c r="H1961" s="1">
        <v>44102.773611111115</v>
      </c>
      <c r="I1961" s="1">
        <v>44138.445</v>
      </c>
      <c r="J1961" t="s">
        <v>7</v>
      </c>
    </row>
    <row r="1962" spans="1:10" x14ac:dyDescent="0.2">
      <c r="A1962">
        <v>60884275828</v>
      </c>
      <c r="B1962" t="s">
        <v>6512</v>
      </c>
      <c r="C1962" t="s">
        <v>10641</v>
      </c>
      <c r="D1962" s="4">
        <v>30198</v>
      </c>
      <c r="E1962" t="s">
        <v>4</v>
      </c>
      <c r="F1962" t="s">
        <v>11</v>
      </c>
      <c r="G1962" t="s">
        <v>6</v>
      </c>
      <c r="H1962" s="1">
        <v>44176.42527777778</v>
      </c>
      <c r="I1962" s="1">
        <v>44224.978888888887</v>
      </c>
      <c r="J1962" t="s">
        <v>8</v>
      </c>
    </row>
    <row r="1963" spans="1:10" x14ac:dyDescent="0.2">
      <c r="A1963">
        <v>60728526940</v>
      </c>
      <c r="B1963" t="s">
        <v>6513</v>
      </c>
      <c r="C1963" t="s">
        <v>10642</v>
      </c>
      <c r="D1963" s="4">
        <v>22941</v>
      </c>
      <c r="E1963" t="s">
        <v>4</v>
      </c>
      <c r="F1963" t="s">
        <v>5</v>
      </c>
      <c r="G1963" t="s">
        <v>12</v>
      </c>
      <c r="H1963" s="1">
        <v>43964.863194444442</v>
      </c>
      <c r="I1963" s="1">
        <v>44001.784861111111</v>
      </c>
      <c r="J1963" t="s">
        <v>71</v>
      </c>
    </row>
    <row r="1964" spans="1:10" x14ac:dyDescent="0.2">
      <c r="A1964">
        <v>60996519448</v>
      </c>
      <c r="B1964" t="s">
        <v>6514</v>
      </c>
      <c r="C1964" t="s">
        <v>10643</v>
      </c>
      <c r="D1964" s="4">
        <v>14256</v>
      </c>
      <c r="E1964" t="s">
        <v>4</v>
      </c>
      <c r="F1964" t="s">
        <v>5</v>
      </c>
      <c r="G1964" t="s">
        <v>6</v>
      </c>
      <c r="H1964" s="1">
        <v>44332.328055555561</v>
      </c>
      <c r="I1964" s="1">
        <v>44367.591944444444</v>
      </c>
      <c r="J1964" t="s">
        <v>7</v>
      </c>
    </row>
    <row r="1965" spans="1:10" x14ac:dyDescent="0.2">
      <c r="A1965">
        <v>60800065576</v>
      </c>
      <c r="B1965" t="s">
        <v>6515</v>
      </c>
      <c r="C1965" t="s">
        <v>10644</v>
      </c>
      <c r="D1965" s="4">
        <v>24628</v>
      </c>
      <c r="E1965" t="s">
        <v>4</v>
      </c>
      <c r="F1965" t="s">
        <v>10</v>
      </c>
      <c r="G1965" t="s">
        <v>12</v>
      </c>
      <c r="H1965" s="1">
        <v>44064.604999999996</v>
      </c>
      <c r="I1965" s="1">
        <v>44101.674722222218</v>
      </c>
      <c r="J1965" t="s">
        <v>24</v>
      </c>
    </row>
    <row r="1966" spans="1:10" x14ac:dyDescent="0.2">
      <c r="A1966">
        <v>60863327344</v>
      </c>
      <c r="B1966" t="s">
        <v>6516</v>
      </c>
      <c r="C1966" t="s">
        <v>10645</v>
      </c>
      <c r="D1966" s="4">
        <v>28586</v>
      </c>
      <c r="E1966" t="s">
        <v>13</v>
      </c>
      <c r="F1966" t="s">
        <v>5</v>
      </c>
      <c r="G1966" t="s">
        <v>12</v>
      </c>
      <c r="H1966" s="1">
        <v>44141.65347222222</v>
      </c>
      <c r="I1966" s="1">
        <v>44235.996388888889</v>
      </c>
      <c r="J1966" t="s">
        <v>8</v>
      </c>
    </row>
    <row r="1967" spans="1:10" x14ac:dyDescent="0.2">
      <c r="A1967">
        <v>60951630172</v>
      </c>
      <c r="B1967" t="s">
        <v>6517</v>
      </c>
      <c r="C1967" t="s">
        <v>10646</v>
      </c>
      <c r="D1967" s="4">
        <v>13831</v>
      </c>
      <c r="E1967" t="s">
        <v>13</v>
      </c>
      <c r="F1967" t="s">
        <v>5</v>
      </c>
      <c r="G1967" t="s">
        <v>12</v>
      </c>
      <c r="H1967" s="1">
        <v>44263.775833333333</v>
      </c>
      <c r="I1967" s="1">
        <v>44300.650277777779</v>
      </c>
      <c r="J1967" t="s">
        <v>8</v>
      </c>
    </row>
    <row r="1968" spans="1:10" x14ac:dyDescent="0.2">
      <c r="A1968">
        <v>60831836524</v>
      </c>
      <c r="B1968" t="s">
        <v>6518</v>
      </c>
      <c r="C1968" t="s">
        <v>10647</v>
      </c>
      <c r="D1968" s="4">
        <v>20054</v>
      </c>
      <c r="E1968" t="s">
        <v>26</v>
      </c>
      <c r="F1968" t="s">
        <v>5</v>
      </c>
      <c r="G1968" t="s">
        <v>6</v>
      </c>
      <c r="H1968" s="1">
        <v>44109.640277777784</v>
      </c>
      <c r="I1968" s="1">
        <v>44135.382777777777</v>
      </c>
      <c r="J1968" t="s">
        <v>7</v>
      </c>
    </row>
    <row r="1969" spans="1:10" x14ac:dyDescent="0.2">
      <c r="A1969">
        <v>60734189716</v>
      </c>
      <c r="B1969" t="s">
        <v>6519</v>
      </c>
      <c r="C1969" t="s">
        <v>10648</v>
      </c>
      <c r="D1969" s="4">
        <v>14207</v>
      </c>
      <c r="E1969" t="s">
        <v>4</v>
      </c>
      <c r="F1969" t="s">
        <v>10</v>
      </c>
      <c r="G1969" t="s">
        <v>12</v>
      </c>
      <c r="H1969" s="1">
        <v>43979.795972222222</v>
      </c>
      <c r="I1969" s="1">
        <v>44000.518472222218</v>
      </c>
      <c r="J1969" t="s">
        <v>25</v>
      </c>
    </row>
    <row r="1970" spans="1:10" x14ac:dyDescent="0.2">
      <c r="A1970">
        <v>60796940032</v>
      </c>
      <c r="B1970" t="s">
        <v>6520</v>
      </c>
      <c r="C1970" t="s">
        <v>10649</v>
      </c>
      <c r="D1970" s="4">
        <v>20330</v>
      </c>
      <c r="E1970" t="s">
        <v>13</v>
      </c>
      <c r="F1970" t="s">
        <v>5</v>
      </c>
      <c r="G1970" t="s">
        <v>12</v>
      </c>
      <c r="H1970" s="1">
        <v>44053.042500000003</v>
      </c>
      <c r="I1970" s="1">
        <v>44084.881388888891</v>
      </c>
      <c r="J1970" t="s">
        <v>16</v>
      </c>
    </row>
    <row r="1971" spans="1:10" x14ac:dyDescent="0.2">
      <c r="A1971">
        <v>60975459844</v>
      </c>
      <c r="B1971" t="s">
        <v>6521</v>
      </c>
      <c r="C1971" t="s">
        <v>10650</v>
      </c>
      <c r="D1971" s="4">
        <v>22232</v>
      </c>
      <c r="E1971" t="s">
        <v>13</v>
      </c>
      <c r="F1971" t="s">
        <v>5</v>
      </c>
      <c r="G1971" t="s">
        <v>6</v>
      </c>
      <c r="H1971" s="1">
        <v>44295.342222222222</v>
      </c>
      <c r="I1971" s="1">
        <v>0.91</v>
      </c>
    </row>
    <row r="1972" spans="1:10" x14ac:dyDescent="0.2">
      <c r="A1972">
        <v>60856715116</v>
      </c>
      <c r="B1972" t="s">
        <v>6522</v>
      </c>
      <c r="C1972" t="s">
        <v>10651</v>
      </c>
      <c r="D1972" s="4">
        <v>12476</v>
      </c>
      <c r="E1972" t="s">
        <v>4</v>
      </c>
      <c r="F1972" t="s">
        <v>5</v>
      </c>
      <c r="G1972" t="s">
        <v>6</v>
      </c>
      <c r="H1972" s="1">
        <v>44140.060416666667</v>
      </c>
      <c r="I1972" s="1">
        <v>44174.948472222226</v>
      </c>
      <c r="J1972" t="s">
        <v>16</v>
      </c>
    </row>
    <row r="1973" spans="1:10" x14ac:dyDescent="0.2">
      <c r="A1973">
        <v>60854628256</v>
      </c>
      <c r="B1973" t="s">
        <v>6523</v>
      </c>
      <c r="C1973" t="s">
        <v>10652</v>
      </c>
      <c r="D1973" s="4">
        <v>29463</v>
      </c>
      <c r="E1973" t="s">
        <v>4</v>
      </c>
      <c r="F1973" t="s">
        <v>5</v>
      </c>
      <c r="G1973" t="s">
        <v>12</v>
      </c>
      <c r="H1973" s="1">
        <v>44132.853333333333</v>
      </c>
      <c r="I1973" s="1">
        <v>44188.099861111106</v>
      </c>
      <c r="J1973" t="s">
        <v>24</v>
      </c>
    </row>
    <row r="1974" spans="1:10" x14ac:dyDescent="0.2">
      <c r="A1974">
        <v>60869976796</v>
      </c>
      <c r="B1974" t="s">
        <v>6524</v>
      </c>
      <c r="C1974" t="s">
        <v>10653</v>
      </c>
      <c r="D1974" s="4">
        <v>32972</v>
      </c>
      <c r="E1974" t="s">
        <v>4</v>
      </c>
      <c r="F1974" t="s">
        <v>5</v>
      </c>
      <c r="G1974" t="s">
        <v>6</v>
      </c>
      <c r="H1974" s="1">
        <v>44158.672777777778</v>
      </c>
      <c r="I1974" s="1">
        <v>44201.99763888889</v>
      </c>
      <c r="J1974" t="s">
        <v>16</v>
      </c>
    </row>
    <row r="1975" spans="1:10" x14ac:dyDescent="0.2">
      <c r="A1975">
        <v>60825121456</v>
      </c>
      <c r="B1975" t="s">
        <v>6525</v>
      </c>
      <c r="C1975" t="s">
        <v>10654</v>
      </c>
      <c r="D1975" s="4">
        <v>20273</v>
      </c>
      <c r="E1975" t="s">
        <v>4</v>
      </c>
      <c r="F1975" t="s">
        <v>5</v>
      </c>
      <c r="G1975" t="s">
        <v>6</v>
      </c>
      <c r="H1975" s="1">
        <v>44095.229027777772</v>
      </c>
      <c r="I1975" s="1">
        <v>44137.645833333336</v>
      </c>
      <c r="J1975" t="s">
        <v>16</v>
      </c>
    </row>
    <row r="1976" spans="1:10" x14ac:dyDescent="0.2">
      <c r="A1976">
        <v>60962218168</v>
      </c>
      <c r="B1976" t="s">
        <v>6526</v>
      </c>
      <c r="C1976" t="s">
        <v>10655</v>
      </c>
      <c r="D1976" s="4">
        <v>14799</v>
      </c>
      <c r="E1976" t="s">
        <v>4</v>
      </c>
      <c r="F1976" t="s">
        <v>5</v>
      </c>
      <c r="G1976" t="s">
        <v>6</v>
      </c>
      <c r="H1976" s="1">
        <v>44284.387916666667</v>
      </c>
      <c r="I1976" s="1">
        <v>44309.175000000003</v>
      </c>
      <c r="J1976" t="s">
        <v>16</v>
      </c>
    </row>
    <row r="1977" spans="1:10" x14ac:dyDescent="0.2">
      <c r="A1977">
        <v>60915271648</v>
      </c>
      <c r="B1977" t="s">
        <v>6527</v>
      </c>
      <c r="C1977" t="s">
        <v>10656</v>
      </c>
      <c r="D1977" s="4">
        <v>11242</v>
      </c>
      <c r="E1977" t="s">
        <v>26</v>
      </c>
      <c r="F1977" t="s">
        <v>5</v>
      </c>
      <c r="G1977" t="s">
        <v>12</v>
      </c>
      <c r="H1977" s="1">
        <v>44232.395416666666</v>
      </c>
      <c r="I1977" s="1">
        <v>44258.37972222222</v>
      </c>
      <c r="J1977" t="s">
        <v>8</v>
      </c>
    </row>
    <row r="1978" spans="1:10" x14ac:dyDescent="0.2">
      <c r="A1978">
        <v>60801608776</v>
      </c>
      <c r="B1978" t="s">
        <v>6528</v>
      </c>
      <c r="C1978" t="s">
        <v>10657</v>
      </c>
      <c r="D1978" s="4">
        <v>31282</v>
      </c>
      <c r="E1978" t="s">
        <v>4</v>
      </c>
      <c r="F1978" t="s">
        <v>5</v>
      </c>
      <c r="G1978" t="s">
        <v>6</v>
      </c>
      <c r="H1978" s="1">
        <v>44075.789166666662</v>
      </c>
      <c r="I1978" s="1">
        <v>44117.205555555556</v>
      </c>
      <c r="J1978" t="s">
        <v>16</v>
      </c>
    </row>
    <row r="1979" spans="1:10" x14ac:dyDescent="0.2">
      <c r="A1979">
        <v>60883001944</v>
      </c>
      <c r="B1979" t="s">
        <v>6529</v>
      </c>
      <c r="C1979" t="s">
        <v>10658</v>
      </c>
      <c r="D1979" s="4">
        <v>30328</v>
      </c>
      <c r="E1979" t="s">
        <v>4</v>
      </c>
      <c r="F1979" t="s">
        <v>5</v>
      </c>
      <c r="G1979" t="s">
        <v>12</v>
      </c>
      <c r="H1979" s="1">
        <v>44179.664722222224</v>
      </c>
      <c r="I1979" s="1">
        <v>44203.438194444447</v>
      </c>
      <c r="J1979" t="s">
        <v>8</v>
      </c>
    </row>
    <row r="1980" spans="1:10" x14ac:dyDescent="0.2">
      <c r="A1980">
        <v>60884304592</v>
      </c>
      <c r="B1980" t="s">
        <v>6530</v>
      </c>
      <c r="C1980" t="s">
        <v>10659</v>
      </c>
      <c r="D1980" s="4">
        <v>16889</v>
      </c>
      <c r="E1980" t="s">
        <v>4</v>
      </c>
      <c r="F1980" t="s">
        <v>5</v>
      </c>
      <c r="G1980" t="s">
        <v>6</v>
      </c>
      <c r="H1980" s="1">
        <v>44170.548194444447</v>
      </c>
      <c r="I1980" s="1">
        <v>44228.376944444448</v>
      </c>
      <c r="J1980" t="s">
        <v>8</v>
      </c>
    </row>
    <row r="1981" spans="1:10" x14ac:dyDescent="0.2">
      <c r="A1981">
        <v>60949538092</v>
      </c>
      <c r="B1981" t="s">
        <v>6531</v>
      </c>
      <c r="C1981" t="s">
        <v>10660</v>
      </c>
      <c r="D1981" s="4">
        <v>20804</v>
      </c>
      <c r="E1981" t="s">
        <v>4</v>
      </c>
      <c r="F1981" t="s">
        <v>5</v>
      </c>
      <c r="G1981" t="s">
        <v>12</v>
      </c>
      <c r="H1981" s="1">
        <v>44266.400416666664</v>
      </c>
      <c r="I1981" s="1">
        <v>44307.664722222224</v>
      </c>
      <c r="J1981" t="s">
        <v>8</v>
      </c>
    </row>
    <row r="1982" spans="1:10" x14ac:dyDescent="0.2">
      <c r="A1982">
        <v>60909585652</v>
      </c>
      <c r="B1982" t="s">
        <v>6532</v>
      </c>
      <c r="C1982" t="s">
        <v>10661</v>
      </c>
      <c r="D1982" s="4">
        <v>19640</v>
      </c>
      <c r="E1982" t="s">
        <v>4</v>
      </c>
      <c r="F1982" t="s">
        <v>5</v>
      </c>
      <c r="G1982" t="s">
        <v>12</v>
      </c>
      <c r="H1982" s="1">
        <v>44224.650555555556</v>
      </c>
      <c r="I1982" s="1">
        <v>44243.038194444445</v>
      </c>
      <c r="J1982" t="s">
        <v>8</v>
      </c>
    </row>
    <row r="1983" spans="1:10" x14ac:dyDescent="0.2">
      <c r="A1983">
        <v>60883044664</v>
      </c>
      <c r="B1983" t="s">
        <v>6533</v>
      </c>
      <c r="C1983" t="s">
        <v>10662</v>
      </c>
      <c r="D1983" s="4">
        <v>16189</v>
      </c>
      <c r="E1983" t="s">
        <v>13</v>
      </c>
      <c r="F1983" t="s">
        <v>5</v>
      </c>
      <c r="G1983" t="s">
        <v>6</v>
      </c>
      <c r="H1983" s="1">
        <v>44175.482361111113</v>
      </c>
      <c r="I1983" s="1">
        <v>44204.108749999999</v>
      </c>
      <c r="J1983" t="s">
        <v>8</v>
      </c>
    </row>
    <row r="1984" spans="1:10" x14ac:dyDescent="0.2">
      <c r="A1984">
        <v>60711904744</v>
      </c>
      <c r="B1984" t="s">
        <v>6534</v>
      </c>
      <c r="C1984" t="s">
        <v>10663</v>
      </c>
      <c r="D1984" s="4">
        <v>15763</v>
      </c>
      <c r="E1984" t="s">
        <v>40</v>
      </c>
      <c r="F1984" t="s">
        <v>5</v>
      </c>
      <c r="G1984" t="s">
        <v>12</v>
      </c>
      <c r="H1984" s="1">
        <v>43941.155416666668</v>
      </c>
      <c r="I1984" s="1">
        <v>43972.523611111108</v>
      </c>
      <c r="J1984" t="s">
        <v>24</v>
      </c>
    </row>
    <row r="1985" spans="1:10" x14ac:dyDescent="0.2">
      <c r="A1985">
        <v>60743301628</v>
      </c>
      <c r="B1985" t="s">
        <v>6534</v>
      </c>
      <c r="C1985" t="s">
        <v>10663</v>
      </c>
      <c r="D1985" s="4">
        <v>14390</v>
      </c>
      <c r="E1985" t="s">
        <v>4</v>
      </c>
      <c r="F1985" t="s">
        <v>5</v>
      </c>
      <c r="G1985" t="s">
        <v>12</v>
      </c>
      <c r="H1985" s="1">
        <v>43981.53597222222</v>
      </c>
      <c r="I1985" s="1">
        <v>44021.549166666671</v>
      </c>
      <c r="J1985" t="s">
        <v>24</v>
      </c>
    </row>
    <row r="1986" spans="1:10" x14ac:dyDescent="0.2">
      <c r="A1986">
        <v>60790778548</v>
      </c>
      <c r="B1986" t="s">
        <v>6535</v>
      </c>
      <c r="C1986" t="s">
        <v>10664</v>
      </c>
      <c r="D1986" s="4">
        <v>23216</v>
      </c>
      <c r="E1986" t="s">
        <v>4</v>
      </c>
      <c r="F1986" t="s">
        <v>5</v>
      </c>
      <c r="G1986" t="s">
        <v>12</v>
      </c>
      <c r="H1986" s="1">
        <v>44038.847083333334</v>
      </c>
      <c r="I1986" s="1">
        <v>44063.483472222222</v>
      </c>
      <c r="J1986" t="s">
        <v>7</v>
      </c>
    </row>
    <row r="1987" spans="1:10" x14ac:dyDescent="0.2">
      <c r="A1987">
        <v>60919011304</v>
      </c>
      <c r="B1987" t="s">
        <v>6536</v>
      </c>
      <c r="C1987" t="s">
        <v>10665</v>
      </c>
      <c r="D1987" s="4">
        <v>27335</v>
      </c>
      <c r="E1987" t="s">
        <v>4</v>
      </c>
      <c r="F1987" t="s">
        <v>5</v>
      </c>
      <c r="G1987" t="s">
        <v>6</v>
      </c>
      <c r="H1987" s="1">
        <v>44236.143055555556</v>
      </c>
      <c r="I1987" s="1">
        <v>44267.731249999997</v>
      </c>
      <c r="J1987" t="s">
        <v>16</v>
      </c>
    </row>
    <row r="1988" spans="1:10" x14ac:dyDescent="0.2">
      <c r="A1988">
        <v>60716776696</v>
      </c>
      <c r="B1988" t="s">
        <v>6537</v>
      </c>
      <c r="C1988" t="s">
        <v>10666</v>
      </c>
      <c r="D1988" s="4">
        <v>34025</v>
      </c>
      <c r="E1988" t="s">
        <v>4</v>
      </c>
      <c r="F1988" t="s">
        <v>10</v>
      </c>
      <c r="G1988" t="s">
        <v>12</v>
      </c>
      <c r="H1988" s="1">
        <v>43947.546249999999</v>
      </c>
      <c r="I1988" s="1">
        <v>43986.665833333333</v>
      </c>
      <c r="J1988" t="s">
        <v>7</v>
      </c>
    </row>
    <row r="1989" spans="1:10" x14ac:dyDescent="0.2">
      <c r="A1989">
        <v>60932784688</v>
      </c>
      <c r="B1989" t="s">
        <v>6538</v>
      </c>
      <c r="C1989" t="s">
        <v>10667</v>
      </c>
      <c r="D1989" s="4">
        <v>12415</v>
      </c>
      <c r="E1989" t="s">
        <v>4</v>
      </c>
      <c r="F1989" t="s">
        <v>5</v>
      </c>
      <c r="G1989" t="s">
        <v>12</v>
      </c>
      <c r="H1989" s="1">
        <v>44239.401666666665</v>
      </c>
      <c r="I1989" s="1">
        <v>44288.732777777783</v>
      </c>
      <c r="J1989" t="s">
        <v>8</v>
      </c>
    </row>
    <row r="1990" spans="1:10" x14ac:dyDescent="0.2">
      <c r="A1990">
        <v>60789835096</v>
      </c>
      <c r="B1990" t="s">
        <v>6539</v>
      </c>
      <c r="C1990" t="s">
        <v>10668</v>
      </c>
      <c r="D1990" s="4">
        <v>15595</v>
      </c>
      <c r="E1990" t="s">
        <v>4</v>
      </c>
      <c r="F1990" t="s">
        <v>5</v>
      </c>
      <c r="G1990" t="s">
        <v>12</v>
      </c>
      <c r="H1990" s="1">
        <v>44041.791666666672</v>
      </c>
      <c r="I1990" s="1">
        <v>44076.981527777782</v>
      </c>
      <c r="J1990" t="s">
        <v>8</v>
      </c>
    </row>
    <row r="1991" spans="1:10" x14ac:dyDescent="0.2">
      <c r="A1991">
        <v>60810226576</v>
      </c>
      <c r="B1991" t="s">
        <v>6540</v>
      </c>
      <c r="C1991" t="s">
        <v>10669</v>
      </c>
      <c r="D1991" s="4">
        <v>20477</v>
      </c>
      <c r="E1991" t="s">
        <v>4</v>
      </c>
      <c r="F1991" t="s">
        <v>5</v>
      </c>
      <c r="G1991" t="s">
        <v>12</v>
      </c>
      <c r="H1991" s="1">
        <v>44081.40861111111</v>
      </c>
      <c r="I1991" s="1">
        <v>44117.834722222222</v>
      </c>
      <c r="J1991" t="s">
        <v>7</v>
      </c>
    </row>
    <row r="1992" spans="1:10" x14ac:dyDescent="0.2">
      <c r="A1992">
        <v>60824489944</v>
      </c>
      <c r="B1992" t="s">
        <v>6541</v>
      </c>
      <c r="C1992" t="s">
        <v>10670</v>
      </c>
      <c r="D1992" s="4">
        <v>25002</v>
      </c>
      <c r="E1992" t="s">
        <v>4</v>
      </c>
      <c r="F1992" t="s">
        <v>5</v>
      </c>
      <c r="G1992" t="s">
        <v>6</v>
      </c>
      <c r="H1992" s="1">
        <v>44097.320694444446</v>
      </c>
      <c r="I1992" s="1">
        <v>44191.992638888885</v>
      </c>
      <c r="J1992" t="s">
        <v>24</v>
      </c>
    </row>
    <row r="1993" spans="1:10" x14ac:dyDescent="0.2">
      <c r="A1993">
        <v>60962047372</v>
      </c>
      <c r="B1993" t="s">
        <v>6542</v>
      </c>
      <c r="C1993" t="s">
        <v>10671</v>
      </c>
      <c r="D1993" s="4">
        <v>17296</v>
      </c>
      <c r="E1993" t="s">
        <v>4</v>
      </c>
      <c r="F1993" t="s">
        <v>5</v>
      </c>
      <c r="G1993" t="s">
        <v>12</v>
      </c>
      <c r="H1993" s="1">
        <v>44291.687361111108</v>
      </c>
      <c r="I1993" s="1">
        <v>44336.761388888888</v>
      </c>
      <c r="J1993" t="s">
        <v>8</v>
      </c>
    </row>
    <row r="1994" spans="1:10" x14ac:dyDescent="0.2">
      <c r="A1994">
        <v>60717225712</v>
      </c>
      <c r="B1994" t="s">
        <v>6543</v>
      </c>
      <c r="C1994" t="s">
        <v>10672</v>
      </c>
      <c r="D1994" s="4">
        <v>28666</v>
      </c>
      <c r="E1994" t="s">
        <v>4</v>
      </c>
      <c r="F1994" t="s">
        <v>10</v>
      </c>
      <c r="G1994" t="s">
        <v>6</v>
      </c>
      <c r="H1994" s="1">
        <v>43931.743611111116</v>
      </c>
      <c r="I1994" s="1">
        <v>43978.661527777782</v>
      </c>
      <c r="J1994" t="s">
        <v>8</v>
      </c>
    </row>
    <row r="1995" spans="1:10" x14ac:dyDescent="0.2">
      <c r="A1995">
        <v>60773524816</v>
      </c>
      <c r="B1995" t="s">
        <v>6544</v>
      </c>
      <c r="C1995" t="s">
        <v>10673</v>
      </c>
      <c r="D1995" s="4">
        <v>30387</v>
      </c>
      <c r="E1995" t="s">
        <v>4</v>
      </c>
      <c r="F1995" t="s">
        <v>5</v>
      </c>
      <c r="G1995" t="s">
        <v>6</v>
      </c>
      <c r="H1995" s="1">
        <v>44022.655833333338</v>
      </c>
      <c r="I1995" s="1">
        <v>44231.260138888887</v>
      </c>
      <c r="J1995" t="s">
        <v>16</v>
      </c>
    </row>
    <row r="1996" spans="1:10" x14ac:dyDescent="0.2">
      <c r="A1996">
        <v>60870158212</v>
      </c>
      <c r="B1996" t="s">
        <v>6545</v>
      </c>
      <c r="C1996" t="s">
        <v>10674</v>
      </c>
      <c r="D1996" s="4">
        <v>11768</v>
      </c>
      <c r="E1996" t="s">
        <v>4</v>
      </c>
      <c r="F1996" t="s">
        <v>5</v>
      </c>
      <c r="G1996" t="s">
        <v>12</v>
      </c>
      <c r="H1996" s="1">
        <v>44154.211666666662</v>
      </c>
      <c r="I1996" s="1">
        <v>44204.967083333329</v>
      </c>
      <c r="J1996" t="s">
        <v>8</v>
      </c>
    </row>
    <row r="1997" spans="1:10" x14ac:dyDescent="0.2">
      <c r="A1997">
        <v>60877975492</v>
      </c>
      <c r="B1997" t="s">
        <v>6546</v>
      </c>
      <c r="C1997" t="s">
        <v>10675</v>
      </c>
      <c r="D1997" s="4">
        <v>16373</v>
      </c>
      <c r="E1997" t="s">
        <v>4</v>
      </c>
      <c r="F1997" t="s">
        <v>10</v>
      </c>
      <c r="G1997" t="s">
        <v>6</v>
      </c>
      <c r="H1997" s="1">
        <v>44172.914861111109</v>
      </c>
      <c r="I1997" s="1">
        <v>44206.890555555561</v>
      </c>
      <c r="J1997" t="s">
        <v>8</v>
      </c>
    </row>
    <row r="1998" spans="1:10" x14ac:dyDescent="0.2">
      <c r="A1998">
        <v>60972136360</v>
      </c>
      <c r="B1998" t="s">
        <v>6547</v>
      </c>
      <c r="C1998" t="s">
        <v>10676</v>
      </c>
      <c r="D1998" s="4">
        <v>25722</v>
      </c>
      <c r="E1998" t="s">
        <v>4</v>
      </c>
      <c r="F1998" t="s">
        <v>5</v>
      </c>
      <c r="G1998" t="s">
        <v>6</v>
      </c>
      <c r="H1998" s="1">
        <v>44320.8675</v>
      </c>
      <c r="I1998" s="1">
        <v>44343.920138888891</v>
      </c>
      <c r="J1998" t="s">
        <v>16</v>
      </c>
    </row>
    <row r="1999" spans="1:10" x14ac:dyDescent="0.2">
      <c r="A1999">
        <v>60972786508</v>
      </c>
      <c r="B1999" t="s">
        <v>6548</v>
      </c>
      <c r="C1999" t="s">
        <v>10677</v>
      </c>
      <c r="D1999" s="4">
        <v>15437</v>
      </c>
      <c r="E1999" t="s">
        <v>13</v>
      </c>
      <c r="F1999" t="s">
        <v>5</v>
      </c>
      <c r="G1999" t="s">
        <v>12</v>
      </c>
      <c r="H1999" s="1">
        <v>44305.536944444444</v>
      </c>
      <c r="I1999" s="1">
        <v>44337.437361111115</v>
      </c>
      <c r="J1999" t="s">
        <v>16</v>
      </c>
    </row>
    <row r="2000" spans="1:10" x14ac:dyDescent="0.2">
      <c r="A2000">
        <v>60800235112</v>
      </c>
      <c r="B2000" t="s">
        <v>6549</v>
      </c>
      <c r="C2000" t="s">
        <v>10678</v>
      </c>
      <c r="D2000" s="4">
        <v>14140</v>
      </c>
      <c r="E2000" t="s">
        <v>4</v>
      </c>
      <c r="F2000" t="s">
        <v>5</v>
      </c>
      <c r="G2000" t="s">
        <v>6</v>
      </c>
      <c r="H2000" s="1">
        <v>44056.200694444444</v>
      </c>
      <c r="I2000" s="1">
        <v>44095.504305555558</v>
      </c>
      <c r="J2000" t="s">
        <v>7</v>
      </c>
    </row>
    <row r="2001" spans="1:10" x14ac:dyDescent="0.2">
      <c r="A2001">
        <v>60809652544</v>
      </c>
      <c r="B2001" t="s">
        <v>6549</v>
      </c>
      <c r="C2001" t="s">
        <v>10678</v>
      </c>
      <c r="D2001" s="4">
        <v>18924</v>
      </c>
      <c r="E2001" t="s">
        <v>4</v>
      </c>
      <c r="F2001" t="s">
        <v>5</v>
      </c>
      <c r="G2001" t="s">
        <v>12</v>
      </c>
      <c r="H2001" s="1">
        <v>44075.320972222224</v>
      </c>
      <c r="I2001" s="1">
        <v>44119.833333333336</v>
      </c>
      <c r="J2001" t="s">
        <v>16</v>
      </c>
    </row>
    <row r="2002" spans="1:10" x14ac:dyDescent="0.2">
      <c r="A2002">
        <v>60800234872</v>
      </c>
      <c r="B2002" t="s">
        <v>6550</v>
      </c>
      <c r="C2002" t="s">
        <v>10679</v>
      </c>
      <c r="D2002" s="4">
        <v>26362</v>
      </c>
      <c r="E2002" t="s">
        <v>13</v>
      </c>
      <c r="F2002" t="s">
        <v>5</v>
      </c>
      <c r="G2002" t="s">
        <v>12</v>
      </c>
      <c r="H2002" s="1">
        <v>44058.546249999999</v>
      </c>
      <c r="I2002" s="1">
        <v>44105.664305555561</v>
      </c>
      <c r="J2002" t="s">
        <v>80</v>
      </c>
    </row>
    <row r="2003" spans="1:10" x14ac:dyDescent="0.2">
      <c r="A2003">
        <v>60819412312</v>
      </c>
      <c r="B2003" t="s">
        <v>6550</v>
      </c>
      <c r="C2003" t="s">
        <v>10679</v>
      </c>
      <c r="D2003" s="4">
        <v>22818</v>
      </c>
      <c r="E2003" t="s">
        <v>4</v>
      </c>
      <c r="F2003" t="s">
        <v>5</v>
      </c>
      <c r="G2003" t="s">
        <v>12</v>
      </c>
      <c r="H2003" s="1">
        <v>44085.25</v>
      </c>
      <c r="I2003" s="1">
        <v>44116.078055555554</v>
      </c>
      <c r="J2003" t="s">
        <v>8</v>
      </c>
    </row>
    <row r="2004" spans="1:10" x14ac:dyDescent="0.2">
      <c r="A2004">
        <v>60795598864</v>
      </c>
      <c r="B2004" t="s">
        <v>6551</v>
      </c>
      <c r="C2004" t="s">
        <v>13148</v>
      </c>
      <c r="D2004" s="4">
        <v>15228</v>
      </c>
      <c r="E2004" t="s">
        <v>13</v>
      </c>
      <c r="F2004" t="s">
        <v>5</v>
      </c>
      <c r="G2004" t="s">
        <v>12</v>
      </c>
      <c r="H2004" s="1">
        <v>44061.295416666668</v>
      </c>
      <c r="I2004" s="1">
        <v>44088.486388888887</v>
      </c>
      <c r="J2004" t="s">
        <v>8</v>
      </c>
    </row>
    <row r="2005" spans="1:10" x14ac:dyDescent="0.2">
      <c r="A2005">
        <v>60834834796</v>
      </c>
      <c r="B2005" t="s">
        <v>6552</v>
      </c>
      <c r="C2005" t="s">
        <v>10681</v>
      </c>
      <c r="D2005" s="4">
        <v>16497</v>
      </c>
      <c r="E2005" t="s">
        <v>4</v>
      </c>
      <c r="F2005" t="s">
        <v>5</v>
      </c>
      <c r="G2005" t="s">
        <v>6</v>
      </c>
      <c r="H2005" s="1">
        <v>44118.251388888893</v>
      </c>
      <c r="I2005" s="1">
        <v>44137.169305555552</v>
      </c>
      <c r="J2005" t="s">
        <v>8</v>
      </c>
    </row>
    <row r="2006" spans="1:10" x14ac:dyDescent="0.2">
      <c r="A2006">
        <v>60759760228</v>
      </c>
      <c r="B2006" t="s">
        <v>6553</v>
      </c>
      <c r="C2006" t="s">
        <v>10682</v>
      </c>
      <c r="D2006" s="4">
        <v>21429</v>
      </c>
      <c r="E2006" t="s">
        <v>4</v>
      </c>
      <c r="F2006" t="s">
        <v>5</v>
      </c>
      <c r="G2006" t="s">
        <v>6</v>
      </c>
      <c r="H2006" s="1">
        <v>44011.945138888892</v>
      </c>
      <c r="I2006" s="1">
        <v>44028.005694444444</v>
      </c>
      <c r="J2006" t="s">
        <v>16</v>
      </c>
    </row>
    <row r="2007" spans="1:10" x14ac:dyDescent="0.2">
      <c r="A2007">
        <v>60852931132</v>
      </c>
      <c r="B2007" t="s">
        <v>6554</v>
      </c>
      <c r="C2007" t="s">
        <v>10683</v>
      </c>
      <c r="D2007" s="4">
        <v>25315</v>
      </c>
      <c r="E2007" t="s">
        <v>4</v>
      </c>
      <c r="F2007" t="s">
        <v>5</v>
      </c>
      <c r="G2007" t="s">
        <v>12</v>
      </c>
      <c r="H2007" s="1">
        <v>44134.244583333333</v>
      </c>
      <c r="I2007" s="1">
        <v>44178.033750000002</v>
      </c>
      <c r="J2007" t="s">
        <v>16</v>
      </c>
    </row>
    <row r="2008" spans="1:10" x14ac:dyDescent="0.2">
      <c r="A2008">
        <v>60906898372</v>
      </c>
      <c r="B2008" t="s">
        <v>6555</v>
      </c>
      <c r="C2008" t="s">
        <v>10684</v>
      </c>
      <c r="D2008" s="4">
        <v>20522</v>
      </c>
      <c r="E2008" t="s">
        <v>4</v>
      </c>
      <c r="F2008" t="s">
        <v>5</v>
      </c>
      <c r="G2008" t="s">
        <v>12</v>
      </c>
      <c r="H2008" s="1">
        <v>44213.773472222216</v>
      </c>
      <c r="I2008" s="1">
        <v>44257.150555555556</v>
      </c>
      <c r="J2008" t="s">
        <v>24</v>
      </c>
    </row>
    <row r="2009" spans="1:10" x14ac:dyDescent="0.2">
      <c r="A2009">
        <v>60798805708</v>
      </c>
      <c r="B2009" t="s">
        <v>6556</v>
      </c>
      <c r="C2009" t="s">
        <v>10685</v>
      </c>
      <c r="D2009" s="4">
        <v>23060</v>
      </c>
      <c r="E2009" t="s">
        <v>4</v>
      </c>
      <c r="F2009" t="s">
        <v>5</v>
      </c>
      <c r="G2009" t="s">
        <v>6</v>
      </c>
      <c r="H2009" s="1">
        <v>44089.974444444444</v>
      </c>
      <c r="I2009" s="1">
        <v>44117.438333333339</v>
      </c>
      <c r="J2009" t="s">
        <v>7</v>
      </c>
    </row>
    <row r="2010" spans="1:10" x14ac:dyDescent="0.2">
      <c r="A2010">
        <v>60846532444</v>
      </c>
      <c r="B2010" t="s">
        <v>6557</v>
      </c>
      <c r="C2010" t="s">
        <v>10686</v>
      </c>
      <c r="D2010" s="4">
        <v>17259</v>
      </c>
      <c r="E2010" t="s">
        <v>4</v>
      </c>
      <c r="F2010" t="s">
        <v>5</v>
      </c>
      <c r="G2010" t="s">
        <v>6</v>
      </c>
      <c r="H2010" s="1">
        <v>44136.219444444447</v>
      </c>
      <c r="I2010" s="1">
        <v>44155.211527777778</v>
      </c>
      <c r="J2010" t="s">
        <v>8</v>
      </c>
    </row>
    <row r="2011" spans="1:10" x14ac:dyDescent="0.2">
      <c r="A2011">
        <v>60938217760</v>
      </c>
      <c r="B2011" t="s">
        <v>6558</v>
      </c>
      <c r="C2011" t="s">
        <v>10687</v>
      </c>
      <c r="D2011" s="4">
        <v>25733</v>
      </c>
      <c r="E2011" t="s">
        <v>4</v>
      </c>
      <c r="F2011" t="s">
        <v>5</v>
      </c>
      <c r="G2011" t="s">
        <v>12</v>
      </c>
      <c r="H2011" s="1">
        <v>44287.921666666669</v>
      </c>
      <c r="I2011" s="1">
        <v>44296.637499999997</v>
      </c>
      <c r="J2011" t="s">
        <v>7</v>
      </c>
    </row>
    <row r="2012" spans="1:10" x14ac:dyDescent="0.2">
      <c r="A2012">
        <v>60828104560</v>
      </c>
      <c r="B2012" t="s">
        <v>6559</v>
      </c>
      <c r="C2012" t="s">
        <v>10688</v>
      </c>
      <c r="D2012" s="4">
        <v>23807</v>
      </c>
      <c r="E2012" t="s">
        <v>4</v>
      </c>
      <c r="F2012" t="s">
        <v>63</v>
      </c>
      <c r="G2012" t="s">
        <v>6</v>
      </c>
      <c r="H2012" s="1">
        <v>44111.161527777782</v>
      </c>
      <c r="I2012" s="1">
        <v>44156.141527777778</v>
      </c>
      <c r="J2012" t="s">
        <v>8</v>
      </c>
    </row>
    <row r="2013" spans="1:10" x14ac:dyDescent="0.2">
      <c r="A2013">
        <v>60893090248</v>
      </c>
      <c r="B2013" t="s">
        <v>6560</v>
      </c>
      <c r="C2013" t="s">
        <v>10689</v>
      </c>
      <c r="D2013" s="4">
        <v>33763</v>
      </c>
      <c r="E2013" t="s">
        <v>13</v>
      </c>
      <c r="F2013" t="s">
        <v>5</v>
      </c>
      <c r="G2013" t="s">
        <v>6</v>
      </c>
      <c r="H2013" s="1">
        <v>44203.299722222218</v>
      </c>
      <c r="I2013" s="1">
        <v>44234.763472222221</v>
      </c>
      <c r="J2013" t="s">
        <v>16</v>
      </c>
    </row>
    <row r="2014" spans="1:10" x14ac:dyDescent="0.2">
      <c r="A2014">
        <v>60752445676</v>
      </c>
      <c r="B2014" t="s">
        <v>6561</v>
      </c>
      <c r="C2014" t="s">
        <v>10690</v>
      </c>
      <c r="D2014" s="4">
        <v>24069</v>
      </c>
      <c r="E2014" t="s">
        <v>13</v>
      </c>
      <c r="F2014" t="s">
        <v>5</v>
      </c>
      <c r="G2014" t="s">
        <v>6</v>
      </c>
      <c r="H2014" s="1">
        <v>44003.88013888889</v>
      </c>
      <c r="I2014" s="1">
        <v>44018.790138888893</v>
      </c>
      <c r="J2014" t="s">
        <v>8</v>
      </c>
    </row>
    <row r="2015" spans="1:10" x14ac:dyDescent="0.2">
      <c r="A2015">
        <v>60699380512</v>
      </c>
      <c r="B2015" t="s">
        <v>6562</v>
      </c>
      <c r="C2015" t="s">
        <v>10691</v>
      </c>
      <c r="D2015" s="4">
        <v>17995</v>
      </c>
      <c r="E2015" t="s">
        <v>26</v>
      </c>
      <c r="F2015" t="s">
        <v>5</v>
      </c>
      <c r="G2015" t="s">
        <v>12</v>
      </c>
      <c r="H2015" s="1">
        <v>43899.082499999997</v>
      </c>
      <c r="I2015" s="1">
        <v>43965.522638888891</v>
      </c>
      <c r="J2015" t="s">
        <v>25</v>
      </c>
    </row>
    <row r="2016" spans="1:10" x14ac:dyDescent="0.2">
      <c r="A2016">
        <v>60898871152</v>
      </c>
      <c r="B2016" t="s">
        <v>6563</v>
      </c>
      <c r="C2016" t="s">
        <v>10692</v>
      </c>
      <c r="D2016" s="4">
        <v>36045</v>
      </c>
      <c r="E2016" t="s">
        <v>4</v>
      </c>
      <c r="F2016" t="s">
        <v>5</v>
      </c>
      <c r="G2016" t="s">
        <v>12</v>
      </c>
      <c r="H2016" s="1">
        <v>44198.947222222225</v>
      </c>
      <c r="I2016" s="1">
        <v>44230.701805555553</v>
      </c>
      <c r="J2016" t="s">
        <v>16</v>
      </c>
    </row>
    <row r="2017" spans="1:10" x14ac:dyDescent="0.2">
      <c r="A2017">
        <v>60970799524</v>
      </c>
      <c r="B2017" t="s">
        <v>6564</v>
      </c>
      <c r="C2017" t="s">
        <v>10693</v>
      </c>
      <c r="D2017" s="4">
        <v>21780</v>
      </c>
      <c r="E2017" t="s">
        <v>13</v>
      </c>
      <c r="F2017" t="s">
        <v>5</v>
      </c>
      <c r="G2017" t="s">
        <v>6</v>
      </c>
      <c r="H2017" s="1">
        <v>44305.140138888892</v>
      </c>
      <c r="I2017" s="1">
        <v>44358.388333333336</v>
      </c>
      <c r="J2017" t="s">
        <v>24</v>
      </c>
    </row>
    <row r="2018" spans="1:10" x14ac:dyDescent="0.2">
      <c r="A2018">
        <v>60701504680</v>
      </c>
      <c r="B2018" t="s">
        <v>6565</v>
      </c>
      <c r="C2018" t="s">
        <v>10694</v>
      </c>
      <c r="D2018" s="4">
        <v>20957</v>
      </c>
      <c r="E2018" t="s">
        <v>4</v>
      </c>
      <c r="F2018" t="s">
        <v>5</v>
      </c>
      <c r="G2018" t="s">
        <v>6</v>
      </c>
      <c r="H2018" s="1">
        <v>43902.909861111111</v>
      </c>
      <c r="I2018" s="1">
        <v>43970.658055555556</v>
      </c>
      <c r="J2018" t="s">
        <v>16</v>
      </c>
    </row>
    <row r="2019" spans="1:10" x14ac:dyDescent="0.2">
      <c r="A2019">
        <v>60960153712</v>
      </c>
      <c r="B2019" t="s">
        <v>6566</v>
      </c>
      <c r="C2019" t="s">
        <v>10695</v>
      </c>
      <c r="D2019" s="4">
        <v>17938</v>
      </c>
      <c r="E2019" t="s">
        <v>4</v>
      </c>
      <c r="F2019" t="s">
        <v>10</v>
      </c>
      <c r="G2019" t="s">
        <v>12</v>
      </c>
      <c r="H2019" s="1">
        <v>44283.941527777773</v>
      </c>
      <c r="I2019" s="1">
        <v>44328.792222222219</v>
      </c>
      <c r="J2019" t="s">
        <v>25</v>
      </c>
    </row>
    <row r="2020" spans="1:10" x14ac:dyDescent="0.2">
      <c r="A2020">
        <v>60965164588</v>
      </c>
      <c r="B2020" t="s">
        <v>6567</v>
      </c>
      <c r="C2020" t="s">
        <v>10696</v>
      </c>
      <c r="D2020" s="4">
        <v>14531</v>
      </c>
      <c r="E2020" t="s">
        <v>4</v>
      </c>
      <c r="F2020" t="s">
        <v>5</v>
      </c>
      <c r="G2020" t="s">
        <v>6</v>
      </c>
      <c r="H2020" s="1">
        <v>44292.697083333333</v>
      </c>
      <c r="I2020" s="1">
        <v>44337.872361111113</v>
      </c>
      <c r="J2020" t="s">
        <v>7</v>
      </c>
    </row>
    <row r="2021" spans="1:10" x14ac:dyDescent="0.2">
      <c r="A2021">
        <v>60864639820</v>
      </c>
      <c r="B2021" t="s">
        <v>6568</v>
      </c>
      <c r="C2021" t="s">
        <v>10697</v>
      </c>
      <c r="D2021" s="4">
        <v>27011</v>
      </c>
      <c r="E2021" t="s">
        <v>4</v>
      </c>
      <c r="F2021" t="s">
        <v>5</v>
      </c>
      <c r="G2021" t="s">
        <v>12</v>
      </c>
      <c r="H2021" s="1">
        <v>44156.72583333333</v>
      </c>
      <c r="I2021" s="1">
        <v>44253.427916666667</v>
      </c>
      <c r="J2021" t="s">
        <v>8</v>
      </c>
    </row>
    <row r="2022" spans="1:10" x14ac:dyDescent="0.2">
      <c r="A2022">
        <v>60864734320</v>
      </c>
      <c r="B2022" t="s">
        <v>6569</v>
      </c>
      <c r="C2022" t="s">
        <v>10698</v>
      </c>
      <c r="D2022" s="4">
        <v>22470</v>
      </c>
      <c r="E2022" t="s">
        <v>4</v>
      </c>
      <c r="F2022" t="s">
        <v>5</v>
      </c>
      <c r="G2022" t="s">
        <v>12</v>
      </c>
      <c r="H2022" s="1">
        <v>44144.449305555558</v>
      </c>
      <c r="I2022" s="1">
        <v>44182.676666666666</v>
      </c>
      <c r="J2022" t="s">
        <v>8</v>
      </c>
    </row>
    <row r="2023" spans="1:10" x14ac:dyDescent="0.2">
      <c r="A2023">
        <v>60756832048</v>
      </c>
      <c r="B2023" t="s">
        <v>6570</v>
      </c>
      <c r="C2023" t="s">
        <v>10699</v>
      </c>
      <c r="D2023" s="4">
        <v>14991</v>
      </c>
      <c r="E2023" t="s">
        <v>4</v>
      </c>
      <c r="F2023" t="s">
        <v>5</v>
      </c>
      <c r="G2023" t="s">
        <v>6</v>
      </c>
      <c r="H2023" s="1">
        <v>44000.467083333337</v>
      </c>
      <c r="I2023" s="1">
        <v>44075.989583333336</v>
      </c>
      <c r="J2023" t="s">
        <v>24</v>
      </c>
    </row>
    <row r="2024" spans="1:10" x14ac:dyDescent="0.2">
      <c r="A2024">
        <v>60864825280</v>
      </c>
      <c r="B2024" t="s">
        <v>6571</v>
      </c>
      <c r="C2024" t="s">
        <v>10700</v>
      </c>
      <c r="D2024" s="4">
        <v>25568</v>
      </c>
      <c r="E2024" t="s">
        <v>4</v>
      </c>
      <c r="F2024" t="s">
        <v>5</v>
      </c>
      <c r="G2024" t="s">
        <v>6</v>
      </c>
      <c r="H2024" s="1">
        <v>44155.129027777773</v>
      </c>
      <c r="I2024" s="1">
        <v>44165.121805555558</v>
      </c>
      <c r="J2024" t="s">
        <v>8</v>
      </c>
    </row>
    <row r="2025" spans="1:10" x14ac:dyDescent="0.2">
      <c r="A2025">
        <v>60752591032</v>
      </c>
      <c r="B2025" t="s">
        <v>6572</v>
      </c>
      <c r="C2025" t="s">
        <v>10701</v>
      </c>
      <c r="D2025" s="4">
        <v>25883</v>
      </c>
      <c r="E2025" t="s">
        <v>4</v>
      </c>
      <c r="F2025" t="s">
        <v>5</v>
      </c>
      <c r="G2025" t="s">
        <v>12</v>
      </c>
      <c r="H2025" s="1">
        <v>44008.400694444441</v>
      </c>
      <c r="I2025" s="1">
        <v>44026.277222222227</v>
      </c>
      <c r="J2025" t="s">
        <v>8</v>
      </c>
    </row>
    <row r="2026" spans="1:10" x14ac:dyDescent="0.2">
      <c r="A2026">
        <v>60993612136</v>
      </c>
      <c r="B2026" t="s">
        <v>6572</v>
      </c>
      <c r="C2026" t="s">
        <v>10702</v>
      </c>
      <c r="D2026" s="4">
        <v>26905</v>
      </c>
      <c r="E2026" t="s">
        <v>4</v>
      </c>
      <c r="F2026" t="s">
        <v>5</v>
      </c>
      <c r="G2026" t="s">
        <v>12</v>
      </c>
      <c r="H2026" s="1">
        <v>44333.930277777778</v>
      </c>
      <c r="I2026" s="1">
        <v>44371.635972222226</v>
      </c>
      <c r="J2026" t="s">
        <v>8</v>
      </c>
    </row>
    <row r="2027" spans="1:10" x14ac:dyDescent="0.2">
      <c r="A2027">
        <v>60804310144</v>
      </c>
      <c r="B2027" t="s">
        <v>6573</v>
      </c>
      <c r="C2027" t="s">
        <v>10703</v>
      </c>
      <c r="D2027" s="4">
        <v>21182</v>
      </c>
      <c r="E2027" t="s">
        <v>4</v>
      </c>
      <c r="F2027" t="s">
        <v>5</v>
      </c>
      <c r="G2027" t="s">
        <v>6</v>
      </c>
      <c r="H2027" s="1">
        <v>44071.216250000005</v>
      </c>
      <c r="I2027" s="1">
        <v>44099.570277777784</v>
      </c>
      <c r="J2027" t="s">
        <v>16</v>
      </c>
    </row>
    <row r="2028" spans="1:10" x14ac:dyDescent="0.2">
      <c r="A2028">
        <v>60843172804</v>
      </c>
      <c r="B2028" t="s">
        <v>6574</v>
      </c>
      <c r="C2028" t="s">
        <v>10704</v>
      </c>
      <c r="D2028" s="4">
        <v>36481</v>
      </c>
      <c r="E2028" t="s">
        <v>4</v>
      </c>
      <c r="F2028" t="s">
        <v>5</v>
      </c>
      <c r="G2028" t="s">
        <v>6</v>
      </c>
      <c r="H2028" s="1">
        <v>44126.04319444445</v>
      </c>
      <c r="I2028" s="1">
        <v>44146.969861111116</v>
      </c>
      <c r="J2028" t="s">
        <v>30</v>
      </c>
    </row>
    <row r="2029" spans="1:10" x14ac:dyDescent="0.2">
      <c r="A2029">
        <v>60906846076</v>
      </c>
      <c r="B2029" t="s">
        <v>6575</v>
      </c>
      <c r="C2029" t="s">
        <v>10705</v>
      </c>
      <c r="D2029" s="4">
        <v>21038</v>
      </c>
      <c r="E2029" t="s">
        <v>4</v>
      </c>
      <c r="F2029" t="s">
        <v>5</v>
      </c>
      <c r="G2029" t="s">
        <v>6</v>
      </c>
      <c r="H2029" s="1">
        <v>44219.487916666665</v>
      </c>
      <c r="I2029" s="1">
        <v>44252.192777777782</v>
      </c>
      <c r="J2029" t="s">
        <v>16</v>
      </c>
    </row>
    <row r="2030" spans="1:10" x14ac:dyDescent="0.2">
      <c r="A2030">
        <v>60707097868</v>
      </c>
      <c r="B2030" t="s">
        <v>6576</v>
      </c>
      <c r="C2030" t="s">
        <v>10706</v>
      </c>
      <c r="D2030" s="4">
        <v>15165</v>
      </c>
      <c r="E2030" t="s">
        <v>4</v>
      </c>
      <c r="F2030" t="s">
        <v>5</v>
      </c>
      <c r="G2030" t="s">
        <v>12</v>
      </c>
      <c r="H2030" s="1">
        <v>43927.505555555552</v>
      </c>
      <c r="I2030" s="1">
        <v>43952.032222222217</v>
      </c>
      <c r="J2030" t="s">
        <v>16</v>
      </c>
    </row>
    <row r="2031" spans="1:10" x14ac:dyDescent="0.2">
      <c r="A2031">
        <v>60821065420</v>
      </c>
      <c r="B2031" t="s">
        <v>6577</v>
      </c>
      <c r="C2031" t="s">
        <v>10707</v>
      </c>
      <c r="D2031" s="4">
        <v>20998</v>
      </c>
      <c r="E2031" t="s">
        <v>4</v>
      </c>
      <c r="F2031" t="s">
        <v>5</v>
      </c>
      <c r="G2031" t="s">
        <v>12</v>
      </c>
      <c r="H2031" s="1">
        <v>44097.69458333333</v>
      </c>
      <c r="I2031" s="1">
        <v>44141.724861111106</v>
      </c>
      <c r="J2031" t="s">
        <v>16</v>
      </c>
    </row>
    <row r="2032" spans="1:10" x14ac:dyDescent="0.2">
      <c r="A2032">
        <v>60831415312</v>
      </c>
      <c r="B2032" t="s">
        <v>6578</v>
      </c>
      <c r="C2032" t="s">
        <v>10708</v>
      </c>
      <c r="D2032" s="4">
        <v>33658</v>
      </c>
      <c r="E2032" t="s">
        <v>4</v>
      </c>
      <c r="F2032" t="s">
        <v>5</v>
      </c>
      <c r="G2032" t="s">
        <v>12</v>
      </c>
      <c r="H2032" s="1">
        <v>44117.683333333334</v>
      </c>
      <c r="I2032" s="1">
        <v>44125.025416666664</v>
      </c>
      <c r="J2032" t="s">
        <v>7</v>
      </c>
    </row>
    <row r="2033" spans="1:10" x14ac:dyDescent="0.2">
      <c r="A2033">
        <v>60880748620</v>
      </c>
      <c r="B2033" t="s">
        <v>6579</v>
      </c>
      <c r="C2033" t="s">
        <v>13149</v>
      </c>
      <c r="D2033" s="4">
        <v>14078</v>
      </c>
      <c r="E2033" t="s">
        <v>13</v>
      </c>
      <c r="F2033" t="s">
        <v>5</v>
      </c>
      <c r="G2033" t="s">
        <v>12</v>
      </c>
      <c r="H2033" s="1">
        <v>44171.606805555559</v>
      </c>
      <c r="I2033" s="1">
        <v>44226.98097222222</v>
      </c>
      <c r="J2033" t="s">
        <v>24</v>
      </c>
    </row>
    <row r="2034" spans="1:10" x14ac:dyDescent="0.2">
      <c r="A2034">
        <v>60925075564</v>
      </c>
      <c r="B2034" t="s">
        <v>6580</v>
      </c>
      <c r="C2034" t="s">
        <v>10710</v>
      </c>
      <c r="D2034" s="4">
        <v>15475</v>
      </c>
      <c r="E2034" t="s">
        <v>4</v>
      </c>
      <c r="F2034" t="s">
        <v>5</v>
      </c>
      <c r="G2034" t="s">
        <v>12</v>
      </c>
      <c r="H2034" s="1">
        <v>44238.419166666667</v>
      </c>
      <c r="I2034" s="1">
        <v>44271.871388888889</v>
      </c>
      <c r="J2034" t="s">
        <v>8</v>
      </c>
    </row>
    <row r="2035" spans="1:10" x14ac:dyDescent="0.2">
      <c r="A2035">
        <v>60919350400</v>
      </c>
      <c r="B2035" t="s">
        <v>6581</v>
      </c>
      <c r="C2035" t="s">
        <v>10711</v>
      </c>
      <c r="D2035" s="4">
        <v>25366</v>
      </c>
      <c r="E2035" t="s">
        <v>4</v>
      </c>
      <c r="F2035" t="s">
        <v>5</v>
      </c>
      <c r="G2035" t="s">
        <v>12</v>
      </c>
      <c r="H2035" s="1">
        <v>44233.023611111108</v>
      </c>
      <c r="I2035" s="1">
        <v>44243.862638888895</v>
      </c>
      <c r="J2035" t="s">
        <v>120</v>
      </c>
    </row>
    <row r="2036" spans="1:10" x14ac:dyDescent="0.2">
      <c r="A2036">
        <v>60928369576</v>
      </c>
      <c r="B2036" t="s">
        <v>6582</v>
      </c>
      <c r="C2036" t="s">
        <v>13150</v>
      </c>
      <c r="D2036" s="4">
        <v>21774</v>
      </c>
      <c r="E2036" t="s">
        <v>13</v>
      </c>
      <c r="F2036" t="s">
        <v>5</v>
      </c>
      <c r="G2036" t="s">
        <v>12</v>
      </c>
      <c r="H2036" s="1">
        <v>44245.979027777772</v>
      </c>
      <c r="I2036" s="1">
        <v>44262.373055555559</v>
      </c>
      <c r="J2036" t="s">
        <v>8</v>
      </c>
    </row>
    <row r="2037" spans="1:10" x14ac:dyDescent="0.2">
      <c r="A2037">
        <v>60708089920</v>
      </c>
      <c r="B2037" t="s">
        <v>6583</v>
      </c>
      <c r="C2037" t="s">
        <v>10713</v>
      </c>
      <c r="D2037" s="4">
        <v>14294</v>
      </c>
      <c r="E2037" t="s">
        <v>4</v>
      </c>
      <c r="F2037" t="s">
        <v>5</v>
      </c>
      <c r="G2037" t="s">
        <v>6</v>
      </c>
      <c r="H2037" s="1">
        <v>43926.355833333335</v>
      </c>
      <c r="I2037" s="1">
        <v>43951.502083333333</v>
      </c>
      <c r="J2037" t="s">
        <v>8</v>
      </c>
    </row>
    <row r="2038" spans="1:10" x14ac:dyDescent="0.2">
      <c r="A2038">
        <v>60903741844</v>
      </c>
      <c r="B2038" t="s">
        <v>6584</v>
      </c>
      <c r="C2038" t="s">
        <v>10714</v>
      </c>
      <c r="D2038" s="4">
        <v>20699</v>
      </c>
      <c r="E2038" t="s">
        <v>4</v>
      </c>
      <c r="F2038" t="s">
        <v>5</v>
      </c>
      <c r="G2038" t="s">
        <v>6</v>
      </c>
      <c r="H2038" s="1">
        <v>44218.66375</v>
      </c>
      <c r="I2038" s="1">
        <v>44237.698055555556</v>
      </c>
      <c r="J2038" t="s">
        <v>16</v>
      </c>
    </row>
    <row r="2039" spans="1:10" x14ac:dyDescent="0.2">
      <c r="A2039">
        <v>60766250620</v>
      </c>
      <c r="B2039" t="s">
        <v>6585</v>
      </c>
      <c r="C2039" t="s">
        <v>10715</v>
      </c>
      <c r="D2039" s="4">
        <v>29959</v>
      </c>
      <c r="E2039" t="s">
        <v>26</v>
      </c>
      <c r="F2039" t="s">
        <v>5</v>
      </c>
      <c r="G2039" t="s">
        <v>12</v>
      </c>
      <c r="H2039" s="1">
        <v>44023.150277777779</v>
      </c>
      <c r="I2039" s="1">
        <v>44046.666805555556</v>
      </c>
      <c r="J2039" t="s">
        <v>16</v>
      </c>
    </row>
    <row r="2040" spans="1:10" x14ac:dyDescent="0.2">
      <c r="A2040">
        <v>60956949136</v>
      </c>
      <c r="B2040" t="s">
        <v>6586</v>
      </c>
      <c r="C2040" t="s">
        <v>10716</v>
      </c>
      <c r="D2040" s="4">
        <v>22203</v>
      </c>
      <c r="E2040" t="s">
        <v>13</v>
      </c>
      <c r="F2040" t="s">
        <v>5</v>
      </c>
      <c r="G2040" t="s">
        <v>12</v>
      </c>
      <c r="H2040" s="1">
        <v>44283.410416666673</v>
      </c>
      <c r="I2040" s="1">
        <v>44355.31763888889</v>
      </c>
      <c r="J2040" t="s">
        <v>24</v>
      </c>
    </row>
    <row r="2041" spans="1:10" x14ac:dyDescent="0.2">
      <c r="A2041">
        <v>60866427244</v>
      </c>
      <c r="B2041" t="s">
        <v>6587</v>
      </c>
      <c r="C2041" t="s">
        <v>10717</v>
      </c>
      <c r="D2041" s="4">
        <v>21259</v>
      </c>
      <c r="E2041" t="s">
        <v>4</v>
      </c>
      <c r="F2041" t="s">
        <v>5</v>
      </c>
      <c r="G2041" t="s">
        <v>12</v>
      </c>
      <c r="H2041" s="1">
        <v>44156.885555555556</v>
      </c>
      <c r="I2041" s="1">
        <v>44205.075555555559</v>
      </c>
      <c r="J2041" t="s">
        <v>260</v>
      </c>
    </row>
    <row r="2042" spans="1:10" x14ac:dyDescent="0.2">
      <c r="A2042">
        <v>60757031332</v>
      </c>
      <c r="B2042" t="s">
        <v>6588</v>
      </c>
      <c r="C2042" t="s">
        <v>10718</v>
      </c>
      <c r="D2042" s="4">
        <v>15711</v>
      </c>
      <c r="E2042" t="s">
        <v>29</v>
      </c>
      <c r="F2042" t="s">
        <v>5</v>
      </c>
      <c r="G2042" t="s">
        <v>6</v>
      </c>
      <c r="H2042" s="1">
        <v>44018.566805555558</v>
      </c>
      <c r="I2042" s="1">
        <v>44077.027083333334</v>
      </c>
      <c r="J2042" t="s">
        <v>7</v>
      </c>
    </row>
    <row r="2043" spans="1:10" x14ac:dyDescent="0.2">
      <c r="A2043">
        <v>60983575456</v>
      </c>
      <c r="B2043" t="s">
        <v>6588</v>
      </c>
      <c r="C2043" t="s">
        <v>10718</v>
      </c>
      <c r="D2043" s="4">
        <v>21085</v>
      </c>
      <c r="E2043" t="s">
        <v>4</v>
      </c>
      <c r="F2043" t="s">
        <v>5</v>
      </c>
      <c r="G2043" t="s">
        <v>6</v>
      </c>
      <c r="H2043" s="1">
        <v>44307.029027777782</v>
      </c>
      <c r="I2043" s="1">
        <v>44354.521527777775</v>
      </c>
      <c r="J2043" t="s">
        <v>7</v>
      </c>
    </row>
    <row r="2044" spans="1:10" x14ac:dyDescent="0.2">
      <c r="A2044">
        <v>60705032332</v>
      </c>
      <c r="B2044" t="s">
        <v>6589</v>
      </c>
      <c r="C2044" t="s">
        <v>10719</v>
      </c>
      <c r="D2044" s="4">
        <v>19436</v>
      </c>
      <c r="E2044" t="s">
        <v>4</v>
      </c>
      <c r="F2044" t="s">
        <v>5</v>
      </c>
      <c r="G2044" t="s">
        <v>12</v>
      </c>
      <c r="H2044" s="1">
        <v>43923.27138888889</v>
      </c>
      <c r="I2044" s="1">
        <v>43962.118888888886</v>
      </c>
      <c r="J2044" t="s">
        <v>16</v>
      </c>
    </row>
    <row r="2045" spans="1:10" x14ac:dyDescent="0.2">
      <c r="A2045">
        <v>60702646840</v>
      </c>
      <c r="B2045" t="s">
        <v>6590</v>
      </c>
      <c r="C2045" t="s">
        <v>10720</v>
      </c>
      <c r="D2045" s="4">
        <v>18161</v>
      </c>
      <c r="E2045" t="s">
        <v>4</v>
      </c>
      <c r="F2045" t="s">
        <v>5</v>
      </c>
      <c r="G2045" t="s">
        <v>6</v>
      </c>
      <c r="H2045" s="1">
        <v>43911.040000000001</v>
      </c>
      <c r="I2045" s="1">
        <v>43965.975555555553</v>
      </c>
      <c r="J2045" t="s">
        <v>24</v>
      </c>
    </row>
    <row r="2046" spans="1:10" x14ac:dyDescent="0.2">
      <c r="A2046">
        <v>60909064864</v>
      </c>
      <c r="B2046" t="s">
        <v>6591</v>
      </c>
      <c r="C2046" t="s">
        <v>10721</v>
      </c>
      <c r="D2046" s="4">
        <v>20506</v>
      </c>
      <c r="E2046" t="s">
        <v>4</v>
      </c>
      <c r="F2046" t="s">
        <v>10</v>
      </c>
      <c r="G2046" t="s">
        <v>6</v>
      </c>
      <c r="H2046" s="1">
        <v>44209.427777777775</v>
      </c>
      <c r="I2046" s="1">
        <v>44266.835555555561</v>
      </c>
      <c r="J2046" t="s">
        <v>8</v>
      </c>
    </row>
    <row r="2047" spans="1:10" x14ac:dyDescent="0.2">
      <c r="A2047">
        <v>60879375160</v>
      </c>
      <c r="B2047" t="s">
        <v>6592</v>
      </c>
      <c r="C2047" t="s">
        <v>10722</v>
      </c>
      <c r="D2047" s="4">
        <v>14210</v>
      </c>
      <c r="E2047" t="s">
        <v>4</v>
      </c>
      <c r="F2047" t="s">
        <v>5</v>
      </c>
      <c r="G2047" t="s">
        <v>12</v>
      </c>
      <c r="H2047" s="1">
        <v>44180.4375</v>
      </c>
      <c r="I2047" s="1">
        <v>44279.150555555556</v>
      </c>
      <c r="J2047" t="s">
        <v>16</v>
      </c>
    </row>
    <row r="2048" spans="1:10" x14ac:dyDescent="0.2">
      <c r="A2048">
        <v>60939904564</v>
      </c>
      <c r="B2048" t="s">
        <v>6592</v>
      </c>
      <c r="C2048" t="s">
        <v>10722</v>
      </c>
      <c r="D2048" s="4">
        <v>15161</v>
      </c>
      <c r="E2048" t="s">
        <v>4</v>
      </c>
      <c r="F2048" t="s">
        <v>5</v>
      </c>
      <c r="G2048" t="s">
        <v>12</v>
      </c>
      <c r="H2048" s="1">
        <v>44258.042222222219</v>
      </c>
      <c r="I2048" s="1">
        <v>44332.99</v>
      </c>
      <c r="J2048" t="s">
        <v>16</v>
      </c>
    </row>
    <row r="2049" spans="1:10" x14ac:dyDescent="0.2">
      <c r="A2049">
        <v>60762196564</v>
      </c>
      <c r="B2049" t="s">
        <v>6593</v>
      </c>
      <c r="C2049" t="s">
        <v>10723</v>
      </c>
      <c r="D2049" s="4">
        <v>14382</v>
      </c>
      <c r="E2049" t="s">
        <v>4</v>
      </c>
      <c r="F2049" t="s">
        <v>5</v>
      </c>
      <c r="G2049" t="s">
        <v>6</v>
      </c>
      <c r="H2049" s="1">
        <v>44018.587361111109</v>
      </c>
      <c r="I2049" s="1">
        <v>44055.829305555555</v>
      </c>
      <c r="J2049" t="s">
        <v>8</v>
      </c>
    </row>
    <row r="2050" spans="1:10" x14ac:dyDescent="0.2">
      <c r="A2050">
        <v>60867516460</v>
      </c>
      <c r="B2050" t="s">
        <v>6594</v>
      </c>
      <c r="C2050" t="s">
        <v>10724</v>
      </c>
      <c r="D2050" s="4">
        <v>21689</v>
      </c>
      <c r="E2050" t="s">
        <v>13</v>
      </c>
      <c r="F2050" t="s">
        <v>5</v>
      </c>
      <c r="G2050" t="s">
        <v>12</v>
      </c>
      <c r="H2050" s="1">
        <v>44165.038055555553</v>
      </c>
      <c r="I2050" s="1">
        <v>44212.432916666672</v>
      </c>
      <c r="J2050" t="s">
        <v>8</v>
      </c>
    </row>
    <row r="2051" spans="1:10" x14ac:dyDescent="0.2">
      <c r="A2051">
        <v>60795496636</v>
      </c>
      <c r="B2051" t="s">
        <v>6595</v>
      </c>
      <c r="C2051" t="s">
        <v>10725</v>
      </c>
      <c r="D2051" s="4">
        <v>22750</v>
      </c>
      <c r="E2051" t="s">
        <v>13</v>
      </c>
      <c r="F2051" t="s">
        <v>5</v>
      </c>
      <c r="G2051" t="s">
        <v>6</v>
      </c>
      <c r="H2051" s="1">
        <v>44054.163611111107</v>
      </c>
      <c r="I2051" s="1">
        <v>44075.715277777774</v>
      </c>
      <c r="J2051" t="s">
        <v>30</v>
      </c>
    </row>
    <row r="2052" spans="1:10" x14ac:dyDescent="0.2">
      <c r="A2052">
        <v>60766461028</v>
      </c>
      <c r="B2052" t="s">
        <v>6596</v>
      </c>
      <c r="C2052" t="s">
        <v>10726</v>
      </c>
      <c r="D2052" s="4">
        <v>13763</v>
      </c>
      <c r="E2052" t="s">
        <v>4</v>
      </c>
      <c r="F2052" t="s">
        <v>5</v>
      </c>
      <c r="G2052" t="s">
        <v>12</v>
      </c>
      <c r="H2052" s="1">
        <v>44029.226388888892</v>
      </c>
      <c r="I2052" s="1">
        <v>44057.984166666669</v>
      </c>
      <c r="J2052" t="s">
        <v>16</v>
      </c>
    </row>
    <row r="2053" spans="1:10" x14ac:dyDescent="0.2">
      <c r="A2053">
        <v>60929432680</v>
      </c>
      <c r="B2053" t="s">
        <v>6596</v>
      </c>
      <c r="C2053" t="s">
        <v>10727</v>
      </c>
      <c r="D2053" s="4">
        <v>30806</v>
      </c>
      <c r="E2053" t="s">
        <v>4</v>
      </c>
      <c r="F2053" t="s">
        <v>5</v>
      </c>
      <c r="G2053" t="s">
        <v>12</v>
      </c>
      <c r="H2053" s="1">
        <v>44242.672222222216</v>
      </c>
      <c r="I2053" s="1">
        <v>44285.869583333333</v>
      </c>
      <c r="J2053" t="s">
        <v>24</v>
      </c>
    </row>
    <row r="2054" spans="1:10" x14ac:dyDescent="0.2">
      <c r="A2054">
        <v>60870810760</v>
      </c>
      <c r="B2054" t="s">
        <v>6597</v>
      </c>
      <c r="C2054" t="s">
        <v>10728</v>
      </c>
      <c r="D2054" s="4">
        <v>22640</v>
      </c>
      <c r="E2054" t="s">
        <v>4</v>
      </c>
      <c r="F2054" t="s">
        <v>5</v>
      </c>
      <c r="G2054" t="s">
        <v>12</v>
      </c>
      <c r="H2054" s="1">
        <v>44168.504583333335</v>
      </c>
      <c r="I2054" s="1">
        <v>44202.009027777778</v>
      </c>
      <c r="J2054" t="s">
        <v>24</v>
      </c>
    </row>
    <row r="2055" spans="1:10" x14ac:dyDescent="0.2">
      <c r="A2055">
        <v>60837648016</v>
      </c>
      <c r="B2055" t="s">
        <v>6598</v>
      </c>
      <c r="C2055" t="s">
        <v>10729</v>
      </c>
      <c r="D2055" s="4">
        <v>16456</v>
      </c>
      <c r="E2055" t="s">
        <v>4</v>
      </c>
      <c r="F2055" t="s">
        <v>5</v>
      </c>
      <c r="G2055" t="s">
        <v>12</v>
      </c>
      <c r="H2055" s="1">
        <v>44121.777638888889</v>
      </c>
      <c r="I2055" s="1">
        <v>44144.094583333332</v>
      </c>
      <c r="J2055" t="s">
        <v>25</v>
      </c>
    </row>
    <row r="2056" spans="1:10" x14ac:dyDescent="0.2">
      <c r="A2056">
        <v>60893555668</v>
      </c>
      <c r="B2056" t="s">
        <v>6599</v>
      </c>
      <c r="C2056" t="s">
        <v>10730</v>
      </c>
      <c r="D2056" s="4">
        <v>28380</v>
      </c>
      <c r="E2056" t="s">
        <v>4</v>
      </c>
      <c r="F2056" t="s">
        <v>5</v>
      </c>
      <c r="G2056" t="s">
        <v>6</v>
      </c>
      <c r="H2056" s="1">
        <v>44198.946527777778</v>
      </c>
      <c r="I2056" s="1">
        <v>44220.57236111111</v>
      </c>
      <c r="J2056" t="s">
        <v>16</v>
      </c>
    </row>
    <row r="2057" spans="1:10" x14ac:dyDescent="0.2">
      <c r="A2057">
        <v>60985039924</v>
      </c>
      <c r="B2057" t="s">
        <v>6600</v>
      </c>
      <c r="C2057" t="s">
        <v>10731</v>
      </c>
      <c r="D2057" s="4">
        <v>34965</v>
      </c>
      <c r="E2057" t="s">
        <v>4</v>
      </c>
      <c r="F2057" t="s">
        <v>5</v>
      </c>
      <c r="G2057" t="s">
        <v>6</v>
      </c>
      <c r="H2057" s="1">
        <v>44324.760416666664</v>
      </c>
      <c r="I2057" s="1">
        <v>44342.485277777778</v>
      </c>
      <c r="J2057" t="s">
        <v>16</v>
      </c>
    </row>
    <row r="2058" spans="1:10" x14ac:dyDescent="0.2">
      <c r="A2058">
        <v>60892861504</v>
      </c>
      <c r="B2058" t="s">
        <v>6601</v>
      </c>
      <c r="C2058" t="s">
        <v>10732</v>
      </c>
      <c r="D2058" s="4">
        <v>14201</v>
      </c>
      <c r="E2058" t="s">
        <v>4</v>
      </c>
      <c r="F2058" t="s">
        <v>5</v>
      </c>
      <c r="G2058" t="s">
        <v>12</v>
      </c>
      <c r="H2058" s="1">
        <v>44186.413611111115</v>
      </c>
      <c r="I2058" s="1">
        <v>44222.994027777779</v>
      </c>
      <c r="J2058" t="s">
        <v>16</v>
      </c>
    </row>
    <row r="2059" spans="1:10" x14ac:dyDescent="0.2">
      <c r="A2059">
        <v>60935702224</v>
      </c>
      <c r="B2059" t="s">
        <v>6602</v>
      </c>
      <c r="C2059" t="s">
        <v>10733</v>
      </c>
      <c r="D2059" s="4">
        <v>23047</v>
      </c>
      <c r="E2059" t="s">
        <v>26</v>
      </c>
      <c r="F2059" t="s">
        <v>5</v>
      </c>
      <c r="G2059" t="s">
        <v>6</v>
      </c>
      <c r="H2059" s="1">
        <v>44278.228055555555</v>
      </c>
      <c r="I2059" s="1">
        <v>44288.061944444446</v>
      </c>
      <c r="J2059" t="s">
        <v>16</v>
      </c>
    </row>
    <row r="2060" spans="1:10" x14ac:dyDescent="0.2">
      <c r="A2060">
        <v>60962174224</v>
      </c>
      <c r="B2060" t="s">
        <v>6602</v>
      </c>
      <c r="C2060" t="s">
        <v>10733</v>
      </c>
      <c r="D2060" s="4">
        <v>18765</v>
      </c>
      <c r="E2060" t="s">
        <v>4</v>
      </c>
      <c r="F2060" t="s">
        <v>5</v>
      </c>
      <c r="G2060" t="s">
        <v>12</v>
      </c>
      <c r="H2060" s="1">
        <v>44291.765972222223</v>
      </c>
      <c r="I2060" s="1">
        <v>44325.471805555557</v>
      </c>
      <c r="J2060" t="s">
        <v>16</v>
      </c>
    </row>
    <row r="2061" spans="1:10" x14ac:dyDescent="0.2">
      <c r="A2061">
        <v>60765484300</v>
      </c>
      <c r="B2061" t="s">
        <v>6603</v>
      </c>
      <c r="C2061" t="s">
        <v>10734</v>
      </c>
      <c r="D2061" s="4">
        <v>12021</v>
      </c>
      <c r="E2061" t="s">
        <v>13</v>
      </c>
      <c r="F2061" t="s">
        <v>5</v>
      </c>
      <c r="G2061" t="s">
        <v>12</v>
      </c>
      <c r="H2061" s="1">
        <v>44011.689305555556</v>
      </c>
      <c r="I2061" s="1">
        <v>44055.995972222219</v>
      </c>
      <c r="J2061" t="s">
        <v>7</v>
      </c>
    </row>
    <row r="2062" spans="1:10" x14ac:dyDescent="0.2">
      <c r="A2062">
        <v>60711991420</v>
      </c>
      <c r="B2062" t="s">
        <v>6604</v>
      </c>
      <c r="C2062" t="s">
        <v>10735</v>
      </c>
      <c r="D2062" s="4">
        <v>19559</v>
      </c>
      <c r="E2062" t="s">
        <v>26</v>
      </c>
      <c r="F2062" t="s">
        <v>5</v>
      </c>
      <c r="G2062" t="s">
        <v>6</v>
      </c>
      <c r="H2062" s="1">
        <v>43936.957361111105</v>
      </c>
      <c r="I2062" s="1">
        <v>43970.552499999998</v>
      </c>
      <c r="J2062" t="s">
        <v>7</v>
      </c>
    </row>
    <row r="2063" spans="1:10" x14ac:dyDescent="0.2">
      <c r="A2063">
        <v>60865123636</v>
      </c>
      <c r="B2063" t="s">
        <v>6605</v>
      </c>
      <c r="C2063" t="s">
        <v>13151</v>
      </c>
      <c r="D2063" s="4">
        <v>31379</v>
      </c>
      <c r="E2063" t="s">
        <v>4</v>
      </c>
      <c r="F2063" t="s">
        <v>5</v>
      </c>
      <c r="G2063" t="s">
        <v>12</v>
      </c>
      <c r="H2063" s="1">
        <v>44158.054583333331</v>
      </c>
      <c r="I2063" s="1">
        <v>44224.559444444443</v>
      </c>
      <c r="J2063" t="s">
        <v>24</v>
      </c>
    </row>
    <row r="2064" spans="1:10" x14ac:dyDescent="0.2">
      <c r="A2064">
        <v>60958402024</v>
      </c>
      <c r="B2064" t="s">
        <v>6606</v>
      </c>
      <c r="C2064" t="s">
        <v>10737</v>
      </c>
      <c r="D2064" s="4">
        <v>14838</v>
      </c>
      <c r="E2064" t="s">
        <v>4</v>
      </c>
      <c r="F2064" t="s">
        <v>5</v>
      </c>
      <c r="G2064" t="s">
        <v>12</v>
      </c>
      <c r="H2064" s="1">
        <v>44284.162361111106</v>
      </c>
      <c r="I2064" s="1">
        <v>44313.629166666666</v>
      </c>
      <c r="J2064" t="s">
        <v>8</v>
      </c>
    </row>
    <row r="2065" spans="1:10" x14ac:dyDescent="0.2">
      <c r="A2065">
        <v>60846311752</v>
      </c>
      <c r="B2065" t="s">
        <v>6607</v>
      </c>
      <c r="C2065" t="s">
        <v>10738</v>
      </c>
      <c r="D2065" s="4">
        <v>14141</v>
      </c>
      <c r="E2065" t="s">
        <v>4</v>
      </c>
      <c r="F2065" t="s">
        <v>5</v>
      </c>
      <c r="G2065" t="s">
        <v>12</v>
      </c>
      <c r="H2065" s="1">
        <v>44121.255833333336</v>
      </c>
      <c r="I2065" s="1">
        <v>44140.534027777772</v>
      </c>
      <c r="J2065" t="s">
        <v>8</v>
      </c>
    </row>
    <row r="2066" spans="1:10" x14ac:dyDescent="0.2">
      <c r="A2066">
        <v>60962145172</v>
      </c>
      <c r="B2066" t="s">
        <v>6608</v>
      </c>
      <c r="C2066" t="s">
        <v>10739</v>
      </c>
      <c r="D2066" s="4">
        <v>22554</v>
      </c>
      <c r="E2066" t="s">
        <v>4</v>
      </c>
      <c r="F2066" t="s">
        <v>5</v>
      </c>
      <c r="G2066" t="s">
        <v>12</v>
      </c>
      <c r="H2066" s="1">
        <v>44294.834722222222</v>
      </c>
      <c r="I2066" s="1">
        <v>44325.862499999996</v>
      </c>
      <c r="J2066" t="s">
        <v>24</v>
      </c>
    </row>
    <row r="2067" spans="1:10" x14ac:dyDescent="0.2">
      <c r="A2067">
        <v>60728548384</v>
      </c>
      <c r="B2067" t="s">
        <v>6609</v>
      </c>
      <c r="C2067" t="s">
        <v>10740</v>
      </c>
      <c r="D2067" s="4">
        <v>22361</v>
      </c>
      <c r="E2067" t="s">
        <v>4</v>
      </c>
      <c r="F2067" t="s">
        <v>5</v>
      </c>
      <c r="G2067" t="s">
        <v>12</v>
      </c>
      <c r="H2067" s="1">
        <v>43959.595555555556</v>
      </c>
      <c r="I2067" s="1">
        <v>43989.27375</v>
      </c>
      <c r="J2067" t="s">
        <v>24</v>
      </c>
    </row>
    <row r="2068" spans="1:10" x14ac:dyDescent="0.2">
      <c r="A2068">
        <v>60967129024</v>
      </c>
      <c r="B2068" t="s">
        <v>6610</v>
      </c>
      <c r="C2068" t="s">
        <v>10741</v>
      </c>
      <c r="D2068" s="4">
        <v>17341</v>
      </c>
      <c r="E2068" t="s">
        <v>4</v>
      </c>
      <c r="F2068" t="s">
        <v>5</v>
      </c>
      <c r="G2068" t="s">
        <v>6</v>
      </c>
      <c r="H2068" s="1">
        <v>44288.341666666667</v>
      </c>
      <c r="I2068" s="1">
        <v>44334.843888888885</v>
      </c>
      <c r="J2068" t="s">
        <v>7</v>
      </c>
    </row>
    <row r="2069" spans="1:10" x14ac:dyDescent="0.2">
      <c r="A2069">
        <v>60743418964</v>
      </c>
      <c r="B2069" t="s">
        <v>6611</v>
      </c>
      <c r="C2069" t="s">
        <v>10742</v>
      </c>
      <c r="D2069" s="4">
        <v>18898</v>
      </c>
      <c r="E2069" t="s">
        <v>13</v>
      </c>
      <c r="F2069" t="s">
        <v>5</v>
      </c>
      <c r="G2069" t="s">
        <v>12</v>
      </c>
      <c r="H2069" s="1">
        <v>43995.616527777784</v>
      </c>
      <c r="I2069" s="1">
        <v>44053.19222222222</v>
      </c>
      <c r="J2069" t="s">
        <v>8</v>
      </c>
    </row>
    <row r="2070" spans="1:10" x14ac:dyDescent="0.2">
      <c r="A2070">
        <v>60703139452</v>
      </c>
      <c r="B2070" t="s">
        <v>6612</v>
      </c>
      <c r="C2070" t="s">
        <v>10743</v>
      </c>
      <c r="D2070" s="4">
        <v>13311</v>
      </c>
      <c r="E2070" t="s">
        <v>4</v>
      </c>
      <c r="F2070" t="s">
        <v>5</v>
      </c>
      <c r="G2070" t="s">
        <v>6</v>
      </c>
      <c r="H2070" s="1">
        <v>43913.467916666668</v>
      </c>
      <c r="I2070" s="1">
        <v>43941.172916666663</v>
      </c>
      <c r="J2070" t="s">
        <v>8</v>
      </c>
    </row>
    <row r="2071" spans="1:10" x14ac:dyDescent="0.2">
      <c r="A2071">
        <v>60826713652</v>
      </c>
      <c r="B2071" t="s">
        <v>6613</v>
      </c>
      <c r="C2071" t="s">
        <v>10744</v>
      </c>
      <c r="D2071" s="4">
        <v>16811</v>
      </c>
      <c r="E2071" t="s">
        <v>4</v>
      </c>
      <c r="F2071" t="s">
        <v>5</v>
      </c>
      <c r="G2071" t="s">
        <v>12</v>
      </c>
      <c r="H2071" s="1">
        <v>44100.126944444448</v>
      </c>
      <c r="I2071" s="1">
        <v>44140.821388888886</v>
      </c>
      <c r="J2071" t="s">
        <v>7</v>
      </c>
    </row>
    <row r="2072" spans="1:10" x14ac:dyDescent="0.2">
      <c r="A2072">
        <v>60950764732</v>
      </c>
      <c r="B2072" t="s">
        <v>6614</v>
      </c>
      <c r="C2072" t="s">
        <v>13152</v>
      </c>
      <c r="D2072" s="4">
        <v>14608</v>
      </c>
      <c r="E2072" t="s">
        <v>26</v>
      </c>
      <c r="F2072" t="s">
        <v>5</v>
      </c>
      <c r="G2072" t="s">
        <v>12</v>
      </c>
      <c r="H2072" s="1">
        <v>44266.226111111107</v>
      </c>
      <c r="I2072" s="1">
        <v>44326.616249999999</v>
      </c>
      <c r="J2072" t="s">
        <v>7</v>
      </c>
    </row>
    <row r="2073" spans="1:10" x14ac:dyDescent="0.2">
      <c r="A2073">
        <v>60740741968</v>
      </c>
      <c r="B2073" t="s">
        <v>6615</v>
      </c>
      <c r="C2073" t="s">
        <v>10746</v>
      </c>
      <c r="D2073" s="4">
        <v>15130</v>
      </c>
      <c r="E2073" t="s">
        <v>4</v>
      </c>
      <c r="F2073" t="s">
        <v>10</v>
      </c>
      <c r="G2073" t="s">
        <v>6</v>
      </c>
      <c r="H2073" s="1">
        <v>43974.484166666662</v>
      </c>
      <c r="I2073" s="1">
        <v>44032.098333333335</v>
      </c>
      <c r="J2073" t="s">
        <v>7</v>
      </c>
    </row>
    <row r="2074" spans="1:10" x14ac:dyDescent="0.2">
      <c r="A2074">
        <v>60792562168</v>
      </c>
      <c r="B2074" t="s">
        <v>6616</v>
      </c>
      <c r="C2074" t="s">
        <v>10747</v>
      </c>
      <c r="D2074" s="4">
        <v>23046</v>
      </c>
      <c r="E2074" t="s">
        <v>4</v>
      </c>
      <c r="F2074" t="s">
        <v>5</v>
      </c>
      <c r="G2074" t="s">
        <v>12</v>
      </c>
      <c r="H2074" s="1">
        <v>44051.586111111108</v>
      </c>
      <c r="I2074" s="1">
        <v>44097.805555555555</v>
      </c>
      <c r="J2074" t="s">
        <v>16</v>
      </c>
    </row>
    <row r="2075" spans="1:10" x14ac:dyDescent="0.2">
      <c r="A2075">
        <v>60924289696</v>
      </c>
      <c r="B2075" t="s">
        <v>6617</v>
      </c>
      <c r="C2075" t="s">
        <v>10748</v>
      </c>
      <c r="D2075" s="4">
        <v>14461</v>
      </c>
      <c r="E2075" t="s">
        <v>4</v>
      </c>
      <c r="F2075" t="s">
        <v>5</v>
      </c>
      <c r="G2075" t="s">
        <v>12</v>
      </c>
      <c r="H2075" s="1">
        <v>44240.855694444443</v>
      </c>
      <c r="I2075" s="1">
        <v>44265.43069444444</v>
      </c>
      <c r="J2075" t="s">
        <v>16</v>
      </c>
    </row>
    <row r="2076" spans="1:10" x14ac:dyDescent="0.2">
      <c r="A2076">
        <v>60791864416</v>
      </c>
      <c r="B2076" t="s">
        <v>6618</v>
      </c>
      <c r="C2076" t="s">
        <v>10749</v>
      </c>
      <c r="D2076" s="4">
        <v>23178</v>
      </c>
      <c r="E2076" t="s">
        <v>4</v>
      </c>
      <c r="F2076" t="s">
        <v>5</v>
      </c>
      <c r="G2076" t="s">
        <v>6</v>
      </c>
      <c r="H2076" s="1">
        <v>44049.743888888894</v>
      </c>
      <c r="I2076" s="1">
        <v>44079.823333333334</v>
      </c>
      <c r="J2076" t="s">
        <v>7</v>
      </c>
    </row>
    <row r="2077" spans="1:10" x14ac:dyDescent="0.2">
      <c r="A2077">
        <v>60843885268</v>
      </c>
      <c r="B2077" t="s">
        <v>6619</v>
      </c>
      <c r="C2077" t="s">
        <v>10750</v>
      </c>
      <c r="D2077" s="4">
        <v>26196</v>
      </c>
      <c r="E2077" t="s">
        <v>4</v>
      </c>
      <c r="F2077" t="s">
        <v>5</v>
      </c>
      <c r="G2077" t="s">
        <v>6</v>
      </c>
      <c r="H2077" s="1">
        <v>44150.769861111112</v>
      </c>
      <c r="I2077" s="1">
        <v>44192.089861111112</v>
      </c>
      <c r="J2077" t="s">
        <v>24</v>
      </c>
    </row>
    <row r="2078" spans="1:10" x14ac:dyDescent="0.2">
      <c r="A2078">
        <v>60909235312</v>
      </c>
      <c r="B2078" t="s">
        <v>6620</v>
      </c>
      <c r="C2078" t="s">
        <v>10751</v>
      </c>
      <c r="D2078" s="4">
        <v>15573</v>
      </c>
      <c r="E2078" t="s">
        <v>4</v>
      </c>
      <c r="F2078" t="s">
        <v>10</v>
      </c>
      <c r="G2078" t="s">
        <v>6</v>
      </c>
      <c r="H2078" s="1">
        <v>44236.885138888887</v>
      </c>
      <c r="I2078" s="1">
        <v>44264.671666666669</v>
      </c>
      <c r="J2078" t="s">
        <v>16</v>
      </c>
    </row>
    <row r="2079" spans="1:10" x14ac:dyDescent="0.2">
      <c r="A2079">
        <v>60910954408</v>
      </c>
      <c r="B2079" t="s">
        <v>6621</v>
      </c>
      <c r="C2079" t="s">
        <v>10752</v>
      </c>
      <c r="D2079" s="4">
        <v>21556</v>
      </c>
      <c r="E2079" t="s">
        <v>4</v>
      </c>
      <c r="F2079" t="s">
        <v>5</v>
      </c>
      <c r="G2079" t="s">
        <v>12</v>
      </c>
      <c r="H2079" s="1">
        <v>44211.434861111113</v>
      </c>
      <c r="I2079" s="1">
        <v>44290.124444444446</v>
      </c>
      <c r="J2079" t="s">
        <v>16</v>
      </c>
    </row>
    <row r="2080" spans="1:10" x14ac:dyDescent="0.2">
      <c r="A2080">
        <v>60946016044</v>
      </c>
      <c r="B2080" t="s">
        <v>6622</v>
      </c>
      <c r="C2080" t="s">
        <v>10753</v>
      </c>
      <c r="D2080" s="4">
        <v>19310</v>
      </c>
      <c r="E2080" t="s">
        <v>4</v>
      </c>
      <c r="F2080" t="s">
        <v>5</v>
      </c>
      <c r="G2080" t="s">
        <v>6</v>
      </c>
      <c r="H2080" s="1">
        <v>44260.344722222224</v>
      </c>
      <c r="I2080" s="1">
        <v>44319.040555555555</v>
      </c>
      <c r="J2080" t="s">
        <v>24</v>
      </c>
    </row>
    <row r="2081" spans="1:10" x14ac:dyDescent="0.2">
      <c r="A2081">
        <v>60804888460</v>
      </c>
      <c r="B2081" t="s">
        <v>6623</v>
      </c>
      <c r="C2081" t="s">
        <v>10754</v>
      </c>
      <c r="D2081" s="4">
        <v>23455</v>
      </c>
      <c r="E2081" t="s">
        <v>4</v>
      </c>
      <c r="F2081" t="s">
        <v>5</v>
      </c>
      <c r="G2081" t="s">
        <v>12</v>
      </c>
      <c r="H2081" s="1">
        <v>44068.719305555554</v>
      </c>
      <c r="I2081" s="1">
        <v>44189.805555555555</v>
      </c>
      <c r="J2081" t="s">
        <v>24</v>
      </c>
    </row>
    <row r="2082" spans="1:10" x14ac:dyDescent="0.2">
      <c r="A2082">
        <v>60909976540</v>
      </c>
      <c r="B2082" t="s">
        <v>6624</v>
      </c>
      <c r="C2082" t="s">
        <v>13153</v>
      </c>
      <c r="D2082" s="4">
        <v>15448</v>
      </c>
      <c r="E2082" t="s">
        <v>4</v>
      </c>
      <c r="F2082" t="s">
        <v>21</v>
      </c>
      <c r="G2082" t="s">
        <v>12</v>
      </c>
      <c r="H2082" s="1">
        <v>44225.708194444444</v>
      </c>
      <c r="I2082" s="1">
        <v>44264.808749999997</v>
      </c>
      <c r="J2082" t="s">
        <v>7</v>
      </c>
    </row>
    <row r="2083" spans="1:10" x14ac:dyDescent="0.2">
      <c r="A2083">
        <v>60786178804</v>
      </c>
      <c r="B2083" t="s">
        <v>6625</v>
      </c>
      <c r="C2083" t="s">
        <v>10756</v>
      </c>
      <c r="D2083" s="4">
        <v>17403</v>
      </c>
      <c r="E2083" t="s">
        <v>4</v>
      </c>
      <c r="F2083" t="s">
        <v>5</v>
      </c>
      <c r="G2083" t="s">
        <v>12</v>
      </c>
      <c r="H2083" s="1">
        <v>44051.900555555556</v>
      </c>
      <c r="I2083" s="1">
        <v>44086.89916666667</v>
      </c>
      <c r="J2083" t="s">
        <v>25</v>
      </c>
    </row>
    <row r="2084" spans="1:10" x14ac:dyDescent="0.2">
      <c r="A2084">
        <v>60995655328</v>
      </c>
      <c r="B2084" t="s">
        <v>6626</v>
      </c>
      <c r="C2084" t="s">
        <v>10757</v>
      </c>
      <c r="D2084" s="4">
        <v>15438</v>
      </c>
      <c r="E2084" t="s">
        <v>4</v>
      </c>
      <c r="F2084" t="s">
        <v>5</v>
      </c>
      <c r="G2084" t="s">
        <v>12</v>
      </c>
      <c r="H2084" s="1">
        <v>44332.163194444445</v>
      </c>
      <c r="I2084" s="1">
        <v>44355.610416666663</v>
      </c>
      <c r="J2084" t="s">
        <v>24</v>
      </c>
    </row>
    <row r="2085" spans="1:10" x14ac:dyDescent="0.2">
      <c r="A2085">
        <v>60864539212</v>
      </c>
      <c r="B2085" t="s">
        <v>6627</v>
      </c>
      <c r="C2085" t="s">
        <v>10758</v>
      </c>
      <c r="D2085" s="4">
        <v>26355</v>
      </c>
      <c r="E2085" t="s">
        <v>4</v>
      </c>
      <c r="F2085" t="s">
        <v>5</v>
      </c>
      <c r="G2085" t="s">
        <v>12</v>
      </c>
      <c r="H2085" s="1">
        <v>44160.320694444446</v>
      </c>
      <c r="I2085" s="1">
        <v>44190.770833333328</v>
      </c>
      <c r="J2085" t="s">
        <v>30</v>
      </c>
    </row>
    <row r="2086" spans="1:10" x14ac:dyDescent="0.2">
      <c r="A2086">
        <v>60929263540</v>
      </c>
      <c r="B2086" t="s">
        <v>6627</v>
      </c>
      <c r="C2086" t="s">
        <v>10758</v>
      </c>
      <c r="D2086" s="4">
        <v>30120</v>
      </c>
      <c r="E2086" t="s">
        <v>4</v>
      </c>
      <c r="F2086" t="s">
        <v>5</v>
      </c>
      <c r="G2086" t="s">
        <v>6</v>
      </c>
      <c r="H2086" s="1">
        <v>44235.80263888889</v>
      </c>
      <c r="I2086" s="1">
        <v>44321.005972222221</v>
      </c>
      <c r="J2086" t="s">
        <v>8</v>
      </c>
    </row>
    <row r="2087" spans="1:10" x14ac:dyDescent="0.2">
      <c r="A2087">
        <v>60711182236</v>
      </c>
      <c r="B2087" t="s">
        <v>6628</v>
      </c>
      <c r="C2087" t="s">
        <v>10759</v>
      </c>
      <c r="D2087" s="4">
        <v>22125</v>
      </c>
      <c r="E2087" t="s">
        <v>13</v>
      </c>
      <c r="F2087" t="s">
        <v>5</v>
      </c>
      <c r="G2087" t="s">
        <v>6</v>
      </c>
      <c r="H2087" s="1">
        <v>43923.100138888891</v>
      </c>
      <c r="I2087" s="1">
        <v>43975.891250000001</v>
      </c>
      <c r="J2087" t="s">
        <v>8</v>
      </c>
    </row>
    <row r="2088" spans="1:10" x14ac:dyDescent="0.2">
      <c r="A2088">
        <v>60956971864</v>
      </c>
      <c r="B2088" t="s">
        <v>6629</v>
      </c>
      <c r="C2088" t="s">
        <v>10760</v>
      </c>
      <c r="D2088" s="4">
        <v>12738</v>
      </c>
      <c r="E2088" t="s">
        <v>29</v>
      </c>
      <c r="F2088" t="s">
        <v>5</v>
      </c>
      <c r="G2088" t="s">
        <v>12</v>
      </c>
      <c r="H2088" s="1">
        <v>44288.093472222223</v>
      </c>
      <c r="I2088" s="1">
        <v>44321.981388888889</v>
      </c>
      <c r="J2088" t="s">
        <v>8</v>
      </c>
    </row>
    <row r="2089" spans="1:10" x14ac:dyDescent="0.2">
      <c r="A2089">
        <v>60762261160</v>
      </c>
      <c r="B2089" t="s">
        <v>6630</v>
      </c>
      <c r="C2089" t="s">
        <v>10761</v>
      </c>
      <c r="D2089" s="4">
        <v>21704</v>
      </c>
      <c r="E2089" t="s">
        <v>29</v>
      </c>
      <c r="F2089" t="s">
        <v>5</v>
      </c>
      <c r="G2089" t="s">
        <v>12</v>
      </c>
      <c r="H2089" s="1">
        <v>44021.030416666668</v>
      </c>
      <c r="I2089" s="1">
        <v>44036.33458333333</v>
      </c>
      <c r="J2089" t="s">
        <v>16</v>
      </c>
    </row>
    <row r="2090" spans="1:10" x14ac:dyDescent="0.2">
      <c r="A2090">
        <v>60803128372</v>
      </c>
      <c r="B2090" t="s">
        <v>6630</v>
      </c>
      <c r="C2090" t="s">
        <v>10761</v>
      </c>
      <c r="D2090" s="4">
        <v>15782</v>
      </c>
      <c r="E2090" t="s">
        <v>13</v>
      </c>
      <c r="F2090" t="s">
        <v>5</v>
      </c>
      <c r="G2090" t="s">
        <v>12</v>
      </c>
      <c r="H2090" s="1">
        <v>44075.279166666667</v>
      </c>
      <c r="I2090" s="1">
        <v>44096.485000000001</v>
      </c>
      <c r="J2090" t="s">
        <v>16</v>
      </c>
    </row>
    <row r="2091" spans="1:10" x14ac:dyDescent="0.2">
      <c r="A2091">
        <v>60966237556</v>
      </c>
      <c r="B2091" t="s">
        <v>6631</v>
      </c>
      <c r="C2091" t="s">
        <v>10762</v>
      </c>
      <c r="D2091" s="4">
        <v>14562</v>
      </c>
      <c r="E2091" t="s">
        <v>4</v>
      </c>
      <c r="F2091" t="s">
        <v>5</v>
      </c>
      <c r="G2091" t="s">
        <v>12</v>
      </c>
      <c r="H2091" s="1">
        <v>44302.910833333335</v>
      </c>
      <c r="I2091" s="1">
        <v>44337.332916666666</v>
      </c>
      <c r="J2091" t="s">
        <v>7</v>
      </c>
    </row>
    <row r="2092" spans="1:10" x14ac:dyDescent="0.2">
      <c r="A2092">
        <v>60804941572</v>
      </c>
      <c r="B2092" t="s">
        <v>6632</v>
      </c>
      <c r="C2092" t="s">
        <v>10763</v>
      </c>
      <c r="D2092" s="4">
        <v>20215</v>
      </c>
      <c r="E2092" t="s">
        <v>4</v>
      </c>
      <c r="F2092" t="s">
        <v>10</v>
      </c>
      <c r="G2092" t="s">
        <v>6</v>
      </c>
      <c r="H2092" s="1">
        <v>44067.872361111113</v>
      </c>
      <c r="I2092" s="1">
        <v>44104.683333333334</v>
      </c>
      <c r="J2092" t="s">
        <v>7</v>
      </c>
    </row>
    <row r="2093" spans="1:10" x14ac:dyDescent="0.2">
      <c r="A2093">
        <v>60701489056</v>
      </c>
      <c r="B2093" t="s">
        <v>6633</v>
      </c>
      <c r="C2093" t="s">
        <v>10764</v>
      </c>
      <c r="D2093" s="4">
        <v>19117</v>
      </c>
      <c r="E2093" t="s">
        <v>4</v>
      </c>
      <c r="F2093" t="s">
        <v>5</v>
      </c>
      <c r="G2093" t="s">
        <v>12</v>
      </c>
      <c r="H2093" s="1">
        <v>43909.586527777778</v>
      </c>
      <c r="I2093" s="1">
        <v>43989.395833333336</v>
      </c>
      <c r="J2093" t="s">
        <v>25</v>
      </c>
    </row>
    <row r="2094" spans="1:10" x14ac:dyDescent="0.2">
      <c r="A2094">
        <v>60886187476</v>
      </c>
      <c r="B2094" t="s">
        <v>6634</v>
      </c>
      <c r="C2094" t="s">
        <v>10765</v>
      </c>
      <c r="D2094" s="4">
        <v>18774</v>
      </c>
      <c r="E2094" t="s">
        <v>4</v>
      </c>
      <c r="F2094" t="s">
        <v>5</v>
      </c>
      <c r="G2094" t="s">
        <v>12</v>
      </c>
      <c r="H2094" s="1">
        <v>44177.996388888889</v>
      </c>
      <c r="I2094" s="1">
        <v>44207.985555555562</v>
      </c>
      <c r="J2094" t="s">
        <v>7</v>
      </c>
    </row>
    <row r="2095" spans="1:10" x14ac:dyDescent="0.2">
      <c r="A2095">
        <v>60818888620</v>
      </c>
      <c r="B2095" t="s">
        <v>6635</v>
      </c>
      <c r="C2095" t="s">
        <v>10766</v>
      </c>
      <c r="D2095" s="4">
        <v>12525</v>
      </c>
      <c r="E2095" t="s">
        <v>4</v>
      </c>
      <c r="F2095" t="s">
        <v>5</v>
      </c>
      <c r="G2095" t="s">
        <v>6</v>
      </c>
      <c r="H2095" s="1">
        <v>44096.592499999999</v>
      </c>
      <c r="I2095" s="1">
        <v>44113.901250000003</v>
      </c>
      <c r="J2095" t="s">
        <v>24</v>
      </c>
    </row>
    <row r="2096" spans="1:10" x14ac:dyDescent="0.2">
      <c r="A2096">
        <v>60710457388</v>
      </c>
      <c r="B2096" t="s">
        <v>6636</v>
      </c>
      <c r="C2096" t="s">
        <v>10767</v>
      </c>
      <c r="D2096" s="4">
        <v>24829</v>
      </c>
      <c r="E2096" t="s">
        <v>13</v>
      </c>
      <c r="F2096" t="s">
        <v>5</v>
      </c>
      <c r="G2096" t="s">
        <v>12</v>
      </c>
      <c r="H2096" s="1">
        <v>43929.461111111108</v>
      </c>
      <c r="I2096" s="1">
        <v>43974.178472222222</v>
      </c>
      <c r="J2096" t="s">
        <v>16</v>
      </c>
    </row>
    <row r="2097" spans="1:10" x14ac:dyDescent="0.2">
      <c r="A2097">
        <v>60870563200</v>
      </c>
      <c r="B2097" t="s">
        <v>6637</v>
      </c>
      <c r="C2097" t="s">
        <v>13154</v>
      </c>
      <c r="D2097" s="4">
        <v>25102</v>
      </c>
      <c r="E2097" t="s">
        <v>4</v>
      </c>
      <c r="F2097" t="s">
        <v>5</v>
      </c>
      <c r="G2097" t="s">
        <v>12</v>
      </c>
      <c r="H2097" s="1">
        <v>44153.457361111112</v>
      </c>
      <c r="I2097" s="1">
        <v>44195.181666666664</v>
      </c>
      <c r="J2097" t="s">
        <v>7</v>
      </c>
    </row>
    <row r="2098" spans="1:10" x14ac:dyDescent="0.2">
      <c r="A2098">
        <v>60824899564</v>
      </c>
      <c r="B2098" t="s">
        <v>6638</v>
      </c>
      <c r="C2098" t="s">
        <v>10769</v>
      </c>
      <c r="D2098" s="4">
        <v>22755</v>
      </c>
      <c r="E2098" t="s">
        <v>62</v>
      </c>
      <c r="F2098" t="s">
        <v>5</v>
      </c>
      <c r="G2098" t="s">
        <v>12</v>
      </c>
      <c r="H2098" s="1">
        <v>44095.075000000004</v>
      </c>
      <c r="I2098" s="1">
        <v>44133.886249999996</v>
      </c>
      <c r="J2098" t="s">
        <v>16</v>
      </c>
    </row>
    <row r="2099" spans="1:10" x14ac:dyDescent="0.2">
      <c r="A2099">
        <v>60770108884</v>
      </c>
      <c r="B2099" t="s">
        <v>6639</v>
      </c>
      <c r="C2099" t="s">
        <v>10770</v>
      </c>
      <c r="D2099" s="4">
        <v>24856</v>
      </c>
      <c r="E2099" t="s">
        <v>4</v>
      </c>
      <c r="F2099" t="s">
        <v>5</v>
      </c>
      <c r="G2099" t="s">
        <v>12</v>
      </c>
      <c r="H2099" s="1">
        <v>44018.683194444442</v>
      </c>
      <c r="I2099" s="1">
        <v>44054.562638888892</v>
      </c>
      <c r="J2099" t="s">
        <v>16</v>
      </c>
    </row>
    <row r="2100" spans="1:10" x14ac:dyDescent="0.2">
      <c r="A2100">
        <v>60888346072</v>
      </c>
      <c r="B2100" t="s">
        <v>6640</v>
      </c>
      <c r="C2100" t="s">
        <v>10771</v>
      </c>
      <c r="D2100" s="4">
        <v>30071</v>
      </c>
      <c r="E2100" t="s">
        <v>4</v>
      </c>
      <c r="F2100" t="s">
        <v>5</v>
      </c>
      <c r="G2100" t="s">
        <v>6</v>
      </c>
      <c r="H2100" s="1">
        <v>44184.246666666666</v>
      </c>
      <c r="I2100" s="1">
        <v>44218.358194444445</v>
      </c>
      <c r="J2100" t="s">
        <v>8</v>
      </c>
    </row>
    <row r="2101" spans="1:10" x14ac:dyDescent="0.2">
      <c r="A2101">
        <v>60903470668</v>
      </c>
      <c r="B2101" t="s">
        <v>6641</v>
      </c>
      <c r="C2101" t="s">
        <v>10772</v>
      </c>
      <c r="D2101" s="4">
        <v>18877</v>
      </c>
      <c r="E2101" t="s">
        <v>27</v>
      </c>
      <c r="F2101" t="s">
        <v>5</v>
      </c>
      <c r="G2101" t="s">
        <v>12</v>
      </c>
      <c r="H2101" s="1">
        <v>44213.709166666667</v>
      </c>
      <c r="I2101" s="1">
        <v>44238.703194444439</v>
      </c>
      <c r="J2101" t="s">
        <v>8</v>
      </c>
    </row>
    <row r="2102" spans="1:10" x14ac:dyDescent="0.2">
      <c r="A2102">
        <v>60795916696</v>
      </c>
      <c r="B2102" t="s">
        <v>6642</v>
      </c>
      <c r="C2102" t="s">
        <v>10773</v>
      </c>
      <c r="D2102" s="4">
        <v>22643</v>
      </c>
      <c r="E2102" t="s">
        <v>4</v>
      </c>
      <c r="F2102" t="s">
        <v>5</v>
      </c>
      <c r="G2102" t="s">
        <v>12</v>
      </c>
      <c r="H2102" s="1">
        <v>44062.935277777782</v>
      </c>
      <c r="I2102" s="1">
        <v>44084.93</v>
      </c>
      <c r="J2102" t="s">
        <v>71</v>
      </c>
    </row>
    <row r="2103" spans="1:10" x14ac:dyDescent="0.2">
      <c r="A2103">
        <v>60903155512</v>
      </c>
      <c r="B2103" t="s">
        <v>6643</v>
      </c>
      <c r="C2103" t="s">
        <v>10774</v>
      </c>
      <c r="D2103" s="4">
        <v>11333</v>
      </c>
      <c r="E2103" t="s">
        <v>4</v>
      </c>
      <c r="F2103" t="s">
        <v>5</v>
      </c>
      <c r="G2103" t="s">
        <v>12</v>
      </c>
      <c r="H2103" s="1">
        <v>44210.005833333336</v>
      </c>
      <c r="I2103" s="1">
        <v>44240.102083333331</v>
      </c>
      <c r="J2103" t="s">
        <v>7</v>
      </c>
    </row>
    <row r="2104" spans="1:10" x14ac:dyDescent="0.2">
      <c r="A2104">
        <v>60831278620</v>
      </c>
      <c r="B2104" t="s">
        <v>6644</v>
      </c>
      <c r="C2104" t="s">
        <v>10775</v>
      </c>
      <c r="D2104" s="4">
        <v>12238</v>
      </c>
      <c r="E2104" t="s">
        <v>4</v>
      </c>
      <c r="F2104" t="s">
        <v>5</v>
      </c>
      <c r="G2104" t="s">
        <v>12</v>
      </c>
      <c r="H2104" s="1">
        <v>44103.948750000003</v>
      </c>
      <c r="I2104" s="1">
        <v>44134.838194444441</v>
      </c>
      <c r="J2104" t="s">
        <v>24</v>
      </c>
    </row>
    <row r="2105" spans="1:10" x14ac:dyDescent="0.2">
      <c r="A2105">
        <v>60848659588</v>
      </c>
      <c r="B2105" t="s">
        <v>6645</v>
      </c>
      <c r="C2105" t="s">
        <v>10776</v>
      </c>
      <c r="D2105" s="4">
        <v>25074</v>
      </c>
      <c r="E2105" t="s">
        <v>4</v>
      </c>
      <c r="F2105" t="s">
        <v>5</v>
      </c>
      <c r="G2105" t="s">
        <v>12</v>
      </c>
      <c r="H2105" s="1">
        <v>44123.587083333339</v>
      </c>
      <c r="I2105" s="1">
        <v>44175.164583333339</v>
      </c>
      <c r="J2105" t="s">
        <v>25</v>
      </c>
    </row>
    <row r="2106" spans="1:10" x14ac:dyDescent="0.2">
      <c r="A2106">
        <v>60890535112</v>
      </c>
      <c r="B2106" t="s">
        <v>6646</v>
      </c>
      <c r="C2106" t="s">
        <v>10777</v>
      </c>
      <c r="D2106" s="4">
        <v>18616</v>
      </c>
      <c r="E2106" t="s">
        <v>4</v>
      </c>
      <c r="F2106" t="s">
        <v>5</v>
      </c>
      <c r="G2106" t="s">
        <v>6</v>
      </c>
      <c r="H2106" s="1">
        <v>44191.609861111108</v>
      </c>
      <c r="I2106" s="1">
        <v>44246.386944444443</v>
      </c>
      <c r="J2106" t="s">
        <v>24</v>
      </c>
    </row>
    <row r="2107" spans="1:10" x14ac:dyDescent="0.2">
      <c r="A2107">
        <v>60905522812</v>
      </c>
      <c r="B2107" t="s">
        <v>6647</v>
      </c>
      <c r="C2107" t="s">
        <v>10778</v>
      </c>
      <c r="D2107" s="4">
        <v>25192</v>
      </c>
      <c r="E2107" t="s">
        <v>4</v>
      </c>
      <c r="F2107" t="s">
        <v>5</v>
      </c>
      <c r="G2107" t="s">
        <v>6</v>
      </c>
      <c r="H2107" s="1">
        <v>44227.460833333331</v>
      </c>
      <c r="I2107" s="1">
        <v>44262.38444444444</v>
      </c>
      <c r="J2107" t="s">
        <v>24</v>
      </c>
    </row>
    <row r="2108" spans="1:10" x14ac:dyDescent="0.2">
      <c r="A2108">
        <v>60908921572</v>
      </c>
      <c r="B2108" t="s">
        <v>6648</v>
      </c>
      <c r="C2108" t="s">
        <v>10779</v>
      </c>
      <c r="D2108" s="4">
        <v>31707</v>
      </c>
      <c r="E2108" t="s">
        <v>4</v>
      </c>
      <c r="F2108" t="s">
        <v>5</v>
      </c>
      <c r="G2108" t="s">
        <v>6</v>
      </c>
      <c r="H2108" s="1">
        <v>44216.958333333336</v>
      </c>
      <c r="I2108" s="1">
        <v>44251.525833333333</v>
      </c>
      <c r="J2108" t="s">
        <v>7</v>
      </c>
    </row>
    <row r="2109" spans="1:10" x14ac:dyDescent="0.2">
      <c r="A2109">
        <v>60831990760</v>
      </c>
      <c r="B2109" t="s">
        <v>6649</v>
      </c>
      <c r="C2109" t="s">
        <v>10780</v>
      </c>
      <c r="D2109" s="4">
        <v>26274</v>
      </c>
      <c r="E2109" t="s">
        <v>4</v>
      </c>
      <c r="F2109" t="s">
        <v>5</v>
      </c>
      <c r="G2109" t="s">
        <v>6</v>
      </c>
      <c r="H2109" s="1">
        <v>44106.107638888891</v>
      </c>
      <c r="I2109" s="1">
        <v>44138.283194444448</v>
      </c>
      <c r="J2109" t="s">
        <v>16</v>
      </c>
    </row>
    <row r="2110" spans="1:10" x14ac:dyDescent="0.2">
      <c r="A2110">
        <v>60746388088</v>
      </c>
      <c r="B2110" t="s">
        <v>6650</v>
      </c>
      <c r="C2110" t="s">
        <v>10781</v>
      </c>
      <c r="D2110" s="4">
        <v>20118</v>
      </c>
      <c r="E2110" t="s">
        <v>4</v>
      </c>
      <c r="F2110" t="s">
        <v>5</v>
      </c>
      <c r="G2110" t="s">
        <v>6</v>
      </c>
      <c r="H2110" s="1">
        <v>44012.685416666667</v>
      </c>
      <c r="I2110" s="1">
        <v>44043.640972222223</v>
      </c>
      <c r="J2110" t="s">
        <v>16</v>
      </c>
    </row>
    <row r="2111" spans="1:10" x14ac:dyDescent="0.2">
      <c r="A2111">
        <v>60716647168</v>
      </c>
      <c r="B2111" t="s">
        <v>6651</v>
      </c>
      <c r="C2111" t="s">
        <v>10782</v>
      </c>
      <c r="D2111" s="4">
        <v>16197</v>
      </c>
      <c r="E2111" t="s">
        <v>4</v>
      </c>
      <c r="F2111" t="s">
        <v>5</v>
      </c>
      <c r="G2111" t="s">
        <v>12</v>
      </c>
      <c r="H2111" s="1">
        <v>43943.024583333332</v>
      </c>
      <c r="I2111" s="1">
        <v>43986.326944444445</v>
      </c>
      <c r="J2111" t="s">
        <v>24</v>
      </c>
    </row>
    <row r="2112" spans="1:10" x14ac:dyDescent="0.2">
      <c r="A2112">
        <v>60828019576</v>
      </c>
      <c r="B2112" t="s">
        <v>6652</v>
      </c>
      <c r="C2112" t="s">
        <v>10783</v>
      </c>
      <c r="D2112" s="4">
        <v>13620</v>
      </c>
      <c r="E2112" t="s">
        <v>4</v>
      </c>
      <c r="F2112" t="s">
        <v>5</v>
      </c>
      <c r="G2112" t="s">
        <v>12</v>
      </c>
      <c r="H2112" s="1">
        <v>44108.584861111107</v>
      </c>
      <c r="I2112" s="1">
        <v>44140.263749999998</v>
      </c>
      <c r="J2112" t="s">
        <v>7</v>
      </c>
    </row>
    <row r="2113" spans="1:10" x14ac:dyDescent="0.2">
      <c r="A2113">
        <v>60709801120</v>
      </c>
      <c r="B2113" t="s">
        <v>6653</v>
      </c>
      <c r="C2113" t="s">
        <v>10784</v>
      </c>
      <c r="D2113" s="4">
        <v>21369</v>
      </c>
      <c r="E2113" t="s">
        <v>4</v>
      </c>
      <c r="F2113" t="s">
        <v>5</v>
      </c>
      <c r="G2113" t="s">
        <v>12</v>
      </c>
      <c r="H2113" s="1">
        <v>43928.988888888889</v>
      </c>
      <c r="I2113" s="1">
        <v>43957.686388888891</v>
      </c>
      <c r="J2113" t="s">
        <v>8</v>
      </c>
    </row>
    <row r="2114" spans="1:10" x14ac:dyDescent="0.2">
      <c r="A2114">
        <v>60890574688</v>
      </c>
      <c r="B2114" t="s">
        <v>6654</v>
      </c>
      <c r="C2114" t="s">
        <v>10785</v>
      </c>
      <c r="D2114" s="4">
        <v>19425</v>
      </c>
      <c r="E2114" t="s">
        <v>4</v>
      </c>
      <c r="F2114" t="s">
        <v>5</v>
      </c>
      <c r="G2114" t="s">
        <v>12</v>
      </c>
      <c r="H2114" s="1">
        <v>44187.954999999994</v>
      </c>
      <c r="I2114" s="1">
        <v>44221.677777777775</v>
      </c>
      <c r="J2114" t="s">
        <v>66</v>
      </c>
    </row>
    <row r="2115" spans="1:10" x14ac:dyDescent="0.2">
      <c r="A2115">
        <v>60896693224</v>
      </c>
      <c r="B2115" t="s">
        <v>6654</v>
      </c>
      <c r="C2115" t="s">
        <v>10785</v>
      </c>
      <c r="D2115" s="4">
        <v>31611</v>
      </c>
      <c r="E2115" t="s">
        <v>4</v>
      </c>
      <c r="F2115" t="s">
        <v>5</v>
      </c>
      <c r="G2115" t="s">
        <v>12</v>
      </c>
      <c r="H2115" s="1">
        <v>44198.623749999999</v>
      </c>
      <c r="I2115" s="1">
        <v>44233.851805555554</v>
      </c>
      <c r="J2115" t="s">
        <v>8</v>
      </c>
    </row>
    <row r="2116" spans="1:10" x14ac:dyDescent="0.2">
      <c r="A2116">
        <v>60790858180</v>
      </c>
      <c r="B2116" t="s">
        <v>6655</v>
      </c>
      <c r="C2116" t="s">
        <v>10786</v>
      </c>
      <c r="D2116" s="4">
        <v>17096</v>
      </c>
      <c r="E2116" t="s">
        <v>4</v>
      </c>
      <c r="F2116" t="s">
        <v>5</v>
      </c>
      <c r="G2116" t="s">
        <v>12</v>
      </c>
      <c r="H2116" s="1">
        <v>44043.337361111116</v>
      </c>
      <c r="I2116" s="1">
        <v>44065.406666666662</v>
      </c>
      <c r="J2116" t="s">
        <v>8</v>
      </c>
    </row>
    <row r="2117" spans="1:10" x14ac:dyDescent="0.2">
      <c r="A2117">
        <v>60922367044</v>
      </c>
      <c r="B2117" t="s">
        <v>6656</v>
      </c>
      <c r="C2117" t="s">
        <v>10787</v>
      </c>
      <c r="D2117" s="4">
        <v>19777</v>
      </c>
      <c r="E2117" t="s">
        <v>4</v>
      </c>
      <c r="F2117" t="s">
        <v>5</v>
      </c>
      <c r="G2117" t="s">
        <v>12</v>
      </c>
      <c r="H2117" s="1">
        <v>44239.989583333336</v>
      </c>
      <c r="I2117" s="1">
        <v>44269.548749999994</v>
      </c>
      <c r="J2117" t="s">
        <v>24</v>
      </c>
    </row>
    <row r="2118" spans="1:10" x14ac:dyDescent="0.2">
      <c r="A2118">
        <v>60957452932</v>
      </c>
      <c r="B2118" t="s">
        <v>6656</v>
      </c>
      <c r="C2118" t="s">
        <v>10787</v>
      </c>
      <c r="D2118" s="4">
        <v>19495</v>
      </c>
      <c r="E2118" t="s">
        <v>4</v>
      </c>
      <c r="F2118" t="s">
        <v>5</v>
      </c>
      <c r="G2118" t="s">
        <v>12</v>
      </c>
      <c r="H2118" s="1">
        <v>44286.699861111112</v>
      </c>
      <c r="I2118" s="1">
        <v>44308.325416666667</v>
      </c>
      <c r="J2118" t="s">
        <v>24</v>
      </c>
    </row>
    <row r="2119" spans="1:10" x14ac:dyDescent="0.2">
      <c r="A2119">
        <v>60773066044</v>
      </c>
      <c r="B2119" t="s">
        <v>6657</v>
      </c>
      <c r="C2119" t="s">
        <v>10788</v>
      </c>
      <c r="D2119" s="4">
        <v>14705</v>
      </c>
      <c r="E2119" t="s">
        <v>13</v>
      </c>
      <c r="F2119" t="s">
        <v>10</v>
      </c>
      <c r="G2119" t="s">
        <v>12</v>
      </c>
      <c r="H2119" s="1">
        <v>44021.892916666671</v>
      </c>
      <c r="I2119" s="1">
        <v>44047.556388888894</v>
      </c>
      <c r="J2119" t="s">
        <v>8</v>
      </c>
    </row>
    <row r="2120" spans="1:10" x14ac:dyDescent="0.2">
      <c r="A2120">
        <v>60891122884</v>
      </c>
      <c r="B2120" t="s">
        <v>6658</v>
      </c>
      <c r="C2120" t="s">
        <v>10789</v>
      </c>
      <c r="D2120" s="4">
        <v>14392</v>
      </c>
      <c r="E2120" t="s">
        <v>4</v>
      </c>
      <c r="F2120" t="s">
        <v>5</v>
      </c>
      <c r="G2120" t="s">
        <v>6</v>
      </c>
      <c r="H2120" s="1">
        <v>44184.913333333338</v>
      </c>
      <c r="I2120" s="1">
        <v>44238.949166666665</v>
      </c>
      <c r="J2120" t="s">
        <v>16</v>
      </c>
    </row>
    <row r="2121" spans="1:10" x14ac:dyDescent="0.2">
      <c r="A2121">
        <v>60870888016</v>
      </c>
      <c r="B2121" t="s">
        <v>6659</v>
      </c>
      <c r="C2121" t="s">
        <v>10790</v>
      </c>
      <c r="D2121" s="4">
        <v>23035</v>
      </c>
      <c r="E2121" t="s">
        <v>4</v>
      </c>
      <c r="F2121" t="s">
        <v>10</v>
      </c>
      <c r="G2121" t="s">
        <v>6</v>
      </c>
      <c r="H2121" s="1">
        <v>44159.890555555554</v>
      </c>
      <c r="I2121" s="1">
        <v>44211.801805555551</v>
      </c>
      <c r="J2121" t="s">
        <v>24</v>
      </c>
    </row>
    <row r="2122" spans="1:10" x14ac:dyDescent="0.2">
      <c r="A2122">
        <v>60756171040</v>
      </c>
      <c r="B2122" t="s">
        <v>6660</v>
      </c>
      <c r="C2122" t="s">
        <v>10791</v>
      </c>
      <c r="D2122" s="4">
        <v>13660</v>
      </c>
      <c r="E2122" t="s">
        <v>4</v>
      </c>
      <c r="F2122" t="s">
        <v>5</v>
      </c>
      <c r="G2122" t="s">
        <v>6</v>
      </c>
      <c r="H2122" s="1">
        <v>44008.997499999998</v>
      </c>
      <c r="I2122" s="1">
        <v>44072.195555555554</v>
      </c>
      <c r="J2122" t="s">
        <v>25</v>
      </c>
    </row>
    <row r="2123" spans="1:10" x14ac:dyDescent="0.2">
      <c r="A2123">
        <v>60837458056</v>
      </c>
      <c r="B2123" t="s">
        <v>6660</v>
      </c>
      <c r="C2123" t="s">
        <v>10791</v>
      </c>
      <c r="D2123" s="4">
        <v>32565</v>
      </c>
      <c r="E2123" t="s">
        <v>26</v>
      </c>
      <c r="F2123" t="s">
        <v>5</v>
      </c>
      <c r="G2123" t="s">
        <v>6</v>
      </c>
      <c r="H2123" s="1">
        <v>44149.739583333336</v>
      </c>
      <c r="I2123" s="1">
        <v>44186.270694444444</v>
      </c>
      <c r="J2123" t="s">
        <v>24</v>
      </c>
    </row>
    <row r="2124" spans="1:10" x14ac:dyDescent="0.2">
      <c r="A2124">
        <v>60908630440</v>
      </c>
      <c r="B2124" t="s">
        <v>6661</v>
      </c>
      <c r="C2124" t="s">
        <v>10792</v>
      </c>
      <c r="D2124" s="4">
        <v>14904</v>
      </c>
      <c r="E2124" t="s">
        <v>4</v>
      </c>
      <c r="F2124" t="s">
        <v>5</v>
      </c>
      <c r="G2124" t="s">
        <v>12</v>
      </c>
      <c r="H2124" s="1">
        <v>44211.886527777773</v>
      </c>
      <c r="I2124" s="1">
        <v>44297.612083333333</v>
      </c>
      <c r="J2124" t="s">
        <v>7</v>
      </c>
    </row>
    <row r="2125" spans="1:10" x14ac:dyDescent="0.2">
      <c r="A2125">
        <v>60777182872</v>
      </c>
      <c r="B2125" t="s">
        <v>6662</v>
      </c>
      <c r="C2125" t="s">
        <v>10793</v>
      </c>
      <c r="D2125" s="4">
        <v>17337</v>
      </c>
      <c r="E2125" t="s">
        <v>4</v>
      </c>
      <c r="F2125" t="s">
        <v>5</v>
      </c>
      <c r="G2125" t="s">
        <v>6</v>
      </c>
      <c r="H2125" s="1">
        <v>44036.649027777778</v>
      </c>
      <c r="I2125" s="1">
        <v>44071.747916666667</v>
      </c>
      <c r="J2125" t="s">
        <v>277</v>
      </c>
    </row>
    <row r="2126" spans="1:10" x14ac:dyDescent="0.2">
      <c r="A2126">
        <v>60800083888</v>
      </c>
      <c r="B2126" t="s">
        <v>6663</v>
      </c>
      <c r="C2126" t="s">
        <v>10794</v>
      </c>
      <c r="D2126" s="4">
        <v>14845</v>
      </c>
      <c r="E2126" t="s">
        <v>4</v>
      </c>
      <c r="F2126" t="s">
        <v>5</v>
      </c>
      <c r="G2126" t="s">
        <v>12</v>
      </c>
      <c r="H2126" s="1">
        <v>44059.353055555555</v>
      </c>
      <c r="I2126" s="1">
        <v>44091.811527777776</v>
      </c>
      <c r="J2126" t="s">
        <v>71</v>
      </c>
    </row>
    <row r="2127" spans="1:10" x14ac:dyDescent="0.2">
      <c r="A2127">
        <v>60871706332</v>
      </c>
      <c r="B2127" t="s">
        <v>6664</v>
      </c>
      <c r="C2127" t="s">
        <v>13155</v>
      </c>
      <c r="D2127" s="4">
        <v>19320</v>
      </c>
      <c r="E2127" t="s">
        <v>62</v>
      </c>
      <c r="F2127" t="s">
        <v>10</v>
      </c>
      <c r="G2127" t="s">
        <v>12</v>
      </c>
      <c r="H2127" s="1">
        <v>44157.080138888894</v>
      </c>
      <c r="I2127" s="1">
        <v>44189.552777777782</v>
      </c>
      <c r="J2127" t="s">
        <v>8</v>
      </c>
    </row>
    <row r="2128" spans="1:10" x14ac:dyDescent="0.2">
      <c r="A2128">
        <v>60864685624</v>
      </c>
      <c r="B2128" t="s">
        <v>6665</v>
      </c>
      <c r="C2128" t="s">
        <v>10796</v>
      </c>
      <c r="D2128" s="4">
        <v>30257</v>
      </c>
      <c r="E2128" t="s">
        <v>4</v>
      </c>
      <c r="F2128" t="s">
        <v>5</v>
      </c>
      <c r="G2128" t="s">
        <v>12</v>
      </c>
      <c r="H2128" s="1">
        <v>44145.466250000005</v>
      </c>
      <c r="I2128" s="1">
        <v>44216.664583333331</v>
      </c>
      <c r="J2128" t="s">
        <v>8</v>
      </c>
    </row>
    <row r="2129" spans="1:10" x14ac:dyDescent="0.2">
      <c r="A2129">
        <v>60751252216</v>
      </c>
      <c r="B2129" t="s">
        <v>6666</v>
      </c>
      <c r="C2129" t="s">
        <v>10797</v>
      </c>
      <c r="D2129" s="4">
        <v>18243</v>
      </c>
      <c r="E2129" t="s">
        <v>4</v>
      </c>
      <c r="F2129" t="s">
        <v>5</v>
      </c>
      <c r="G2129" t="s">
        <v>12</v>
      </c>
      <c r="H2129" s="1">
        <v>44000.659166666665</v>
      </c>
      <c r="I2129" s="1">
        <v>44064.787638888891</v>
      </c>
      <c r="J2129" t="s">
        <v>16</v>
      </c>
    </row>
    <row r="2130" spans="1:10" x14ac:dyDescent="0.2">
      <c r="A2130">
        <v>60940211284</v>
      </c>
      <c r="B2130" t="s">
        <v>6667</v>
      </c>
      <c r="C2130" t="s">
        <v>13156</v>
      </c>
      <c r="D2130" s="4">
        <v>23715</v>
      </c>
      <c r="E2130" t="s">
        <v>4</v>
      </c>
      <c r="F2130" t="s">
        <v>10</v>
      </c>
      <c r="G2130" t="s">
        <v>12</v>
      </c>
      <c r="H2130" s="1">
        <v>44256.509027777778</v>
      </c>
      <c r="I2130" s="1">
        <v>44278.525138888894</v>
      </c>
      <c r="J2130" t="s">
        <v>8</v>
      </c>
    </row>
    <row r="2131" spans="1:10" x14ac:dyDescent="0.2">
      <c r="A2131">
        <v>60794561452</v>
      </c>
      <c r="B2131" t="s">
        <v>6668</v>
      </c>
      <c r="C2131" t="s">
        <v>10799</v>
      </c>
      <c r="D2131" s="4">
        <v>29602</v>
      </c>
      <c r="E2131" t="s">
        <v>4</v>
      </c>
      <c r="F2131" t="s">
        <v>5</v>
      </c>
      <c r="G2131" t="s">
        <v>12</v>
      </c>
      <c r="H2131" s="1">
        <v>44056.336944444447</v>
      </c>
      <c r="I2131" s="1">
        <v>44078.263194444444</v>
      </c>
      <c r="J2131" t="s">
        <v>16</v>
      </c>
    </row>
    <row r="2132" spans="1:10" x14ac:dyDescent="0.2">
      <c r="A2132">
        <v>60845137204</v>
      </c>
      <c r="B2132" t="s">
        <v>6669</v>
      </c>
      <c r="C2132" t="s">
        <v>10800</v>
      </c>
      <c r="D2132" s="4">
        <v>17893</v>
      </c>
      <c r="E2132" t="s">
        <v>454</v>
      </c>
      <c r="F2132" t="s">
        <v>5</v>
      </c>
      <c r="G2132" t="s">
        <v>12</v>
      </c>
      <c r="H2132" s="1">
        <v>44116.260138888887</v>
      </c>
      <c r="I2132" s="1">
        <v>44184.069027777776</v>
      </c>
      <c r="J2132" t="s">
        <v>8</v>
      </c>
    </row>
    <row r="2133" spans="1:10" x14ac:dyDescent="0.2">
      <c r="A2133">
        <v>60893007736</v>
      </c>
      <c r="B2133" t="s">
        <v>6670</v>
      </c>
      <c r="C2133" t="s">
        <v>10801</v>
      </c>
      <c r="D2133" s="4">
        <v>31264</v>
      </c>
      <c r="E2133" t="s">
        <v>4</v>
      </c>
      <c r="F2133" t="s">
        <v>10</v>
      </c>
      <c r="G2133" t="s">
        <v>6</v>
      </c>
      <c r="H2133" s="1">
        <v>44200.451111111106</v>
      </c>
      <c r="I2133" s="1">
        <v>44270.419861111106</v>
      </c>
      <c r="J2133" t="s">
        <v>8</v>
      </c>
    </row>
    <row r="2134" spans="1:10" x14ac:dyDescent="0.2">
      <c r="A2134">
        <v>60878413288</v>
      </c>
      <c r="B2134" t="s">
        <v>6671</v>
      </c>
      <c r="C2134" t="s">
        <v>10802</v>
      </c>
      <c r="D2134" s="4">
        <v>19633</v>
      </c>
      <c r="E2134" t="s">
        <v>10</v>
      </c>
      <c r="F2134" t="s">
        <v>5</v>
      </c>
      <c r="G2134" t="s">
        <v>12</v>
      </c>
      <c r="H2134" s="1">
        <v>44164.759305555555</v>
      </c>
      <c r="I2134" s="1">
        <v>44241.017638888894</v>
      </c>
      <c r="J2134" t="s">
        <v>120</v>
      </c>
    </row>
    <row r="2135" spans="1:10" x14ac:dyDescent="0.2">
      <c r="A2135">
        <v>60731934508</v>
      </c>
      <c r="B2135" t="s">
        <v>6672</v>
      </c>
      <c r="C2135" t="s">
        <v>10803</v>
      </c>
      <c r="D2135" s="4">
        <v>17388</v>
      </c>
      <c r="E2135" t="s">
        <v>13</v>
      </c>
      <c r="F2135" t="s">
        <v>5</v>
      </c>
      <c r="G2135" t="s">
        <v>6</v>
      </c>
      <c r="H2135" s="1">
        <v>43970.889166666668</v>
      </c>
      <c r="I2135" s="1">
        <v>44001.686111111114</v>
      </c>
      <c r="J2135" t="s">
        <v>16</v>
      </c>
    </row>
    <row r="2136" spans="1:10" x14ac:dyDescent="0.2">
      <c r="A2136">
        <v>60968926792</v>
      </c>
      <c r="B2136" t="s">
        <v>6673</v>
      </c>
      <c r="C2136" t="s">
        <v>13157</v>
      </c>
      <c r="D2136" s="4">
        <v>14793</v>
      </c>
      <c r="E2136" t="s">
        <v>4</v>
      </c>
      <c r="F2136" t="s">
        <v>5</v>
      </c>
      <c r="G2136" t="s">
        <v>12</v>
      </c>
      <c r="H2136" s="1">
        <v>44304.765555555554</v>
      </c>
      <c r="I2136" s="1">
        <v>44324.168611111112</v>
      </c>
      <c r="J2136" t="s">
        <v>30</v>
      </c>
    </row>
    <row r="2137" spans="1:10" x14ac:dyDescent="0.2">
      <c r="A2137">
        <v>60761408056</v>
      </c>
      <c r="B2137" t="s">
        <v>6674</v>
      </c>
      <c r="C2137" t="s">
        <v>10805</v>
      </c>
      <c r="D2137" s="4">
        <v>20482</v>
      </c>
      <c r="E2137" t="s">
        <v>4</v>
      </c>
      <c r="F2137" t="s">
        <v>5</v>
      </c>
      <c r="G2137" t="s">
        <v>12</v>
      </c>
      <c r="H2137" s="1">
        <v>44004.764722222222</v>
      </c>
      <c r="I2137" s="1">
        <v>44058.441250000003</v>
      </c>
      <c r="J2137" t="s">
        <v>7</v>
      </c>
    </row>
    <row r="2138" spans="1:10" x14ac:dyDescent="0.2">
      <c r="A2138">
        <v>60890304436</v>
      </c>
      <c r="B2138" t="s">
        <v>6675</v>
      </c>
      <c r="C2138" t="s">
        <v>10806</v>
      </c>
      <c r="D2138" s="4">
        <v>14665</v>
      </c>
      <c r="E2138" t="s">
        <v>4</v>
      </c>
      <c r="F2138" t="s">
        <v>5</v>
      </c>
      <c r="G2138" t="s">
        <v>12</v>
      </c>
      <c r="H2138" s="1">
        <v>44200.152777777781</v>
      </c>
      <c r="I2138" s="1">
        <v>44234.159861111111</v>
      </c>
      <c r="J2138" t="s">
        <v>8</v>
      </c>
    </row>
    <row r="2139" spans="1:10" x14ac:dyDescent="0.2">
      <c r="A2139">
        <v>60734571004</v>
      </c>
      <c r="B2139" t="s">
        <v>6676</v>
      </c>
      <c r="C2139" t="s">
        <v>10807</v>
      </c>
      <c r="D2139" s="4">
        <v>18688</v>
      </c>
      <c r="E2139" t="s">
        <v>4</v>
      </c>
      <c r="F2139" t="s">
        <v>5</v>
      </c>
      <c r="G2139" t="s">
        <v>12</v>
      </c>
      <c r="H2139" s="1">
        <v>43972.937777777777</v>
      </c>
      <c r="I2139" s="1">
        <v>44000.573055555556</v>
      </c>
      <c r="J2139" t="s">
        <v>16</v>
      </c>
    </row>
    <row r="2140" spans="1:10" x14ac:dyDescent="0.2">
      <c r="A2140">
        <v>60800922928</v>
      </c>
      <c r="B2140" t="s">
        <v>6677</v>
      </c>
      <c r="C2140" t="s">
        <v>10808</v>
      </c>
      <c r="D2140" s="4">
        <v>23510</v>
      </c>
      <c r="E2140" t="s">
        <v>4</v>
      </c>
      <c r="F2140" t="s">
        <v>5</v>
      </c>
      <c r="G2140" t="s">
        <v>12</v>
      </c>
      <c r="H2140" s="1">
        <v>44066.15347222222</v>
      </c>
      <c r="I2140" s="1">
        <v>44115.053749999999</v>
      </c>
      <c r="J2140" t="s">
        <v>24</v>
      </c>
    </row>
    <row r="2141" spans="1:10" x14ac:dyDescent="0.2">
      <c r="A2141">
        <v>60868351024</v>
      </c>
      <c r="B2141" t="s">
        <v>6678</v>
      </c>
      <c r="C2141" t="s">
        <v>10809</v>
      </c>
      <c r="D2141" s="4">
        <v>15450</v>
      </c>
      <c r="E2141" t="s">
        <v>4</v>
      </c>
      <c r="F2141" t="s">
        <v>5</v>
      </c>
      <c r="G2141" t="s">
        <v>6</v>
      </c>
      <c r="H2141" s="1">
        <v>44159.689722222218</v>
      </c>
      <c r="I2141" s="1">
        <v>44221.329722222225</v>
      </c>
      <c r="J2141" t="s">
        <v>16</v>
      </c>
    </row>
    <row r="2142" spans="1:10" x14ac:dyDescent="0.2">
      <c r="A2142">
        <v>60878701612</v>
      </c>
      <c r="B2142" t="s">
        <v>6679</v>
      </c>
      <c r="C2142" t="s">
        <v>10810</v>
      </c>
      <c r="D2142" s="4">
        <v>12469</v>
      </c>
      <c r="E2142" t="s">
        <v>4</v>
      </c>
      <c r="F2142" t="s">
        <v>5</v>
      </c>
      <c r="G2142" t="s">
        <v>12</v>
      </c>
      <c r="H2142" s="1">
        <v>44173.582777777774</v>
      </c>
      <c r="I2142" s="1">
        <v>44195.335833333338</v>
      </c>
      <c r="J2142" t="s">
        <v>16</v>
      </c>
    </row>
    <row r="2143" spans="1:10" x14ac:dyDescent="0.2">
      <c r="A2143">
        <v>60701476204</v>
      </c>
      <c r="B2143" t="s">
        <v>6680</v>
      </c>
      <c r="C2143" t="s">
        <v>10811</v>
      </c>
      <c r="D2143" s="4">
        <v>30698</v>
      </c>
      <c r="E2143" t="s">
        <v>4</v>
      </c>
      <c r="F2143" t="s">
        <v>5</v>
      </c>
      <c r="G2143" t="s">
        <v>6</v>
      </c>
      <c r="H2143" s="1">
        <v>43910.227777777778</v>
      </c>
      <c r="I2143" s="1">
        <v>44161.181666666671</v>
      </c>
      <c r="J2143" t="s">
        <v>8</v>
      </c>
    </row>
    <row r="2144" spans="1:10" x14ac:dyDescent="0.2">
      <c r="A2144">
        <v>60725130292</v>
      </c>
      <c r="B2144" t="s">
        <v>6681</v>
      </c>
      <c r="C2144" t="s">
        <v>10812</v>
      </c>
      <c r="D2144" s="4">
        <v>20901</v>
      </c>
      <c r="E2144" t="s">
        <v>4</v>
      </c>
      <c r="F2144" t="s">
        <v>5</v>
      </c>
      <c r="G2144" t="s">
        <v>12</v>
      </c>
      <c r="H2144" s="1">
        <v>43970.941249999996</v>
      </c>
      <c r="I2144" s="1">
        <v>43975.583194444444</v>
      </c>
      <c r="J2144" t="s">
        <v>7</v>
      </c>
    </row>
    <row r="2145" spans="1:10" x14ac:dyDescent="0.2">
      <c r="A2145">
        <v>60885393952</v>
      </c>
      <c r="B2145" t="s">
        <v>6682</v>
      </c>
      <c r="C2145" t="s">
        <v>10813</v>
      </c>
      <c r="D2145" s="4">
        <v>17145</v>
      </c>
      <c r="E2145" t="s">
        <v>4</v>
      </c>
      <c r="F2145" t="s">
        <v>5</v>
      </c>
      <c r="G2145" t="s">
        <v>12</v>
      </c>
      <c r="H2145" s="1">
        <v>44186.604444444449</v>
      </c>
      <c r="I2145" s="1">
        <v>44214.298055555555</v>
      </c>
      <c r="J2145" t="s">
        <v>8</v>
      </c>
    </row>
    <row r="2146" spans="1:10" x14ac:dyDescent="0.2">
      <c r="A2146">
        <v>60865117000</v>
      </c>
      <c r="B2146" t="s">
        <v>6683</v>
      </c>
      <c r="C2146" t="s">
        <v>10814</v>
      </c>
      <c r="D2146" s="4">
        <v>26590</v>
      </c>
      <c r="E2146" t="s">
        <v>4</v>
      </c>
      <c r="F2146" t="s">
        <v>5</v>
      </c>
      <c r="G2146" t="s">
        <v>12</v>
      </c>
      <c r="H2146" s="1">
        <v>44146.353472222225</v>
      </c>
      <c r="I2146" s="1">
        <v>44173.916250000002</v>
      </c>
      <c r="J2146" t="s">
        <v>8</v>
      </c>
    </row>
    <row r="2147" spans="1:10" x14ac:dyDescent="0.2">
      <c r="A2147">
        <v>60947111932</v>
      </c>
      <c r="B2147" t="s">
        <v>6684</v>
      </c>
      <c r="C2147" t="s">
        <v>10815</v>
      </c>
      <c r="D2147" s="4">
        <v>14537</v>
      </c>
      <c r="E2147" t="s">
        <v>4</v>
      </c>
      <c r="F2147" t="s">
        <v>306</v>
      </c>
      <c r="G2147" t="s">
        <v>6</v>
      </c>
      <c r="H2147" s="1">
        <v>44263.222916666673</v>
      </c>
      <c r="I2147" s="1">
        <v>44298.325138888889</v>
      </c>
      <c r="J2147" t="s">
        <v>8</v>
      </c>
    </row>
    <row r="2148" spans="1:10" x14ac:dyDescent="0.2">
      <c r="A2148">
        <v>60886491412</v>
      </c>
      <c r="B2148" t="s">
        <v>6685</v>
      </c>
      <c r="C2148" t="s">
        <v>10816</v>
      </c>
      <c r="D2148" s="4">
        <v>19853</v>
      </c>
      <c r="E2148" t="s">
        <v>4</v>
      </c>
      <c r="F2148" t="s">
        <v>10</v>
      </c>
      <c r="G2148" t="s">
        <v>12</v>
      </c>
      <c r="H2148" s="1">
        <v>44184.861944444448</v>
      </c>
      <c r="I2148" s="1">
        <v>44235.254166666666</v>
      </c>
      <c r="J2148" t="s">
        <v>25</v>
      </c>
    </row>
    <row r="2149" spans="1:10" x14ac:dyDescent="0.2">
      <c r="A2149">
        <v>60747170644</v>
      </c>
      <c r="B2149" t="s">
        <v>6686</v>
      </c>
      <c r="C2149" t="s">
        <v>10817</v>
      </c>
      <c r="D2149" s="4">
        <v>19695</v>
      </c>
      <c r="E2149" t="s">
        <v>4</v>
      </c>
      <c r="F2149" t="s">
        <v>5</v>
      </c>
      <c r="G2149" t="s">
        <v>12</v>
      </c>
      <c r="H2149" s="1">
        <v>43991.695972222224</v>
      </c>
      <c r="I2149" s="1">
        <v>44009.462083333339</v>
      </c>
      <c r="J2149" t="s">
        <v>24</v>
      </c>
    </row>
    <row r="2150" spans="1:10" x14ac:dyDescent="0.2">
      <c r="A2150">
        <v>60963854728</v>
      </c>
      <c r="B2150" t="s">
        <v>6687</v>
      </c>
      <c r="C2150" t="s">
        <v>10818</v>
      </c>
      <c r="D2150" s="4">
        <v>19726</v>
      </c>
      <c r="E2150" t="s">
        <v>4</v>
      </c>
      <c r="F2150" t="s">
        <v>5</v>
      </c>
      <c r="G2150" t="s">
        <v>6</v>
      </c>
      <c r="H2150" s="1">
        <v>44288.484305555561</v>
      </c>
      <c r="I2150" s="1">
        <v>44323.08625</v>
      </c>
      <c r="J2150" t="s">
        <v>8</v>
      </c>
    </row>
    <row r="2151" spans="1:10" x14ac:dyDescent="0.2">
      <c r="A2151">
        <v>60784305664</v>
      </c>
      <c r="B2151" t="s">
        <v>6688</v>
      </c>
      <c r="C2151" t="s">
        <v>10819</v>
      </c>
      <c r="D2151" s="4">
        <v>15761</v>
      </c>
      <c r="E2151" t="s">
        <v>4</v>
      </c>
      <c r="F2151" t="s">
        <v>5</v>
      </c>
      <c r="G2151" t="s">
        <v>12</v>
      </c>
      <c r="H2151" s="1">
        <v>44029.394305555557</v>
      </c>
      <c r="I2151" s="1">
        <v>44062.692083333335</v>
      </c>
      <c r="J2151" t="s">
        <v>7</v>
      </c>
    </row>
    <row r="2152" spans="1:10" x14ac:dyDescent="0.2">
      <c r="A2152">
        <v>60934965280</v>
      </c>
      <c r="B2152" t="s">
        <v>6689</v>
      </c>
      <c r="C2152" t="s">
        <v>13158</v>
      </c>
      <c r="D2152" s="4">
        <v>18286</v>
      </c>
      <c r="E2152" t="s">
        <v>4</v>
      </c>
      <c r="F2152" t="s">
        <v>5</v>
      </c>
      <c r="G2152" t="s">
        <v>6</v>
      </c>
      <c r="H2152" s="1">
        <v>44244.021249999998</v>
      </c>
      <c r="I2152" s="1">
        <v>44280.744583333333</v>
      </c>
      <c r="J2152" t="s">
        <v>8</v>
      </c>
    </row>
    <row r="2153" spans="1:10" x14ac:dyDescent="0.2">
      <c r="A2153">
        <v>60746657176</v>
      </c>
      <c r="B2153" t="s">
        <v>6690</v>
      </c>
      <c r="C2153" t="s">
        <v>10821</v>
      </c>
      <c r="D2153" s="4">
        <v>20838</v>
      </c>
      <c r="E2153" t="s">
        <v>4</v>
      </c>
      <c r="F2153" t="s">
        <v>5</v>
      </c>
      <c r="G2153" t="s">
        <v>12</v>
      </c>
      <c r="H2153" s="1">
        <v>43997.499861111115</v>
      </c>
      <c r="I2153" s="1">
        <v>44057.602777777778</v>
      </c>
      <c r="J2153" t="s">
        <v>8</v>
      </c>
    </row>
    <row r="2154" spans="1:10" x14ac:dyDescent="0.2">
      <c r="A2154">
        <v>60867237184</v>
      </c>
      <c r="B2154" t="s">
        <v>6691</v>
      </c>
      <c r="C2154" t="s">
        <v>13159</v>
      </c>
      <c r="D2154" s="4">
        <v>15159</v>
      </c>
      <c r="E2154" t="s">
        <v>4</v>
      </c>
      <c r="F2154" t="s">
        <v>5</v>
      </c>
      <c r="G2154" t="s">
        <v>12</v>
      </c>
      <c r="H2154" s="1">
        <v>44159.027916666666</v>
      </c>
      <c r="I2154" s="1">
        <v>44175.691944444443</v>
      </c>
      <c r="J2154" t="s">
        <v>8</v>
      </c>
    </row>
    <row r="2155" spans="1:10" x14ac:dyDescent="0.2">
      <c r="A2155">
        <v>60757179664</v>
      </c>
      <c r="B2155" t="s">
        <v>6692</v>
      </c>
      <c r="C2155" t="s">
        <v>10823</v>
      </c>
      <c r="D2155" s="4">
        <v>13532</v>
      </c>
      <c r="E2155" t="s">
        <v>4</v>
      </c>
      <c r="F2155" t="s">
        <v>5</v>
      </c>
      <c r="G2155" t="s">
        <v>12</v>
      </c>
      <c r="H2155" s="1">
        <v>44009.223055555558</v>
      </c>
      <c r="I2155" s="1">
        <v>44069.816249999996</v>
      </c>
      <c r="J2155" t="s">
        <v>8</v>
      </c>
    </row>
    <row r="2156" spans="1:10" x14ac:dyDescent="0.2">
      <c r="A2156">
        <v>60767022436</v>
      </c>
      <c r="B2156" t="s">
        <v>6693</v>
      </c>
      <c r="C2156" t="s">
        <v>10824</v>
      </c>
      <c r="D2156" s="4">
        <v>23848</v>
      </c>
      <c r="E2156" t="s">
        <v>4</v>
      </c>
      <c r="F2156" t="s">
        <v>5</v>
      </c>
      <c r="G2156" t="s">
        <v>6</v>
      </c>
      <c r="H2156" s="1">
        <v>44036.813750000001</v>
      </c>
      <c r="I2156" s="1">
        <v>44053.294444444444</v>
      </c>
      <c r="J2156" t="s">
        <v>24</v>
      </c>
    </row>
    <row r="2157" spans="1:10" x14ac:dyDescent="0.2">
      <c r="A2157">
        <v>60824436724</v>
      </c>
      <c r="B2157" t="s">
        <v>6694</v>
      </c>
      <c r="C2157" t="s">
        <v>10825</v>
      </c>
      <c r="D2157" s="4">
        <v>24525</v>
      </c>
      <c r="E2157" t="s">
        <v>4</v>
      </c>
      <c r="F2157" t="s">
        <v>5</v>
      </c>
      <c r="G2157" t="s">
        <v>12</v>
      </c>
      <c r="H2157" s="1">
        <v>44102.912777777776</v>
      </c>
      <c r="I2157" s="1">
        <v>44111.854027777779</v>
      </c>
      <c r="J2157" t="s">
        <v>7</v>
      </c>
    </row>
    <row r="2158" spans="1:10" x14ac:dyDescent="0.2">
      <c r="A2158">
        <v>60917825104</v>
      </c>
      <c r="B2158" t="s">
        <v>6694</v>
      </c>
      <c r="C2158" t="s">
        <v>10825</v>
      </c>
      <c r="D2158" s="4">
        <v>12209</v>
      </c>
      <c r="E2158" t="s">
        <v>4</v>
      </c>
      <c r="F2158" t="s">
        <v>5</v>
      </c>
      <c r="G2158" t="s">
        <v>12</v>
      </c>
      <c r="H2158" s="1">
        <v>44234.885833333334</v>
      </c>
      <c r="I2158" s="1">
        <v>44239.853611111117</v>
      </c>
      <c r="J2158" t="s">
        <v>7</v>
      </c>
    </row>
    <row r="2159" spans="1:10" x14ac:dyDescent="0.2">
      <c r="A2159">
        <v>60992956276</v>
      </c>
      <c r="B2159" t="s">
        <v>6695</v>
      </c>
      <c r="C2159" t="s">
        <v>10826</v>
      </c>
      <c r="D2159" s="4">
        <v>25520</v>
      </c>
      <c r="E2159" t="s">
        <v>143</v>
      </c>
      <c r="F2159" t="s">
        <v>5</v>
      </c>
      <c r="G2159" t="s">
        <v>12</v>
      </c>
      <c r="H2159" s="1">
        <v>44319.975277777783</v>
      </c>
      <c r="I2159" s="1">
        <v>44356.293749999997</v>
      </c>
      <c r="J2159" t="s">
        <v>24</v>
      </c>
    </row>
    <row r="2160" spans="1:10" x14ac:dyDescent="0.2">
      <c r="A2160">
        <v>60922241476</v>
      </c>
      <c r="B2160" t="s">
        <v>6696</v>
      </c>
      <c r="C2160" t="s">
        <v>10827</v>
      </c>
      <c r="D2160" s="4">
        <v>19075</v>
      </c>
      <c r="E2160" t="s">
        <v>4</v>
      </c>
      <c r="F2160" t="s">
        <v>5</v>
      </c>
      <c r="G2160" t="s">
        <v>6</v>
      </c>
      <c r="H2160" s="1">
        <v>44241.307638888895</v>
      </c>
      <c r="I2160" s="1">
        <v>44269.4375</v>
      </c>
      <c r="J2160" t="s">
        <v>25</v>
      </c>
    </row>
    <row r="2161" spans="1:10" x14ac:dyDescent="0.2">
      <c r="A2161">
        <v>60863492848</v>
      </c>
      <c r="B2161" t="s">
        <v>6697</v>
      </c>
      <c r="C2161" t="s">
        <v>10828</v>
      </c>
      <c r="D2161" s="4">
        <v>22667</v>
      </c>
      <c r="E2161" t="s">
        <v>13</v>
      </c>
      <c r="F2161" t="s">
        <v>5</v>
      </c>
      <c r="G2161" t="s">
        <v>12</v>
      </c>
      <c r="H2161" s="1">
        <v>44159.334722222222</v>
      </c>
      <c r="I2161" s="1">
        <v>44215.361111111117</v>
      </c>
      <c r="J2161" t="s">
        <v>8</v>
      </c>
    </row>
    <row r="2162" spans="1:10" x14ac:dyDescent="0.2">
      <c r="A2162">
        <v>60704230120</v>
      </c>
      <c r="B2162" t="s">
        <v>6698</v>
      </c>
      <c r="C2162" t="s">
        <v>10829</v>
      </c>
      <c r="D2162" s="4">
        <v>14876</v>
      </c>
      <c r="E2162" t="s">
        <v>4</v>
      </c>
      <c r="F2162" t="s">
        <v>5</v>
      </c>
      <c r="G2162" t="s">
        <v>6</v>
      </c>
      <c r="H2162" s="1">
        <v>43911.291944444449</v>
      </c>
      <c r="I2162" s="1">
        <v>43956.365416666667</v>
      </c>
      <c r="J2162" t="s">
        <v>16</v>
      </c>
    </row>
    <row r="2163" spans="1:10" x14ac:dyDescent="0.2">
      <c r="A2163">
        <v>60893562100</v>
      </c>
      <c r="B2163" t="s">
        <v>6699</v>
      </c>
      <c r="C2163" t="s">
        <v>10830</v>
      </c>
      <c r="D2163" s="4">
        <v>13075</v>
      </c>
      <c r="E2163" t="s">
        <v>4</v>
      </c>
      <c r="F2163" t="s">
        <v>5</v>
      </c>
      <c r="G2163" t="s">
        <v>6</v>
      </c>
      <c r="H2163" s="1">
        <v>44194.487638888888</v>
      </c>
      <c r="I2163" s="1">
        <v>44217.751388888886</v>
      </c>
      <c r="J2163" t="s">
        <v>8</v>
      </c>
    </row>
    <row r="2164" spans="1:10" x14ac:dyDescent="0.2">
      <c r="A2164">
        <v>60761608588</v>
      </c>
      <c r="B2164" t="s">
        <v>6700</v>
      </c>
      <c r="C2164" t="s">
        <v>10831</v>
      </c>
      <c r="D2164" s="4">
        <v>24099</v>
      </c>
      <c r="E2164" t="s">
        <v>4</v>
      </c>
      <c r="F2164" t="s">
        <v>5</v>
      </c>
      <c r="G2164" t="s">
        <v>12</v>
      </c>
      <c r="H2164" s="1">
        <v>44016.665555555555</v>
      </c>
      <c r="I2164" s="1">
        <v>44047.299861111111</v>
      </c>
      <c r="J2164" t="s">
        <v>8</v>
      </c>
    </row>
    <row r="2165" spans="1:10" x14ac:dyDescent="0.2">
      <c r="A2165">
        <v>60945719104</v>
      </c>
      <c r="B2165" t="s">
        <v>6701</v>
      </c>
      <c r="C2165" t="s">
        <v>10832</v>
      </c>
      <c r="D2165" s="4">
        <v>15704</v>
      </c>
      <c r="E2165" t="s">
        <v>4</v>
      </c>
      <c r="F2165" t="s">
        <v>21</v>
      </c>
      <c r="G2165" t="s">
        <v>12</v>
      </c>
      <c r="H2165" s="1">
        <v>44268.559722222228</v>
      </c>
      <c r="I2165" s="1">
        <v>44324.610416666663</v>
      </c>
      <c r="J2165" t="s">
        <v>25</v>
      </c>
    </row>
    <row r="2166" spans="1:10" x14ac:dyDescent="0.2">
      <c r="A2166">
        <v>60830775232</v>
      </c>
      <c r="B2166" t="s">
        <v>6702</v>
      </c>
      <c r="C2166" t="s">
        <v>10833</v>
      </c>
      <c r="D2166" s="4">
        <v>30382</v>
      </c>
      <c r="E2166" t="s">
        <v>4</v>
      </c>
      <c r="F2166" t="s">
        <v>5</v>
      </c>
      <c r="G2166" t="s">
        <v>6</v>
      </c>
      <c r="H2166" s="1">
        <v>44099.764444444445</v>
      </c>
      <c r="I2166" s="1">
        <v>44128.760694444449</v>
      </c>
      <c r="J2166" t="s">
        <v>16</v>
      </c>
    </row>
    <row r="2167" spans="1:10" x14ac:dyDescent="0.2">
      <c r="A2167">
        <v>60923024740</v>
      </c>
      <c r="B2167" t="s">
        <v>6703</v>
      </c>
      <c r="C2167" t="s">
        <v>10834</v>
      </c>
      <c r="D2167" s="4">
        <v>12591</v>
      </c>
      <c r="E2167" t="s">
        <v>13</v>
      </c>
      <c r="F2167" t="s">
        <v>5</v>
      </c>
      <c r="G2167" t="s">
        <v>12</v>
      </c>
      <c r="H2167" s="1">
        <v>44233.552361111113</v>
      </c>
      <c r="I2167" s="1">
        <v>44277.017916666664</v>
      </c>
      <c r="J2167" t="s">
        <v>7</v>
      </c>
    </row>
    <row r="2168" spans="1:10" x14ac:dyDescent="0.2">
      <c r="A2168">
        <v>60796515880</v>
      </c>
      <c r="B2168" t="s">
        <v>6704</v>
      </c>
      <c r="C2168" t="s">
        <v>10835</v>
      </c>
      <c r="D2168" s="4">
        <v>15321</v>
      </c>
      <c r="E2168" t="s">
        <v>4</v>
      </c>
      <c r="F2168" t="s">
        <v>5</v>
      </c>
      <c r="G2168" t="s">
        <v>6</v>
      </c>
      <c r="H2168" s="1">
        <v>44058.941527777773</v>
      </c>
      <c r="I2168" s="1">
        <v>44182.038888888892</v>
      </c>
      <c r="J2168" t="s">
        <v>16</v>
      </c>
    </row>
    <row r="2169" spans="1:10" x14ac:dyDescent="0.2">
      <c r="A2169">
        <v>60946738024</v>
      </c>
      <c r="B2169" t="s">
        <v>6704</v>
      </c>
      <c r="C2169" t="s">
        <v>10835</v>
      </c>
      <c r="D2169" s="4">
        <v>23485</v>
      </c>
      <c r="E2169" t="s">
        <v>4</v>
      </c>
      <c r="F2169" t="s">
        <v>5</v>
      </c>
      <c r="G2169" t="s">
        <v>12</v>
      </c>
      <c r="H2169" s="1">
        <v>44263.014166666668</v>
      </c>
      <c r="I2169" s="1">
        <v>44292.088333333333</v>
      </c>
      <c r="J2169" t="s">
        <v>7</v>
      </c>
    </row>
    <row r="2170" spans="1:10" x14ac:dyDescent="0.2">
      <c r="A2170">
        <v>60985750024</v>
      </c>
      <c r="B2170" t="s">
        <v>6704</v>
      </c>
      <c r="C2170" t="s">
        <v>10835</v>
      </c>
      <c r="D2170" s="4">
        <v>24115</v>
      </c>
      <c r="E2170" t="s">
        <v>62</v>
      </c>
      <c r="F2170" t="s">
        <v>5</v>
      </c>
      <c r="G2170" t="s">
        <v>6</v>
      </c>
      <c r="H2170" s="1">
        <v>44317.210277777776</v>
      </c>
      <c r="I2170" s="1">
        <v>44366.568611111106</v>
      </c>
      <c r="J2170" t="s">
        <v>7</v>
      </c>
    </row>
    <row r="2171" spans="1:10" x14ac:dyDescent="0.2">
      <c r="A2171">
        <v>60935655736</v>
      </c>
      <c r="B2171" t="s">
        <v>6705</v>
      </c>
      <c r="C2171" t="s">
        <v>10836</v>
      </c>
      <c r="D2171" s="4">
        <v>30422</v>
      </c>
      <c r="E2171" t="s">
        <v>4</v>
      </c>
      <c r="F2171" t="s">
        <v>5</v>
      </c>
      <c r="G2171" t="s">
        <v>12</v>
      </c>
      <c r="H2171" s="1">
        <v>44259.600277777783</v>
      </c>
      <c r="I2171" s="1">
        <v>44293.323888888888</v>
      </c>
      <c r="J2171" t="s">
        <v>7</v>
      </c>
    </row>
    <row r="2172" spans="1:10" x14ac:dyDescent="0.2">
      <c r="A2172">
        <v>60919270036</v>
      </c>
      <c r="B2172" t="s">
        <v>6706</v>
      </c>
      <c r="C2172" t="s">
        <v>10837</v>
      </c>
      <c r="D2172" s="4">
        <v>26200</v>
      </c>
      <c r="E2172" t="s">
        <v>4</v>
      </c>
      <c r="F2172" t="s">
        <v>5</v>
      </c>
      <c r="G2172" t="s">
        <v>6</v>
      </c>
      <c r="H2172" s="1">
        <v>44228.789166666669</v>
      </c>
      <c r="I2172" s="1">
        <v>44271.881388888891</v>
      </c>
      <c r="J2172" t="s">
        <v>7</v>
      </c>
    </row>
    <row r="2173" spans="1:10" x14ac:dyDescent="0.2">
      <c r="A2173">
        <v>60976892128</v>
      </c>
      <c r="B2173" t="s">
        <v>6707</v>
      </c>
      <c r="C2173" t="s">
        <v>10838</v>
      </c>
      <c r="D2173" s="4">
        <v>13649</v>
      </c>
      <c r="E2173" t="s">
        <v>13</v>
      </c>
      <c r="F2173" t="s">
        <v>5</v>
      </c>
      <c r="G2173" t="s">
        <v>12</v>
      </c>
      <c r="H2173" s="1">
        <v>44315.915555555555</v>
      </c>
      <c r="I2173" s="1">
        <v>44352.848194444443</v>
      </c>
      <c r="J2173" t="s">
        <v>16</v>
      </c>
    </row>
    <row r="2174" spans="1:10" x14ac:dyDescent="0.2">
      <c r="A2174">
        <v>60746693704</v>
      </c>
      <c r="B2174" t="s">
        <v>6708</v>
      </c>
      <c r="C2174" t="s">
        <v>10839</v>
      </c>
      <c r="D2174" s="4">
        <v>20107</v>
      </c>
      <c r="E2174" t="s">
        <v>4</v>
      </c>
      <c r="F2174" t="s">
        <v>5</v>
      </c>
      <c r="G2174" t="s">
        <v>6</v>
      </c>
      <c r="H2174" s="1">
        <v>44015.445277777777</v>
      </c>
      <c r="I2174" s="1">
        <v>44040.90111111111</v>
      </c>
      <c r="J2174" t="s">
        <v>16</v>
      </c>
    </row>
    <row r="2175" spans="1:10" x14ac:dyDescent="0.2">
      <c r="A2175">
        <v>60748245664</v>
      </c>
      <c r="B2175" t="s">
        <v>6709</v>
      </c>
      <c r="C2175" t="s">
        <v>10840</v>
      </c>
      <c r="D2175" s="4">
        <v>14846</v>
      </c>
      <c r="E2175" t="s">
        <v>4</v>
      </c>
      <c r="F2175" t="s">
        <v>5</v>
      </c>
      <c r="G2175" t="s">
        <v>6</v>
      </c>
      <c r="H2175" s="1">
        <v>43987.357083333329</v>
      </c>
      <c r="I2175" s="1">
        <v>44037.547361111116</v>
      </c>
      <c r="J2175" t="s">
        <v>24</v>
      </c>
    </row>
    <row r="2176" spans="1:10" x14ac:dyDescent="0.2">
      <c r="A2176">
        <v>60805831456</v>
      </c>
      <c r="B2176" t="s">
        <v>6710</v>
      </c>
      <c r="C2176" t="s">
        <v>10841</v>
      </c>
      <c r="D2176" s="4">
        <v>18700</v>
      </c>
      <c r="E2176" t="s">
        <v>4</v>
      </c>
      <c r="F2176" t="s">
        <v>5</v>
      </c>
      <c r="G2176" t="s">
        <v>6</v>
      </c>
      <c r="H2176" s="1">
        <v>44076.717638888884</v>
      </c>
      <c r="I2176" s="1">
        <v>44102.534444444442</v>
      </c>
      <c r="J2176" t="s">
        <v>24</v>
      </c>
    </row>
    <row r="2177" spans="1:10" x14ac:dyDescent="0.2">
      <c r="A2177">
        <v>60813988180</v>
      </c>
      <c r="B2177" t="s">
        <v>6710</v>
      </c>
      <c r="C2177" t="s">
        <v>10841</v>
      </c>
      <c r="D2177" s="4">
        <v>24454</v>
      </c>
      <c r="E2177" t="s">
        <v>4</v>
      </c>
      <c r="F2177" t="s">
        <v>5</v>
      </c>
      <c r="G2177" t="s">
        <v>6</v>
      </c>
      <c r="H2177" s="1">
        <v>44073.788611111107</v>
      </c>
      <c r="I2177" s="1">
        <v>44137.870972222219</v>
      </c>
      <c r="J2177" t="s">
        <v>8</v>
      </c>
    </row>
    <row r="2178" spans="1:10" x14ac:dyDescent="0.2">
      <c r="A2178">
        <v>60936042820</v>
      </c>
      <c r="B2178" t="s">
        <v>6711</v>
      </c>
      <c r="C2178" t="s">
        <v>10842</v>
      </c>
      <c r="D2178" s="4">
        <v>15710</v>
      </c>
      <c r="E2178" t="s">
        <v>4</v>
      </c>
      <c r="F2178" t="s">
        <v>5</v>
      </c>
      <c r="G2178" t="s">
        <v>12</v>
      </c>
      <c r="H2178" s="1">
        <v>44249.802083333336</v>
      </c>
      <c r="I2178" s="1">
        <v>44270.799166666664</v>
      </c>
      <c r="J2178" t="s">
        <v>8</v>
      </c>
    </row>
    <row r="2179" spans="1:10" x14ac:dyDescent="0.2">
      <c r="A2179">
        <v>60749541520</v>
      </c>
      <c r="B2179" t="s">
        <v>6712</v>
      </c>
      <c r="C2179" t="s">
        <v>10843</v>
      </c>
      <c r="D2179" s="4">
        <v>37255</v>
      </c>
      <c r="E2179" t="s">
        <v>4</v>
      </c>
      <c r="F2179" t="s">
        <v>5</v>
      </c>
      <c r="G2179" t="s">
        <v>6</v>
      </c>
      <c r="H2179" s="1">
        <v>43992.159999999996</v>
      </c>
      <c r="I2179" s="1">
        <v>44033.089444444442</v>
      </c>
      <c r="J2179" t="s">
        <v>24</v>
      </c>
    </row>
    <row r="2180" spans="1:10" x14ac:dyDescent="0.2">
      <c r="A2180">
        <v>60941321344</v>
      </c>
      <c r="B2180" t="s">
        <v>6712</v>
      </c>
      <c r="C2180" t="s">
        <v>10843</v>
      </c>
      <c r="D2180" s="4">
        <v>22345</v>
      </c>
      <c r="E2180" t="s">
        <v>4</v>
      </c>
      <c r="F2180" t="s">
        <v>5</v>
      </c>
      <c r="G2180" t="s">
        <v>12</v>
      </c>
      <c r="H2180" s="1">
        <v>44252.514027777775</v>
      </c>
      <c r="I2180" s="1">
        <v>44289.040416666663</v>
      </c>
      <c r="J2180" t="s">
        <v>8</v>
      </c>
    </row>
    <row r="2181" spans="1:10" x14ac:dyDescent="0.2">
      <c r="A2181">
        <v>60879877024</v>
      </c>
      <c r="B2181" t="s">
        <v>6713</v>
      </c>
      <c r="C2181" t="s">
        <v>10844</v>
      </c>
      <c r="D2181" s="4">
        <v>18851</v>
      </c>
      <c r="E2181" t="s">
        <v>4</v>
      </c>
      <c r="F2181" t="s">
        <v>5</v>
      </c>
      <c r="G2181" t="s">
        <v>12</v>
      </c>
      <c r="H2181" s="1">
        <v>44182.13930555556</v>
      </c>
      <c r="I2181" s="1">
        <v>44204.802083333336</v>
      </c>
      <c r="J2181" t="s">
        <v>8</v>
      </c>
    </row>
    <row r="2182" spans="1:10" x14ac:dyDescent="0.2">
      <c r="A2182">
        <v>60870116860</v>
      </c>
      <c r="B2182" t="s">
        <v>6714</v>
      </c>
      <c r="C2182" t="s">
        <v>10845</v>
      </c>
      <c r="D2182" s="4">
        <v>17325</v>
      </c>
      <c r="E2182" t="s">
        <v>4</v>
      </c>
      <c r="F2182" t="s">
        <v>5</v>
      </c>
      <c r="G2182" t="s">
        <v>6</v>
      </c>
      <c r="H2182" s="1">
        <v>44155.394166666672</v>
      </c>
      <c r="I2182" s="1">
        <v>44224.469722222217</v>
      </c>
      <c r="J2182" t="s">
        <v>8</v>
      </c>
    </row>
    <row r="2183" spans="1:10" x14ac:dyDescent="0.2">
      <c r="A2183">
        <v>60795576280</v>
      </c>
      <c r="B2183" t="s">
        <v>6715</v>
      </c>
      <c r="C2183" t="s">
        <v>10846</v>
      </c>
      <c r="D2183" s="4">
        <v>22996</v>
      </c>
      <c r="E2183" t="s">
        <v>4</v>
      </c>
      <c r="F2183" t="s">
        <v>5</v>
      </c>
      <c r="G2183" t="s">
        <v>6</v>
      </c>
      <c r="H2183" s="1">
        <v>44055.405972222223</v>
      </c>
      <c r="I2183" s="1">
        <v>44090.514999999999</v>
      </c>
      <c r="J2183" t="s">
        <v>7</v>
      </c>
    </row>
    <row r="2184" spans="1:10" x14ac:dyDescent="0.2">
      <c r="A2184">
        <v>60850727032</v>
      </c>
      <c r="B2184" t="s">
        <v>6716</v>
      </c>
      <c r="C2184" t="s">
        <v>10847</v>
      </c>
      <c r="D2184" s="4">
        <v>19752</v>
      </c>
      <c r="E2184" t="s">
        <v>4</v>
      </c>
      <c r="F2184" t="s">
        <v>21</v>
      </c>
      <c r="G2184" t="s">
        <v>6</v>
      </c>
      <c r="H2184" s="1">
        <v>44130.320972222224</v>
      </c>
      <c r="I2184" s="1">
        <v>44161.892777777772</v>
      </c>
      <c r="J2184" t="s">
        <v>7</v>
      </c>
    </row>
    <row r="2185" spans="1:10" x14ac:dyDescent="0.2">
      <c r="A2185">
        <v>60804328684</v>
      </c>
      <c r="B2185" t="s">
        <v>6717</v>
      </c>
      <c r="C2185" t="s">
        <v>10848</v>
      </c>
      <c r="D2185" s="4">
        <v>15549</v>
      </c>
      <c r="E2185" t="s">
        <v>4</v>
      </c>
      <c r="F2185" t="s">
        <v>5</v>
      </c>
      <c r="G2185" t="s">
        <v>12</v>
      </c>
      <c r="H2185" s="1">
        <v>44085.816111111111</v>
      </c>
      <c r="I2185" s="1">
        <v>44101.39402777778</v>
      </c>
      <c r="J2185" t="s">
        <v>16</v>
      </c>
    </row>
    <row r="2186" spans="1:10" x14ac:dyDescent="0.2">
      <c r="A2186">
        <v>60930557884</v>
      </c>
      <c r="B2186" t="s">
        <v>6718</v>
      </c>
      <c r="C2186" t="s">
        <v>10849</v>
      </c>
      <c r="D2186" s="4">
        <v>16802</v>
      </c>
      <c r="E2186" t="s">
        <v>13</v>
      </c>
      <c r="F2186" t="s">
        <v>5</v>
      </c>
      <c r="G2186" t="s">
        <v>12</v>
      </c>
      <c r="H2186" s="1">
        <v>44245.027638888889</v>
      </c>
      <c r="I2186" s="1">
        <v>44277.777916666673</v>
      </c>
      <c r="J2186" t="s">
        <v>8</v>
      </c>
    </row>
    <row r="2187" spans="1:10" x14ac:dyDescent="0.2">
      <c r="A2187">
        <v>60884782264</v>
      </c>
      <c r="B2187" t="s">
        <v>6719</v>
      </c>
      <c r="C2187" t="s">
        <v>10850</v>
      </c>
      <c r="D2187" s="4">
        <v>24092</v>
      </c>
      <c r="E2187" t="s">
        <v>4</v>
      </c>
      <c r="F2187" t="s">
        <v>5</v>
      </c>
      <c r="G2187" t="s">
        <v>12</v>
      </c>
      <c r="H2187" s="1">
        <v>44190.229861111111</v>
      </c>
      <c r="I2187" s="1">
        <v>44199.399722222217</v>
      </c>
      <c r="J2187" t="s">
        <v>8</v>
      </c>
    </row>
    <row r="2188" spans="1:10" x14ac:dyDescent="0.2">
      <c r="A2188">
        <v>60814165612</v>
      </c>
      <c r="B2188" t="s">
        <v>6720</v>
      </c>
      <c r="C2188" t="s">
        <v>10851</v>
      </c>
      <c r="D2188" s="4">
        <v>21701</v>
      </c>
      <c r="E2188" t="s">
        <v>4</v>
      </c>
      <c r="F2188" t="s">
        <v>5</v>
      </c>
      <c r="G2188" t="s">
        <v>12</v>
      </c>
      <c r="H2188" s="1">
        <v>44080.913888888892</v>
      </c>
      <c r="I2188" s="1">
        <v>44118.61</v>
      </c>
      <c r="J2188" t="s">
        <v>8</v>
      </c>
    </row>
    <row r="2189" spans="1:10" x14ac:dyDescent="0.2">
      <c r="A2189">
        <v>60936592780</v>
      </c>
      <c r="B2189" t="s">
        <v>6721</v>
      </c>
      <c r="C2189" t="s">
        <v>10852</v>
      </c>
      <c r="D2189" s="4">
        <v>20139</v>
      </c>
      <c r="E2189" t="s">
        <v>4</v>
      </c>
      <c r="F2189" t="s">
        <v>5</v>
      </c>
      <c r="G2189" t="s">
        <v>12</v>
      </c>
      <c r="H2189" s="1">
        <v>44254.962222222224</v>
      </c>
      <c r="I2189" s="1">
        <v>44281.565416666665</v>
      </c>
      <c r="J2189" t="s">
        <v>7</v>
      </c>
    </row>
    <row r="2190" spans="1:10" x14ac:dyDescent="0.2">
      <c r="A2190">
        <v>60875602672</v>
      </c>
      <c r="B2190" t="s">
        <v>6722</v>
      </c>
      <c r="C2190" t="s">
        <v>10853</v>
      </c>
      <c r="D2190" s="4">
        <v>20366</v>
      </c>
      <c r="E2190" t="s">
        <v>4</v>
      </c>
      <c r="F2190" t="s">
        <v>5</v>
      </c>
      <c r="G2190" t="s">
        <v>12</v>
      </c>
      <c r="H2190" s="1">
        <v>44162.07194444444</v>
      </c>
      <c r="I2190" s="1">
        <v>44195.534722222226</v>
      </c>
      <c r="J2190" t="s">
        <v>24</v>
      </c>
    </row>
    <row r="2191" spans="1:10" x14ac:dyDescent="0.2">
      <c r="A2191">
        <v>60861301864</v>
      </c>
      <c r="B2191" t="s">
        <v>6723</v>
      </c>
      <c r="C2191" t="s">
        <v>10854</v>
      </c>
      <c r="D2191" s="4">
        <v>32691</v>
      </c>
      <c r="E2191" t="s">
        <v>4</v>
      </c>
      <c r="F2191" t="s">
        <v>5</v>
      </c>
      <c r="G2191" t="s">
        <v>6</v>
      </c>
      <c r="H2191" s="1">
        <v>44154.440138888887</v>
      </c>
      <c r="I2191" s="1">
        <v>44217.39166666667</v>
      </c>
      <c r="J2191" t="s">
        <v>25</v>
      </c>
    </row>
    <row r="2192" spans="1:10" x14ac:dyDescent="0.2">
      <c r="A2192">
        <v>60843197560</v>
      </c>
      <c r="B2192" t="s">
        <v>6724</v>
      </c>
      <c r="C2192" t="s">
        <v>13160</v>
      </c>
      <c r="D2192" s="4">
        <v>21581</v>
      </c>
      <c r="E2192" t="s">
        <v>4</v>
      </c>
      <c r="F2192" t="s">
        <v>5</v>
      </c>
      <c r="G2192" t="s">
        <v>12</v>
      </c>
      <c r="H2192" s="1">
        <v>44118.537777777776</v>
      </c>
      <c r="I2192" s="1">
        <v>44193.702777777777</v>
      </c>
      <c r="J2192" t="s">
        <v>24</v>
      </c>
    </row>
    <row r="2193" spans="1:10" x14ac:dyDescent="0.2">
      <c r="A2193">
        <v>60907893028</v>
      </c>
      <c r="B2193" t="s">
        <v>6725</v>
      </c>
      <c r="C2193" t="s">
        <v>10856</v>
      </c>
      <c r="D2193" s="4">
        <v>31541</v>
      </c>
      <c r="E2193" t="s">
        <v>4</v>
      </c>
      <c r="F2193" t="s">
        <v>5</v>
      </c>
      <c r="G2193" t="s">
        <v>12</v>
      </c>
      <c r="H2193" s="1">
        <v>44214.940555555557</v>
      </c>
      <c r="I2193" s="1">
        <v>44259.277500000004</v>
      </c>
      <c r="J2193" t="s">
        <v>8</v>
      </c>
    </row>
    <row r="2194" spans="1:10" x14ac:dyDescent="0.2">
      <c r="A2194">
        <v>60795336604</v>
      </c>
      <c r="B2194" t="s">
        <v>6726</v>
      </c>
      <c r="C2194" t="s">
        <v>10857</v>
      </c>
      <c r="D2194" s="4">
        <v>21297</v>
      </c>
      <c r="E2194" t="s">
        <v>4</v>
      </c>
      <c r="F2194" t="s">
        <v>5</v>
      </c>
      <c r="G2194" t="s">
        <v>6</v>
      </c>
      <c r="H2194" s="1">
        <v>44058.278333333335</v>
      </c>
      <c r="I2194" s="1">
        <v>44078.125277777785</v>
      </c>
      <c r="J2194" t="s">
        <v>8</v>
      </c>
    </row>
    <row r="2195" spans="1:10" x14ac:dyDescent="0.2">
      <c r="A2195">
        <v>60769653412</v>
      </c>
      <c r="B2195" t="s">
        <v>6727</v>
      </c>
      <c r="C2195" t="s">
        <v>10858</v>
      </c>
      <c r="D2195" s="4">
        <v>24251</v>
      </c>
      <c r="E2195" t="s">
        <v>13</v>
      </c>
      <c r="F2195" t="s">
        <v>5</v>
      </c>
      <c r="G2195" t="s">
        <v>12</v>
      </c>
      <c r="H2195" s="1">
        <v>44023.112361111111</v>
      </c>
      <c r="I2195" s="1">
        <v>44059.500138888892</v>
      </c>
      <c r="J2195" t="s">
        <v>71</v>
      </c>
    </row>
    <row r="2196" spans="1:10" x14ac:dyDescent="0.2">
      <c r="A2196">
        <v>60922383100</v>
      </c>
      <c r="B2196" t="s">
        <v>6728</v>
      </c>
      <c r="C2196" t="s">
        <v>10859</v>
      </c>
      <c r="D2196" s="4">
        <v>16417</v>
      </c>
      <c r="E2196" t="s">
        <v>4</v>
      </c>
      <c r="F2196" t="s">
        <v>5</v>
      </c>
      <c r="G2196" t="s">
        <v>12</v>
      </c>
      <c r="H2196" s="1">
        <v>44229.138888888891</v>
      </c>
      <c r="I2196" s="1">
        <v>44277.57680555556</v>
      </c>
      <c r="J2196" t="s">
        <v>8</v>
      </c>
    </row>
    <row r="2197" spans="1:10" x14ac:dyDescent="0.2">
      <c r="A2197">
        <v>60976040512</v>
      </c>
      <c r="B2197" t="s">
        <v>6729</v>
      </c>
      <c r="C2197" t="s">
        <v>10860</v>
      </c>
      <c r="D2197" s="4">
        <v>24364</v>
      </c>
      <c r="E2197" t="s">
        <v>4</v>
      </c>
      <c r="F2197" t="s">
        <v>5</v>
      </c>
      <c r="G2197" t="s">
        <v>12</v>
      </c>
      <c r="H2197" s="1">
        <v>44314.252638888887</v>
      </c>
      <c r="I2197" s="1">
        <v>44333.258611111109</v>
      </c>
      <c r="J2197" t="s">
        <v>16</v>
      </c>
    </row>
    <row r="2198" spans="1:10" x14ac:dyDescent="0.2">
      <c r="A2198">
        <v>60900906508</v>
      </c>
      <c r="B2198" t="s">
        <v>6730</v>
      </c>
      <c r="C2198" t="s">
        <v>10861</v>
      </c>
      <c r="D2198" s="4">
        <v>21122</v>
      </c>
      <c r="E2198" t="s">
        <v>4</v>
      </c>
      <c r="F2198" t="s">
        <v>5</v>
      </c>
      <c r="G2198" t="s">
        <v>12</v>
      </c>
      <c r="H2198" s="1">
        <v>44213.968472222223</v>
      </c>
      <c r="I2198" s="1">
        <v>44239.716527777782</v>
      </c>
      <c r="J2198" t="s">
        <v>16</v>
      </c>
    </row>
    <row r="2199" spans="1:10" x14ac:dyDescent="0.2">
      <c r="A2199">
        <v>60981592288</v>
      </c>
      <c r="B2199" t="s">
        <v>6731</v>
      </c>
      <c r="C2199" t="s">
        <v>10862</v>
      </c>
      <c r="D2199" s="4">
        <v>15846</v>
      </c>
      <c r="E2199" t="s">
        <v>4</v>
      </c>
      <c r="F2199" t="s">
        <v>10</v>
      </c>
      <c r="G2199" t="s">
        <v>6</v>
      </c>
      <c r="H2199" s="1">
        <v>44316.045694444445</v>
      </c>
      <c r="I2199" s="1">
        <v>44356.860694444447</v>
      </c>
      <c r="J2199" t="s">
        <v>24</v>
      </c>
    </row>
    <row r="2200" spans="1:10" x14ac:dyDescent="0.2">
      <c r="A2200">
        <v>60900850708</v>
      </c>
      <c r="B2200" t="s">
        <v>6732</v>
      </c>
      <c r="C2200" t="s">
        <v>10863</v>
      </c>
      <c r="D2200" s="4">
        <v>20946</v>
      </c>
      <c r="E2200" t="s">
        <v>4</v>
      </c>
      <c r="F2200" t="s">
        <v>5</v>
      </c>
      <c r="G2200" t="s">
        <v>6</v>
      </c>
      <c r="H2200" s="1">
        <v>44209.511111111111</v>
      </c>
      <c r="I2200" s="1">
        <v>44222.001805555556</v>
      </c>
      <c r="J2200" t="s">
        <v>7</v>
      </c>
    </row>
    <row r="2201" spans="1:10" x14ac:dyDescent="0.2">
      <c r="A2201">
        <v>60983641012</v>
      </c>
      <c r="B2201" t="s">
        <v>6732</v>
      </c>
      <c r="C2201" t="s">
        <v>10863</v>
      </c>
      <c r="D2201" s="4">
        <v>16358</v>
      </c>
      <c r="E2201" t="s">
        <v>4</v>
      </c>
      <c r="F2201" t="s">
        <v>5</v>
      </c>
      <c r="G2201" t="s">
        <v>12</v>
      </c>
      <c r="H2201" s="1">
        <v>44314.117222222216</v>
      </c>
      <c r="I2201" s="1">
        <v>44347.261666666665</v>
      </c>
      <c r="J2201" t="s">
        <v>7</v>
      </c>
    </row>
    <row r="2202" spans="1:10" x14ac:dyDescent="0.2">
      <c r="A2202">
        <v>60940025704</v>
      </c>
      <c r="B2202" t="s">
        <v>6733</v>
      </c>
      <c r="C2202" t="s">
        <v>10864</v>
      </c>
      <c r="D2202" s="4">
        <v>31561</v>
      </c>
      <c r="E2202" t="s">
        <v>4</v>
      </c>
      <c r="F2202" t="s">
        <v>5</v>
      </c>
      <c r="G2202" t="s">
        <v>12</v>
      </c>
      <c r="H2202" s="1">
        <v>44254.842777777776</v>
      </c>
      <c r="I2202" s="1">
        <v>44309.789444444446</v>
      </c>
      <c r="J2202" t="s">
        <v>8</v>
      </c>
    </row>
    <row r="2203" spans="1:10" x14ac:dyDescent="0.2">
      <c r="A2203">
        <v>60804872116</v>
      </c>
      <c r="B2203" t="s">
        <v>6734</v>
      </c>
      <c r="C2203" t="s">
        <v>10865</v>
      </c>
      <c r="D2203" s="4">
        <v>25735</v>
      </c>
      <c r="E2203" t="s">
        <v>4</v>
      </c>
      <c r="F2203" t="s">
        <v>5</v>
      </c>
      <c r="G2203" t="s">
        <v>12</v>
      </c>
      <c r="H2203" s="1">
        <v>44076.759305555555</v>
      </c>
      <c r="I2203" s="1">
        <v>44096.791250000002</v>
      </c>
      <c r="J2203" t="s">
        <v>8</v>
      </c>
    </row>
    <row r="2204" spans="1:10" x14ac:dyDescent="0.2">
      <c r="A2204">
        <v>60967567132</v>
      </c>
      <c r="B2204" t="s">
        <v>6735</v>
      </c>
      <c r="C2204" t="s">
        <v>10866</v>
      </c>
      <c r="D2204" s="4">
        <v>23104</v>
      </c>
      <c r="E2204" t="s">
        <v>10</v>
      </c>
      <c r="F2204" t="s">
        <v>5</v>
      </c>
      <c r="G2204" t="s">
        <v>6</v>
      </c>
      <c r="H2204" s="1">
        <v>44286.317361111112</v>
      </c>
      <c r="I2204" s="1">
        <v>44351.290138888886</v>
      </c>
      <c r="J2204" t="s">
        <v>25</v>
      </c>
    </row>
    <row r="2205" spans="1:10" x14ac:dyDescent="0.2">
      <c r="A2205">
        <v>60902916244</v>
      </c>
      <c r="B2205" t="s">
        <v>6736</v>
      </c>
      <c r="C2205" t="s">
        <v>10867</v>
      </c>
      <c r="D2205" s="4">
        <v>22605</v>
      </c>
      <c r="E2205" t="s">
        <v>4</v>
      </c>
      <c r="F2205" t="s">
        <v>5</v>
      </c>
      <c r="G2205" t="s">
        <v>6</v>
      </c>
      <c r="H2205" s="1">
        <v>44216.977777777778</v>
      </c>
      <c r="I2205" s="1">
        <v>44238.368750000001</v>
      </c>
      <c r="J2205" t="s">
        <v>16</v>
      </c>
    </row>
    <row r="2206" spans="1:10" x14ac:dyDescent="0.2">
      <c r="A2206">
        <v>60787108960</v>
      </c>
      <c r="B2206" t="s">
        <v>6737</v>
      </c>
      <c r="C2206" t="s">
        <v>10868</v>
      </c>
      <c r="D2206" s="4">
        <v>33809</v>
      </c>
      <c r="E2206" t="s">
        <v>4</v>
      </c>
      <c r="F2206" t="s">
        <v>5</v>
      </c>
      <c r="G2206" t="s">
        <v>12</v>
      </c>
      <c r="H2206" s="1">
        <v>44039.164722222224</v>
      </c>
      <c r="I2206" s="1">
        <v>44066.36986111111</v>
      </c>
      <c r="J2206" t="s">
        <v>16</v>
      </c>
    </row>
    <row r="2207" spans="1:10" x14ac:dyDescent="0.2">
      <c r="A2207">
        <v>60816838252</v>
      </c>
      <c r="B2207" t="s">
        <v>6738</v>
      </c>
      <c r="C2207" t="s">
        <v>10869</v>
      </c>
      <c r="D2207" s="4">
        <v>18901</v>
      </c>
      <c r="E2207" t="s">
        <v>4</v>
      </c>
      <c r="F2207" t="s">
        <v>5</v>
      </c>
      <c r="G2207" t="s">
        <v>6</v>
      </c>
      <c r="H2207" s="1">
        <v>44116.842222222222</v>
      </c>
      <c r="I2207" s="1">
        <v>44134.358194444445</v>
      </c>
      <c r="J2207" t="s">
        <v>7</v>
      </c>
    </row>
    <row r="2208" spans="1:10" x14ac:dyDescent="0.2">
      <c r="A2208">
        <v>60880830664</v>
      </c>
      <c r="B2208" t="s">
        <v>6739</v>
      </c>
      <c r="C2208" t="s">
        <v>10870</v>
      </c>
      <c r="D2208" s="4">
        <v>25669</v>
      </c>
      <c r="E2208" t="s">
        <v>13</v>
      </c>
      <c r="F2208" t="s">
        <v>5</v>
      </c>
      <c r="G2208" t="s">
        <v>12</v>
      </c>
      <c r="H2208" s="1">
        <v>44170.345555555556</v>
      </c>
      <c r="I2208" s="1">
        <v>44204.527222222219</v>
      </c>
      <c r="J2208" t="s">
        <v>7</v>
      </c>
    </row>
    <row r="2209" spans="1:10" x14ac:dyDescent="0.2">
      <c r="A2209">
        <v>60870588088</v>
      </c>
      <c r="B2209" t="s">
        <v>6740</v>
      </c>
      <c r="C2209" t="s">
        <v>10871</v>
      </c>
      <c r="D2209" s="4">
        <v>22889</v>
      </c>
      <c r="E2209" t="s">
        <v>4</v>
      </c>
      <c r="F2209" t="s">
        <v>5</v>
      </c>
      <c r="G2209" t="s">
        <v>6</v>
      </c>
      <c r="H2209" s="1">
        <v>44161.003611111111</v>
      </c>
      <c r="I2209" s="1">
        <v>44195.840833333328</v>
      </c>
      <c r="J2209" t="s">
        <v>7</v>
      </c>
    </row>
    <row r="2210" spans="1:10" x14ac:dyDescent="0.2">
      <c r="A2210">
        <v>60923768212</v>
      </c>
      <c r="B2210" t="s">
        <v>6741</v>
      </c>
      <c r="C2210" t="s">
        <v>10872</v>
      </c>
      <c r="D2210" s="4">
        <v>18920</v>
      </c>
      <c r="E2210" t="s">
        <v>4</v>
      </c>
      <c r="F2210" t="s">
        <v>5</v>
      </c>
      <c r="G2210" t="s">
        <v>12</v>
      </c>
      <c r="H2210" s="1">
        <v>44247.84097222222</v>
      </c>
      <c r="I2210" s="1">
        <v>44284.899444444447</v>
      </c>
      <c r="J2210" t="s">
        <v>24</v>
      </c>
    </row>
    <row r="2211" spans="1:10" x14ac:dyDescent="0.2">
      <c r="A2211">
        <v>60957583384</v>
      </c>
      <c r="B2211" t="s">
        <v>6742</v>
      </c>
      <c r="C2211" t="s">
        <v>10873</v>
      </c>
      <c r="D2211" s="4">
        <v>30193</v>
      </c>
      <c r="E2211" t="s">
        <v>4</v>
      </c>
      <c r="F2211" t="s">
        <v>10</v>
      </c>
      <c r="G2211" t="s">
        <v>12</v>
      </c>
      <c r="H2211" s="1">
        <v>44277.489305555559</v>
      </c>
      <c r="I2211" s="1">
        <v>44347.355138888888</v>
      </c>
      <c r="J2211" t="s">
        <v>16</v>
      </c>
    </row>
    <row r="2212" spans="1:10" x14ac:dyDescent="0.2">
      <c r="A2212">
        <v>60884336332</v>
      </c>
      <c r="B2212" t="s">
        <v>6743</v>
      </c>
      <c r="C2212" t="s">
        <v>10874</v>
      </c>
      <c r="D2212" s="4">
        <v>25547</v>
      </c>
      <c r="E2212" t="s">
        <v>4</v>
      </c>
      <c r="F2212" t="s">
        <v>5</v>
      </c>
      <c r="G2212" t="s">
        <v>12</v>
      </c>
      <c r="H2212" s="1">
        <v>44177.483888888892</v>
      </c>
      <c r="I2212" s="1">
        <v>44214.858749999999</v>
      </c>
      <c r="J2212" t="s">
        <v>16</v>
      </c>
    </row>
    <row r="2213" spans="1:10" x14ac:dyDescent="0.2">
      <c r="A2213">
        <v>60799111372</v>
      </c>
      <c r="B2213" t="s">
        <v>6744</v>
      </c>
      <c r="C2213" t="s">
        <v>10875</v>
      </c>
      <c r="D2213" s="4">
        <v>25029</v>
      </c>
      <c r="E2213" t="s">
        <v>4</v>
      </c>
      <c r="F2213" t="s">
        <v>5</v>
      </c>
      <c r="G2213" t="s">
        <v>12</v>
      </c>
      <c r="H2213" s="1">
        <v>44060.086944444447</v>
      </c>
      <c r="I2213" s="1">
        <v>44131.311388888884</v>
      </c>
      <c r="J2213" t="s">
        <v>7</v>
      </c>
    </row>
    <row r="2214" spans="1:10" x14ac:dyDescent="0.2">
      <c r="A2214">
        <v>60722862544</v>
      </c>
      <c r="B2214" t="s">
        <v>6745</v>
      </c>
      <c r="C2214" t="s">
        <v>10876</v>
      </c>
      <c r="D2214" s="4">
        <v>14107</v>
      </c>
      <c r="E2214" t="s">
        <v>4</v>
      </c>
      <c r="F2214" t="s">
        <v>5</v>
      </c>
      <c r="G2214" t="s">
        <v>12</v>
      </c>
      <c r="H2214" s="1">
        <v>43950.641666666663</v>
      </c>
      <c r="I2214" s="1">
        <v>43987.871111111112</v>
      </c>
      <c r="J2214" t="s">
        <v>16</v>
      </c>
    </row>
    <row r="2215" spans="1:10" x14ac:dyDescent="0.2">
      <c r="A2215">
        <v>60713853928</v>
      </c>
      <c r="B2215" t="s">
        <v>6746</v>
      </c>
      <c r="C2215" t="s">
        <v>10877</v>
      </c>
      <c r="D2215" s="4">
        <v>13749</v>
      </c>
      <c r="E2215" t="s">
        <v>4</v>
      </c>
      <c r="F2215" t="s">
        <v>5</v>
      </c>
      <c r="G2215" t="s">
        <v>12</v>
      </c>
      <c r="H2215" s="1">
        <v>43933.353472222218</v>
      </c>
      <c r="I2215" s="1">
        <v>43990.117638888885</v>
      </c>
      <c r="J2215" t="s">
        <v>7</v>
      </c>
    </row>
    <row r="2216" spans="1:10" x14ac:dyDescent="0.2">
      <c r="A2216">
        <v>60944892160</v>
      </c>
      <c r="B2216" t="s">
        <v>6747</v>
      </c>
      <c r="C2216" t="s">
        <v>10878</v>
      </c>
      <c r="D2216" s="4">
        <v>21587</v>
      </c>
      <c r="E2216" t="s">
        <v>4</v>
      </c>
      <c r="F2216" t="s">
        <v>5</v>
      </c>
      <c r="G2216" t="s">
        <v>12</v>
      </c>
      <c r="H2216" s="1">
        <v>44272.872916666667</v>
      </c>
      <c r="I2216" s="1">
        <v>44288.618055555555</v>
      </c>
      <c r="J2216" t="s">
        <v>24</v>
      </c>
    </row>
    <row r="2217" spans="1:10" x14ac:dyDescent="0.2">
      <c r="A2217">
        <v>60823447096</v>
      </c>
      <c r="B2217" t="s">
        <v>6748</v>
      </c>
      <c r="C2217" t="s">
        <v>10879</v>
      </c>
      <c r="D2217" s="4">
        <v>18504</v>
      </c>
      <c r="E2217" t="s">
        <v>4</v>
      </c>
      <c r="F2217" t="s">
        <v>5</v>
      </c>
      <c r="G2217" t="s">
        <v>12</v>
      </c>
      <c r="H2217" s="1">
        <v>44099.199861111112</v>
      </c>
      <c r="I2217" s="1">
        <v>44130.065833333334</v>
      </c>
      <c r="J2217" t="s">
        <v>8</v>
      </c>
    </row>
    <row r="2218" spans="1:10" x14ac:dyDescent="0.2">
      <c r="A2218">
        <v>60765545356</v>
      </c>
      <c r="B2218" t="s">
        <v>6749</v>
      </c>
      <c r="C2218" t="s">
        <v>10880</v>
      </c>
      <c r="D2218" s="4">
        <v>21276</v>
      </c>
      <c r="E2218" t="s">
        <v>4</v>
      </c>
      <c r="F2218" t="s">
        <v>5</v>
      </c>
      <c r="G2218" t="s">
        <v>12</v>
      </c>
      <c r="H2218" s="1">
        <v>44024.647638888884</v>
      </c>
      <c r="I2218" s="1">
        <v>44061.610833333332</v>
      </c>
      <c r="J2218" t="s">
        <v>8</v>
      </c>
    </row>
    <row r="2219" spans="1:10" x14ac:dyDescent="0.2">
      <c r="A2219">
        <v>60759988084</v>
      </c>
      <c r="B2219" t="s">
        <v>6750</v>
      </c>
      <c r="C2219" t="s">
        <v>10881</v>
      </c>
      <c r="D2219" s="4">
        <v>16239</v>
      </c>
      <c r="E2219" t="s">
        <v>13</v>
      </c>
      <c r="F2219" t="s">
        <v>5</v>
      </c>
      <c r="G2219" t="s">
        <v>6</v>
      </c>
      <c r="H2219" s="1">
        <v>44014.972916666673</v>
      </c>
      <c r="I2219" s="1">
        <v>44029.902361111112</v>
      </c>
      <c r="J2219" t="s">
        <v>80</v>
      </c>
    </row>
    <row r="2220" spans="1:10" x14ac:dyDescent="0.2">
      <c r="A2220">
        <v>60760308220</v>
      </c>
      <c r="B2220" t="s">
        <v>6750</v>
      </c>
      <c r="C2220" t="s">
        <v>10881</v>
      </c>
      <c r="D2220" s="4">
        <v>21210</v>
      </c>
      <c r="E2220" t="s">
        <v>13</v>
      </c>
      <c r="F2220" t="s">
        <v>5</v>
      </c>
      <c r="G2220" t="s">
        <v>12</v>
      </c>
      <c r="H2220" s="1">
        <v>44012.286111111112</v>
      </c>
      <c r="I2220" s="1">
        <v>44072.408055555556</v>
      </c>
      <c r="J2220" t="s">
        <v>8</v>
      </c>
    </row>
    <row r="2221" spans="1:10" x14ac:dyDescent="0.2">
      <c r="A2221">
        <v>60861300652</v>
      </c>
      <c r="B2221" t="s">
        <v>6751</v>
      </c>
      <c r="C2221" t="s">
        <v>10882</v>
      </c>
      <c r="D2221" s="4">
        <v>18798</v>
      </c>
      <c r="E2221" t="s">
        <v>13</v>
      </c>
      <c r="F2221" t="s">
        <v>5</v>
      </c>
      <c r="G2221" t="s">
        <v>6</v>
      </c>
      <c r="H2221" s="1">
        <v>44145.75986111111</v>
      </c>
      <c r="I2221" s="1">
        <v>44187.201666666668</v>
      </c>
      <c r="J2221" t="s">
        <v>16</v>
      </c>
    </row>
    <row r="2222" spans="1:10" x14ac:dyDescent="0.2">
      <c r="A2222">
        <v>60755304628</v>
      </c>
      <c r="B2222" t="s">
        <v>6752</v>
      </c>
      <c r="C2222" t="s">
        <v>10883</v>
      </c>
      <c r="D2222" s="4">
        <v>16438</v>
      </c>
      <c r="E2222" t="s">
        <v>4</v>
      </c>
      <c r="F2222" t="s">
        <v>5</v>
      </c>
      <c r="G2222" t="s">
        <v>6</v>
      </c>
      <c r="H2222" s="1">
        <v>44004.855694444443</v>
      </c>
      <c r="I2222" s="1">
        <v>44056.143611111111</v>
      </c>
      <c r="J2222" t="s">
        <v>25</v>
      </c>
    </row>
    <row r="2223" spans="1:10" x14ac:dyDescent="0.2">
      <c r="A2223">
        <v>60829659076</v>
      </c>
      <c r="B2223" t="s">
        <v>6752</v>
      </c>
      <c r="C2223" t="s">
        <v>10883</v>
      </c>
      <c r="D2223" s="4">
        <v>23877</v>
      </c>
      <c r="E2223" t="s">
        <v>4</v>
      </c>
      <c r="F2223" t="s">
        <v>5</v>
      </c>
      <c r="G2223" t="s">
        <v>12</v>
      </c>
      <c r="H2223" s="1">
        <v>44103.213888888888</v>
      </c>
      <c r="I2223" s="1">
        <v>44131.889166666668</v>
      </c>
      <c r="J2223" t="s">
        <v>8</v>
      </c>
    </row>
    <row r="2224" spans="1:10" x14ac:dyDescent="0.2">
      <c r="A2224">
        <v>60771438784</v>
      </c>
      <c r="B2224" t="s">
        <v>6753</v>
      </c>
      <c r="C2224" t="s">
        <v>10884</v>
      </c>
      <c r="D2224" s="4">
        <v>31032</v>
      </c>
      <c r="E2224" t="s">
        <v>4</v>
      </c>
      <c r="F2224" t="s">
        <v>63</v>
      </c>
      <c r="G2224" t="s">
        <v>12</v>
      </c>
      <c r="H2224" s="1">
        <v>44036.738333333335</v>
      </c>
      <c r="I2224" s="1">
        <v>44052.14916666667</v>
      </c>
      <c r="J2224" t="s">
        <v>16</v>
      </c>
    </row>
    <row r="2225" spans="1:10" x14ac:dyDescent="0.2">
      <c r="A2225">
        <v>60705885184</v>
      </c>
      <c r="B2225" t="s">
        <v>6754</v>
      </c>
      <c r="C2225" t="s">
        <v>10885</v>
      </c>
      <c r="D2225" s="4">
        <v>20618</v>
      </c>
      <c r="E2225" t="s">
        <v>4</v>
      </c>
      <c r="F2225" t="s">
        <v>10</v>
      </c>
      <c r="G2225" t="s">
        <v>6</v>
      </c>
      <c r="H2225" s="1">
        <v>43921.61986111111</v>
      </c>
      <c r="I2225" s="1">
        <v>43940.984166666662</v>
      </c>
      <c r="J2225" t="s">
        <v>8</v>
      </c>
    </row>
    <row r="2226" spans="1:10" x14ac:dyDescent="0.2">
      <c r="A2226">
        <v>60783579220</v>
      </c>
      <c r="B2226" t="s">
        <v>6755</v>
      </c>
      <c r="C2226" t="s">
        <v>10886</v>
      </c>
      <c r="D2226" s="4">
        <v>23495</v>
      </c>
      <c r="E2226" t="s">
        <v>4</v>
      </c>
      <c r="F2226" t="s">
        <v>5</v>
      </c>
      <c r="G2226" t="s">
        <v>12</v>
      </c>
      <c r="H2226" s="1">
        <v>44073.503750000003</v>
      </c>
      <c r="I2226" s="1">
        <v>44089.456944444442</v>
      </c>
      <c r="J2226" t="s">
        <v>7</v>
      </c>
    </row>
    <row r="2227" spans="1:10" x14ac:dyDescent="0.2">
      <c r="A2227">
        <v>60901432648</v>
      </c>
      <c r="B2227" t="s">
        <v>6756</v>
      </c>
      <c r="C2227" t="s">
        <v>10887</v>
      </c>
      <c r="D2227" s="4">
        <v>23331</v>
      </c>
      <c r="E2227" t="s">
        <v>4</v>
      </c>
      <c r="F2227" t="s">
        <v>5</v>
      </c>
      <c r="G2227" t="s">
        <v>12</v>
      </c>
      <c r="H2227" s="1">
        <v>44214.810833333329</v>
      </c>
      <c r="I2227" s="1">
        <v>44249.977361111116</v>
      </c>
      <c r="J2227" t="s">
        <v>16</v>
      </c>
    </row>
    <row r="2228" spans="1:10" x14ac:dyDescent="0.2">
      <c r="A2228">
        <v>60961086556</v>
      </c>
      <c r="B2228" t="s">
        <v>6757</v>
      </c>
      <c r="C2228" t="s">
        <v>10888</v>
      </c>
      <c r="D2228" s="4">
        <v>19377</v>
      </c>
      <c r="E2228" t="s">
        <v>4</v>
      </c>
      <c r="F2228" t="s">
        <v>5</v>
      </c>
      <c r="G2228" t="s">
        <v>12</v>
      </c>
      <c r="H2228" s="1">
        <v>44282.763749999998</v>
      </c>
      <c r="I2228" s="1">
        <v>44314.604583333334</v>
      </c>
      <c r="J2228" t="s">
        <v>24</v>
      </c>
    </row>
    <row r="2229" spans="1:10" x14ac:dyDescent="0.2">
      <c r="A2229">
        <v>60802247956</v>
      </c>
      <c r="B2229" t="s">
        <v>6758</v>
      </c>
      <c r="C2229" t="s">
        <v>10889</v>
      </c>
      <c r="D2229" s="4">
        <v>18154</v>
      </c>
      <c r="E2229" t="s">
        <v>4</v>
      </c>
      <c r="F2229" t="s">
        <v>5</v>
      </c>
      <c r="G2229" t="s">
        <v>12</v>
      </c>
      <c r="H2229" s="1">
        <v>44065.973750000005</v>
      </c>
      <c r="I2229" s="1">
        <v>44165.626388888886</v>
      </c>
      <c r="J2229" t="s">
        <v>71</v>
      </c>
    </row>
    <row r="2230" spans="1:10" x14ac:dyDescent="0.2">
      <c r="A2230">
        <v>60751407352</v>
      </c>
      <c r="B2230" t="s">
        <v>6759</v>
      </c>
      <c r="C2230" t="s">
        <v>10890</v>
      </c>
      <c r="D2230" s="4">
        <v>19398</v>
      </c>
      <c r="E2230" t="s">
        <v>4</v>
      </c>
      <c r="F2230" t="s">
        <v>5</v>
      </c>
      <c r="G2230" t="s">
        <v>12</v>
      </c>
      <c r="H2230" s="1">
        <v>43988.119305555556</v>
      </c>
      <c r="I2230" s="1">
        <v>44025.526250000003</v>
      </c>
      <c r="J2230" t="s">
        <v>8</v>
      </c>
    </row>
    <row r="2231" spans="1:10" x14ac:dyDescent="0.2">
      <c r="A2231">
        <v>60760241104</v>
      </c>
      <c r="B2231" t="s">
        <v>6760</v>
      </c>
      <c r="C2231" t="s">
        <v>10891</v>
      </c>
      <c r="D2231" s="4">
        <v>20270</v>
      </c>
      <c r="E2231" t="s">
        <v>4</v>
      </c>
      <c r="F2231" t="s">
        <v>5</v>
      </c>
      <c r="G2231" t="s">
        <v>6</v>
      </c>
      <c r="H2231" s="1">
        <v>44016.613194444442</v>
      </c>
      <c r="I2231" s="1">
        <v>44036.328055555554</v>
      </c>
      <c r="J2231" t="s">
        <v>7</v>
      </c>
    </row>
    <row r="2232" spans="1:10" x14ac:dyDescent="0.2">
      <c r="A2232">
        <v>60893682340</v>
      </c>
      <c r="B2232" t="s">
        <v>6761</v>
      </c>
      <c r="C2232" t="s">
        <v>10892</v>
      </c>
      <c r="D2232" s="4">
        <v>26415</v>
      </c>
      <c r="E2232" t="s">
        <v>4</v>
      </c>
      <c r="F2232" t="s">
        <v>5</v>
      </c>
      <c r="G2232" t="s">
        <v>12</v>
      </c>
      <c r="H2232" s="1">
        <v>44188.597083333334</v>
      </c>
      <c r="I2232" s="1">
        <v>44253.809166666666</v>
      </c>
      <c r="J2232" t="s">
        <v>16</v>
      </c>
    </row>
    <row r="2233" spans="1:10" x14ac:dyDescent="0.2">
      <c r="A2233">
        <v>60927221812</v>
      </c>
      <c r="B2233" t="s">
        <v>6762</v>
      </c>
      <c r="C2233" t="s">
        <v>10893</v>
      </c>
      <c r="D2233" s="4">
        <v>15512</v>
      </c>
      <c r="E2233" t="s">
        <v>4</v>
      </c>
      <c r="F2233" t="s">
        <v>5</v>
      </c>
      <c r="G2233" t="s">
        <v>6</v>
      </c>
      <c r="H2233" s="1">
        <v>44260.776388888895</v>
      </c>
      <c r="I2233" s="1">
        <v>44287.879861111105</v>
      </c>
      <c r="J2233" t="s">
        <v>24</v>
      </c>
    </row>
    <row r="2234" spans="1:10" x14ac:dyDescent="0.2">
      <c r="A2234">
        <v>60973685884</v>
      </c>
      <c r="B2234" t="s">
        <v>6763</v>
      </c>
      <c r="C2234" t="s">
        <v>10894</v>
      </c>
      <c r="D2234" s="4">
        <v>20312</v>
      </c>
      <c r="E2234" t="s">
        <v>4</v>
      </c>
      <c r="F2234" t="s">
        <v>5</v>
      </c>
      <c r="G2234" t="s">
        <v>12</v>
      </c>
      <c r="H2234" s="1">
        <v>44297.486527777772</v>
      </c>
      <c r="I2234" s="1">
        <v>44336.423472222225</v>
      </c>
      <c r="J2234" t="s">
        <v>8</v>
      </c>
    </row>
    <row r="2235" spans="1:10" x14ac:dyDescent="0.2">
      <c r="A2235">
        <v>60972677464</v>
      </c>
      <c r="B2235" t="s">
        <v>6764</v>
      </c>
      <c r="C2235" t="s">
        <v>10895</v>
      </c>
      <c r="D2235" s="4">
        <v>21234</v>
      </c>
      <c r="E2235" t="s">
        <v>4</v>
      </c>
      <c r="F2235" t="s">
        <v>5</v>
      </c>
      <c r="G2235" t="s">
        <v>6</v>
      </c>
      <c r="H2235" s="1">
        <v>44308.276944444449</v>
      </c>
      <c r="I2235" s="1">
        <v>44323.962361111109</v>
      </c>
      <c r="J2235" t="s">
        <v>16</v>
      </c>
    </row>
    <row r="2236" spans="1:10" x14ac:dyDescent="0.2">
      <c r="A2236">
        <v>60772278640</v>
      </c>
      <c r="B2236" t="s">
        <v>6765</v>
      </c>
      <c r="C2236" t="s">
        <v>10896</v>
      </c>
      <c r="D2236" s="4">
        <v>36194</v>
      </c>
      <c r="E2236" t="s">
        <v>4</v>
      </c>
      <c r="F2236" t="s">
        <v>5</v>
      </c>
      <c r="G2236" t="s">
        <v>6</v>
      </c>
      <c r="H2236" s="1">
        <v>44027.296111111114</v>
      </c>
      <c r="I2236" s="1">
        <v>44118.290694444448</v>
      </c>
      <c r="J2236" t="s">
        <v>7</v>
      </c>
    </row>
    <row r="2237" spans="1:10" x14ac:dyDescent="0.2">
      <c r="A2237">
        <v>60822117664</v>
      </c>
      <c r="B2237" t="s">
        <v>6766</v>
      </c>
      <c r="C2237" t="s">
        <v>10897</v>
      </c>
      <c r="D2237" s="4">
        <v>15120</v>
      </c>
      <c r="E2237" t="s">
        <v>4</v>
      </c>
      <c r="F2237" t="s">
        <v>5</v>
      </c>
      <c r="G2237" t="s">
        <v>6</v>
      </c>
      <c r="H2237" s="1">
        <v>44097.098055555558</v>
      </c>
      <c r="I2237" s="1">
        <v>44139.14708333333</v>
      </c>
      <c r="J2237" t="s">
        <v>25</v>
      </c>
    </row>
    <row r="2238" spans="1:10" x14ac:dyDescent="0.2">
      <c r="A2238">
        <v>60874265956</v>
      </c>
      <c r="B2238" t="s">
        <v>6767</v>
      </c>
      <c r="C2238" t="s">
        <v>10898</v>
      </c>
      <c r="D2238" s="4">
        <v>18747</v>
      </c>
      <c r="E2238" t="s">
        <v>13</v>
      </c>
      <c r="F2238" t="s">
        <v>5</v>
      </c>
      <c r="G2238" t="s">
        <v>6</v>
      </c>
      <c r="H2238" s="1">
        <v>44175.519166666665</v>
      </c>
      <c r="I2238" s="1">
        <v>44196.55027777778</v>
      </c>
      <c r="J2238" t="s">
        <v>16</v>
      </c>
    </row>
    <row r="2239" spans="1:10" x14ac:dyDescent="0.2">
      <c r="A2239">
        <v>60870258988</v>
      </c>
      <c r="B2239" t="s">
        <v>6768</v>
      </c>
      <c r="C2239" t="s">
        <v>10899</v>
      </c>
      <c r="D2239" s="4">
        <v>19559</v>
      </c>
      <c r="E2239" t="s">
        <v>29</v>
      </c>
      <c r="F2239" t="s">
        <v>5</v>
      </c>
      <c r="G2239" t="s">
        <v>12</v>
      </c>
      <c r="H2239" s="1">
        <v>44155.02180555556</v>
      </c>
      <c r="I2239" s="1">
        <v>44211.707083333327</v>
      </c>
      <c r="J2239" t="s">
        <v>24</v>
      </c>
    </row>
    <row r="2240" spans="1:10" x14ac:dyDescent="0.2">
      <c r="A2240">
        <v>60934975540</v>
      </c>
      <c r="B2240" t="s">
        <v>6769</v>
      </c>
      <c r="C2240" t="s">
        <v>10900</v>
      </c>
      <c r="D2240" s="4">
        <v>22074</v>
      </c>
      <c r="E2240" t="s">
        <v>4</v>
      </c>
      <c r="F2240" t="s">
        <v>5</v>
      </c>
      <c r="G2240" t="s">
        <v>12</v>
      </c>
      <c r="H2240" s="1">
        <v>44258.08388888889</v>
      </c>
      <c r="I2240" s="1">
        <v>44281.414027777777</v>
      </c>
      <c r="J2240" t="s">
        <v>16</v>
      </c>
    </row>
    <row r="2241" spans="1:10" x14ac:dyDescent="0.2">
      <c r="A2241">
        <v>60718849660</v>
      </c>
      <c r="B2241" t="s">
        <v>6770</v>
      </c>
      <c r="C2241" t="s">
        <v>10901</v>
      </c>
      <c r="D2241" s="4">
        <v>15763</v>
      </c>
      <c r="E2241" t="s">
        <v>454</v>
      </c>
      <c r="F2241" t="s">
        <v>5</v>
      </c>
      <c r="G2241" t="s">
        <v>12</v>
      </c>
      <c r="H2241" s="1">
        <v>43953.96361111111</v>
      </c>
      <c r="I2241" s="1">
        <v>43981.972638888888</v>
      </c>
      <c r="J2241" t="s">
        <v>16</v>
      </c>
    </row>
    <row r="2242" spans="1:10" x14ac:dyDescent="0.2">
      <c r="A2242">
        <v>60930090988</v>
      </c>
      <c r="B2242" t="s">
        <v>6771</v>
      </c>
      <c r="C2242" t="s">
        <v>10902</v>
      </c>
      <c r="D2242" s="4">
        <v>25666</v>
      </c>
      <c r="E2242" t="s">
        <v>4</v>
      </c>
      <c r="F2242" t="s">
        <v>5</v>
      </c>
      <c r="G2242" t="s">
        <v>6</v>
      </c>
      <c r="H2242" s="1">
        <v>44264.219027777777</v>
      </c>
      <c r="I2242" s="1">
        <v>44336.340694444443</v>
      </c>
      <c r="J2242" t="s">
        <v>16</v>
      </c>
    </row>
    <row r="2243" spans="1:10" x14ac:dyDescent="0.2">
      <c r="A2243">
        <v>60898740748</v>
      </c>
      <c r="B2243" t="s">
        <v>6772</v>
      </c>
      <c r="C2243" t="s">
        <v>10903</v>
      </c>
      <c r="D2243" s="4">
        <v>16995</v>
      </c>
      <c r="E2243" t="s">
        <v>4</v>
      </c>
      <c r="F2243" t="s">
        <v>5</v>
      </c>
      <c r="G2243" t="s">
        <v>6</v>
      </c>
      <c r="H2243" s="1">
        <v>44210.005833333336</v>
      </c>
      <c r="I2243" s="1">
        <v>44235.876805555556</v>
      </c>
      <c r="J2243" t="s">
        <v>7</v>
      </c>
    </row>
    <row r="2244" spans="1:10" x14ac:dyDescent="0.2">
      <c r="A2244">
        <v>60744368308</v>
      </c>
      <c r="B2244" t="s">
        <v>6773</v>
      </c>
      <c r="C2244" t="s">
        <v>10904</v>
      </c>
      <c r="D2244" s="4">
        <v>19584</v>
      </c>
      <c r="E2244" t="s">
        <v>4</v>
      </c>
      <c r="F2244" t="s">
        <v>5</v>
      </c>
      <c r="G2244" t="s">
        <v>12</v>
      </c>
      <c r="H2244" s="1">
        <v>43999.854027777772</v>
      </c>
      <c r="I2244" s="1">
        <v>44026.817777777775</v>
      </c>
      <c r="J2244" t="s">
        <v>7</v>
      </c>
    </row>
    <row r="2245" spans="1:10" x14ac:dyDescent="0.2">
      <c r="A2245">
        <v>60928286272</v>
      </c>
      <c r="B2245" t="s">
        <v>6774</v>
      </c>
      <c r="C2245" t="s">
        <v>10905</v>
      </c>
      <c r="D2245" s="4">
        <v>15953</v>
      </c>
      <c r="E2245" t="s">
        <v>4</v>
      </c>
      <c r="F2245" t="s">
        <v>5</v>
      </c>
      <c r="G2245" t="s">
        <v>12</v>
      </c>
      <c r="H2245" s="1">
        <v>44234.314166666663</v>
      </c>
      <c r="I2245" s="1">
        <v>44273.718888888892</v>
      </c>
      <c r="J2245" t="s">
        <v>8</v>
      </c>
    </row>
    <row r="2246" spans="1:10" x14ac:dyDescent="0.2">
      <c r="A2246">
        <v>60745230064</v>
      </c>
      <c r="B2246" t="s">
        <v>6775</v>
      </c>
      <c r="C2246" t="s">
        <v>10906</v>
      </c>
      <c r="D2246" s="4">
        <v>33572</v>
      </c>
      <c r="E2246" t="s">
        <v>4</v>
      </c>
      <c r="F2246" t="s">
        <v>5</v>
      </c>
      <c r="G2246" t="s">
        <v>12</v>
      </c>
      <c r="H2246" s="1">
        <v>44011.729166666664</v>
      </c>
      <c r="I2246" s="1">
        <v>44024.925555555557</v>
      </c>
      <c r="J2246" t="s">
        <v>16</v>
      </c>
    </row>
    <row r="2247" spans="1:10" x14ac:dyDescent="0.2">
      <c r="A2247">
        <v>60927781468</v>
      </c>
      <c r="B2247" t="s">
        <v>6776</v>
      </c>
      <c r="C2247" t="s">
        <v>10907</v>
      </c>
      <c r="D2247" s="4">
        <v>18670</v>
      </c>
      <c r="E2247" t="s">
        <v>4</v>
      </c>
      <c r="F2247" t="s">
        <v>5</v>
      </c>
      <c r="G2247" t="s">
        <v>12</v>
      </c>
      <c r="H2247" s="1">
        <v>44238.280555555561</v>
      </c>
      <c r="I2247" s="1">
        <v>44273.894861111112</v>
      </c>
      <c r="J2247" t="s">
        <v>16</v>
      </c>
    </row>
    <row r="2248" spans="1:10" x14ac:dyDescent="0.2">
      <c r="A2248">
        <v>60800118616</v>
      </c>
      <c r="B2248" t="s">
        <v>6777</v>
      </c>
      <c r="C2248" t="s">
        <v>10908</v>
      </c>
      <c r="D2248" s="4">
        <v>21782</v>
      </c>
      <c r="E2248" t="s">
        <v>4</v>
      </c>
      <c r="F2248" t="s">
        <v>21</v>
      </c>
      <c r="G2248" t="s">
        <v>12</v>
      </c>
      <c r="H2248" s="1">
        <v>44055.962638888886</v>
      </c>
      <c r="I2248" s="1">
        <v>44131.069027777783</v>
      </c>
      <c r="J2248" t="s">
        <v>8</v>
      </c>
    </row>
    <row r="2249" spans="1:10" x14ac:dyDescent="0.2">
      <c r="A2249">
        <v>60840137416</v>
      </c>
      <c r="B2249" t="s">
        <v>6778</v>
      </c>
      <c r="C2249" t="s">
        <v>10909</v>
      </c>
      <c r="D2249" s="4">
        <v>16134</v>
      </c>
      <c r="E2249" t="s">
        <v>4</v>
      </c>
      <c r="F2249" t="s">
        <v>5</v>
      </c>
      <c r="G2249" t="s">
        <v>12</v>
      </c>
      <c r="H2249" s="1">
        <v>44116.354027777779</v>
      </c>
      <c r="I2249" s="1">
        <v>44165.269027777773</v>
      </c>
      <c r="J2249" t="s">
        <v>24</v>
      </c>
    </row>
    <row r="2250" spans="1:10" x14ac:dyDescent="0.2">
      <c r="A2250">
        <v>60881462560</v>
      </c>
      <c r="B2250" t="s">
        <v>6779</v>
      </c>
      <c r="C2250" t="s">
        <v>10910</v>
      </c>
      <c r="D2250" s="4">
        <v>11879</v>
      </c>
      <c r="E2250" t="s">
        <v>4</v>
      </c>
      <c r="F2250" t="s">
        <v>5</v>
      </c>
      <c r="G2250" t="s">
        <v>12</v>
      </c>
      <c r="H2250" s="1">
        <v>44175.034027777772</v>
      </c>
      <c r="I2250" s="1">
        <v>44216.692499999997</v>
      </c>
      <c r="J2250" t="s">
        <v>66</v>
      </c>
    </row>
    <row r="2251" spans="1:10" x14ac:dyDescent="0.2">
      <c r="A2251">
        <v>60893459524</v>
      </c>
      <c r="B2251" t="s">
        <v>6779</v>
      </c>
      <c r="C2251" t="s">
        <v>10910</v>
      </c>
      <c r="D2251" s="4">
        <v>22859</v>
      </c>
      <c r="E2251" t="s">
        <v>4</v>
      </c>
      <c r="F2251" t="s">
        <v>5</v>
      </c>
      <c r="G2251" t="s">
        <v>12</v>
      </c>
      <c r="H2251" s="1">
        <v>44185.695</v>
      </c>
      <c r="I2251" s="1">
        <v>44249.966666666667</v>
      </c>
      <c r="J2251" t="s">
        <v>24</v>
      </c>
    </row>
    <row r="2252" spans="1:10" x14ac:dyDescent="0.2">
      <c r="A2252">
        <v>60753007012</v>
      </c>
      <c r="B2252" t="s">
        <v>6780</v>
      </c>
      <c r="C2252" t="s">
        <v>10911</v>
      </c>
      <c r="D2252" s="4">
        <v>13943</v>
      </c>
      <c r="E2252" t="s">
        <v>4</v>
      </c>
      <c r="F2252" t="s">
        <v>5</v>
      </c>
      <c r="G2252" t="s">
        <v>12</v>
      </c>
      <c r="H2252" s="1">
        <v>44017.438472222224</v>
      </c>
      <c r="I2252" s="1">
        <v>44040.552222222221</v>
      </c>
      <c r="J2252" t="s">
        <v>16</v>
      </c>
    </row>
    <row r="2253" spans="1:10" x14ac:dyDescent="0.2">
      <c r="A2253">
        <v>60931228744</v>
      </c>
      <c r="B2253" t="s">
        <v>6781</v>
      </c>
      <c r="C2253" t="s">
        <v>10912</v>
      </c>
      <c r="D2253" s="4">
        <v>31310</v>
      </c>
      <c r="E2253" t="s">
        <v>4</v>
      </c>
      <c r="F2253" t="s">
        <v>5</v>
      </c>
      <c r="G2253" t="s">
        <v>12</v>
      </c>
      <c r="H2253" s="1">
        <v>44240.877083333333</v>
      </c>
      <c r="I2253" s="1">
        <v>44259.297361111116</v>
      </c>
      <c r="J2253" t="s">
        <v>120</v>
      </c>
    </row>
    <row r="2254" spans="1:10" x14ac:dyDescent="0.2">
      <c r="A2254">
        <v>60931675612</v>
      </c>
      <c r="B2254" t="s">
        <v>6781</v>
      </c>
      <c r="C2254" t="s">
        <v>10912</v>
      </c>
      <c r="D2254" s="4">
        <v>15368</v>
      </c>
      <c r="E2254" t="s">
        <v>4</v>
      </c>
      <c r="F2254" t="s">
        <v>5</v>
      </c>
      <c r="G2254" t="s">
        <v>12</v>
      </c>
      <c r="H2254" s="1">
        <v>44245.635416666672</v>
      </c>
      <c r="I2254" s="1">
        <v>44279.208055555559</v>
      </c>
      <c r="J2254" t="s">
        <v>7</v>
      </c>
    </row>
    <row r="2255" spans="1:10" x14ac:dyDescent="0.2">
      <c r="A2255">
        <v>60769405540</v>
      </c>
      <c r="B2255" t="s">
        <v>6782</v>
      </c>
      <c r="C2255" t="s">
        <v>10913</v>
      </c>
      <c r="D2255" s="4">
        <v>32675</v>
      </c>
      <c r="E2255" t="s">
        <v>4</v>
      </c>
      <c r="F2255" t="s">
        <v>5</v>
      </c>
      <c r="G2255" t="s">
        <v>12</v>
      </c>
      <c r="H2255" s="1">
        <v>44078.767777777779</v>
      </c>
      <c r="I2255" s="1">
        <v>44088.514722222222</v>
      </c>
      <c r="J2255" t="s">
        <v>8</v>
      </c>
    </row>
    <row r="2256" spans="1:10" x14ac:dyDescent="0.2">
      <c r="A2256">
        <v>60800291872</v>
      </c>
      <c r="B2256" t="s">
        <v>6783</v>
      </c>
      <c r="C2256" t="s">
        <v>10914</v>
      </c>
      <c r="D2256" s="4">
        <v>15603</v>
      </c>
      <c r="E2256" t="s">
        <v>329</v>
      </c>
      <c r="F2256" t="s">
        <v>5</v>
      </c>
      <c r="G2256" t="s">
        <v>6</v>
      </c>
      <c r="H2256" s="1">
        <v>44058.270138888889</v>
      </c>
      <c r="I2256" s="1">
        <v>44097.692777777782</v>
      </c>
      <c r="J2256" t="s">
        <v>71</v>
      </c>
    </row>
    <row r="2257" spans="1:10" x14ac:dyDescent="0.2">
      <c r="A2257">
        <v>60877230556</v>
      </c>
      <c r="B2257" t="s">
        <v>6784</v>
      </c>
      <c r="C2257" t="s">
        <v>10915</v>
      </c>
      <c r="D2257" s="4">
        <v>17305</v>
      </c>
      <c r="E2257" t="s">
        <v>4</v>
      </c>
      <c r="F2257" t="s">
        <v>5</v>
      </c>
      <c r="G2257" t="s">
        <v>12</v>
      </c>
      <c r="H2257" s="1">
        <v>44177.818749999999</v>
      </c>
      <c r="I2257" s="1">
        <v>44217.055277777778</v>
      </c>
      <c r="J2257" t="s">
        <v>8</v>
      </c>
    </row>
    <row r="2258" spans="1:10" x14ac:dyDescent="0.2">
      <c r="A2258">
        <v>60908928220</v>
      </c>
      <c r="B2258" t="s">
        <v>6785</v>
      </c>
      <c r="C2258" t="s">
        <v>10916</v>
      </c>
      <c r="D2258" s="4">
        <v>24595</v>
      </c>
      <c r="E2258" t="s">
        <v>20</v>
      </c>
      <c r="F2258" t="s">
        <v>5</v>
      </c>
      <c r="G2258" t="s">
        <v>6</v>
      </c>
      <c r="H2258" s="1">
        <v>44220.665277777778</v>
      </c>
      <c r="I2258" s="1">
        <v>44229.407083333339</v>
      </c>
      <c r="J2258" t="s">
        <v>30</v>
      </c>
    </row>
    <row r="2259" spans="1:10" x14ac:dyDescent="0.2">
      <c r="A2259">
        <v>60807159472</v>
      </c>
      <c r="B2259" t="s">
        <v>6786</v>
      </c>
      <c r="C2259" t="s">
        <v>10917</v>
      </c>
      <c r="D2259" s="4">
        <v>19498</v>
      </c>
      <c r="E2259" t="s">
        <v>4</v>
      </c>
      <c r="F2259" t="s">
        <v>5</v>
      </c>
      <c r="G2259" t="s">
        <v>6</v>
      </c>
      <c r="H2259" s="1">
        <v>44065.507916666669</v>
      </c>
      <c r="I2259" s="1">
        <v>44107.200000000004</v>
      </c>
      <c r="J2259" t="s">
        <v>7</v>
      </c>
    </row>
    <row r="2260" spans="1:10" x14ac:dyDescent="0.2">
      <c r="A2260">
        <v>84012169288</v>
      </c>
      <c r="B2260" t="s">
        <v>6787</v>
      </c>
      <c r="C2260" t="s">
        <v>10918</v>
      </c>
      <c r="D2260" s="4">
        <v>23009</v>
      </c>
      <c r="E2260" t="s">
        <v>4</v>
      </c>
      <c r="F2260" t="s">
        <v>5</v>
      </c>
      <c r="G2260" t="s">
        <v>12</v>
      </c>
    </row>
    <row r="2261" spans="1:10" x14ac:dyDescent="0.2">
      <c r="A2261">
        <v>60856634872</v>
      </c>
      <c r="B2261" t="s">
        <v>6788</v>
      </c>
      <c r="C2261" t="s">
        <v>10919</v>
      </c>
      <c r="D2261" s="4">
        <v>15080</v>
      </c>
      <c r="E2261" t="s">
        <v>4</v>
      </c>
      <c r="F2261" t="s">
        <v>5</v>
      </c>
      <c r="G2261" t="s">
        <v>6</v>
      </c>
      <c r="H2261" s="1">
        <v>44149.556111111109</v>
      </c>
      <c r="I2261" s="1">
        <v>44186.191666666666</v>
      </c>
      <c r="J2261" t="s">
        <v>7</v>
      </c>
    </row>
    <row r="2262" spans="1:10" x14ac:dyDescent="0.2">
      <c r="A2262">
        <v>60897336136</v>
      </c>
      <c r="B2262" t="s">
        <v>6788</v>
      </c>
      <c r="C2262" t="s">
        <v>10919</v>
      </c>
      <c r="D2262" s="4">
        <v>22780</v>
      </c>
      <c r="E2262" t="s">
        <v>4</v>
      </c>
      <c r="F2262" t="s">
        <v>5</v>
      </c>
      <c r="G2262" t="s">
        <v>12</v>
      </c>
      <c r="H2262" s="1">
        <v>44208.052361111113</v>
      </c>
      <c r="I2262" s="1">
        <v>44221.359583333331</v>
      </c>
      <c r="J2262" t="s">
        <v>7</v>
      </c>
    </row>
    <row r="2263" spans="1:10" x14ac:dyDescent="0.2">
      <c r="A2263">
        <v>60957007780</v>
      </c>
      <c r="B2263" t="s">
        <v>6788</v>
      </c>
      <c r="C2263" t="s">
        <v>10919</v>
      </c>
      <c r="D2263" s="4">
        <v>18028</v>
      </c>
      <c r="E2263" t="s">
        <v>13</v>
      </c>
      <c r="F2263" t="s">
        <v>5</v>
      </c>
      <c r="G2263" t="s">
        <v>6</v>
      </c>
      <c r="H2263" s="1">
        <v>44280.690972222219</v>
      </c>
      <c r="I2263" s="1">
        <v>44322.232222222221</v>
      </c>
      <c r="J2263" t="s">
        <v>8</v>
      </c>
    </row>
    <row r="2264" spans="1:10" x14ac:dyDescent="0.2">
      <c r="A2264">
        <v>60748101556</v>
      </c>
      <c r="B2264" t="s">
        <v>6789</v>
      </c>
      <c r="C2264" t="s">
        <v>10920</v>
      </c>
      <c r="D2264" s="4">
        <v>18013</v>
      </c>
      <c r="E2264" t="s">
        <v>4</v>
      </c>
      <c r="F2264" t="s">
        <v>5</v>
      </c>
      <c r="G2264" t="s">
        <v>6</v>
      </c>
      <c r="H2264" s="1">
        <v>43987.256388888891</v>
      </c>
      <c r="I2264" s="1">
        <v>44016.284861111111</v>
      </c>
      <c r="J2264" t="s">
        <v>16</v>
      </c>
    </row>
    <row r="2265" spans="1:10" x14ac:dyDescent="0.2">
      <c r="A2265">
        <v>60914062072</v>
      </c>
      <c r="B2265" t="s">
        <v>6790</v>
      </c>
      <c r="C2265" t="s">
        <v>10921</v>
      </c>
      <c r="D2265" s="4">
        <v>33406</v>
      </c>
      <c r="E2265" t="s">
        <v>4</v>
      </c>
      <c r="F2265" t="s">
        <v>5</v>
      </c>
      <c r="G2265" t="s">
        <v>6</v>
      </c>
      <c r="H2265" s="1">
        <v>44229.29</v>
      </c>
      <c r="I2265" s="1">
        <v>44249.456944444442</v>
      </c>
      <c r="J2265" t="s">
        <v>7</v>
      </c>
    </row>
    <row r="2266" spans="1:10" x14ac:dyDescent="0.2">
      <c r="A2266">
        <v>60847368316</v>
      </c>
      <c r="B2266" t="s">
        <v>6791</v>
      </c>
      <c r="C2266" t="s">
        <v>10922</v>
      </c>
      <c r="D2266" s="4">
        <v>35853</v>
      </c>
      <c r="E2266" t="s">
        <v>13</v>
      </c>
      <c r="F2266" t="s">
        <v>5</v>
      </c>
      <c r="G2266" t="s">
        <v>12</v>
      </c>
      <c r="H2266" s="1">
        <v>44133.764999999999</v>
      </c>
      <c r="I2266" s="1">
        <v>44190.391388888886</v>
      </c>
      <c r="J2266" t="s">
        <v>25</v>
      </c>
    </row>
    <row r="2267" spans="1:10" x14ac:dyDescent="0.2">
      <c r="A2267">
        <v>60917401648</v>
      </c>
      <c r="B2267" t="s">
        <v>6792</v>
      </c>
      <c r="C2267" t="s">
        <v>10923</v>
      </c>
      <c r="D2267" s="4">
        <v>33598</v>
      </c>
      <c r="E2267" t="s">
        <v>4</v>
      </c>
      <c r="F2267" t="s">
        <v>5</v>
      </c>
      <c r="G2267" t="s">
        <v>12</v>
      </c>
      <c r="H2267" s="1">
        <v>44227.641805555555</v>
      </c>
      <c r="I2267" s="1">
        <v>44284.663888888892</v>
      </c>
      <c r="J2267" t="s">
        <v>7</v>
      </c>
    </row>
    <row r="2268" spans="1:10" x14ac:dyDescent="0.2">
      <c r="A2268">
        <v>60909904696</v>
      </c>
      <c r="B2268" t="s">
        <v>6793</v>
      </c>
      <c r="C2268" t="s">
        <v>10924</v>
      </c>
      <c r="D2268" s="4">
        <v>32259</v>
      </c>
      <c r="E2268" t="s">
        <v>4</v>
      </c>
      <c r="F2268" t="s">
        <v>5</v>
      </c>
      <c r="G2268" t="s">
        <v>6</v>
      </c>
      <c r="H2268" s="1">
        <v>44242.911666666667</v>
      </c>
      <c r="I2268" s="1">
        <v>44258.967777777776</v>
      </c>
      <c r="J2268" t="s">
        <v>16</v>
      </c>
    </row>
    <row r="2269" spans="1:10" x14ac:dyDescent="0.2">
      <c r="A2269">
        <v>60930862792</v>
      </c>
      <c r="B2269" t="s">
        <v>6794</v>
      </c>
      <c r="C2269" t="s">
        <v>10925</v>
      </c>
      <c r="D2269" s="4">
        <v>15393</v>
      </c>
      <c r="E2269" t="s">
        <v>4</v>
      </c>
      <c r="F2269" t="s">
        <v>5</v>
      </c>
      <c r="G2269" t="s">
        <v>12</v>
      </c>
      <c r="H2269" s="1">
        <v>44285.921805555561</v>
      </c>
      <c r="I2269" s="1">
        <v>44295.409166666665</v>
      </c>
      <c r="J2269" t="s">
        <v>7</v>
      </c>
    </row>
    <row r="2270" spans="1:10" x14ac:dyDescent="0.2">
      <c r="A2270">
        <v>60756333484</v>
      </c>
      <c r="B2270" t="s">
        <v>6795</v>
      </c>
      <c r="C2270" t="s">
        <v>10926</v>
      </c>
      <c r="D2270" s="4">
        <v>27482</v>
      </c>
      <c r="E2270" t="s">
        <v>4</v>
      </c>
      <c r="F2270" t="s">
        <v>5</v>
      </c>
      <c r="G2270" t="s">
        <v>12</v>
      </c>
      <c r="H2270" s="1">
        <v>44010.829722222225</v>
      </c>
      <c r="I2270" s="1">
        <v>44039.296527777777</v>
      </c>
      <c r="J2270" t="s">
        <v>24</v>
      </c>
    </row>
    <row r="2271" spans="1:10" x14ac:dyDescent="0.2">
      <c r="A2271">
        <v>60774039784</v>
      </c>
      <c r="B2271" t="s">
        <v>6795</v>
      </c>
      <c r="C2271" t="s">
        <v>10926</v>
      </c>
      <c r="D2271" s="4">
        <v>33027</v>
      </c>
      <c r="E2271" t="s">
        <v>13</v>
      </c>
      <c r="F2271" t="s">
        <v>5</v>
      </c>
      <c r="G2271" t="s">
        <v>12</v>
      </c>
      <c r="H2271" s="1">
        <v>44043.903055555558</v>
      </c>
      <c r="I2271" s="1">
        <v>44139.587916666664</v>
      </c>
      <c r="J2271" t="s">
        <v>24</v>
      </c>
    </row>
    <row r="2272" spans="1:10" x14ac:dyDescent="0.2">
      <c r="A2272">
        <v>60854253544</v>
      </c>
      <c r="B2272" t="s">
        <v>6796</v>
      </c>
      <c r="C2272" t="s">
        <v>10927</v>
      </c>
      <c r="D2272" s="4">
        <v>19599</v>
      </c>
      <c r="E2272" t="s">
        <v>26</v>
      </c>
      <c r="F2272" t="s">
        <v>5</v>
      </c>
      <c r="G2272" t="s">
        <v>12</v>
      </c>
      <c r="H2272" s="1">
        <v>44140.827777777777</v>
      </c>
      <c r="I2272" s="1">
        <v>44177.498611111114</v>
      </c>
      <c r="J2272" t="s">
        <v>16</v>
      </c>
    </row>
    <row r="2273" spans="1:10" x14ac:dyDescent="0.2">
      <c r="A2273">
        <v>60923138116</v>
      </c>
      <c r="B2273" t="s">
        <v>6797</v>
      </c>
      <c r="C2273" t="s">
        <v>10928</v>
      </c>
      <c r="D2273" s="4">
        <v>17968</v>
      </c>
      <c r="E2273" t="s">
        <v>4</v>
      </c>
      <c r="F2273" t="s">
        <v>10</v>
      </c>
      <c r="G2273" t="s">
        <v>6</v>
      </c>
      <c r="H2273" s="1">
        <v>44227.266388888886</v>
      </c>
      <c r="I2273" s="1">
        <v>44261.458055555551</v>
      </c>
      <c r="J2273" t="s">
        <v>8</v>
      </c>
    </row>
    <row r="2274" spans="1:10" x14ac:dyDescent="0.2">
      <c r="A2274">
        <v>60959394844</v>
      </c>
      <c r="B2274" t="s">
        <v>6798</v>
      </c>
      <c r="C2274" t="s">
        <v>10929</v>
      </c>
      <c r="D2274" s="4">
        <v>20983</v>
      </c>
      <c r="E2274" t="s">
        <v>4</v>
      </c>
      <c r="F2274" t="s">
        <v>10</v>
      </c>
      <c r="G2274" t="s">
        <v>6</v>
      </c>
      <c r="H2274" s="1">
        <v>44308.582777777781</v>
      </c>
      <c r="I2274" s="1">
        <v>44335.416944444441</v>
      </c>
      <c r="J2274" t="s">
        <v>7</v>
      </c>
    </row>
    <row r="2275" spans="1:10" x14ac:dyDescent="0.2">
      <c r="A2275">
        <v>60765782536</v>
      </c>
      <c r="B2275" t="s">
        <v>6799</v>
      </c>
      <c r="C2275" t="s">
        <v>10930</v>
      </c>
      <c r="D2275" s="4">
        <v>26505</v>
      </c>
      <c r="E2275" t="s">
        <v>4</v>
      </c>
      <c r="F2275" t="s">
        <v>5</v>
      </c>
      <c r="G2275" t="s">
        <v>12</v>
      </c>
      <c r="H2275" s="1">
        <v>44019.808333333334</v>
      </c>
      <c r="I2275" s="1">
        <v>44058.700555555559</v>
      </c>
      <c r="J2275" t="s">
        <v>8</v>
      </c>
    </row>
    <row r="2276" spans="1:10" x14ac:dyDescent="0.2">
      <c r="A2276">
        <v>60956948452</v>
      </c>
      <c r="B2276" t="s">
        <v>6800</v>
      </c>
      <c r="C2276" t="s">
        <v>13161</v>
      </c>
      <c r="D2276" s="4">
        <v>22407</v>
      </c>
      <c r="E2276" t="s">
        <v>4</v>
      </c>
      <c r="F2276" t="s">
        <v>5</v>
      </c>
      <c r="G2276" t="s">
        <v>6</v>
      </c>
      <c r="H2276" s="1">
        <v>44274.763055555552</v>
      </c>
      <c r="I2276" s="1">
        <v>44309.507083333338</v>
      </c>
      <c r="J2276" t="s">
        <v>8</v>
      </c>
    </row>
    <row r="2277" spans="1:10" x14ac:dyDescent="0.2">
      <c r="A2277">
        <v>60748336492</v>
      </c>
      <c r="B2277" t="s">
        <v>6801</v>
      </c>
      <c r="C2277" t="s">
        <v>10932</v>
      </c>
      <c r="D2277" s="4">
        <v>23592</v>
      </c>
      <c r="E2277" t="s">
        <v>13</v>
      </c>
      <c r="F2277" t="s">
        <v>5</v>
      </c>
      <c r="G2277" t="s">
        <v>6</v>
      </c>
      <c r="H2277" s="1">
        <v>43989.014027777783</v>
      </c>
      <c r="I2277" s="1">
        <v>44040.800694444442</v>
      </c>
      <c r="J2277" t="s">
        <v>7</v>
      </c>
    </row>
    <row r="2278" spans="1:10" x14ac:dyDescent="0.2">
      <c r="A2278">
        <v>60997931392</v>
      </c>
      <c r="B2278" t="s">
        <v>6801</v>
      </c>
      <c r="C2278" t="s">
        <v>10932</v>
      </c>
      <c r="D2278" s="4">
        <v>18727</v>
      </c>
      <c r="E2278" t="s">
        <v>4</v>
      </c>
      <c r="F2278" t="s">
        <v>5</v>
      </c>
      <c r="G2278" t="s">
        <v>12</v>
      </c>
      <c r="H2278" s="1">
        <v>44334.774999999994</v>
      </c>
      <c r="I2278" s="1">
        <v>44361.772916666669</v>
      </c>
      <c r="J2278" t="s">
        <v>16</v>
      </c>
    </row>
    <row r="2279" spans="1:10" x14ac:dyDescent="0.2">
      <c r="A2279">
        <v>60976332184</v>
      </c>
      <c r="B2279" t="s">
        <v>6802</v>
      </c>
      <c r="C2279" t="s">
        <v>10933</v>
      </c>
      <c r="D2279" s="4">
        <v>21992</v>
      </c>
      <c r="E2279" t="s">
        <v>20</v>
      </c>
      <c r="F2279" t="s">
        <v>5</v>
      </c>
      <c r="G2279" t="s">
        <v>12</v>
      </c>
      <c r="H2279" s="1">
        <v>44314.12777777778</v>
      </c>
      <c r="I2279" s="1">
        <v>44330.607361111113</v>
      </c>
      <c r="J2279" t="s">
        <v>7</v>
      </c>
    </row>
    <row r="2280" spans="1:10" x14ac:dyDescent="0.2">
      <c r="A2280">
        <v>60939954016</v>
      </c>
      <c r="B2280" t="s">
        <v>6803</v>
      </c>
      <c r="C2280" t="s">
        <v>10934</v>
      </c>
      <c r="D2280" s="4">
        <v>20728</v>
      </c>
      <c r="E2280" t="s">
        <v>26</v>
      </c>
      <c r="F2280" t="s">
        <v>5</v>
      </c>
      <c r="G2280" t="s">
        <v>12</v>
      </c>
      <c r="H2280" s="1">
        <v>44251.416944444441</v>
      </c>
      <c r="I2280" s="1">
        <v>44291.676666666666</v>
      </c>
      <c r="J2280" t="s">
        <v>8</v>
      </c>
    </row>
    <row r="2281" spans="1:10" x14ac:dyDescent="0.2">
      <c r="A2281">
        <v>60750296008</v>
      </c>
      <c r="B2281" t="s">
        <v>6804</v>
      </c>
      <c r="C2281" t="s">
        <v>10935</v>
      </c>
      <c r="D2281" s="4">
        <v>31198</v>
      </c>
      <c r="E2281" t="s">
        <v>13</v>
      </c>
      <c r="F2281" t="s">
        <v>5</v>
      </c>
      <c r="G2281" t="s">
        <v>12</v>
      </c>
      <c r="H2281" s="1">
        <v>44001.177222222228</v>
      </c>
      <c r="I2281" s="1">
        <v>44017.671944444439</v>
      </c>
      <c r="J2281" t="s">
        <v>8</v>
      </c>
    </row>
    <row r="2282" spans="1:10" x14ac:dyDescent="0.2">
      <c r="A2282">
        <v>60934684624</v>
      </c>
      <c r="B2282" t="s">
        <v>6805</v>
      </c>
      <c r="C2282" t="s">
        <v>10936</v>
      </c>
      <c r="D2282" s="4">
        <v>22345</v>
      </c>
      <c r="E2282" t="s">
        <v>4</v>
      </c>
      <c r="F2282" t="s">
        <v>5</v>
      </c>
      <c r="G2282" t="s">
        <v>6</v>
      </c>
      <c r="H2282" s="1">
        <v>44244.123611111114</v>
      </c>
      <c r="I2282" s="1">
        <v>44285.671805555554</v>
      </c>
      <c r="J2282" t="s">
        <v>7</v>
      </c>
    </row>
    <row r="2283" spans="1:10" x14ac:dyDescent="0.2">
      <c r="A2283">
        <v>60931460752</v>
      </c>
      <c r="B2283" t="s">
        <v>6806</v>
      </c>
      <c r="C2283" t="s">
        <v>10937</v>
      </c>
      <c r="D2283" s="4">
        <v>18523</v>
      </c>
      <c r="E2283" t="s">
        <v>4</v>
      </c>
      <c r="F2283" t="s">
        <v>5</v>
      </c>
      <c r="G2283" t="s">
        <v>6</v>
      </c>
      <c r="H2283" s="1">
        <v>44249.049583333333</v>
      </c>
      <c r="I2283" s="1">
        <v>44272.275694444441</v>
      </c>
      <c r="J2283" t="s">
        <v>7</v>
      </c>
    </row>
    <row r="2284" spans="1:10" x14ac:dyDescent="0.2">
      <c r="A2284">
        <v>60899952808</v>
      </c>
      <c r="B2284" t="s">
        <v>6807</v>
      </c>
      <c r="C2284" t="s">
        <v>10938</v>
      </c>
      <c r="D2284" s="4">
        <v>24095</v>
      </c>
      <c r="E2284" t="s">
        <v>4</v>
      </c>
      <c r="F2284" t="s">
        <v>5</v>
      </c>
      <c r="G2284" t="s">
        <v>6</v>
      </c>
      <c r="H2284" s="1">
        <v>44207.551527777781</v>
      </c>
      <c r="I2284" s="1">
        <v>44240.302777777782</v>
      </c>
      <c r="J2284" t="s">
        <v>7</v>
      </c>
    </row>
    <row r="2285" spans="1:10" x14ac:dyDescent="0.2">
      <c r="A2285">
        <v>60879848140</v>
      </c>
      <c r="B2285" t="s">
        <v>6808</v>
      </c>
      <c r="C2285" t="s">
        <v>10939</v>
      </c>
      <c r="D2285" s="4">
        <v>15046</v>
      </c>
      <c r="E2285" t="s">
        <v>4</v>
      </c>
      <c r="F2285" t="s">
        <v>5</v>
      </c>
      <c r="G2285" t="s">
        <v>12</v>
      </c>
      <c r="H2285" s="1">
        <v>44169.081388888888</v>
      </c>
      <c r="I2285" s="1">
        <v>44221.320833333339</v>
      </c>
      <c r="J2285" t="s">
        <v>7</v>
      </c>
    </row>
    <row r="2286" spans="1:10" x14ac:dyDescent="0.2">
      <c r="A2286">
        <v>60809189524</v>
      </c>
      <c r="B2286" t="s">
        <v>6809</v>
      </c>
      <c r="C2286" t="s">
        <v>10940</v>
      </c>
      <c r="D2286" s="4">
        <v>19496</v>
      </c>
      <c r="E2286" t="s">
        <v>4</v>
      </c>
      <c r="F2286" t="s">
        <v>5</v>
      </c>
      <c r="G2286" t="s">
        <v>12</v>
      </c>
      <c r="H2286" s="1">
        <v>44081.397499999999</v>
      </c>
      <c r="I2286" s="1">
        <v>44108.434305555558</v>
      </c>
      <c r="J2286" t="s">
        <v>8</v>
      </c>
    </row>
    <row r="2287" spans="1:10" x14ac:dyDescent="0.2">
      <c r="A2287">
        <v>60803476924</v>
      </c>
      <c r="B2287" t="s">
        <v>6810</v>
      </c>
      <c r="C2287" t="s">
        <v>10941</v>
      </c>
      <c r="D2287" s="4">
        <v>18738</v>
      </c>
      <c r="E2287" t="s">
        <v>13</v>
      </c>
      <c r="F2287" t="s">
        <v>5</v>
      </c>
      <c r="G2287" t="s">
        <v>6</v>
      </c>
      <c r="H2287" s="1">
        <v>44103.284305555557</v>
      </c>
      <c r="I2287" s="1">
        <v>44120.282638888886</v>
      </c>
      <c r="J2287" t="s">
        <v>16</v>
      </c>
    </row>
    <row r="2288" spans="1:10" x14ac:dyDescent="0.2">
      <c r="A2288">
        <v>60976341220</v>
      </c>
      <c r="B2288" t="s">
        <v>6811</v>
      </c>
      <c r="C2288" t="s">
        <v>10942</v>
      </c>
      <c r="D2288" s="4">
        <v>21856</v>
      </c>
      <c r="E2288" t="s">
        <v>4</v>
      </c>
      <c r="F2288" t="s">
        <v>5</v>
      </c>
      <c r="G2288" t="s">
        <v>6</v>
      </c>
      <c r="H2288" s="1">
        <v>44304.702499999999</v>
      </c>
      <c r="I2288" s="1">
        <v>44383.98777777778</v>
      </c>
      <c r="J2288" t="s">
        <v>25</v>
      </c>
    </row>
    <row r="2289" spans="1:10" x14ac:dyDescent="0.2">
      <c r="A2289">
        <v>60745329832</v>
      </c>
      <c r="B2289" t="s">
        <v>6812</v>
      </c>
      <c r="C2289" t="s">
        <v>10943</v>
      </c>
      <c r="D2289" s="4">
        <v>17328</v>
      </c>
      <c r="E2289" t="s">
        <v>13</v>
      </c>
      <c r="F2289" t="s">
        <v>5</v>
      </c>
      <c r="G2289" t="s">
        <v>12</v>
      </c>
      <c r="H2289" s="1">
        <v>43996.26430555556</v>
      </c>
      <c r="I2289" s="1">
        <v>44021.795277777783</v>
      </c>
      <c r="J2289" t="s">
        <v>16</v>
      </c>
    </row>
    <row r="2290" spans="1:10" x14ac:dyDescent="0.2">
      <c r="A2290">
        <v>60709399264</v>
      </c>
      <c r="B2290" t="s">
        <v>6813</v>
      </c>
      <c r="C2290" t="s">
        <v>10944</v>
      </c>
      <c r="D2290" s="4">
        <v>16054</v>
      </c>
      <c r="E2290" t="s">
        <v>4</v>
      </c>
      <c r="F2290" t="s">
        <v>5</v>
      </c>
      <c r="G2290" t="s">
        <v>12</v>
      </c>
      <c r="H2290" s="1">
        <v>43930.030833333338</v>
      </c>
      <c r="I2290" s="1">
        <v>43954.490833333337</v>
      </c>
      <c r="J2290" t="s">
        <v>8</v>
      </c>
    </row>
    <row r="2291" spans="1:10" x14ac:dyDescent="0.2">
      <c r="A2291">
        <v>60912047656</v>
      </c>
      <c r="B2291" t="s">
        <v>6814</v>
      </c>
      <c r="C2291" t="s">
        <v>10945</v>
      </c>
      <c r="D2291" s="4">
        <v>14768</v>
      </c>
      <c r="E2291" t="s">
        <v>4</v>
      </c>
      <c r="F2291" t="s">
        <v>10</v>
      </c>
      <c r="G2291" t="s">
        <v>12</v>
      </c>
      <c r="H2291" s="1">
        <v>44220.837500000001</v>
      </c>
      <c r="I2291" s="1">
        <v>44259.213333333333</v>
      </c>
      <c r="J2291" t="s">
        <v>8</v>
      </c>
    </row>
    <row r="2292" spans="1:10" x14ac:dyDescent="0.2">
      <c r="A2292">
        <v>60900538228</v>
      </c>
      <c r="B2292" t="s">
        <v>6815</v>
      </c>
      <c r="C2292" t="s">
        <v>10946</v>
      </c>
      <c r="D2292" s="4">
        <v>25495</v>
      </c>
      <c r="E2292" t="s">
        <v>4</v>
      </c>
      <c r="F2292" t="s">
        <v>5</v>
      </c>
      <c r="G2292" t="s">
        <v>12</v>
      </c>
      <c r="H2292" s="1">
        <v>44200.304583333338</v>
      </c>
      <c r="I2292" s="1">
        <v>44337.303888888891</v>
      </c>
      <c r="J2292" t="s">
        <v>24</v>
      </c>
    </row>
    <row r="2293" spans="1:10" x14ac:dyDescent="0.2">
      <c r="A2293">
        <v>60901374112</v>
      </c>
      <c r="B2293" t="s">
        <v>6816</v>
      </c>
      <c r="C2293" t="s">
        <v>10947</v>
      </c>
      <c r="D2293" s="4">
        <v>17262</v>
      </c>
      <c r="E2293" t="s">
        <v>4</v>
      </c>
      <c r="F2293" t="s">
        <v>5</v>
      </c>
      <c r="G2293" t="s">
        <v>6</v>
      </c>
      <c r="H2293" s="1">
        <v>44204.790555555563</v>
      </c>
      <c r="I2293" s="1">
        <v>44261.714999999997</v>
      </c>
      <c r="J2293" t="s">
        <v>25</v>
      </c>
    </row>
    <row r="2294" spans="1:10" x14ac:dyDescent="0.2">
      <c r="A2294">
        <v>60804732652</v>
      </c>
      <c r="B2294" t="s">
        <v>6817</v>
      </c>
      <c r="C2294" t="s">
        <v>10948</v>
      </c>
      <c r="D2294" s="4">
        <v>32035</v>
      </c>
      <c r="E2294" t="s">
        <v>4</v>
      </c>
      <c r="F2294" t="s">
        <v>5</v>
      </c>
      <c r="G2294" t="s">
        <v>12</v>
      </c>
      <c r="H2294" s="1">
        <v>44079.681805555556</v>
      </c>
      <c r="I2294" s="1">
        <v>44130.185416666667</v>
      </c>
      <c r="J2294" t="s">
        <v>16</v>
      </c>
    </row>
    <row r="2295" spans="1:10" x14ac:dyDescent="0.2">
      <c r="A2295">
        <v>60829505044</v>
      </c>
      <c r="B2295" t="s">
        <v>6818</v>
      </c>
      <c r="C2295" t="s">
        <v>10949</v>
      </c>
      <c r="D2295" s="4">
        <v>14164</v>
      </c>
      <c r="E2295" t="s">
        <v>4</v>
      </c>
      <c r="F2295" t="s">
        <v>5</v>
      </c>
      <c r="G2295" t="s">
        <v>12</v>
      </c>
      <c r="H2295" s="1">
        <v>44110.322499999995</v>
      </c>
      <c r="I2295" s="1">
        <v>44125.614999999998</v>
      </c>
      <c r="J2295" t="s">
        <v>16</v>
      </c>
    </row>
    <row r="2296" spans="1:10" x14ac:dyDescent="0.2">
      <c r="A2296">
        <v>60835827100</v>
      </c>
      <c r="B2296" t="s">
        <v>6818</v>
      </c>
      <c r="C2296" t="s">
        <v>10949</v>
      </c>
      <c r="D2296" s="4">
        <v>17843</v>
      </c>
      <c r="E2296" t="s">
        <v>26</v>
      </c>
      <c r="F2296" t="s">
        <v>5</v>
      </c>
      <c r="G2296" t="s">
        <v>6</v>
      </c>
      <c r="H2296" s="1">
        <v>44110.84611111111</v>
      </c>
      <c r="I2296" s="1">
        <v>44139.53125</v>
      </c>
      <c r="J2296" t="s">
        <v>16</v>
      </c>
    </row>
    <row r="2297" spans="1:10" x14ac:dyDescent="0.2">
      <c r="A2297">
        <v>60904822192</v>
      </c>
      <c r="B2297" t="s">
        <v>6819</v>
      </c>
      <c r="C2297" t="s">
        <v>10950</v>
      </c>
      <c r="D2297" s="4">
        <v>14371</v>
      </c>
      <c r="E2297" t="s">
        <v>357</v>
      </c>
      <c r="F2297" t="s">
        <v>5</v>
      </c>
      <c r="G2297" t="s">
        <v>12</v>
      </c>
      <c r="H2297" s="1">
        <v>44219.500972222224</v>
      </c>
      <c r="I2297" s="1">
        <v>44255.64402777778</v>
      </c>
      <c r="J2297" t="s">
        <v>7</v>
      </c>
    </row>
    <row r="2298" spans="1:10" x14ac:dyDescent="0.2">
      <c r="A2298">
        <v>60994601308</v>
      </c>
      <c r="B2298" t="s">
        <v>6820</v>
      </c>
      <c r="C2298" t="s">
        <v>10951</v>
      </c>
      <c r="D2298" s="4">
        <v>16229</v>
      </c>
      <c r="E2298" t="s">
        <v>4</v>
      </c>
      <c r="F2298" t="s">
        <v>5</v>
      </c>
      <c r="G2298" t="s">
        <v>6</v>
      </c>
      <c r="H2298" s="1">
        <v>44333.030138888891</v>
      </c>
      <c r="I2298" s="1">
        <v>44351.107083333329</v>
      </c>
      <c r="J2298" t="s">
        <v>8</v>
      </c>
    </row>
    <row r="2299" spans="1:10" x14ac:dyDescent="0.2">
      <c r="A2299">
        <v>60744582004</v>
      </c>
      <c r="B2299" t="s">
        <v>6821</v>
      </c>
      <c r="C2299" t="s">
        <v>10952</v>
      </c>
      <c r="D2299" s="4">
        <v>22932</v>
      </c>
      <c r="E2299" t="s">
        <v>4</v>
      </c>
      <c r="F2299" t="s">
        <v>5</v>
      </c>
      <c r="G2299" t="s">
        <v>12</v>
      </c>
      <c r="H2299" s="1">
        <v>43982.072638888894</v>
      </c>
      <c r="I2299" s="1">
        <v>44033.832083333335</v>
      </c>
      <c r="J2299" t="s">
        <v>7</v>
      </c>
    </row>
    <row r="2300" spans="1:10" x14ac:dyDescent="0.2">
      <c r="A2300">
        <v>60956834296</v>
      </c>
      <c r="B2300" t="s">
        <v>6822</v>
      </c>
      <c r="C2300" t="s">
        <v>10953</v>
      </c>
      <c r="D2300" s="4">
        <v>16774</v>
      </c>
      <c r="E2300" t="s">
        <v>4</v>
      </c>
      <c r="F2300" t="s">
        <v>5</v>
      </c>
      <c r="G2300" t="s">
        <v>12</v>
      </c>
      <c r="H2300" s="1">
        <v>44276.019166666665</v>
      </c>
      <c r="I2300" s="1">
        <v>44306.277361111112</v>
      </c>
      <c r="J2300" t="s">
        <v>7</v>
      </c>
    </row>
    <row r="2301" spans="1:10" x14ac:dyDescent="0.2">
      <c r="A2301">
        <v>60967300276</v>
      </c>
      <c r="B2301" t="s">
        <v>6823</v>
      </c>
      <c r="C2301" t="s">
        <v>10954</v>
      </c>
      <c r="D2301" s="4">
        <v>24267</v>
      </c>
      <c r="E2301" t="s">
        <v>4</v>
      </c>
      <c r="F2301" t="s">
        <v>5</v>
      </c>
      <c r="G2301" t="s">
        <v>12</v>
      </c>
      <c r="H2301" s="1">
        <v>44287.734166666669</v>
      </c>
      <c r="I2301" s="1">
        <v>44320.946388888893</v>
      </c>
      <c r="J2301" t="s">
        <v>351</v>
      </c>
    </row>
    <row r="2302" spans="1:10" x14ac:dyDescent="0.2">
      <c r="A2302">
        <v>60971088976</v>
      </c>
      <c r="B2302" t="s">
        <v>6823</v>
      </c>
      <c r="C2302" t="s">
        <v>10954</v>
      </c>
      <c r="D2302" s="4">
        <v>24884</v>
      </c>
      <c r="E2302" t="s">
        <v>63</v>
      </c>
      <c r="F2302" t="s">
        <v>5</v>
      </c>
      <c r="G2302" t="s">
        <v>6</v>
      </c>
      <c r="H2302" s="1">
        <v>44304.416388888887</v>
      </c>
      <c r="I2302" s="1">
        <v>44350.618611111109</v>
      </c>
      <c r="J2302" t="s">
        <v>7</v>
      </c>
    </row>
    <row r="2303" spans="1:10" x14ac:dyDescent="0.2">
      <c r="A2303">
        <v>60795522016</v>
      </c>
      <c r="B2303" t="s">
        <v>6824</v>
      </c>
      <c r="C2303" t="s">
        <v>13162</v>
      </c>
      <c r="D2303" s="4">
        <v>13473</v>
      </c>
      <c r="E2303" t="s">
        <v>13</v>
      </c>
      <c r="F2303" t="s">
        <v>5</v>
      </c>
      <c r="G2303" t="s">
        <v>12</v>
      </c>
      <c r="H2303" s="1">
        <v>44053.991527777776</v>
      </c>
      <c r="I2303" s="1">
        <v>44108.894166666665</v>
      </c>
      <c r="J2303" t="s">
        <v>25</v>
      </c>
    </row>
    <row r="2304" spans="1:10" x14ac:dyDescent="0.2">
      <c r="A2304">
        <v>60824491516</v>
      </c>
      <c r="B2304" t="s">
        <v>6825</v>
      </c>
      <c r="C2304" t="s">
        <v>10956</v>
      </c>
      <c r="D2304" s="4">
        <v>20351</v>
      </c>
      <c r="E2304" t="s">
        <v>4</v>
      </c>
      <c r="F2304" t="s">
        <v>5</v>
      </c>
      <c r="G2304" t="s">
        <v>12</v>
      </c>
      <c r="H2304" s="1">
        <v>44094.592222222222</v>
      </c>
      <c r="I2304" s="1">
        <v>44139.878888888888</v>
      </c>
      <c r="J2304" t="s">
        <v>8</v>
      </c>
    </row>
    <row r="2305" spans="1:10" x14ac:dyDescent="0.2">
      <c r="A2305">
        <v>60752098612</v>
      </c>
      <c r="B2305" t="s">
        <v>6826</v>
      </c>
      <c r="C2305" t="s">
        <v>10957</v>
      </c>
      <c r="D2305" s="4">
        <v>37578</v>
      </c>
      <c r="E2305" t="s">
        <v>4</v>
      </c>
      <c r="F2305" t="s">
        <v>5</v>
      </c>
      <c r="G2305" t="s">
        <v>12</v>
      </c>
      <c r="H2305" s="1">
        <v>43999.02</v>
      </c>
      <c r="I2305" s="1">
        <v>44020.545694444445</v>
      </c>
      <c r="J2305" t="s">
        <v>16</v>
      </c>
    </row>
    <row r="2306" spans="1:10" x14ac:dyDescent="0.2">
      <c r="A2306">
        <v>60881982460</v>
      </c>
      <c r="B2306" t="s">
        <v>6827</v>
      </c>
      <c r="C2306" t="s">
        <v>10958</v>
      </c>
      <c r="D2306" s="4">
        <v>24514</v>
      </c>
      <c r="E2306" t="s">
        <v>4</v>
      </c>
      <c r="F2306" t="s">
        <v>5</v>
      </c>
      <c r="G2306" t="s">
        <v>12</v>
      </c>
      <c r="H2306" s="1">
        <v>44172.417916666665</v>
      </c>
      <c r="I2306" s="1">
        <v>44214.974583333329</v>
      </c>
      <c r="J2306" t="s">
        <v>16</v>
      </c>
    </row>
    <row r="2307" spans="1:10" x14ac:dyDescent="0.2">
      <c r="A2307">
        <v>60756305392</v>
      </c>
      <c r="B2307" t="s">
        <v>6828</v>
      </c>
      <c r="C2307" t="s">
        <v>10959</v>
      </c>
      <c r="D2307" s="4">
        <v>22704</v>
      </c>
      <c r="E2307" t="s">
        <v>4</v>
      </c>
      <c r="F2307" t="s">
        <v>5</v>
      </c>
      <c r="G2307" t="s">
        <v>6</v>
      </c>
      <c r="H2307" s="1">
        <v>44005.191805555551</v>
      </c>
      <c r="I2307" s="1">
        <v>44071.537361111106</v>
      </c>
      <c r="J2307" t="s">
        <v>7</v>
      </c>
    </row>
    <row r="2308" spans="1:10" x14ac:dyDescent="0.2">
      <c r="A2308">
        <v>60855805864</v>
      </c>
      <c r="B2308" t="s">
        <v>6829</v>
      </c>
      <c r="C2308" t="s">
        <v>10960</v>
      </c>
      <c r="D2308" s="4">
        <v>24122</v>
      </c>
      <c r="E2308" t="s">
        <v>4</v>
      </c>
      <c r="F2308" t="s">
        <v>5</v>
      </c>
      <c r="G2308" t="s">
        <v>12</v>
      </c>
      <c r="H2308" s="1">
        <v>44140.738333333335</v>
      </c>
      <c r="I2308" s="1">
        <v>44164.779166666667</v>
      </c>
      <c r="J2308" t="s">
        <v>8</v>
      </c>
    </row>
    <row r="2309" spans="1:10" x14ac:dyDescent="0.2">
      <c r="A2309">
        <v>60928371244</v>
      </c>
      <c r="B2309" t="s">
        <v>6830</v>
      </c>
      <c r="C2309" t="s">
        <v>10961</v>
      </c>
      <c r="D2309" s="4">
        <v>21931</v>
      </c>
      <c r="E2309" t="s">
        <v>4</v>
      </c>
      <c r="F2309" t="s">
        <v>5</v>
      </c>
      <c r="G2309" t="s">
        <v>12</v>
      </c>
      <c r="H2309" s="1">
        <v>44249.844722222224</v>
      </c>
      <c r="I2309" s="1">
        <v>44276.37972222222</v>
      </c>
      <c r="J2309" t="s">
        <v>16</v>
      </c>
    </row>
    <row r="2310" spans="1:10" x14ac:dyDescent="0.2">
      <c r="A2310">
        <v>60720127288</v>
      </c>
      <c r="B2310" t="s">
        <v>6831</v>
      </c>
      <c r="C2310" t="s">
        <v>10962</v>
      </c>
      <c r="D2310" s="4">
        <v>25465</v>
      </c>
      <c r="E2310" t="s">
        <v>4</v>
      </c>
      <c r="F2310" t="s">
        <v>5</v>
      </c>
      <c r="G2310" t="s">
        <v>12</v>
      </c>
      <c r="H2310" s="1">
        <v>43954.703750000001</v>
      </c>
      <c r="I2310" s="1">
        <v>43978.276666666672</v>
      </c>
      <c r="J2310" t="s">
        <v>8</v>
      </c>
    </row>
    <row r="2311" spans="1:10" x14ac:dyDescent="0.2">
      <c r="A2311">
        <v>60814095688</v>
      </c>
      <c r="B2311" t="s">
        <v>6832</v>
      </c>
      <c r="C2311" t="s">
        <v>10963</v>
      </c>
      <c r="D2311" s="4">
        <v>19191</v>
      </c>
      <c r="E2311" t="s">
        <v>4</v>
      </c>
      <c r="F2311" t="s">
        <v>5</v>
      </c>
      <c r="G2311" t="s">
        <v>6</v>
      </c>
      <c r="H2311" s="1">
        <v>44090.549166666664</v>
      </c>
      <c r="I2311" s="1">
        <v>44133.955416666671</v>
      </c>
      <c r="J2311" t="s">
        <v>7</v>
      </c>
    </row>
    <row r="2312" spans="1:10" x14ac:dyDescent="0.2">
      <c r="A2312">
        <v>60950216584</v>
      </c>
      <c r="B2312" t="s">
        <v>6833</v>
      </c>
      <c r="C2312" t="s">
        <v>10964</v>
      </c>
      <c r="D2312" s="4">
        <v>24807</v>
      </c>
      <c r="E2312" t="s">
        <v>13</v>
      </c>
      <c r="F2312" t="s">
        <v>10</v>
      </c>
      <c r="G2312" t="s">
        <v>6</v>
      </c>
      <c r="H2312" s="1">
        <v>44270.113333333335</v>
      </c>
      <c r="I2312" s="1">
        <v>44297.583333333336</v>
      </c>
      <c r="J2312" t="s">
        <v>8</v>
      </c>
    </row>
    <row r="2313" spans="1:10" x14ac:dyDescent="0.2">
      <c r="A2313">
        <v>60805783648</v>
      </c>
      <c r="B2313" t="s">
        <v>6834</v>
      </c>
      <c r="C2313" t="s">
        <v>10965</v>
      </c>
      <c r="D2313" s="4">
        <v>17058</v>
      </c>
      <c r="E2313" t="s">
        <v>4</v>
      </c>
      <c r="F2313" t="s">
        <v>10</v>
      </c>
      <c r="G2313" t="s">
        <v>6</v>
      </c>
      <c r="H2313" s="1">
        <v>44082.979861111111</v>
      </c>
      <c r="I2313" s="1">
        <v>44103.822499999995</v>
      </c>
      <c r="J2313" t="s">
        <v>16</v>
      </c>
    </row>
    <row r="2314" spans="1:10" x14ac:dyDescent="0.2">
      <c r="A2314">
        <v>60703395328</v>
      </c>
      <c r="B2314" t="s">
        <v>6835</v>
      </c>
      <c r="C2314" t="s">
        <v>10966</v>
      </c>
      <c r="D2314" s="4">
        <v>25335</v>
      </c>
      <c r="E2314" t="s">
        <v>4</v>
      </c>
      <c r="F2314" t="s">
        <v>5</v>
      </c>
      <c r="G2314" t="s">
        <v>6</v>
      </c>
      <c r="H2314" s="1">
        <v>43908.794722222221</v>
      </c>
      <c r="I2314" s="1">
        <v>43979.021944444445</v>
      </c>
      <c r="J2314" t="s">
        <v>24</v>
      </c>
    </row>
    <row r="2315" spans="1:10" x14ac:dyDescent="0.2">
      <c r="A2315">
        <v>60764282572</v>
      </c>
      <c r="B2315" t="s">
        <v>6836</v>
      </c>
      <c r="C2315" t="s">
        <v>13163</v>
      </c>
      <c r="D2315" s="4">
        <v>12574</v>
      </c>
      <c r="E2315" t="s">
        <v>4</v>
      </c>
      <c r="F2315" t="s">
        <v>5</v>
      </c>
      <c r="G2315" t="s">
        <v>6</v>
      </c>
      <c r="H2315" s="1">
        <v>44012.297500000001</v>
      </c>
      <c r="I2315" s="1">
        <v>44056.625833333339</v>
      </c>
      <c r="J2315" t="s">
        <v>7</v>
      </c>
    </row>
    <row r="2316" spans="1:10" x14ac:dyDescent="0.2">
      <c r="A2316">
        <v>60702668308</v>
      </c>
      <c r="B2316" t="s">
        <v>6837</v>
      </c>
      <c r="C2316" t="s">
        <v>10968</v>
      </c>
      <c r="D2316" s="4">
        <v>29015</v>
      </c>
      <c r="E2316" t="s">
        <v>4</v>
      </c>
      <c r="F2316" t="s">
        <v>5</v>
      </c>
      <c r="G2316" t="s">
        <v>6</v>
      </c>
      <c r="H2316" s="1">
        <v>43922.602638888893</v>
      </c>
      <c r="I2316" s="1">
        <v>43961.268055555556</v>
      </c>
      <c r="J2316" t="s">
        <v>16</v>
      </c>
    </row>
    <row r="2317" spans="1:10" x14ac:dyDescent="0.2">
      <c r="A2317">
        <v>60752528524</v>
      </c>
      <c r="B2317" t="s">
        <v>6838</v>
      </c>
      <c r="C2317" t="s">
        <v>10969</v>
      </c>
      <c r="D2317" s="4">
        <v>17285</v>
      </c>
      <c r="E2317" t="s">
        <v>4</v>
      </c>
      <c r="F2317" t="s">
        <v>5</v>
      </c>
      <c r="G2317" t="s">
        <v>6</v>
      </c>
      <c r="H2317" s="1">
        <v>44002.444027777776</v>
      </c>
      <c r="I2317" s="1">
        <v>44047.751111111109</v>
      </c>
      <c r="J2317" t="s">
        <v>16</v>
      </c>
    </row>
    <row r="2318" spans="1:10" x14ac:dyDescent="0.2">
      <c r="A2318">
        <v>60952080292</v>
      </c>
      <c r="B2318" t="s">
        <v>6839</v>
      </c>
      <c r="C2318" t="s">
        <v>13164</v>
      </c>
      <c r="D2318" s="4">
        <v>13984</v>
      </c>
      <c r="E2318" t="s">
        <v>4</v>
      </c>
      <c r="F2318" t="s">
        <v>5</v>
      </c>
      <c r="G2318" t="s">
        <v>12</v>
      </c>
      <c r="H2318" s="1">
        <v>44279.817083333335</v>
      </c>
      <c r="I2318" s="1">
        <v>44295.303472222222</v>
      </c>
      <c r="J2318" t="s">
        <v>8</v>
      </c>
    </row>
    <row r="2319" spans="1:10" x14ac:dyDescent="0.2">
      <c r="A2319">
        <v>60738496216</v>
      </c>
      <c r="B2319" t="s">
        <v>6840</v>
      </c>
      <c r="C2319" t="s">
        <v>10971</v>
      </c>
      <c r="D2319" s="4">
        <v>14519</v>
      </c>
      <c r="E2319" t="s">
        <v>4</v>
      </c>
      <c r="F2319" t="s">
        <v>5</v>
      </c>
      <c r="G2319" t="s">
        <v>12</v>
      </c>
      <c r="H2319" s="1">
        <v>43987.467083333337</v>
      </c>
      <c r="I2319" s="1">
        <v>43997.753194444442</v>
      </c>
      <c r="J2319" t="s">
        <v>16</v>
      </c>
    </row>
    <row r="2320" spans="1:10" x14ac:dyDescent="0.2">
      <c r="A2320">
        <v>60890608864</v>
      </c>
      <c r="B2320" t="s">
        <v>6841</v>
      </c>
      <c r="C2320" t="s">
        <v>10972</v>
      </c>
      <c r="D2320" s="4">
        <v>32751</v>
      </c>
      <c r="E2320" t="s">
        <v>4</v>
      </c>
      <c r="F2320" t="s">
        <v>10</v>
      </c>
      <c r="G2320" t="s">
        <v>6</v>
      </c>
      <c r="H2320" s="1">
        <v>44200.312361111108</v>
      </c>
      <c r="I2320" s="1">
        <v>44247.360833333332</v>
      </c>
      <c r="J2320" t="s">
        <v>120</v>
      </c>
    </row>
    <row r="2321" spans="1:10" x14ac:dyDescent="0.2">
      <c r="A2321">
        <v>60911095780</v>
      </c>
      <c r="B2321" t="s">
        <v>6841</v>
      </c>
      <c r="C2321" t="s">
        <v>10972</v>
      </c>
      <c r="D2321" s="4">
        <v>17599</v>
      </c>
      <c r="E2321" t="s">
        <v>26</v>
      </c>
      <c r="F2321" t="s">
        <v>10</v>
      </c>
      <c r="G2321" t="s">
        <v>6</v>
      </c>
      <c r="H2321" s="1">
        <v>44212.915555555555</v>
      </c>
      <c r="I2321" s="1">
        <v>44259.648611111108</v>
      </c>
      <c r="J2321" t="s">
        <v>24</v>
      </c>
    </row>
    <row r="2322" spans="1:10" x14ac:dyDescent="0.2">
      <c r="A2322">
        <v>60943335616</v>
      </c>
      <c r="B2322" t="s">
        <v>6842</v>
      </c>
      <c r="C2322" t="s">
        <v>10973</v>
      </c>
      <c r="D2322" s="4">
        <v>20873</v>
      </c>
      <c r="E2322" t="s">
        <v>4</v>
      </c>
      <c r="F2322" t="s">
        <v>5</v>
      </c>
      <c r="G2322" t="s">
        <v>12</v>
      </c>
      <c r="H2322" s="1">
        <v>44256.5</v>
      </c>
      <c r="I2322" s="1">
        <v>44305.947777777779</v>
      </c>
      <c r="J2322" t="s">
        <v>8</v>
      </c>
    </row>
    <row r="2323" spans="1:10" x14ac:dyDescent="0.2">
      <c r="A2323">
        <v>60746239960</v>
      </c>
      <c r="B2323" t="s">
        <v>6843</v>
      </c>
      <c r="C2323" t="s">
        <v>10974</v>
      </c>
      <c r="D2323" s="4">
        <v>29635</v>
      </c>
      <c r="E2323" t="s">
        <v>4</v>
      </c>
      <c r="F2323" t="s">
        <v>5</v>
      </c>
      <c r="G2323" t="s">
        <v>12</v>
      </c>
      <c r="H2323" s="1">
        <v>43984.284305555557</v>
      </c>
      <c r="I2323" s="1">
        <v>44025.237083333333</v>
      </c>
      <c r="J2323" t="s">
        <v>16</v>
      </c>
    </row>
    <row r="2324" spans="1:10" x14ac:dyDescent="0.2">
      <c r="A2324">
        <v>60835775488</v>
      </c>
      <c r="B2324" t="s">
        <v>6843</v>
      </c>
      <c r="C2324" t="s">
        <v>10974</v>
      </c>
      <c r="D2324" s="4">
        <v>16914</v>
      </c>
      <c r="E2324" t="s">
        <v>4</v>
      </c>
      <c r="F2324" t="s">
        <v>5</v>
      </c>
      <c r="G2324" t="s">
        <v>12</v>
      </c>
      <c r="H2324" s="1">
        <v>44123.316250000003</v>
      </c>
      <c r="I2324" s="1">
        <v>44173.156805555554</v>
      </c>
      <c r="J2324" t="s">
        <v>8</v>
      </c>
    </row>
    <row r="2325" spans="1:10" x14ac:dyDescent="0.2">
      <c r="A2325">
        <v>60738736588</v>
      </c>
      <c r="B2325" t="s">
        <v>6844</v>
      </c>
      <c r="C2325" t="s">
        <v>10975</v>
      </c>
      <c r="D2325" s="4">
        <v>30961</v>
      </c>
      <c r="E2325" t="s">
        <v>4</v>
      </c>
      <c r="F2325" t="s">
        <v>5</v>
      </c>
      <c r="G2325" t="s">
        <v>6</v>
      </c>
      <c r="H2325" s="1">
        <v>44007.623055555559</v>
      </c>
      <c r="I2325" s="1">
        <v>44016.928611111114</v>
      </c>
      <c r="J2325" t="s">
        <v>8</v>
      </c>
    </row>
    <row r="2326" spans="1:10" x14ac:dyDescent="0.2">
      <c r="A2326">
        <v>60724487200</v>
      </c>
      <c r="B2326" t="s">
        <v>6845</v>
      </c>
      <c r="C2326" t="s">
        <v>10976</v>
      </c>
      <c r="D2326" s="4">
        <v>11419</v>
      </c>
      <c r="E2326" t="s">
        <v>4</v>
      </c>
      <c r="F2326" t="s">
        <v>5</v>
      </c>
      <c r="G2326" t="s">
        <v>12</v>
      </c>
      <c r="H2326" s="1">
        <v>43957.060694444444</v>
      </c>
      <c r="I2326" s="1">
        <v>44000.345000000001</v>
      </c>
      <c r="J2326" t="s">
        <v>71</v>
      </c>
    </row>
    <row r="2327" spans="1:10" x14ac:dyDescent="0.2">
      <c r="A2327">
        <v>60832137820</v>
      </c>
      <c r="B2327" t="s">
        <v>6846</v>
      </c>
      <c r="C2327" t="s">
        <v>10977</v>
      </c>
      <c r="D2327" s="4">
        <v>29654</v>
      </c>
      <c r="E2327" t="s">
        <v>4</v>
      </c>
      <c r="F2327" t="s">
        <v>5</v>
      </c>
      <c r="G2327" t="s">
        <v>6</v>
      </c>
      <c r="H2327" s="1">
        <v>44104.709166666667</v>
      </c>
      <c r="I2327" s="1">
        <v>44144.841249999998</v>
      </c>
      <c r="J2327" t="s">
        <v>8</v>
      </c>
    </row>
    <row r="2328" spans="1:10" x14ac:dyDescent="0.2">
      <c r="A2328">
        <v>60962018188</v>
      </c>
      <c r="B2328" t="s">
        <v>6847</v>
      </c>
      <c r="C2328" t="s">
        <v>10978</v>
      </c>
      <c r="D2328" s="4">
        <v>22515</v>
      </c>
      <c r="E2328" t="s">
        <v>4</v>
      </c>
      <c r="F2328" t="s">
        <v>5</v>
      </c>
      <c r="G2328" t="s">
        <v>6</v>
      </c>
      <c r="H2328" s="1">
        <v>44288.534999999996</v>
      </c>
      <c r="I2328" s="1">
        <v>44320.989305555559</v>
      </c>
      <c r="J2328" t="s">
        <v>16</v>
      </c>
    </row>
    <row r="2329" spans="1:10" x14ac:dyDescent="0.2">
      <c r="A2329">
        <v>60823688788</v>
      </c>
      <c r="B2329" t="s">
        <v>6848</v>
      </c>
      <c r="C2329" t="s">
        <v>10979</v>
      </c>
      <c r="D2329" s="4">
        <v>18419</v>
      </c>
      <c r="E2329" t="s">
        <v>4</v>
      </c>
      <c r="F2329" t="s">
        <v>5</v>
      </c>
      <c r="G2329" t="s">
        <v>12</v>
      </c>
      <c r="H2329" s="1">
        <v>44091.055138888893</v>
      </c>
      <c r="I2329" s="1">
        <v>44156.269305555557</v>
      </c>
      <c r="J2329" t="s">
        <v>25</v>
      </c>
    </row>
    <row r="2330" spans="1:10" x14ac:dyDescent="0.2">
      <c r="A2330">
        <v>60995743168</v>
      </c>
      <c r="B2330" t="s">
        <v>6849</v>
      </c>
      <c r="C2330" t="s">
        <v>10980</v>
      </c>
      <c r="D2330" s="4">
        <v>28276</v>
      </c>
      <c r="E2330" t="s">
        <v>4</v>
      </c>
      <c r="F2330" t="s">
        <v>10</v>
      </c>
      <c r="G2330" t="s">
        <v>12</v>
      </c>
      <c r="H2330" s="1">
        <v>44324.046944444446</v>
      </c>
      <c r="I2330" s="1">
        <v>44363.258888888893</v>
      </c>
      <c r="J2330" t="s">
        <v>8</v>
      </c>
    </row>
    <row r="2331" spans="1:10" x14ac:dyDescent="0.2">
      <c r="A2331">
        <v>60795564952</v>
      </c>
      <c r="B2331" t="s">
        <v>6850</v>
      </c>
      <c r="C2331" t="s">
        <v>10981</v>
      </c>
      <c r="D2331" s="4">
        <v>33002</v>
      </c>
      <c r="E2331" t="s">
        <v>4</v>
      </c>
      <c r="F2331" t="s">
        <v>10</v>
      </c>
      <c r="G2331" t="s">
        <v>12</v>
      </c>
      <c r="H2331" s="1">
        <v>44049.897499999999</v>
      </c>
      <c r="I2331" s="1">
        <v>44075.402499999997</v>
      </c>
      <c r="J2331" t="s">
        <v>8</v>
      </c>
    </row>
    <row r="2332" spans="1:10" x14ac:dyDescent="0.2">
      <c r="A2332">
        <v>60817361584</v>
      </c>
      <c r="B2332" t="s">
        <v>6851</v>
      </c>
      <c r="C2332" t="s">
        <v>10982</v>
      </c>
      <c r="D2332" s="4">
        <v>18078</v>
      </c>
      <c r="E2332" t="s">
        <v>4</v>
      </c>
      <c r="F2332" t="s">
        <v>5</v>
      </c>
      <c r="G2332" t="s">
        <v>12</v>
      </c>
      <c r="H2332" s="1">
        <v>44086.87263888889</v>
      </c>
      <c r="I2332" s="1">
        <v>44163.174444444448</v>
      </c>
      <c r="J2332" t="s">
        <v>44</v>
      </c>
    </row>
    <row r="2333" spans="1:10" x14ac:dyDescent="0.2">
      <c r="A2333">
        <v>60851573164</v>
      </c>
      <c r="B2333" t="s">
        <v>6852</v>
      </c>
      <c r="C2333" t="s">
        <v>10983</v>
      </c>
      <c r="D2333" s="4">
        <v>23557</v>
      </c>
      <c r="E2333" t="s">
        <v>4</v>
      </c>
      <c r="F2333" t="s">
        <v>5</v>
      </c>
      <c r="G2333" t="s">
        <v>12</v>
      </c>
      <c r="H2333" s="1">
        <v>44145.405833333331</v>
      </c>
      <c r="I2333" s="1">
        <v>44225.155694444438</v>
      </c>
      <c r="J2333" t="s">
        <v>25</v>
      </c>
    </row>
    <row r="2334" spans="1:10" x14ac:dyDescent="0.2">
      <c r="A2334">
        <v>60858332044</v>
      </c>
      <c r="B2334" t="s">
        <v>6853</v>
      </c>
      <c r="C2334" t="s">
        <v>10984</v>
      </c>
      <c r="D2334" s="4">
        <v>16236</v>
      </c>
      <c r="E2334" t="s">
        <v>10</v>
      </c>
      <c r="F2334" t="s">
        <v>5</v>
      </c>
      <c r="G2334" t="s">
        <v>6</v>
      </c>
      <c r="H2334" s="1">
        <v>44139.265416666662</v>
      </c>
      <c r="I2334" s="1">
        <v>44169.388888888891</v>
      </c>
      <c r="J2334" t="s">
        <v>16</v>
      </c>
    </row>
    <row r="2335" spans="1:10" x14ac:dyDescent="0.2">
      <c r="A2335">
        <v>60892044400</v>
      </c>
      <c r="B2335" t="s">
        <v>6854</v>
      </c>
      <c r="C2335" t="s">
        <v>10985</v>
      </c>
      <c r="D2335" s="4">
        <v>21307</v>
      </c>
      <c r="E2335" t="s">
        <v>10</v>
      </c>
      <c r="F2335" t="s">
        <v>5</v>
      </c>
      <c r="G2335" t="s">
        <v>12</v>
      </c>
      <c r="H2335" s="1">
        <v>44189.329583333332</v>
      </c>
      <c r="I2335" s="1">
        <v>44282.821527777778</v>
      </c>
      <c r="J2335" t="s">
        <v>16</v>
      </c>
    </row>
    <row r="2336" spans="1:10" x14ac:dyDescent="0.2">
      <c r="A2336">
        <v>60761420944</v>
      </c>
      <c r="B2336" t="s">
        <v>6855</v>
      </c>
      <c r="C2336" t="s">
        <v>10986</v>
      </c>
      <c r="D2336" s="4">
        <v>29705</v>
      </c>
      <c r="E2336" t="s">
        <v>4</v>
      </c>
      <c r="F2336" t="s">
        <v>5</v>
      </c>
      <c r="G2336" t="s">
        <v>12</v>
      </c>
      <c r="H2336" s="1">
        <v>44020.367222222216</v>
      </c>
      <c r="I2336" s="1">
        <v>44037.627638888887</v>
      </c>
      <c r="J2336" t="s">
        <v>24</v>
      </c>
    </row>
    <row r="2337" spans="1:10" x14ac:dyDescent="0.2">
      <c r="A2337">
        <v>60780097468</v>
      </c>
      <c r="B2337" t="s">
        <v>6855</v>
      </c>
      <c r="C2337" t="s">
        <v>10986</v>
      </c>
      <c r="D2337" s="4">
        <v>23513</v>
      </c>
      <c r="E2337" t="s">
        <v>4</v>
      </c>
      <c r="F2337" t="s">
        <v>5</v>
      </c>
      <c r="G2337" t="s">
        <v>6</v>
      </c>
      <c r="H2337" s="1">
        <v>44026.834722222222</v>
      </c>
      <c r="I2337" s="1">
        <v>44059.540833333333</v>
      </c>
      <c r="J2337" t="s">
        <v>8</v>
      </c>
    </row>
    <row r="2338" spans="1:10" x14ac:dyDescent="0.2">
      <c r="A2338">
        <v>60728215300</v>
      </c>
      <c r="B2338" t="s">
        <v>6856</v>
      </c>
      <c r="C2338" t="s">
        <v>10987</v>
      </c>
      <c r="D2338" s="4">
        <v>13672</v>
      </c>
      <c r="E2338" t="s">
        <v>13</v>
      </c>
      <c r="F2338" t="s">
        <v>5</v>
      </c>
      <c r="G2338" t="s">
        <v>12</v>
      </c>
      <c r="H2338" s="1">
        <v>43963.711527777778</v>
      </c>
      <c r="I2338" s="1">
        <v>44000.856388888889</v>
      </c>
      <c r="J2338" t="s">
        <v>16</v>
      </c>
    </row>
    <row r="2339" spans="1:10" x14ac:dyDescent="0.2">
      <c r="A2339">
        <v>60756346984</v>
      </c>
      <c r="B2339" t="s">
        <v>6857</v>
      </c>
      <c r="C2339" t="s">
        <v>10988</v>
      </c>
      <c r="D2339" s="4">
        <v>21892</v>
      </c>
      <c r="E2339" t="s">
        <v>29</v>
      </c>
      <c r="F2339" t="s">
        <v>5</v>
      </c>
      <c r="G2339" t="s">
        <v>6</v>
      </c>
      <c r="H2339" s="1">
        <v>44001.672083333331</v>
      </c>
      <c r="I2339" s="1">
        <v>44045.541249999995</v>
      </c>
      <c r="J2339" t="s">
        <v>25</v>
      </c>
    </row>
    <row r="2340" spans="1:10" x14ac:dyDescent="0.2">
      <c r="A2340">
        <v>60875837860</v>
      </c>
      <c r="B2340" t="s">
        <v>6858</v>
      </c>
      <c r="C2340" t="s">
        <v>10989</v>
      </c>
      <c r="D2340" s="4">
        <v>21224</v>
      </c>
      <c r="E2340" t="s">
        <v>13</v>
      </c>
      <c r="F2340" t="s">
        <v>5</v>
      </c>
      <c r="G2340" t="s">
        <v>12</v>
      </c>
      <c r="H2340" s="1">
        <v>44165.971666666672</v>
      </c>
      <c r="I2340" s="1">
        <v>44211.305972222217</v>
      </c>
      <c r="J2340" t="s">
        <v>8</v>
      </c>
    </row>
    <row r="2341" spans="1:10" x14ac:dyDescent="0.2">
      <c r="A2341">
        <v>60913810336</v>
      </c>
      <c r="B2341" t="s">
        <v>6859</v>
      </c>
      <c r="C2341" t="s">
        <v>10990</v>
      </c>
      <c r="D2341" s="4">
        <v>13432</v>
      </c>
      <c r="E2341" t="s">
        <v>4</v>
      </c>
      <c r="F2341" t="s">
        <v>5</v>
      </c>
      <c r="G2341" t="s">
        <v>6</v>
      </c>
      <c r="H2341" s="1">
        <v>44219.602361111116</v>
      </c>
      <c r="I2341" s="1">
        <v>44263.856388888889</v>
      </c>
      <c r="J2341" t="s">
        <v>7</v>
      </c>
    </row>
    <row r="2342" spans="1:10" x14ac:dyDescent="0.2">
      <c r="A2342">
        <v>60734298988</v>
      </c>
      <c r="B2342" t="s">
        <v>6860</v>
      </c>
      <c r="C2342" t="s">
        <v>10991</v>
      </c>
      <c r="D2342" s="4">
        <v>35761</v>
      </c>
      <c r="E2342" t="s">
        <v>4</v>
      </c>
      <c r="F2342" t="s">
        <v>10</v>
      </c>
      <c r="G2342" t="s">
        <v>6</v>
      </c>
      <c r="H2342" s="1">
        <v>43973.479027777779</v>
      </c>
      <c r="I2342" s="1">
        <v>44043.163055555553</v>
      </c>
      <c r="J2342" t="s">
        <v>16</v>
      </c>
    </row>
    <row r="2343" spans="1:10" x14ac:dyDescent="0.2">
      <c r="A2343">
        <v>60978882688</v>
      </c>
      <c r="B2343" t="s">
        <v>6861</v>
      </c>
      <c r="C2343" t="s">
        <v>10992</v>
      </c>
      <c r="D2343" s="4">
        <v>23063</v>
      </c>
      <c r="E2343" t="s">
        <v>4</v>
      </c>
      <c r="F2343" t="s">
        <v>5</v>
      </c>
      <c r="G2343" t="s">
        <v>12</v>
      </c>
      <c r="H2343" s="1">
        <v>44308.414027777777</v>
      </c>
      <c r="I2343" s="1">
        <v>44347.849722222221</v>
      </c>
      <c r="J2343" t="s">
        <v>7</v>
      </c>
    </row>
    <row r="2344" spans="1:10" x14ac:dyDescent="0.2">
      <c r="A2344">
        <v>60722888800</v>
      </c>
      <c r="B2344" t="s">
        <v>6862</v>
      </c>
      <c r="C2344" t="s">
        <v>10993</v>
      </c>
      <c r="D2344" s="4">
        <v>22761</v>
      </c>
      <c r="E2344" t="s">
        <v>4</v>
      </c>
      <c r="F2344" t="s">
        <v>5</v>
      </c>
      <c r="G2344" t="s">
        <v>12</v>
      </c>
      <c r="H2344" s="1">
        <v>43943.048472222217</v>
      </c>
      <c r="I2344" s="1">
        <v>44092.519861111112</v>
      </c>
      <c r="J2344" t="s">
        <v>24</v>
      </c>
    </row>
    <row r="2345" spans="1:10" x14ac:dyDescent="0.2">
      <c r="A2345">
        <v>60848972620</v>
      </c>
      <c r="B2345" t="s">
        <v>6863</v>
      </c>
      <c r="C2345" t="s">
        <v>10994</v>
      </c>
      <c r="D2345" s="4">
        <v>21882</v>
      </c>
      <c r="E2345" t="s">
        <v>13</v>
      </c>
      <c r="F2345" t="s">
        <v>5</v>
      </c>
      <c r="G2345" t="s">
        <v>6</v>
      </c>
      <c r="H2345" s="1">
        <v>44173.185277777775</v>
      </c>
      <c r="I2345" s="1">
        <v>44197.130416666667</v>
      </c>
      <c r="J2345" t="s">
        <v>7</v>
      </c>
    </row>
    <row r="2346" spans="1:10" x14ac:dyDescent="0.2">
      <c r="A2346">
        <v>60950802136</v>
      </c>
      <c r="B2346" t="s">
        <v>6864</v>
      </c>
      <c r="C2346" t="s">
        <v>10995</v>
      </c>
      <c r="D2346" s="4">
        <v>20775</v>
      </c>
      <c r="E2346" t="s">
        <v>4</v>
      </c>
      <c r="F2346" t="s">
        <v>5</v>
      </c>
      <c r="G2346" t="s">
        <v>12</v>
      </c>
      <c r="H2346" s="1">
        <v>44261.937222222215</v>
      </c>
      <c r="I2346" s="1">
        <v>44302.615000000005</v>
      </c>
      <c r="J2346" t="s">
        <v>16</v>
      </c>
    </row>
    <row r="2347" spans="1:10" x14ac:dyDescent="0.2">
      <c r="A2347">
        <v>60964484524</v>
      </c>
      <c r="B2347" t="s">
        <v>6865</v>
      </c>
      <c r="C2347" t="s">
        <v>10996</v>
      </c>
      <c r="D2347" s="4">
        <v>17768</v>
      </c>
      <c r="E2347" t="s">
        <v>4</v>
      </c>
      <c r="F2347" t="s">
        <v>5</v>
      </c>
      <c r="G2347" t="s">
        <v>6</v>
      </c>
      <c r="H2347" s="1">
        <v>44284.75</v>
      </c>
      <c r="I2347" s="1">
        <v>44337.930694444447</v>
      </c>
      <c r="J2347" t="s">
        <v>8</v>
      </c>
    </row>
    <row r="2348" spans="1:10" x14ac:dyDescent="0.2">
      <c r="A2348">
        <v>60997979488</v>
      </c>
      <c r="B2348" t="s">
        <v>6866</v>
      </c>
      <c r="C2348" t="s">
        <v>10997</v>
      </c>
      <c r="D2348" s="4">
        <v>27764</v>
      </c>
      <c r="E2348" t="s">
        <v>4</v>
      </c>
      <c r="F2348" t="s">
        <v>10</v>
      </c>
      <c r="G2348" t="s">
        <v>12</v>
      </c>
      <c r="H2348" s="1">
        <v>44338.313750000001</v>
      </c>
      <c r="I2348" s="1">
        <v>44361.146944444445</v>
      </c>
      <c r="J2348" t="s">
        <v>7</v>
      </c>
    </row>
    <row r="2349" spans="1:10" x14ac:dyDescent="0.2">
      <c r="A2349">
        <v>60745343836</v>
      </c>
      <c r="B2349" t="s">
        <v>6867</v>
      </c>
      <c r="C2349" t="s">
        <v>10998</v>
      </c>
      <c r="D2349" s="4">
        <v>16405</v>
      </c>
      <c r="E2349" t="s">
        <v>4</v>
      </c>
      <c r="F2349" t="s">
        <v>5</v>
      </c>
      <c r="G2349" t="s">
        <v>6</v>
      </c>
      <c r="H2349" s="1">
        <v>43992.907638888886</v>
      </c>
      <c r="I2349" s="1">
        <v>44016.678472222222</v>
      </c>
      <c r="J2349" t="s">
        <v>16</v>
      </c>
    </row>
    <row r="2350" spans="1:10" x14ac:dyDescent="0.2">
      <c r="A2350">
        <v>60977878888</v>
      </c>
      <c r="B2350" t="s">
        <v>6868</v>
      </c>
      <c r="C2350" t="s">
        <v>10999</v>
      </c>
      <c r="D2350" s="4">
        <v>22203</v>
      </c>
      <c r="E2350" t="s">
        <v>4</v>
      </c>
      <c r="F2350" t="s">
        <v>5</v>
      </c>
      <c r="G2350" t="s">
        <v>12</v>
      </c>
      <c r="H2350" s="1">
        <v>44306.864999999998</v>
      </c>
      <c r="I2350" s="1">
        <v>44337.993194444447</v>
      </c>
      <c r="J2350" t="s">
        <v>59</v>
      </c>
    </row>
    <row r="2351" spans="1:10" x14ac:dyDescent="0.2">
      <c r="A2351">
        <v>60789001600</v>
      </c>
      <c r="B2351" t="s">
        <v>6869</v>
      </c>
      <c r="C2351" t="s">
        <v>13165</v>
      </c>
      <c r="D2351" s="4">
        <v>22401</v>
      </c>
      <c r="E2351" t="s">
        <v>4</v>
      </c>
      <c r="F2351" t="s">
        <v>21</v>
      </c>
      <c r="G2351" t="s">
        <v>12</v>
      </c>
      <c r="H2351" s="1">
        <v>44055.552083333328</v>
      </c>
      <c r="I2351" s="1">
        <v>44061.565000000002</v>
      </c>
      <c r="J2351" t="s">
        <v>7</v>
      </c>
    </row>
    <row r="2352" spans="1:10" x14ac:dyDescent="0.2">
      <c r="A2352">
        <v>60970090108</v>
      </c>
      <c r="B2352" t="s">
        <v>6870</v>
      </c>
      <c r="C2352" t="s">
        <v>11001</v>
      </c>
      <c r="D2352" s="4">
        <v>26038</v>
      </c>
      <c r="E2352" t="s">
        <v>4</v>
      </c>
      <c r="F2352" t="s">
        <v>5</v>
      </c>
      <c r="G2352" t="s">
        <v>12</v>
      </c>
      <c r="H2352" s="1">
        <v>44295.03638888889</v>
      </c>
      <c r="I2352" s="1">
        <v>44347.539444444439</v>
      </c>
      <c r="J2352" t="s">
        <v>16</v>
      </c>
    </row>
    <row r="2353" spans="1:10" x14ac:dyDescent="0.2">
      <c r="A2353">
        <v>60918406252</v>
      </c>
      <c r="B2353" t="s">
        <v>6871</v>
      </c>
      <c r="C2353" t="s">
        <v>11002</v>
      </c>
      <c r="D2353" s="4">
        <v>23715</v>
      </c>
      <c r="E2353" t="s">
        <v>4</v>
      </c>
      <c r="F2353" t="s">
        <v>5</v>
      </c>
      <c r="G2353" t="s">
        <v>6</v>
      </c>
      <c r="H2353" s="1">
        <v>44266.078750000001</v>
      </c>
      <c r="I2353" s="1">
        <v>44292.463055555556</v>
      </c>
      <c r="J2353" t="s">
        <v>16</v>
      </c>
    </row>
    <row r="2354" spans="1:10" x14ac:dyDescent="0.2">
      <c r="A2354">
        <v>60713249992</v>
      </c>
      <c r="B2354" t="s">
        <v>6872</v>
      </c>
      <c r="C2354" t="s">
        <v>11003</v>
      </c>
      <c r="D2354" s="4">
        <v>28926</v>
      </c>
      <c r="E2354" t="s">
        <v>4</v>
      </c>
      <c r="F2354" t="s">
        <v>5</v>
      </c>
      <c r="G2354" t="s">
        <v>6</v>
      </c>
      <c r="H2354" s="1">
        <v>43939.551666666666</v>
      </c>
      <c r="I2354" s="1">
        <v>43962.277777777781</v>
      </c>
      <c r="J2354" t="s">
        <v>8</v>
      </c>
    </row>
    <row r="2355" spans="1:10" x14ac:dyDescent="0.2">
      <c r="A2355">
        <v>60961963720</v>
      </c>
      <c r="B2355" t="s">
        <v>6873</v>
      </c>
      <c r="C2355" t="s">
        <v>13166</v>
      </c>
      <c r="D2355" s="4">
        <v>20453</v>
      </c>
      <c r="E2355" t="s">
        <v>4</v>
      </c>
      <c r="F2355" t="s">
        <v>5</v>
      </c>
      <c r="G2355" t="s">
        <v>12</v>
      </c>
      <c r="H2355" s="1">
        <v>44288.915972222218</v>
      </c>
      <c r="I2355" s="1">
        <v>44314.973611111112</v>
      </c>
      <c r="J2355" t="s">
        <v>7</v>
      </c>
    </row>
    <row r="2356" spans="1:10" x14ac:dyDescent="0.2">
      <c r="A2356">
        <v>60989294632</v>
      </c>
      <c r="B2356" t="s">
        <v>6874</v>
      </c>
      <c r="C2356" t="s">
        <v>13167</v>
      </c>
      <c r="D2356" s="4">
        <v>31041</v>
      </c>
      <c r="E2356" t="s">
        <v>4</v>
      </c>
      <c r="F2356" t="s">
        <v>5</v>
      </c>
      <c r="G2356" t="s">
        <v>12</v>
      </c>
      <c r="H2356" s="1">
        <v>44329.987777777773</v>
      </c>
      <c r="I2356" s="1">
        <v>44385.029722222222</v>
      </c>
      <c r="J2356" t="s">
        <v>7</v>
      </c>
    </row>
    <row r="2357" spans="1:10" x14ac:dyDescent="0.2">
      <c r="A2357">
        <v>60766901932</v>
      </c>
      <c r="B2357" t="s">
        <v>6875</v>
      </c>
      <c r="C2357" t="s">
        <v>13168</v>
      </c>
      <c r="D2357" s="4">
        <v>22820</v>
      </c>
      <c r="E2357" t="s">
        <v>4</v>
      </c>
      <c r="F2357" t="s">
        <v>5</v>
      </c>
      <c r="G2357" t="s">
        <v>6</v>
      </c>
      <c r="H2357" s="1">
        <v>44024.329305555555</v>
      </c>
      <c r="I2357" s="1">
        <v>44052.838055555556</v>
      </c>
      <c r="J2357" t="s">
        <v>7</v>
      </c>
    </row>
    <row r="2358" spans="1:10" x14ac:dyDescent="0.2">
      <c r="A2358">
        <v>60745900864</v>
      </c>
      <c r="B2358" t="s">
        <v>6876</v>
      </c>
      <c r="C2358" t="s">
        <v>13169</v>
      </c>
      <c r="D2358" s="4">
        <v>31412</v>
      </c>
      <c r="E2358" t="s">
        <v>4</v>
      </c>
      <c r="F2358" t="s">
        <v>5</v>
      </c>
      <c r="G2358" t="s">
        <v>6</v>
      </c>
      <c r="H2358" s="1">
        <v>43998.864444444444</v>
      </c>
      <c r="I2358" s="1">
        <v>44106.8675</v>
      </c>
      <c r="J2358" t="s">
        <v>8</v>
      </c>
    </row>
    <row r="2359" spans="1:10" x14ac:dyDescent="0.2">
      <c r="A2359">
        <v>60733588012</v>
      </c>
      <c r="B2359" t="s">
        <v>6877</v>
      </c>
      <c r="C2359" t="s">
        <v>11008</v>
      </c>
      <c r="D2359" s="4">
        <v>33579</v>
      </c>
      <c r="E2359" t="s">
        <v>4</v>
      </c>
      <c r="F2359" t="s">
        <v>10</v>
      </c>
      <c r="G2359" t="s">
        <v>12</v>
      </c>
      <c r="H2359" s="1">
        <v>44012.573888888888</v>
      </c>
      <c r="I2359" s="1">
        <v>44044.178749999999</v>
      </c>
      <c r="J2359" t="s">
        <v>7</v>
      </c>
    </row>
    <row r="2360" spans="1:10" x14ac:dyDescent="0.2">
      <c r="A2360">
        <v>60870337144</v>
      </c>
      <c r="B2360" t="s">
        <v>6877</v>
      </c>
      <c r="C2360" t="s">
        <v>11008</v>
      </c>
      <c r="D2360" s="4">
        <v>32274</v>
      </c>
      <c r="E2360" t="s">
        <v>4</v>
      </c>
      <c r="F2360" t="s">
        <v>10</v>
      </c>
      <c r="G2360" t="s">
        <v>12</v>
      </c>
      <c r="H2360" s="1">
        <v>44169.899999999994</v>
      </c>
      <c r="I2360" s="1">
        <v>44189.963194444441</v>
      </c>
      <c r="J2360" t="s">
        <v>24</v>
      </c>
    </row>
    <row r="2361" spans="1:10" x14ac:dyDescent="0.2">
      <c r="A2361">
        <v>60866843656</v>
      </c>
      <c r="B2361" t="s">
        <v>6878</v>
      </c>
      <c r="C2361" t="s">
        <v>11009</v>
      </c>
      <c r="D2361" s="4">
        <v>18905</v>
      </c>
      <c r="E2361" t="s">
        <v>4</v>
      </c>
      <c r="F2361" t="s">
        <v>5</v>
      </c>
      <c r="G2361" t="s">
        <v>6</v>
      </c>
      <c r="H2361" s="1">
        <v>44153.666805555556</v>
      </c>
      <c r="I2361" s="1">
        <v>44206.58194444445</v>
      </c>
      <c r="J2361" t="s">
        <v>277</v>
      </c>
    </row>
    <row r="2362" spans="1:10" x14ac:dyDescent="0.2">
      <c r="A2362">
        <v>60773286364</v>
      </c>
      <c r="B2362" t="s">
        <v>6879</v>
      </c>
      <c r="C2362" t="s">
        <v>11010</v>
      </c>
      <c r="D2362" s="4">
        <v>24973</v>
      </c>
      <c r="E2362" t="s">
        <v>4</v>
      </c>
      <c r="F2362" t="s">
        <v>10</v>
      </c>
      <c r="G2362" t="s">
        <v>6</v>
      </c>
      <c r="H2362" s="1">
        <v>44037.17083333333</v>
      </c>
      <c r="I2362" s="1">
        <v>44061.464861111112</v>
      </c>
      <c r="J2362" t="s">
        <v>8</v>
      </c>
    </row>
    <row r="2363" spans="1:10" x14ac:dyDescent="0.2">
      <c r="A2363">
        <v>60917317432</v>
      </c>
      <c r="B2363" t="s">
        <v>6880</v>
      </c>
      <c r="C2363" t="s">
        <v>11011</v>
      </c>
      <c r="D2363" s="4">
        <v>19411</v>
      </c>
      <c r="E2363" t="s">
        <v>29</v>
      </c>
      <c r="F2363" t="s">
        <v>5</v>
      </c>
      <c r="G2363" t="s">
        <v>12</v>
      </c>
      <c r="H2363" s="1">
        <v>44227.835416666669</v>
      </c>
      <c r="I2363" s="1">
        <v>44265.295833333337</v>
      </c>
      <c r="J2363" t="s">
        <v>16</v>
      </c>
    </row>
    <row r="2364" spans="1:10" x14ac:dyDescent="0.2">
      <c r="A2364">
        <v>60934851556</v>
      </c>
      <c r="B2364" t="s">
        <v>6880</v>
      </c>
      <c r="C2364" t="s">
        <v>11011</v>
      </c>
      <c r="D2364" s="4">
        <v>18070</v>
      </c>
      <c r="E2364" t="s">
        <v>4</v>
      </c>
      <c r="F2364" t="s">
        <v>5</v>
      </c>
      <c r="G2364" t="s">
        <v>12</v>
      </c>
      <c r="H2364" s="1">
        <v>44246.136944444443</v>
      </c>
      <c r="I2364" s="1">
        <v>44282.284583333334</v>
      </c>
      <c r="J2364" t="s">
        <v>16</v>
      </c>
    </row>
    <row r="2365" spans="1:10" x14ac:dyDescent="0.2">
      <c r="A2365">
        <v>60850676464</v>
      </c>
      <c r="B2365" t="s">
        <v>6881</v>
      </c>
      <c r="C2365" t="s">
        <v>11012</v>
      </c>
      <c r="D2365" s="4">
        <v>32850</v>
      </c>
      <c r="E2365" t="s">
        <v>13</v>
      </c>
      <c r="F2365" t="s">
        <v>5</v>
      </c>
      <c r="G2365" t="s">
        <v>6</v>
      </c>
      <c r="H2365" s="1">
        <v>44138.485138888886</v>
      </c>
      <c r="I2365" s="1">
        <v>44152.49013888889</v>
      </c>
      <c r="J2365" t="s">
        <v>7</v>
      </c>
    </row>
    <row r="2366" spans="1:10" x14ac:dyDescent="0.2">
      <c r="A2366">
        <v>60918791752</v>
      </c>
      <c r="B2366" t="s">
        <v>6882</v>
      </c>
      <c r="C2366" t="s">
        <v>11013</v>
      </c>
      <c r="D2366" s="4">
        <v>15075</v>
      </c>
      <c r="E2366" t="s">
        <v>4</v>
      </c>
      <c r="F2366" t="s">
        <v>5</v>
      </c>
      <c r="G2366" t="s">
        <v>12</v>
      </c>
      <c r="H2366" s="1">
        <v>44254.531666666669</v>
      </c>
      <c r="I2366" s="1">
        <v>44312.662916666668</v>
      </c>
      <c r="J2366" t="s">
        <v>16</v>
      </c>
    </row>
    <row r="2367" spans="1:10" x14ac:dyDescent="0.2">
      <c r="A2367">
        <v>60915314080</v>
      </c>
      <c r="B2367" t="s">
        <v>6883</v>
      </c>
      <c r="C2367" t="s">
        <v>11014</v>
      </c>
      <c r="D2367" s="4">
        <v>24690</v>
      </c>
      <c r="E2367" t="s">
        <v>4</v>
      </c>
      <c r="F2367" t="s">
        <v>5</v>
      </c>
      <c r="G2367" t="s">
        <v>12</v>
      </c>
      <c r="H2367" s="1">
        <v>44218.345416666671</v>
      </c>
      <c r="I2367" s="1">
        <v>44257.198333333326</v>
      </c>
      <c r="J2367" t="s">
        <v>44</v>
      </c>
    </row>
    <row r="2368" spans="1:10" x14ac:dyDescent="0.2">
      <c r="A2368">
        <v>60844133716</v>
      </c>
      <c r="B2368" t="s">
        <v>6884</v>
      </c>
      <c r="C2368" t="s">
        <v>11015</v>
      </c>
      <c r="D2368" s="4">
        <v>31988</v>
      </c>
      <c r="E2368" t="s">
        <v>4</v>
      </c>
      <c r="F2368" t="s">
        <v>5</v>
      </c>
      <c r="G2368" t="s">
        <v>12</v>
      </c>
      <c r="H2368" s="1">
        <v>44122.077222222222</v>
      </c>
      <c r="I2368" s="1">
        <v>44148.698888888888</v>
      </c>
      <c r="J2368" t="s">
        <v>80</v>
      </c>
    </row>
    <row r="2369" spans="1:10" x14ac:dyDescent="0.2">
      <c r="A2369">
        <v>60844195288</v>
      </c>
      <c r="B2369" t="s">
        <v>6884</v>
      </c>
      <c r="C2369" t="s">
        <v>11015</v>
      </c>
      <c r="D2369" s="4">
        <v>28544</v>
      </c>
      <c r="E2369" t="s">
        <v>4</v>
      </c>
      <c r="F2369" t="s">
        <v>5</v>
      </c>
      <c r="G2369" t="s">
        <v>6</v>
      </c>
      <c r="H2369" s="1">
        <v>44116.915694444448</v>
      </c>
      <c r="I2369" s="1">
        <v>44159.114722222228</v>
      </c>
      <c r="J2369" t="s">
        <v>8</v>
      </c>
    </row>
    <row r="2370" spans="1:10" x14ac:dyDescent="0.2">
      <c r="A2370">
        <v>60710071276</v>
      </c>
      <c r="B2370" t="s">
        <v>6885</v>
      </c>
      <c r="C2370" t="s">
        <v>11016</v>
      </c>
      <c r="D2370" s="4">
        <v>21279</v>
      </c>
      <c r="E2370" t="s">
        <v>13</v>
      </c>
      <c r="F2370" t="s">
        <v>5</v>
      </c>
      <c r="G2370" t="s">
        <v>12</v>
      </c>
      <c r="H2370" s="1">
        <v>43934.624027777776</v>
      </c>
      <c r="I2370" s="1">
        <v>43966.848194444443</v>
      </c>
      <c r="J2370" t="s">
        <v>16</v>
      </c>
    </row>
    <row r="2371" spans="1:10" x14ac:dyDescent="0.2">
      <c r="A2371">
        <v>60877676380</v>
      </c>
      <c r="B2371" t="s">
        <v>6886</v>
      </c>
      <c r="C2371" t="s">
        <v>11017</v>
      </c>
      <c r="D2371" s="4">
        <v>34723</v>
      </c>
      <c r="E2371" t="s">
        <v>4</v>
      </c>
      <c r="F2371" t="s">
        <v>5</v>
      </c>
      <c r="G2371" t="s">
        <v>6</v>
      </c>
      <c r="H2371" s="1">
        <v>44164.807916666665</v>
      </c>
      <c r="I2371" s="1">
        <v>44228.531388888892</v>
      </c>
      <c r="J2371" t="s">
        <v>8</v>
      </c>
    </row>
    <row r="2372" spans="1:10" x14ac:dyDescent="0.2">
      <c r="A2372">
        <v>60730910092</v>
      </c>
      <c r="B2372" t="s">
        <v>6887</v>
      </c>
      <c r="C2372" t="s">
        <v>11018</v>
      </c>
      <c r="D2372" s="4">
        <v>24990</v>
      </c>
      <c r="E2372" t="s">
        <v>4</v>
      </c>
      <c r="F2372" t="s">
        <v>10</v>
      </c>
      <c r="G2372" t="s">
        <v>12</v>
      </c>
      <c r="H2372" s="1">
        <v>43964.216250000005</v>
      </c>
      <c r="I2372" s="1">
        <v>44000.076944444445</v>
      </c>
      <c r="J2372" t="s">
        <v>24</v>
      </c>
    </row>
    <row r="2373" spans="1:10" x14ac:dyDescent="0.2">
      <c r="A2373">
        <v>60899238952</v>
      </c>
      <c r="B2373" t="s">
        <v>6888</v>
      </c>
      <c r="C2373" t="s">
        <v>11019</v>
      </c>
      <c r="D2373" s="4">
        <v>34257</v>
      </c>
      <c r="E2373" t="s">
        <v>4</v>
      </c>
      <c r="F2373" t="s">
        <v>5</v>
      </c>
      <c r="G2373" t="s">
        <v>6</v>
      </c>
      <c r="H2373" s="1">
        <v>44200.2425</v>
      </c>
      <c r="I2373" s="1">
        <v>44220.840138888889</v>
      </c>
      <c r="J2373" t="s">
        <v>8</v>
      </c>
    </row>
    <row r="2374" spans="1:10" x14ac:dyDescent="0.2">
      <c r="A2374">
        <v>60910100632</v>
      </c>
      <c r="B2374" t="s">
        <v>6889</v>
      </c>
      <c r="C2374" t="s">
        <v>11020</v>
      </c>
      <c r="D2374" s="4">
        <v>20617</v>
      </c>
      <c r="E2374" t="s">
        <v>4</v>
      </c>
      <c r="F2374" t="s">
        <v>5</v>
      </c>
      <c r="G2374" t="s">
        <v>12</v>
      </c>
      <c r="H2374" s="1">
        <v>44219.556527777779</v>
      </c>
      <c r="I2374" s="1">
        <v>44266.796111111114</v>
      </c>
      <c r="J2374" t="s">
        <v>16</v>
      </c>
    </row>
    <row r="2375" spans="1:10" x14ac:dyDescent="0.2">
      <c r="A2375">
        <v>60833185120</v>
      </c>
      <c r="B2375" t="s">
        <v>6890</v>
      </c>
      <c r="C2375" t="s">
        <v>11021</v>
      </c>
      <c r="D2375" s="4">
        <v>15403</v>
      </c>
      <c r="E2375" t="s">
        <v>4</v>
      </c>
      <c r="F2375" t="s">
        <v>5</v>
      </c>
      <c r="G2375" t="s">
        <v>6</v>
      </c>
      <c r="H2375" s="1">
        <v>44107.674861111111</v>
      </c>
      <c r="I2375" s="1">
        <v>44142.191805555558</v>
      </c>
      <c r="J2375" t="s">
        <v>8</v>
      </c>
    </row>
    <row r="2376" spans="1:10" x14ac:dyDescent="0.2">
      <c r="A2376">
        <v>60935843332</v>
      </c>
      <c r="B2376" t="s">
        <v>6891</v>
      </c>
      <c r="C2376" t="s">
        <v>11022</v>
      </c>
      <c r="D2376" s="4">
        <v>14265</v>
      </c>
      <c r="E2376" t="s">
        <v>26</v>
      </c>
      <c r="F2376" t="s">
        <v>5</v>
      </c>
      <c r="G2376" t="s">
        <v>12</v>
      </c>
      <c r="H2376" s="1">
        <v>44250.044444444444</v>
      </c>
      <c r="I2376" s="1">
        <v>44280.111527777779</v>
      </c>
      <c r="J2376" t="s">
        <v>7</v>
      </c>
    </row>
    <row r="2377" spans="1:10" x14ac:dyDescent="0.2">
      <c r="A2377">
        <v>60951577780</v>
      </c>
      <c r="B2377" t="s">
        <v>6891</v>
      </c>
      <c r="C2377" t="s">
        <v>11022</v>
      </c>
      <c r="D2377" s="4">
        <v>20799</v>
      </c>
      <c r="E2377" t="s">
        <v>4</v>
      </c>
      <c r="F2377" t="s">
        <v>5</v>
      </c>
      <c r="G2377" t="s">
        <v>12</v>
      </c>
      <c r="H2377" s="1">
        <v>44265.547500000001</v>
      </c>
      <c r="I2377" s="1">
        <v>44286.024999999994</v>
      </c>
      <c r="J2377" t="s">
        <v>8</v>
      </c>
    </row>
    <row r="2378" spans="1:10" x14ac:dyDescent="0.2">
      <c r="A2378">
        <v>60796557580</v>
      </c>
      <c r="B2378" t="s">
        <v>6892</v>
      </c>
      <c r="C2378" t="s">
        <v>11023</v>
      </c>
      <c r="D2378" s="4">
        <v>19095</v>
      </c>
      <c r="E2378" t="s">
        <v>4</v>
      </c>
      <c r="F2378" t="s">
        <v>5</v>
      </c>
      <c r="G2378" t="s">
        <v>6</v>
      </c>
      <c r="H2378" s="1">
        <v>44064.160138888888</v>
      </c>
      <c r="I2378" s="1">
        <v>44110.726111111107</v>
      </c>
      <c r="J2378" t="s">
        <v>7</v>
      </c>
    </row>
    <row r="2379" spans="1:10" x14ac:dyDescent="0.2">
      <c r="A2379">
        <v>60761387116</v>
      </c>
      <c r="B2379" t="s">
        <v>6893</v>
      </c>
      <c r="C2379" t="s">
        <v>11024</v>
      </c>
      <c r="D2379" s="4">
        <v>21023</v>
      </c>
      <c r="E2379" t="s">
        <v>13</v>
      </c>
      <c r="F2379" t="s">
        <v>11</v>
      </c>
      <c r="G2379" t="s">
        <v>6</v>
      </c>
      <c r="H2379" s="1">
        <v>44009.130000000005</v>
      </c>
      <c r="I2379" s="1">
        <v>44047.078055555554</v>
      </c>
      <c r="J2379" t="s">
        <v>8</v>
      </c>
    </row>
    <row r="2380" spans="1:10" x14ac:dyDescent="0.2">
      <c r="A2380">
        <v>60880747984</v>
      </c>
      <c r="B2380" t="s">
        <v>6894</v>
      </c>
      <c r="C2380" t="s">
        <v>11025</v>
      </c>
      <c r="D2380" s="4">
        <v>17224</v>
      </c>
      <c r="E2380" t="s">
        <v>13</v>
      </c>
      <c r="F2380" t="s">
        <v>5</v>
      </c>
      <c r="G2380" t="s">
        <v>6</v>
      </c>
      <c r="H2380" s="1">
        <v>44180.106944444444</v>
      </c>
      <c r="I2380" s="1">
        <v>44246.781805555554</v>
      </c>
      <c r="J2380" t="s">
        <v>16</v>
      </c>
    </row>
    <row r="2381" spans="1:10" x14ac:dyDescent="0.2">
      <c r="A2381">
        <v>60918118960</v>
      </c>
      <c r="B2381" t="s">
        <v>6895</v>
      </c>
      <c r="C2381" t="s">
        <v>11026</v>
      </c>
      <c r="D2381" s="4">
        <v>30428</v>
      </c>
      <c r="E2381" t="s">
        <v>4</v>
      </c>
      <c r="F2381" t="s">
        <v>5</v>
      </c>
      <c r="G2381" t="s">
        <v>12</v>
      </c>
      <c r="H2381" s="1">
        <v>44232.684583333335</v>
      </c>
      <c r="I2381" s="1">
        <v>44262.885694444449</v>
      </c>
      <c r="J2381" t="s">
        <v>25</v>
      </c>
    </row>
    <row r="2382" spans="1:10" x14ac:dyDescent="0.2">
      <c r="A2382">
        <v>60894520420</v>
      </c>
      <c r="B2382" t="s">
        <v>6896</v>
      </c>
      <c r="C2382" t="s">
        <v>11027</v>
      </c>
      <c r="D2382" s="4">
        <v>21749</v>
      </c>
      <c r="E2382" t="s">
        <v>13</v>
      </c>
      <c r="F2382" t="s">
        <v>5</v>
      </c>
      <c r="G2382" t="s">
        <v>6</v>
      </c>
      <c r="H2382" s="1">
        <v>44204.604305555556</v>
      </c>
      <c r="I2382" s="1">
        <v>44230.543333333335</v>
      </c>
      <c r="J2382" t="s">
        <v>24</v>
      </c>
    </row>
    <row r="2383" spans="1:10" x14ac:dyDescent="0.2">
      <c r="A2383">
        <v>60716081020</v>
      </c>
      <c r="B2383" t="s">
        <v>6897</v>
      </c>
      <c r="C2383" t="s">
        <v>11028</v>
      </c>
      <c r="D2383" s="4">
        <v>23037</v>
      </c>
      <c r="E2383" t="s">
        <v>4</v>
      </c>
      <c r="F2383" t="s">
        <v>5</v>
      </c>
      <c r="G2383" t="s">
        <v>12</v>
      </c>
      <c r="H2383" s="1">
        <v>43941.947916666664</v>
      </c>
      <c r="I2383" s="1">
        <v>43963.484444444439</v>
      </c>
      <c r="J2383" t="s">
        <v>7</v>
      </c>
    </row>
    <row r="2384" spans="1:10" x14ac:dyDescent="0.2">
      <c r="A2384">
        <v>60796816372</v>
      </c>
      <c r="B2384" t="s">
        <v>6898</v>
      </c>
      <c r="C2384" t="s">
        <v>11029</v>
      </c>
      <c r="D2384" s="4">
        <v>15397</v>
      </c>
      <c r="E2384" t="s">
        <v>4</v>
      </c>
      <c r="F2384" t="s">
        <v>5</v>
      </c>
      <c r="G2384" t="s">
        <v>12</v>
      </c>
      <c r="H2384" s="1">
        <v>44069.806805555556</v>
      </c>
      <c r="I2384" s="1">
        <v>44107.116805555561</v>
      </c>
      <c r="J2384" t="s">
        <v>16</v>
      </c>
    </row>
    <row r="2385" spans="1:10" x14ac:dyDescent="0.2">
      <c r="A2385">
        <v>60721175968</v>
      </c>
      <c r="B2385" t="s">
        <v>6899</v>
      </c>
      <c r="C2385" t="s">
        <v>11030</v>
      </c>
      <c r="D2385" s="4">
        <v>31793</v>
      </c>
      <c r="E2385" t="s">
        <v>4</v>
      </c>
      <c r="F2385" t="s">
        <v>5</v>
      </c>
      <c r="G2385" t="s">
        <v>6</v>
      </c>
      <c r="H2385" s="1">
        <v>43952.568888888891</v>
      </c>
      <c r="I2385" s="1">
        <v>43978.601666666669</v>
      </c>
      <c r="J2385" t="s">
        <v>16</v>
      </c>
    </row>
    <row r="2386" spans="1:10" x14ac:dyDescent="0.2">
      <c r="A2386">
        <v>60920359168</v>
      </c>
      <c r="B2386" t="s">
        <v>6900</v>
      </c>
      <c r="C2386" t="s">
        <v>11031</v>
      </c>
      <c r="D2386" s="4">
        <v>22140</v>
      </c>
      <c r="E2386" t="s">
        <v>4</v>
      </c>
      <c r="F2386" t="s">
        <v>5</v>
      </c>
      <c r="G2386" t="s">
        <v>12</v>
      </c>
      <c r="H2386" s="1">
        <v>44232.043749999997</v>
      </c>
      <c r="I2386" s="1">
        <v>44261.342361111114</v>
      </c>
      <c r="J2386" t="s">
        <v>7</v>
      </c>
    </row>
    <row r="2387" spans="1:10" x14ac:dyDescent="0.2">
      <c r="A2387">
        <v>60718409632</v>
      </c>
      <c r="B2387" t="s">
        <v>6901</v>
      </c>
      <c r="C2387" t="s">
        <v>11032</v>
      </c>
      <c r="D2387" s="4">
        <v>30523</v>
      </c>
      <c r="E2387" t="s">
        <v>4</v>
      </c>
      <c r="F2387" t="s">
        <v>5</v>
      </c>
      <c r="G2387" t="s">
        <v>12</v>
      </c>
      <c r="H2387" s="1">
        <v>43942.554305555554</v>
      </c>
      <c r="I2387" s="1">
        <v>43973.331666666665</v>
      </c>
      <c r="J2387" t="s">
        <v>16</v>
      </c>
    </row>
    <row r="2388" spans="1:10" x14ac:dyDescent="0.2">
      <c r="A2388">
        <v>60739960156</v>
      </c>
      <c r="B2388" t="s">
        <v>6901</v>
      </c>
      <c r="C2388" t="s">
        <v>11032</v>
      </c>
      <c r="D2388" s="4">
        <v>26394</v>
      </c>
      <c r="E2388" t="s">
        <v>4</v>
      </c>
      <c r="F2388" t="s">
        <v>5</v>
      </c>
      <c r="G2388" t="s">
        <v>12</v>
      </c>
      <c r="H2388" s="1">
        <v>43972.991944444446</v>
      </c>
      <c r="I2388" s="1">
        <v>44011.07916666667</v>
      </c>
      <c r="J2388" t="s">
        <v>24</v>
      </c>
    </row>
    <row r="2389" spans="1:10" x14ac:dyDescent="0.2">
      <c r="A2389">
        <v>60801286588</v>
      </c>
      <c r="B2389" t="s">
        <v>6901</v>
      </c>
      <c r="C2389" t="s">
        <v>11032</v>
      </c>
      <c r="D2389" s="4">
        <v>17006</v>
      </c>
      <c r="E2389" t="s">
        <v>4</v>
      </c>
      <c r="F2389" t="s">
        <v>5</v>
      </c>
      <c r="G2389" t="s">
        <v>12</v>
      </c>
      <c r="H2389" s="1">
        <v>44070.039583333339</v>
      </c>
      <c r="I2389" s="1">
        <v>44100.797222222216</v>
      </c>
      <c r="J2389" t="s">
        <v>8</v>
      </c>
    </row>
    <row r="2390" spans="1:10" x14ac:dyDescent="0.2">
      <c r="A2390">
        <v>60845844700</v>
      </c>
      <c r="B2390" t="s">
        <v>6902</v>
      </c>
      <c r="C2390" t="s">
        <v>11033</v>
      </c>
      <c r="D2390" s="4">
        <v>16300</v>
      </c>
      <c r="E2390" t="s">
        <v>4</v>
      </c>
      <c r="F2390" t="s">
        <v>5</v>
      </c>
      <c r="G2390" t="s">
        <v>6</v>
      </c>
      <c r="H2390" s="1">
        <v>44136.781805555554</v>
      </c>
      <c r="I2390" s="1">
        <v>44203.247777777775</v>
      </c>
      <c r="J2390" t="s">
        <v>16</v>
      </c>
    </row>
    <row r="2391" spans="1:10" x14ac:dyDescent="0.2">
      <c r="A2391">
        <v>60981423844</v>
      </c>
      <c r="B2391" t="s">
        <v>6902</v>
      </c>
      <c r="C2391" t="s">
        <v>11033</v>
      </c>
      <c r="D2391" s="4">
        <v>22757</v>
      </c>
      <c r="E2391" t="s">
        <v>4</v>
      </c>
      <c r="F2391" t="s">
        <v>5</v>
      </c>
      <c r="G2391" t="s">
        <v>12</v>
      </c>
      <c r="H2391" s="1">
        <v>44312.636805555558</v>
      </c>
      <c r="I2391" s="1">
        <v>44375.522916666669</v>
      </c>
      <c r="J2391" t="s">
        <v>24</v>
      </c>
    </row>
    <row r="2392" spans="1:10" x14ac:dyDescent="0.2">
      <c r="A2392">
        <v>60820299808</v>
      </c>
      <c r="B2392" t="s">
        <v>6903</v>
      </c>
      <c r="C2392" t="s">
        <v>13170</v>
      </c>
      <c r="D2392" s="4">
        <v>15274</v>
      </c>
      <c r="E2392" t="s">
        <v>4</v>
      </c>
      <c r="F2392" t="s">
        <v>5</v>
      </c>
      <c r="G2392" t="s">
        <v>12</v>
      </c>
      <c r="H2392" s="1">
        <v>44091.035000000003</v>
      </c>
      <c r="I2392" s="1">
        <v>44119.241666666669</v>
      </c>
      <c r="J2392" t="s">
        <v>30</v>
      </c>
    </row>
    <row r="2393" spans="1:10" x14ac:dyDescent="0.2">
      <c r="A2393">
        <v>60708076396</v>
      </c>
      <c r="B2393" t="s">
        <v>6904</v>
      </c>
      <c r="C2393" t="s">
        <v>11035</v>
      </c>
      <c r="D2393" s="4">
        <v>15903</v>
      </c>
      <c r="E2393" t="s">
        <v>4</v>
      </c>
      <c r="F2393" t="s">
        <v>5</v>
      </c>
      <c r="G2393" t="s">
        <v>12</v>
      </c>
      <c r="H2393" s="1">
        <v>43919.702222222222</v>
      </c>
      <c r="I2393" s="1">
        <v>43959.872916666667</v>
      </c>
      <c r="J2393" t="s">
        <v>71</v>
      </c>
    </row>
    <row r="2394" spans="1:10" x14ac:dyDescent="0.2">
      <c r="A2394">
        <v>60868720384</v>
      </c>
      <c r="B2394" t="s">
        <v>6905</v>
      </c>
      <c r="C2394" t="s">
        <v>13171</v>
      </c>
      <c r="D2394" s="4">
        <v>16509</v>
      </c>
      <c r="E2394" t="s">
        <v>4</v>
      </c>
      <c r="F2394" t="s">
        <v>5</v>
      </c>
      <c r="G2394" t="s">
        <v>12</v>
      </c>
      <c r="H2394" s="1">
        <v>44162.507638888892</v>
      </c>
      <c r="I2394" s="1">
        <v>44197.696805555555</v>
      </c>
      <c r="J2394" t="s">
        <v>8</v>
      </c>
    </row>
    <row r="2395" spans="1:10" x14ac:dyDescent="0.2">
      <c r="A2395">
        <v>60816804592</v>
      </c>
      <c r="B2395" t="s">
        <v>6906</v>
      </c>
      <c r="C2395" t="s">
        <v>11037</v>
      </c>
      <c r="D2395" s="4">
        <v>23912</v>
      </c>
      <c r="E2395" t="s">
        <v>4</v>
      </c>
      <c r="F2395" t="s">
        <v>5</v>
      </c>
      <c r="G2395" t="s">
        <v>12</v>
      </c>
      <c r="H2395" s="1">
        <v>44101.635416666672</v>
      </c>
      <c r="I2395" s="1">
        <v>44125.051805555551</v>
      </c>
      <c r="J2395" t="s">
        <v>16</v>
      </c>
    </row>
    <row r="2396" spans="1:10" x14ac:dyDescent="0.2">
      <c r="A2396">
        <v>60854013280</v>
      </c>
      <c r="B2396" t="s">
        <v>6907</v>
      </c>
      <c r="C2396" t="s">
        <v>11038</v>
      </c>
      <c r="D2396" s="4">
        <v>34500</v>
      </c>
      <c r="E2396" t="s">
        <v>29</v>
      </c>
      <c r="F2396" t="s">
        <v>5</v>
      </c>
      <c r="G2396" t="s">
        <v>12</v>
      </c>
      <c r="H2396" s="1">
        <v>44130.366944444446</v>
      </c>
      <c r="I2396" s="1">
        <v>44177.925833333335</v>
      </c>
      <c r="J2396" t="s">
        <v>8</v>
      </c>
    </row>
    <row r="2397" spans="1:10" x14ac:dyDescent="0.2">
      <c r="A2397">
        <v>60744431440</v>
      </c>
      <c r="B2397" t="s">
        <v>6908</v>
      </c>
      <c r="C2397" t="s">
        <v>11039</v>
      </c>
      <c r="D2397" s="4">
        <v>19717</v>
      </c>
      <c r="E2397" t="s">
        <v>4</v>
      </c>
      <c r="F2397" t="s">
        <v>5</v>
      </c>
      <c r="G2397" t="s">
        <v>12</v>
      </c>
      <c r="H2397" s="1">
        <v>43994.094583333332</v>
      </c>
      <c r="I2397" s="1">
        <v>44034.548888888887</v>
      </c>
      <c r="J2397" t="s">
        <v>24</v>
      </c>
    </row>
    <row r="2398" spans="1:10" x14ac:dyDescent="0.2">
      <c r="A2398">
        <v>60730674076</v>
      </c>
      <c r="B2398" t="s">
        <v>6909</v>
      </c>
      <c r="C2398" t="s">
        <v>13172</v>
      </c>
      <c r="D2398" s="4">
        <v>20299</v>
      </c>
      <c r="E2398" t="s">
        <v>62</v>
      </c>
      <c r="F2398" t="s">
        <v>5</v>
      </c>
      <c r="G2398" t="s">
        <v>6</v>
      </c>
      <c r="H2398" s="1">
        <v>43964.653055555558</v>
      </c>
      <c r="I2398" s="1">
        <v>43987.336666666662</v>
      </c>
      <c r="J2398" t="s">
        <v>59</v>
      </c>
    </row>
    <row r="2399" spans="1:10" x14ac:dyDescent="0.2">
      <c r="A2399">
        <v>60939957184</v>
      </c>
      <c r="B2399" t="s">
        <v>6910</v>
      </c>
      <c r="C2399" t="s">
        <v>11041</v>
      </c>
      <c r="D2399" s="4">
        <v>20433</v>
      </c>
      <c r="E2399" t="s">
        <v>62</v>
      </c>
      <c r="F2399" t="s">
        <v>5</v>
      </c>
      <c r="G2399" t="s">
        <v>6</v>
      </c>
      <c r="H2399" s="1">
        <v>44265.290972222218</v>
      </c>
      <c r="I2399" s="1">
        <v>44287.379027777781</v>
      </c>
      <c r="J2399" t="s">
        <v>8</v>
      </c>
    </row>
    <row r="2400" spans="1:10" x14ac:dyDescent="0.2">
      <c r="A2400">
        <v>60850671892</v>
      </c>
      <c r="B2400" t="s">
        <v>6911</v>
      </c>
      <c r="C2400" t="s">
        <v>13173</v>
      </c>
      <c r="D2400" s="4">
        <v>24728</v>
      </c>
      <c r="E2400" t="s">
        <v>62</v>
      </c>
      <c r="F2400" t="s">
        <v>5</v>
      </c>
      <c r="G2400" t="s">
        <v>12</v>
      </c>
      <c r="H2400" s="1">
        <v>44143.198333333334</v>
      </c>
      <c r="I2400" s="1">
        <v>44184.112222222218</v>
      </c>
      <c r="J2400" t="s">
        <v>25</v>
      </c>
    </row>
    <row r="2401" spans="1:10" x14ac:dyDescent="0.2">
      <c r="A2401">
        <v>60908776492</v>
      </c>
      <c r="B2401" t="s">
        <v>6912</v>
      </c>
      <c r="C2401" t="s">
        <v>11043</v>
      </c>
      <c r="D2401" s="4">
        <v>18120</v>
      </c>
      <c r="E2401" t="s">
        <v>4</v>
      </c>
      <c r="F2401" t="s">
        <v>5</v>
      </c>
      <c r="G2401" t="s">
        <v>12</v>
      </c>
      <c r="H2401" s="1">
        <v>44215.488194444442</v>
      </c>
      <c r="I2401" s="1">
        <v>44235.061388888891</v>
      </c>
      <c r="J2401" t="s">
        <v>24</v>
      </c>
    </row>
    <row r="2402" spans="1:10" x14ac:dyDescent="0.2">
      <c r="A2402">
        <v>60730913920</v>
      </c>
      <c r="B2402" t="s">
        <v>6913</v>
      </c>
      <c r="C2402" t="s">
        <v>11044</v>
      </c>
      <c r="D2402" s="4">
        <v>19242</v>
      </c>
      <c r="E2402" t="s">
        <v>4</v>
      </c>
      <c r="F2402" t="s">
        <v>5</v>
      </c>
      <c r="G2402" t="s">
        <v>6</v>
      </c>
      <c r="H2402" s="1">
        <v>43957.408055555556</v>
      </c>
      <c r="I2402" s="1">
        <v>44008.300833333335</v>
      </c>
      <c r="J2402" t="s">
        <v>16</v>
      </c>
    </row>
    <row r="2403" spans="1:10" x14ac:dyDescent="0.2">
      <c r="A2403">
        <v>60723732568</v>
      </c>
      <c r="B2403" t="s">
        <v>6914</v>
      </c>
      <c r="C2403" t="s">
        <v>11045</v>
      </c>
      <c r="D2403" s="4">
        <v>15705</v>
      </c>
      <c r="E2403" t="s">
        <v>13</v>
      </c>
      <c r="F2403" t="s">
        <v>5</v>
      </c>
      <c r="G2403" t="s">
        <v>6</v>
      </c>
      <c r="H2403" s="1">
        <v>43959.892916666671</v>
      </c>
      <c r="I2403" s="1">
        <v>43983.326805555553</v>
      </c>
      <c r="J2403" t="s">
        <v>24</v>
      </c>
    </row>
    <row r="2404" spans="1:10" x14ac:dyDescent="0.2">
      <c r="A2404">
        <v>60809110588</v>
      </c>
      <c r="B2404" t="s">
        <v>6915</v>
      </c>
      <c r="C2404" t="s">
        <v>11046</v>
      </c>
      <c r="D2404" s="4">
        <v>22875</v>
      </c>
      <c r="E2404" t="s">
        <v>13</v>
      </c>
      <c r="F2404" t="s">
        <v>5</v>
      </c>
      <c r="G2404" t="s">
        <v>6</v>
      </c>
      <c r="H2404" s="1">
        <v>44074.270416666666</v>
      </c>
      <c r="I2404" s="1">
        <v>44102.676944444444</v>
      </c>
      <c r="J2404" t="s">
        <v>72</v>
      </c>
    </row>
    <row r="2405" spans="1:10" x14ac:dyDescent="0.2">
      <c r="A2405">
        <v>60767285836</v>
      </c>
      <c r="B2405" t="s">
        <v>6916</v>
      </c>
      <c r="C2405" t="s">
        <v>11047</v>
      </c>
      <c r="D2405" s="4">
        <v>22004</v>
      </c>
      <c r="E2405" t="s">
        <v>4</v>
      </c>
      <c r="F2405" t="s">
        <v>5</v>
      </c>
      <c r="G2405" t="s">
        <v>12</v>
      </c>
      <c r="H2405" s="1">
        <v>44054.065416666672</v>
      </c>
      <c r="I2405" s="1">
        <v>44077.350138888884</v>
      </c>
      <c r="J2405" t="s">
        <v>16</v>
      </c>
    </row>
    <row r="2406" spans="1:10" x14ac:dyDescent="0.2">
      <c r="A2406">
        <v>60956017840</v>
      </c>
      <c r="B2406" t="s">
        <v>6917</v>
      </c>
      <c r="C2406" t="s">
        <v>11048</v>
      </c>
      <c r="D2406" s="4">
        <v>30156</v>
      </c>
      <c r="E2406" t="s">
        <v>4</v>
      </c>
      <c r="F2406" t="s">
        <v>5</v>
      </c>
      <c r="G2406" t="s">
        <v>12</v>
      </c>
      <c r="H2406" s="1">
        <v>44270.643750000003</v>
      </c>
      <c r="I2406" s="1">
        <v>44311.297361111108</v>
      </c>
      <c r="J2406" t="s">
        <v>8</v>
      </c>
    </row>
    <row r="2407" spans="1:10" x14ac:dyDescent="0.2">
      <c r="A2407">
        <v>60850521964</v>
      </c>
      <c r="B2407" t="s">
        <v>6918</v>
      </c>
      <c r="C2407" t="s">
        <v>13174</v>
      </c>
      <c r="D2407" s="4">
        <v>18990</v>
      </c>
      <c r="E2407" t="s">
        <v>4</v>
      </c>
      <c r="F2407" t="s">
        <v>5</v>
      </c>
      <c r="G2407" t="s">
        <v>6</v>
      </c>
      <c r="H2407" s="1">
        <v>44127.351527777777</v>
      </c>
      <c r="I2407" s="1">
        <v>44172.990555555552</v>
      </c>
      <c r="J2407" t="s">
        <v>16</v>
      </c>
    </row>
    <row r="2408" spans="1:10" x14ac:dyDescent="0.2">
      <c r="A2408">
        <v>60944867728</v>
      </c>
      <c r="B2408" t="s">
        <v>6919</v>
      </c>
      <c r="C2408" t="s">
        <v>11050</v>
      </c>
      <c r="D2408" s="4">
        <v>32598</v>
      </c>
      <c r="E2408" t="s">
        <v>4</v>
      </c>
      <c r="F2408" t="s">
        <v>5</v>
      </c>
      <c r="G2408" t="s">
        <v>12</v>
      </c>
      <c r="H2408" s="1">
        <v>44287.941805555558</v>
      </c>
      <c r="I2408" s="1">
        <v>44355.259166666663</v>
      </c>
      <c r="J2408" t="s">
        <v>24</v>
      </c>
    </row>
    <row r="2409" spans="1:10" x14ac:dyDescent="0.2">
      <c r="A2409">
        <v>60725224648</v>
      </c>
      <c r="B2409" t="s">
        <v>6920</v>
      </c>
      <c r="C2409" t="s">
        <v>11051</v>
      </c>
      <c r="D2409" s="4">
        <v>14801</v>
      </c>
      <c r="E2409" t="s">
        <v>26</v>
      </c>
      <c r="F2409" t="s">
        <v>5</v>
      </c>
      <c r="G2409" t="s">
        <v>6</v>
      </c>
      <c r="H2409" s="1">
        <v>43988.486944444448</v>
      </c>
      <c r="I2409" s="1">
        <v>43998.513611111113</v>
      </c>
      <c r="J2409" t="s">
        <v>16</v>
      </c>
    </row>
    <row r="2410" spans="1:10" x14ac:dyDescent="0.2">
      <c r="A2410">
        <v>60834368008</v>
      </c>
      <c r="B2410" t="s">
        <v>6921</v>
      </c>
      <c r="C2410" t="s">
        <v>11052</v>
      </c>
      <c r="D2410" s="4">
        <v>19994</v>
      </c>
      <c r="E2410" t="s">
        <v>4</v>
      </c>
      <c r="F2410" t="s">
        <v>5</v>
      </c>
      <c r="G2410" t="s">
        <v>6</v>
      </c>
      <c r="H2410" s="1">
        <v>44116.787222222221</v>
      </c>
      <c r="I2410" s="1">
        <v>44144.330833333333</v>
      </c>
      <c r="J2410" t="s">
        <v>30</v>
      </c>
    </row>
    <row r="2411" spans="1:10" x14ac:dyDescent="0.2">
      <c r="A2411">
        <v>60868092400</v>
      </c>
      <c r="B2411" t="s">
        <v>6922</v>
      </c>
      <c r="C2411" t="s">
        <v>11053</v>
      </c>
      <c r="D2411" s="4">
        <v>17049</v>
      </c>
      <c r="E2411" t="s">
        <v>4</v>
      </c>
      <c r="F2411" t="s">
        <v>5</v>
      </c>
      <c r="G2411" t="s">
        <v>6</v>
      </c>
      <c r="H2411" s="1">
        <v>44160.972777777773</v>
      </c>
      <c r="I2411" s="1">
        <v>44206.324861111112</v>
      </c>
      <c r="J2411" t="s">
        <v>8</v>
      </c>
    </row>
    <row r="2412" spans="1:10" x14ac:dyDescent="0.2">
      <c r="A2412">
        <v>60981692176</v>
      </c>
      <c r="B2412" t="s">
        <v>6923</v>
      </c>
      <c r="C2412" t="s">
        <v>11054</v>
      </c>
      <c r="D2412" s="4">
        <v>23595</v>
      </c>
      <c r="E2412" t="s">
        <v>26</v>
      </c>
      <c r="F2412" t="s">
        <v>5</v>
      </c>
      <c r="G2412" t="s">
        <v>6</v>
      </c>
      <c r="H2412" s="1">
        <v>44332.581249999996</v>
      </c>
      <c r="I2412" s="1">
        <v>44358.496944444443</v>
      </c>
      <c r="J2412" t="s">
        <v>16</v>
      </c>
    </row>
    <row r="2413" spans="1:10" x14ac:dyDescent="0.2">
      <c r="A2413">
        <v>60972704728</v>
      </c>
      <c r="B2413" t="s">
        <v>6924</v>
      </c>
      <c r="C2413" t="s">
        <v>11055</v>
      </c>
      <c r="D2413" s="4">
        <v>15409</v>
      </c>
      <c r="E2413" t="s">
        <v>4</v>
      </c>
      <c r="F2413" t="s">
        <v>5</v>
      </c>
      <c r="G2413" t="s">
        <v>6</v>
      </c>
      <c r="H2413" s="1">
        <v>44305.55</v>
      </c>
      <c r="I2413" s="1">
        <v>44340.705972222218</v>
      </c>
      <c r="J2413" t="s">
        <v>25</v>
      </c>
    </row>
    <row r="2414" spans="1:10" x14ac:dyDescent="0.2">
      <c r="A2414">
        <v>60848561728</v>
      </c>
      <c r="B2414" t="s">
        <v>6925</v>
      </c>
      <c r="C2414" t="s">
        <v>13175</v>
      </c>
      <c r="D2414" s="4">
        <v>28931</v>
      </c>
      <c r="E2414" t="s">
        <v>4</v>
      </c>
      <c r="F2414" t="s">
        <v>5</v>
      </c>
      <c r="G2414" t="s">
        <v>12</v>
      </c>
      <c r="H2414" s="1">
        <v>44136.422777777778</v>
      </c>
      <c r="I2414" s="1">
        <v>44159.628750000003</v>
      </c>
      <c r="J2414" t="s">
        <v>7</v>
      </c>
    </row>
    <row r="2415" spans="1:10" x14ac:dyDescent="0.2">
      <c r="A2415">
        <v>60790659424</v>
      </c>
      <c r="B2415" t="s">
        <v>6926</v>
      </c>
      <c r="C2415" t="s">
        <v>11057</v>
      </c>
      <c r="D2415" s="4">
        <v>14213</v>
      </c>
      <c r="E2415" t="s">
        <v>4</v>
      </c>
      <c r="F2415" t="s">
        <v>11</v>
      </c>
      <c r="G2415" t="s">
        <v>12</v>
      </c>
      <c r="H2415" s="1">
        <v>44040.041944444449</v>
      </c>
      <c r="I2415" s="1">
        <v>44103.396666666667</v>
      </c>
      <c r="J2415" t="s">
        <v>25</v>
      </c>
    </row>
    <row r="2416" spans="1:10" x14ac:dyDescent="0.2">
      <c r="A2416">
        <v>60952685068</v>
      </c>
      <c r="B2416" t="s">
        <v>6927</v>
      </c>
      <c r="C2416" t="s">
        <v>11058</v>
      </c>
      <c r="D2416" s="4">
        <v>17283</v>
      </c>
      <c r="E2416" t="s">
        <v>4</v>
      </c>
      <c r="F2416" t="s">
        <v>5</v>
      </c>
      <c r="G2416" t="s">
        <v>12</v>
      </c>
      <c r="H2416" s="1">
        <v>44267.746388888889</v>
      </c>
      <c r="I2416" s="1">
        <v>44294.25277777778</v>
      </c>
      <c r="J2416" t="s">
        <v>7</v>
      </c>
    </row>
    <row r="2417" spans="1:10" x14ac:dyDescent="0.2">
      <c r="A2417">
        <v>60553885048</v>
      </c>
      <c r="B2417" t="s">
        <v>6928</v>
      </c>
      <c r="C2417" t="s">
        <v>11059</v>
      </c>
      <c r="D2417" s="4">
        <v>24648</v>
      </c>
      <c r="E2417" t="s">
        <v>4</v>
      </c>
      <c r="F2417" t="s">
        <v>5</v>
      </c>
      <c r="G2417" t="s">
        <v>6</v>
      </c>
      <c r="H2417" s="1">
        <v>43672.795277777783</v>
      </c>
      <c r="I2417" s="1">
        <v>44183.241666666669</v>
      </c>
      <c r="J2417" t="s">
        <v>363</v>
      </c>
    </row>
    <row r="2418" spans="1:10" x14ac:dyDescent="0.2">
      <c r="A2418">
        <v>60878170876</v>
      </c>
      <c r="B2418" t="s">
        <v>6928</v>
      </c>
      <c r="C2418" t="s">
        <v>11059</v>
      </c>
      <c r="D2418" s="4">
        <v>26914</v>
      </c>
      <c r="E2418" t="s">
        <v>4</v>
      </c>
      <c r="F2418" t="s">
        <v>5</v>
      </c>
      <c r="G2418" t="s">
        <v>12</v>
      </c>
      <c r="H2418" s="1">
        <v>44162.054444444446</v>
      </c>
      <c r="I2418" s="1">
        <v>18.47</v>
      </c>
    </row>
    <row r="2419" spans="1:10" x14ac:dyDescent="0.2">
      <c r="A2419">
        <v>60851804188</v>
      </c>
      <c r="B2419" t="s">
        <v>6929</v>
      </c>
      <c r="C2419" t="s">
        <v>11060</v>
      </c>
      <c r="D2419" s="4">
        <v>18371</v>
      </c>
      <c r="E2419" t="s">
        <v>13</v>
      </c>
      <c r="F2419" t="s">
        <v>5</v>
      </c>
      <c r="G2419" t="s">
        <v>12</v>
      </c>
      <c r="H2419" s="1">
        <v>44126.755277777775</v>
      </c>
      <c r="I2419" s="1">
        <v>44161.230694444443</v>
      </c>
      <c r="J2419" t="s">
        <v>24</v>
      </c>
    </row>
    <row r="2420" spans="1:10" x14ac:dyDescent="0.2">
      <c r="A2420">
        <v>60850956640</v>
      </c>
      <c r="B2420" t="s">
        <v>6930</v>
      </c>
      <c r="C2420" t="s">
        <v>11061</v>
      </c>
      <c r="D2420" s="4">
        <v>19936</v>
      </c>
      <c r="E2420" t="s">
        <v>4</v>
      </c>
      <c r="F2420" t="s">
        <v>5</v>
      </c>
      <c r="G2420" t="s">
        <v>6</v>
      </c>
      <c r="H2420" s="1">
        <v>44129.161666666667</v>
      </c>
      <c r="I2420" s="1">
        <v>44162.312916666669</v>
      </c>
      <c r="J2420" t="s">
        <v>16</v>
      </c>
    </row>
    <row r="2421" spans="1:10" x14ac:dyDescent="0.2">
      <c r="A2421">
        <v>61000031548</v>
      </c>
      <c r="B2421" t="s">
        <v>6931</v>
      </c>
      <c r="C2421" t="s">
        <v>11062</v>
      </c>
      <c r="D2421" s="4">
        <v>19099</v>
      </c>
      <c r="E2421" t="s">
        <v>13</v>
      </c>
      <c r="F2421" t="s">
        <v>5</v>
      </c>
      <c r="G2421" t="s">
        <v>12</v>
      </c>
      <c r="H2421" s="1">
        <v>44339.393472222218</v>
      </c>
      <c r="I2421" s="1">
        <v>44370.036111111112</v>
      </c>
      <c r="J2421" t="s">
        <v>16</v>
      </c>
    </row>
    <row r="2422" spans="1:10" x14ac:dyDescent="0.2">
      <c r="A2422">
        <v>60754160812</v>
      </c>
      <c r="B2422" t="s">
        <v>6932</v>
      </c>
      <c r="C2422" t="s">
        <v>11063</v>
      </c>
      <c r="D2422" s="4">
        <v>21543</v>
      </c>
      <c r="E2422" t="s">
        <v>4</v>
      </c>
      <c r="F2422" t="s">
        <v>5</v>
      </c>
      <c r="G2422" t="s">
        <v>12</v>
      </c>
      <c r="H2422" s="1">
        <v>44000.845555555556</v>
      </c>
      <c r="I2422" s="1">
        <v>44051.060277777775</v>
      </c>
      <c r="J2422" t="s">
        <v>66</v>
      </c>
    </row>
    <row r="2423" spans="1:10" x14ac:dyDescent="0.2">
      <c r="A2423">
        <v>60811067812</v>
      </c>
      <c r="B2423" t="s">
        <v>6932</v>
      </c>
      <c r="C2423" t="s">
        <v>11063</v>
      </c>
      <c r="D2423" s="4">
        <v>14999</v>
      </c>
      <c r="E2423" t="s">
        <v>13</v>
      </c>
      <c r="F2423" t="s">
        <v>5</v>
      </c>
      <c r="G2423" t="s">
        <v>12</v>
      </c>
      <c r="H2423" s="1">
        <v>44082.482777777775</v>
      </c>
      <c r="I2423" s="1">
        <v>44116.568055555559</v>
      </c>
      <c r="J2423" t="s">
        <v>8</v>
      </c>
    </row>
    <row r="2424" spans="1:10" x14ac:dyDescent="0.2">
      <c r="A2424">
        <v>60901749892</v>
      </c>
      <c r="B2424" t="s">
        <v>6933</v>
      </c>
      <c r="C2424" t="s">
        <v>11064</v>
      </c>
      <c r="D2424" s="4">
        <v>25631</v>
      </c>
      <c r="E2424" t="s">
        <v>4</v>
      </c>
      <c r="F2424" t="s">
        <v>5</v>
      </c>
      <c r="G2424" t="s">
        <v>12</v>
      </c>
      <c r="H2424" s="1">
        <v>44215.226111111107</v>
      </c>
      <c r="I2424" s="1">
        <v>44235.23097222222</v>
      </c>
      <c r="J2424" t="s">
        <v>8</v>
      </c>
    </row>
    <row r="2425" spans="1:10" x14ac:dyDescent="0.2">
      <c r="A2425">
        <v>60704092264</v>
      </c>
      <c r="B2425" t="s">
        <v>6934</v>
      </c>
      <c r="C2425" t="s">
        <v>11065</v>
      </c>
      <c r="D2425" s="4">
        <v>20913</v>
      </c>
      <c r="E2425" t="s">
        <v>4</v>
      </c>
      <c r="F2425" t="s">
        <v>10</v>
      </c>
      <c r="G2425" t="s">
        <v>12</v>
      </c>
      <c r="H2425" s="1">
        <v>43918.443888888891</v>
      </c>
      <c r="I2425" s="1">
        <v>43954.934166666666</v>
      </c>
      <c r="J2425" t="s">
        <v>16</v>
      </c>
    </row>
    <row r="2426" spans="1:10" x14ac:dyDescent="0.2">
      <c r="A2426">
        <v>60717577840</v>
      </c>
      <c r="B2426" t="s">
        <v>6935</v>
      </c>
      <c r="C2426" t="s">
        <v>11066</v>
      </c>
      <c r="D2426" s="4">
        <v>20863</v>
      </c>
      <c r="E2426" t="s">
        <v>13</v>
      </c>
      <c r="F2426" t="s">
        <v>5</v>
      </c>
      <c r="G2426" t="s">
        <v>6</v>
      </c>
      <c r="H2426" s="1">
        <v>43939.492777777778</v>
      </c>
      <c r="I2426" s="1">
        <v>43984.293888888889</v>
      </c>
      <c r="J2426" t="s">
        <v>24</v>
      </c>
    </row>
    <row r="2427" spans="1:10" x14ac:dyDescent="0.2">
      <c r="A2427">
        <v>60998082208</v>
      </c>
      <c r="B2427" t="s">
        <v>6936</v>
      </c>
      <c r="C2427" t="s">
        <v>11067</v>
      </c>
      <c r="D2427" s="4">
        <v>33161</v>
      </c>
      <c r="E2427" t="s">
        <v>13</v>
      </c>
      <c r="F2427" t="s">
        <v>5</v>
      </c>
      <c r="G2427" t="s">
        <v>12</v>
      </c>
      <c r="H2427" s="1">
        <v>44342.797500000001</v>
      </c>
      <c r="I2427" s="1">
        <v>44361.985138888886</v>
      </c>
      <c r="J2427" t="s">
        <v>16</v>
      </c>
    </row>
    <row r="2428" spans="1:10" x14ac:dyDescent="0.2">
      <c r="A2428">
        <v>60809473348</v>
      </c>
      <c r="B2428" t="s">
        <v>6937</v>
      </c>
      <c r="C2428" t="s">
        <v>11068</v>
      </c>
      <c r="D2428" s="4">
        <v>15069</v>
      </c>
      <c r="E2428" t="s">
        <v>4</v>
      </c>
      <c r="F2428" t="s">
        <v>5</v>
      </c>
      <c r="G2428" t="s">
        <v>6</v>
      </c>
      <c r="H2428" s="1">
        <v>44085.943194444444</v>
      </c>
      <c r="I2428" s="1">
        <v>44167.668333333328</v>
      </c>
      <c r="J2428" t="s">
        <v>25</v>
      </c>
    </row>
    <row r="2429" spans="1:10" x14ac:dyDescent="0.2">
      <c r="A2429">
        <v>60750749572</v>
      </c>
      <c r="B2429" t="s">
        <v>6938</v>
      </c>
      <c r="C2429" t="s">
        <v>11069</v>
      </c>
      <c r="D2429" s="4">
        <v>20994</v>
      </c>
      <c r="E2429" t="s">
        <v>4</v>
      </c>
      <c r="F2429" t="s">
        <v>5</v>
      </c>
      <c r="G2429" t="s">
        <v>12</v>
      </c>
      <c r="H2429" s="1">
        <v>43997.387638888889</v>
      </c>
      <c r="I2429" s="1">
        <v>44025.991388888891</v>
      </c>
      <c r="J2429" t="s">
        <v>7</v>
      </c>
    </row>
    <row r="2430" spans="1:10" x14ac:dyDescent="0.2">
      <c r="A2430">
        <v>60839424244</v>
      </c>
      <c r="B2430" t="s">
        <v>6939</v>
      </c>
      <c r="C2430" t="s">
        <v>11070</v>
      </c>
      <c r="D2430" s="4">
        <v>25466</v>
      </c>
      <c r="E2430" t="s">
        <v>4</v>
      </c>
      <c r="F2430" t="s">
        <v>5</v>
      </c>
      <c r="G2430" t="s">
        <v>6</v>
      </c>
      <c r="H2430" s="1">
        <v>44159.581250000003</v>
      </c>
      <c r="I2430" s="1">
        <v>44177.587083333332</v>
      </c>
      <c r="J2430" t="s">
        <v>7</v>
      </c>
    </row>
    <row r="2431" spans="1:10" x14ac:dyDescent="0.2">
      <c r="A2431">
        <v>60874329016</v>
      </c>
      <c r="B2431" t="s">
        <v>6940</v>
      </c>
      <c r="C2431" t="s">
        <v>11071</v>
      </c>
      <c r="D2431" s="4">
        <v>14832</v>
      </c>
      <c r="E2431" t="s">
        <v>13</v>
      </c>
      <c r="F2431" t="s">
        <v>10</v>
      </c>
      <c r="G2431" t="s">
        <v>12</v>
      </c>
      <c r="H2431" s="1">
        <v>44176.42597222222</v>
      </c>
      <c r="I2431" s="1">
        <v>44198.704166666663</v>
      </c>
      <c r="J2431" t="s">
        <v>8</v>
      </c>
    </row>
    <row r="2432" spans="1:10" x14ac:dyDescent="0.2">
      <c r="A2432">
        <v>60838120192</v>
      </c>
      <c r="B2432" t="s">
        <v>6941</v>
      </c>
      <c r="C2432" t="s">
        <v>11072</v>
      </c>
      <c r="D2432" s="4">
        <v>13703</v>
      </c>
      <c r="E2432" t="s">
        <v>4</v>
      </c>
      <c r="F2432" t="s">
        <v>5</v>
      </c>
      <c r="G2432" t="s">
        <v>12</v>
      </c>
      <c r="H2432" s="1">
        <v>44106.889583333337</v>
      </c>
      <c r="I2432" s="1">
        <v>44166.971666666672</v>
      </c>
      <c r="J2432" t="s">
        <v>16</v>
      </c>
    </row>
    <row r="2433" spans="1:10" x14ac:dyDescent="0.2">
      <c r="A2433">
        <v>60766189816</v>
      </c>
      <c r="B2433" t="s">
        <v>6942</v>
      </c>
      <c r="C2433" t="s">
        <v>11073</v>
      </c>
      <c r="D2433" s="4">
        <v>17088</v>
      </c>
      <c r="E2433" t="s">
        <v>4</v>
      </c>
      <c r="F2433" t="s">
        <v>5</v>
      </c>
      <c r="G2433" t="s">
        <v>12</v>
      </c>
      <c r="H2433" s="1">
        <v>44029.390833333331</v>
      </c>
      <c r="I2433" s="1">
        <v>44044.557638888888</v>
      </c>
      <c r="J2433" t="s">
        <v>7</v>
      </c>
    </row>
    <row r="2434" spans="1:10" x14ac:dyDescent="0.2">
      <c r="A2434">
        <v>60919151752</v>
      </c>
      <c r="B2434" t="s">
        <v>6943</v>
      </c>
      <c r="C2434" t="s">
        <v>11074</v>
      </c>
      <c r="D2434" s="4">
        <v>33845</v>
      </c>
      <c r="E2434" t="s">
        <v>4</v>
      </c>
      <c r="F2434" t="s">
        <v>5</v>
      </c>
      <c r="G2434" t="s">
        <v>6</v>
      </c>
      <c r="H2434" s="1">
        <v>44230.040277777778</v>
      </c>
      <c r="I2434" s="1">
        <v>44253.448333333334</v>
      </c>
      <c r="J2434" t="s">
        <v>16</v>
      </c>
    </row>
    <row r="2435" spans="1:10" x14ac:dyDescent="0.2">
      <c r="A2435">
        <v>60997540360</v>
      </c>
      <c r="B2435" t="s">
        <v>6944</v>
      </c>
      <c r="C2435" t="s">
        <v>11075</v>
      </c>
      <c r="D2435" s="4">
        <v>25377</v>
      </c>
      <c r="E2435" t="s">
        <v>4</v>
      </c>
      <c r="F2435" t="s">
        <v>5</v>
      </c>
      <c r="G2435" t="s">
        <v>12</v>
      </c>
      <c r="H2435" s="1">
        <v>44338.911249999997</v>
      </c>
      <c r="I2435" s="1">
        <v>44374.414166666669</v>
      </c>
      <c r="J2435" t="s">
        <v>16</v>
      </c>
    </row>
    <row r="2436" spans="1:10" x14ac:dyDescent="0.2">
      <c r="A2436">
        <v>60739079260</v>
      </c>
      <c r="B2436" t="s">
        <v>6945</v>
      </c>
      <c r="C2436" t="s">
        <v>13176</v>
      </c>
      <c r="D2436" s="4">
        <v>18869</v>
      </c>
      <c r="E2436" t="s">
        <v>62</v>
      </c>
      <c r="F2436" t="s">
        <v>5</v>
      </c>
      <c r="G2436" t="s">
        <v>6</v>
      </c>
      <c r="H2436" s="1">
        <v>43970.606388888889</v>
      </c>
      <c r="I2436" s="1">
        <v>44034.067777777782</v>
      </c>
      <c r="J2436" t="s">
        <v>24</v>
      </c>
    </row>
    <row r="2437" spans="1:10" x14ac:dyDescent="0.2">
      <c r="A2437">
        <v>60864745120</v>
      </c>
      <c r="B2437" t="s">
        <v>6946</v>
      </c>
      <c r="C2437" t="s">
        <v>11077</v>
      </c>
      <c r="D2437" s="4">
        <v>17296</v>
      </c>
      <c r="E2437" t="s">
        <v>20</v>
      </c>
      <c r="F2437" t="s">
        <v>5</v>
      </c>
      <c r="G2437" t="s">
        <v>6</v>
      </c>
      <c r="H2437" s="1">
        <v>44150.486666666664</v>
      </c>
      <c r="I2437" s="1">
        <v>44182.345138888893</v>
      </c>
      <c r="J2437" t="s">
        <v>8</v>
      </c>
    </row>
    <row r="2438" spans="1:10" x14ac:dyDescent="0.2">
      <c r="A2438">
        <v>60896574952</v>
      </c>
      <c r="B2438" t="s">
        <v>6947</v>
      </c>
      <c r="C2438" t="s">
        <v>11078</v>
      </c>
      <c r="D2438" s="4">
        <v>27849</v>
      </c>
      <c r="E2438" t="s">
        <v>4</v>
      </c>
      <c r="F2438" t="s">
        <v>5</v>
      </c>
      <c r="G2438" t="s">
        <v>6</v>
      </c>
      <c r="H2438" s="1">
        <v>44204.140416666669</v>
      </c>
      <c r="I2438" s="1">
        <v>44238.714305555557</v>
      </c>
      <c r="J2438" t="s">
        <v>16</v>
      </c>
    </row>
    <row r="2439" spans="1:10" x14ac:dyDescent="0.2">
      <c r="A2439">
        <v>60934837828</v>
      </c>
      <c r="B2439" t="s">
        <v>6948</v>
      </c>
      <c r="C2439" t="s">
        <v>11079</v>
      </c>
      <c r="D2439" s="4">
        <v>22459</v>
      </c>
      <c r="E2439" t="s">
        <v>4</v>
      </c>
      <c r="F2439" t="s">
        <v>5</v>
      </c>
      <c r="G2439" t="s">
        <v>12</v>
      </c>
      <c r="H2439" s="1">
        <v>44254.710555555561</v>
      </c>
      <c r="I2439" s="1">
        <v>44290.683611111112</v>
      </c>
      <c r="J2439" t="s">
        <v>7</v>
      </c>
    </row>
    <row r="2440" spans="1:10" x14ac:dyDescent="0.2">
      <c r="A2440">
        <v>60952194424</v>
      </c>
      <c r="B2440" t="s">
        <v>6948</v>
      </c>
      <c r="C2440" t="s">
        <v>11079</v>
      </c>
      <c r="D2440" s="4">
        <v>18951</v>
      </c>
      <c r="E2440" t="s">
        <v>4</v>
      </c>
      <c r="F2440" t="s">
        <v>5</v>
      </c>
      <c r="G2440" t="s">
        <v>12</v>
      </c>
      <c r="H2440" s="1">
        <v>44273.91847222222</v>
      </c>
      <c r="I2440" s="1">
        <v>44308.111250000002</v>
      </c>
      <c r="J2440" t="s">
        <v>16</v>
      </c>
    </row>
    <row r="2441" spans="1:10" x14ac:dyDescent="0.2">
      <c r="A2441">
        <v>60804615244</v>
      </c>
      <c r="B2441" t="s">
        <v>6949</v>
      </c>
      <c r="C2441" t="s">
        <v>11080</v>
      </c>
      <c r="D2441" s="4">
        <v>18117</v>
      </c>
      <c r="E2441" t="s">
        <v>4</v>
      </c>
      <c r="F2441" t="s">
        <v>5</v>
      </c>
      <c r="G2441" t="s">
        <v>12</v>
      </c>
      <c r="H2441" s="1">
        <v>44066.680277777778</v>
      </c>
      <c r="I2441" s="1">
        <v>44103.690833333334</v>
      </c>
      <c r="J2441" t="s">
        <v>16</v>
      </c>
    </row>
    <row r="2442" spans="1:10" x14ac:dyDescent="0.2">
      <c r="A2442">
        <v>60719081848</v>
      </c>
      <c r="B2442" t="s">
        <v>6950</v>
      </c>
      <c r="C2442" t="s">
        <v>11081</v>
      </c>
      <c r="D2442" s="4">
        <v>23285</v>
      </c>
      <c r="E2442" t="s">
        <v>4</v>
      </c>
      <c r="F2442" t="s">
        <v>365</v>
      </c>
      <c r="G2442" t="s">
        <v>12</v>
      </c>
      <c r="H2442" s="1">
        <v>43944.43236111111</v>
      </c>
      <c r="I2442" s="1">
        <v>43973.356111111112</v>
      </c>
      <c r="J2442" t="s">
        <v>8</v>
      </c>
    </row>
    <row r="2443" spans="1:10" x14ac:dyDescent="0.2">
      <c r="A2443">
        <v>60951941512</v>
      </c>
      <c r="B2443" t="s">
        <v>6951</v>
      </c>
      <c r="C2443" t="s">
        <v>11082</v>
      </c>
      <c r="D2443" s="4">
        <v>13206</v>
      </c>
      <c r="E2443" t="s">
        <v>4</v>
      </c>
      <c r="F2443" t="s">
        <v>11</v>
      </c>
      <c r="G2443" t="s">
        <v>6</v>
      </c>
      <c r="H2443" s="1">
        <v>44279.10597222222</v>
      </c>
      <c r="I2443" s="1">
        <v>44317.635972222226</v>
      </c>
      <c r="J2443" t="s">
        <v>7</v>
      </c>
    </row>
    <row r="2444" spans="1:10" x14ac:dyDescent="0.2">
      <c r="A2444">
        <v>60899063764</v>
      </c>
      <c r="B2444" t="s">
        <v>6952</v>
      </c>
      <c r="C2444" t="s">
        <v>11083</v>
      </c>
      <c r="D2444" s="4">
        <v>19557</v>
      </c>
      <c r="E2444" t="s">
        <v>4</v>
      </c>
      <c r="F2444" t="s">
        <v>10</v>
      </c>
      <c r="G2444" t="s">
        <v>6</v>
      </c>
      <c r="H2444" s="1">
        <v>44201.355138888888</v>
      </c>
      <c r="I2444" s="1">
        <v>44217.617083333338</v>
      </c>
      <c r="J2444" t="s">
        <v>8</v>
      </c>
    </row>
    <row r="2445" spans="1:10" x14ac:dyDescent="0.2">
      <c r="A2445">
        <v>60888150016</v>
      </c>
      <c r="B2445" t="s">
        <v>6953</v>
      </c>
      <c r="C2445" t="s">
        <v>11084</v>
      </c>
      <c r="D2445" s="4">
        <v>15910</v>
      </c>
      <c r="E2445" t="s">
        <v>4</v>
      </c>
      <c r="F2445" t="s">
        <v>5</v>
      </c>
      <c r="G2445" t="s">
        <v>12</v>
      </c>
      <c r="H2445" s="1">
        <v>44189.454722222217</v>
      </c>
      <c r="I2445" s="1">
        <v>44220.518472222226</v>
      </c>
      <c r="J2445" t="s">
        <v>25</v>
      </c>
    </row>
    <row r="2446" spans="1:10" x14ac:dyDescent="0.2">
      <c r="A2446">
        <v>60950476684</v>
      </c>
      <c r="B2446" t="s">
        <v>6954</v>
      </c>
      <c r="C2446" t="s">
        <v>11085</v>
      </c>
      <c r="D2446" s="4">
        <v>22684</v>
      </c>
      <c r="E2446" t="s">
        <v>4</v>
      </c>
      <c r="F2446" t="s">
        <v>5</v>
      </c>
      <c r="G2446" t="s">
        <v>6</v>
      </c>
      <c r="H2446" s="1">
        <v>44294.85055555556</v>
      </c>
      <c r="I2446" s="1">
        <v>44326.434999999998</v>
      </c>
      <c r="J2446" t="s">
        <v>16</v>
      </c>
    </row>
    <row r="2447" spans="1:10" x14ac:dyDescent="0.2">
      <c r="A2447">
        <v>60804776272</v>
      </c>
      <c r="B2447" t="s">
        <v>6955</v>
      </c>
      <c r="C2447" t="s">
        <v>11086</v>
      </c>
      <c r="D2447" s="4">
        <v>20621</v>
      </c>
      <c r="E2447" t="s">
        <v>29</v>
      </c>
      <c r="F2447" t="s">
        <v>5</v>
      </c>
      <c r="G2447" t="s">
        <v>12</v>
      </c>
      <c r="H2447" s="1">
        <v>44078.08458333333</v>
      </c>
      <c r="I2447" s="1">
        <v>44101.407916666671</v>
      </c>
      <c r="J2447" t="s">
        <v>16</v>
      </c>
    </row>
    <row r="2448" spans="1:10" x14ac:dyDescent="0.2">
      <c r="A2448">
        <v>60974931364</v>
      </c>
      <c r="B2448" t="s">
        <v>6956</v>
      </c>
      <c r="C2448" t="s">
        <v>11087</v>
      </c>
      <c r="D2448" s="4">
        <v>25832</v>
      </c>
      <c r="E2448" t="s">
        <v>13</v>
      </c>
      <c r="F2448" t="s">
        <v>5</v>
      </c>
      <c r="G2448" t="s">
        <v>6</v>
      </c>
      <c r="H2448" s="1">
        <v>44312.087500000001</v>
      </c>
      <c r="I2448" s="1">
        <v>44332.816666666666</v>
      </c>
      <c r="J2448" t="s">
        <v>16</v>
      </c>
    </row>
    <row r="2449" spans="1:10" x14ac:dyDescent="0.2">
      <c r="A2449">
        <v>60709613944</v>
      </c>
      <c r="B2449" t="s">
        <v>6957</v>
      </c>
      <c r="C2449" t="s">
        <v>11088</v>
      </c>
      <c r="D2449" s="4">
        <v>25993</v>
      </c>
      <c r="E2449" t="s">
        <v>4</v>
      </c>
      <c r="F2449" t="s">
        <v>10</v>
      </c>
      <c r="G2449" t="s">
        <v>12</v>
      </c>
      <c r="H2449" s="1">
        <v>43939.650972222218</v>
      </c>
      <c r="I2449" s="1">
        <v>43980.174027777779</v>
      </c>
      <c r="J2449" t="s">
        <v>16</v>
      </c>
    </row>
    <row r="2450" spans="1:10" x14ac:dyDescent="0.2">
      <c r="A2450">
        <v>60709366804</v>
      </c>
      <c r="B2450" t="s">
        <v>6958</v>
      </c>
      <c r="C2450" t="s">
        <v>11089</v>
      </c>
      <c r="D2450" s="4">
        <v>17424</v>
      </c>
      <c r="E2450" t="s">
        <v>4</v>
      </c>
      <c r="F2450" t="s">
        <v>5</v>
      </c>
      <c r="G2450" t="s">
        <v>12</v>
      </c>
      <c r="H2450" s="1">
        <v>43930.299583333333</v>
      </c>
      <c r="I2450" s="1">
        <v>43966.995972222219</v>
      </c>
      <c r="J2450" t="s">
        <v>24</v>
      </c>
    </row>
    <row r="2451" spans="1:10" x14ac:dyDescent="0.2">
      <c r="A2451">
        <v>60806833324</v>
      </c>
      <c r="B2451" t="s">
        <v>6959</v>
      </c>
      <c r="C2451" t="s">
        <v>11090</v>
      </c>
      <c r="D2451" s="4">
        <v>16789</v>
      </c>
      <c r="E2451" t="s">
        <v>4</v>
      </c>
      <c r="F2451" t="s">
        <v>5</v>
      </c>
      <c r="G2451" t="s">
        <v>6</v>
      </c>
      <c r="H2451" s="1">
        <v>44078.02611111111</v>
      </c>
      <c r="I2451" s="1">
        <v>44097.771666666667</v>
      </c>
      <c r="J2451" t="s">
        <v>16</v>
      </c>
    </row>
    <row r="2452" spans="1:10" x14ac:dyDescent="0.2">
      <c r="A2452">
        <v>60794520004</v>
      </c>
      <c r="B2452" t="s">
        <v>6960</v>
      </c>
      <c r="C2452" t="s">
        <v>11091</v>
      </c>
      <c r="D2452" s="4">
        <v>15787</v>
      </c>
      <c r="E2452" t="s">
        <v>4</v>
      </c>
      <c r="F2452" t="s">
        <v>5</v>
      </c>
      <c r="G2452" t="s">
        <v>6</v>
      </c>
      <c r="H2452" s="1">
        <v>44047.674027777779</v>
      </c>
      <c r="I2452" s="1">
        <v>44075.623055555552</v>
      </c>
      <c r="J2452" t="s">
        <v>7</v>
      </c>
    </row>
    <row r="2453" spans="1:10" x14ac:dyDescent="0.2">
      <c r="A2453">
        <v>60829472296</v>
      </c>
      <c r="B2453" t="s">
        <v>6961</v>
      </c>
      <c r="C2453" t="s">
        <v>11092</v>
      </c>
      <c r="D2453" s="4">
        <v>14269</v>
      </c>
      <c r="E2453" t="s">
        <v>4</v>
      </c>
      <c r="F2453" t="s">
        <v>5</v>
      </c>
      <c r="G2453" t="s">
        <v>6</v>
      </c>
      <c r="H2453" s="1">
        <v>44100.712638888894</v>
      </c>
      <c r="I2453" s="1">
        <v>44166.382777777784</v>
      </c>
      <c r="J2453" t="s">
        <v>7</v>
      </c>
    </row>
    <row r="2454" spans="1:10" x14ac:dyDescent="0.2">
      <c r="A2454">
        <v>60962110456</v>
      </c>
      <c r="B2454" t="s">
        <v>6961</v>
      </c>
      <c r="C2454" t="s">
        <v>11092</v>
      </c>
      <c r="D2454" s="4">
        <v>16017</v>
      </c>
      <c r="E2454" t="s">
        <v>4</v>
      </c>
      <c r="F2454" t="s">
        <v>5</v>
      </c>
      <c r="G2454" t="s">
        <v>12</v>
      </c>
      <c r="H2454" s="1">
        <v>44279.307083333333</v>
      </c>
      <c r="I2454" s="1">
        <v>44302.440138888887</v>
      </c>
      <c r="J2454" t="s">
        <v>8</v>
      </c>
    </row>
    <row r="2455" spans="1:10" x14ac:dyDescent="0.2">
      <c r="A2455">
        <v>60987528136</v>
      </c>
      <c r="B2455" t="s">
        <v>6962</v>
      </c>
      <c r="C2455" t="s">
        <v>11093</v>
      </c>
      <c r="D2455" s="4">
        <v>18785</v>
      </c>
      <c r="E2455" t="s">
        <v>4</v>
      </c>
      <c r="F2455" t="s">
        <v>5</v>
      </c>
      <c r="G2455" t="s">
        <v>6</v>
      </c>
      <c r="H2455" s="1">
        <v>44323.671666666669</v>
      </c>
      <c r="I2455" s="1">
        <v>44394.605833333335</v>
      </c>
      <c r="J2455" t="s">
        <v>25</v>
      </c>
    </row>
    <row r="2456" spans="1:10" x14ac:dyDescent="0.2">
      <c r="A2456">
        <v>60913672888</v>
      </c>
      <c r="B2456" t="s">
        <v>6963</v>
      </c>
      <c r="C2456" t="s">
        <v>11094</v>
      </c>
      <c r="D2456" s="4">
        <v>21645</v>
      </c>
      <c r="E2456" t="s">
        <v>4</v>
      </c>
      <c r="F2456" t="s">
        <v>5</v>
      </c>
      <c r="G2456" t="s">
        <v>12</v>
      </c>
      <c r="H2456" s="1">
        <v>44234.814722222225</v>
      </c>
      <c r="I2456" s="1">
        <v>44269.98819444445</v>
      </c>
      <c r="J2456" t="s">
        <v>16</v>
      </c>
    </row>
    <row r="2457" spans="1:10" x14ac:dyDescent="0.2">
      <c r="A2457">
        <v>60975970684</v>
      </c>
      <c r="B2457" t="s">
        <v>6964</v>
      </c>
      <c r="C2457" t="s">
        <v>11095</v>
      </c>
      <c r="D2457" s="4">
        <v>27524</v>
      </c>
      <c r="E2457" t="s">
        <v>4</v>
      </c>
      <c r="F2457" t="s">
        <v>5</v>
      </c>
      <c r="G2457" t="s">
        <v>12</v>
      </c>
      <c r="H2457" s="1">
        <v>44299.52847222222</v>
      </c>
      <c r="I2457" s="1">
        <v>44342.229583333326</v>
      </c>
      <c r="J2457" t="s">
        <v>16</v>
      </c>
    </row>
    <row r="2458" spans="1:10" x14ac:dyDescent="0.2">
      <c r="A2458">
        <v>60700855480</v>
      </c>
      <c r="B2458" t="s">
        <v>6965</v>
      </c>
      <c r="C2458" t="s">
        <v>11096</v>
      </c>
      <c r="D2458" s="4">
        <v>20390</v>
      </c>
      <c r="E2458" t="s">
        <v>4</v>
      </c>
      <c r="F2458" t="s">
        <v>5</v>
      </c>
      <c r="G2458" t="s">
        <v>6</v>
      </c>
      <c r="H2458" s="1">
        <v>43914.40111111111</v>
      </c>
      <c r="I2458" s="1">
        <v>43954.038888888892</v>
      </c>
      <c r="J2458" t="s">
        <v>16</v>
      </c>
    </row>
    <row r="2459" spans="1:10" x14ac:dyDescent="0.2">
      <c r="A2459">
        <v>60722903992</v>
      </c>
      <c r="B2459" t="s">
        <v>6966</v>
      </c>
      <c r="C2459" t="s">
        <v>11097</v>
      </c>
      <c r="D2459" s="4">
        <v>19090</v>
      </c>
      <c r="E2459" t="s">
        <v>4</v>
      </c>
      <c r="F2459" t="s">
        <v>5</v>
      </c>
      <c r="G2459" t="s">
        <v>6</v>
      </c>
      <c r="H2459" s="1">
        <v>43949.820138888892</v>
      </c>
      <c r="I2459" s="1">
        <v>43982.349722222221</v>
      </c>
      <c r="J2459" t="s">
        <v>7</v>
      </c>
    </row>
    <row r="2460" spans="1:10" x14ac:dyDescent="0.2">
      <c r="A2460">
        <v>60714515416</v>
      </c>
      <c r="B2460" t="s">
        <v>6967</v>
      </c>
      <c r="C2460" t="s">
        <v>11098</v>
      </c>
      <c r="D2460" s="4">
        <v>20551</v>
      </c>
      <c r="E2460" t="s">
        <v>4</v>
      </c>
      <c r="F2460" t="s">
        <v>5</v>
      </c>
      <c r="G2460" t="s">
        <v>12</v>
      </c>
      <c r="H2460" s="1">
        <v>43933.392222222217</v>
      </c>
      <c r="I2460" s="1">
        <v>43981.992222222223</v>
      </c>
      <c r="J2460" t="s">
        <v>8</v>
      </c>
    </row>
    <row r="2461" spans="1:10" x14ac:dyDescent="0.2">
      <c r="A2461">
        <v>60706799860</v>
      </c>
      <c r="B2461" t="s">
        <v>6968</v>
      </c>
      <c r="C2461" t="s">
        <v>11099</v>
      </c>
      <c r="D2461" s="4">
        <v>17650</v>
      </c>
      <c r="E2461" t="s">
        <v>4</v>
      </c>
      <c r="F2461" t="s">
        <v>5</v>
      </c>
      <c r="G2461" t="s">
        <v>6</v>
      </c>
      <c r="H2461" s="1">
        <v>43935.399861111109</v>
      </c>
      <c r="I2461" s="1">
        <v>43952.642777777779</v>
      </c>
      <c r="J2461" t="s">
        <v>16</v>
      </c>
    </row>
    <row r="2462" spans="1:10" x14ac:dyDescent="0.2">
      <c r="A2462">
        <v>60799138804</v>
      </c>
      <c r="B2462" t="s">
        <v>6969</v>
      </c>
      <c r="C2462" t="s">
        <v>11100</v>
      </c>
      <c r="D2462" s="4">
        <v>22322</v>
      </c>
      <c r="E2462" t="s">
        <v>4</v>
      </c>
      <c r="F2462" t="s">
        <v>5</v>
      </c>
      <c r="G2462" t="s">
        <v>6</v>
      </c>
      <c r="H2462" s="1">
        <v>44111.615416666667</v>
      </c>
      <c r="I2462" s="1">
        <v>44132.979166666664</v>
      </c>
      <c r="J2462" t="s">
        <v>16</v>
      </c>
    </row>
    <row r="2463" spans="1:10" x14ac:dyDescent="0.2">
      <c r="A2463">
        <v>60938063500</v>
      </c>
      <c r="B2463" t="s">
        <v>6970</v>
      </c>
      <c r="C2463" t="s">
        <v>11101</v>
      </c>
      <c r="D2463" s="4">
        <v>21953</v>
      </c>
      <c r="E2463" t="s">
        <v>4</v>
      </c>
      <c r="F2463" t="s">
        <v>5</v>
      </c>
      <c r="G2463" t="s">
        <v>12</v>
      </c>
      <c r="H2463" s="1">
        <v>44259.480416666665</v>
      </c>
      <c r="I2463" s="1">
        <v>44281.141527777778</v>
      </c>
      <c r="J2463" t="s">
        <v>16</v>
      </c>
    </row>
    <row r="2464" spans="1:10" x14ac:dyDescent="0.2">
      <c r="A2464">
        <v>60884527816</v>
      </c>
      <c r="B2464" t="s">
        <v>6971</v>
      </c>
      <c r="C2464" t="s">
        <v>11102</v>
      </c>
      <c r="D2464" s="4">
        <v>17020</v>
      </c>
      <c r="E2464" t="s">
        <v>29</v>
      </c>
      <c r="F2464" t="s">
        <v>5</v>
      </c>
      <c r="G2464" t="s">
        <v>6</v>
      </c>
      <c r="H2464" s="1">
        <v>44186.553888888884</v>
      </c>
      <c r="I2464" s="1">
        <v>44249.870416666665</v>
      </c>
      <c r="J2464" t="s">
        <v>8</v>
      </c>
    </row>
    <row r="2465" spans="1:10" x14ac:dyDescent="0.2">
      <c r="A2465">
        <v>60908910940</v>
      </c>
      <c r="B2465" t="s">
        <v>6972</v>
      </c>
      <c r="C2465" t="s">
        <v>11103</v>
      </c>
      <c r="D2465" s="4">
        <v>20256</v>
      </c>
      <c r="E2465" t="s">
        <v>4</v>
      </c>
      <c r="F2465" t="s">
        <v>5</v>
      </c>
      <c r="G2465" t="s">
        <v>12</v>
      </c>
      <c r="H2465" s="1">
        <v>44225.078888888886</v>
      </c>
      <c r="I2465" s="1">
        <v>44238.196666666663</v>
      </c>
      <c r="J2465" t="s">
        <v>8</v>
      </c>
    </row>
    <row r="2466" spans="1:10" x14ac:dyDescent="0.2">
      <c r="A2466">
        <v>60762784960</v>
      </c>
      <c r="B2466" t="s">
        <v>6973</v>
      </c>
      <c r="C2466" t="s">
        <v>11104</v>
      </c>
      <c r="D2466" s="4">
        <v>12439</v>
      </c>
      <c r="E2466" t="s">
        <v>4</v>
      </c>
      <c r="F2466" t="s">
        <v>5</v>
      </c>
      <c r="G2466" t="s">
        <v>6</v>
      </c>
      <c r="H2466" s="1">
        <v>44013.470833333333</v>
      </c>
      <c r="I2466" s="1">
        <v>44054.256944444438</v>
      </c>
      <c r="J2466" t="s">
        <v>16</v>
      </c>
    </row>
    <row r="2467" spans="1:10" x14ac:dyDescent="0.2">
      <c r="A2467">
        <v>60732422488</v>
      </c>
      <c r="B2467" t="s">
        <v>6974</v>
      </c>
      <c r="C2467" t="s">
        <v>11105</v>
      </c>
      <c r="D2467" s="4">
        <v>21622</v>
      </c>
      <c r="E2467" t="s">
        <v>4</v>
      </c>
      <c r="F2467" t="s">
        <v>5</v>
      </c>
      <c r="G2467" t="s">
        <v>12</v>
      </c>
      <c r="H2467" s="1">
        <v>43965.497916666667</v>
      </c>
      <c r="I2467" s="1">
        <v>43993.168611111112</v>
      </c>
      <c r="J2467" t="s">
        <v>16</v>
      </c>
    </row>
    <row r="2468" spans="1:10" x14ac:dyDescent="0.2">
      <c r="A2468">
        <v>60813110572</v>
      </c>
      <c r="B2468" t="s">
        <v>6975</v>
      </c>
      <c r="C2468" t="s">
        <v>11106</v>
      </c>
      <c r="D2468" s="4">
        <v>18531</v>
      </c>
      <c r="E2468" t="s">
        <v>4</v>
      </c>
      <c r="F2468" t="s">
        <v>10</v>
      </c>
      <c r="G2468" t="s">
        <v>12</v>
      </c>
      <c r="H2468" s="1">
        <v>44084.406805555554</v>
      </c>
      <c r="I2468" s="1">
        <v>44145.184444444443</v>
      </c>
      <c r="J2468" t="s">
        <v>7</v>
      </c>
    </row>
    <row r="2469" spans="1:10" x14ac:dyDescent="0.2">
      <c r="A2469">
        <v>60900974200</v>
      </c>
      <c r="B2469" t="s">
        <v>6976</v>
      </c>
      <c r="C2469" t="s">
        <v>11107</v>
      </c>
      <c r="D2469" s="4">
        <v>27422</v>
      </c>
      <c r="E2469" t="s">
        <v>4</v>
      </c>
      <c r="F2469" t="s">
        <v>5</v>
      </c>
      <c r="G2469" t="s">
        <v>12</v>
      </c>
      <c r="H2469" s="1">
        <v>44227.193611111106</v>
      </c>
      <c r="I2469" s="1">
        <v>44257.15</v>
      </c>
      <c r="J2469" t="s">
        <v>16</v>
      </c>
    </row>
    <row r="2470" spans="1:10" x14ac:dyDescent="0.2">
      <c r="A2470">
        <v>60756013276</v>
      </c>
      <c r="B2470" t="s">
        <v>6977</v>
      </c>
      <c r="C2470" t="s">
        <v>11108</v>
      </c>
      <c r="D2470" s="4">
        <v>23036</v>
      </c>
      <c r="E2470" t="s">
        <v>4</v>
      </c>
      <c r="F2470" t="s">
        <v>5</v>
      </c>
      <c r="G2470" t="s">
        <v>12</v>
      </c>
      <c r="H2470" s="1">
        <v>44007.492222222223</v>
      </c>
      <c r="I2470" s="1">
        <v>44025.281666666662</v>
      </c>
      <c r="J2470" t="s">
        <v>8</v>
      </c>
    </row>
    <row r="2471" spans="1:10" x14ac:dyDescent="0.2">
      <c r="A2471">
        <v>60799047160</v>
      </c>
      <c r="B2471" t="s">
        <v>6978</v>
      </c>
      <c r="C2471" t="s">
        <v>11109</v>
      </c>
      <c r="D2471" s="4">
        <v>14309</v>
      </c>
      <c r="E2471" t="s">
        <v>4</v>
      </c>
      <c r="F2471" t="s">
        <v>5</v>
      </c>
      <c r="G2471" t="s">
        <v>12</v>
      </c>
      <c r="H2471" s="1">
        <v>44081.80263888889</v>
      </c>
      <c r="I2471" s="1">
        <v>44116.456805555557</v>
      </c>
      <c r="J2471" t="s">
        <v>16</v>
      </c>
    </row>
    <row r="2472" spans="1:10" x14ac:dyDescent="0.2">
      <c r="A2472">
        <v>60853864300</v>
      </c>
      <c r="B2472" t="s">
        <v>6979</v>
      </c>
      <c r="C2472" t="s">
        <v>11110</v>
      </c>
      <c r="D2472" s="4">
        <v>19994</v>
      </c>
      <c r="E2472" t="s">
        <v>26</v>
      </c>
      <c r="F2472" t="s">
        <v>5</v>
      </c>
      <c r="G2472" t="s">
        <v>12</v>
      </c>
      <c r="H2472" s="1">
        <v>44145.270416666666</v>
      </c>
      <c r="I2472" s="1">
        <v>44169.655277777783</v>
      </c>
      <c r="J2472" t="s">
        <v>16</v>
      </c>
    </row>
    <row r="2473" spans="1:10" x14ac:dyDescent="0.2">
      <c r="A2473">
        <v>60972705232</v>
      </c>
      <c r="B2473" t="s">
        <v>6980</v>
      </c>
      <c r="C2473" t="s">
        <v>11111</v>
      </c>
      <c r="D2473" s="4">
        <v>22285</v>
      </c>
      <c r="E2473" t="s">
        <v>4</v>
      </c>
      <c r="F2473" t="s">
        <v>5</v>
      </c>
      <c r="G2473" t="s">
        <v>12</v>
      </c>
      <c r="H2473" s="1">
        <v>44297.262916666667</v>
      </c>
      <c r="I2473" s="1">
        <v>44337.339305555557</v>
      </c>
      <c r="J2473" t="s">
        <v>8</v>
      </c>
    </row>
    <row r="2474" spans="1:10" x14ac:dyDescent="0.2">
      <c r="A2474">
        <v>60959036068</v>
      </c>
      <c r="B2474" t="s">
        <v>6981</v>
      </c>
      <c r="C2474" t="s">
        <v>11112</v>
      </c>
      <c r="D2474" s="4">
        <v>13514</v>
      </c>
      <c r="E2474" t="s">
        <v>4</v>
      </c>
      <c r="F2474" t="s">
        <v>5</v>
      </c>
      <c r="G2474" t="s">
        <v>12</v>
      </c>
      <c r="H2474" s="1">
        <v>44275.464444444442</v>
      </c>
      <c r="I2474" s="1">
        <v>44311.806250000001</v>
      </c>
      <c r="J2474" t="s">
        <v>16</v>
      </c>
    </row>
    <row r="2475" spans="1:10" x14ac:dyDescent="0.2">
      <c r="A2475">
        <v>60747669040</v>
      </c>
      <c r="B2475" t="s">
        <v>6982</v>
      </c>
      <c r="C2475" t="s">
        <v>11113</v>
      </c>
      <c r="D2475" s="4">
        <v>17179</v>
      </c>
      <c r="E2475" t="s">
        <v>4</v>
      </c>
      <c r="F2475" t="s">
        <v>5</v>
      </c>
      <c r="G2475" t="s">
        <v>12</v>
      </c>
      <c r="H2475" s="1">
        <v>43986.614722222221</v>
      </c>
      <c r="I2475" s="1">
        <v>44009.411111111112</v>
      </c>
      <c r="J2475" t="s">
        <v>8</v>
      </c>
    </row>
    <row r="2476" spans="1:10" x14ac:dyDescent="0.2">
      <c r="A2476">
        <v>60962240512</v>
      </c>
      <c r="B2476" t="s">
        <v>6983</v>
      </c>
      <c r="C2476" t="s">
        <v>11114</v>
      </c>
      <c r="D2476" s="4">
        <v>16188</v>
      </c>
      <c r="E2476" t="s">
        <v>4</v>
      </c>
      <c r="F2476" t="s">
        <v>5</v>
      </c>
      <c r="G2476" t="s">
        <v>6</v>
      </c>
      <c r="H2476" s="1">
        <v>44284.955694444441</v>
      </c>
      <c r="I2476" s="1">
        <v>44323.958749999998</v>
      </c>
      <c r="J2476" t="s">
        <v>8</v>
      </c>
    </row>
    <row r="2477" spans="1:10" x14ac:dyDescent="0.2">
      <c r="A2477">
        <v>60989184568</v>
      </c>
      <c r="B2477" t="s">
        <v>6984</v>
      </c>
      <c r="C2477" t="s">
        <v>11115</v>
      </c>
      <c r="D2477" s="4">
        <v>15261</v>
      </c>
      <c r="E2477" t="s">
        <v>4</v>
      </c>
      <c r="F2477" t="s">
        <v>5</v>
      </c>
      <c r="G2477" t="s">
        <v>6</v>
      </c>
      <c r="H2477" s="1">
        <v>44331.237499999996</v>
      </c>
      <c r="I2477" s="1">
        <v>44349.053055555552</v>
      </c>
      <c r="J2477" t="s">
        <v>71</v>
      </c>
    </row>
    <row r="2478" spans="1:10" x14ac:dyDescent="0.2">
      <c r="A2478">
        <v>60983621788</v>
      </c>
      <c r="B2478" t="s">
        <v>6985</v>
      </c>
      <c r="C2478" t="s">
        <v>11116</v>
      </c>
      <c r="D2478" s="4">
        <v>18119</v>
      </c>
      <c r="E2478" t="s">
        <v>4</v>
      </c>
      <c r="F2478" t="s">
        <v>5</v>
      </c>
      <c r="G2478" t="s">
        <v>12</v>
      </c>
      <c r="H2478" s="1">
        <v>44317.323333333334</v>
      </c>
      <c r="I2478" s="1">
        <v>44348.392500000002</v>
      </c>
      <c r="J2478" t="s">
        <v>8</v>
      </c>
    </row>
    <row r="2479" spans="1:10" x14ac:dyDescent="0.2">
      <c r="A2479">
        <v>60704619976</v>
      </c>
      <c r="B2479" t="s">
        <v>6986</v>
      </c>
      <c r="C2479" t="s">
        <v>11117</v>
      </c>
      <c r="D2479" s="4">
        <v>33251</v>
      </c>
      <c r="E2479" t="s">
        <v>4</v>
      </c>
      <c r="F2479" t="s">
        <v>5</v>
      </c>
      <c r="G2479" t="s">
        <v>6</v>
      </c>
      <c r="H2479" s="1">
        <v>43923.701805555553</v>
      </c>
      <c r="I2479" s="1">
        <v>43946.697222222225</v>
      </c>
      <c r="J2479" t="s">
        <v>80</v>
      </c>
    </row>
    <row r="2480" spans="1:10" x14ac:dyDescent="0.2">
      <c r="A2480">
        <v>60706416820</v>
      </c>
      <c r="B2480" t="s">
        <v>6986</v>
      </c>
      <c r="C2480" t="s">
        <v>11117</v>
      </c>
      <c r="D2480" s="4">
        <v>18005</v>
      </c>
      <c r="E2480" t="s">
        <v>62</v>
      </c>
      <c r="F2480" t="s">
        <v>5</v>
      </c>
      <c r="G2480" t="s">
        <v>6</v>
      </c>
      <c r="H2480" s="1">
        <v>43910.594861111109</v>
      </c>
      <c r="I2480" s="1">
        <v>43978.741944444446</v>
      </c>
      <c r="J2480" t="s">
        <v>16</v>
      </c>
    </row>
    <row r="2481" spans="1:10" x14ac:dyDescent="0.2">
      <c r="A2481">
        <v>60716808172</v>
      </c>
      <c r="B2481" t="s">
        <v>6987</v>
      </c>
      <c r="C2481" t="s">
        <v>11118</v>
      </c>
      <c r="D2481" s="4">
        <v>17520</v>
      </c>
      <c r="E2481" t="s">
        <v>4</v>
      </c>
      <c r="F2481" t="s">
        <v>5</v>
      </c>
      <c r="G2481" t="s">
        <v>6</v>
      </c>
      <c r="H2481" s="1">
        <v>43938.657638888886</v>
      </c>
      <c r="I2481" s="1">
        <v>43974.047500000001</v>
      </c>
      <c r="J2481" t="s">
        <v>24</v>
      </c>
    </row>
    <row r="2482" spans="1:10" x14ac:dyDescent="0.2">
      <c r="A2482">
        <v>60785542984</v>
      </c>
      <c r="B2482" t="s">
        <v>6987</v>
      </c>
      <c r="C2482" t="s">
        <v>11118</v>
      </c>
      <c r="D2482" s="4">
        <v>15854</v>
      </c>
      <c r="E2482" t="s">
        <v>4</v>
      </c>
      <c r="F2482" t="s">
        <v>5</v>
      </c>
      <c r="G2482" t="s">
        <v>6</v>
      </c>
      <c r="H2482" s="1">
        <v>44042.883611111109</v>
      </c>
      <c r="I2482" s="1">
        <v>44068.39916666667</v>
      </c>
      <c r="J2482" t="s">
        <v>24</v>
      </c>
    </row>
    <row r="2483" spans="1:10" x14ac:dyDescent="0.2">
      <c r="A2483">
        <v>60979279864</v>
      </c>
      <c r="B2483" t="s">
        <v>6988</v>
      </c>
      <c r="C2483" t="s">
        <v>11119</v>
      </c>
      <c r="D2483" s="4">
        <v>17558</v>
      </c>
      <c r="E2483" t="s">
        <v>4</v>
      </c>
      <c r="F2483" t="s">
        <v>5</v>
      </c>
      <c r="G2483" t="s">
        <v>6</v>
      </c>
      <c r="H2483" s="1">
        <v>44319.532638888886</v>
      </c>
      <c r="I2483" s="1">
        <v>44339.254305555558</v>
      </c>
      <c r="J2483" t="s">
        <v>16</v>
      </c>
    </row>
    <row r="2484" spans="1:10" x14ac:dyDescent="0.2">
      <c r="A2484">
        <v>60802725412</v>
      </c>
      <c r="B2484" t="s">
        <v>6989</v>
      </c>
      <c r="C2484" t="s">
        <v>11120</v>
      </c>
      <c r="D2484" s="4">
        <v>20021</v>
      </c>
      <c r="E2484" t="s">
        <v>4</v>
      </c>
      <c r="F2484" t="s">
        <v>10</v>
      </c>
      <c r="G2484" t="s">
        <v>6</v>
      </c>
      <c r="H2484" s="1">
        <v>44075.144999999997</v>
      </c>
      <c r="I2484" s="1">
        <v>44122.479166666664</v>
      </c>
      <c r="J2484" t="s">
        <v>24</v>
      </c>
    </row>
    <row r="2485" spans="1:10" x14ac:dyDescent="0.2">
      <c r="A2485">
        <v>60865014184</v>
      </c>
      <c r="B2485" t="s">
        <v>6989</v>
      </c>
      <c r="C2485" t="s">
        <v>11120</v>
      </c>
      <c r="D2485" s="4">
        <v>17391</v>
      </c>
      <c r="E2485" t="s">
        <v>10</v>
      </c>
      <c r="F2485" t="s">
        <v>10</v>
      </c>
      <c r="G2485" t="s">
        <v>6</v>
      </c>
      <c r="H2485" s="1">
        <v>44147.754999999997</v>
      </c>
      <c r="I2485" s="1">
        <v>44211.448750000003</v>
      </c>
      <c r="J2485" t="s">
        <v>71</v>
      </c>
    </row>
    <row r="2486" spans="1:10" x14ac:dyDescent="0.2">
      <c r="A2486">
        <v>60713735440</v>
      </c>
      <c r="B2486" t="s">
        <v>6990</v>
      </c>
      <c r="C2486" t="s">
        <v>11121</v>
      </c>
      <c r="D2486" s="4">
        <v>16309</v>
      </c>
      <c r="E2486" t="s">
        <v>4</v>
      </c>
      <c r="F2486" t="s">
        <v>5</v>
      </c>
      <c r="G2486" t="s">
        <v>12</v>
      </c>
      <c r="H2486" s="1">
        <v>43943.593611111115</v>
      </c>
      <c r="I2486" s="1">
        <v>43963.225416666668</v>
      </c>
      <c r="J2486" t="s">
        <v>16</v>
      </c>
    </row>
    <row r="2487" spans="1:10" x14ac:dyDescent="0.2">
      <c r="A2487">
        <v>60885015268</v>
      </c>
      <c r="B2487" t="s">
        <v>6991</v>
      </c>
      <c r="C2487" t="s">
        <v>11122</v>
      </c>
      <c r="D2487" s="4">
        <v>28376</v>
      </c>
      <c r="E2487" t="s">
        <v>4</v>
      </c>
      <c r="F2487" t="s">
        <v>5</v>
      </c>
      <c r="G2487" t="s">
        <v>12</v>
      </c>
      <c r="H2487" s="1">
        <v>44183.782222222217</v>
      </c>
      <c r="I2487" s="1">
        <v>44230.697916666664</v>
      </c>
      <c r="J2487" t="s">
        <v>24</v>
      </c>
    </row>
    <row r="2488" spans="1:10" x14ac:dyDescent="0.2">
      <c r="A2488">
        <v>60987557752</v>
      </c>
      <c r="B2488" t="s">
        <v>6992</v>
      </c>
      <c r="C2488" t="s">
        <v>11123</v>
      </c>
      <c r="D2488" s="4">
        <v>15970</v>
      </c>
      <c r="E2488" t="s">
        <v>4</v>
      </c>
      <c r="F2488" t="s">
        <v>10</v>
      </c>
      <c r="G2488" t="s">
        <v>6</v>
      </c>
      <c r="H2488" s="1">
        <v>44326.263749999998</v>
      </c>
      <c r="I2488" s="1">
        <v>44373.629444444443</v>
      </c>
      <c r="J2488" t="s">
        <v>7</v>
      </c>
    </row>
    <row r="2489" spans="1:10" x14ac:dyDescent="0.2">
      <c r="A2489">
        <v>60966928504</v>
      </c>
      <c r="B2489" t="s">
        <v>6993</v>
      </c>
      <c r="C2489" t="s">
        <v>11124</v>
      </c>
      <c r="D2489" s="4">
        <v>17459</v>
      </c>
      <c r="E2489" t="s">
        <v>4</v>
      </c>
      <c r="F2489" t="s">
        <v>5</v>
      </c>
      <c r="G2489" t="s">
        <v>6</v>
      </c>
      <c r="H2489" s="1">
        <v>44316.058611111112</v>
      </c>
      <c r="I2489" s="1">
        <v>44342.479166666664</v>
      </c>
      <c r="J2489" t="s">
        <v>16</v>
      </c>
    </row>
    <row r="2490" spans="1:10" x14ac:dyDescent="0.2">
      <c r="A2490">
        <v>60765236500</v>
      </c>
      <c r="B2490" t="s">
        <v>6994</v>
      </c>
      <c r="C2490" t="s">
        <v>11125</v>
      </c>
      <c r="D2490" s="4">
        <v>16150</v>
      </c>
      <c r="E2490" t="s">
        <v>4</v>
      </c>
      <c r="F2490" t="s">
        <v>5</v>
      </c>
      <c r="G2490" t="s">
        <v>12</v>
      </c>
      <c r="H2490" s="1">
        <v>44016.945416666669</v>
      </c>
      <c r="I2490" s="1">
        <v>44052.218472222223</v>
      </c>
      <c r="J2490" t="s">
        <v>16</v>
      </c>
    </row>
    <row r="2491" spans="1:10" x14ac:dyDescent="0.2">
      <c r="A2491">
        <v>60752408524</v>
      </c>
      <c r="B2491" t="s">
        <v>6995</v>
      </c>
      <c r="C2491" t="s">
        <v>11126</v>
      </c>
      <c r="D2491" s="4">
        <v>13694</v>
      </c>
      <c r="E2491" t="s">
        <v>4</v>
      </c>
      <c r="F2491" t="s">
        <v>5</v>
      </c>
      <c r="G2491" t="s">
        <v>12</v>
      </c>
      <c r="H2491" s="1">
        <v>43999.594861111109</v>
      </c>
      <c r="I2491" s="1">
        <v>44028.420972222222</v>
      </c>
      <c r="J2491" t="s">
        <v>7</v>
      </c>
    </row>
    <row r="2492" spans="1:10" x14ac:dyDescent="0.2">
      <c r="A2492">
        <v>60852342916</v>
      </c>
      <c r="B2492" t="s">
        <v>6996</v>
      </c>
      <c r="C2492" t="s">
        <v>11127</v>
      </c>
      <c r="D2492" s="4">
        <v>18875</v>
      </c>
      <c r="E2492" t="s">
        <v>26</v>
      </c>
      <c r="F2492" t="s">
        <v>5</v>
      </c>
      <c r="G2492" t="s">
        <v>12</v>
      </c>
      <c r="H2492" s="1">
        <v>44127.341527777775</v>
      </c>
      <c r="I2492" s="1">
        <v>44171.37736111111</v>
      </c>
      <c r="J2492" t="s">
        <v>8</v>
      </c>
    </row>
    <row r="2493" spans="1:10" x14ac:dyDescent="0.2">
      <c r="A2493">
        <v>60741466588</v>
      </c>
      <c r="B2493" t="s">
        <v>6997</v>
      </c>
      <c r="C2493" t="s">
        <v>11128</v>
      </c>
      <c r="D2493" s="4">
        <v>17426</v>
      </c>
      <c r="E2493" t="s">
        <v>4</v>
      </c>
      <c r="F2493" t="s">
        <v>5</v>
      </c>
      <c r="G2493" t="s">
        <v>12</v>
      </c>
      <c r="H2493" s="1">
        <v>43989.371805555558</v>
      </c>
      <c r="I2493" s="1">
        <v>44011.039444444439</v>
      </c>
      <c r="J2493" t="s">
        <v>16</v>
      </c>
    </row>
    <row r="2494" spans="1:10" x14ac:dyDescent="0.2">
      <c r="A2494">
        <v>60755992300</v>
      </c>
      <c r="B2494" t="s">
        <v>6997</v>
      </c>
      <c r="C2494" t="s">
        <v>11128</v>
      </c>
      <c r="D2494" s="4">
        <v>26488</v>
      </c>
      <c r="E2494" t="s">
        <v>4</v>
      </c>
      <c r="F2494" t="s">
        <v>5</v>
      </c>
      <c r="G2494" t="s">
        <v>12</v>
      </c>
      <c r="H2494" s="1">
        <v>43997.074166666673</v>
      </c>
      <c r="I2494" s="1">
        <v>44024.625972222224</v>
      </c>
      <c r="J2494" t="s">
        <v>16</v>
      </c>
    </row>
    <row r="2495" spans="1:10" x14ac:dyDescent="0.2">
      <c r="A2495">
        <v>60796803544</v>
      </c>
      <c r="B2495" t="s">
        <v>6998</v>
      </c>
      <c r="C2495" t="s">
        <v>11129</v>
      </c>
      <c r="D2495" s="4">
        <v>24032</v>
      </c>
      <c r="E2495" t="s">
        <v>4</v>
      </c>
      <c r="F2495" t="s">
        <v>5</v>
      </c>
      <c r="G2495" t="s">
        <v>12</v>
      </c>
      <c r="H2495" s="1">
        <v>44087.058750000004</v>
      </c>
      <c r="I2495" s="1">
        <v>44122.322500000002</v>
      </c>
      <c r="J2495" t="s">
        <v>16</v>
      </c>
    </row>
    <row r="2496" spans="1:10" x14ac:dyDescent="0.2">
      <c r="A2496">
        <v>60728597620</v>
      </c>
      <c r="B2496" t="s">
        <v>6999</v>
      </c>
      <c r="C2496" t="s">
        <v>11130</v>
      </c>
      <c r="D2496" s="4">
        <v>11635</v>
      </c>
      <c r="E2496" t="s">
        <v>4</v>
      </c>
      <c r="F2496" t="s">
        <v>5</v>
      </c>
      <c r="G2496" t="s">
        <v>6</v>
      </c>
      <c r="H2496" s="1">
        <v>43967.4925</v>
      </c>
      <c r="I2496" s="1">
        <v>43996.601527777784</v>
      </c>
      <c r="J2496" t="s">
        <v>16</v>
      </c>
    </row>
    <row r="2497" spans="1:10" x14ac:dyDescent="0.2">
      <c r="A2497">
        <v>60989357860</v>
      </c>
      <c r="B2497" t="s">
        <v>7000</v>
      </c>
      <c r="C2497" t="s">
        <v>13177</v>
      </c>
      <c r="D2497" s="4">
        <v>33988</v>
      </c>
      <c r="E2497" t="s">
        <v>4</v>
      </c>
      <c r="F2497" t="s">
        <v>11</v>
      </c>
      <c r="G2497" t="s">
        <v>12</v>
      </c>
      <c r="H2497" s="1">
        <v>44319.996805555558</v>
      </c>
      <c r="I2497" s="1">
        <v>44350.672500000001</v>
      </c>
      <c r="J2497" t="s">
        <v>7</v>
      </c>
    </row>
    <row r="2498" spans="1:10" x14ac:dyDescent="0.2">
      <c r="A2498">
        <v>60877984564</v>
      </c>
      <c r="B2498" t="s">
        <v>7001</v>
      </c>
      <c r="C2498" t="s">
        <v>11132</v>
      </c>
      <c r="D2498" s="4">
        <v>11825</v>
      </c>
      <c r="E2498" t="s">
        <v>4</v>
      </c>
      <c r="F2498" t="s">
        <v>5</v>
      </c>
      <c r="G2498" t="s">
        <v>12</v>
      </c>
      <c r="H2498" s="1">
        <v>44172.56722222222</v>
      </c>
      <c r="I2498" s="1">
        <v>44209.975972222222</v>
      </c>
      <c r="J2498" t="s">
        <v>8</v>
      </c>
    </row>
    <row r="2499" spans="1:10" x14ac:dyDescent="0.2">
      <c r="A2499">
        <v>60750744880</v>
      </c>
      <c r="B2499" t="s">
        <v>7002</v>
      </c>
      <c r="C2499" t="s">
        <v>11133</v>
      </c>
      <c r="D2499" s="4">
        <v>17823</v>
      </c>
      <c r="E2499" t="s">
        <v>4</v>
      </c>
      <c r="F2499" t="s">
        <v>5</v>
      </c>
      <c r="G2499" t="s">
        <v>12</v>
      </c>
      <c r="H2499" s="1">
        <v>43993.352222222224</v>
      </c>
      <c r="I2499" s="1">
        <v>44037.654999999999</v>
      </c>
      <c r="J2499" t="s">
        <v>16</v>
      </c>
    </row>
    <row r="2500" spans="1:10" x14ac:dyDescent="0.2">
      <c r="A2500">
        <v>60801555052</v>
      </c>
      <c r="B2500" t="s">
        <v>7003</v>
      </c>
      <c r="C2500" t="s">
        <v>11134</v>
      </c>
      <c r="D2500" s="4">
        <v>21826</v>
      </c>
      <c r="E2500" t="s">
        <v>4</v>
      </c>
      <c r="F2500" t="s">
        <v>5</v>
      </c>
      <c r="G2500" t="s">
        <v>12</v>
      </c>
      <c r="H2500" s="1">
        <v>44065.075555555552</v>
      </c>
      <c r="I2500" s="1">
        <v>44108.275416666664</v>
      </c>
      <c r="J2500" t="s">
        <v>7</v>
      </c>
    </row>
    <row r="2501" spans="1:10" x14ac:dyDescent="0.2">
      <c r="A2501">
        <v>60756103768</v>
      </c>
      <c r="B2501" t="s">
        <v>7004</v>
      </c>
      <c r="C2501" t="s">
        <v>11135</v>
      </c>
      <c r="D2501" s="4">
        <v>27955</v>
      </c>
      <c r="E2501" t="s">
        <v>13</v>
      </c>
      <c r="F2501" t="s">
        <v>11</v>
      </c>
      <c r="G2501" t="s">
        <v>6</v>
      </c>
      <c r="H2501" s="1">
        <v>44007.173750000002</v>
      </c>
      <c r="I2501" s="1">
        <v>44033.697916666664</v>
      </c>
      <c r="J2501" t="s">
        <v>16</v>
      </c>
    </row>
    <row r="2502" spans="1:10" x14ac:dyDescent="0.2">
      <c r="A2502">
        <v>60880712164</v>
      </c>
      <c r="B2502" t="s">
        <v>7005</v>
      </c>
      <c r="C2502" t="s">
        <v>11136</v>
      </c>
      <c r="D2502" s="4">
        <v>15966</v>
      </c>
      <c r="E2502" t="s">
        <v>4</v>
      </c>
      <c r="F2502" t="s">
        <v>5</v>
      </c>
      <c r="G2502" t="s">
        <v>12</v>
      </c>
      <c r="H2502" s="1">
        <v>44179.413611111107</v>
      </c>
      <c r="I2502" s="1">
        <v>44215.87972222222</v>
      </c>
      <c r="J2502" t="s">
        <v>44</v>
      </c>
    </row>
    <row r="2503" spans="1:10" x14ac:dyDescent="0.2">
      <c r="A2503">
        <v>60739028080</v>
      </c>
      <c r="B2503" t="s">
        <v>7006</v>
      </c>
      <c r="C2503" t="s">
        <v>11137</v>
      </c>
      <c r="D2503" s="4">
        <v>21497</v>
      </c>
      <c r="E2503" t="s">
        <v>4</v>
      </c>
      <c r="F2503" t="s">
        <v>5</v>
      </c>
      <c r="G2503" t="s">
        <v>12</v>
      </c>
      <c r="H2503" s="1">
        <v>43977.277638888889</v>
      </c>
      <c r="I2503" s="1">
        <v>44046.924166666671</v>
      </c>
      <c r="J2503" t="s">
        <v>24</v>
      </c>
    </row>
    <row r="2504" spans="1:10" x14ac:dyDescent="0.2">
      <c r="A2504">
        <v>60758859472</v>
      </c>
      <c r="B2504" t="s">
        <v>7007</v>
      </c>
      <c r="C2504" t="s">
        <v>11138</v>
      </c>
      <c r="D2504" s="4">
        <v>20434</v>
      </c>
      <c r="E2504" t="s">
        <v>4</v>
      </c>
      <c r="F2504" t="s">
        <v>11</v>
      </c>
      <c r="G2504" t="s">
        <v>12</v>
      </c>
      <c r="H2504" s="1">
        <v>44010.872361111113</v>
      </c>
      <c r="I2504" s="1">
        <v>44031.836527777778</v>
      </c>
      <c r="J2504" t="s">
        <v>16</v>
      </c>
    </row>
    <row r="2505" spans="1:10" x14ac:dyDescent="0.2">
      <c r="A2505">
        <v>60806173468</v>
      </c>
      <c r="B2505" t="s">
        <v>7007</v>
      </c>
      <c r="C2505" t="s">
        <v>11138</v>
      </c>
      <c r="D2505" s="4">
        <v>21020</v>
      </c>
      <c r="E2505" t="s">
        <v>4</v>
      </c>
      <c r="F2505" t="s">
        <v>11</v>
      </c>
      <c r="G2505" t="s">
        <v>12</v>
      </c>
      <c r="H2505" s="1">
        <v>44079.392500000002</v>
      </c>
      <c r="I2505" s="1">
        <v>44104.537777777776</v>
      </c>
      <c r="J2505" t="s">
        <v>16</v>
      </c>
    </row>
    <row r="2506" spans="1:10" x14ac:dyDescent="0.2">
      <c r="A2506">
        <v>60871648576</v>
      </c>
      <c r="B2506" t="s">
        <v>7008</v>
      </c>
      <c r="C2506" t="s">
        <v>11139</v>
      </c>
      <c r="D2506" s="4">
        <v>19115</v>
      </c>
      <c r="E2506" t="s">
        <v>4</v>
      </c>
      <c r="F2506" t="s">
        <v>5</v>
      </c>
      <c r="G2506" t="s">
        <v>12</v>
      </c>
      <c r="H2506" s="1">
        <v>44153.537361111106</v>
      </c>
      <c r="I2506" s="1">
        <v>44208.811805555553</v>
      </c>
      <c r="J2506" t="s">
        <v>24</v>
      </c>
    </row>
    <row r="2507" spans="1:10" x14ac:dyDescent="0.2">
      <c r="A2507">
        <v>60811655080</v>
      </c>
      <c r="B2507" t="s">
        <v>7009</v>
      </c>
      <c r="C2507" t="s">
        <v>11140</v>
      </c>
      <c r="D2507" s="4">
        <v>21820</v>
      </c>
      <c r="E2507" t="s">
        <v>4</v>
      </c>
      <c r="F2507" t="s">
        <v>5</v>
      </c>
      <c r="G2507" t="s">
        <v>12</v>
      </c>
      <c r="H2507" s="1">
        <v>44076.854166666664</v>
      </c>
      <c r="I2507" s="1">
        <v>44100.079027777778</v>
      </c>
      <c r="J2507" t="s">
        <v>7</v>
      </c>
    </row>
    <row r="2508" spans="1:10" x14ac:dyDescent="0.2">
      <c r="A2508">
        <v>60747827284</v>
      </c>
      <c r="B2508" t="s">
        <v>7010</v>
      </c>
      <c r="C2508" t="s">
        <v>11141</v>
      </c>
      <c r="D2508" s="4">
        <v>28820</v>
      </c>
      <c r="E2508" t="s">
        <v>4</v>
      </c>
      <c r="F2508" t="s">
        <v>5</v>
      </c>
      <c r="G2508" t="s">
        <v>12</v>
      </c>
      <c r="H2508" s="1">
        <v>43984.67805555556</v>
      </c>
      <c r="I2508" s="1">
        <v>44123.140833333331</v>
      </c>
      <c r="J2508" t="s">
        <v>260</v>
      </c>
    </row>
    <row r="2509" spans="1:10" x14ac:dyDescent="0.2">
      <c r="A2509">
        <v>60981752428</v>
      </c>
      <c r="B2509" t="s">
        <v>7011</v>
      </c>
      <c r="C2509" t="s">
        <v>11142</v>
      </c>
      <c r="D2509" s="4">
        <v>35040</v>
      </c>
      <c r="E2509" t="s">
        <v>4</v>
      </c>
      <c r="F2509" t="s">
        <v>5</v>
      </c>
      <c r="G2509" t="s">
        <v>12</v>
      </c>
      <c r="H2509" s="1">
        <v>44307.785000000003</v>
      </c>
      <c r="I2509" s="1">
        <v>44374.775555555556</v>
      </c>
      <c r="J2509" t="s">
        <v>24</v>
      </c>
    </row>
    <row r="2510" spans="1:10" x14ac:dyDescent="0.2">
      <c r="A2510">
        <v>60845135188</v>
      </c>
      <c r="B2510" t="s">
        <v>7012</v>
      </c>
      <c r="C2510" t="s">
        <v>11143</v>
      </c>
      <c r="D2510" s="4">
        <v>24169</v>
      </c>
      <c r="E2510" t="s">
        <v>4</v>
      </c>
      <c r="F2510" t="s">
        <v>5</v>
      </c>
      <c r="G2510" t="s">
        <v>12</v>
      </c>
      <c r="H2510" s="1">
        <v>44121.625277777777</v>
      </c>
      <c r="I2510" s="1">
        <v>44152.818333333329</v>
      </c>
      <c r="J2510" t="s">
        <v>71</v>
      </c>
    </row>
    <row r="2511" spans="1:10" x14ac:dyDescent="0.2">
      <c r="A2511">
        <v>60733207216</v>
      </c>
      <c r="B2511" t="s">
        <v>7013</v>
      </c>
      <c r="C2511" t="s">
        <v>11144</v>
      </c>
      <c r="D2511" s="4">
        <v>25597</v>
      </c>
      <c r="E2511" t="s">
        <v>4</v>
      </c>
      <c r="F2511" t="s">
        <v>5</v>
      </c>
      <c r="G2511" t="s">
        <v>6</v>
      </c>
      <c r="H2511" s="1">
        <v>43980.01972222222</v>
      </c>
      <c r="I2511" s="1">
        <v>44010.626111111109</v>
      </c>
      <c r="J2511" t="s">
        <v>16</v>
      </c>
    </row>
    <row r="2512" spans="1:10" x14ac:dyDescent="0.2">
      <c r="A2512">
        <v>60938630452</v>
      </c>
      <c r="B2512" t="s">
        <v>7014</v>
      </c>
      <c r="C2512" t="s">
        <v>11145</v>
      </c>
      <c r="D2512" s="4">
        <v>14765</v>
      </c>
      <c r="E2512" t="s">
        <v>4</v>
      </c>
      <c r="F2512" t="s">
        <v>5</v>
      </c>
      <c r="G2512" t="s">
        <v>12</v>
      </c>
      <c r="H2512" s="1">
        <v>44254.741944444446</v>
      </c>
      <c r="I2512" s="1">
        <v>44283.852083333331</v>
      </c>
      <c r="J2512" t="s">
        <v>16</v>
      </c>
    </row>
    <row r="2513" spans="1:10" x14ac:dyDescent="0.2">
      <c r="A2513">
        <v>60819034144</v>
      </c>
      <c r="B2513" t="s">
        <v>7015</v>
      </c>
      <c r="C2513" t="s">
        <v>11146</v>
      </c>
      <c r="D2513" s="4">
        <v>31035</v>
      </c>
      <c r="E2513" t="s">
        <v>4</v>
      </c>
      <c r="F2513" t="s">
        <v>5</v>
      </c>
      <c r="G2513" t="s">
        <v>6</v>
      </c>
      <c r="H2513" s="1">
        <v>44097.58430555556</v>
      </c>
      <c r="I2513" s="1">
        <v>44132.377916666665</v>
      </c>
      <c r="J2513" t="s">
        <v>16</v>
      </c>
    </row>
    <row r="2514" spans="1:10" x14ac:dyDescent="0.2">
      <c r="A2514">
        <v>60865390612</v>
      </c>
      <c r="B2514" t="s">
        <v>7016</v>
      </c>
      <c r="C2514" t="s">
        <v>11147</v>
      </c>
      <c r="D2514" s="4">
        <v>33192</v>
      </c>
      <c r="E2514" t="s">
        <v>13</v>
      </c>
      <c r="F2514" t="s">
        <v>5</v>
      </c>
      <c r="G2514" t="s">
        <v>6</v>
      </c>
      <c r="H2514" s="1">
        <v>44168.940833333334</v>
      </c>
      <c r="I2514" s="1">
        <v>44189.338749999995</v>
      </c>
      <c r="J2514" t="s">
        <v>16</v>
      </c>
    </row>
    <row r="2515" spans="1:10" x14ac:dyDescent="0.2">
      <c r="A2515">
        <v>60896893768</v>
      </c>
      <c r="B2515" t="s">
        <v>7017</v>
      </c>
      <c r="C2515" t="s">
        <v>11148</v>
      </c>
      <c r="D2515" s="4">
        <v>12777</v>
      </c>
      <c r="E2515" t="s">
        <v>13</v>
      </c>
      <c r="F2515" t="s">
        <v>5</v>
      </c>
      <c r="G2515" t="s">
        <v>12</v>
      </c>
      <c r="H2515" s="1">
        <v>44195.940555555557</v>
      </c>
      <c r="I2515" s="1">
        <v>44243.252500000002</v>
      </c>
      <c r="J2515" t="s">
        <v>80</v>
      </c>
    </row>
    <row r="2516" spans="1:10" x14ac:dyDescent="0.2">
      <c r="A2516">
        <v>60915194176</v>
      </c>
      <c r="B2516" t="s">
        <v>7017</v>
      </c>
      <c r="C2516" t="s">
        <v>11148</v>
      </c>
      <c r="D2516" s="4">
        <v>32152</v>
      </c>
      <c r="E2516" t="s">
        <v>4</v>
      </c>
      <c r="F2516" t="s">
        <v>5</v>
      </c>
      <c r="G2516" t="s">
        <v>12</v>
      </c>
      <c r="H2516" s="1">
        <v>44222.94736111111</v>
      </c>
      <c r="I2516" s="1">
        <v>44261.944305555553</v>
      </c>
      <c r="J2516" t="s">
        <v>8</v>
      </c>
    </row>
    <row r="2517" spans="1:10" x14ac:dyDescent="0.2">
      <c r="A2517">
        <v>60808012924</v>
      </c>
      <c r="B2517" t="s">
        <v>7018</v>
      </c>
      <c r="C2517" t="s">
        <v>11149</v>
      </c>
      <c r="D2517" s="4">
        <v>15206</v>
      </c>
      <c r="E2517" t="s">
        <v>4</v>
      </c>
      <c r="F2517" t="s">
        <v>5</v>
      </c>
      <c r="G2517" t="s">
        <v>6</v>
      </c>
      <c r="H2517" s="1">
        <v>44077.484722222223</v>
      </c>
      <c r="I2517" s="1">
        <v>44103.453888888886</v>
      </c>
      <c r="J2517" t="s">
        <v>7</v>
      </c>
    </row>
    <row r="2518" spans="1:10" x14ac:dyDescent="0.2">
      <c r="A2518">
        <v>60807041176</v>
      </c>
      <c r="B2518" t="s">
        <v>7019</v>
      </c>
      <c r="C2518" t="s">
        <v>11150</v>
      </c>
      <c r="D2518" s="4">
        <v>23631</v>
      </c>
      <c r="E2518" t="s">
        <v>4</v>
      </c>
      <c r="F2518" t="s">
        <v>5</v>
      </c>
      <c r="G2518" t="s">
        <v>6</v>
      </c>
      <c r="H2518" s="1">
        <v>44073.019861111105</v>
      </c>
      <c r="I2518" s="1">
        <v>44110.971666666665</v>
      </c>
      <c r="J2518" t="s">
        <v>7</v>
      </c>
    </row>
    <row r="2519" spans="1:10" x14ac:dyDescent="0.2">
      <c r="A2519">
        <v>60994787176</v>
      </c>
      <c r="B2519" t="s">
        <v>7020</v>
      </c>
      <c r="C2519" t="s">
        <v>11151</v>
      </c>
      <c r="D2519" s="4">
        <v>14504</v>
      </c>
      <c r="E2519" t="s">
        <v>10</v>
      </c>
      <c r="F2519" t="s">
        <v>5</v>
      </c>
      <c r="G2519" t="s">
        <v>6</v>
      </c>
      <c r="H2519" s="1">
        <v>44331.996388888889</v>
      </c>
      <c r="I2519" s="1">
        <v>44355.235138888893</v>
      </c>
      <c r="J2519" t="s">
        <v>8</v>
      </c>
    </row>
    <row r="2520" spans="1:10" x14ac:dyDescent="0.2">
      <c r="A2520">
        <v>60941841292</v>
      </c>
      <c r="B2520" t="s">
        <v>7021</v>
      </c>
      <c r="C2520" t="s">
        <v>11152</v>
      </c>
      <c r="D2520" s="4">
        <v>18145</v>
      </c>
      <c r="E2520" t="s">
        <v>4</v>
      </c>
      <c r="F2520" t="s">
        <v>5</v>
      </c>
      <c r="G2520" t="s">
        <v>6</v>
      </c>
      <c r="H2520" s="1">
        <v>44268.752222222218</v>
      </c>
      <c r="I2520" s="1">
        <v>44284.941944444443</v>
      </c>
      <c r="J2520" t="s">
        <v>8</v>
      </c>
    </row>
    <row r="2521" spans="1:10" x14ac:dyDescent="0.2">
      <c r="A2521">
        <v>60994559824</v>
      </c>
      <c r="B2521" t="s">
        <v>7022</v>
      </c>
      <c r="C2521" t="s">
        <v>11153</v>
      </c>
      <c r="D2521" s="4">
        <v>15496</v>
      </c>
      <c r="E2521" t="s">
        <v>13</v>
      </c>
      <c r="F2521" t="s">
        <v>5</v>
      </c>
      <c r="G2521" t="s">
        <v>12</v>
      </c>
      <c r="H2521" s="1">
        <v>44320.461388888893</v>
      </c>
      <c r="I2521" s="1">
        <v>44372.763749999998</v>
      </c>
      <c r="J2521" t="s">
        <v>8</v>
      </c>
    </row>
    <row r="2522" spans="1:10" x14ac:dyDescent="0.2">
      <c r="A2522">
        <v>60830526520</v>
      </c>
      <c r="B2522" t="s">
        <v>7023</v>
      </c>
      <c r="C2522" t="s">
        <v>11154</v>
      </c>
      <c r="D2522" s="4">
        <v>18950</v>
      </c>
      <c r="E2522" t="s">
        <v>4</v>
      </c>
      <c r="F2522" t="s">
        <v>5</v>
      </c>
      <c r="G2522" t="s">
        <v>12</v>
      </c>
      <c r="H2522" s="1">
        <v>44115.094583333332</v>
      </c>
      <c r="I2522" s="1">
        <v>44140.431666666664</v>
      </c>
      <c r="J2522" t="s">
        <v>16</v>
      </c>
    </row>
    <row r="2523" spans="1:10" x14ac:dyDescent="0.2">
      <c r="A2523">
        <v>60906497668</v>
      </c>
      <c r="B2523" t="s">
        <v>7024</v>
      </c>
      <c r="C2523" t="s">
        <v>11155</v>
      </c>
      <c r="D2523" s="4">
        <v>28552</v>
      </c>
      <c r="E2523" t="s">
        <v>4</v>
      </c>
      <c r="F2523" t="s">
        <v>5</v>
      </c>
      <c r="G2523" t="s">
        <v>6</v>
      </c>
      <c r="H2523" s="1">
        <v>44222.371249999997</v>
      </c>
      <c r="I2523" s="1">
        <v>44246.523472222223</v>
      </c>
      <c r="J2523" t="s">
        <v>24</v>
      </c>
    </row>
    <row r="2524" spans="1:10" x14ac:dyDescent="0.2">
      <c r="A2524">
        <v>60885331132</v>
      </c>
      <c r="B2524" t="s">
        <v>7025</v>
      </c>
      <c r="C2524" t="s">
        <v>11156</v>
      </c>
      <c r="D2524" s="4">
        <v>23263</v>
      </c>
      <c r="E2524" t="s">
        <v>4</v>
      </c>
      <c r="F2524" t="s">
        <v>5</v>
      </c>
      <c r="G2524" t="s">
        <v>12</v>
      </c>
      <c r="H2524" s="1">
        <v>44186.726805555554</v>
      </c>
      <c r="I2524" s="1">
        <v>44204.527777777774</v>
      </c>
      <c r="J2524" t="s">
        <v>8</v>
      </c>
    </row>
    <row r="2525" spans="1:10" x14ac:dyDescent="0.2">
      <c r="A2525">
        <v>60867322384</v>
      </c>
      <c r="B2525" t="s">
        <v>7026</v>
      </c>
      <c r="C2525" t="s">
        <v>11157</v>
      </c>
      <c r="D2525" s="4">
        <v>23569</v>
      </c>
      <c r="E2525" t="s">
        <v>4</v>
      </c>
      <c r="F2525" t="s">
        <v>5</v>
      </c>
      <c r="G2525" t="s">
        <v>6</v>
      </c>
      <c r="H2525" s="1">
        <v>44165.331388888888</v>
      </c>
      <c r="I2525" s="1">
        <v>44189.868333333339</v>
      </c>
      <c r="J2525" t="s">
        <v>16</v>
      </c>
    </row>
    <row r="2526" spans="1:10" x14ac:dyDescent="0.2">
      <c r="A2526">
        <v>60746622316</v>
      </c>
      <c r="B2526" t="s">
        <v>7027</v>
      </c>
      <c r="C2526" t="s">
        <v>11158</v>
      </c>
      <c r="D2526" s="4">
        <v>15979</v>
      </c>
      <c r="E2526" t="s">
        <v>13</v>
      </c>
      <c r="F2526" t="s">
        <v>11</v>
      </c>
      <c r="G2526" t="s">
        <v>12</v>
      </c>
      <c r="H2526" s="1">
        <v>43997.583333333328</v>
      </c>
      <c r="I2526" s="1">
        <v>44034.153472222228</v>
      </c>
      <c r="J2526" t="s">
        <v>16</v>
      </c>
    </row>
    <row r="2527" spans="1:10" x14ac:dyDescent="0.2">
      <c r="A2527">
        <v>60988856128</v>
      </c>
      <c r="B2527" t="s">
        <v>7028</v>
      </c>
      <c r="C2527" t="s">
        <v>11159</v>
      </c>
      <c r="D2527" s="4">
        <v>36252</v>
      </c>
      <c r="E2527" t="s">
        <v>4</v>
      </c>
      <c r="F2527" t="s">
        <v>10</v>
      </c>
      <c r="G2527" t="s">
        <v>6</v>
      </c>
      <c r="H2527" s="1">
        <v>44323.463888888888</v>
      </c>
      <c r="I2527" s="1">
        <v>44369.42833333333</v>
      </c>
      <c r="J2527" t="s">
        <v>8</v>
      </c>
    </row>
    <row r="2528" spans="1:10" x14ac:dyDescent="0.2">
      <c r="A2528">
        <v>60773363764</v>
      </c>
      <c r="B2528" t="s">
        <v>7029</v>
      </c>
      <c r="C2528" t="s">
        <v>11160</v>
      </c>
      <c r="D2528" s="4">
        <v>20503</v>
      </c>
      <c r="E2528" t="s">
        <v>4</v>
      </c>
      <c r="F2528" t="s">
        <v>11</v>
      </c>
      <c r="G2528" t="s">
        <v>12</v>
      </c>
      <c r="H2528" s="1">
        <v>44036.034305555557</v>
      </c>
      <c r="I2528" s="1">
        <v>44224.83625</v>
      </c>
      <c r="J2528" t="s">
        <v>8</v>
      </c>
    </row>
    <row r="2529" spans="1:10" x14ac:dyDescent="0.2">
      <c r="A2529">
        <v>60937681696</v>
      </c>
      <c r="B2529" t="s">
        <v>7030</v>
      </c>
      <c r="C2529" t="s">
        <v>11161</v>
      </c>
      <c r="D2529" s="4">
        <v>17942</v>
      </c>
      <c r="E2529" t="s">
        <v>4</v>
      </c>
      <c r="F2529" t="s">
        <v>5</v>
      </c>
      <c r="G2529" t="s">
        <v>6</v>
      </c>
      <c r="H2529" s="1">
        <v>44260.395416666666</v>
      </c>
      <c r="I2529" s="1">
        <v>44305.579722222225</v>
      </c>
      <c r="J2529" t="s">
        <v>16</v>
      </c>
    </row>
    <row r="2530" spans="1:10" x14ac:dyDescent="0.2">
      <c r="A2530">
        <v>60928295908</v>
      </c>
      <c r="B2530" t="s">
        <v>7031</v>
      </c>
      <c r="C2530" t="s">
        <v>11162</v>
      </c>
      <c r="D2530" s="4">
        <v>19210</v>
      </c>
      <c r="E2530" t="s">
        <v>4</v>
      </c>
      <c r="F2530" t="s">
        <v>5</v>
      </c>
      <c r="G2530" t="s">
        <v>12</v>
      </c>
      <c r="H2530" s="1">
        <v>44251.996111111112</v>
      </c>
      <c r="I2530" s="1">
        <v>44267.19263888889</v>
      </c>
      <c r="J2530" t="s">
        <v>25</v>
      </c>
    </row>
    <row r="2531" spans="1:10" x14ac:dyDescent="0.2">
      <c r="A2531">
        <v>60727701736</v>
      </c>
      <c r="B2531" t="s">
        <v>7032</v>
      </c>
      <c r="C2531" t="s">
        <v>11163</v>
      </c>
      <c r="D2531" s="4">
        <v>24059</v>
      </c>
      <c r="E2531" t="s">
        <v>4</v>
      </c>
      <c r="F2531" t="s">
        <v>5</v>
      </c>
      <c r="G2531" t="s">
        <v>12</v>
      </c>
      <c r="H2531" s="1">
        <v>43967.324444444443</v>
      </c>
      <c r="I2531" s="1">
        <v>43988.684444444443</v>
      </c>
      <c r="J2531" t="s">
        <v>8</v>
      </c>
    </row>
    <row r="2532" spans="1:10" x14ac:dyDescent="0.2">
      <c r="A2532">
        <v>60714961276</v>
      </c>
      <c r="B2532" t="s">
        <v>7033</v>
      </c>
      <c r="C2532" t="s">
        <v>11164</v>
      </c>
      <c r="D2532" s="4">
        <v>17135</v>
      </c>
      <c r="E2532" t="s">
        <v>13</v>
      </c>
      <c r="F2532" t="s">
        <v>5</v>
      </c>
      <c r="G2532" t="s">
        <v>12</v>
      </c>
      <c r="H2532" s="1">
        <v>43940.710555555554</v>
      </c>
      <c r="I2532" s="1">
        <v>44017.105138888888</v>
      </c>
      <c r="J2532" t="s">
        <v>16</v>
      </c>
    </row>
    <row r="2533" spans="1:10" x14ac:dyDescent="0.2">
      <c r="A2533">
        <v>60930574756</v>
      </c>
      <c r="B2533" t="s">
        <v>7034</v>
      </c>
      <c r="C2533" t="s">
        <v>11165</v>
      </c>
      <c r="D2533" s="4">
        <v>36998</v>
      </c>
      <c r="E2533" t="s">
        <v>13</v>
      </c>
      <c r="F2533" t="s">
        <v>5</v>
      </c>
      <c r="G2533" t="s">
        <v>12</v>
      </c>
      <c r="H2533" s="1">
        <v>44256.426388888889</v>
      </c>
      <c r="I2533" s="1">
        <v>44305.200277777774</v>
      </c>
      <c r="J2533" t="s">
        <v>25</v>
      </c>
    </row>
    <row r="2534" spans="1:10" x14ac:dyDescent="0.2">
      <c r="A2534">
        <v>60704494600</v>
      </c>
      <c r="B2534" t="s">
        <v>7035</v>
      </c>
      <c r="C2534" t="s">
        <v>11166</v>
      </c>
      <c r="D2534" s="4">
        <v>18032</v>
      </c>
      <c r="E2534" t="s">
        <v>4</v>
      </c>
      <c r="F2534" t="s">
        <v>5</v>
      </c>
      <c r="G2534" t="s">
        <v>12</v>
      </c>
      <c r="H2534" s="1">
        <v>43906.969166666662</v>
      </c>
      <c r="I2534" s="1">
        <v>44064.368055555562</v>
      </c>
      <c r="J2534" t="s">
        <v>24</v>
      </c>
    </row>
    <row r="2535" spans="1:10" x14ac:dyDescent="0.2">
      <c r="A2535">
        <v>60794544748</v>
      </c>
      <c r="B2535" t="s">
        <v>7036</v>
      </c>
      <c r="C2535" t="s">
        <v>11167</v>
      </c>
      <c r="D2535" s="4">
        <v>30027</v>
      </c>
      <c r="E2535" t="s">
        <v>4</v>
      </c>
      <c r="F2535" t="s">
        <v>5</v>
      </c>
      <c r="G2535" t="s">
        <v>6</v>
      </c>
      <c r="H2535" s="1">
        <v>44047.191805555558</v>
      </c>
      <c r="I2535" s="1">
        <v>44074.576666666668</v>
      </c>
      <c r="J2535" t="s">
        <v>7</v>
      </c>
    </row>
    <row r="2536" spans="1:10" x14ac:dyDescent="0.2">
      <c r="A2536">
        <v>60718404376</v>
      </c>
      <c r="B2536" t="s">
        <v>7037</v>
      </c>
      <c r="C2536" t="s">
        <v>11168</v>
      </c>
      <c r="D2536" s="4">
        <v>15302</v>
      </c>
      <c r="E2536" t="s">
        <v>4</v>
      </c>
      <c r="F2536" t="s">
        <v>5</v>
      </c>
      <c r="G2536" t="s">
        <v>12</v>
      </c>
      <c r="H2536" s="1">
        <v>43940.578888888886</v>
      </c>
      <c r="I2536" s="1">
        <v>43970.929722222223</v>
      </c>
      <c r="J2536" t="s">
        <v>8</v>
      </c>
    </row>
    <row r="2537" spans="1:10" x14ac:dyDescent="0.2">
      <c r="A2537">
        <v>60729375784</v>
      </c>
      <c r="B2537" t="s">
        <v>7038</v>
      </c>
      <c r="C2537" t="s">
        <v>11169</v>
      </c>
      <c r="D2537" s="4">
        <v>21695</v>
      </c>
      <c r="E2537" t="s">
        <v>4</v>
      </c>
      <c r="F2537" t="s">
        <v>5</v>
      </c>
      <c r="G2537" t="s">
        <v>6</v>
      </c>
      <c r="H2537" s="1">
        <v>43966.153194444443</v>
      </c>
      <c r="I2537" s="1">
        <v>43993.9375</v>
      </c>
      <c r="J2537" t="s">
        <v>16</v>
      </c>
    </row>
    <row r="2538" spans="1:10" x14ac:dyDescent="0.2">
      <c r="A2538">
        <v>60819225484</v>
      </c>
      <c r="B2538" t="s">
        <v>7038</v>
      </c>
      <c r="C2538" t="s">
        <v>11169</v>
      </c>
      <c r="D2538" s="4">
        <v>19997</v>
      </c>
      <c r="E2538" t="s">
        <v>13</v>
      </c>
      <c r="F2538" t="s">
        <v>5</v>
      </c>
      <c r="G2538" t="s">
        <v>12</v>
      </c>
      <c r="H2538" s="1">
        <v>44086.481944444444</v>
      </c>
      <c r="I2538" s="1">
        <v>44113.544861111106</v>
      </c>
      <c r="J2538" t="s">
        <v>30</v>
      </c>
    </row>
    <row r="2539" spans="1:10" x14ac:dyDescent="0.2">
      <c r="A2539">
        <v>60994754716</v>
      </c>
      <c r="B2539" t="s">
        <v>7039</v>
      </c>
      <c r="C2539" t="s">
        <v>11170</v>
      </c>
      <c r="D2539" s="4">
        <v>14805</v>
      </c>
      <c r="E2539" t="s">
        <v>4</v>
      </c>
      <c r="F2539" t="s">
        <v>5</v>
      </c>
      <c r="G2539" t="s">
        <v>6</v>
      </c>
      <c r="H2539" s="1">
        <v>44326.085138888891</v>
      </c>
      <c r="I2539" s="1">
        <v>44365.063194444447</v>
      </c>
      <c r="J2539" t="s">
        <v>7</v>
      </c>
    </row>
    <row r="2540" spans="1:10" x14ac:dyDescent="0.2">
      <c r="A2540">
        <v>60718835776</v>
      </c>
      <c r="B2540" t="s">
        <v>7040</v>
      </c>
      <c r="C2540" t="s">
        <v>11171</v>
      </c>
      <c r="D2540" s="4">
        <v>19701</v>
      </c>
      <c r="E2540" t="s">
        <v>4</v>
      </c>
      <c r="F2540" t="s">
        <v>5</v>
      </c>
      <c r="G2540" t="s">
        <v>12</v>
      </c>
      <c r="H2540" s="1">
        <v>43954.806111111109</v>
      </c>
      <c r="I2540" s="1">
        <v>43968.293749999997</v>
      </c>
      <c r="J2540" t="s">
        <v>8</v>
      </c>
    </row>
    <row r="2541" spans="1:10" x14ac:dyDescent="0.2">
      <c r="A2541">
        <v>60736588840</v>
      </c>
      <c r="B2541" t="s">
        <v>7041</v>
      </c>
      <c r="C2541" t="s">
        <v>11172</v>
      </c>
      <c r="D2541" s="4">
        <v>25146</v>
      </c>
      <c r="E2541" t="s">
        <v>4</v>
      </c>
      <c r="F2541" t="s">
        <v>5</v>
      </c>
      <c r="G2541" t="s">
        <v>6</v>
      </c>
      <c r="H2541" s="1">
        <v>43979.989722222221</v>
      </c>
      <c r="I2541" s="1">
        <v>44010.870138888895</v>
      </c>
      <c r="J2541" t="s">
        <v>16</v>
      </c>
    </row>
    <row r="2542" spans="1:10" x14ac:dyDescent="0.2">
      <c r="A2542">
        <v>60758585776</v>
      </c>
      <c r="B2542" t="s">
        <v>7041</v>
      </c>
      <c r="C2542" t="s">
        <v>11172</v>
      </c>
      <c r="D2542" s="4">
        <v>28519</v>
      </c>
      <c r="E2542" t="s">
        <v>4</v>
      </c>
      <c r="F2542" t="s">
        <v>5</v>
      </c>
      <c r="G2542" t="s">
        <v>12</v>
      </c>
      <c r="H2542" s="1">
        <v>44017.82708333333</v>
      </c>
      <c r="I2542" s="1">
        <v>44037.583194444444</v>
      </c>
      <c r="J2542" t="s">
        <v>7</v>
      </c>
    </row>
    <row r="2543" spans="1:10" x14ac:dyDescent="0.2">
      <c r="A2543">
        <v>60791751976</v>
      </c>
      <c r="B2543" t="s">
        <v>7041</v>
      </c>
      <c r="C2543" t="s">
        <v>11172</v>
      </c>
      <c r="D2543" s="4">
        <v>13341</v>
      </c>
      <c r="E2543" t="s">
        <v>4</v>
      </c>
      <c r="F2543" t="s">
        <v>5</v>
      </c>
      <c r="G2543" t="s">
        <v>12</v>
      </c>
      <c r="H2543" s="1">
        <v>44044.767777777779</v>
      </c>
      <c r="I2543" s="1">
        <v>44072.284444444449</v>
      </c>
      <c r="J2543" t="s">
        <v>7</v>
      </c>
    </row>
    <row r="2544" spans="1:10" x14ac:dyDescent="0.2">
      <c r="A2544">
        <v>60850427488</v>
      </c>
      <c r="B2544" t="s">
        <v>7042</v>
      </c>
      <c r="C2544" t="s">
        <v>11173</v>
      </c>
      <c r="D2544" s="4">
        <v>34975</v>
      </c>
      <c r="E2544" t="s">
        <v>4</v>
      </c>
      <c r="F2544" t="s">
        <v>5</v>
      </c>
      <c r="G2544" t="s">
        <v>6</v>
      </c>
      <c r="H2544" s="1">
        <v>44137.13</v>
      </c>
      <c r="I2544" s="1">
        <v>44153.078472222223</v>
      </c>
      <c r="J2544" t="s">
        <v>8</v>
      </c>
    </row>
    <row r="2545" spans="1:10" x14ac:dyDescent="0.2">
      <c r="A2545">
        <v>60799504984</v>
      </c>
      <c r="B2545" t="s">
        <v>7043</v>
      </c>
      <c r="C2545" t="s">
        <v>11174</v>
      </c>
      <c r="D2545" s="4">
        <v>13703</v>
      </c>
      <c r="E2545" t="s">
        <v>13</v>
      </c>
      <c r="F2545" t="s">
        <v>5</v>
      </c>
      <c r="G2545" t="s">
        <v>12</v>
      </c>
      <c r="H2545" s="1">
        <v>44051.882777777777</v>
      </c>
      <c r="I2545" s="1">
        <v>44088.368055555555</v>
      </c>
      <c r="J2545" t="s">
        <v>16</v>
      </c>
    </row>
    <row r="2546" spans="1:10" x14ac:dyDescent="0.2">
      <c r="A2546">
        <v>60771096088</v>
      </c>
      <c r="B2546" t="s">
        <v>7044</v>
      </c>
      <c r="C2546" t="s">
        <v>11175</v>
      </c>
      <c r="D2546" s="4">
        <v>29164</v>
      </c>
      <c r="E2546" t="s">
        <v>4</v>
      </c>
      <c r="F2546" t="s">
        <v>5</v>
      </c>
      <c r="G2546" t="s">
        <v>12</v>
      </c>
      <c r="H2546" s="1">
        <v>44024.787500000006</v>
      </c>
      <c r="I2546" s="1">
        <v>44050.613194444442</v>
      </c>
      <c r="J2546" t="s">
        <v>24</v>
      </c>
    </row>
    <row r="2547" spans="1:10" x14ac:dyDescent="0.2">
      <c r="A2547">
        <v>60721952716</v>
      </c>
      <c r="B2547" t="s">
        <v>7045</v>
      </c>
      <c r="C2547" t="s">
        <v>11176</v>
      </c>
      <c r="D2547" s="4">
        <v>11913</v>
      </c>
      <c r="E2547" t="s">
        <v>4</v>
      </c>
      <c r="F2547" t="s">
        <v>11</v>
      </c>
      <c r="G2547" t="s">
        <v>6</v>
      </c>
      <c r="H2547" s="1">
        <v>43946.281666666669</v>
      </c>
      <c r="I2547" s="1">
        <v>43967.239027777774</v>
      </c>
      <c r="J2547" t="s">
        <v>7</v>
      </c>
    </row>
    <row r="2548" spans="1:10" x14ac:dyDescent="0.2">
      <c r="A2548">
        <v>60887929228</v>
      </c>
      <c r="B2548" t="s">
        <v>7046</v>
      </c>
      <c r="C2548" t="s">
        <v>11177</v>
      </c>
      <c r="D2548" s="4">
        <v>12801</v>
      </c>
      <c r="E2548" t="s">
        <v>4</v>
      </c>
      <c r="F2548" t="s">
        <v>5</v>
      </c>
      <c r="G2548" t="s">
        <v>12</v>
      </c>
      <c r="H2548" s="1">
        <v>44195.074583333335</v>
      </c>
      <c r="I2548" s="1">
        <v>44218.86986111111</v>
      </c>
      <c r="J2548" t="s">
        <v>7</v>
      </c>
    </row>
    <row r="2549" spans="1:10" x14ac:dyDescent="0.2">
      <c r="A2549">
        <v>60925057396</v>
      </c>
      <c r="B2549" t="s">
        <v>7046</v>
      </c>
      <c r="C2549" t="s">
        <v>11177</v>
      </c>
      <c r="D2549" s="4">
        <v>22164</v>
      </c>
      <c r="E2549" t="s">
        <v>4</v>
      </c>
      <c r="F2549" t="s">
        <v>5</v>
      </c>
      <c r="G2549" t="s">
        <v>6</v>
      </c>
      <c r="H2549" s="1">
        <v>44231.481111111112</v>
      </c>
      <c r="I2549" s="1">
        <v>44254.137916666667</v>
      </c>
      <c r="J2549" t="s">
        <v>59</v>
      </c>
    </row>
    <row r="2550" spans="1:10" x14ac:dyDescent="0.2">
      <c r="A2550">
        <v>60829665868</v>
      </c>
      <c r="B2550" t="s">
        <v>7047</v>
      </c>
      <c r="C2550" t="s">
        <v>11178</v>
      </c>
      <c r="D2550" s="4">
        <v>22700</v>
      </c>
      <c r="E2550" t="s">
        <v>4</v>
      </c>
      <c r="F2550" t="s">
        <v>5</v>
      </c>
      <c r="G2550" t="s">
        <v>12</v>
      </c>
      <c r="H2550" s="1">
        <v>44098.475833333338</v>
      </c>
      <c r="I2550" s="1">
        <v>44151.270277777781</v>
      </c>
      <c r="J2550" t="s">
        <v>157</v>
      </c>
    </row>
    <row r="2551" spans="1:10" x14ac:dyDescent="0.2">
      <c r="A2551">
        <v>60855945220</v>
      </c>
      <c r="B2551" t="s">
        <v>7047</v>
      </c>
      <c r="C2551" t="s">
        <v>11178</v>
      </c>
      <c r="D2551" s="4">
        <v>21974</v>
      </c>
      <c r="E2551" t="s">
        <v>4</v>
      </c>
      <c r="F2551" t="s">
        <v>5</v>
      </c>
      <c r="G2551" t="s">
        <v>12</v>
      </c>
      <c r="H2551" s="1">
        <v>44149.562222222223</v>
      </c>
      <c r="I2551" s="1">
        <v>44208.78</v>
      </c>
      <c r="J2551" t="s">
        <v>8</v>
      </c>
    </row>
    <row r="2552" spans="1:10" x14ac:dyDescent="0.2">
      <c r="A2552">
        <v>60824641720</v>
      </c>
      <c r="B2552" t="s">
        <v>7048</v>
      </c>
      <c r="C2552" t="s">
        <v>11179</v>
      </c>
      <c r="D2552" s="4">
        <v>35760</v>
      </c>
      <c r="E2552" t="s">
        <v>4</v>
      </c>
      <c r="F2552" t="s">
        <v>5</v>
      </c>
      <c r="G2552" t="s">
        <v>6</v>
      </c>
      <c r="H2552" s="1">
        <v>44091.591944444444</v>
      </c>
      <c r="I2552" s="1">
        <v>44137.516250000001</v>
      </c>
      <c r="J2552" t="s">
        <v>7</v>
      </c>
    </row>
    <row r="2553" spans="1:10" x14ac:dyDescent="0.2">
      <c r="A2553">
        <v>60743551384</v>
      </c>
      <c r="B2553" t="s">
        <v>7049</v>
      </c>
      <c r="C2553" t="s">
        <v>11180</v>
      </c>
      <c r="D2553" s="4">
        <v>17949</v>
      </c>
      <c r="E2553" t="s">
        <v>4</v>
      </c>
      <c r="F2553" t="s">
        <v>5</v>
      </c>
      <c r="G2553" t="s">
        <v>12</v>
      </c>
      <c r="H2553" s="1">
        <v>43989.369722222218</v>
      </c>
      <c r="I2553" s="1">
        <v>44034.612916666672</v>
      </c>
      <c r="J2553" t="s">
        <v>25</v>
      </c>
    </row>
    <row r="2554" spans="1:10" x14ac:dyDescent="0.2">
      <c r="A2554">
        <v>60855954844</v>
      </c>
      <c r="B2554" t="s">
        <v>7050</v>
      </c>
      <c r="C2554" t="s">
        <v>11181</v>
      </c>
      <c r="D2554" s="4">
        <v>14693</v>
      </c>
      <c r="E2554" t="s">
        <v>13</v>
      </c>
      <c r="F2554" t="s">
        <v>5</v>
      </c>
      <c r="G2554" t="s">
        <v>6</v>
      </c>
      <c r="H2554" s="1">
        <v>44134.517222222225</v>
      </c>
      <c r="I2554" s="1">
        <v>44166.155833333331</v>
      </c>
      <c r="J2554" t="s">
        <v>16</v>
      </c>
    </row>
    <row r="2555" spans="1:10" x14ac:dyDescent="0.2">
      <c r="A2555">
        <v>60864900280</v>
      </c>
      <c r="B2555" t="s">
        <v>7050</v>
      </c>
      <c r="C2555" t="s">
        <v>11181</v>
      </c>
      <c r="D2555" s="4">
        <v>22386</v>
      </c>
      <c r="E2555" t="s">
        <v>4</v>
      </c>
      <c r="F2555" t="s">
        <v>5</v>
      </c>
      <c r="G2555" t="s">
        <v>6</v>
      </c>
      <c r="H2555" s="1">
        <v>44149.294861111113</v>
      </c>
      <c r="I2555" s="1">
        <v>44176.113194444442</v>
      </c>
      <c r="J2555" t="s">
        <v>16</v>
      </c>
    </row>
    <row r="2556" spans="1:10" x14ac:dyDescent="0.2">
      <c r="A2556">
        <v>60908619448</v>
      </c>
      <c r="B2556" t="s">
        <v>7051</v>
      </c>
      <c r="C2556" t="s">
        <v>11182</v>
      </c>
      <c r="D2556" s="4">
        <v>11479</v>
      </c>
      <c r="E2556" t="s">
        <v>13</v>
      </c>
      <c r="F2556" t="s">
        <v>5</v>
      </c>
      <c r="G2556" t="s">
        <v>6</v>
      </c>
      <c r="H2556" s="1">
        <v>44222.26</v>
      </c>
      <c r="I2556" s="1">
        <v>44245.380833333336</v>
      </c>
      <c r="J2556" t="s">
        <v>16</v>
      </c>
    </row>
    <row r="2557" spans="1:10" x14ac:dyDescent="0.2">
      <c r="A2557">
        <v>60839722900</v>
      </c>
      <c r="B2557" t="s">
        <v>7052</v>
      </c>
      <c r="C2557" t="s">
        <v>13178</v>
      </c>
      <c r="D2557" s="4">
        <v>13353</v>
      </c>
      <c r="E2557" t="s">
        <v>4</v>
      </c>
      <c r="F2557" t="s">
        <v>21</v>
      </c>
      <c r="G2557" t="s">
        <v>6</v>
      </c>
      <c r="H2557" s="1">
        <v>44127.814166666671</v>
      </c>
      <c r="I2557" s="1">
        <v>44149.709166666667</v>
      </c>
      <c r="J2557" t="s">
        <v>25</v>
      </c>
    </row>
    <row r="2558" spans="1:10" x14ac:dyDescent="0.2">
      <c r="A2558">
        <v>60829390936</v>
      </c>
      <c r="B2558" t="s">
        <v>7053</v>
      </c>
      <c r="C2558" t="s">
        <v>13179</v>
      </c>
      <c r="D2558" s="4">
        <v>16358</v>
      </c>
      <c r="E2558" t="s">
        <v>4</v>
      </c>
      <c r="F2558" t="s">
        <v>21</v>
      </c>
      <c r="G2558" t="s">
        <v>6</v>
      </c>
      <c r="H2558" s="1">
        <v>44095.839166666672</v>
      </c>
      <c r="I2558" s="1">
        <v>44189.824444444443</v>
      </c>
      <c r="J2558" t="s">
        <v>24</v>
      </c>
    </row>
    <row r="2559" spans="1:10" x14ac:dyDescent="0.2">
      <c r="A2559">
        <v>60763586344</v>
      </c>
      <c r="B2559" t="s">
        <v>7054</v>
      </c>
      <c r="C2559" t="s">
        <v>11185</v>
      </c>
      <c r="D2559" s="4">
        <v>19615</v>
      </c>
      <c r="E2559" t="s">
        <v>4</v>
      </c>
      <c r="F2559" t="s">
        <v>5</v>
      </c>
      <c r="G2559" t="s">
        <v>6</v>
      </c>
      <c r="H2559" s="1">
        <v>44010.260972222219</v>
      </c>
      <c r="I2559" s="1">
        <v>44033.728888888887</v>
      </c>
      <c r="J2559" t="s">
        <v>16</v>
      </c>
    </row>
    <row r="2560" spans="1:10" x14ac:dyDescent="0.2">
      <c r="A2560">
        <v>60845405116</v>
      </c>
      <c r="B2560" t="s">
        <v>7055</v>
      </c>
      <c r="C2560" t="s">
        <v>11186</v>
      </c>
      <c r="D2560" s="4">
        <v>20154</v>
      </c>
      <c r="E2560" t="s">
        <v>4</v>
      </c>
      <c r="F2560" t="s">
        <v>5</v>
      </c>
      <c r="G2560" t="s">
        <v>6</v>
      </c>
      <c r="H2560" s="1">
        <v>44131.379027777773</v>
      </c>
      <c r="I2560" s="1">
        <v>44159.005833333336</v>
      </c>
      <c r="J2560" t="s">
        <v>16</v>
      </c>
    </row>
    <row r="2561" spans="1:10" x14ac:dyDescent="0.2">
      <c r="A2561">
        <v>60909844288</v>
      </c>
      <c r="B2561" t="s">
        <v>7056</v>
      </c>
      <c r="C2561" t="s">
        <v>11187</v>
      </c>
      <c r="D2561" s="4">
        <v>19476</v>
      </c>
      <c r="E2561" t="s">
        <v>4</v>
      </c>
      <c r="F2561" t="s">
        <v>5</v>
      </c>
      <c r="G2561" t="s">
        <v>12</v>
      </c>
      <c r="H2561" s="1">
        <v>44216.347638888888</v>
      </c>
      <c r="I2561" s="1">
        <v>44239.236805555556</v>
      </c>
      <c r="J2561" t="s">
        <v>16</v>
      </c>
    </row>
    <row r="2562" spans="1:10" x14ac:dyDescent="0.2">
      <c r="A2562">
        <v>60843108376</v>
      </c>
      <c r="B2562" t="s">
        <v>7057</v>
      </c>
      <c r="C2562" t="s">
        <v>13180</v>
      </c>
      <c r="D2562" s="4">
        <v>22688</v>
      </c>
      <c r="E2562" t="s">
        <v>4</v>
      </c>
      <c r="F2562" t="s">
        <v>5</v>
      </c>
      <c r="G2562" t="s">
        <v>12</v>
      </c>
      <c r="H2562" s="1">
        <v>44113.743055555562</v>
      </c>
      <c r="I2562" s="1">
        <v>44159.423888888894</v>
      </c>
      <c r="J2562" t="s">
        <v>8</v>
      </c>
    </row>
    <row r="2563" spans="1:10" x14ac:dyDescent="0.2">
      <c r="A2563">
        <v>60803206960</v>
      </c>
      <c r="B2563" t="s">
        <v>7058</v>
      </c>
      <c r="C2563" t="s">
        <v>11189</v>
      </c>
      <c r="D2563" s="4">
        <v>26087</v>
      </c>
      <c r="E2563" t="s">
        <v>4</v>
      </c>
      <c r="F2563" t="s">
        <v>5</v>
      </c>
      <c r="G2563" t="s">
        <v>12</v>
      </c>
      <c r="H2563" s="1">
        <v>44072.995972222219</v>
      </c>
      <c r="I2563" s="1">
        <v>44100.522499999999</v>
      </c>
      <c r="J2563" t="s">
        <v>16</v>
      </c>
    </row>
    <row r="2564" spans="1:10" x14ac:dyDescent="0.2">
      <c r="A2564">
        <v>60948918592</v>
      </c>
      <c r="B2564" t="s">
        <v>7059</v>
      </c>
      <c r="C2564" t="s">
        <v>11190</v>
      </c>
      <c r="D2564" s="4">
        <v>20518</v>
      </c>
      <c r="E2564" t="s">
        <v>10</v>
      </c>
      <c r="F2564" t="s">
        <v>5</v>
      </c>
      <c r="G2564" t="s">
        <v>12</v>
      </c>
      <c r="H2564" s="1">
        <v>44302.828194444439</v>
      </c>
      <c r="I2564" s="1">
        <v>44318.595000000001</v>
      </c>
      <c r="J2564" t="s">
        <v>16</v>
      </c>
    </row>
    <row r="2565" spans="1:10" x14ac:dyDescent="0.2">
      <c r="A2565">
        <v>60861363844</v>
      </c>
      <c r="B2565" t="s">
        <v>7060</v>
      </c>
      <c r="C2565" t="s">
        <v>11191</v>
      </c>
      <c r="D2565" s="4">
        <v>19120</v>
      </c>
      <c r="E2565" t="s">
        <v>4</v>
      </c>
      <c r="F2565" t="s">
        <v>11</v>
      </c>
      <c r="G2565" t="s">
        <v>12</v>
      </c>
      <c r="H2565" s="1">
        <v>44147.515416666669</v>
      </c>
      <c r="I2565" s="1">
        <v>44170.955694444441</v>
      </c>
      <c r="J2565" t="s">
        <v>8</v>
      </c>
    </row>
    <row r="2566" spans="1:10" x14ac:dyDescent="0.2">
      <c r="A2566">
        <v>60884555896</v>
      </c>
      <c r="B2566" t="s">
        <v>7061</v>
      </c>
      <c r="C2566" t="s">
        <v>11192</v>
      </c>
      <c r="D2566" s="4">
        <v>10992</v>
      </c>
      <c r="E2566" t="s">
        <v>4</v>
      </c>
      <c r="F2566" t="s">
        <v>5</v>
      </c>
      <c r="G2566" t="s">
        <v>12</v>
      </c>
      <c r="H2566" s="1">
        <v>44182.10083333333</v>
      </c>
      <c r="I2566" s="1">
        <v>44233.459444444445</v>
      </c>
      <c r="J2566" t="s">
        <v>44</v>
      </c>
    </row>
    <row r="2567" spans="1:10" x14ac:dyDescent="0.2">
      <c r="A2567">
        <v>60962005156</v>
      </c>
      <c r="B2567" t="s">
        <v>7061</v>
      </c>
      <c r="C2567" t="s">
        <v>11192</v>
      </c>
      <c r="D2567" s="4">
        <v>22916</v>
      </c>
      <c r="E2567" t="s">
        <v>4</v>
      </c>
      <c r="F2567" t="s">
        <v>5</v>
      </c>
      <c r="G2567" t="s">
        <v>6</v>
      </c>
      <c r="H2567" s="1">
        <v>44284.522083333337</v>
      </c>
      <c r="I2567" s="1">
        <v>44318.721805555557</v>
      </c>
      <c r="J2567" t="s">
        <v>8</v>
      </c>
    </row>
    <row r="2568" spans="1:10" x14ac:dyDescent="0.2">
      <c r="A2568">
        <v>60791895004</v>
      </c>
      <c r="B2568" t="s">
        <v>7062</v>
      </c>
      <c r="C2568" t="s">
        <v>13181</v>
      </c>
      <c r="D2568" s="4">
        <v>16940</v>
      </c>
      <c r="E2568" t="s">
        <v>4</v>
      </c>
      <c r="F2568" t="s">
        <v>5</v>
      </c>
      <c r="G2568" t="s">
        <v>6</v>
      </c>
      <c r="H2568" s="1">
        <v>44051.569166666668</v>
      </c>
      <c r="I2568" s="1">
        <v>44123.062638888892</v>
      </c>
      <c r="J2568" t="s">
        <v>8</v>
      </c>
    </row>
    <row r="2569" spans="1:10" x14ac:dyDescent="0.2">
      <c r="A2569">
        <v>60954701200</v>
      </c>
      <c r="B2569" t="s">
        <v>7063</v>
      </c>
      <c r="C2569" t="s">
        <v>11194</v>
      </c>
      <c r="D2569" s="4">
        <v>36804</v>
      </c>
      <c r="E2569" t="s">
        <v>4</v>
      </c>
      <c r="F2569" t="s">
        <v>5</v>
      </c>
      <c r="G2569" t="s">
        <v>6</v>
      </c>
      <c r="H2569" s="1">
        <v>44276.749861111115</v>
      </c>
      <c r="I2569" s="1">
        <v>44293.88180555556</v>
      </c>
      <c r="J2569" t="s">
        <v>7</v>
      </c>
    </row>
    <row r="2570" spans="1:10" x14ac:dyDescent="0.2">
      <c r="A2570">
        <v>60709501396</v>
      </c>
      <c r="B2570" t="s">
        <v>7064</v>
      </c>
      <c r="C2570" t="s">
        <v>11195</v>
      </c>
      <c r="D2570" s="4">
        <v>33695</v>
      </c>
      <c r="E2570" t="s">
        <v>4</v>
      </c>
      <c r="F2570" t="s">
        <v>5</v>
      </c>
      <c r="G2570" t="s">
        <v>12</v>
      </c>
      <c r="H2570" s="1">
        <v>43942.386388888888</v>
      </c>
      <c r="I2570" s="1">
        <v>43949.715138888889</v>
      </c>
      <c r="J2570" t="s">
        <v>16</v>
      </c>
    </row>
    <row r="2571" spans="1:10" x14ac:dyDescent="0.2">
      <c r="A2571">
        <v>60923998168</v>
      </c>
      <c r="B2571" t="s">
        <v>7065</v>
      </c>
      <c r="C2571" t="s">
        <v>13182</v>
      </c>
      <c r="D2571" s="4">
        <v>17122</v>
      </c>
      <c r="E2571" t="s">
        <v>4</v>
      </c>
      <c r="F2571" t="s">
        <v>5</v>
      </c>
      <c r="G2571" t="s">
        <v>12</v>
      </c>
      <c r="H2571" s="1">
        <v>44246.234444444439</v>
      </c>
      <c r="I2571" s="1">
        <v>44255.413194444445</v>
      </c>
      <c r="J2571" t="s">
        <v>16</v>
      </c>
    </row>
    <row r="2572" spans="1:10" x14ac:dyDescent="0.2">
      <c r="A2572">
        <v>60853326748</v>
      </c>
      <c r="B2572" t="s">
        <v>7066</v>
      </c>
      <c r="C2572" t="s">
        <v>11197</v>
      </c>
      <c r="D2572" s="4">
        <v>20534</v>
      </c>
      <c r="E2572" t="s">
        <v>4</v>
      </c>
      <c r="F2572" t="s">
        <v>5</v>
      </c>
      <c r="G2572" t="s">
        <v>6</v>
      </c>
      <c r="H2572" s="1">
        <v>44134.479305555556</v>
      </c>
      <c r="I2572" s="1">
        <v>44163.295972222222</v>
      </c>
      <c r="J2572" t="s">
        <v>66</v>
      </c>
    </row>
    <row r="2573" spans="1:10" x14ac:dyDescent="0.2">
      <c r="A2573">
        <v>60858639244</v>
      </c>
      <c r="B2573" t="s">
        <v>7066</v>
      </c>
      <c r="C2573" t="s">
        <v>11197</v>
      </c>
      <c r="D2573" s="4">
        <v>22752</v>
      </c>
      <c r="E2573" t="s">
        <v>4</v>
      </c>
      <c r="F2573" t="s">
        <v>5</v>
      </c>
      <c r="G2573" t="s">
        <v>12</v>
      </c>
      <c r="H2573" s="1">
        <v>44150.906805555554</v>
      </c>
      <c r="I2573" s="1">
        <v>44167.799166666664</v>
      </c>
      <c r="J2573" t="s">
        <v>8</v>
      </c>
    </row>
    <row r="2574" spans="1:10" x14ac:dyDescent="0.2">
      <c r="A2574">
        <v>60896302996</v>
      </c>
      <c r="B2574" t="s">
        <v>7067</v>
      </c>
      <c r="C2574" t="s">
        <v>11198</v>
      </c>
      <c r="D2574" s="4">
        <v>33009</v>
      </c>
      <c r="E2574" t="s">
        <v>13</v>
      </c>
      <c r="F2574" t="s">
        <v>5</v>
      </c>
      <c r="G2574" t="s">
        <v>12</v>
      </c>
      <c r="H2574" s="1">
        <v>44207.46875</v>
      </c>
      <c r="I2574" s="1">
        <v>44226.008055555554</v>
      </c>
      <c r="J2574" t="s">
        <v>8</v>
      </c>
    </row>
    <row r="2575" spans="1:10" x14ac:dyDescent="0.2">
      <c r="A2575">
        <v>60809040220</v>
      </c>
      <c r="B2575" t="s">
        <v>7068</v>
      </c>
      <c r="C2575" t="s">
        <v>11200</v>
      </c>
      <c r="D2575" s="4">
        <v>16227</v>
      </c>
      <c r="E2575" t="s">
        <v>4</v>
      </c>
      <c r="F2575" t="s">
        <v>5</v>
      </c>
      <c r="G2575" t="s">
        <v>12</v>
      </c>
      <c r="H2575" s="1">
        <v>44077.02416666667</v>
      </c>
      <c r="I2575" s="1">
        <v>44183.884166666663</v>
      </c>
      <c r="J2575" t="s">
        <v>25</v>
      </c>
    </row>
    <row r="2576" spans="1:10" x14ac:dyDescent="0.2">
      <c r="A2576">
        <v>60972555904</v>
      </c>
      <c r="B2576" t="s">
        <v>7068</v>
      </c>
      <c r="C2576" t="s">
        <v>11200</v>
      </c>
      <c r="D2576" s="4">
        <v>17369</v>
      </c>
      <c r="E2576" t="s">
        <v>4</v>
      </c>
      <c r="F2576" t="s">
        <v>5</v>
      </c>
      <c r="G2576" t="s">
        <v>6</v>
      </c>
      <c r="H2576" s="1">
        <v>44291.354444444449</v>
      </c>
      <c r="I2576" s="1">
        <v>44341.672222222223</v>
      </c>
      <c r="J2576" t="s">
        <v>8</v>
      </c>
    </row>
    <row r="2577" spans="1:10" x14ac:dyDescent="0.2">
      <c r="A2577">
        <v>60767386864</v>
      </c>
      <c r="B2577" t="s">
        <v>7069</v>
      </c>
      <c r="C2577" t="s">
        <v>11201</v>
      </c>
      <c r="D2577" s="4">
        <v>14988</v>
      </c>
      <c r="E2577" t="s">
        <v>13</v>
      </c>
      <c r="F2577" t="s">
        <v>5</v>
      </c>
      <c r="G2577" t="s">
        <v>6</v>
      </c>
      <c r="H2577" s="1">
        <v>44015.985000000001</v>
      </c>
      <c r="I2577" s="1">
        <v>44059.744722222218</v>
      </c>
      <c r="J2577" t="s">
        <v>8</v>
      </c>
    </row>
    <row r="2578" spans="1:10" x14ac:dyDescent="0.2">
      <c r="A2578">
        <v>60786987304</v>
      </c>
      <c r="B2578" t="s">
        <v>7070</v>
      </c>
      <c r="C2578" t="s">
        <v>11202</v>
      </c>
      <c r="D2578" s="4">
        <v>21394</v>
      </c>
      <c r="E2578" t="s">
        <v>4</v>
      </c>
      <c r="F2578" t="s">
        <v>10</v>
      </c>
      <c r="G2578" t="s">
        <v>12</v>
      </c>
      <c r="H2578" s="1">
        <v>44039.275555555556</v>
      </c>
      <c r="I2578" s="1">
        <v>44080.730694444443</v>
      </c>
      <c r="J2578" t="s">
        <v>16</v>
      </c>
    </row>
    <row r="2579" spans="1:10" x14ac:dyDescent="0.2">
      <c r="A2579">
        <v>60884128348</v>
      </c>
      <c r="B2579" t="s">
        <v>7071</v>
      </c>
      <c r="C2579" t="s">
        <v>11203</v>
      </c>
      <c r="D2579" s="4">
        <v>13284</v>
      </c>
      <c r="E2579" t="s">
        <v>13</v>
      </c>
      <c r="F2579" t="s">
        <v>5</v>
      </c>
      <c r="G2579" t="s">
        <v>12</v>
      </c>
      <c r="H2579" s="1">
        <v>44188.888194444444</v>
      </c>
      <c r="I2579" s="1">
        <v>44197.151249999995</v>
      </c>
      <c r="J2579" t="s">
        <v>66</v>
      </c>
    </row>
    <row r="2580" spans="1:10" x14ac:dyDescent="0.2">
      <c r="A2580">
        <v>60884348488</v>
      </c>
      <c r="B2580" t="s">
        <v>7071</v>
      </c>
      <c r="C2580" t="s">
        <v>11203</v>
      </c>
      <c r="D2580" s="4">
        <v>25972</v>
      </c>
      <c r="E2580" t="s">
        <v>4</v>
      </c>
      <c r="F2580" t="s">
        <v>5</v>
      </c>
      <c r="G2580" t="s">
        <v>6</v>
      </c>
      <c r="H2580" s="1">
        <v>44171.421388888884</v>
      </c>
      <c r="I2580" s="1">
        <v>44271.926388888889</v>
      </c>
      <c r="J2580" t="s">
        <v>8</v>
      </c>
    </row>
    <row r="2581" spans="1:10" x14ac:dyDescent="0.2">
      <c r="A2581">
        <v>60865753540</v>
      </c>
      <c r="B2581" t="s">
        <v>7072</v>
      </c>
      <c r="C2581" t="s">
        <v>11204</v>
      </c>
      <c r="D2581" s="4">
        <v>27942</v>
      </c>
      <c r="E2581" t="s">
        <v>10</v>
      </c>
      <c r="F2581" t="s">
        <v>5</v>
      </c>
      <c r="G2581" t="s">
        <v>6</v>
      </c>
      <c r="H2581" s="1">
        <v>44159.726944444446</v>
      </c>
      <c r="I2581" s="1">
        <v>44300.592083333337</v>
      </c>
      <c r="J2581" t="s">
        <v>16</v>
      </c>
    </row>
    <row r="2582" spans="1:10" x14ac:dyDescent="0.2">
      <c r="A2582">
        <v>60804256336</v>
      </c>
      <c r="B2582" t="s">
        <v>7073</v>
      </c>
      <c r="C2582" t="s">
        <v>11205</v>
      </c>
      <c r="D2582" s="4">
        <v>20368</v>
      </c>
      <c r="E2582" t="s">
        <v>4</v>
      </c>
      <c r="F2582" t="s">
        <v>5</v>
      </c>
      <c r="G2582" t="s">
        <v>6</v>
      </c>
      <c r="H2582" s="1">
        <v>44069.284444444442</v>
      </c>
      <c r="I2582" s="1">
        <v>44115.80972222222</v>
      </c>
      <c r="J2582" t="s">
        <v>7</v>
      </c>
    </row>
    <row r="2583" spans="1:10" x14ac:dyDescent="0.2">
      <c r="A2583">
        <v>60733596220</v>
      </c>
      <c r="B2583" t="s">
        <v>7074</v>
      </c>
      <c r="C2583" t="s">
        <v>11206</v>
      </c>
      <c r="D2583" s="4">
        <v>11171</v>
      </c>
      <c r="E2583" t="s">
        <v>4</v>
      </c>
      <c r="F2583" t="s">
        <v>5</v>
      </c>
      <c r="G2583" t="s">
        <v>6</v>
      </c>
      <c r="H2583" s="1">
        <v>43966.597361111111</v>
      </c>
      <c r="I2583" s="1">
        <v>44010.50680555556</v>
      </c>
      <c r="J2583" t="s">
        <v>16</v>
      </c>
    </row>
    <row r="2584" spans="1:10" x14ac:dyDescent="0.2">
      <c r="A2584">
        <v>60955103848</v>
      </c>
      <c r="B2584" t="s">
        <v>7075</v>
      </c>
      <c r="C2584" t="s">
        <v>11207</v>
      </c>
      <c r="D2584" s="4">
        <v>17896</v>
      </c>
      <c r="E2584" t="s">
        <v>4</v>
      </c>
      <c r="F2584" t="s">
        <v>5</v>
      </c>
      <c r="G2584" t="s">
        <v>12</v>
      </c>
      <c r="H2584" s="1">
        <v>44283.795694444445</v>
      </c>
      <c r="I2584" s="1">
        <v>44304.001527777778</v>
      </c>
      <c r="J2584" t="s">
        <v>66</v>
      </c>
    </row>
    <row r="2585" spans="1:10" x14ac:dyDescent="0.2">
      <c r="A2585">
        <v>60895218448</v>
      </c>
      <c r="B2585" t="s">
        <v>7076</v>
      </c>
      <c r="C2585" t="s">
        <v>11208</v>
      </c>
      <c r="D2585" s="4">
        <v>22833</v>
      </c>
      <c r="E2585" t="s">
        <v>4</v>
      </c>
      <c r="F2585" t="s">
        <v>11</v>
      </c>
      <c r="G2585" t="s">
        <v>6</v>
      </c>
      <c r="H2585" s="1">
        <v>44190.86986111111</v>
      </c>
      <c r="I2585" s="1">
        <v>44324.641666666663</v>
      </c>
      <c r="J2585" t="s">
        <v>24</v>
      </c>
    </row>
    <row r="2586" spans="1:10" x14ac:dyDescent="0.2">
      <c r="A2586">
        <v>60989282128</v>
      </c>
      <c r="B2586" t="s">
        <v>7077</v>
      </c>
      <c r="C2586" t="s">
        <v>11209</v>
      </c>
      <c r="D2586" s="4">
        <v>18908</v>
      </c>
      <c r="E2586" t="s">
        <v>4</v>
      </c>
      <c r="F2586" t="s">
        <v>5</v>
      </c>
      <c r="G2586" t="s">
        <v>6</v>
      </c>
      <c r="H2586" s="1">
        <v>44317.263749999998</v>
      </c>
      <c r="I2586" s="1">
        <v>44344.704583333332</v>
      </c>
      <c r="J2586" t="s">
        <v>8</v>
      </c>
    </row>
    <row r="2587" spans="1:10" x14ac:dyDescent="0.2">
      <c r="A2587">
        <v>60955827388</v>
      </c>
      <c r="B2587" t="s">
        <v>7078</v>
      </c>
      <c r="C2587" t="s">
        <v>11210</v>
      </c>
      <c r="D2587" s="4">
        <v>33220</v>
      </c>
      <c r="E2587" t="s">
        <v>26</v>
      </c>
      <c r="F2587" t="s">
        <v>5</v>
      </c>
      <c r="G2587" t="s">
        <v>12</v>
      </c>
      <c r="H2587" s="1">
        <v>44272.119305555556</v>
      </c>
      <c r="I2587" s="1">
        <v>44314.381388888891</v>
      </c>
      <c r="J2587" t="s">
        <v>24</v>
      </c>
    </row>
    <row r="2588" spans="1:10" x14ac:dyDescent="0.2">
      <c r="A2588">
        <v>60726120184</v>
      </c>
      <c r="B2588" t="s">
        <v>7079</v>
      </c>
      <c r="C2588" t="s">
        <v>11211</v>
      </c>
      <c r="D2588" s="4">
        <v>33161</v>
      </c>
      <c r="E2588" t="s">
        <v>13</v>
      </c>
      <c r="F2588" t="s">
        <v>5</v>
      </c>
      <c r="G2588" t="s">
        <v>12</v>
      </c>
      <c r="H2588" s="1">
        <v>43947.28402777778</v>
      </c>
      <c r="I2588" s="1">
        <v>44040.844722222224</v>
      </c>
      <c r="J2588" t="s">
        <v>8</v>
      </c>
    </row>
    <row r="2589" spans="1:10" x14ac:dyDescent="0.2">
      <c r="A2589">
        <v>60994667848</v>
      </c>
      <c r="B2589" t="s">
        <v>7080</v>
      </c>
      <c r="C2589" t="s">
        <v>11212</v>
      </c>
      <c r="D2589" s="4">
        <v>12986</v>
      </c>
      <c r="E2589" t="s">
        <v>4</v>
      </c>
      <c r="F2589" t="s">
        <v>5</v>
      </c>
      <c r="G2589" t="s">
        <v>12</v>
      </c>
      <c r="H2589" s="1">
        <v>44327.006527777776</v>
      </c>
      <c r="I2589" s="1">
        <v>44363.15902777778</v>
      </c>
      <c r="J2589" t="s">
        <v>7</v>
      </c>
    </row>
    <row r="2590" spans="1:10" x14ac:dyDescent="0.2">
      <c r="A2590">
        <v>60888379648</v>
      </c>
      <c r="B2590" t="s">
        <v>7081</v>
      </c>
      <c r="C2590" t="s">
        <v>11213</v>
      </c>
      <c r="D2590" s="4">
        <v>18371</v>
      </c>
      <c r="E2590" t="s">
        <v>4</v>
      </c>
      <c r="F2590" t="s">
        <v>5</v>
      </c>
      <c r="G2590" t="s">
        <v>6</v>
      </c>
      <c r="H2590" s="1">
        <v>44197.626388888886</v>
      </c>
      <c r="I2590" s="1">
        <v>44217.380416666667</v>
      </c>
      <c r="J2590" t="s">
        <v>8</v>
      </c>
    </row>
    <row r="2591" spans="1:10" x14ac:dyDescent="0.2">
      <c r="A2591">
        <v>60734471824</v>
      </c>
      <c r="B2591" t="s">
        <v>7082</v>
      </c>
      <c r="C2591" t="s">
        <v>11214</v>
      </c>
      <c r="D2591" s="4">
        <v>24585</v>
      </c>
      <c r="E2591" t="s">
        <v>4</v>
      </c>
      <c r="F2591" t="s">
        <v>5</v>
      </c>
      <c r="G2591" t="s">
        <v>6</v>
      </c>
      <c r="H2591" s="1">
        <v>43969.16097222222</v>
      </c>
      <c r="I2591" s="1">
        <v>44052.376527777778</v>
      </c>
      <c r="J2591" t="s">
        <v>16</v>
      </c>
    </row>
    <row r="2592" spans="1:10" x14ac:dyDescent="0.2">
      <c r="A2592">
        <v>60864847036</v>
      </c>
      <c r="B2592" t="s">
        <v>7083</v>
      </c>
      <c r="C2592" t="s">
        <v>11215</v>
      </c>
      <c r="D2592" s="4">
        <v>12379</v>
      </c>
      <c r="E2592" t="s">
        <v>222</v>
      </c>
      <c r="F2592" t="s">
        <v>11</v>
      </c>
      <c r="G2592" t="s">
        <v>6</v>
      </c>
      <c r="H2592" s="1">
        <v>44154.529583333329</v>
      </c>
      <c r="I2592" s="1">
        <v>44180.224166666667</v>
      </c>
      <c r="J2592" t="s">
        <v>24</v>
      </c>
    </row>
    <row r="2593" spans="1:10" x14ac:dyDescent="0.2">
      <c r="A2593">
        <v>60831792580</v>
      </c>
      <c r="B2593" t="s">
        <v>7084</v>
      </c>
      <c r="C2593" t="s">
        <v>11216</v>
      </c>
      <c r="D2593" s="4">
        <v>22468</v>
      </c>
      <c r="E2593" t="s">
        <v>13</v>
      </c>
      <c r="F2593" t="s">
        <v>11</v>
      </c>
      <c r="G2593" t="s">
        <v>6</v>
      </c>
      <c r="H2593" s="1">
        <v>44114.764305555553</v>
      </c>
      <c r="I2593" s="1">
        <v>44124.411944444444</v>
      </c>
      <c r="J2593" t="s">
        <v>7</v>
      </c>
    </row>
    <row r="2594" spans="1:10" x14ac:dyDescent="0.2">
      <c r="A2594">
        <v>60864987172</v>
      </c>
      <c r="B2594" t="s">
        <v>7085</v>
      </c>
      <c r="C2594" t="s">
        <v>11217</v>
      </c>
      <c r="D2594" s="4">
        <v>25151</v>
      </c>
      <c r="E2594" t="s">
        <v>4</v>
      </c>
      <c r="F2594" t="s">
        <v>5</v>
      </c>
      <c r="G2594" t="s">
        <v>12</v>
      </c>
      <c r="H2594" s="1">
        <v>44151.30777777778</v>
      </c>
      <c r="I2594" s="1">
        <v>44172.004861111112</v>
      </c>
      <c r="J2594" t="s">
        <v>7</v>
      </c>
    </row>
    <row r="2595" spans="1:10" x14ac:dyDescent="0.2">
      <c r="A2595">
        <v>60721792924</v>
      </c>
      <c r="B2595" t="s">
        <v>7086</v>
      </c>
      <c r="C2595" t="s">
        <v>11218</v>
      </c>
      <c r="D2595" s="4">
        <v>25221</v>
      </c>
      <c r="E2595" t="s">
        <v>13</v>
      </c>
      <c r="F2595" t="s">
        <v>5</v>
      </c>
      <c r="G2595" t="s">
        <v>12</v>
      </c>
      <c r="H2595" s="1">
        <v>43949.516388888886</v>
      </c>
      <c r="I2595" s="1">
        <v>43988.58194444445</v>
      </c>
      <c r="J2595" t="s">
        <v>8</v>
      </c>
    </row>
    <row r="2596" spans="1:10" x14ac:dyDescent="0.2">
      <c r="A2596">
        <v>60971606056</v>
      </c>
      <c r="B2596" t="s">
        <v>7087</v>
      </c>
      <c r="C2596" t="s">
        <v>11219</v>
      </c>
      <c r="D2596" s="4">
        <v>27892</v>
      </c>
      <c r="E2596" t="s">
        <v>4</v>
      </c>
      <c r="F2596" t="s">
        <v>11</v>
      </c>
      <c r="G2596" t="s">
        <v>12</v>
      </c>
      <c r="H2596" s="1">
        <v>44297.950833333336</v>
      </c>
      <c r="I2596" s="1">
        <v>44340.410416666666</v>
      </c>
      <c r="J2596" t="s">
        <v>16</v>
      </c>
    </row>
    <row r="2597" spans="1:10" x14ac:dyDescent="0.2">
      <c r="A2597">
        <v>60927278080</v>
      </c>
      <c r="B2597" t="s">
        <v>7088</v>
      </c>
      <c r="C2597" t="s">
        <v>11220</v>
      </c>
      <c r="D2597" s="4">
        <v>14966</v>
      </c>
      <c r="E2597" t="s">
        <v>4</v>
      </c>
      <c r="F2597" t="s">
        <v>5</v>
      </c>
      <c r="G2597" t="s">
        <v>6</v>
      </c>
      <c r="H2597" s="1">
        <v>44247.686249999999</v>
      </c>
      <c r="I2597" s="1">
        <v>44278.364166666666</v>
      </c>
      <c r="J2597" t="s">
        <v>8</v>
      </c>
    </row>
    <row r="2598" spans="1:10" x14ac:dyDescent="0.2">
      <c r="A2598">
        <v>60941342512</v>
      </c>
      <c r="B2598" t="s">
        <v>7089</v>
      </c>
      <c r="C2598" t="s">
        <v>11221</v>
      </c>
      <c r="D2598" s="4">
        <v>11489</v>
      </c>
      <c r="E2598" t="s">
        <v>4</v>
      </c>
      <c r="F2598" t="s">
        <v>5</v>
      </c>
      <c r="G2598" t="s">
        <v>6</v>
      </c>
      <c r="H2598" s="1">
        <v>44263.716249999998</v>
      </c>
      <c r="I2598" s="1">
        <v>44352.985000000001</v>
      </c>
      <c r="J2598" t="s">
        <v>16</v>
      </c>
    </row>
    <row r="2599" spans="1:10" x14ac:dyDescent="0.2">
      <c r="A2599">
        <v>60714566056</v>
      </c>
      <c r="B2599" t="s">
        <v>7090</v>
      </c>
      <c r="C2599" t="s">
        <v>11222</v>
      </c>
      <c r="D2599" s="4">
        <v>22425</v>
      </c>
      <c r="E2599" t="s">
        <v>13</v>
      </c>
      <c r="F2599" t="s">
        <v>5</v>
      </c>
      <c r="G2599" t="s">
        <v>12</v>
      </c>
      <c r="H2599" s="1">
        <v>43944.851111111107</v>
      </c>
      <c r="I2599" s="1">
        <v>43968.473333333335</v>
      </c>
      <c r="J2599" t="s">
        <v>16</v>
      </c>
    </row>
    <row r="2600" spans="1:10" x14ac:dyDescent="0.2">
      <c r="A2600">
        <v>60787176256</v>
      </c>
      <c r="B2600" t="s">
        <v>7090</v>
      </c>
      <c r="C2600" t="s">
        <v>11222</v>
      </c>
      <c r="D2600" s="4">
        <v>18257</v>
      </c>
      <c r="E2600" t="s">
        <v>4</v>
      </c>
      <c r="F2600" t="s">
        <v>5</v>
      </c>
      <c r="G2600" t="s">
        <v>6</v>
      </c>
      <c r="H2600" s="1">
        <v>44050.737638888888</v>
      </c>
      <c r="I2600" s="1">
        <v>44112.354444444441</v>
      </c>
      <c r="J2600" t="s">
        <v>24</v>
      </c>
    </row>
    <row r="2601" spans="1:10" x14ac:dyDescent="0.2">
      <c r="A2601">
        <v>60971550676</v>
      </c>
      <c r="B2601" t="s">
        <v>7091</v>
      </c>
      <c r="C2601" t="s">
        <v>11223</v>
      </c>
      <c r="D2601" s="4">
        <v>23388</v>
      </c>
      <c r="E2601" t="s">
        <v>13</v>
      </c>
      <c r="F2601" t="s">
        <v>5</v>
      </c>
      <c r="G2601" t="s">
        <v>6</v>
      </c>
      <c r="H2601" s="1">
        <v>44297.906388888892</v>
      </c>
      <c r="I2601" s="1">
        <v>44327.134722222218</v>
      </c>
      <c r="J2601" t="s">
        <v>8</v>
      </c>
    </row>
    <row r="2602" spans="1:10" x14ac:dyDescent="0.2">
      <c r="A2602">
        <v>61000122244</v>
      </c>
      <c r="B2602" t="s">
        <v>7092</v>
      </c>
      <c r="C2602" t="s">
        <v>11224</v>
      </c>
      <c r="D2602" s="4">
        <v>25883</v>
      </c>
      <c r="E2602" t="s">
        <v>4</v>
      </c>
      <c r="F2602" t="s">
        <v>5</v>
      </c>
      <c r="G2602" t="s">
        <v>6</v>
      </c>
      <c r="H2602" s="1">
        <v>44335.031388888885</v>
      </c>
      <c r="I2602" s="1">
        <v>44357.063055555554</v>
      </c>
      <c r="J2602" t="s">
        <v>7</v>
      </c>
    </row>
    <row r="2603" spans="1:10" x14ac:dyDescent="0.2">
      <c r="A2603">
        <v>60854751172</v>
      </c>
      <c r="B2603" t="s">
        <v>7093</v>
      </c>
      <c r="C2603" t="s">
        <v>11225</v>
      </c>
      <c r="D2603" s="4">
        <v>13621</v>
      </c>
      <c r="E2603" t="s">
        <v>4</v>
      </c>
      <c r="F2603" t="s">
        <v>5</v>
      </c>
      <c r="G2603" t="s">
        <v>6</v>
      </c>
      <c r="H2603" s="1">
        <v>44135.61583333333</v>
      </c>
      <c r="I2603" s="1">
        <v>44166.195416666669</v>
      </c>
      <c r="J2603" t="s">
        <v>7</v>
      </c>
    </row>
    <row r="2604" spans="1:10" x14ac:dyDescent="0.2">
      <c r="A2604">
        <v>60884056084</v>
      </c>
      <c r="B2604" t="s">
        <v>7094</v>
      </c>
      <c r="C2604" t="s">
        <v>11226</v>
      </c>
      <c r="D2604" s="4">
        <v>27694</v>
      </c>
      <c r="E2604" t="s">
        <v>4</v>
      </c>
      <c r="F2604" t="s">
        <v>5</v>
      </c>
      <c r="G2604" t="s">
        <v>12</v>
      </c>
      <c r="H2604" s="1">
        <v>44185.935833333329</v>
      </c>
      <c r="I2604" s="1">
        <v>44212.261666666665</v>
      </c>
      <c r="J2604" t="s">
        <v>16</v>
      </c>
    </row>
    <row r="2605" spans="1:10" x14ac:dyDescent="0.2">
      <c r="A2605">
        <v>60877738348</v>
      </c>
      <c r="B2605" t="s">
        <v>7095</v>
      </c>
      <c r="C2605" t="s">
        <v>11227</v>
      </c>
      <c r="D2605" s="4">
        <v>19690</v>
      </c>
      <c r="E2605" t="s">
        <v>4</v>
      </c>
      <c r="F2605" t="s">
        <v>10</v>
      </c>
      <c r="G2605" t="s">
        <v>6</v>
      </c>
      <c r="H2605" s="1">
        <v>44160.834999999999</v>
      </c>
      <c r="I2605" s="1">
        <v>44220.49319444444</v>
      </c>
      <c r="J2605" t="s">
        <v>8</v>
      </c>
    </row>
    <row r="2606" spans="1:10" x14ac:dyDescent="0.2">
      <c r="A2606">
        <v>60812612740</v>
      </c>
      <c r="B2606" t="s">
        <v>7096</v>
      </c>
      <c r="C2606" t="s">
        <v>11228</v>
      </c>
      <c r="D2606" s="4">
        <v>23492</v>
      </c>
      <c r="E2606" t="s">
        <v>4</v>
      </c>
      <c r="F2606" t="s">
        <v>5</v>
      </c>
      <c r="G2606" t="s">
        <v>6</v>
      </c>
      <c r="H2606" s="1">
        <v>44073.715138888889</v>
      </c>
      <c r="I2606" s="1">
        <v>44135.423472222225</v>
      </c>
      <c r="J2606" t="s">
        <v>16</v>
      </c>
    </row>
    <row r="2607" spans="1:10" x14ac:dyDescent="0.2">
      <c r="A2607">
        <v>60839436088</v>
      </c>
      <c r="B2607" t="s">
        <v>7096</v>
      </c>
      <c r="C2607" t="s">
        <v>11228</v>
      </c>
      <c r="D2607" s="4">
        <v>18825</v>
      </c>
      <c r="E2607" t="s">
        <v>4</v>
      </c>
      <c r="F2607" t="s">
        <v>5</v>
      </c>
      <c r="G2607" t="s">
        <v>12</v>
      </c>
      <c r="H2607" s="1">
        <v>44112.536666666667</v>
      </c>
      <c r="I2607" s="1">
        <v>44173.74722222222</v>
      </c>
      <c r="J2607" t="s">
        <v>25</v>
      </c>
    </row>
    <row r="2608" spans="1:10" x14ac:dyDescent="0.2">
      <c r="A2608">
        <v>60744189328</v>
      </c>
      <c r="B2608" t="s">
        <v>7097</v>
      </c>
      <c r="C2608" t="s">
        <v>11229</v>
      </c>
      <c r="D2608" s="4">
        <v>34753</v>
      </c>
      <c r="E2608" t="s">
        <v>4</v>
      </c>
      <c r="F2608" t="s">
        <v>5</v>
      </c>
      <c r="G2608" t="s">
        <v>12</v>
      </c>
      <c r="H2608" s="1">
        <v>43996.715833333335</v>
      </c>
      <c r="I2608" s="1">
        <v>44048.363055555557</v>
      </c>
      <c r="J2608" t="s">
        <v>16</v>
      </c>
    </row>
    <row r="2609" spans="1:10" x14ac:dyDescent="0.2">
      <c r="A2609">
        <v>60831962932</v>
      </c>
      <c r="B2609" t="s">
        <v>7097</v>
      </c>
      <c r="C2609" t="s">
        <v>11229</v>
      </c>
      <c r="D2609" s="4">
        <v>24925</v>
      </c>
      <c r="E2609" t="s">
        <v>4</v>
      </c>
      <c r="F2609" t="s">
        <v>5</v>
      </c>
      <c r="G2609" t="s">
        <v>6</v>
      </c>
      <c r="H2609" s="1">
        <v>44109.735833333332</v>
      </c>
      <c r="I2609" s="1">
        <v>44142.842083333337</v>
      </c>
      <c r="J2609" t="s">
        <v>8</v>
      </c>
    </row>
    <row r="2610" spans="1:10" x14ac:dyDescent="0.2">
      <c r="A2610">
        <v>60806849392</v>
      </c>
      <c r="B2610" t="s">
        <v>7098</v>
      </c>
      <c r="C2610" t="s">
        <v>11230</v>
      </c>
      <c r="D2610" s="4">
        <v>17803</v>
      </c>
      <c r="E2610" t="s">
        <v>4</v>
      </c>
      <c r="F2610" t="s">
        <v>5</v>
      </c>
      <c r="G2610" t="s">
        <v>6</v>
      </c>
      <c r="H2610" s="1">
        <v>44082.760555555556</v>
      </c>
      <c r="I2610" s="1">
        <v>44125.317777777782</v>
      </c>
      <c r="J2610" t="s">
        <v>80</v>
      </c>
    </row>
    <row r="2611" spans="1:10" x14ac:dyDescent="0.2">
      <c r="A2611">
        <v>60824994856</v>
      </c>
      <c r="B2611" t="s">
        <v>7098</v>
      </c>
      <c r="C2611" t="s">
        <v>11230</v>
      </c>
      <c r="D2611" s="4">
        <v>17945</v>
      </c>
      <c r="E2611" t="s">
        <v>4</v>
      </c>
      <c r="F2611" t="s">
        <v>5</v>
      </c>
      <c r="G2611" t="s">
        <v>12</v>
      </c>
      <c r="H2611" s="1">
        <v>44096.828888888893</v>
      </c>
      <c r="I2611" s="1">
        <v>44188.86069444444</v>
      </c>
      <c r="J2611" t="s">
        <v>7</v>
      </c>
    </row>
    <row r="2612" spans="1:10" x14ac:dyDescent="0.2">
      <c r="A2612">
        <v>60840509524</v>
      </c>
      <c r="B2612" t="s">
        <v>7099</v>
      </c>
      <c r="C2612" t="s">
        <v>11231</v>
      </c>
      <c r="D2612" s="4">
        <v>14743</v>
      </c>
      <c r="E2612" t="s">
        <v>4</v>
      </c>
      <c r="F2612" t="s">
        <v>5</v>
      </c>
      <c r="G2612" t="s">
        <v>12</v>
      </c>
      <c r="H2612" s="1">
        <v>44133.801249999997</v>
      </c>
      <c r="I2612" s="1">
        <v>44158.89</v>
      </c>
      <c r="J2612" t="s">
        <v>7</v>
      </c>
    </row>
    <row r="2613" spans="1:10" x14ac:dyDescent="0.2">
      <c r="A2613">
        <v>60870484948</v>
      </c>
      <c r="B2613" t="s">
        <v>7100</v>
      </c>
      <c r="C2613" t="s">
        <v>11232</v>
      </c>
      <c r="D2613" s="4">
        <v>31362</v>
      </c>
      <c r="E2613" t="s">
        <v>4</v>
      </c>
      <c r="F2613" t="s">
        <v>5</v>
      </c>
      <c r="G2613" t="s">
        <v>12</v>
      </c>
      <c r="H2613" s="1">
        <v>44162.518333333333</v>
      </c>
      <c r="I2613" s="1">
        <v>44260.367638888893</v>
      </c>
      <c r="J2613" t="s">
        <v>16</v>
      </c>
    </row>
    <row r="2614" spans="1:10" x14ac:dyDescent="0.2">
      <c r="A2614">
        <v>60879818884</v>
      </c>
      <c r="B2614" t="s">
        <v>7101</v>
      </c>
      <c r="C2614" t="s">
        <v>11233</v>
      </c>
      <c r="D2614" s="4">
        <v>23105</v>
      </c>
      <c r="E2614" t="s">
        <v>26</v>
      </c>
      <c r="F2614" t="s">
        <v>5</v>
      </c>
      <c r="G2614" t="s">
        <v>12</v>
      </c>
      <c r="H2614" s="1">
        <v>44174.902222222219</v>
      </c>
      <c r="I2614" s="1">
        <v>44239.991527777784</v>
      </c>
      <c r="J2614" t="s">
        <v>25</v>
      </c>
    </row>
    <row r="2615" spans="1:10" x14ac:dyDescent="0.2">
      <c r="A2615">
        <v>60904815388</v>
      </c>
      <c r="B2615" t="s">
        <v>7102</v>
      </c>
      <c r="C2615" t="s">
        <v>11234</v>
      </c>
      <c r="D2615" s="4">
        <v>19452</v>
      </c>
      <c r="E2615" t="s">
        <v>400</v>
      </c>
      <c r="F2615" t="s">
        <v>58</v>
      </c>
      <c r="G2615" t="s">
        <v>12</v>
      </c>
      <c r="H2615" s="1">
        <v>44211.717916666668</v>
      </c>
      <c r="I2615" s="1">
        <v>44244.665000000001</v>
      </c>
      <c r="J2615" t="s">
        <v>16</v>
      </c>
    </row>
    <row r="2616" spans="1:10" x14ac:dyDescent="0.2">
      <c r="A2616">
        <v>60757006000</v>
      </c>
      <c r="B2616" t="s">
        <v>7103</v>
      </c>
      <c r="C2616" t="s">
        <v>11235</v>
      </c>
      <c r="D2616" s="4">
        <v>33347</v>
      </c>
      <c r="E2616" t="s">
        <v>4</v>
      </c>
      <c r="F2616" t="s">
        <v>5</v>
      </c>
      <c r="G2616" t="s">
        <v>6</v>
      </c>
      <c r="H2616" s="1">
        <v>44036.310555555559</v>
      </c>
      <c r="I2616" s="1">
        <v>44094.732499999998</v>
      </c>
      <c r="J2616" t="s">
        <v>8</v>
      </c>
    </row>
    <row r="2617" spans="1:10" x14ac:dyDescent="0.2">
      <c r="A2617">
        <v>60785417824</v>
      </c>
      <c r="B2617" t="s">
        <v>7104</v>
      </c>
      <c r="C2617" t="s">
        <v>11236</v>
      </c>
      <c r="D2617" s="4">
        <v>25699</v>
      </c>
      <c r="E2617" t="s">
        <v>4</v>
      </c>
      <c r="F2617" t="s">
        <v>5</v>
      </c>
      <c r="G2617" t="s">
        <v>6</v>
      </c>
      <c r="H2617" s="1">
        <v>44087.648055555554</v>
      </c>
      <c r="I2617" s="1">
        <v>44191.256388888891</v>
      </c>
      <c r="J2617" t="s">
        <v>71</v>
      </c>
    </row>
    <row r="2618" spans="1:10" x14ac:dyDescent="0.2">
      <c r="A2618">
        <v>60766030444</v>
      </c>
      <c r="B2618" t="s">
        <v>7105</v>
      </c>
      <c r="C2618" t="s">
        <v>11237</v>
      </c>
      <c r="D2618" s="4">
        <v>24951</v>
      </c>
      <c r="E2618" t="s">
        <v>4</v>
      </c>
      <c r="F2618" t="s">
        <v>5</v>
      </c>
      <c r="G2618" t="s">
        <v>12</v>
      </c>
      <c r="H2618" s="1">
        <v>44040.820972222216</v>
      </c>
      <c r="I2618" s="1">
        <v>44065.821527777778</v>
      </c>
      <c r="J2618" t="s">
        <v>16</v>
      </c>
    </row>
    <row r="2619" spans="1:10" x14ac:dyDescent="0.2">
      <c r="A2619">
        <v>60774715324</v>
      </c>
      <c r="B2619" t="s">
        <v>7106</v>
      </c>
      <c r="C2619" t="s">
        <v>11238</v>
      </c>
      <c r="D2619" s="4">
        <v>25264</v>
      </c>
      <c r="E2619" t="s">
        <v>4</v>
      </c>
      <c r="F2619" t="s">
        <v>11</v>
      </c>
      <c r="G2619" t="s">
        <v>12</v>
      </c>
      <c r="H2619" s="1">
        <v>44031.847222222226</v>
      </c>
      <c r="I2619" s="1">
        <v>44072.013055555559</v>
      </c>
      <c r="J2619" t="s">
        <v>16</v>
      </c>
    </row>
    <row r="2620" spans="1:10" x14ac:dyDescent="0.2">
      <c r="A2620">
        <v>60984982672</v>
      </c>
      <c r="B2620" t="s">
        <v>7107</v>
      </c>
      <c r="C2620" t="s">
        <v>11239</v>
      </c>
      <c r="D2620" s="4">
        <v>15437</v>
      </c>
      <c r="E2620" t="s">
        <v>4</v>
      </c>
      <c r="F2620" t="s">
        <v>5</v>
      </c>
      <c r="G2620" t="s">
        <v>12</v>
      </c>
      <c r="H2620" s="1">
        <v>44318.400972222225</v>
      </c>
      <c r="I2620" s="1">
        <v>44346.436666666661</v>
      </c>
      <c r="J2620" t="s">
        <v>7</v>
      </c>
    </row>
    <row r="2621" spans="1:10" x14ac:dyDescent="0.2">
      <c r="A2621">
        <v>60766137352</v>
      </c>
      <c r="B2621" t="s">
        <v>7108</v>
      </c>
      <c r="C2621" t="s">
        <v>11240</v>
      </c>
      <c r="D2621" s="4">
        <v>18091</v>
      </c>
      <c r="E2621" t="s">
        <v>4</v>
      </c>
      <c r="F2621" t="s">
        <v>5</v>
      </c>
      <c r="G2621" t="s">
        <v>6</v>
      </c>
      <c r="H2621" s="1">
        <v>44018.254444444443</v>
      </c>
      <c r="I2621" s="1">
        <v>44037.726805555561</v>
      </c>
      <c r="J2621" t="s">
        <v>16</v>
      </c>
    </row>
    <row r="2622" spans="1:10" x14ac:dyDescent="0.2">
      <c r="A2622">
        <v>60936023092</v>
      </c>
      <c r="B2622" t="s">
        <v>7109</v>
      </c>
      <c r="C2622" t="s">
        <v>11241</v>
      </c>
      <c r="D2622" s="4">
        <v>20471</v>
      </c>
      <c r="E2622" t="s">
        <v>4</v>
      </c>
      <c r="F2622" t="s">
        <v>5</v>
      </c>
      <c r="G2622" t="s">
        <v>6</v>
      </c>
      <c r="H2622" s="1">
        <v>44259.533472222225</v>
      </c>
      <c r="I2622" s="1">
        <v>44285.284444444442</v>
      </c>
      <c r="J2622" t="s">
        <v>7</v>
      </c>
    </row>
    <row r="2623" spans="1:10" x14ac:dyDescent="0.2">
      <c r="A2623">
        <v>60755977096</v>
      </c>
      <c r="B2623" t="s">
        <v>7110</v>
      </c>
      <c r="C2623" t="s">
        <v>11242</v>
      </c>
      <c r="D2623" s="4">
        <v>17619</v>
      </c>
      <c r="E2623" t="s">
        <v>4</v>
      </c>
      <c r="F2623" t="s">
        <v>5</v>
      </c>
      <c r="G2623" t="s">
        <v>12</v>
      </c>
      <c r="H2623" s="1">
        <v>44011.188472222224</v>
      </c>
      <c r="I2623" s="1">
        <v>44033.341944444444</v>
      </c>
      <c r="J2623" t="s">
        <v>16</v>
      </c>
    </row>
    <row r="2624" spans="1:10" x14ac:dyDescent="0.2">
      <c r="A2624">
        <v>60977412412</v>
      </c>
      <c r="B2624" t="s">
        <v>7111</v>
      </c>
      <c r="C2624" t="s">
        <v>11243</v>
      </c>
      <c r="D2624" s="4">
        <v>19783</v>
      </c>
      <c r="E2624" t="s">
        <v>26</v>
      </c>
      <c r="F2624" t="s">
        <v>5</v>
      </c>
      <c r="G2624" t="s">
        <v>12</v>
      </c>
      <c r="H2624" s="1">
        <v>44300.384722222225</v>
      </c>
      <c r="I2624" s="1">
        <v>44336.564305555556</v>
      </c>
      <c r="J2624" t="s">
        <v>25</v>
      </c>
    </row>
    <row r="2625" spans="1:10" x14ac:dyDescent="0.2">
      <c r="A2625">
        <v>60912982924</v>
      </c>
      <c r="B2625" t="s">
        <v>7112</v>
      </c>
      <c r="C2625" t="s">
        <v>11244</v>
      </c>
      <c r="D2625" s="4">
        <v>17162</v>
      </c>
      <c r="E2625" t="s">
        <v>38</v>
      </c>
      <c r="F2625" t="s">
        <v>5</v>
      </c>
      <c r="G2625" t="s">
        <v>6</v>
      </c>
      <c r="H2625" s="1">
        <v>44223.466944444444</v>
      </c>
      <c r="I2625" s="1">
        <v>44335.298750000002</v>
      </c>
      <c r="J2625" t="s">
        <v>25</v>
      </c>
    </row>
    <row r="2626" spans="1:10" x14ac:dyDescent="0.2">
      <c r="A2626">
        <v>60975961120</v>
      </c>
      <c r="B2626" t="s">
        <v>7113</v>
      </c>
      <c r="C2626" t="s">
        <v>11245</v>
      </c>
      <c r="D2626" s="4">
        <v>31573</v>
      </c>
      <c r="E2626" t="s">
        <v>10</v>
      </c>
      <c r="F2626" t="s">
        <v>5</v>
      </c>
      <c r="G2626" t="s">
        <v>12</v>
      </c>
      <c r="H2626" s="1">
        <v>44302.60125</v>
      </c>
      <c r="I2626" s="1">
        <v>44330.146666666667</v>
      </c>
      <c r="J2626" t="s">
        <v>8</v>
      </c>
    </row>
    <row r="2627" spans="1:10" x14ac:dyDescent="0.2">
      <c r="A2627">
        <v>60951864112</v>
      </c>
      <c r="B2627" t="s">
        <v>7114</v>
      </c>
      <c r="C2627" t="s">
        <v>11246</v>
      </c>
      <c r="D2627" s="4">
        <v>25548</v>
      </c>
      <c r="E2627" t="s">
        <v>38</v>
      </c>
      <c r="F2627" t="s">
        <v>5</v>
      </c>
      <c r="G2627" t="s">
        <v>6</v>
      </c>
      <c r="H2627" s="1">
        <v>44270.797361111116</v>
      </c>
      <c r="I2627" s="1">
        <v>44299.21638888889</v>
      </c>
      <c r="J2627" t="s">
        <v>8</v>
      </c>
    </row>
    <row r="2628" spans="1:10" x14ac:dyDescent="0.2">
      <c r="A2628">
        <v>60707730292</v>
      </c>
      <c r="B2628" t="s">
        <v>7115</v>
      </c>
      <c r="C2628" t="s">
        <v>11247</v>
      </c>
      <c r="D2628" s="4">
        <v>15597</v>
      </c>
      <c r="E2628" t="s">
        <v>4</v>
      </c>
      <c r="F2628" t="s">
        <v>5</v>
      </c>
      <c r="G2628" t="s">
        <v>6</v>
      </c>
      <c r="H2628" s="1">
        <v>43923.070694444446</v>
      </c>
      <c r="I2628" s="1">
        <v>43942.697222222218</v>
      </c>
      <c r="J2628" t="s">
        <v>383</v>
      </c>
    </row>
    <row r="2629" spans="1:10" x14ac:dyDescent="0.2">
      <c r="A2629">
        <v>60955887040</v>
      </c>
      <c r="B2629" t="s">
        <v>7116</v>
      </c>
      <c r="C2629" t="s">
        <v>11248</v>
      </c>
      <c r="D2629" s="4">
        <v>31196</v>
      </c>
      <c r="E2629" t="s">
        <v>4</v>
      </c>
      <c r="F2629" t="s">
        <v>5</v>
      </c>
      <c r="G2629" t="s">
        <v>6</v>
      </c>
      <c r="H2629" s="1">
        <v>44273.455277777779</v>
      </c>
      <c r="I2629" s="1">
        <v>44310.839305555557</v>
      </c>
      <c r="J2629" t="s">
        <v>16</v>
      </c>
    </row>
    <row r="2630" spans="1:10" x14ac:dyDescent="0.2">
      <c r="A2630">
        <v>60795350836</v>
      </c>
      <c r="B2630" t="s">
        <v>7117</v>
      </c>
      <c r="C2630" t="s">
        <v>11249</v>
      </c>
      <c r="D2630" s="4">
        <v>20174</v>
      </c>
      <c r="E2630" t="s">
        <v>4</v>
      </c>
      <c r="F2630" t="s">
        <v>5</v>
      </c>
      <c r="G2630" t="s">
        <v>12</v>
      </c>
      <c r="H2630" s="1">
        <v>44055.277083333334</v>
      </c>
      <c r="I2630" s="1">
        <v>44073.786944444444</v>
      </c>
      <c r="J2630" t="s">
        <v>7</v>
      </c>
    </row>
    <row r="2631" spans="1:10" x14ac:dyDescent="0.2">
      <c r="A2631">
        <v>60982518616</v>
      </c>
      <c r="B2631" t="s">
        <v>7118</v>
      </c>
      <c r="C2631" t="s">
        <v>11250</v>
      </c>
      <c r="D2631" s="4">
        <v>24373</v>
      </c>
      <c r="E2631" t="s">
        <v>13</v>
      </c>
      <c r="F2631" t="s">
        <v>5</v>
      </c>
      <c r="G2631" t="s">
        <v>6</v>
      </c>
      <c r="H2631" s="1">
        <v>44308.821805555555</v>
      </c>
      <c r="I2631" s="1">
        <v>44340.09847222222</v>
      </c>
      <c r="J2631" t="s">
        <v>7</v>
      </c>
    </row>
    <row r="2632" spans="1:10" x14ac:dyDescent="0.2">
      <c r="A2632">
        <v>60834501628</v>
      </c>
      <c r="B2632" t="s">
        <v>7119</v>
      </c>
      <c r="C2632" t="s">
        <v>13183</v>
      </c>
      <c r="D2632" s="4">
        <v>33017</v>
      </c>
      <c r="E2632" t="s">
        <v>10</v>
      </c>
      <c r="F2632" t="s">
        <v>113</v>
      </c>
      <c r="G2632" t="s">
        <v>6</v>
      </c>
      <c r="H2632" s="1">
        <v>44111.969166666669</v>
      </c>
      <c r="I2632" s="1">
        <v>44141.894444444442</v>
      </c>
      <c r="J2632" t="s">
        <v>7</v>
      </c>
    </row>
    <row r="2633" spans="1:10" x14ac:dyDescent="0.2">
      <c r="A2633">
        <v>60789892708</v>
      </c>
      <c r="B2633" t="s">
        <v>7120</v>
      </c>
      <c r="C2633" t="s">
        <v>11252</v>
      </c>
      <c r="D2633" s="4">
        <v>25721</v>
      </c>
      <c r="E2633" t="s">
        <v>10</v>
      </c>
      <c r="F2633" t="s">
        <v>5</v>
      </c>
      <c r="G2633" t="s">
        <v>6</v>
      </c>
      <c r="H2633" s="1">
        <v>44046.532500000001</v>
      </c>
      <c r="I2633" s="1">
        <v>44080.689305555556</v>
      </c>
      <c r="J2633" t="s">
        <v>72</v>
      </c>
    </row>
    <row r="2634" spans="1:10" x14ac:dyDescent="0.2">
      <c r="A2634">
        <v>60953682376</v>
      </c>
      <c r="B2634" t="s">
        <v>7121</v>
      </c>
      <c r="C2634" t="s">
        <v>11253</v>
      </c>
      <c r="D2634" s="4">
        <v>15470</v>
      </c>
      <c r="E2634" t="s">
        <v>4</v>
      </c>
      <c r="F2634" t="s">
        <v>5</v>
      </c>
      <c r="G2634" t="s">
        <v>12</v>
      </c>
      <c r="H2634" s="1">
        <v>44273.048611111117</v>
      </c>
      <c r="I2634" s="1">
        <v>44328.602500000001</v>
      </c>
      <c r="J2634" t="s">
        <v>16</v>
      </c>
    </row>
    <row r="2635" spans="1:10" x14ac:dyDescent="0.2">
      <c r="A2635">
        <v>60951645088</v>
      </c>
      <c r="B2635" t="s">
        <v>7122</v>
      </c>
      <c r="C2635" t="s">
        <v>11254</v>
      </c>
      <c r="D2635" s="4">
        <v>30949</v>
      </c>
      <c r="E2635" t="s">
        <v>4</v>
      </c>
      <c r="F2635" t="s">
        <v>5</v>
      </c>
      <c r="G2635" t="s">
        <v>6</v>
      </c>
      <c r="H2635" s="1">
        <v>44275.870694444442</v>
      </c>
      <c r="I2635" s="1">
        <v>44298.141111111116</v>
      </c>
      <c r="J2635" t="s">
        <v>8</v>
      </c>
    </row>
    <row r="2636" spans="1:10" x14ac:dyDescent="0.2">
      <c r="A2636">
        <v>60834632980</v>
      </c>
      <c r="B2636" t="s">
        <v>7123</v>
      </c>
      <c r="C2636" t="s">
        <v>11255</v>
      </c>
      <c r="D2636" s="4">
        <v>10897</v>
      </c>
      <c r="E2636" t="s">
        <v>4</v>
      </c>
      <c r="F2636" t="s">
        <v>5</v>
      </c>
      <c r="G2636" t="s">
        <v>6</v>
      </c>
      <c r="H2636" s="1">
        <v>44108.514027777775</v>
      </c>
      <c r="I2636" s="1">
        <v>44129.906944444447</v>
      </c>
      <c r="J2636" t="s">
        <v>7</v>
      </c>
    </row>
    <row r="2637" spans="1:10" x14ac:dyDescent="0.2">
      <c r="A2637">
        <v>60839575048</v>
      </c>
      <c r="B2637" t="s">
        <v>7124</v>
      </c>
      <c r="C2637" t="s">
        <v>11256</v>
      </c>
      <c r="D2637" s="4">
        <v>17307</v>
      </c>
      <c r="E2637" t="s">
        <v>4</v>
      </c>
      <c r="F2637" t="s">
        <v>5</v>
      </c>
      <c r="G2637" t="s">
        <v>6</v>
      </c>
      <c r="H2637" s="1">
        <v>44111.720833333333</v>
      </c>
      <c r="I2637" s="1">
        <v>44186.320416666669</v>
      </c>
      <c r="J2637" t="s">
        <v>24</v>
      </c>
    </row>
    <row r="2638" spans="1:10" x14ac:dyDescent="0.2">
      <c r="A2638">
        <v>60772425628</v>
      </c>
      <c r="B2638" t="s">
        <v>7125</v>
      </c>
      <c r="C2638" t="s">
        <v>11257</v>
      </c>
      <c r="D2638" s="4">
        <v>17101</v>
      </c>
      <c r="E2638" t="s">
        <v>4</v>
      </c>
      <c r="F2638" t="s">
        <v>5</v>
      </c>
      <c r="G2638" t="s">
        <v>12</v>
      </c>
      <c r="H2638" s="1">
        <v>44054.761944444443</v>
      </c>
      <c r="I2638" s="1">
        <v>44141.268888888888</v>
      </c>
      <c r="J2638" t="s">
        <v>24</v>
      </c>
    </row>
    <row r="2639" spans="1:10" x14ac:dyDescent="0.2">
      <c r="A2639">
        <v>60940132552</v>
      </c>
      <c r="B2639" t="s">
        <v>7126</v>
      </c>
      <c r="C2639" t="s">
        <v>11258</v>
      </c>
      <c r="D2639" s="4">
        <v>20365</v>
      </c>
      <c r="E2639" t="s">
        <v>13</v>
      </c>
      <c r="F2639" t="s">
        <v>5</v>
      </c>
      <c r="G2639" t="s">
        <v>12</v>
      </c>
      <c r="H2639" s="1">
        <v>44259.578472222223</v>
      </c>
      <c r="I2639" s="1">
        <v>44274.980138888888</v>
      </c>
      <c r="J2639" t="s">
        <v>8</v>
      </c>
    </row>
    <row r="2640" spans="1:10" x14ac:dyDescent="0.2">
      <c r="A2640">
        <v>60800123320</v>
      </c>
      <c r="B2640" t="s">
        <v>7127</v>
      </c>
      <c r="C2640" t="s">
        <v>11259</v>
      </c>
      <c r="D2640" s="4">
        <v>21263</v>
      </c>
      <c r="E2640" t="s">
        <v>4</v>
      </c>
      <c r="F2640" t="s">
        <v>5</v>
      </c>
      <c r="G2640" t="s">
        <v>12</v>
      </c>
      <c r="H2640" s="1">
        <v>44065.654583333337</v>
      </c>
      <c r="I2640" s="1">
        <v>44095.619583333333</v>
      </c>
      <c r="J2640" t="s">
        <v>59</v>
      </c>
    </row>
    <row r="2641" spans="1:10" x14ac:dyDescent="0.2">
      <c r="A2641">
        <v>60707796112</v>
      </c>
      <c r="B2641" t="s">
        <v>7128</v>
      </c>
      <c r="C2641" t="s">
        <v>11260</v>
      </c>
      <c r="D2641" s="4">
        <v>20889</v>
      </c>
      <c r="E2641" t="s">
        <v>4</v>
      </c>
      <c r="F2641" t="s">
        <v>5</v>
      </c>
      <c r="G2641" t="s">
        <v>6</v>
      </c>
      <c r="H2641" s="1">
        <v>43930.618749999994</v>
      </c>
      <c r="I2641" s="1">
        <v>44064.758750000001</v>
      </c>
      <c r="J2641" t="s">
        <v>24</v>
      </c>
    </row>
    <row r="2642" spans="1:10" x14ac:dyDescent="0.2">
      <c r="A2642">
        <v>60958944304</v>
      </c>
      <c r="B2642" t="s">
        <v>7129</v>
      </c>
      <c r="C2642" t="s">
        <v>11261</v>
      </c>
      <c r="D2642" s="4">
        <v>16664</v>
      </c>
      <c r="E2642" t="s">
        <v>4</v>
      </c>
      <c r="F2642" t="s">
        <v>5</v>
      </c>
      <c r="G2642" t="s">
        <v>12</v>
      </c>
      <c r="H2642" s="1">
        <v>44275.458749999998</v>
      </c>
      <c r="I2642" s="1">
        <v>44317.304166666669</v>
      </c>
      <c r="J2642" t="s">
        <v>16</v>
      </c>
    </row>
    <row r="2643" spans="1:10" x14ac:dyDescent="0.2">
      <c r="A2643">
        <v>60819345988</v>
      </c>
      <c r="B2643" t="s">
        <v>7130</v>
      </c>
      <c r="C2643" t="s">
        <v>11262</v>
      </c>
      <c r="D2643" s="4">
        <v>19198</v>
      </c>
      <c r="E2643" t="s">
        <v>13</v>
      </c>
      <c r="F2643" t="s">
        <v>5</v>
      </c>
      <c r="G2643" t="s">
        <v>12</v>
      </c>
      <c r="H2643" s="1">
        <v>44084.053749999999</v>
      </c>
      <c r="I2643" s="1">
        <v>44131.197916666664</v>
      </c>
      <c r="J2643" t="s">
        <v>16</v>
      </c>
    </row>
    <row r="2644" spans="1:10" x14ac:dyDescent="0.2">
      <c r="A2644">
        <v>60956072044</v>
      </c>
      <c r="B2644" t="s">
        <v>7131</v>
      </c>
      <c r="C2644" t="s">
        <v>11263</v>
      </c>
      <c r="D2644" s="4">
        <v>16157</v>
      </c>
      <c r="E2644" t="s">
        <v>4</v>
      </c>
      <c r="F2644" t="s">
        <v>73</v>
      </c>
      <c r="G2644" t="s">
        <v>6</v>
      </c>
      <c r="H2644" s="1">
        <v>44290.658194444441</v>
      </c>
      <c r="I2644" s="1">
        <v>44309.393611111111</v>
      </c>
      <c r="J2644" t="s">
        <v>16</v>
      </c>
    </row>
    <row r="2645" spans="1:10" x14ac:dyDescent="0.2">
      <c r="A2645">
        <v>60826404328</v>
      </c>
      <c r="B2645" t="s">
        <v>7132</v>
      </c>
      <c r="C2645" t="s">
        <v>13184</v>
      </c>
      <c r="D2645" s="4">
        <v>15699</v>
      </c>
      <c r="E2645" t="s">
        <v>480</v>
      </c>
      <c r="F2645" t="s">
        <v>5</v>
      </c>
      <c r="G2645" t="s">
        <v>12</v>
      </c>
      <c r="H2645" s="1">
        <v>44090.894861111112</v>
      </c>
      <c r="I2645" s="1">
        <v>44121.263055555552</v>
      </c>
      <c r="J2645" t="s">
        <v>59</v>
      </c>
    </row>
    <row r="2646" spans="1:10" x14ac:dyDescent="0.2">
      <c r="A2646">
        <v>60972838684</v>
      </c>
      <c r="B2646" t="s">
        <v>7133</v>
      </c>
      <c r="C2646" t="s">
        <v>11265</v>
      </c>
      <c r="D2646" s="4">
        <v>23494</v>
      </c>
      <c r="E2646" t="s">
        <v>13</v>
      </c>
      <c r="F2646" t="s">
        <v>5</v>
      </c>
      <c r="G2646" t="s">
        <v>12</v>
      </c>
      <c r="H2646" s="1">
        <v>44309.444583333338</v>
      </c>
      <c r="I2646" s="1">
        <v>44333.952361111107</v>
      </c>
      <c r="J2646" t="s">
        <v>8</v>
      </c>
    </row>
    <row r="2647" spans="1:10" x14ac:dyDescent="0.2">
      <c r="A2647">
        <v>60814543804</v>
      </c>
      <c r="B2647" t="s">
        <v>7134</v>
      </c>
      <c r="C2647" t="s">
        <v>11266</v>
      </c>
      <c r="D2647" s="4">
        <v>23674</v>
      </c>
      <c r="E2647" t="s">
        <v>26</v>
      </c>
      <c r="F2647" t="s">
        <v>5</v>
      </c>
      <c r="G2647" t="s">
        <v>6</v>
      </c>
      <c r="H2647" s="1">
        <v>44093.33388888889</v>
      </c>
      <c r="I2647" s="1">
        <v>44131.691805555558</v>
      </c>
      <c r="J2647" t="s">
        <v>16</v>
      </c>
    </row>
    <row r="2648" spans="1:10" x14ac:dyDescent="0.2">
      <c r="A2648">
        <v>60896786980</v>
      </c>
      <c r="B2648" t="s">
        <v>7135</v>
      </c>
      <c r="C2648" t="s">
        <v>11267</v>
      </c>
      <c r="D2648" s="4">
        <v>19433</v>
      </c>
      <c r="E2648" t="s">
        <v>26</v>
      </c>
      <c r="F2648" t="s">
        <v>5</v>
      </c>
      <c r="G2648" t="s">
        <v>6</v>
      </c>
      <c r="H2648" s="1">
        <v>44194.488611111105</v>
      </c>
      <c r="I2648" s="1">
        <v>44248.208750000005</v>
      </c>
      <c r="J2648" t="s">
        <v>7</v>
      </c>
    </row>
    <row r="2649" spans="1:10" x14ac:dyDescent="0.2">
      <c r="A2649">
        <v>60788946220</v>
      </c>
      <c r="B2649" t="s">
        <v>7136</v>
      </c>
      <c r="C2649" t="s">
        <v>13185</v>
      </c>
      <c r="D2649" s="4">
        <v>16349</v>
      </c>
      <c r="E2649" t="s">
        <v>26</v>
      </c>
      <c r="F2649" t="s">
        <v>5</v>
      </c>
      <c r="G2649" t="s">
        <v>12</v>
      </c>
      <c r="H2649" s="1">
        <v>44043.90347222222</v>
      </c>
      <c r="I2649" s="1">
        <v>44077.843333333338</v>
      </c>
      <c r="J2649" t="s">
        <v>16</v>
      </c>
    </row>
    <row r="2650" spans="1:10" x14ac:dyDescent="0.2">
      <c r="A2650">
        <v>60859071736</v>
      </c>
      <c r="B2650" t="s">
        <v>7137</v>
      </c>
      <c r="C2650" t="s">
        <v>11269</v>
      </c>
      <c r="D2650" s="4">
        <v>32816</v>
      </c>
      <c r="E2650" t="s">
        <v>26</v>
      </c>
      <c r="F2650" t="s">
        <v>5</v>
      </c>
      <c r="G2650" t="s">
        <v>12</v>
      </c>
      <c r="H2650" s="1">
        <v>44143.349583333336</v>
      </c>
      <c r="I2650" s="1">
        <v>44174.027083333334</v>
      </c>
      <c r="J2650" t="s">
        <v>25</v>
      </c>
    </row>
    <row r="2651" spans="1:10" x14ac:dyDescent="0.2">
      <c r="A2651">
        <v>60757359988</v>
      </c>
      <c r="B2651" t="s">
        <v>7138</v>
      </c>
      <c r="C2651" t="s">
        <v>11270</v>
      </c>
      <c r="D2651" s="4">
        <v>30199</v>
      </c>
      <c r="E2651" t="s">
        <v>26</v>
      </c>
      <c r="F2651" t="s">
        <v>5</v>
      </c>
      <c r="G2651" t="s">
        <v>12</v>
      </c>
      <c r="H2651" s="1">
        <v>44003.105138888888</v>
      </c>
      <c r="I2651" s="1">
        <v>44063.452222222222</v>
      </c>
      <c r="J2651" t="s">
        <v>7</v>
      </c>
    </row>
    <row r="2652" spans="1:10" x14ac:dyDescent="0.2">
      <c r="A2652">
        <v>60903832492</v>
      </c>
      <c r="B2652" t="s">
        <v>7139</v>
      </c>
      <c r="C2652" t="s">
        <v>11271</v>
      </c>
      <c r="D2652" s="4">
        <v>35298</v>
      </c>
      <c r="E2652" t="s">
        <v>26</v>
      </c>
      <c r="F2652" t="s">
        <v>5</v>
      </c>
      <c r="G2652" t="s">
        <v>12</v>
      </c>
      <c r="H2652" s="1">
        <v>44207.73</v>
      </c>
      <c r="I2652" s="1">
        <v>44245.079027777778</v>
      </c>
      <c r="J2652" t="s">
        <v>8</v>
      </c>
    </row>
    <row r="2653" spans="1:10" x14ac:dyDescent="0.2">
      <c r="A2653">
        <v>60745369276</v>
      </c>
      <c r="B2653" t="s">
        <v>7140</v>
      </c>
      <c r="C2653" t="s">
        <v>11272</v>
      </c>
      <c r="D2653" s="4">
        <v>37518</v>
      </c>
      <c r="E2653" t="s">
        <v>4</v>
      </c>
      <c r="F2653" t="s">
        <v>5</v>
      </c>
      <c r="G2653" t="s">
        <v>6</v>
      </c>
      <c r="H2653" s="1">
        <v>43998.391250000001</v>
      </c>
      <c r="I2653" s="1">
        <v>44045.45444444444</v>
      </c>
      <c r="J2653" t="s">
        <v>8</v>
      </c>
    </row>
    <row r="2654" spans="1:10" x14ac:dyDescent="0.2">
      <c r="A2654">
        <v>60953497804</v>
      </c>
      <c r="B2654" t="s">
        <v>7141</v>
      </c>
      <c r="C2654" t="s">
        <v>11273</v>
      </c>
      <c r="D2654" s="4">
        <v>22226</v>
      </c>
      <c r="E2654" t="s">
        <v>4</v>
      </c>
      <c r="F2654" t="s">
        <v>5</v>
      </c>
      <c r="G2654" t="s">
        <v>12</v>
      </c>
      <c r="H2654" s="1">
        <v>44265.800555555557</v>
      </c>
      <c r="I2654" s="1">
        <v>44410.358888888892</v>
      </c>
      <c r="J2654" t="s">
        <v>66</v>
      </c>
    </row>
    <row r="2655" spans="1:10" x14ac:dyDescent="0.2">
      <c r="A2655">
        <v>60723621256</v>
      </c>
      <c r="B2655" t="s">
        <v>7142</v>
      </c>
      <c r="C2655" t="s">
        <v>11274</v>
      </c>
      <c r="D2655" s="4">
        <v>17690</v>
      </c>
      <c r="E2655" t="s">
        <v>4</v>
      </c>
      <c r="F2655" t="s">
        <v>5</v>
      </c>
      <c r="G2655" t="s">
        <v>6</v>
      </c>
      <c r="H2655" s="1">
        <v>43955.687361111108</v>
      </c>
      <c r="I2655" s="1">
        <v>43973.355833333328</v>
      </c>
      <c r="J2655" t="s">
        <v>7</v>
      </c>
    </row>
    <row r="2656" spans="1:10" x14ac:dyDescent="0.2">
      <c r="A2656">
        <v>60730912384</v>
      </c>
      <c r="B2656" t="s">
        <v>7142</v>
      </c>
      <c r="C2656" t="s">
        <v>11274</v>
      </c>
      <c r="D2656" s="4">
        <v>25990</v>
      </c>
      <c r="E2656" t="s">
        <v>10</v>
      </c>
      <c r="F2656" t="s">
        <v>5</v>
      </c>
      <c r="G2656" t="s">
        <v>12</v>
      </c>
      <c r="H2656" s="1">
        <v>43960.015138888884</v>
      </c>
      <c r="I2656" s="1">
        <v>43981.307916666672</v>
      </c>
      <c r="J2656" t="s">
        <v>7</v>
      </c>
    </row>
    <row r="2657" spans="1:10" x14ac:dyDescent="0.2">
      <c r="A2657">
        <v>60766391752</v>
      </c>
      <c r="B2657" t="s">
        <v>7142</v>
      </c>
      <c r="C2657" t="s">
        <v>11274</v>
      </c>
      <c r="D2657" s="4">
        <v>24692</v>
      </c>
      <c r="E2657" t="s">
        <v>13</v>
      </c>
      <c r="F2657" t="s">
        <v>5</v>
      </c>
      <c r="G2657" t="s">
        <v>12</v>
      </c>
      <c r="H2657" s="1">
        <v>44021.467083333329</v>
      </c>
      <c r="I2657" s="1">
        <v>44057.269861111112</v>
      </c>
      <c r="J2657" t="s">
        <v>7</v>
      </c>
    </row>
    <row r="2658" spans="1:10" x14ac:dyDescent="0.2">
      <c r="A2658">
        <v>60772138648</v>
      </c>
      <c r="B2658" t="s">
        <v>7142</v>
      </c>
      <c r="C2658" t="s">
        <v>11274</v>
      </c>
      <c r="D2658" s="4">
        <v>20316</v>
      </c>
      <c r="E2658" t="s">
        <v>4</v>
      </c>
      <c r="F2658" t="s">
        <v>5</v>
      </c>
      <c r="G2658" t="s">
        <v>12</v>
      </c>
      <c r="H2658" s="1">
        <v>44039.428750000006</v>
      </c>
      <c r="I2658" s="1">
        <v>44051.158472222218</v>
      </c>
      <c r="J2658" t="s">
        <v>7</v>
      </c>
    </row>
    <row r="2659" spans="1:10" x14ac:dyDescent="0.2">
      <c r="A2659">
        <v>60829634848</v>
      </c>
      <c r="B2659" t="s">
        <v>7142</v>
      </c>
      <c r="C2659" t="s">
        <v>11274</v>
      </c>
      <c r="D2659" s="4">
        <v>34010</v>
      </c>
      <c r="E2659" t="s">
        <v>4</v>
      </c>
      <c r="F2659" t="s">
        <v>5</v>
      </c>
      <c r="G2659" t="s">
        <v>6</v>
      </c>
      <c r="H2659" s="1">
        <v>44102.8675</v>
      </c>
      <c r="I2659" s="1">
        <v>44126.328611111108</v>
      </c>
      <c r="J2659" t="s">
        <v>7</v>
      </c>
    </row>
    <row r="2660" spans="1:10" x14ac:dyDescent="0.2">
      <c r="A2660">
        <v>60857673280</v>
      </c>
      <c r="B2660" t="s">
        <v>7142</v>
      </c>
      <c r="C2660" t="s">
        <v>11274</v>
      </c>
      <c r="D2660" s="4">
        <v>20342</v>
      </c>
      <c r="E2660" t="s">
        <v>4</v>
      </c>
      <c r="F2660" t="s">
        <v>5</v>
      </c>
      <c r="G2660" t="s">
        <v>6</v>
      </c>
      <c r="H2660" s="1">
        <v>44136.889583333337</v>
      </c>
      <c r="I2660" s="1">
        <v>44173.726805555554</v>
      </c>
      <c r="J2660" t="s">
        <v>7</v>
      </c>
    </row>
    <row r="2661" spans="1:10" x14ac:dyDescent="0.2">
      <c r="A2661">
        <v>60915299452</v>
      </c>
      <c r="B2661" t="s">
        <v>7142</v>
      </c>
      <c r="C2661" t="s">
        <v>11274</v>
      </c>
      <c r="D2661" s="4">
        <v>17850</v>
      </c>
      <c r="E2661" t="s">
        <v>4</v>
      </c>
      <c r="F2661" t="s">
        <v>5</v>
      </c>
      <c r="G2661" t="s">
        <v>12</v>
      </c>
      <c r="H2661" s="1">
        <v>44225.840416666666</v>
      </c>
      <c r="I2661" s="1">
        <v>44260.819861111107</v>
      </c>
      <c r="J2661" t="s">
        <v>7</v>
      </c>
    </row>
    <row r="2662" spans="1:10" x14ac:dyDescent="0.2">
      <c r="A2662">
        <v>60934682920</v>
      </c>
      <c r="B2662" t="s">
        <v>7142</v>
      </c>
      <c r="C2662" t="s">
        <v>11274</v>
      </c>
      <c r="D2662" s="4">
        <v>23170</v>
      </c>
      <c r="E2662" t="s">
        <v>4</v>
      </c>
      <c r="F2662" t="s">
        <v>5</v>
      </c>
      <c r="G2662" t="s">
        <v>6</v>
      </c>
      <c r="H2662" s="1">
        <v>44243.579583333332</v>
      </c>
      <c r="I2662" s="1">
        <v>44276.641805555555</v>
      </c>
      <c r="J2662" t="s">
        <v>24</v>
      </c>
    </row>
    <row r="2663" spans="1:10" x14ac:dyDescent="0.2">
      <c r="A2663">
        <v>60961061428</v>
      </c>
      <c r="B2663" t="s">
        <v>7142</v>
      </c>
      <c r="C2663" t="s">
        <v>11274</v>
      </c>
      <c r="D2663" s="4">
        <v>14574</v>
      </c>
      <c r="E2663" t="s">
        <v>4</v>
      </c>
      <c r="F2663" t="s">
        <v>5</v>
      </c>
      <c r="G2663" t="s">
        <v>12</v>
      </c>
      <c r="H2663" s="1">
        <v>44278.501527777778</v>
      </c>
      <c r="I2663" s="1">
        <v>44307.652499999997</v>
      </c>
      <c r="J2663" t="s">
        <v>24</v>
      </c>
    </row>
    <row r="2664" spans="1:10" x14ac:dyDescent="0.2">
      <c r="A2664">
        <v>60894618496</v>
      </c>
      <c r="B2664" t="s">
        <v>7143</v>
      </c>
      <c r="C2664" t="s">
        <v>11275</v>
      </c>
      <c r="D2664" s="4">
        <v>19891</v>
      </c>
      <c r="E2664" t="s">
        <v>4</v>
      </c>
      <c r="F2664" t="s">
        <v>5</v>
      </c>
      <c r="G2664" t="s">
        <v>12</v>
      </c>
      <c r="H2664" s="1">
        <v>44200.697499999995</v>
      </c>
      <c r="I2664" s="1">
        <v>44217.611666666664</v>
      </c>
      <c r="J2664" t="s">
        <v>7</v>
      </c>
    </row>
    <row r="2665" spans="1:10" x14ac:dyDescent="0.2">
      <c r="A2665">
        <v>60870513208</v>
      </c>
      <c r="B2665" t="s">
        <v>7144</v>
      </c>
      <c r="C2665" t="s">
        <v>11276</v>
      </c>
      <c r="D2665" s="4">
        <v>23515</v>
      </c>
      <c r="E2665" t="s">
        <v>4</v>
      </c>
      <c r="F2665" t="s">
        <v>5</v>
      </c>
      <c r="G2665" t="s">
        <v>12</v>
      </c>
      <c r="H2665" s="1">
        <v>44153.29583333333</v>
      </c>
      <c r="I2665" s="1">
        <v>44198.26902777778</v>
      </c>
      <c r="J2665" t="s">
        <v>8</v>
      </c>
    </row>
    <row r="2666" spans="1:10" x14ac:dyDescent="0.2">
      <c r="A2666">
        <v>60946604308</v>
      </c>
      <c r="B2666" t="s">
        <v>7145</v>
      </c>
      <c r="C2666" t="s">
        <v>11277</v>
      </c>
      <c r="D2666" s="4">
        <v>11904</v>
      </c>
      <c r="E2666" t="s">
        <v>4</v>
      </c>
      <c r="F2666" t="s">
        <v>5</v>
      </c>
      <c r="G2666" t="s">
        <v>12</v>
      </c>
      <c r="H2666" s="1">
        <v>44271.122361111105</v>
      </c>
      <c r="I2666" s="1">
        <v>44288.486111111117</v>
      </c>
      <c r="J2666" t="s">
        <v>8</v>
      </c>
    </row>
    <row r="2667" spans="1:10" x14ac:dyDescent="0.2">
      <c r="A2667">
        <v>60880966084</v>
      </c>
      <c r="B2667" t="s">
        <v>7146</v>
      </c>
      <c r="C2667" t="s">
        <v>11278</v>
      </c>
      <c r="D2667" s="4">
        <v>16252</v>
      </c>
      <c r="E2667" t="s">
        <v>4</v>
      </c>
      <c r="F2667" t="s">
        <v>5</v>
      </c>
      <c r="G2667" t="s">
        <v>12</v>
      </c>
      <c r="H2667" s="1">
        <v>44183.886805555558</v>
      </c>
      <c r="I2667" s="1">
        <v>44204.387777777782</v>
      </c>
      <c r="J2667" t="s">
        <v>25</v>
      </c>
    </row>
    <row r="2668" spans="1:10" x14ac:dyDescent="0.2">
      <c r="A2668">
        <v>60705673384</v>
      </c>
      <c r="B2668" t="s">
        <v>7147</v>
      </c>
      <c r="C2668" t="s">
        <v>11279</v>
      </c>
      <c r="D2668" s="4">
        <v>26752</v>
      </c>
      <c r="E2668" t="s">
        <v>4</v>
      </c>
      <c r="F2668" t="s">
        <v>5</v>
      </c>
      <c r="G2668" t="s">
        <v>12</v>
      </c>
      <c r="H2668" s="1">
        <v>43916.71402777778</v>
      </c>
      <c r="I2668" s="1">
        <v>43955.35125</v>
      </c>
      <c r="J2668" t="s">
        <v>16</v>
      </c>
    </row>
    <row r="2669" spans="1:10" x14ac:dyDescent="0.2">
      <c r="A2669">
        <v>60746272612</v>
      </c>
      <c r="B2669" t="s">
        <v>7148</v>
      </c>
      <c r="C2669" t="s">
        <v>11280</v>
      </c>
      <c r="D2669" s="4">
        <v>18485</v>
      </c>
      <c r="E2669" t="s">
        <v>4</v>
      </c>
      <c r="F2669" t="s">
        <v>5</v>
      </c>
      <c r="G2669" t="s">
        <v>6</v>
      </c>
      <c r="H2669" s="1">
        <v>43992.998333333329</v>
      </c>
      <c r="I2669" s="1">
        <v>44027.31930555556</v>
      </c>
      <c r="J2669" t="s">
        <v>16</v>
      </c>
    </row>
    <row r="2670" spans="1:10" x14ac:dyDescent="0.2">
      <c r="A2670">
        <v>60860157040</v>
      </c>
      <c r="B2670" t="s">
        <v>7149</v>
      </c>
      <c r="C2670" t="s">
        <v>11281</v>
      </c>
      <c r="D2670" s="4">
        <v>23995</v>
      </c>
      <c r="E2670" t="s">
        <v>26</v>
      </c>
      <c r="F2670" t="s">
        <v>5</v>
      </c>
      <c r="G2670" t="s">
        <v>12</v>
      </c>
      <c r="H2670" s="1">
        <v>44148.460555555561</v>
      </c>
      <c r="I2670" s="1">
        <v>44177.438888888886</v>
      </c>
      <c r="J2670" t="s">
        <v>16</v>
      </c>
    </row>
    <row r="2671" spans="1:10" x14ac:dyDescent="0.2">
      <c r="A2671">
        <v>60845798908</v>
      </c>
      <c r="B2671" t="s">
        <v>7150</v>
      </c>
      <c r="C2671" t="s">
        <v>11282</v>
      </c>
      <c r="D2671" s="4">
        <v>17849</v>
      </c>
      <c r="E2671" t="s">
        <v>4</v>
      </c>
      <c r="F2671" t="s">
        <v>5</v>
      </c>
      <c r="G2671" t="s">
        <v>12</v>
      </c>
      <c r="H2671" s="1">
        <v>44167.959722222222</v>
      </c>
      <c r="I2671" s="1">
        <v>44211.466944444444</v>
      </c>
      <c r="J2671" t="s">
        <v>66</v>
      </c>
    </row>
    <row r="2672" spans="1:10" x14ac:dyDescent="0.2">
      <c r="A2672">
        <v>60886966960</v>
      </c>
      <c r="B2672" t="s">
        <v>7150</v>
      </c>
      <c r="C2672" t="s">
        <v>11282</v>
      </c>
      <c r="D2672" s="4">
        <v>26496</v>
      </c>
      <c r="E2672" t="s">
        <v>26</v>
      </c>
      <c r="F2672" t="s">
        <v>5</v>
      </c>
      <c r="G2672" t="s">
        <v>6</v>
      </c>
      <c r="H2672" s="1">
        <v>44190.513749999998</v>
      </c>
      <c r="I2672" s="1">
        <v>44338.763888888891</v>
      </c>
      <c r="J2672" t="s">
        <v>8</v>
      </c>
    </row>
    <row r="2673" spans="1:10" x14ac:dyDescent="0.2">
      <c r="A2673">
        <v>60824059336</v>
      </c>
      <c r="B2673" t="s">
        <v>7151</v>
      </c>
      <c r="C2673" t="s">
        <v>11283</v>
      </c>
      <c r="D2673" s="4">
        <v>34674</v>
      </c>
      <c r="E2673" t="s">
        <v>13</v>
      </c>
      <c r="F2673" t="s">
        <v>5</v>
      </c>
      <c r="G2673" t="s">
        <v>12</v>
      </c>
      <c r="H2673" s="1">
        <v>44146.320972222224</v>
      </c>
      <c r="I2673" s="1">
        <v>44242.875833333332</v>
      </c>
      <c r="J2673" t="s">
        <v>7</v>
      </c>
    </row>
    <row r="2674" spans="1:10" x14ac:dyDescent="0.2">
      <c r="A2674">
        <v>60888287752</v>
      </c>
      <c r="B2674" t="s">
        <v>7152</v>
      </c>
      <c r="C2674" t="s">
        <v>11284</v>
      </c>
      <c r="D2674" s="4">
        <v>25974</v>
      </c>
      <c r="E2674" t="s">
        <v>4</v>
      </c>
      <c r="F2674" t="s">
        <v>5</v>
      </c>
      <c r="G2674" t="s">
        <v>12</v>
      </c>
      <c r="H2674" s="1">
        <v>44186.452499999999</v>
      </c>
      <c r="I2674" s="1">
        <v>44219.372499999998</v>
      </c>
      <c r="J2674" t="s">
        <v>8</v>
      </c>
    </row>
    <row r="2675" spans="1:10" x14ac:dyDescent="0.2">
      <c r="A2675">
        <v>60818952508</v>
      </c>
      <c r="B2675" t="s">
        <v>7153</v>
      </c>
      <c r="C2675" t="s">
        <v>11285</v>
      </c>
      <c r="D2675" s="4">
        <v>21575</v>
      </c>
      <c r="E2675" t="s">
        <v>13</v>
      </c>
      <c r="F2675" t="s">
        <v>5</v>
      </c>
      <c r="G2675" t="s">
        <v>12</v>
      </c>
      <c r="H2675" s="1">
        <v>44099.805277777778</v>
      </c>
      <c r="I2675" s="1">
        <v>44130.996249999997</v>
      </c>
      <c r="J2675" t="s">
        <v>16</v>
      </c>
    </row>
    <row r="2676" spans="1:10" x14ac:dyDescent="0.2">
      <c r="A2676">
        <v>60722048872</v>
      </c>
      <c r="B2676" t="s">
        <v>7154</v>
      </c>
      <c r="C2676" t="s">
        <v>11286</v>
      </c>
      <c r="D2676" s="4">
        <v>18956</v>
      </c>
      <c r="E2676" t="s">
        <v>4</v>
      </c>
      <c r="F2676" t="s">
        <v>5</v>
      </c>
      <c r="G2676" t="s">
        <v>12</v>
      </c>
      <c r="H2676" s="1">
        <v>43942.755277777775</v>
      </c>
      <c r="I2676" s="1">
        <v>43969.477500000001</v>
      </c>
      <c r="J2676" t="s">
        <v>16</v>
      </c>
    </row>
    <row r="2677" spans="1:10" x14ac:dyDescent="0.2">
      <c r="A2677">
        <v>60866118016</v>
      </c>
      <c r="B2677" t="s">
        <v>7155</v>
      </c>
      <c r="C2677" t="s">
        <v>11287</v>
      </c>
      <c r="D2677" s="4">
        <v>19582</v>
      </c>
      <c r="E2677" t="s">
        <v>4</v>
      </c>
      <c r="F2677" t="s">
        <v>5</v>
      </c>
      <c r="G2677" t="s">
        <v>12</v>
      </c>
      <c r="H2677" s="1">
        <v>44146.701388888891</v>
      </c>
      <c r="I2677" s="1">
        <v>44226.91</v>
      </c>
      <c r="J2677" t="s">
        <v>8</v>
      </c>
    </row>
    <row r="2678" spans="1:10" x14ac:dyDescent="0.2">
      <c r="A2678">
        <v>60980389132</v>
      </c>
      <c r="B2678" t="s">
        <v>7156</v>
      </c>
      <c r="C2678" t="s">
        <v>11288</v>
      </c>
      <c r="D2678" s="4">
        <v>19997</v>
      </c>
      <c r="E2678" t="s">
        <v>4</v>
      </c>
      <c r="F2678" t="s">
        <v>5</v>
      </c>
      <c r="G2678" t="s">
        <v>12</v>
      </c>
      <c r="H2678" s="1">
        <v>44303.815972222219</v>
      </c>
      <c r="I2678" s="1">
        <v>44323.829027777778</v>
      </c>
      <c r="J2678" t="s">
        <v>120</v>
      </c>
    </row>
    <row r="2679" spans="1:10" x14ac:dyDescent="0.2">
      <c r="A2679">
        <v>60981431320</v>
      </c>
      <c r="B2679" t="s">
        <v>7156</v>
      </c>
      <c r="C2679" t="s">
        <v>11288</v>
      </c>
      <c r="D2679" s="4">
        <v>18186</v>
      </c>
      <c r="E2679" t="s">
        <v>4</v>
      </c>
      <c r="F2679" t="s">
        <v>5</v>
      </c>
      <c r="G2679" t="s">
        <v>6</v>
      </c>
      <c r="H2679" s="1">
        <v>44305.569166666668</v>
      </c>
      <c r="I2679" s="1">
        <v>44343.173055555555</v>
      </c>
      <c r="J2679" t="s">
        <v>24</v>
      </c>
    </row>
    <row r="2680" spans="1:10" x14ac:dyDescent="0.2">
      <c r="A2680">
        <v>60737628580</v>
      </c>
      <c r="B2680" t="s">
        <v>7157</v>
      </c>
      <c r="C2680" t="s">
        <v>11289</v>
      </c>
      <c r="D2680" s="4">
        <v>14343</v>
      </c>
      <c r="E2680" t="s">
        <v>4</v>
      </c>
      <c r="F2680" t="s">
        <v>5</v>
      </c>
      <c r="G2680" t="s">
        <v>6</v>
      </c>
      <c r="H2680" s="1">
        <v>43984.019166666665</v>
      </c>
      <c r="I2680" s="1">
        <v>44012.674166666664</v>
      </c>
      <c r="J2680" t="s">
        <v>24</v>
      </c>
    </row>
    <row r="2681" spans="1:10" x14ac:dyDescent="0.2">
      <c r="A2681">
        <v>60983127652</v>
      </c>
      <c r="B2681" t="s">
        <v>7157</v>
      </c>
      <c r="C2681" t="s">
        <v>11289</v>
      </c>
      <c r="D2681" s="4">
        <v>14279</v>
      </c>
      <c r="E2681" t="s">
        <v>4</v>
      </c>
      <c r="F2681" t="s">
        <v>5</v>
      </c>
      <c r="G2681" t="s">
        <v>6</v>
      </c>
      <c r="H2681" s="1">
        <v>44310.659583333334</v>
      </c>
      <c r="I2681" s="1">
        <v>44356.904444444444</v>
      </c>
      <c r="J2681" t="s">
        <v>24</v>
      </c>
    </row>
    <row r="2682" spans="1:10" x14ac:dyDescent="0.2">
      <c r="A2682">
        <v>60841655284</v>
      </c>
      <c r="B2682" t="s">
        <v>7158</v>
      </c>
      <c r="C2682" t="s">
        <v>11290</v>
      </c>
      <c r="D2682" s="4">
        <v>22508</v>
      </c>
      <c r="E2682" t="s">
        <v>4</v>
      </c>
      <c r="F2682" t="s">
        <v>5</v>
      </c>
      <c r="G2682" t="s">
        <v>6</v>
      </c>
      <c r="H2682" s="1">
        <v>44162.205416666671</v>
      </c>
      <c r="I2682" s="1">
        <v>44195.506388888891</v>
      </c>
      <c r="J2682" t="s">
        <v>7</v>
      </c>
    </row>
    <row r="2683" spans="1:10" x14ac:dyDescent="0.2">
      <c r="A2683">
        <v>60721184284</v>
      </c>
      <c r="B2683" t="s">
        <v>7159</v>
      </c>
      <c r="C2683" t="s">
        <v>11291</v>
      </c>
      <c r="D2683" s="4">
        <v>16183</v>
      </c>
      <c r="E2683" t="s">
        <v>222</v>
      </c>
      <c r="F2683" t="s">
        <v>5</v>
      </c>
      <c r="G2683" t="s">
        <v>12</v>
      </c>
      <c r="H2683" s="1">
        <v>43948.655694444446</v>
      </c>
      <c r="I2683" s="1">
        <v>43986.809444444443</v>
      </c>
      <c r="J2683" t="s">
        <v>24</v>
      </c>
    </row>
    <row r="2684" spans="1:10" x14ac:dyDescent="0.2">
      <c r="A2684">
        <v>60899344060</v>
      </c>
      <c r="B2684" t="s">
        <v>7160</v>
      </c>
      <c r="C2684" t="s">
        <v>11292</v>
      </c>
      <c r="D2684" s="4">
        <v>17693</v>
      </c>
      <c r="E2684" t="s">
        <v>4</v>
      </c>
      <c r="F2684" t="s">
        <v>5</v>
      </c>
      <c r="G2684" t="s">
        <v>6</v>
      </c>
      <c r="H2684" s="1">
        <v>44211.08694444444</v>
      </c>
      <c r="I2684" s="1">
        <v>44238.832083333335</v>
      </c>
      <c r="J2684" t="s">
        <v>8</v>
      </c>
    </row>
    <row r="2685" spans="1:10" x14ac:dyDescent="0.2">
      <c r="A2685">
        <v>60908748952</v>
      </c>
      <c r="B2685" t="s">
        <v>7161</v>
      </c>
      <c r="C2685" t="s">
        <v>11293</v>
      </c>
      <c r="D2685" s="4">
        <v>15976</v>
      </c>
      <c r="E2685" t="s">
        <v>4</v>
      </c>
      <c r="F2685" t="s">
        <v>5</v>
      </c>
      <c r="G2685" t="s">
        <v>6</v>
      </c>
      <c r="H2685" s="1">
        <v>44215.533333333333</v>
      </c>
      <c r="I2685" s="1">
        <v>44258.283472222225</v>
      </c>
      <c r="J2685" t="s">
        <v>7</v>
      </c>
    </row>
    <row r="2686" spans="1:10" x14ac:dyDescent="0.2">
      <c r="A2686">
        <v>60999918964</v>
      </c>
      <c r="B2686" t="s">
        <v>7162</v>
      </c>
      <c r="C2686" t="s">
        <v>11294</v>
      </c>
      <c r="D2686" s="4">
        <v>20365</v>
      </c>
      <c r="E2686" t="s">
        <v>10</v>
      </c>
      <c r="F2686" t="s">
        <v>5</v>
      </c>
      <c r="G2686" t="s">
        <v>12</v>
      </c>
      <c r="H2686" s="1">
        <v>44345.596666666665</v>
      </c>
      <c r="I2686" s="1">
        <v>44385.041388888887</v>
      </c>
      <c r="J2686" t="s">
        <v>25</v>
      </c>
    </row>
    <row r="2687" spans="1:10" x14ac:dyDescent="0.2">
      <c r="A2687">
        <v>60773135128</v>
      </c>
      <c r="B2687" t="s">
        <v>7163</v>
      </c>
      <c r="C2687" t="s">
        <v>11295</v>
      </c>
      <c r="D2687" s="4">
        <v>14654</v>
      </c>
      <c r="E2687" t="s">
        <v>4</v>
      </c>
      <c r="F2687" t="s">
        <v>5</v>
      </c>
      <c r="G2687" t="s">
        <v>6</v>
      </c>
      <c r="H2687" s="1">
        <v>44025.867361111115</v>
      </c>
      <c r="I2687" s="1">
        <v>44067.365694444445</v>
      </c>
      <c r="J2687" t="s">
        <v>7</v>
      </c>
    </row>
    <row r="2688" spans="1:10" x14ac:dyDescent="0.2">
      <c r="A2688">
        <v>60718595392</v>
      </c>
      <c r="B2688" t="s">
        <v>7164</v>
      </c>
      <c r="C2688" t="s">
        <v>11296</v>
      </c>
      <c r="D2688" s="4">
        <v>17537</v>
      </c>
      <c r="E2688" t="s">
        <v>4</v>
      </c>
      <c r="F2688" t="s">
        <v>5</v>
      </c>
      <c r="G2688" t="s">
        <v>6</v>
      </c>
      <c r="H2688" s="1">
        <v>43947.62</v>
      </c>
      <c r="I2688" s="1">
        <v>43969.223055555551</v>
      </c>
      <c r="J2688" t="s">
        <v>8</v>
      </c>
    </row>
    <row r="2689" spans="1:10" x14ac:dyDescent="0.2">
      <c r="A2689">
        <v>60807027784</v>
      </c>
      <c r="B2689" t="s">
        <v>7165</v>
      </c>
      <c r="C2689" t="s">
        <v>11297</v>
      </c>
      <c r="D2689" s="4">
        <v>22392</v>
      </c>
      <c r="E2689" t="s">
        <v>4</v>
      </c>
      <c r="F2689" t="s">
        <v>5</v>
      </c>
      <c r="G2689" t="s">
        <v>6</v>
      </c>
      <c r="H2689" s="1">
        <v>44098.176527777781</v>
      </c>
      <c r="I2689" s="1">
        <v>44134.791250000002</v>
      </c>
      <c r="J2689" t="s">
        <v>16</v>
      </c>
    </row>
    <row r="2690" spans="1:10" x14ac:dyDescent="0.2">
      <c r="A2690">
        <v>60953176816</v>
      </c>
      <c r="B2690" t="s">
        <v>7166</v>
      </c>
      <c r="C2690" t="s">
        <v>11298</v>
      </c>
      <c r="D2690" s="4">
        <v>17396</v>
      </c>
      <c r="E2690" t="s">
        <v>4</v>
      </c>
      <c r="F2690" t="s">
        <v>5</v>
      </c>
      <c r="G2690" t="s">
        <v>12</v>
      </c>
      <c r="H2690" s="1">
        <v>44278.212777777779</v>
      </c>
      <c r="I2690" s="1">
        <v>44300.277499999997</v>
      </c>
      <c r="J2690" t="s">
        <v>7</v>
      </c>
    </row>
    <row r="2691" spans="1:10" x14ac:dyDescent="0.2">
      <c r="A2691">
        <v>60776538424</v>
      </c>
      <c r="B2691" t="s">
        <v>7167</v>
      </c>
      <c r="C2691" t="s">
        <v>11299</v>
      </c>
      <c r="D2691" s="4">
        <v>19890</v>
      </c>
      <c r="E2691" t="s">
        <v>4</v>
      </c>
      <c r="F2691" t="s">
        <v>5</v>
      </c>
      <c r="G2691" t="s">
        <v>6</v>
      </c>
      <c r="H2691" s="1">
        <v>44030.684305555558</v>
      </c>
      <c r="I2691" s="1">
        <v>44077.447361111117</v>
      </c>
      <c r="J2691" t="s">
        <v>16</v>
      </c>
    </row>
    <row r="2692" spans="1:10" x14ac:dyDescent="0.2">
      <c r="A2692">
        <v>60991239736</v>
      </c>
      <c r="B2692" t="s">
        <v>7168</v>
      </c>
      <c r="C2692" t="s">
        <v>11300</v>
      </c>
      <c r="D2692" s="4">
        <v>14628</v>
      </c>
      <c r="E2692" t="s">
        <v>4</v>
      </c>
      <c r="F2692" t="s">
        <v>5</v>
      </c>
      <c r="G2692" t="s">
        <v>6</v>
      </c>
      <c r="H2692" s="1">
        <v>44317.654722222222</v>
      </c>
      <c r="I2692" s="1">
        <v>44367.830416666664</v>
      </c>
      <c r="J2692" t="s">
        <v>24</v>
      </c>
    </row>
    <row r="2693" spans="1:10" x14ac:dyDescent="0.2">
      <c r="A2693">
        <v>60880843024</v>
      </c>
      <c r="B2693" t="s">
        <v>7169</v>
      </c>
      <c r="C2693" t="s">
        <v>11301</v>
      </c>
      <c r="D2693" s="4">
        <v>16091</v>
      </c>
      <c r="E2693" t="s">
        <v>4</v>
      </c>
      <c r="F2693" t="s">
        <v>5</v>
      </c>
      <c r="G2693" t="s">
        <v>12</v>
      </c>
      <c r="H2693" s="1">
        <v>44173.42055555556</v>
      </c>
      <c r="I2693" s="1">
        <v>44197.913472222222</v>
      </c>
      <c r="J2693" t="s">
        <v>8</v>
      </c>
    </row>
    <row r="2694" spans="1:10" x14ac:dyDescent="0.2">
      <c r="A2694">
        <v>60972706444</v>
      </c>
      <c r="B2694" t="s">
        <v>7170</v>
      </c>
      <c r="C2694" t="s">
        <v>11302</v>
      </c>
      <c r="D2694" s="4">
        <v>33221</v>
      </c>
      <c r="E2694" t="s">
        <v>172</v>
      </c>
      <c r="F2694" t="s">
        <v>5</v>
      </c>
      <c r="G2694" t="s">
        <v>6</v>
      </c>
      <c r="H2694" s="1">
        <v>44303.937777777777</v>
      </c>
      <c r="I2694" s="1">
        <v>44317.001388888886</v>
      </c>
      <c r="J2694" t="s">
        <v>16</v>
      </c>
    </row>
    <row r="2695" spans="1:10" x14ac:dyDescent="0.2">
      <c r="A2695">
        <v>60718483672</v>
      </c>
      <c r="B2695" t="s">
        <v>7171</v>
      </c>
      <c r="C2695" t="s">
        <v>11303</v>
      </c>
      <c r="D2695" s="4">
        <v>36797</v>
      </c>
      <c r="E2695" t="s">
        <v>20</v>
      </c>
      <c r="F2695" t="s">
        <v>5</v>
      </c>
      <c r="G2695" t="s">
        <v>12</v>
      </c>
      <c r="H2695" s="1">
        <v>43935.229444444441</v>
      </c>
      <c r="I2695" s="1">
        <v>43963.75944444444</v>
      </c>
      <c r="J2695" t="s">
        <v>16</v>
      </c>
    </row>
    <row r="2696" spans="1:10" x14ac:dyDescent="0.2">
      <c r="A2696">
        <v>60702809812</v>
      </c>
      <c r="B2696" t="s">
        <v>7172</v>
      </c>
      <c r="C2696" t="s">
        <v>11304</v>
      </c>
      <c r="D2696" s="4">
        <v>33851</v>
      </c>
      <c r="E2696" t="s">
        <v>4</v>
      </c>
      <c r="F2696" t="s">
        <v>5</v>
      </c>
      <c r="G2696" t="s">
        <v>12</v>
      </c>
      <c r="H2696" s="1">
        <v>43904.371111111112</v>
      </c>
      <c r="I2696" s="1">
        <v>43966.336944444447</v>
      </c>
      <c r="J2696" t="s">
        <v>16</v>
      </c>
    </row>
    <row r="2697" spans="1:10" x14ac:dyDescent="0.2">
      <c r="A2697">
        <v>60786099580</v>
      </c>
      <c r="B2697" t="s">
        <v>7172</v>
      </c>
      <c r="C2697" t="s">
        <v>11304</v>
      </c>
      <c r="D2697" s="4">
        <v>35525</v>
      </c>
      <c r="E2697" t="s">
        <v>4</v>
      </c>
      <c r="F2697" t="s">
        <v>5</v>
      </c>
      <c r="G2697" t="s">
        <v>12</v>
      </c>
      <c r="H2697" s="1">
        <v>44040.715555555558</v>
      </c>
      <c r="I2697" s="1">
        <v>44060.905416666668</v>
      </c>
      <c r="J2697" t="s">
        <v>8</v>
      </c>
    </row>
    <row r="2698" spans="1:10" x14ac:dyDescent="0.2">
      <c r="A2698">
        <v>60829772008</v>
      </c>
      <c r="B2698" t="s">
        <v>7173</v>
      </c>
      <c r="C2698" t="s">
        <v>11305</v>
      </c>
      <c r="D2698" s="4">
        <v>33161</v>
      </c>
      <c r="E2698" t="s">
        <v>13</v>
      </c>
      <c r="F2698" t="s">
        <v>5</v>
      </c>
      <c r="G2698" t="s">
        <v>6</v>
      </c>
      <c r="H2698" s="1">
        <v>44114.786249999997</v>
      </c>
      <c r="I2698" s="1">
        <v>44156.131249999999</v>
      </c>
      <c r="J2698" t="s">
        <v>16</v>
      </c>
    </row>
    <row r="2699" spans="1:10" x14ac:dyDescent="0.2">
      <c r="A2699">
        <v>60819466372</v>
      </c>
      <c r="B2699" t="s">
        <v>7174</v>
      </c>
      <c r="C2699" t="s">
        <v>11306</v>
      </c>
      <c r="D2699" s="4">
        <v>24216</v>
      </c>
      <c r="E2699" t="s">
        <v>13</v>
      </c>
      <c r="F2699" t="s">
        <v>5</v>
      </c>
      <c r="G2699" t="s">
        <v>12</v>
      </c>
      <c r="H2699" s="1">
        <v>44085.051111111112</v>
      </c>
      <c r="I2699" s="1">
        <v>44160.544999999998</v>
      </c>
      <c r="J2699" t="s">
        <v>8</v>
      </c>
    </row>
    <row r="2700" spans="1:10" x14ac:dyDescent="0.2">
      <c r="A2700">
        <v>60979890796</v>
      </c>
      <c r="B2700" t="s">
        <v>7175</v>
      </c>
      <c r="C2700" t="s">
        <v>11307</v>
      </c>
      <c r="D2700" s="4">
        <v>20592</v>
      </c>
      <c r="E2700" t="s">
        <v>13</v>
      </c>
      <c r="F2700" t="s">
        <v>5</v>
      </c>
      <c r="G2700" t="s">
        <v>12</v>
      </c>
      <c r="H2700" s="1">
        <v>44301.172916666663</v>
      </c>
      <c r="I2700" s="1">
        <v>44338.140694444446</v>
      </c>
      <c r="J2700" t="s">
        <v>16</v>
      </c>
    </row>
    <row r="2701" spans="1:10" x14ac:dyDescent="0.2">
      <c r="A2701">
        <v>60749428252</v>
      </c>
      <c r="B2701" t="s">
        <v>7176</v>
      </c>
      <c r="C2701" t="s">
        <v>11308</v>
      </c>
      <c r="D2701" s="4">
        <v>12352</v>
      </c>
      <c r="E2701" t="s">
        <v>4</v>
      </c>
      <c r="F2701" t="s">
        <v>5</v>
      </c>
      <c r="G2701" t="s">
        <v>12</v>
      </c>
      <c r="H2701" s="1">
        <v>43993.892777777779</v>
      </c>
      <c r="I2701" s="1">
        <v>44018.761388888895</v>
      </c>
      <c r="J2701" t="s">
        <v>7</v>
      </c>
    </row>
    <row r="2702" spans="1:10" x14ac:dyDescent="0.2">
      <c r="A2702">
        <v>60832095292</v>
      </c>
      <c r="B2702" t="s">
        <v>7176</v>
      </c>
      <c r="C2702" t="s">
        <v>11308</v>
      </c>
      <c r="D2702" s="4">
        <v>20813</v>
      </c>
      <c r="E2702" t="s">
        <v>4</v>
      </c>
      <c r="F2702" t="s">
        <v>5</v>
      </c>
      <c r="G2702" t="s">
        <v>12</v>
      </c>
      <c r="H2702" s="1">
        <v>44118.120555555557</v>
      </c>
      <c r="I2702" s="1">
        <v>44125.587777777779</v>
      </c>
      <c r="J2702" t="s">
        <v>7</v>
      </c>
    </row>
    <row r="2703" spans="1:10" x14ac:dyDescent="0.2">
      <c r="A2703">
        <v>60973608820</v>
      </c>
      <c r="B2703" t="s">
        <v>7176</v>
      </c>
      <c r="C2703" t="s">
        <v>11308</v>
      </c>
      <c r="D2703" s="4">
        <v>24740</v>
      </c>
      <c r="E2703" t="s">
        <v>4</v>
      </c>
      <c r="F2703" t="s">
        <v>5</v>
      </c>
      <c r="G2703" t="s">
        <v>12</v>
      </c>
      <c r="H2703" s="1">
        <v>44301.08861111111</v>
      </c>
      <c r="I2703" s="1">
        <v>44333.828333333331</v>
      </c>
      <c r="J2703" t="s">
        <v>16</v>
      </c>
    </row>
    <row r="2704" spans="1:10" x14ac:dyDescent="0.2">
      <c r="A2704">
        <v>60883971352</v>
      </c>
      <c r="B2704" t="s">
        <v>7177</v>
      </c>
      <c r="C2704" t="s">
        <v>11309</v>
      </c>
      <c r="D2704" s="4">
        <v>7297</v>
      </c>
      <c r="E2704" t="s">
        <v>26</v>
      </c>
      <c r="F2704" t="s">
        <v>5</v>
      </c>
      <c r="G2704" t="s">
        <v>6</v>
      </c>
      <c r="H2704" s="1">
        <v>44175.585833333338</v>
      </c>
      <c r="I2704" s="1">
        <v>44231.306666666671</v>
      </c>
      <c r="J2704" t="s">
        <v>7</v>
      </c>
    </row>
    <row r="2705" spans="1:10" x14ac:dyDescent="0.2">
      <c r="A2705">
        <v>60946145056</v>
      </c>
      <c r="B2705" t="s">
        <v>7178</v>
      </c>
      <c r="C2705" t="s">
        <v>11310</v>
      </c>
      <c r="D2705" s="4">
        <v>19495</v>
      </c>
      <c r="E2705" t="s">
        <v>4</v>
      </c>
      <c r="F2705" t="s">
        <v>5</v>
      </c>
      <c r="G2705" t="s">
        <v>12</v>
      </c>
      <c r="H2705" s="1">
        <v>44270.294583333336</v>
      </c>
      <c r="I2705" s="1">
        <v>44292.563194444447</v>
      </c>
      <c r="J2705" t="s">
        <v>8</v>
      </c>
    </row>
    <row r="2706" spans="1:10" x14ac:dyDescent="0.2">
      <c r="A2706">
        <v>60896075476</v>
      </c>
      <c r="B2706" t="s">
        <v>7179</v>
      </c>
      <c r="C2706" t="s">
        <v>11311</v>
      </c>
      <c r="D2706" s="4">
        <v>19189</v>
      </c>
      <c r="E2706" t="s">
        <v>4</v>
      </c>
      <c r="F2706" t="s">
        <v>5</v>
      </c>
      <c r="G2706" t="s">
        <v>6</v>
      </c>
      <c r="H2706" s="1">
        <v>44190.629166666666</v>
      </c>
      <c r="I2706" s="1">
        <v>44222.893333333333</v>
      </c>
      <c r="J2706" t="s">
        <v>24</v>
      </c>
    </row>
    <row r="2707" spans="1:10" x14ac:dyDescent="0.2">
      <c r="A2707">
        <v>60855754492</v>
      </c>
      <c r="B2707" t="s">
        <v>7180</v>
      </c>
      <c r="C2707" t="s">
        <v>11312</v>
      </c>
      <c r="D2707" s="4">
        <v>23251</v>
      </c>
      <c r="E2707" t="s">
        <v>4</v>
      </c>
      <c r="F2707" t="s">
        <v>5</v>
      </c>
      <c r="G2707" t="s">
        <v>6</v>
      </c>
      <c r="H2707" s="1">
        <v>44130.631527777783</v>
      </c>
      <c r="I2707" s="1">
        <v>44190.878750000003</v>
      </c>
      <c r="J2707" t="s">
        <v>24</v>
      </c>
    </row>
    <row r="2708" spans="1:10" x14ac:dyDescent="0.2">
      <c r="A2708">
        <v>60869220340</v>
      </c>
      <c r="B2708" t="s">
        <v>7181</v>
      </c>
      <c r="C2708" t="s">
        <v>11313</v>
      </c>
      <c r="D2708" s="4">
        <v>25549</v>
      </c>
      <c r="E2708" t="s">
        <v>4</v>
      </c>
      <c r="F2708" t="s">
        <v>5</v>
      </c>
      <c r="G2708" t="s">
        <v>12</v>
      </c>
      <c r="H2708" s="1">
        <v>44162.945277777777</v>
      </c>
      <c r="I2708" s="1">
        <v>44191.681527777779</v>
      </c>
      <c r="J2708" t="s">
        <v>16</v>
      </c>
    </row>
    <row r="2709" spans="1:10" x14ac:dyDescent="0.2">
      <c r="A2709">
        <v>60972698044</v>
      </c>
      <c r="B2709" t="s">
        <v>7182</v>
      </c>
      <c r="C2709" t="s">
        <v>11314</v>
      </c>
      <c r="D2709" s="4">
        <v>24707</v>
      </c>
      <c r="E2709" t="s">
        <v>13</v>
      </c>
      <c r="F2709" t="s">
        <v>5</v>
      </c>
      <c r="G2709" t="s">
        <v>6</v>
      </c>
      <c r="H2709" s="1">
        <v>44308.002777777772</v>
      </c>
      <c r="I2709" s="1">
        <v>44353.840833333335</v>
      </c>
      <c r="J2709" t="s">
        <v>24</v>
      </c>
    </row>
    <row r="2710" spans="1:10" x14ac:dyDescent="0.2">
      <c r="A2710">
        <v>60756298876</v>
      </c>
      <c r="B2710" t="s">
        <v>7183</v>
      </c>
      <c r="C2710" t="s">
        <v>11315</v>
      </c>
      <c r="D2710" s="4">
        <v>22153</v>
      </c>
      <c r="E2710" t="s">
        <v>4</v>
      </c>
      <c r="F2710" t="s">
        <v>5</v>
      </c>
      <c r="G2710" t="s">
        <v>6</v>
      </c>
      <c r="H2710" s="1">
        <v>44017.2</v>
      </c>
      <c r="I2710" s="1">
        <v>44056.941527777781</v>
      </c>
      <c r="J2710" t="s">
        <v>16</v>
      </c>
    </row>
    <row r="2711" spans="1:10" x14ac:dyDescent="0.2">
      <c r="A2711">
        <v>60840947692</v>
      </c>
      <c r="B2711" t="s">
        <v>7184</v>
      </c>
      <c r="C2711" t="s">
        <v>11316</v>
      </c>
      <c r="D2711" s="4">
        <v>17183</v>
      </c>
      <c r="E2711" t="s">
        <v>4</v>
      </c>
      <c r="F2711" t="s">
        <v>5</v>
      </c>
      <c r="G2711" t="s">
        <v>12</v>
      </c>
      <c r="H2711" s="1">
        <v>44118.028333333328</v>
      </c>
      <c r="I2711" s="1">
        <v>44148.943194444444</v>
      </c>
      <c r="J2711" t="s">
        <v>16</v>
      </c>
    </row>
    <row r="2712" spans="1:10" x14ac:dyDescent="0.2">
      <c r="A2712">
        <v>60919035400</v>
      </c>
      <c r="B2712" t="s">
        <v>7185</v>
      </c>
      <c r="C2712" t="s">
        <v>11317</v>
      </c>
      <c r="D2712" s="4">
        <v>23015</v>
      </c>
      <c r="E2712" t="s">
        <v>4</v>
      </c>
      <c r="F2712" t="s">
        <v>5</v>
      </c>
      <c r="G2712" t="s">
        <v>12</v>
      </c>
      <c r="H2712" s="1">
        <v>44226.460277777776</v>
      </c>
      <c r="I2712" s="1">
        <v>44278.423888888894</v>
      </c>
      <c r="J2712" t="s">
        <v>16</v>
      </c>
    </row>
    <row r="2713" spans="1:10" x14ac:dyDescent="0.2">
      <c r="A2713">
        <v>60883022800</v>
      </c>
      <c r="B2713" t="s">
        <v>7186</v>
      </c>
      <c r="C2713" t="s">
        <v>11318</v>
      </c>
      <c r="D2713" s="4">
        <v>11234</v>
      </c>
      <c r="E2713" t="s">
        <v>4</v>
      </c>
      <c r="F2713" t="s">
        <v>5</v>
      </c>
      <c r="G2713" t="s">
        <v>6</v>
      </c>
      <c r="H2713" s="1">
        <v>44176.352638888886</v>
      </c>
      <c r="I2713" s="1">
        <v>44226.46166666667</v>
      </c>
      <c r="J2713" t="s">
        <v>8</v>
      </c>
    </row>
    <row r="2714" spans="1:10" x14ac:dyDescent="0.2">
      <c r="A2714">
        <v>60905141848</v>
      </c>
      <c r="B2714" t="s">
        <v>7187</v>
      </c>
      <c r="C2714" t="s">
        <v>11319</v>
      </c>
      <c r="D2714" s="4">
        <v>24572</v>
      </c>
      <c r="E2714" t="s">
        <v>4</v>
      </c>
      <c r="F2714" t="s">
        <v>5</v>
      </c>
      <c r="G2714" t="s">
        <v>6</v>
      </c>
      <c r="H2714" s="1">
        <v>44233.224722222221</v>
      </c>
      <c r="I2714" s="1">
        <v>44252.772638888891</v>
      </c>
      <c r="J2714" t="s">
        <v>16</v>
      </c>
    </row>
    <row r="2715" spans="1:10" x14ac:dyDescent="0.2">
      <c r="A2715">
        <v>60981364168</v>
      </c>
      <c r="B2715" t="s">
        <v>7188</v>
      </c>
      <c r="C2715" t="s">
        <v>11320</v>
      </c>
      <c r="D2715" s="4">
        <v>20373</v>
      </c>
      <c r="E2715" t="s">
        <v>4</v>
      </c>
      <c r="F2715" t="s">
        <v>5</v>
      </c>
      <c r="G2715" t="s">
        <v>12</v>
      </c>
      <c r="H2715" s="1">
        <v>44316.162777777783</v>
      </c>
      <c r="I2715" s="1">
        <v>44346.43</v>
      </c>
      <c r="J2715" t="s">
        <v>8</v>
      </c>
    </row>
    <row r="2716" spans="1:10" x14ac:dyDescent="0.2">
      <c r="A2716">
        <v>60940088116</v>
      </c>
      <c r="B2716" t="s">
        <v>7189</v>
      </c>
      <c r="C2716" t="s">
        <v>11321</v>
      </c>
      <c r="D2716" s="4">
        <v>17958</v>
      </c>
      <c r="E2716" t="s">
        <v>4</v>
      </c>
      <c r="F2716" t="s">
        <v>5</v>
      </c>
      <c r="G2716" t="s">
        <v>12</v>
      </c>
      <c r="H2716" s="1">
        <v>44263.446111111116</v>
      </c>
      <c r="I2716" s="1">
        <v>44284.813194444439</v>
      </c>
      <c r="J2716" t="s">
        <v>24</v>
      </c>
    </row>
    <row r="2717" spans="1:10" x14ac:dyDescent="0.2">
      <c r="A2717">
        <v>60813863500</v>
      </c>
      <c r="B2717" t="s">
        <v>7190</v>
      </c>
      <c r="C2717" t="s">
        <v>11322</v>
      </c>
      <c r="D2717" s="4">
        <v>11628</v>
      </c>
      <c r="E2717" t="s">
        <v>334</v>
      </c>
      <c r="F2717" t="s">
        <v>5</v>
      </c>
      <c r="G2717" t="s">
        <v>12</v>
      </c>
      <c r="H2717" s="1">
        <v>44089.029722222222</v>
      </c>
      <c r="I2717" s="1">
        <v>44103.287916666661</v>
      </c>
      <c r="J2717" t="s">
        <v>8</v>
      </c>
    </row>
    <row r="2718" spans="1:10" x14ac:dyDescent="0.2">
      <c r="A2718">
        <v>60972661024</v>
      </c>
      <c r="B2718" t="s">
        <v>7191</v>
      </c>
      <c r="C2718" t="s">
        <v>11323</v>
      </c>
      <c r="D2718" s="4">
        <v>31561</v>
      </c>
      <c r="E2718" t="s">
        <v>4</v>
      </c>
      <c r="F2718" t="s">
        <v>5</v>
      </c>
      <c r="G2718" t="s">
        <v>12</v>
      </c>
      <c r="H2718" s="1">
        <v>44302.448194444441</v>
      </c>
      <c r="I2718" s="1">
        <v>44334.758888888886</v>
      </c>
      <c r="J2718" t="s">
        <v>16</v>
      </c>
    </row>
    <row r="2719" spans="1:10" x14ac:dyDescent="0.2">
      <c r="A2719">
        <v>60729189424</v>
      </c>
      <c r="B2719" t="s">
        <v>7192</v>
      </c>
      <c r="C2719" t="s">
        <v>11324</v>
      </c>
      <c r="D2719" s="4">
        <v>21261</v>
      </c>
      <c r="E2719" t="s">
        <v>4</v>
      </c>
      <c r="F2719" t="s">
        <v>5</v>
      </c>
      <c r="G2719" t="s">
        <v>12</v>
      </c>
      <c r="H2719" s="1">
        <v>43963.901249999995</v>
      </c>
      <c r="I2719" s="1">
        <v>43985.90861111111</v>
      </c>
      <c r="J2719" t="s">
        <v>8</v>
      </c>
    </row>
    <row r="2720" spans="1:10" x14ac:dyDescent="0.2">
      <c r="A2720">
        <v>60834830884</v>
      </c>
      <c r="B2720" t="s">
        <v>7193</v>
      </c>
      <c r="C2720" t="s">
        <v>11325</v>
      </c>
      <c r="D2720" s="4">
        <v>26351</v>
      </c>
      <c r="E2720" t="s">
        <v>4</v>
      </c>
      <c r="F2720" t="s">
        <v>5</v>
      </c>
      <c r="G2720" t="s">
        <v>6</v>
      </c>
      <c r="H2720" s="1">
        <v>44122.499166666668</v>
      </c>
      <c r="I2720" s="1">
        <v>44139.227638888886</v>
      </c>
      <c r="J2720" t="s">
        <v>16</v>
      </c>
    </row>
    <row r="2721" spans="1:10" x14ac:dyDescent="0.2">
      <c r="A2721">
        <v>60917727292</v>
      </c>
      <c r="B2721" t="s">
        <v>7193</v>
      </c>
      <c r="C2721" t="s">
        <v>11325</v>
      </c>
      <c r="D2721" s="4">
        <v>34525</v>
      </c>
      <c r="E2721" t="s">
        <v>4</v>
      </c>
      <c r="F2721" t="s">
        <v>5</v>
      </c>
      <c r="G2721" t="s">
        <v>12</v>
      </c>
      <c r="H2721" s="1">
        <v>44230.859305555554</v>
      </c>
      <c r="I2721" s="1">
        <v>44260.444722222222</v>
      </c>
      <c r="J2721" t="s">
        <v>7</v>
      </c>
    </row>
    <row r="2722" spans="1:10" x14ac:dyDescent="0.2">
      <c r="A2722">
        <v>60843428284</v>
      </c>
      <c r="B2722" t="s">
        <v>7194</v>
      </c>
      <c r="C2722" t="s">
        <v>11326</v>
      </c>
      <c r="D2722" s="4">
        <v>14580</v>
      </c>
      <c r="E2722" t="s">
        <v>26</v>
      </c>
      <c r="F2722" t="s">
        <v>5</v>
      </c>
      <c r="G2722" t="s">
        <v>12</v>
      </c>
      <c r="H2722" s="1">
        <v>44129.276666666665</v>
      </c>
      <c r="I2722" s="1">
        <v>44163.819305555553</v>
      </c>
      <c r="J2722" t="s">
        <v>71</v>
      </c>
    </row>
    <row r="2723" spans="1:10" x14ac:dyDescent="0.2">
      <c r="A2723">
        <v>60882925024</v>
      </c>
      <c r="B2723" t="s">
        <v>7195</v>
      </c>
      <c r="C2723" t="s">
        <v>11327</v>
      </c>
      <c r="D2723" s="4">
        <v>20576</v>
      </c>
      <c r="E2723" t="s">
        <v>26</v>
      </c>
      <c r="F2723" t="s">
        <v>5</v>
      </c>
      <c r="G2723" t="s">
        <v>12</v>
      </c>
      <c r="H2723" s="1">
        <v>44181.880277777782</v>
      </c>
      <c r="I2723" s="1">
        <v>44200.399861111116</v>
      </c>
      <c r="J2723" t="s">
        <v>8</v>
      </c>
    </row>
    <row r="2724" spans="1:10" x14ac:dyDescent="0.2">
      <c r="A2724">
        <v>60739490152</v>
      </c>
      <c r="B2724" t="s">
        <v>7196</v>
      </c>
      <c r="C2724" t="s">
        <v>11328</v>
      </c>
      <c r="D2724" s="4">
        <v>32270</v>
      </c>
      <c r="E2724" t="s">
        <v>4</v>
      </c>
      <c r="F2724" t="s">
        <v>5</v>
      </c>
      <c r="G2724" t="s">
        <v>12</v>
      </c>
      <c r="H2724" s="1">
        <v>43982.939305555556</v>
      </c>
      <c r="I2724" s="1">
        <v>44043.489166666666</v>
      </c>
      <c r="J2724" t="s">
        <v>7</v>
      </c>
    </row>
    <row r="2725" spans="1:10" x14ac:dyDescent="0.2">
      <c r="A2725">
        <v>60889582300</v>
      </c>
      <c r="B2725" t="s">
        <v>7197</v>
      </c>
      <c r="C2725" t="s">
        <v>11329</v>
      </c>
      <c r="D2725" s="4">
        <v>24216</v>
      </c>
      <c r="E2725" t="s">
        <v>4</v>
      </c>
      <c r="F2725" t="s">
        <v>5</v>
      </c>
      <c r="G2725" t="s">
        <v>12</v>
      </c>
      <c r="H2725" s="1">
        <v>44181.653194444443</v>
      </c>
      <c r="I2725" s="1">
        <v>44204.798611111109</v>
      </c>
      <c r="J2725" t="s">
        <v>7</v>
      </c>
    </row>
    <row r="2726" spans="1:10" x14ac:dyDescent="0.2">
      <c r="A2726">
        <v>60964685668</v>
      </c>
      <c r="B2726" t="s">
        <v>7198</v>
      </c>
      <c r="C2726" t="s">
        <v>11330</v>
      </c>
      <c r="D2726" s="4">
        <v>17258</v>
      </c>
      <c r="E2726" t="s">
        <v>4</v>
      </c>
      <c r="F2726" t="s">
        <v>11</v>
      </c>
      <c r="G2726" t="s">
        <v>6</v>
      </c>
      <c r="H2726" s="1">
        <v>44285.208055555559</v>
      </c>
      <c r="I2726" s="1">
        <v>44333.128194444442</v>
      </c>
      <c r="J2726" t="s">
        <v>8</v>
      </c>
    </row>
    <row r="2727" spans="1:10" x14ac:dyDescent="0.2">
      <c r="A2727">
        <v>60795436564</v>
      </c>
      <c r="B2727" t="s">
        <v>7199</v>
      </c>
      <c r="C2727" t="s">
        <v>11331</v>
      </c>
      <c r="D2727" s="4">
        <v>30058</v>
      </c>
      <c r="E2727" t="s">
        <v>4</v>
      </c>
      <c r="F2727" t="s">
        <v>11</v>
      </c>
      <c r="G2727" t="s">
        <v>6</v>
      </c>
      <c r="H2727" s="1">
        <v>44047.669583333336</v>
      </c>
      <c r="I2727" s="1">
        <v>44107.459166666667</v>
      </c>
      <c r="J2727" t="s">
        <v>7</v>
      </c>
    </row>
    <row r="2728" spans="1:10" x14ac:dyDescent="0.2">
      <c r="A2728">
        <v>60769709728</v>
      </c>
      <c r="B2728" t="s">
        <v>7200</v>
      </c>
      <c r="C2728" t="s">
        <v>11332</v>
      </c>
      <c r="D2728" s="4">
        <v>32636</v>
      </c>
      <c r="E2728" t="s">
        <v>4</v>
      </c>
      <c r="F2728" t="s">
        <v>11</v>
      </c>
      <c r="G2728" t="s">
        <v>6</v>
      </c>
      <c r="H2728" s="1">
        <v>44030.924722222218</v>
      </c>
      <c r="I2728" s="1">
        <v>44067.724999999999</v>
      </c>
      <c r="J2728" t="s">
        <v>16</v>
      </c>
    </row>
    <row r="2729" spans="1:10" x14ac:dyDescent="0.2">
      <c r="A2729">
        <v>60742536484</v>
      </c>
      <c r="B2729" t="s">
        <v>7201</v>
      </c>
      <c r="C2729" t="s">
        <v>13186</v>
      </c>
      <c r="D2729" s="4">
        <v>15653</v>
      </c>
      <c r="E2729" t="s">
        <v>4</v>
      </c>
      <c r="F2729" t="s">
        <v>5</v>
      </c>
      <c r="G2729" t="s">
        <v>12</v>
      </c>
      <c r="H2729" s="1">
        <v>43978.352222222224</v>
      </c>
      <c r="I2729" s="1">
        <v>44010.411666666667</v>
      </c>
      <c r="J2729" t="s">
        <v>8</v>
      </c>
    </row>
    <row r="2730" spans="1:10" x14ac:dyDescent="0.2">
      <c r="A2730">
        <v>60749368204</v>
      </c>
      <c r="B2730" t="s">
        <v>7202</v>
      </c>
      <c r="C2730" t="s">
        <v>11334</v>
      </c>
      <c r="D2730" s="4">
        <v>20470</v>
      </c>
      <c r="E2730" t="s">
        <v>4</v>
      </c>
      <c r="F2730" t="s">
        <v>5</v>
      </c>
      <c r="G2730" t="s">
        <v>12</v>
      </c>
      <c r="H2730" s="1">
        <v>43992.20722222222</v>
      </c>
      <c r="I2730" s="1">
        <v>44051.306527777779</v>
      </c>
      <c r="J2730" t="s">
        <v>8</v>
      </c>
    </row>
    <row r="2731" spans="1:10" x14ac:dyDescent="0.2">
      <c r="A2731">
        <v>60707204452</v>
      </c>
      <c r="B2731" t="s">
        <v>7203</v>
      </c>
      <c r="C2731" t="s">
        <v>11335</v>
      </c>
      <c r="D2731" s="4">
        <v>19472</v>
      </c>
      <c r="E2731" t="s">
        <v>4</v>
      </c>
      <c r="F2731" t="s">
        <v>5</v>
      </c>
      <c r="G2731" t="s">
        <v>12</v>
      </c>
      <c r="H2731" s="1">
        <v>43919.66541666667</v>
      </c>
      <c r="I2731" s="1">
        <v>43940.885833333334</v>
      </c>
      <c r="J2731" t="s">
        <v>80</v>
      </c>
    </row>
    <row r="2732" spans="1:10" x14ac:dyDescent="0.2">
      <c r="A2732">
        <v>60707745796</v>
      </c>
      <c r="B2732" t="s">
        <v>7203</v>
      </c>
      <c r="C2732" t="s">
        <v>11335</v>
      </c>
      <c r="D2732" s="4">
        <v>32760</v>
      </c>
      <c r="E2732" t="s">
        <v>13</v>
      </c>
      <c r="F2732" t="s">
        <v>5</v>
      </c>
      <c r="G2732" t="s">
        <v>12</v>
      </c>
      <c r="H2732" s="1">
        <v>43930.034444444442</v>
      </c>
      <c r="I2732" s="1">
        <v>43947.788194444445</v>
      </c>
      <c r="J2732" t="s">
        <v>8</v>
      </c>
    </row>
    <row r="2733" spans="1:10" x14ac:dyDescent="0.2">
      <c r="A2733">
        <v>60964466128</v>
      </c>
      <c r="B2733" t="s">
        <v>7204</v>
      </c>
      <c r="C2733" t="s">
        <v>11336</v>
      </c>
      <c r="D2733" s="4">
        <v>9644</v>
      </c>
      <c r="E2733" t="s">
        <v>13</v>
      </c>
      <c r="F2733" t="s">
        <v>5</v>
      </c>
      <c r="G2733" t="s">
        <v>6</v>
      </c>
      <c r="H2733" s="1">
        <v>44289.204583333332</v>
      </c>
      <c r="I2733" s="1">
        <v>44312.11</v>
      </c>
      <c r="J2733" t="s">
        <v>7</v>
      </c>
    </row>
    <row r="2734" spans="1:10" x14ac:dyDescent="0.2">
      <c r="A2734">
        <v>60758474860</v>
      </c>
      <c r="B2734" t="s">
        <v>7205</v>
      </c>
      <c r="C2734" t="s">
        <v>11337</v>
      </c>
      <c r="D2734" s="4">
        <v>19176</v>
      </c>
      <c r="E2734" t="s">
        <v>13</v>
      </c>
      <c r="F2734" t="s">
        <v>5</v>
      </c>
      <c r="G2734" t="s">
        <v>6</v>
      </c>
      <c r="H2734" s="1">
        <v>44007.914861111116</v>
      </c>
      <c r="I2734" s="1">
        <v>44058.698194444449</v>
      </c>
      <c r="J2734" t="s">
        <v>8</v>
      </c>
    </row>
    <row r="2735" spans="1:10" x14ac:dyDescent="0.2">
      <c r="A2735">
        <v>60726162280</v>
      </c>
      <c r="B2735" t="s">
        <v>7206</v>
      </c>
      <c r="C2735" t="s">
        <v>11338</v>
      </c>
      <c r="D2735" s="4">
        <v>14991</v>
      </c>
      <c r="E2735" t="s">
        <v>4</v>
      </c>
      <c r="F2735" t="s">
        <v>5</v>
      </c>
      <c r="G2735" t="s">
        <v>12</v>
      </c>
      <c r="H2735" s="1">
        <v>43956.220555555556</v>
      </c>
      <c r="I2735" s="1">
        <v>43987.302777777775</v>
      </c>
      <c r="J2735" t="s">
        <v>7</v>
      </c>
    </row>
    <row r="2736" spans="1:10" x14ac:dyDescent="0.2">
      <c r="A2736">
        <v>60704225968</v>
      </c>
      <c r="B2736" t="s">
        <v>7207</v>
      </c>
      <c r="C2736" t="s">
        <v>13187</v>
      </c>
      <c r="D2736" s="4">
        <v>24108</v>
      </c>
      <c r="E2736" t="s">
        <v>4</v>
      </c>
      <c r="F2736" t="s">
        <v>113</v>
      </c>
      <c r="G2736" t="s">
        <v>6</v>
      </c>
      <c r="H2736" s="1">
        <v>43907.707500000004</v>
      </c>
      <c r="I2736" s="1">
        <v>43941.82194444444</v>
      </c>
      <c r="J2736" t="s">
        <v>8</v>
      </c>
    </row>
    <row r="2737" spans="1:10" x14ac:dyDescent="0.2">
      <c r="A2737">
        <v>60787638640</v>
      </c>
      <c r="B2737" t="s">
        <v>7208</v>
      </c>
      <c r="C2737" t="s">
        <v>11340</v>
      </c>
      <c r="D2737" s="4">
        <v>17909</v>
      </c>
      <c r="E2737" t="s">
        <v>4</v>
      </c>
      <c r="F2737" t="s">
        <v>5</v>
      </c>
      <c r="G2737" t="s">
        <v>6</v>
      </c>
      <c r="H2737" s="1">
        <v>44052.376527777778</v>
      </c>
      <c r="I2737" s="1">
        <v>44070.113333333335</v>
      </c>
      <c r="J2737" t="s">
        <v>8</v>
      </c>
    </row>
    <row r="2738" spans="1:10" x14ac:dyDescent="0.2">
      <c r="A2738">
        <v>60863091868</v>
      </c>
      <c r="B2738" t="s">
        <v>7209</v>
      </c>
      <c r="C2738" t="s">
        <v>11341</v>
      </c>
      <c r="D2738" s="4">
        <v>35879</v>
      </c>
      <c r="E2738" t="s">
        <v>4</v>
      </c>
      <c r="F2738" t="s">
        <v>5</v>
      </c>
      <c r="G2738" t="s">
        <v>12</v>
      </c>
      <c r="H2738" s="1">
        <v>44155.82402777778</v>
      </c>
      <c r="I2738" s="1">
        <v>44192.421944444439</v>
      </c>
      <c r="J2738" t="s">
        <v>16</v>
      </c>
    </row>
    <row r="2739" spans="1:10" x14ac:dyDescent="0.2">
      <c r="A2739">
        <v>60746631652</v>
      </c>
      <c r="B2739" t="s">
        <v>7210</v>
      </c>
      <c r="C2739" t="s">
        <v>11342</v>
      </c>
      <c r="D2739" s="4">
        <v>26885</v>
      </c>
      <c r="E2739" t="s">
        <v>4</v>
      </c>
      <c r="F2739" t="s">
        <v>5</v>
      </c>
      <c r="G2739" t="s">
        <v>12</v>
      </c>
      <c r="H2739" s="1">
        <v>43985.21125</v>
      </c>
      <c r="I2739" s="1">
        <v>44036.712222222217</v>
      </c>
      <c r="J2739" t="s">
        <v>71</v>
      </c>
    </row>
    <row r="2740" spans="1:10" x14ac:dyDescent="0.2">
      <c r="A2740">
        <v>60951260692</v>
      </c>
      <c r="B2740" t="s">
        <v>7211</v>
      </c>
      <c r="C2740" t="s">
        <v>11343</v>
      </c>
      <c r="D2740" s="4">
        <v>27792</v>
      </c>
      <c r="E2740" t="s">
        <v>4</v>
      </c>
      <c r="F2740" t="s">
        <v>225</v>
      </c>
      <c r="G2740" t="s">
        <v>6</v>
      </c>
      <c r="H2740" s="1">
        <v>44265.931805555556</v>
      </c>
      <c r="I2740" s="1">
        <v>44308.98847222222</v>
      </c>
      <c r="J2740" t="s">
        <v>16</v>
      </c>
    </row>
    <row r="2741" spans="1:10" x14ac:dyDescent="0.2">
      <c r="A2741">
        <v>60706072300</v>
      </c>
      <c r="B2741" t="s">
        <v>7212</v>
      </c>
      <c r="C2741" t="s">
        <v>11344</v>
      </c>
      <c r="D2741" s="4">
        <v>30484</v>
      </c>
      <c r="E2741" t="s">
        <v>4</v>
      </c>
      <c r="F2741" t="s">
        <v>10</v>
      </c>
      <c r="G2741" t="s">
        <v>6</v>
      </c>
      <c r="H2741" s="1">
        <v>43925.499305555561</v>
      </c>
      <c r="I2741" s="1">
        <v>43960.930555555555</v>
      </c>
      <c r="J2741" t="s">
        <v>24</v>
      </c>
    </row>
    <row r="2742" spans="1:10" x14ac:dyDescent="0.2">
      <c r="A2742">
        <v>60970817080</v>
      </c>
      <c r="B2742" t="s">
        <v>7213</v>
      </c>
      <c r="C2742" t="s">
        <v>11345</v>
      </c>
      <c r="D2742" s="4">
        <v>22279</v>
      </c>
      <c r="E2742" t="s">
        <v>4</v>
      </c>
      <c r="F2742" t="s">
        <v>5</v>
      </c>
      <c r="G2742" t="s">
        <v>12</v>
      </c>
      <c r="H2742" s="1">
        <v>44292.24319444444</v>
      </c>
      <c r="I2742" s="1">
        <v>44331.442361111112</v>
      </c>
      <c r="J2742" t="s">
        <v>24</v>
      </c>
    </row>
    <row r="2743" spans="1:10" x14ac:dyDescent="0.2">
      <c r="A2743">
        <v>60925351216</v>
      </c>
      <c r="B2743" t="s">
        <v>7214</v>
      </c>
      <c r="C2743" t="s">
        <v>11346</v>
      </c>
      <c r="D2743" s="4">
        <v>24175</v>
      </c>
      <c r="E2743" t="s">
        <v>4</v>
      </c>
      <c r="F2743" t="s">
        <v>5</v>
      </c>
      <c r="G2743" t="s">
        <v>6</v>
      </c>
      <c r="H2743" s="1">
        <v>44230.092083333337</v>
      </c>
      <c r="I2743" s="1">
        <v>44265.639027777783</v>
      </c>
      <c r="J2743" t="s">
        <v>16</v>
      </c>
    </row>
    <row r="2744" spans="1:10" x14ac:dyDescent="0.2">
      <c r="A2744">
        <v>60759746548</v>
      </c>
      <c r="B2744" t="s">
        <v>7215</v>
      </c>
      <c r="C2744" t="s">
        <v>11347</v>
      </c>
      <c r="D2744" s="4">
        <v>23157</v>
      </c>
      <c r="E2744" t="s">
        <v>4</v>
      </c>
      <c r="F2744" t="s">
        <v>225</v>
      </c>
      <c r="G2744" t="s">
        <v>12</v>
      </c>
      <c r="H2744" s="1">
        <v>44016.605555555558</v>
      </c>
      <c r="I2744" s="1">
        <v>44049.871944444443</v>
      </c>
      <c r="J2744" t="s">
        <v>24</v>
      </c>
    </row>
    <row r="2745" spans="1:10" x14ac:dyDescent="0.2">
      <c r="A2745">
        <v>60783474508</v>
      </c>
      <c r="B2745" t="s">
        <v>7216</v>
      </c>
      <c r="C2745" t="s">
        <v>11348</v>
      </c>
      <c r="D2745" s="4">
        <v>21996</v>
      </c>
      <c r="E2745" t="s">
        <v>4</v>
      </c>
      <c r="F2745" t="s">
        <v>5</v>
      </c>
      <c r="G2745" t="s">
        <v>6</v>
      </c>
      <c r="H2745" s="1">
        <v>44047.922500000001</v>
      </c>
      <c r="I2745" s="1">
        <v>44069.181944444441</v>
      </c>
      <c r="J2745" t="s">
        <v>16</v>
      </c>
    </row>
    <row r="2746" spans="1:10" x14ac:dyDescent="0.2">
      <c r="A2746">
        <v>60927243916</v>
      </c>
      <c r="B2746" t="s">
        <v>7217</v>
      </c>
      <c r="C2746" t="s">
        <v>11349</v>
      </c>
      <c r="D2746" s="4">
        <v>17260</v>
      </c>
      <c r="E2746" t="s">
        <v>4</v>
      </c>
      <c r="F2746" t="s">
        <v>5</v>
      </c>
      <c r="G2746" t="s">
        <v>12</v>
      </c>
      <c r="H2746" s="1">
        <v>44242.681944444441</v>
      </c>
      <c r="I2746" s="1">
        <v>44262.21597222222</v>
      </c>
      <c r="J2746" t="s">
        <v>7</v>
      </c>
    </row>
    <row r="2747" spans="1:10" x14ac:dyDescent="0.2">
      <c r="A2747">
        <v>60958362328</v>
      </c>
      <c r="B2747" t="s">
        <v>7217</v>
      </c>
      <c r="C2747" t="s">
        <v>11349</v>
      </c>
      <c r="D2747" s="4">
        <v>17026</v>
      </c>
      <c r="E2747" t="s">
        <v>4</v>
      </c>
      <c r="F2747" t="s">
        <v>5</v>
      </c>
      <c r="G2747" t="s">
        <v>6</v>
      </c>
      <c r="H2747" s="1">
        <v>44278.255000000005</v>
      </c>
      <c r="I2747" s="1">
        <v>44310.499722222215</v>
      </c>
      <c r="J2747" t="s">
        <v>16</v>
      </c>
    </row>
    <row r="2748" spans="1:10" x14ac:dyDescent="0.2">
      <c r="A2748">
        <v>60840054748</v>
      </c>
      <c r="B2748" t="s">
        <v>7218</v>
      </c>
      <c r="C2748" t="s">
        <v>11350</v>
      </c>
      <c r="D2748" s="4">
        <v>30683</v>
      </c>
      <c r="E2748" t="s">
        <v>4</v>
      </c>
      <c r="F2748" t="s">
        <v>365</v>
      </c>
      <c r="G2748" t="s">
        <v>12</v>
      </c>
      <c r="H2748" s="1">
        <v>44126.709722222222</v>
      </c>
      <c r="I2748" s="1">
        <v>44149.575138888889</v>
      </c>
      <c r="J2748" t="s">
        <v>7</v>
      </c>
    </row>
    <row r="2749" spans="1:10" x14ac:dyDescent="0.2">
      <c r="A2749">
        <v>60917901016</v>
      </c>
      <c r="B2749" t="s">
        <v>7219</v>
      </c>
      <c r="C2749" t="s">
        <v>11351</v>
      </c>
      <c r="D2749" s="4">
        <v>29373</v>
      </c>
      <c r="E2749" t="s">
        <v>4</v>
      </c>
      <c r="F2749" t="s">
        <v>5</v>
      </c>
      <c r="G2749" t="s">
        <v>6</v>
      </c>
      <c r="H2749" s="1">
        <v>44257.717916666668</v>
      </c>
      <c r="I2749" s="1">
        <v>44287.000277777777</v>
      </c>
      <c r="J2749" t="s">
        <v>16</v>
      </c>
    </row>
    <row r="2750" spans="1:10" x14ac:dyDescent="0.2">
      <c r="A2750">
        <v>60958822720</v>
      </c>
      <c r="B2750" t="s">
        <v>7220</v>
      </c>
      <c r="C2750" t="s">
        <v>11352</v>
      </c>
      <c r="D2750" s="4">
        <v>14822</v>
      </c>
      <c r="E2750" t="s">
        <v>13</v>
      </c>
      <c r="F2750" t="s">
        <v>5</v>
      </c>
      <c r="G2750" t="s">
        <v>6</v>
      </c>
      <c r="H2750" s="1">
        <v>44281.644861111112</v>
      </c>
      <c r="I2750" s="1">
        <v>44322.452361111114</v>
      </c>
      <c r="J2750" t="s">
        <v>25</v>
      </c>
    </row>
    <row r="2751" spans="1:10" x14ac:dyDescent="0.2">
      <c r="A2751">
        <v>60843216376</v>
      </c>
      <c r="B2751" t="s">
        <v>7221</v>
      </c>
      <c r="C2751" t="s">
        <v>11353</v>
      </c>
      <c r="D2751" s="4">
        <v>26104</v>
      </c>
      <c r="E2751" t="s">
        <v>4</v>
      </c>
      <c r="F2751" t="s">
        <v>5</v>
      </c>
      <c r="G2751" t="s">
        <v>6</v>
      </c>
      <c r="H2751" s="1">
        <v>44118.416666666672</v>
      </c>
      <c r="I2751" s="1">
        <v>44164.1325</v>
      </c>
      <c r="J2751" t="s">
        <v>24</v>
      </c>
    </row>
    <row r="2752" spans="1:10" x14ac:dyDescent="0.2">
      <c r="A2752">
        <v>60829497364</v>
      </c>
      <c r="B2752" t="s">
        <v>7222</v>
      </c>
      <c r="C2752" t="s">
        <v>11354</v>
      </c>
      <c r="D2752" s="4">
        <v>19187</v>
      </c>
      <c r="E2752" t="s">
        <v>4</v>
      </c>
      <c r="F2752" t="s">
        <v>5</v>
      </c>
      <c r="G2752" t="s">
        <v>12</v>
      </c>
      <c r="H2752" s="1">
        <v>44098.154861111114</v>
      </c>
      <c r="I2752" s="1">
        <v>44148.715416666666</v>
      </c>
      <c r="J2752" t="s">
        <v>8</v>
      </c>
    </row>
    <row r="2753" spans="1:10" x14ac:dyDescent="0.2">
      <c r="A2753">
        <v>60864898288</v>
      </c>
      <c r="B2753" t="s">
        <v>7223</v>
      </c>
      <c r="C2753" t="s">
        <v>11355</v>
      </c>
      <c r="D2753" s="4">
        <v>23026</v>
      </c>
      <c r="E2753" t="s">
        <v>4</v>
      </c>
      <c r="F2753" t="s">
        <v>5</v>
      </c>
      <c r="G2753" t="s">
        <v>6</v>
      </c>
      <c r="H2753" s="1">
        <v>44153.804027777784</v>
      </c>
      <c r="I2753" s="1">
        <v>44171.064305555556</v>
      </c>
      <c r="J2753" t="s">
        <v>16</v>
      </c>
    </row>
    <row r="2754" spans="1:10" x14ac:dyDescent="0.2">
      <c r="A2754">
        <v>60979265788</v>
      </c>
      <c r="B2754" t="s">
        <v>7224</v>
      </c>
      <c r="C2754" t="s">
        <v>11356</v>
      </c>
      <c r="D2754" s="4">
        <v>31329</v>
      </c>
      <c r="E2754" t="s">
        <v>4</v>
      </c>
      <c r="F2754" t="s">
        <v>5</v>
      </c>
      <c r="G2754" t="s">
        <v>6</v>
      </c>
      <c r="H2754" s="1">
        <v>44313.213333333333</v>
      </c>
      <c r="I2754" s="1">
        <v>44335.261527777773</v>
      </c>
      <c r="J2754" t="s">
        <v>30</v>
      </c>
    </row>
    <row r="2755" spans="1:10" x14ac:dyDescent="0.2">
      <c r="A2755">
        <v>60784797784</v>
      </c>
      <c r="B2755" t="s">
        <v>7225</v>
      </c>
      <c r="C2755" t="s">
        <v>11357</v>
      </c>
      <c r="D2755" s="4">
        <v>18043</v>
      </c>
      <c r="E2755" t="s">
        <v>13</v>
      </c>
      <c r="F2755" t="s">
        <v>10</v>
      </c>
      <c r="G2755" t="s">
        <v>6</v>
      </c>
      <c r="H2755" s="1">
        <v>44031.348750000005</v>
      </c>
      <c r="I2755" s="1">
        <v>44073.604166666664</v>
      </c>
      <c r="J2755" t="s">
        <v>8</v>
      </c>
    </row>
    <row r="2756" spans="1:10" x14ac:dyDescent="0.2">
      <c r="A2756">
        <v>60841266712</v>
      </c>
      <c r="B2756" t="s">
        <v>7226</v>
      </c>
      <c r="C2756" t="s">
        <v>13188</v>
      </c>
      <c r="D2756" s="4">
        <v>23536</v>
      </c>
      <c r="E2756" t="s">
        <v>4</v>
      </c>
      <c r="F2756" t="s">
        <v>5</v>
      </c>
      <c r="G2756" t="s">
        <v>6</v>
      </c>
      <c r="H2756" s="1">
        <v>44128.829722222225</v>
      </c>
      <c r="I2756" s="1">
        <v>44148.356250000004</v>
      </c>
      <c r="J2756" t="s">
        <v>16</v>
      </c>
    </row>
    <row r="2757" spans="1:10" x14ac:dyDescent="0.2">
      <c r="A2757">
        <v>60898065544</v>
      </c>
      <c r="B2757" t="s">
        <v>7227</v>
      </c>
      <c r="C2757" t="s">
        <v>11359</v>
      </c>
      <c r="D2757" s="4">
        <v>20174</v>
      </c>
      <c r="E2757" t="s">
        <v>13</v>
      </c>
      <c r="F2757" t="s">
        <v>5</v>
      </c>
      <c r="G2757" t="s">
        <v>12</v>
      </c>
      <c r="H2757" s="1">
        <v>44192.756944444445</v>
      </c>
      <c r="I2757" s="1">
        <v>44225.828888888893</v>
      </c>
      <c r="J2757" t="s">
        <v>7</v>
      </c>
    </row>
    <row r="2758" spans="1:10" x14ac:dyDescent="0.2">
      <c r="A2758">
        <v>60913970764</v>
      </c>
      <c r="B2758" t="s">
        <v>7227</v>
      </c>
      <c r="C2758" t="s">
        <v>11359</v>
      </c>
      <c r="D2758" s="4">
        <v>11994</v>
      </c>
      <c r="E2758" t="s">
        <v>10</v>
      </c>
      <c r="F2758" t="s">
        <v>5</v>
      </c>
      <c r="G2758" t="s">
        <v>6</v>
      </c>
      <c r="H2758" s="1">
        <v>44216.617638888885</v>
      </c>
      <c r="I2758" s="1">
        <v>44243.928888888891</v>
      </c>
      <c r="J2758" t="s">
        <v>7</v>
      </c>
    </row>
    <row r="2759" spans="1:10" x14ac:dyDescent="0.2">
      <c r="A2759">
        <v>60929559592</v>
      </c>
      <c r="B2759" t="s">
        <v>7227</v>
      </c>
      <c r="C2759" t="s">
        <v>11359</v>
      </c>
      <c r="D2759" s="4">
        <v>15289</v>
      </c>
      <c r="E2759" t="s">
        <v>4</v>
      </c>
      <c r="F2759" t="s">
        <v>5</v>
      </c>
      <c r="G2759" t="s">
        <v>12</v>
      </c>
      <c r="H2759" s="1">
        <v>44242.914444444446</v>
      </c>
      <c r="I2759" s="1">
        <v>44279.575694444444</v>
      </c>
      <c r="J2759" t="s">
        <v>16</v>
      </c>
    </row>
    <row r="2760" spans="1:10" x14ac:dyDescent="0.2">
      <c r="A2760">
        <v>60999440356</v>
      </c>
      <c r="B2760" t="s">
        <v>7227</v>
      </c>
      <c r="C2760" t="s">
        <v>11359</v>
      </c>
      <c r="D2760" s="4">
        <v>14361</v>
      </c>
      <c r="E2760" t="s">
        <v>4</v>
      </c>
      <c r="F2760" t="s">
        <v>5</v>
      </c>
      <c r="G2760" t="s">
        <v>12</v>
      </c>
      <c r="H2760" s="1">
        <v>44330.945138888892</v>
      </c>
      <c r="I2760" s="1">
        <v>44384.682222222225</v>
      </c>
      <c r="J2760" t="s">
        <v>16</v>
      </c>
    </row>
    <row r="2761" spans="1:10" x14ac:dyDescent="0.2">
      <c r="A2761">
        <v>60747370048</v>
      </c>
      <c r="B2761" t="s">
        <v>7228</v>
      </c>
      <c r="C2761" t="s">
        <v>13189</v>
      </c>
      <c r="D2761" s="4">
        <v>21812</v>
      </c>
      <c r="E2761" t="s">
        <v>4</v>
      </c>
      <c r="F2761" t="s">
        <v>5</v>
      </c>
      <c r="G2761" t="s">
        <v>12</v>
      </c>
      <c r="H2761" s="1">
        <v>43994.40111111111</v>
      </c>
      <c r="I2761" s="1">
        <v>44089.459722222222</v>
      </c>
      <c r="J2761" t="s">
        <v>8</v>
      </c>
    </row>
    <row r="2762" spans="1:10" x14ac:dyDescent="0.2">
      <c r="A2762">
        <v>60989145796</v>
      </c>
      <c r="B2762" t="s">
        <v>7229</v>
      </c>
      <c r="C2762" t="s">
        <v>11361</v>
      </c>
      <c r="D2762" s="4">
        <v>15568</v>
      </c>
      <c r="E2762" t="s">
        <v>4</v>
      </c>
      <c r="F2762" t="s">
        <v>10</v>
      </c>
      <c r="G2762" t="s">
        <v>6</v>
      </c>
      <c r="H2762" s="1">
        <v>44317.414444444446</v>
      </c>
      <c r="I2762" s="1">
        <v>44336.994722222218</v>
      </c>
      <c r="J2762" t="s">
        <v>7</v>
      </c>
    </row>
    <row r="2763" spans="1:10" x14ac:dyDescent="0.2">
      <c r="A2763">
        <v>60833853148</v>
      </c>
      <c r="B2763" t="s">
        <v>7230</v>
      </c>
      <c r="C2763" t="s">
        <v>11362</v>
      </c>
      <c r="D2763" s="4">
        <v>36275</v>
      </c>
      <c r="E2763" t="s">
        <v>4</v>
      </c>
      <c r="F2763" t="s">
        <v>5</v>
      </c>
      <c r="G2763" t="s">
        <v>6</v>
      </c>
      <c r="H2763" s="1">
        <v>44112.379027777781</v>
      </c>
      <c r="I2763" s="1">
        <v>44145.801944444444</v>
      </c>
      <c r="J2763" t="s">
        <v>7</v>
      </c>
    </row>
    <row r="2764" spans="1:10" x14ac:dyDescent="0.2">
      <c r="A2764">
        <v>60716259844</v>
      </c>
      <c r="B2764" t="s">
        <v>7231</v>
      </c>
      <c r="C2764" t="s">
        <v>11363</v>
      </c>
      <c r="D2764" s="4">
        <v>12743</v>
      </c>
      <c r="E2764" t="s">
        <v>4</v>
      </c>
      <c r="F2764" t="s">
        <v>5</v>
      </c>
      <c r="G2764" t="s">
        <v>12</v>
      </c>
      <c r="H2764" s="1">
        <v>43933.533194444448</v>
      </c>
      <c r="I2764" s="1">
        <v>44008.824583333335</v>
      </c>
      <c r="J2764" t="s">
        <v>24</v>
      </c>
    </row>
    <row r="2765" spans="1:10" x14ac:dyDescent="0.2">
      <c r="A2765">
        <v>60758916700</v>
      </c>
      <c r="B2765" t="s">
        <v>7232</v>
      </c>
      <c r="C2765" t="s">
        <v>11364</v>
      </c>
      <c r="D2765" s="4">
        <v>25852</v>
      </c>
      <c r="E2765" t="s">
        <v>4</v>
      </c>
      <c r="F2765" t="s">
        <v>5</v>
      </c>
      <c r="G2765" t="s">
        <v>6</v>
      </c>
      <c r="H2765" s="1">
        <v>44012.235277777778</v>
      </c>
      <c r="I2765" s="1">
        <v>44023.194444444445</v>
      </c>
      <c r="J2765" t="s">
        <v>8</v>
      </c>
    </row>
    <row r="2766" spans="1:10" x14ac:dyDescent="0.2">
      <c r="A2766">
        <v>60993928708</v>
      </c>
      <c r="B2766" t="s">
        <v>7233</v>
      </c>
      <c r="C2766" t="s">
        <v>11365</v>
      </c>
      <c r="D2766" s="4">
        <v>17530</v>
      </c>
      <c r="E2766" t="s">
        <v>4</v>
      </c>
      <c r="F2766" t="s">
        <v>5</v>
      </c>
      <c r="G2766" t="s">
        <v>12</v>
      </c>
      <c r="H2766" s="1">
        <v>44327.684999999998</v>
      </c>
      <c r="I2766" s="1">
        <v>44388.92055555556</v>
      </c>
      <c r="J2766" t="s">
        <v>25</v>
      </c>
    </row>
    <row r="2767" spans="1:10" x14ac:dyDescent="0.2">
      <c r="A2767">
        <v>60898254436</v>
      </c>
      <c r="B2767" t="s">
        <v>7234</v>
      </c>
      <c r="C2767" t="s">
        <v>11366</v>
      </c>
      <c r="D2767" s="4">
        <v>29852</v>
      </c>
      <c r="E2767" t="s">
        <v>4</v>
      </c>
      <c r="F2767" t="s">
        <v>5</v>
      </c>
      <c r="G2767" t="s">
        <v>12</v>
      </c>
      <c r="H2767" s="1">
        <v>44196.112499999996</v>
      </c>
      <c r="I2767" s="1">
        <v>44236.893611111111</v>
      </c>
      <c r="J2767" t="s">
        <v>8</v>
      </c>
    </row>
    <row r="2768" spans="1:10" x14ac:dyDescent="0.2">
      <c r="A2768">
        <v>60759766312</v>
      </c>
      <c r="B2768" t="s">
        <v>7235</v>
      </c>
      <c r="C2768" t="s">
        <v>11367</v>
      </c>
      <c r="D2768" s="4">
        <v>15720</v>
      </c>
      <c r="E2768" t="s">
        <v>456</v>
      </c>
      <c r="F2768" t="s">
        <v>5</v>
      </c>
      <c r="G2768" t="s">
        <v>12</v>
      </c>
      <c r="H2768" s="1">
        <v>44007.344583333332</v>
      </c>
      <c r="I2768" s="1">
        <v>44023.475694444445</v>
      </c>
      <c r="J2768" t="s">
        <v>7</v>
      </c>
    </row>
    <row r="2769" spans="1:10" x14ac:dyDescent="0.2">
      <c r="A2769">
        <v>60921183532</v>
      </c>
      <c r="B2769" t="s">
        <v>7236</v>
      </c>
      <c r="C2769" t="s">
        <v>11368</v>
      </c>
      <c r="D2769" s="4">
        <v>32494</v>
      </c>
      <c r="E2769" t="s">
        <v>26</v>
      </c>
      <c r="F2769" t="s">
        <v>5</v>
      </c>
      <c r="G2769" t="s">
        <v>6</v>
      </c>
      <c r="H2769" s="1">
        <v>44271.381388888891</v>
      </c>
      <c r="I2769" s="1">
        <v>44291.350833333338</v>
      </c>
      <c r="J2769" t="s">
        <v>7</v>
      </c>
    </row>
    <row r="2770" spans="1:10" x14ac:dyDescent="0.2">
      <c r="A2770">
        <v>60761659708</v>
      </c>
      <c r="B2770" t="s">
        <v>7237</v>
      </c>
      <c r="C2770" t="s">
        <v>11369</v>
      </c>
      <c r="D2770" s="4">
        <v>17551</v>
      </c>
      <c r="E2770" t="s">
        <v>13</v>
      </c>
      <c r="F2770" t="s">
        <v>5</v>
      </c>
      <c r="G2770" t="s">
        <v>6</v>
      </c>
      <c r="H2770" s="1">
        <v>44013.551527777781</v>
      </c>
      <c r="I2770" s="1">
        <v>44062.609861111108</v>
      </c>
      <c r="J2770" t="s">
        <v>8</v>
      </c>
    </row>
    <row r="2771" spans="1:10" x14ac:dyDescent="0.2">
      <c r="A2771">
        <v>60740890012</v>
      </c>
      <c r="B2771" t="s">
        <v>7238</v>
      </c>
      <c r="C2771" t="s">
        <v>11370</v>
      </c>
      <c r="D2771" s="4">
        <v>20869</v>
      </c>
      <c r="E2771" t="s">
        <v>4</v>
      </c>
      <c r="F2771" t="s">
        <v>5</v>
      </c>
      <c r="G2771" t="s">
        <v>6</v>
      </c>
      <c r="H2771" s="1">
        <v>43982.866527777776</v>
      </c>
      <c r="I2771" s="1">
        <v>43998.133055555554</v>
      </c>
      <c r="J2771" t="s">
        <v>8</v>
      </c>
    </row>
    <row r="2772" spans="1:10" x14ac:dyDescent="0.2">
      <c r="A2772">
        <v>60819458860</v>
      </c>
      <c r="B2772" t="s">
        <v>7239</v>
      </c>
      <c r="C2772" t="s">
        <v>11371</v>
      </c>
      <c r="D2772" s="4">
        <v>22275</v>
      </c>
      <c r="E2772" t="s">
        <v>4</v>
      </c>
      <c r="F2772" t="s">
        <v>5</v>
      </c>
      <c r="G2772" t="s">
        <v>6</v>
      </c>
      <c r="H2772" s="1">
        <v>44089.510555555556</v>
      </c>
      <c r="I2772" s="1">
        <v>44141.507916666669</v>
      </c>
      <c r="J2772" t="s">
        <v>24</v>
      </c>
    </row>
    <row r="2773" spans="1:10" x14ac:dyDescent="0.2">
      <c r="A2773">
        <v>60858702784</v>
      </c>
      <c r="B2773" t="s">
        <v>7239</v>
      </c>
      <c r="C2773" t="s">
        <v>11371</v>
      </c>
      <c r="D2773" s="4">
        <v>20737</v>
      </c>
      <c r="E2773" t="s">
        <v>10</v>
      </c>
      <c r="F2773" t="s">
        <v>5</v>
      </c>
      <c r="G2773" t="s">
        <v>12</v>
      </c>
      <c r="H2773" s="1">
        <v>44137.276805555557</v>
      </c>
      <c r="I2773" s="1">
        <v>44170.033055555556</v>
      </c>
      <c r="J2773" t="s">
        <v>24</v>
      </c>
    </row>
    <row r="2774" spans="1:10" x14ac:dyDescent="0.2">
      <c r="A2774">
        <v>60732482464</v>
      </c>
      <c r="B2774" t="s">
        <v>7240</v>
      </c>
      <c r="C2774" t="s">
        <v>11372</v>
      </c>
      <c r="D2774" s="4">
        <v>33725</v>
      </c>
      <c r="E2774" t="s">
        <v>4</v>
      </c>
      <c r="F2774" t="s">
        <v>5</v>
      </c>
      <c r="G2774" t="s">
        <v>12</v>
      </c>
      <c r="H2774" s="1">
        <v>43967.566388888888</v>
      </c>
      <c r="I2774" s="1">
        <v>43988.244999999995</v>
      </c>
      <c r="J2774" t="s">
        <v>16</v>
      </c>
    </row>
    <row r="2775" spans="1:10" x14ac:dyDescent="0.2">
      <c r="A2775">
        <v>60740827300</v>
      </c>
      <c r="B2775" t="s">
        <v>7241</v>
      </c>
      <c r="C2775" t="s">
        <v>11373</v>
      </c>
      <c r="D2775" s="4">
        <v>26136</v>
      </c>
      <c r="E2775" t="s">
        <v>13</v>
      </c>
      <c r="F2775" t="s">
        <v>5</v>
      </c>
      <c r="G2775" t="s">
        <v>6</v>
      </c>
      <c r="H2775" s="1">
        <v>43980.323194444441</v>
      </c>
      <c r="I2775" s="1">
        <v>44009.000555555554</v>
      </c>
      <c r="J2775" t="s">
        <v>7</v>
      </c>
    </row>
    <row r="2776" spans="1:10" x14ac:dyDescent="0.2">
      <c r="A2776">
        <v>60806218432</v>
      </c>
      <c r="B2776" t="s">
        <v>7241</v>
      </c>
      <c r="C2776" t="s">
        <v>11373</v>
      </c>
      <c r="D2776" s="4">
        <v>20380</v>
      </c>
      <c r="E2776" t="s">
        <v>13</v>
      </c>
      <c r="F2776" t="s">
        <v>5</v>
      </c>
      <c r="G2776" t="s">
        <v>12</v>
      </c>
      <c r="H2776" s="1">
        <v>44067.330972222218</v>
      </c>
      <c r="I2776" s="1">
        <v>44090.572083333333</v>
      </c>
      <c r="J2776" t="s">
        <v>7</v>
      </c>
    </row>
    <row r="2777" spans="1:10" x14ac:dyDescent="0.2">
      <c r="A2777">
        <v>60839473660</v>
      </c>
      <c r="B2777" t="s">
        <v>7241</v>
      </c>
      <c r="C2777" t="s">
        <v>11373</v>
      </c>
      <c r="D2777" s="4">
        <v>20695</v>
      </c>
      <c r="E2777" t="s">
        <v>13</v>
      </c>
      <c r="F2777" t="s">
        <v>5</v>
      </c>
      <c r="G2777" t="s">
        <v>12</v>
      </c>
      <c r="H2777" s="1">
        <v>44121.120833333327</v>
      </c>
      <c r="I2777" s="1">
        <v>44151.981666666667</v>
      </c>
      <c r="J2777" t="s">
        <v>16</v>
      </c>
    </row>
    <row r="2778" spans="1:10" x14ac:dyDescent="0.2">
      <c r="A2778">
        <v>60885189028</v>
      </c>
      <c r="B2778" t="s">
        <v>7241</v>
      </c>
      <c r="C2778" t="s">
        <v>11373</v>
      </c>
      <c r="D2778" s="4">
        <v>35848</v>
      </c>
      <c r="E2778" t="s">
        <v>4</v>
      </c>
      <c r="F2778" t="s">
        <v>5</v>
      </c>
      <c r="G2778" t="s">
        <v>6</v>
      </c>
      <c r="H2778" s="1">
        <v>44185.232361111113</v>
      </c>
      <c r="I2778" s="1">
        <v>44217.06527777778</v>
      </c>
      <c r="J2778" t="s">
        <v>16</v>
      </c>
    </row>
    <row r="2779" spans="1:10" x14ac:dyDescent="0.2">
      <c r="A2779">
        <v>60959569324</v>
      </c>
      <c r="B2779" t="s">
        <v>7241</v>
      </c>
      <c r="C2779" t="s">
        <v>11373</v>
      </c>
      <c r="D2779" s="4">
        <v>15659</v>
      </c>
      <c r="E2779" t="s">
        <v>4</v>
      </c>
      <c r="F2779" t="s">
        <v>5</v>
      </c>
      <c r="G2779" t="s">
        <v>6</v>
      </c>
      <c r="H2779" s="1">
        <v>44280.067777777775</v>
      </c>
      <c r="I2779" s="1">
        <v>44305.7</v>
      </c>
      <c r="J2779" t="s">
        <v>16</v>
      </c>
    </row>
    <row r="2780" spans="1:10" x14ac:dyDescent="0.2">
      <c r="A2780">
        <v>60766328056</v>
      </c>
      <c r="B2780" t="s">
        <v>7242</v>
      </c>
      <c r="C2780" t="s">
        <v>11374</v>
      </c>
      <c r="D2780" s="4">
        <v>19882</v>
      </c>
      <c r="E2780" t="s">
        <v>13</v>
      </c>
      <c r="F2780" t="s">
        <v>5</v>
      </c>
      <c r="G2780" t="s">
        <v>12</v>
      </c>
      <c r="H2780" s="1">
        <v>44015.539305555554</v>
      </c>
      <c r="I2780" s="1">
        <v>44060.874305555553</v>
      </c>
      <c r="J2780" t="s">
        <v>25</v>
      </c>
    </row>
    <row r="2781" spans="1:10" x14ac:dyDescent="0.2">
      <c r="A2781">
        <v>60755598736</v>
      </c>
      <c r="B2781" t="s">
        <v>7243</v>
      </c>
      <c r="C2781" t="s">
        <v>11375</v>
      </c>
      <c r="D2781" s="4">
        <v>20105</v>
      </c>
      <c r="E2781" t="s">
        <v>26</v>
      </c>
      <c r="F2781" t="s">
        <v>5</v>
      </c>
      <c r="G2781" t="s">
        <v>12</v>
      </c>
      <c r="H2781" s="1">
        <v>43996.54819444444</v>
      </c>
      <c r="I2781" s="1">
        <v>44036.488750000004</v>
      </c>
      <c r="J2781" t="s">
        <v>16</v>
      </c>
    </row>
    <row r="2782" spans="1:10" x14ac:dyDescent="0.2">
      <c r="A2782">
        <v>60729006148</v>
      </c>
      <c r="B2782" t="s">
        <v>7244</v>
      </c>
      <c r="C2782" t="s">
        <v>11376</v>
      </c>
      <c r="D2782" s="4">
        <v>21350</v>
      </c>
      <c r="E2782" t="s">
        <v>4</v>
      </c>
      <c r="F2782" t="s">
        <v>5</v>
      </c>
      <c r="G2782" t="s">
        <v>12</v>
      </c>
      <c r="H2782" s="1">
        <v>43967.701388888891</v>
      </c>
      <c r="I2782" s="1">
        <v>43995.168888888889</v>
      </c>
      <c r="J2782" t="s">
        <v>8</v>
      </c>
    </row>
    <row r="2783" spans="1:10" x14ac:dyDescent="0.2">
      <c r="A2783">
        <v>60786800716</v>
      </c>
      <c r="B2783" t="s">
        <v>7245</v>
      </c>
      <c r="C2783" t="s">
        <v>11377</v>
      </c>
      <c r="D2783" s="4">
        <v>25695</v>
      </c>
      <c r="E2783" t="s">
        <v>10</v>
      </c>
      <c r="F2783" t="s">
        <v>5</v>
      </c>
      <c r="G2783" t="s">
        <v>12</v>
      </c>
      <c r="H2783" s="1">
        <v>44049.048333333332</v>
      </c>
      <c r="I2783" s="1">
        <v>44073.410277777781</v>
      </c>
      <c r="J2783" t="s">
        <v>7</v>
      </c>
    </row>
    <row r="2784" spans="1:10" x14ac:dyDescent="0.2">
      <c r="A2784">
        <v>60939751408</v>
      </c>
      <c r="B2784" t="s">
        <v>7246</v>
      </c>
      <c r="C2784" t="s">
        <v>11378</v>
      </c>
      <c r="D2784" s="4">
        <v>18853</v>
      </c>
      <c r="E2784" t="s">
        <v>4</v>
      </c>
      <c r="F2784" t="s">
        <v>5</v>
      </c>
      <c r="G2784" t="s">
        <v>12</v>
      </c>
      <c r="H2784" s="1">
        <v>44249.607499999998</v>
      </c>
      <c r="I2784" s="1">
        <v>44280.89472222222</v>
      </c>
      <c r="J2784" t="s">
        <v>8</v>
      </c>
    </row>
    <row r="2785" spans="1:10" x14ac:dyDescent="0.2">
      <c r="A2785">
        <v>60898543696</v>
      </c>
      <c r="B2785" t="s">
        <v>7247</v>
      </c>
      <c r="C2785" t="s">
        <v>11379</v>
      </c>
      <c r="D2785" s="4">
        <v>19702</v>
      </c>
      <c r="E2785" t="s">
        <v>4</v>
      </c>
      <c r="F2785" t="s">
        <v>5</v>
      </c>
      <c r="G2785" t="s">
        <v>6</v>
      </c>
      <c r="H2785" s="1">
        <v>44197.843888888892</v>
      </c>
      <c r="I2785" s="1">
        <v>44224.406666666662</v>
      </c>
      <c r="J2785" t="s">
        <v>8</v>
      </c>
    </row>
    <row r="2786" spans="1:10" x14ac:dyDescent="0.2">
      <c r="A2786">
        <v>60829609732</v>
      </c>
      <c r="B2786" t="s">
        <v>7248</v>
      </c>
      <c r="C2786" t="s">
        <v>11380</v>
      </c>
      <c r="D2786" s="4">
        <v>31415</v>
      </c>
      <c r="E2786" t="s">
        <v>4</v>
      </c>
      <c r="F2786" t="s">
        <v>5</v>
      </c>
      <c r="G2786" t="s">
        <v>6</v>
      </c>
      <c r="H2786" s="1">
        <v>44104.634444444448</v>
      </c>
      <c r="I2786" s="1">
        <v>44126.113333333335</v>
      </c>
      <c r="J2786" t="s">
        <v>8</v>
      </c>
    </row>
    <row r="2787" spans="1:10" x14ac:dyDescent="0.2">
      <c r="A2787">
        <v>60900592768</v>
      </c>
      <c r="B2787" t="s">
        <v>7249</v>
      </c>
      <c r="C2787" t="s">
        <v>11381</v>
      </c>
      <c r="D2787" s="4">
        <v>33067</v>
      </c>
      <c r="E2787" t="s">
        <v>13</v>
      </c>
      <c r="F2787" t="s">
        <v>5</v>
      </c>
      <c r="G2787" t="s">
        <v>12</v>
      </c>
      <c r="H2787" s="1">
        <v>44197.813055555554</v>
      </c>
      <c r="I2787" s="1">
        <v>44240.823333333334</v>
      </c>
      <c r="J2787" t="s">
        <v>16</v>
      </c>
    </row>
    <row r="2788" spans="1:10" x14ac:dyDescent="0.2">
      <c r="A2788">
        <v>60898076200</v>
      </c>
      <c r="B2788" t="s">
        <v>7250</v>
      </c>
      <c r="C2788" t="s">
        <v>11382</v>
      </c>
      <c r="D2788" s="4">
        <v>16945</v>
      </c>
      <c r="E2788" t="s">
        <v>4</v>
      </c>
      <c r="F2788" t="s">
        <v>5</v>
      </c>
      <c r="G2788" t="s">
        <v>12</v>
      </c>
      <c r="H2788" s="1">
        <v>44192.475555555553</v>
      </c>
      <c r="I2788" s="1">
        <v>44250.58930555555</v>
      </c>
      <c r="J2788" t="s">
        <v>24</v>
      </c>
    </row>
    <row r="2789" spans="1:10" x14ac:dyDescent="0.2">
      <c r="A2789">
        <v>60725890420</v>
      </c>
      <c r="B2789" t="s">
        <v>7251</v>
      </c>
      <c r="C2789" t="s">
        <v>11383</v>
      </c>
      <c r="D2789" s="4">
        <v>22039</v>
      </c>
      <c r="E2789" t="s">
        <v>26</v>
      </c>
      <c r="F2789" t="s">
        <v>5</v>
      </c>
      <c r="G2789" t="s">
        <v>6</v>
      </c>
      <c r="H2789" s="1">
        <v>43955.43513888889</v>
      </c>
      <c r="I2789" s="1">
        <v>43996.759583333333</v>
      </c>
      <c r="J2789" t="s">
        <v>16</v>
      </c>
    </row>
    <row r="2790" spans="1:10" x14ac:dyDescent="0.2">
      <c r="A2790">
        <v>60766230004</v>
      </c>
      <c r="B2790" t="s">
        <v>7252</v>
      </c>
      <c r="C2790" t="s">
        <v>11384</v>
      </c>
      <c r="D2790" s="4">
        <v>18697</v>
      </c>
      <c r="E2790" t="s">
        <v>4</v>
      </c>
      <c r="F2790" t="s">
        <v>5</v>
      </c>
      <c r="G2790" t="s">
        <v>12</v>
      </c>
      <c r="H2790" s="1">
        <v>44018.486388888894</v>
      </c>
      <c r="I2790" s="1">
        <v>44054.123472222222</v>
      </c>
      <c r="J2790" t="s">
        <v>7</v>
      </c>
    </row>
    <row r="2791" spans="1:10" x14ac:dyDescent="0.2">
      <c r="A2791">
        <v>60707187556</v>
      </c>
      <c r="B2791" t="s">
        <v>7253</v>
      </c>
      <c r="C2791" t="s">
        <v>11385</v>
      </c>
      <c r="D2791" s="4">
        <v>22396</v>
      </c>
      <c r="E2791" t="s">
        <v>13</v>
      </c>
      <c r="F2791" t="s">
        <v>5</v>
      </c>
      <c r="G2791" t="s">
        <v>6</v>
      </c>
      <c r="H2791" s="1">
        <v>43914.35125</v>
      </c>
      <c r="I2791" s="1">
        <v>44068.103194444448</v>
      </c>
      <c r="J2791" t="s">
        <v>24</v>
      </c>
    </row>
    <row r="2792" spans="1:10" x14ac:dyDescent="0.2">
      <c r="A2792">
        <v>60968346148</v>
      </c>
      <c r="B2792" t="s">
        <v>7254</v>
      </c>
      <c r="C2792" t="s">
        <v>11386</v>
      </c>
      <c r="D2792" s="4">
        <v>18811</v>
      </c>
      <c r="E2792" t="s">
        <v>4</v>
      </c>
      <c r="F2792" t="s">
        <v>5</v>
      </c>
      <c r="G2792" t="s">
        <v>12</v>
      </c>
      <c r="H2792" s="1">
        <v>44286.522499999999</v>
      </c>
      <c r="I2792" s="1">
        <v>44317.73777777778</v>
      </c>
      <c r="J2792" t="s">
        <v>71</v>
      </c>
    </row>
    <row r="2793" spans="1:10" x14ac:dyDescent="0.2">
      <c r="A2793">
        <v>60953065024</v>
      </c>
      <c r="B2793" t="s">
        <v>7255</v>
      </c>
      <c r="C2793" t="s">
        <v>11387</v>
      </c>
      <c r="D2793" s="4">
        <v>20975</v>
      </c>
      <c r="E2793" t="s">
        <v>13</v>
      </c>
      <c r="F2793" t="s">
        <v>5</v>
      </c>
      <c r="G2793" t="s">
        <v>6</v>
      </c>
      <c r="H2793" s="1">
        <v>44283.904166666667</v>
      </c>
      <c r="I2793" s="1">
        <v>44311.258055555554</v>
      </c>
      <c r="J2793" t="s">
        <v>7</v>
      </c>
    </row>
    <row r="2794" spans="1:10" x14ac:dyDescent="0.2">
      <c r="A2794">
        <v>60787957552</v>
      </c>
      <c r="B2794" t="s">
        <v>7256</v>
      </c>
      <c r="C2794" t="s">
        <v>11388</v>
      </c>
      <c r="D2794" s="4">
        <v>13384</v>
      </c>
      <c r="E2794" t="s">
        <v>4</v>
      </c>
      <c r="F2794" t="s">
        <v>5</v>
      </c>
      <c r="G2794" t="s">
        <v>6</v>
      </c>
      <c r="H2794" s="1">
        <v>44058.93236111111</v>
      </c>
      <c r="I2794" s="1">
        <v>44091.368055555555</v>
      </c>
      <c r="J2794" t="s">
        <v>66</v>
      </c>
    </row>
    <row r="2795" spans="1:10" x14ac:dyDescent="0.2">
      <c r="A2795">
        <v>60875913616</v>
      </c>
      <c r="B2795" t="s">
        <v>7257</v>
      </c>
      <c r="C2795" t="s">
        <v>11389</v>
      </c>
      <c r="D2795" s="4">
        <v>18030</v>
      </c>
      <c r="E2795" t="s">
        <v>4</v>
      </c>
      <c r="F2795" t="s">
        <v>5</v>
      </c>
      <c r="G2795" t="s">
        <v>12</v>
      </c>
      <c r="H2795" s="1">
        <v>44167.943333333336</v>
      </c>
      <c r="I2795" s="1">
        <v>44205.907083333332</v>
      </c>
      <c r="J2795" t="s">
        <v>25</v>
      </c>
    </row>
    <row r="2796" spans="1:10" x14ac:dyDescent="0.2">
      <c r="A2796">
        <v>60769899136</v>
      </c>
      <c r="B2796" t="s">
        <v>7258</v>
      </c>
      <c r="C2796" t="s">
        <v>11390</v>
      </c>
      <c r="D2796" s="4">
        <v>36404</v>
      </c>
      <c r="E2796" t="s">
        <v>26</v>
      </c>
      <c r="F2796" t="s">
        <v>5</v>
      </c>
      <c r="G2796" t="s">
        <v>12</v>
      </c>
      <c r="H2796" s="1">
        <v>44029.200138888889</v>
      </c>
      <c r="I2796" s="1">
        <v>44069.159166666665</v>
      </c>
      <c r="J2796" t="s">
        <v>44</v>
      </c>
    </row>
    <row r="2797" spans="1:10" x14ac:dyDescent="0.2">
      <c r="A2797">
        <v>60808260220</v>
      </c>
      <c r="B2797" t="s">
        <v>7259</v>
      </c>
      <c r="C2797" t="s">
        <v>11391</v>
      </c>
      <c r="D2797" s="4">
        <v>17285</v>
      </c>
      <c r="E2797" t="s">
        <v>4</v>
      </c>
      <c r="F2797" t="s">
        <v>5</v>
      </c>
      <c r="G2797" t="s">
        <v>12</v>
      </c>
      <c r="H2797" s="1">
        <v>44077.656666666662</v>
      </c>
      <c r="I2797" s="1">
        <v>44166.23097222222</v>
      </c>
      <c r="J2797" t="s">
        <v>16</v>
      </c>
    </row>
    <row r="2798" spans="1:10" x14ac:dyDescent="0.2">
      <c r="A2798">
        <v>60902600548</v>
      </c>
      <c r="B2798" t="s">
        <v>7259</v>
      </c>
      <c r="C2798" t="s">
        <v>11391</v>
      </c>
      <c r="D2798" s="4">
        <v>18069</v>
      </c>
      <c r="E2798" t="s">
        <v>13</v>
      </c>
      <c r="F2798" t="s">
        <v>5</v>
      </c>
      <c r="G2798" t="s">
        <v>12</v>
      </c>
      <c r="H2798" s="1">
        <v>44212.756388888884</v>
      </c>
      <c r="I2798" s="1">
        <v>44250.262083333335</v>
      </c>
      <c r="J2798" t="s">
        <v>8</v>
      </c>
    </row>
    <row r="2799" spans="1:10" x14ac:dyDescent="0.2">
      <c r="A2799">
        <v>60893393764</v>
      </c>
      <c r="B2799" t="s">
        <v>7260</v>
      </c>
      <c r="C2799" t="s">
        <v>11392</v>
      </c>
      <c r="D2799" s="4">
        <v>21873</v>
      </c>
      <c r="E2799" t="s">
        <v>13</v>
      </c>
      <c r="F2799" t="s">
        <v>5</v>
      </c>
      <c r="G2799" t="s">
        <v>12</v>
      </c>
      <c r="H2799" s="1">
        <v>44203.826805555553</v>
      </c>
      <c r="I2799" s="1">
        <v>44239.19458333333</v>
      </c>
      <c r="J2799" t="s">
        <v>16</v>
      </c>
    </row>
    <row r="2800" spans="1:10" x14ac:dyDescent="0.2">
      <c r="A2800">
        <v>60804010684</v>
      </c>
      <c r="B2800" t="s">
        <v>7261</v>
      </c>
      <c r="C2800" t="s">
        <v>11393</v>
      </c>
      <c r="D2800" s="4">
        <v>12085</v>
      </c>
      <c r="E2800" t="s">
        <v>29</v>
      </c>
      <c r="F2800" t="s">
        <v>21</v>
      </c>
      <c r="G2800" t="s">
        <v>6</v>
      </c>
      <c r="H2800" s="1">
        <v>44063.883333333331</v>
      </c>
      <c r="I2800" s="1">
        <v>44097.048055555555</v>
      </c>
      <c r="J2800" t="s">
        <v>71</v>
      </c>
    </row>
    <row r="2801" spans="1:10" x14ac:dyDescent="0.2">
      <c r="A2801">
        <v>60820266424</v>
      </c>
      <c r="B2801" t="s">
        <v>7262</v>
      </c>
      <c r="C2801" t="s">
        <v>11394</v>
      </c>
      <c r="D2801" s="4">
        <v>20557</v>
      </c>
      <c r="E2801" t="s">
        <v>4</v>
      </c>
      <c r="F2801" t="s">
        <v>5</v>
      </c>
      <c r="G2801" t="s">
        <v>12</v>
      </c>
      <c r="H2801" s="1">
        <v>44098.93986111111</v>
      </c>
      <c r="I2801" s="1">
        <v>44122.235833333332</v>
      </c>
      <c r="J2801" t="s">
        <v>16</v>
      </c>
    </row>
    <row r="2802" spans="1:10" x14ac:dyDescent="0.2">
      <c r="A2802">
        <v>60964208908</v>
      </c>
      <c r="B2802" t="s">
        <v>7263</v>
      </c>
      <c r="C2802" t="s">
        <v>11395</v>
      </c>
      <c r="D2802" s="4">
        <v>25286</v>
      </c>
      <c r="E2802" t="s">
        <v>4</v>
      </c>
      <c r="F2802" t="s">
        <v>5</v>
      </c>
      <c r="G2802" t="s">
        <v>12</v>
      </c>
      <c r="H2802" s="1">
        <v>44298.299166666664</v>
      </c>
      <c r="I2802" s="1">
        <v>44325.246944444443</v>
      </c>
      <c r="J2802" t="s">
        <v>8</v>
      </c>
    </row>
    <row r="2803" spans="1:10" x14ac:dyDescent="0.2">
      <c r="A2803">
        <v>60797482744</v>
      </c>
      <c r="B2803" t="s">
        <v>7264</v>
      </c>
      <c r="C2803" t="s">
        <v>11396</v>
      </c>
      <c r="D2803" s="4">
        <v>18265</v>
      </c>
      <c r="E2803" t="s">
        <v>4</v>
      </c>
      <c r="F2803" t="s">
        <v>5</v>
      </c>
      <c r="G2803" t="s">
        <v>6</v>
      </c>
      <c r="H2803" s="1">
        <v>44062.501388888886</v>
      </c>
      <c r="I2803" s="1">
        <v>44095.58694444444</v>
      </c>
      <c r="J2803" t="s">
        <v>25</v>
      </c>
    </row>
    <row r="2804" spans="1:10" x14ac:dyDescent="0.2">
      <c r="A2804">
        <v>60703651984</v>
      </c>
      <c r="B2804" t="s">
        <v>7265</v>
      </c>
      <c r="C2804" t="s">
        <v>11397</v>
      </c>
      <c r="D2804" s="4">
        <v>10200</v>
      </c>
      <c r="E2804" t="s">
        <v>4</v>
      </c>
      <c r="F2804" t="s">
        <v>5</v>
      </c>
      <c r="G2804" t="s">
        <v>12</v>
      </c>
      <c r="H2804" s="1">
        <v>43915.146111111113</v>
      </c>
      <c r="I2804" s="1">
        <v>43974.587083333339</v>
      </c>
      <c r="J2804" t="s">
        <v>7</v>
      </c>
    </row>
    <row r="2805" spans="1:10" x14ac:dyDescent="0.2">
      <c r="A2805">
        <v>60722816464</v>
      </c>
      <c r="B2805" t="s">
        <v>7266</v>
      </c>
      <c r="C2805" t="s">
        <v>11398</v>
      </c>
      <c r="D2805" s="4">
        <v>18333</v>
      </c>
      <c r="E2805" t="s">
        <v>13</v>
      </c>
      <c r="F2805" t="s">
        <v>5</v>
      </c>
      <c r="G2805" t="s">
        <v>12</v>
      </c>
      <c r="H2805" s="1">
        <v>43942.402222222227</v>
      </c>
      <c r="I2805" s="1">
        <v>43995.544861111106</v>
      </c>
      <c r="J2805" t="s">
        <v>24</v>
      </c>
    </row>
    <row r="2806" spans="1:10" x14ac:dyDescent="0.2">
      <c r="A2806">
        <v>60960163528</v>
      </c>
      <c r="B2806" t="s">
        <v>7267</v>
      </c>
      <c r="C2806" t="s">
        <v>11399</v>
      </c>
      <c r="D2806" s="4">
        <v>20761</v>
      </c>
      <c r="E2806" t="s">
        <v>4</v>
      </c>
      <c r="F2806" t="s">
        <v>5</v>
      </c>
      <c r="G2806" t="s">
        <v>12</v>
      </c>
      <c r="H2806" s="1">
        <v>44282.08152777778</v>
      </c>
      <c r="I2806" s="1">
        <v>44333.910833333335</v>
      </c>
      <c r="J2806" t="s">
        <v>8</v>
      </c>
    </row>
    <row r="2807" spans="1:10" x14ac:dyDescent="0.2">
      <c r="A2807">
        <v>60920922880</v>
      </c>
      <c r="B2807" t="s">
        <v>7268</v>
      </c>
      <c r="C2807" t="s">
        <v>11400</v>
      </c>
      <c r="D2807" s="4">
        <v>32780</v>
      </c>
      <c r="E2807" t="s">
        <v>4</v>
      </c>
      <c r="F2807" t="s">
        <v>5</v>
      </c>
      <c r="G2807" t="s">
        <v>6</v>
      </c>
      <c r="H2807" s="1">
        <v>44226.960416666669</v>
      </c>
      <c r="I2807" s="1">
        <v>44278.421249999999</v>
      </c>
      <c r="J2807" t="s">
        <v>24</v>
      </c>
    </row>
    <row r="2808" spans="1:10" x14ac:dyDescent="0.2">
      <c r="A2808">
        <v>60877864792</v>
      </c>
      <c r="B2808" t="s">
        <v>7269</v>
      </c>
      <c r="C2808" t="s">
        <v>11401</v>
      </c>
      <c r="D2808" s="4">
        <v>13447</v>
      </c>
      <c r="E2808" t="s">
        <v>4</v>
      </c>
      <c r="F2808" t="s">
        <v>5</v>
      </c>
      <c r="G2808" t="s">
        <v>12</v>
      </c>
      <c r="H2808" s="1">
        <v>44177.248611111107</v>
      </c>
      <c r="I2808" s="1">
        <v>44208.69222222222</v>
      </c>
      <c r="J2808" t="s">
        <v>16</v>
      </c>
    </row>
    <row r="2809" spans="1:10" x14ac:dyDescent="0.2">
      <c r="A2809">
        <v>60969711880</v>
      </c>
      <c r="B2809" t="s">
        <v>7270</v>
      </c>
      <c r="C2809" t="s">
        <v>11402</v>
      </c>
      <c r="D2809" s="4">
        <v>17331</v>
      </c>
      <c r="E2809" t="s">
        <v>13</v>
      </c>
      <c r="F2809" t="s">
        <v>21</v>
      </c>
      <c r="G2809" t="s">
        <v>12</v>
      </c>
      <c r="H2809" s="1">
        <v>44294.449583333335</v>
      </c>
      <c r="I2809" s="1">
        <v>44330.913611111115</v>
      </c>
      <c r="J2809" t="s">
        <v>8</v>
      </c>
    </row>
    <row r="2810" spans="1:10" x14ac:dyDescent="0.2">
      <c r="A2810">
        <v>60883762744</v>
      </c>
      <c r="B2810" t="s">
        <v>7271</v>
      </c>
      <c r="C2810" t="s">
        <v>11403</v>
      </c>
      <c r="D2810" s="4">
        <v>17605</v>
      </c>
      <c r="E2810" t="s">
        <v>4</v>
      </c>
      <c r="F2810" t="s">
        <v>11</v>
      </c>
      <c r="G2810" t="s">
        <v>6</v>
      </c>
      <c r="H2810" s="1">
        <v>44173.767777777779</v>
      </c>
      <c r="I2810" s="1">
        <v>44231.20722222222</v>
      </c>
      <c r="J2810" t="s">
        <v>25</v>
      </c>
    </row>
    <row r="2811" spans="1:10" x14ac:dyDescent="0.2">
      <c r="A2811">
        <v>60831805132</v>
      </c>
      <c r="B2811" t="s">
        <v>7272</v>
      </c>
      <c r="C2811" t="s">
        <v>13190</v>
      </c>
      <c r="D2811" s="4">
        <v>13709</v>
      </c>
      <c r="E2811" t="s">
        <v>4</v>
      </c>
      <c r="F2811" t="s">
        <v>5</v>
      </c>
      <c r="G2811" t="s">
        <v>6</v>
      </c>
      <c r="H2811" s="1">
        <v>44118.145277777774</v>
      </c>
      <c r="I2811" s="1">
        <v>44185.350694444445</v>
      </c>
      <c r="J2811" t="s">
        <v>25</v>
      </c>
    </row>
    <row r="2812" spans="1:10" x14ac:dyDescent="0.2">
      <c r="A2812">
        <v>60706450720</v>
      </c>
      <c r="B2812" t="s">
        <v>7273</v>
      </c>
      <c r="C2812" t="s">
        <v>11405</v>
      </c>
      <c r="D2812" s="4">
        <v>18029</v>
      </c>
      <c r="E2812" t="s">
        <v>4</v>
      </c>
      <c r="F2812" t="s">
        <v>5</v>
      </c>
      <c r="G2812" t="s">
        <v>12</v>
      </c>
      <c r="H2812" s="1">
        <v>43926.318749999999</v>
      </c>
      <c r="I2812" s="1">
        <v>43949.643611111111</v>
      </c>
      <c r="J2812" t="s">
        <v>16</v>
      </c>
    </row>
    <row r="2813" spans="1:10" x14ac:dyDescent="0.2">
      <c r="A2813">
        <v>60753939604</v>
      </c>
      <c r="B2813" t="s">
        <v>7274</v>
      </c>
      <c r="C2813" t="s">
        <v>11406</v>
      </c>
      <c r="D2813" s="4">
        <v>27219</v>
      </c>
      <c r="E2813" t="s">
        <v>4</v>
      </c>
      <c r="F2813" t="s">
        <v>5</v>
      </c>
      <c r="G2813" t="s">
        <v>12</v>
      </c>
      <c r="H2813" s="1">
        <v>44015.671527777777</v>
      </c>
      <c r="I2813" s="1">
        <v>44035.367777777778</v>
      </c>
      <c r="J2813" t="s">
        <v>16</v>
      </c>
    </row>
    <row r="2814" spans="1:10" x14ac:dyDescent="0.2">
      <c r="A2814">
        <v>60962174752</v>
      </c>
      <c r="B2814" t="s">
        <v>7275</v>
      </c>
      <c r="C2814" t="s">
        <v>11407</v>
      </c>
      <c r="D2814" s="4">
        <v>13574</v>
      </c>
      <c r="E2814" t="s">
        <v>26</v>
      </c>
      <c r="F2814" t="s">
        <v>5</v>
      </c>
      <c r="G2814" t="s">
        <v>12</v>
      </c>
      <c r="H2814" s="1">
        <v>44283.64638888889</v>
      </c>
      <c r="I2814" s="1">
        <v>44299.528333333335</v>
      </c>
      <c r="J2814" t="s">
        <v>8</v>
      </c>
    </row>
    <row r="2815" spans="1:10" x14ac:dyDescent="0.2">
      <c r="A2815">
        <v>60885922792</v>
      </c>
      <c r="B2815" t="s">
        <v>7276</v>
      </c>
      <c r="C2815" t="s">
        <v>11408</v>
      </c>
      <c r="D2815" s="4">
        <v>25744</v>
      </c>
      <c r="E2815" t="s">
        <v>4</v>
      </c>
      <c r="F2815" t="s">
        <v>5</v>
      </c>
      <c r="G2815" t="s">
        <v>12</v>
      </c>
      <c r="H2815" s="1">
        <v>44235.090972222228</v>
      </c>
      <c r="I2815" s="1">
        <v>44254.856111111105</v>
      </c>
      <c r="J2815" t="s">
        <v>16</v>
      </c>
    </row>
    <row r="2816" spans="1:10" x14ac:dyDescent="0.2">
      <c r="A2816">
        <v>60713199232</v>
      </c>
      <c r="B2816" t="s">
        <v>7277</v>
      </c>
      <c r="C2816" t="s">
        <v>11409</v>
      </c>
      <c r="D2816" s="4">
        <v>20534</v>
      </c>
      <c r="E2816" t="s">
        <v>4</v>
      </c>
      <c r="F2816" t="s">
        <v>5</v>
      </c>
      <c r="G2816" t="s">
        <v>12</v>
      </c>
      <c r="H2816" s="1">
        <v>43934.511666666665</v>
      </c>
      <c r="I2816" s="1">
        <v>43992.644166666672</v>
      </c>
      <c r="J2816" t="s">
        <v>8</v>
      </c>
    </row>
    <row r="2817" spans="1:10" x14ac:dyDescent="0.2">
      <c r="A2817">
        <v>60869318188</v>
      </c>
      <c r="B2817" t="s">
        <v>7278</v>
      </c>
      <c r="C2817" t="s">
        <v>11410</v>
      </c>
      <c r="D2817" s="4">
        <v>15632</v>
      </c>
      <c r="E2817" t="s">
        <v>4</v>
      </c>
      <c r="F2817" t="s">
        <v>5</v>
      </c>
      <c r="G2817" t="s">
        <v>6</v>
      </c>
      <c r="H2817" s="1">
        <v>44150.468888888885</v>
      </c>
      <c r="I2817" s="1">
        <v>44199.771249999998</v>
      </c>
      <c r="J2817" t="s">
        <v>8</v>
      </c>
    </row>
    <row r="2818" spans="1:10" x14ac:dyDescent="0.2">
      <c r="A2818">
        <v>60990579748</v>
      </c>
      <c r="B2818" t="s">
        <v>7279</v>
      </c>
      <c r="C2818" t="s">
        <v>11411</v>
      </c>
      <c r="D2818" s="4">
        <v>16973</v>
      </c>
      <c r="E2818" t="s">
        <v>4</v>
      </c>
      <c r="F2818" t="s">
        <v>10</v>
      </c>
      <c r="G2818" t="s">
        <v>12</v>
      </c>
      <c r="H2818" s="1">
        <v>44333.448749999996</v>
      </c>
      <c r="I2818" s="1">
        <v>44350.737222222226</v>
      </c>
      <c r="J2818" t="s">
        <v>16</v>
      </c>
    </row>
    <row r="2819" spans="1:10" x14ac:dyDescent="0.2">
      <c r="A2819">
        <v>60776517100</v>
      </c>
      <c r="B2819" t="s">
        <v>7280</v>
      </c>
      <c r="C2819" t="s">
        <v>11412</v>
      </c>
      <c r="D2819" s="4">
        <v>23605</v>
      </c>
      <c r="E2819" t="s">
        <v>4</v>
      </c>
      <c r="F2819" t="s">
        <v>5</v>
      </c>
      <c r="G2819" t="s">
        <v>12</v>
      </c>
      <c r="H2819" s="1">
        <v>44052.544305555552</v>
      </c>
      <c r="I2819" s="1">
        <v>44083.785972222227</v>
      </c>
      <c r="J2819" t="s">
        <v>44</v>
      </c>
    </row>
    <row r="2820" spans="1:10" x14ac:dyDescent="0.2">
      <c r="A2820">
        <v>60763915984</v>
      </c>
      <c r="B2820" t="s">
        <v>7281</v>
      </c>
      <c r="C2820" t="s">
        <v>13191</v>
      </c>
      <c r="D2820" s="4">
        <v>31888</v>
      </c>
      <c r="E2820" t="s">
        <v>4</v>
      </c>
      <c r="F2820" t="s">
        <v>5</v>
      </c>
      <c r="G2820" t="s">
        <v>12</v>
      </c>
      <c r="H2820" s="1">
        <v>44015.788611111107</v>
      </c>
      <c r="I2820" s="1">
        <v>44049.409166666665</v>
      </c>
      <c r="J2820" t="s">
        <v>7</v>
      </c>
    </row>
    <row r="2821" spans="1:10" x14ac:dyDescent="0.2">
      <c r="A2821">
        <v>60851814256</v>
      </c>
      <c r="B2821" t="s">
        <v>7282</v>
      </c>
      <c r="C2821" t="s">
        <v>11414</v>
      </c>
      <c r="D2821" s="4">
        <v>17488</v>
      </c>
      <c r="E2821" t="s">
        <v>4</v>
      </c>
      <c r="F2821" t="s">
        <v>11</v>
      </c>
      <c r="G2821" t="s">
        <v>6</v>
      </c>
      <c r="H2821" s="1">
        <v>44130.581805555557</v>
      </c>
      <c r="I2821" s="1">
        <v>44185.138055555552</v>
      </c>
      <c r="J2821" t="s">
        <v>25</v>
      </c>
    </row>
    <row r="2822" spans="1:10" x14ac:dyDescent="0.2">
      <c r="A2822">
        <v>60867509476</v>
      </c>
      <c r="B2822" t="s">
        <v>7283</v>
      </c>
      <c r="C2822" t="s">
        <v>11415</v>
      </c>
      <c r="D2822" s="4">
        <v>20112</v>
      </c>
      <c r="E2822" t="s">
        <v>4</v>
      </c>
      <c r="F2822" t="s">
        <v>5</v>
      </c>
      <c r="G2822" t="s">
        <v>6</v>
      </c>
      <c r="H2822" s="1">
        <v>44164.004861111112</v>
      </c>
      <c r="I2822" s="1">
        <v>44219.574166666665</v>
      </c>
      <c r="J2822" t="s">
        <v>24</v>
      </c>
    </row>
    <row r="2823" spans="1:10" x14ac:dyDescent="0.2">
      <c r="A2823">
        <v>60989421688</v>
      </c>
      <c r="B2823" t="s">
        <v>7284</v>
      </c>
      <c r="C2823" t="s">
        <v>11416</v>
      </c>
      <c r="D2823" s="4">
        <v>16946</v>
      </c>
      <c r="E2823" t="s">
        <v>4</v>
      </c>
      <c r="F2823" t="s">
        <v>5</v>
      </c>
      <c r="G2823" t="s">
        <v>6</v>
      </c>
      <c r="H2823" s="1">
        <v>44317.926527777781</v>
      </c>
      <c r="I2823" s="1">
        <v>44367.24319444444</v>
      </c>
      <c r="J2823" t="s">
        <v>7</v>
      </c>
    </row>
    <row r="2824" spans="1:10" x14ac:dyDescent="0.2">
      <c r="A2824">
        <v>60826071868</v>
      </c>
      <c r="B2824" t="s">
        <v>7285</v>
      </c>
      <c r="C2824" t="s">
        <v>11417</v>
      </c>
      <c r="D2824" s="4">
        <v>33069</v>
      </c>
      <c r="E2824" t="s">
        <v>4</v>
      </c>
      <c r="F2824" t="s">
        <v>10</v>
      </c>
      <c r="G2824" t="s">
        <v>6</v>
      </c>
      <c r="H2824" s="1">
        <v>44111.364861111106</v>
      </c>
      <c r="I2824" s="1">
        <v>44146.962916666664</v>
      </c>
      <c r="J2824" t="s">
        <v>7</v>
      </c>
    </row>
    <row r="2825" spans="1:10" x14ac:dyDescent="0.2">
      <c r="A2825">
        <v>60945027712</v>
      </c>
      <c r="B2825" t="s">
        <v>7286</v>
      </c>
      <c r="C2825" t="s">
        <v>11418</v>
      </c>
      <c r="D2825" s="4">
        <v>22073</v>
      </c>
      <c r="E2825" t="s">
        <v>4</v>
      </c>
      <c r="F2825" t="s">
        <v>5</v>
      </c>
      <c r="G2825" t="s">
        <v>12</v>
      </c>
      <c r="H2825" s="1">
        <v>44270.911111111112</v>
      </c>
      <c r="I2825" s="1">
        <v>44297.076111111106</v>
      </c>
      <c r="J2825" t="s">
        <v>8</v>
      </c>
    </row>
    <row r="2826" spans="1:10" x14ac:dyDescent="0.2">
      <c r="A2826">
        <v>60714815032</v>
      </c>
      <c r="B2826" t="s">
        <v>7287</v>
      </c>
      <c r="C2826" t="s">
        <v>11419</v>
      </c>
      <c r="D2826" s="4">
        <v>19537</v>
      </c>
      <c r="E2826" t="s">
        <v>4</v>
      </c>
      <c r="F2826" t="s">
        <v>5</v>
      </c>
      <c r="G2826" t="s">
        <v>6</v>
      </c>
      <c r="H2826" s="1">
        <v>43945.162083333336</v>
      </c>
      <c r="I2826" s="1">
        <v>43991.342222222222</v>
      </c>
      <c r="J2826" t="s">
        <v>16</v>
      </c>
    </row>
    <row r="2827" spans="1:10" x14ac:dyDescent="0.2">
      <c r="A2827">
        <v>60744826564</v>
      </c>
      <c r="B2827" t="s">
        <v>7287</v>
      </c>
      <c r="C2827" t="s">
        <v>11419</v>
      </c>
      <c r="D2827" s="4">
        <v>23326</v>
      </c>
      <c r="E2827" t="s">
        <v>4</v>
      </c>
      <c r="F2827" t="s">
        <v>5</v>
      </c>
      <c r="G2827" t="s">
        <v>12</v>
      </c>
      <c r="H2827" s="1">
        <v>43993.469305555562</v>
      </c>
      <c r="I2827" s="1">
        <v>44004.778611111113</v>
      </c>
      <c r="J2827" t="s">
        <v>8</v>
      </c>
    </row>
    <row r="2828" spans="1:10" x14ac:dyDescent="0.2">
      <c r="A2828">
        <v>60922765732</v>
      </c>
      <c r="B2828" t="s">
        <v>7288</v>
      </c>
      <c r="C2828" t="s">
        <v>11420</v>
      </c>
      <c r="D2828" s="4">
        <v>23454</v>
      </c>
      <c r="E2828" t="s">
        <v>4</v>
      </c>
      <c r="F2828" t="s">
        <v>5</v>
      </c>
      <c r="G2828" t="s">
        <v>6</v>
      </c>
      <c r="H2828" s="1">
        <v>44240.61041666667</v>
      </c>
      <c r="I2828" s="1">
        <v>44290.417500000003</v>
      </c>
      <c r="J2828" t="s">
        <v>16</v>
      </c>
    </row>
    <row r="2829" spans="1:10" x14ac:dyDescent="0.2">
      <c r="A2829">
        <v>60707867032</v>
      </c>
      <c r="B2829" t="s">
        <v>7289</v>
      </c>
      <c r="C2829" t="s">
        <v>11421</v>
      </c>
      <c r="D2829" s="4">
        <v>36044</v>
      </c>
      <c r="E2829" t="s">
        <v>4</v>
      </c>
      <c r="F2829" t="s">
        <v>5</v>
      </c>
      <c r="G2829" t="s">
        <v>6</v>
      </c>
      <c r="H2829" s="1">
        <v>43928.049722222226</v>
      </c>
      <c r="I2829" s="1">
        <v>43947.292222222219</v>
      </c>
      <c r="J2829" t="s">
        <v>7</v>
      </c>
    </row>
    <row r="2830" spans="1:10" x14ac:dyDescent="0.2">
      <c r="A2830">
        <v>60753470404</v>
      </c>
      <c r="B2830" t="s">
        <v>7290</v>
      </c>
      <c r="C2830" t="s">
        <v>11422</v>
      </c>
      <c r="D2830" s="4">
        <v>18098</v>
      </c>
      <c r="E2830" t="s">
        <v>4</v>
      </c>
      <c r="F2830" t="s">
        <v>5</v>
      </c>
      <c r="G2830" t="s">
        <v>12</v>
      </c>
      <c r="H2830" s="1">
        <v>44009.145972222221</v>
      </c>
      <c r="I2830" s="1">
        <v>44026.638055555552</v>
      </c>
      <c r="J2830" t="s">
        <v>16</v>
      </c>
    </row>
    <row r="2831" spans="1:10" x14ac:dyDescent="0.2">
      <c r="A2831">
        <v>60962175700</v>
      </c>
      <c r="B2831" t="s">
        <v>7291</v>
      </c>
      <c r="C2831" t="s">
        <v>11423</v>
      </c>
      <c r="D2831" s="4">
        <v>16370</v>
      </c>
      <c r="E2831" t="s">
        <v>4</v>
      </c>
      <c r="F2831" t="s">
        <v>5</v>
      </c>
      <c r="G2831" t="s">
        <v>12</v>
      </c>
      <c r="H2831" s="1">
        <v>44284.862361111111</v>
      </c>
      <c r="I2831" s="1">
        <v>44311.922083333331</v>
      </c>
      <c r="J2831" t="s">
        <v>16</v>
      </c>
    </row>
    <row r="2832" spans="1:10" x14ac:dyDescent="0.2">
      <c r="A2832">
        <v>60971838100</v>
      </c>
      <c r="B2832" t="s">
        <v>7292</v>
      </c>
      <c r="C2832" t="s">
        <v>11424</v>
      </c>
      <c r="D2832" s="4">
        <v>12374</v>
      </c>
      <c r="E2832" t="s">
        <v>4</v>
      </c>
      <c r="F2832" t="s">
        <v>63</v>
      </c>
      <c r="G2832" t="s">
        <v>6</v>
      </c>
      <c r="H2832" s="1">
        <v>44323.750138888885</v>
      </c>
      <c r="I2832" s="1">
        <v>44345.989722222221</v>
      </c>
      <c r="J2832" t="s">
        <v>7</v>
      </c>
    </row>
    <row r="2833" spans="1:10" x14ac:dyDescent="0.2">
      <c r="A2833">
        <v>60805130212</v>
      </c>
      <c r="B2833" t="s">
        <v>7293</v>
      </c>
      <c r="C2833" t="s">
        <v>11425</v>
      </c>
      <c r="D2833" s="4">
        <v>21618</v>
      </c>
      <c r="E2833" t="s">
        <v>4</v>
      </c>
      <c r="F2833" t="s">
        <v>5</v>
      </c>
      <c r="G2833" t="s">
        <v>12</v>
      </c>
      <c r="H2833" s="1">
        <v>44065.803888888891</v>
      </c>
      <c r="I2833" s="1">
        <v>44136.866388888884</v>
      </c>
      <c r="J2833" t="s">
        <v>24</v>
      </c>
    </row>
    <row r="2834" spans="1:10" x14ac:dyDescent="0.2">
      <c r="A2834">
        <v>60884377912</v>
      </c>
      <c r="B2834" t="s">
        <v>7294</v>
      </c>
      <c r="C2834" t="s">
        <v>11426</v>
      </c>
      <c r="D2834" s="4">
        <v>16494</v>
      </c>
      <c r="E2834" t="s">
        <v>10</v>
      </c>
      <c r="F2834" t="s">
        <v>5</v>
      </c>
      <c r="G2834" t="s">
        <v>6</v>
      </c>
      <c r="H2834" s="1">
        <v>44181.270972222221</v>
      </c>
      <c r="I2834" s="1">
        <v>44207.143749999996</v>
      </c>
      <c r="J2834" t="s">
        <v>7</v>
      </c>
    </row>
    <row r="2835" spans="1:10" x14ac:dyDescent="0.2">
      <c r="A2835">
        <v>60975515656</v>
      </c>
      <c r="B2835" t="s">
        <v>7295</v>
      </c>
      <c r="C2835" t="s">
        <v>11427</v>
      </c>
      <c r="D2835" s="4">
        <v>19977</v>
      </c>
      <c r="E2835" t="s">
        <v>4</v>
      </c>
      <c r="F2835" t="s">
        <v>5</v>
      </c>
      <c r="G2835" t="s">
        <v>6</v>
      </c>
      <c r="H2835" s="1">
        <v>44307.313611111109</v>
      </c>
      <c r="I2835" s="1">
        <v>44339.842638888891</v>
      </c>
      <c r="J2835" t="s">
        <v>16</v>
      </c>
    </row>
    <row r="2836" spans="1:10" x14ac:dyDescent="0.2">
      <c r="A2836">
        <v>60857779696</v>
      </c>
      <c r="B2836" t="s">
        <v>7296</v>
      </c>
      <c r="C2836" t="s">
        <v>11428</v>
      </c>
      <c r="D2836" s="4">
        <v>19989</v>
      </c>
      <c r="E2836" t="s">
        <v>4</v>
      </c>
      <c r="F2836" t="s">
        <v>5</v>
      </c>
      <c r="G2836" t="s">
        <v>12</v>
      </c>
      <c r="H2836" s="1">
        <v>44145.712083333332</v>
      </c>
      <c r="I2836" s="1">
        <v>44178.102499999994</v>
      </c>
      <c r="J2836" t="s">
        <v>16</v>
      </c>
    </row>
    <row r="2837" spans="1:10" x14ac:dyDescent="0.2">
      <c r="A2837">
        <v>60973884964</v>
      </c>
      <c r="B2837" t="s">
        <v>7297</v>
      </c>
      <c r="C2837" t="s">
        <v>11429</v>
      </c>
      <c r="D2837" s="4">
        <v>20691</v>
      </c>
      <c r="E2837" t="s">
        <v>10</v>
      </c>
      <c r="F2837" t="s">
        <v>11</v>
      </c>
      <c r="G2837" t="s">
        <v>6</v>
      </c>
      <c r="H2837" s="1">
        <v>44304.205000000002</v>
      </c>
      <c r="I2837" s="1">
        <v>44359.383888888893</v>
      </c>
      <c r="J2837" t="s">
        <v>30</v>
      </c>
    </row>
    <row r="2838" spans="1:10" x14ac:dyDescent="0.2">
      <c r="A2838">
        <v>60908350336</v>
      </c>
      <c r="B2838" t="s">
        <v>7298</v>
      </c>
      <c r="C2838" t="s">
        <v>11430</v>
      </c>
      <c r="D2838" s="4">
        <v>35241</v>
      </c>
      <c r="E2838" t="s">
        <v>4</v>
      </c>
      <c r="F2838" t="s">
        <v>5</v>
      </c>
      <c r="G2838" t="s">
        <v>6</v>
      </c>
      <c r="H2838" s="1">
        <v>44208.878472222219</v>
      </c>
      <c r="I2838" s="1">
        <v>44253.747083333335</v>
      </c>
      <c r="J2838" t="s">
        <v>8</v>
      </c>
    </row>
    <row r="2839" spans="1:10" x14ac:dyDescent="0.2">
      <c r="A2839">
        <v>60994175608</v>
      </c>
      <c r="B2839" t="s">
        <v>7299</v>
      </c>
      <c r="C2839" t="s">
        <v>11431</v>
      </c>
      <c r="D2839" s="4">
        <v>12939</v>
      </c>
      <c r="E2839" t="s">
        <v>4</v>
      </c>
      <c r="F2839" t="s">
        <v>5</v>
      </c>
      <c r="G2839" t="s">
        <v>12</v>
      </c>
      <c r="H2839" s="1">
        <v>44331.285138888888</v>
      </c>
      <c r="I2839" s="1">
        <v>44363.244722222218</v>
      </c>
      <c r="J2839" t="s">
        <v>24</v>
      </c>
    </row>
    <row r="2840" spans="1:10" x14ac:dyDescent="0.2">
      <c r="A2840">
        <v>60988835236</v>
      </c>
      <c r="B2840" t="s">
        <v>7300</v>
      </c>
      <c r="C2840" t="s">
        <v>13192</v>
      </c>
      <c r="D2840" s="4">
        <v>22604</v>
      </c>
      <c r="E2840" t="s">
        <v>4</v>
      </c>
      <c r="F2840" t="s">
        <v>5</v>
      </c>
      <c r="G2840" t="s">
        <v>12</v>
      </c>
      <c r="H2840" s="1">
        <v>44317.759444444448</v>
      </c>
      <c r="I2840" s="1">
        <v>44340.353333333333</v>
      </c>
      <c r="J2840" t="s">
        <v>7</v>
      </c>
    </row>
    <row r="2841" spans="1:10" x14ac:dyDescent="0.2">
      <c r="A2841">
        <v>60937700812</v>
      </c>
      <c r="B2841" t="s">
        <v>7301</v>
      </c>
      <c r="C2841" t="s">
        <v>11433</v>
      </c>
      <c r="D2841" s="4">
        <v>21131</v>
      </c>
      <c r="E2841" t="s">
        <v>4</v>
      </c>
      <c r="F2841" t="s">
        <v>5</v>
      </c>
      <c r="G2841" t="s">
        <v>12</v>
      </c>
      <c r="H2841" s="1">
        <v>44264.056805555556</v>
      </c>
      <c r="I2841" s="1">
        <v>44287.776805555557</v>
      </c>
      <c r="J2841" t="s">
        <v>7</v>
      </c>
    </row>
    <row r="2842" spans="1:10" x14ac:dyDescent="0.2">
      <c r="A2842">
        <v>60956888548</v>
      </c>
      <c r="B2842" t="s">
        <v>7301</v>
      </c>
      <c r="C2842" t="s">
        <v>11433</v>
      </c>
      <c r="D2842" s="4">
        <v>25082</v>
      </c>
      <c r="E2842" t="s">
        <v>4</v>
      </c>
      <c r="F2842" t="s">
        <v>5</v>
      </c>
      <c r="G2842" t="s">
        <v>12</v>
      </c>
      <c r="H2842" s="1">
        <v>44283.47152777778</v>
      </c>
      <c r="I2842" s="1">
        <v>44323.073055555556</v>
      </c>
      <c r="J2842" t="s">
        <v>8</v>
      </c>
    </row>
    <row r="2843" spans="1:10" x14ac:dyDescent="0.2">
      <c r="A2843">
        <v>60866926468</v>
      </c>
      <c r="B2843" t="s">
        <v>7302</v>
      </c>
      <c r="C2843" t="s">
        <v>11434</v>
      </c>
      <c r="D2843" s="4">
        <v>24703</v>
      </c>
      <c r="E2843" t="s">
        <v>4</v>
      </c>
      <c r="F2843" t="s">
        <v>5</v>
      </c>
      <c r="G2843" t="s">
        <v>12</v>
      </c>
      <c r="H2843" s="1">
        <v>44156.566388888888</v>
      </c>
      <c r="I2843" s="1">
        <v>44192.901388888888</v>
      </c>
      <c r="J2843" t="s">
        <v>24</v>
      </c>
    </row>
    <row r="2844" spans="1:10" x14ac:dyDescent="0.2">
      <c r="A2844">
        <v>60924958684</v>
      </c>
      <c r="B2844" t="s">
        <v>7303</v>
      </c>
      <c r="C2844" t="s">
        <v>11435</v>
      </c>
      <c r="D2844" s="4">
        <v>20286</v>
      </c>
      <c r="E2844" t="s">
        <v>13</v>
      </c>
      <c r="F2844" t="s">
        <v>5</v>
      </c>
      <c r="G2844" t="s">
        <v>12</v>
      </c>
      <c r="H2844" s="1">
        <v>44240.055277777778</v>
      </c>
      <c r="I2844" s="1">
        <v>44271.137361111112</v>
      </c>
      <c r="J2844" t="s">
        <v>25</v>
      </c>
    </row>
    <row r="2845" spans="1:10" x14ac:dyDescent="0.2">
      <c r="A2845">
        <v>60708540544</v>
      </c>
      <c r="B2845" t="s">
        <v>7304</v>
      </c>
      <c r="C2845" t="s">
        <v>11436</v>
      </c>
      <c r="D2845" s="4">
        <v>11652</v>
      </c>
      <c r="E2845" t="s">
        <v>4</v>
      </c>
      <c r="F2845" t="s">
        <v>5</v>
      </c>
      <c r="G2845" t="s">
        <v>12</v>
      </c>
      <c r="H2845" s="1">
        <v>43921.52680555555</v>
      </c>
      <c r="I2845" s="1">
        <v>43943.64916666667</v>
      </c>
      <c r="J2845" t="s">
        <v>80</v>
      </c>
    </row>
    <row r="2846" spans="1:10" x14ac:dyDescent="0.2">
      <c r="A2846">
        <v>60708678244</v>
      </c>
      <c r="B2846" t="s">
        <v>7304</v>
      </c>
      <c r="C2846" t="s">
        <v>11436</v>
      </c>
      <c r="D2846" s="4">
        <v>23236</v>
      </c>
      <c r="E2846" t="s">
        <v>4</v>
      </c>
      <c r="F2846" t="s">
        <v>5</v>
      </c>
      <c r="G2846" t="s">
        <v>12</v>
      </c>
      <c r="H2846" s="1">
        <v>43926.898055555554</v>
      </c>
      <c r="I2846" s="1">
        <v>43960.042083333334</v>
      </c>
      <c r="J2846" t="s">
        <v>8</v>
      </c>
    </row>
    <row r="2847" spans="1:10" x14ac:dyDescent="0.2">
      <c r="A2847">
        <v>60931320964</v>
      </c>
      <c r="B2847" t="s">
        <v>7305</v>
      </c>
      <c r="C2847" t="s">
        <v>11437</v>
      </c>
      <c r="D2847" s="4">
        <v>13528</v>
      </c>
      <c r="E2847" t="s">
        <v>4</v>
      </c>
      <c r="F2847" t="s">
        <v>5</v>
      </c>
      <c r="G2847" t="s">
        <v>12</v>
      </c>
      <c r="H2847" s="1">
        <v>44241.599444444444</v>
      </c>
      <c r="I2847" s="1">
        <v>44276.647638888891</v>
      </c>
      <c r="J2847" t="s">
        <v>16</v>
      </c>
    </row>
    <row r="2848" spans="1:10" x14ac:dyDescent="0.2">
      <c r="A2848">
        <v>60790199860</v>
      </c>
      <c r="B2848" t="s">
        <v>7306</v>
      </c>
      <c r="C2848" t="s">
        <v>11438</v>
      </c>
      <c r="D2848" s="4">
        <v>36898</v>
      </c>
      <c r="E2848" t="s">
        <v>4</v>
      </c>
      <c r="F2848" t="s">
        <v>5</v>
      </c>
      <c r="G2848" t="s">
        <v>12</v>
      </c>
      <c r="H2848" s="1">
        <v>44074.345555555556</v>
      </c>
      <c r="I2848" s="1">
        <v>44113.690694444449</v>
      </c>
      <c r="J2848" t="s">
        <v>16</v>
      </c>
    </row>
    <row r="2849" spans="1:10" x14ac:dyDescent="0.2">
      <c r="A2849">
        <v>60831023608</v>
      </c>
      <c r="B2849" t="s">
        <v>7307</v>
      </c>
      <c r="C2849" t="s">
        <v>11439</v>
      </c>
      <c r="D2849" s="4">
        <v>17583</v>
      </c>
      <c r="E2849" t="s">
        <v>13</v>
      </c>
      <c r="F2849" t="s">
        <v>5</v>
      </c>
      <c r="G2849" t="s">
        <v>6</v>
      </c>
      <c r="H2849" s="1">
        <v>44111.193888888891</v>
      </c>
      <c r="I2849" s="1">
        <v>44139.042222222219</v>
      </c>
      <c r="J2849" t="s">
        <v>8</v>
      </c>
    </row>
    <row r="2850" spans="1:10" x14ac:dyDescent="0.2">
      <c r="A2850">
        <v>60870447964</v>
      </c>
      <c r="B2850" t="s">
        <v>7308</v>
      </c>
      <c r="C2850" t="s">
        <v>11440</v>
      </c>
      <c r="D2850" s="4">
        <v>11828</v>
      </c>
      <c r="E2850" t="s">
        <v>4</v>
      </c>
      <c r="F2850" t="s">
        <v>5</v>
      </c>
      <c r="G2850" t="s">
        <v>12</v>
      </c>
      <c r="H2850" s="1">
        <v>44155.005972222221</v>
      </c>
      <c r="I2850" s="1">
        <v>44198.172222222223</v>
      </c>
      <c r="J2850" t="s">
        <v>7</v>
      </c>
    </row>
    <row r="2851" spans="1:10" x14ac:dyDescent="0.2">
      <c r="A2851">
        <v>60790907428</v>
      </c>
      <c r="B2851" t="s">
        <v>7309</v>
      </c>
      <c r="C2851" t="s">
        <v>11441</v>
      </c>
      <c r="D2851" s="4">
        <v>25805</v>
      </c>
      <c r="E2851" t="s">
        <v>4</v>
      </c>
      <c r="F2851" t="s">
        <v>5</v>
      </c>
      <c r="G2851" t="s">
        <v>12</v>
      </c>
      <c r="H2851" s="1">
        <v>44055.216527777782</v>
      </c>
      <c r="I2851" s="1">
        <v>44078.111944444448</v>
      </c>
      <c r="J2851" t="s">
        <v>7</v>
      </c>
    </row>
    <row r="2852" spans="1:10" x14ac:dyDescent="0.2">
      <c r="A2852">
        <v>60961375480</v>
      </c>
      <c r="B2852" t="s">
        <v>7310</v>
      </c>
      <c r="C2852" t="s">
        <v>11442</v>
      </c>
      <c r="D2852" s="4">
        <v>31262</v>
      </c>
      <c r="E2852" t="s">
        <v>4</v>
      </c>
      <c r="F2852" t="s">
        <v>5</v>
      </c>
      <c r="G2852" t="s">
        <v>6</v>
      </c>
      <c r="H2852" s="1">
        <v>44288.778750000005</v>
      </c>
      <c r="I2852" s="1">
        <v>44322.584722222222</v>
      </c>
      <c r="J2852" t="s">
        <v>7</v>
      </c>
    </row>
    <row r="2853" spans="1:10" x14ac:dyDescent="0.2">
      <c r="A2853">
        <v>60761717152</v>
      </c>
      <c r="B2853" t="s">
        <v>7311</v>
      </c>
      <c r="C2853" t="s">
        <v>11443</v>
      </c>
      <c r="D2853" s="4">
        <v>27738</v>
      </c>
      <c r="E2853" t="s">
        <v>4</v>
      </c>
      <c r="F2853" t="s">
        <v>5</v>
      </c>
      <c r="G2853" t="s">
        <v>12</v>
      </c>
      <c r="H2853" s="1">
        <v>44024.186527777783</v>
      </c>
      <c r="I2853" s="1">
        <v>44029.215555555558</v>
      </c>
      <c r="J2853" t="s">
        <v>66</v>
      </c>
    </row>
    <row r="2854" spans="1:10" x14ac:dyDescent="0.2">
      <c r="A2854">
        <v>60902078056</v>
      </c>
      <c r="B2854" t="s">
        <v>7312</v>
      </c>
      <c r="C2854" t="s">
        <v>11444</v>
      </c>
      <c r="D2854" s="4">
        <v>15997</v>
      </c>
      <c r="E2854" t="s">
        <v>4</v>
      </c>
      <c r="F2854" t="s">
        <v>5</v>
      </c>
      <c r="G2854" t="s">
        <v>6</v>
      </c>
      <c r="H2854" s="1">
        <v>44217.789444444446</v>
      </c>
      <c r="I2854" s="1">
        <v>44226.335138888891</v>
      </c>
      <c r="J2854" t="s">
        <v>8</v>
      </c>
    </row>
    <row r="2855" spans="1:10" x14ac:dyDescent="0.2">
      <c r="A2855">
        <v>60831033688</v>
      </c>
      <c r="B2855" t="s">
        <v>7313</v>
      </c>
      <c r="C2855" t="s">
        <v>11445</v>
      </c>
      <c r="D2855" s="4">
        <v>24578</v>
      </c>
      <c r="E2855" t="s">
        <v>4</v>
      </c>
      <c r="F2855" t="s">
        <v>5</v>
      </c>
      <c r="G2855" t="s">
        <v>12</v>
      </c>
      <c r="H2855" s="1">
        <v>44115.110138888893</v>
      </c>
      <c r="I2855" s="1">
        <v>44188.86277777778</v>
      </c>
      <c r="J2855" t="s">
        <v>8</v>
      </c>
    </row>
    <row r="2856" spans="1:10" x14ac:dyDescent="0.2">
      <c r="A2856">
        <v>60720375772</v>
      </c>
      <c r="B2856" t="s">
        <v>7314</v>
      </c>
      <c r="C2856" t="s">
        <v>13193</v>
      </c>
      <c r="D2856" s="4">
        <v>35964</v>
      </c>
      <c r="E2856" t="s">
        <v>4</v>
      </c>
      <c r="F2856" t="s">
        <v>5</v>
      </c>
      <c r="G2856" t="s">
        <v>12</v>
      </c>
      <c r="H2856" s="1">
        <v>43954.455555555556</v>
      </c>
      <c r="I2856" s="1">
        <v>43982.911249999997</v>
      </c>
      <c r="J2856" t="s">
        <v>7</v>
      </c>
    </row>
    <row r="2857" spans="1:10" x14ac:dyDescent="0.2">
      <c r="A2857">
        <v>60730683472</v>
      </c>
      <c r="B2857" t="s">
        <v>7315</v>
      </c>
      <c r="C2857" t="s">
        <v>11447</v>
      </c>
      <c r="D2857" s="4">
        <v>31902</v>
      </c>
      <c r="E2857" t="s">
        <v>4</v>
      </c>
      <c r="F2857" t="s">
        <v>5</v>
      </c>
      <c r="G2857" t="s">
        <v>12</v>
      </c>
      <c r="H2857" s="1">
        <v>43969.380277777782</v>
      </c>
      <c r="I2857" s="1">
        <v>44016.534999999996</v>
      </c>
      <c r="J2857" t="s">
        <v>16</v>
      </c>
    </row>
    <row r="2858" spans="1:10" x14ac:dyDescent="0.2">
      <c r="A2858">
        <v>60720069160</v>
      </c>
      <c r="B2858" t="s">
        <v>7316</v>
      </c>
      <c r="C2858" t="s">
        <v>11448</v>
      </c>
      <c r="D2858" s="4">
        <v>20720</v>
      </c>
      <c r="E2858" t="s">
        <v>13</v>
      </c>
      <c r="F2858" t="s">
        <v>5</v>
      </c>
      <c r="G2858" t="s">
        <v>12</v>
      </c>
      <c r="H2858" s="1">
        <v>43936.624305555561</v>
      </c>
      <c r="I2858" s="1">
        <v>44001.081388888888</v>
      </c>
      <c r="J2858" t="s">
        <v>16</v>
      </c>
    </row>
    <row r="2859" spans="1:10" x14ac:dyDescent="0.2">
      <c r="A2859">
        <v>60893684308</v>
      </c>
      <c r="B2859" t="s">
        <v>7317</v>
      </c>
      <c r="C2859" t="s">
        <v>13194</v>
      </c>
      <c r="D2859" s="4">
        <v>25531</v>
      </c>
      <c r="E2859" t="s">
        <v>4</v>
      </c>
      <c r="F2859" t="s">
        <v>404</v>
      </c>
      <c r="G2859" t="s">
        <v>12</v>
      </c>
      <c r="H2859" s="1">
        <v>44191.542638888888</v>
      </c>
      <c r="I2859" s="1">
        <v>44210.746666666666</v>
      </c>
      <c r="J2859" t="s">
        <v>8</v>
      </c>
    </row>
    <row r="2860" spans="1:10" x14ac:dyDescent="0.2">
      <c r="A2860">
        <v>60814167472</v>
      </c>
      <c r="B2860" t="s">
        <v>7318</v>
      </c>
      <c r="C2860" t="s">
        <v>11450</v>
      </c>
      <c r="D2860" s="4">
        <v>20346</v>
      </c>
      <c r="E2860" t="s">
        <v>4</v>
      </c>
      <c r="F2860" t="s">
        <v>11</v>
      </c>
      <c r="G2860" t="s">
        <v>12</v>
      </c>
      <c r="H2860" s="1">
        <v>44083.165416666663</v>
      </c>
      <c r="I2860" s="1">
        <v>44096.573194444441</v>
      </c>
      <c r="J2860" t="s">
        <v>7</v>
      </c>
    </row>
    <row r="2861" spans="1:10" x14ac:dyDescent="0.2">
      <c r="A2861">
        <v>60799264828</v>
      </c>
      <c r="B2861" t="s">
        <v>7319</v>
      </c>
      <c r="C2861" t="s">
        <v>11451</v>
      </c>
      <c r="D2861" s="4">
        <v>21504</v>
      </c>
      <c r="E2861" t="s">
        <v>4</v>
      </c>
      <c r="F2861" t="s">
        <v>11</v>
      </c>
      <c r="G2861" t="s">
        <v>12</v>
      </c>
      <c r="H2861" s="1">
        <v>44052.63930555556</v>
      </c>
      <c r="I2861" s="1">
        <v>44094.309305555558</v>
      </c>
      <c r="J2861" t="s">
        <v>8</v>
      </c>
    </row>
    <row r="2862" spans="1:10" x14ac:dyDescent="0.2">
      <c r="A2862">
        <v>60908879332</v>
      </c>
      <c r="B2862" t="s">
        <v>7320</v>
      </c>
      <c r="C2862" t="s">
        <v>13195</v>
      </c>
      <c r="D2862" s="4">
        <v>8680</v>
      </c>
      <c r="E2862" t="s">
        <v>4</v>
      </c>
      <c r="F2862" t="s">
        <v>10</v>
      </c>
      <c r="G2862" t="s">
        <v>12</v>
      </c>
      <c r="H2862" s="1">
        <v>44210.604583333334</v>
      </c>
      <c r="I2862" s="1">
        <v>44236.615833333337</v>
      </c>
      <c r="J2862" t="s">
        <v>30</v>
      </c>
    </row>
    <row r="2863" spans="1:10" x14ac:dyDescent="0.2">
      <c r="A2863">
        <v>60750747436</v>
      </c>
      <c r="B2863" t="s">
        <v>7321</v>
      </c>
      <c r="C2863" t="s">
        <v>11453</v>
      </c>
      <c r="D2863" s="4">
        <v>25519</v>
      </c>
      <c r="E2863" t="s">
        <v>4</v>
      </c>
      <c r="F2863" t="s">
        <v>5</v>
      </c>
      <c r="G2863" t="s">
        <v>6</v>
      </c>
      <c r="H2863" s="1">
        <v>44005.955555555556</v>
      </c>
      <c r="I2863" s="1">
        <v>44028.779305555552</v>
      </c>
      <c r="J2863" t="s">
        <v>16</v>
      </c>
    </row>
    <row r="2864" spans="1:10" x14ac:dyDescent="0.2">
      <c r="A2864">
        <v>60760377604</v>
      </c>
      <c r="B2864" t="s">
        <v>7322</v>
      </c>
      <c r="C2864" t="s">
        <v>11454</v>
      </c>
      <c r="D2864" s="4">
        <v>25725</v>
      </c>
      <c r="E2864" t="s">
        <v>4</v>
      </c>
      <c r="F2864" t="s">
        <v>5</v>
      </c>
      <c r="G2864" t="s">
        <v>6</v>
      </c>
      <c r="H2864" s="1">
        <v>44094.079861111109</v>
      </c>
      <c r="I2864" s="1">
        <v>44131.778611111113</v>
      </c>
      <c r="J2864" t="s">
        <v>16</v>
      </c>
    </row>
    <row r="2865" spans="1:10" x14ac:dyDescent="0.2">
      <c r="A2865">
        <v>60972180400</v>
      </c>
      <c r="B2865" t="s">
        <v>7323</v>
      </c>
      <c r="C2865" t="s">
        <v>11455</v>
      </c>
      <c r="D2865" s="4">
        <v>15684</v>
      </c>
      <c r="E2865" t="s">
        <v>4</v>
      </c>
      <c r="F2865" t="s">
        <v>5</v>
      </c>
      <c r="G2865" t="s">
        <v>6</v>
      </c>
      <c r="H2865" s="1">
        <v>44296.171388888892</v>
      </c>
      <c r="I2865" s="1">
        <v>44334.615972222222</v>
      </c>
      <c r="J2865" t="s">
        <v>16</v>
      </c>
    </row>
    <row r="2866" spans="1:10" x14ac:dyDescent="0.2">
      <c r="A2866">
        <v>60971280232</v>
      </c>
      <c r="B2866" t="s">
        <v>7324</v>
      </c>
      <c r="C2866" t="s">
        <v>11456</v>
      </c>
      <c r="D2866" s="4">
        <v>15208</v>
      </c>
      <c r="E2866" t="s">
        <v>13</v>
      </c>
      <c r="F2866" t="s">
        <v>10</v>
      </c>
      <c r="G2866" t="s">
        <v>12</v>
      </c>
      <c r="H2866" s="1">
        <v>44321.73541666667</v>
      </c>
      <c r="I2866" s="1">
        <v>44340.684166666666</v>
      </c>
      <c r="J2866" t="s">
        <v>16</v>
      </c>
    </row>
    <row r="2867" spans="1:10" x14ac:dyDescent="0.2">
      <c r="A2867">
        <v>60811490356</v>
      </c>
      <c r="B2867" t="s">
        <v>7325</v>
      </c>
      <c r="C2867" t="s">
        <v>11457</v>
      </c>
      <c r="D2867" s="4">
        <v>16893</v>
      </c>
      <c r="E2867" t="s">
        <v>4</v>
      </c>
      <c r="F2867" t="s">
        <v>5</v>
      </c>
      <c r="G2867" t="s">
        <v>12</v>
      </c>
      <c r="H2867" s="1">
        <v>44085.809305555558</v>
      </c>
      <c r="I2867" s="1">
        <v>44117.066249999996</v>
      </c>
      <c r="J2867" t="s">
        <v>7</v>
      </c>
    </row>
    <row r="2868" spans="1:10" x14ac:dyDescent="0.2">
      <c r="A2868">
        <v>60861236920</v>
      </c>
      <c r="B2868" t="s">
        <v>7326</v>
      </c>
      <c r="C2868" t="s">
        <v>11458</v>
      </c>
      <c r="D2868" s="4">
        <v>19760</v>
      </c>
      <c r="E2868" t="s">
        <v>4</v>
      </c>
      <c r="F2868" t="s">
        <v>5</v>
      </c>
      <c r="G2868" t="s">
        <v>6</v>
      </c>
      <c r="H2868" s="1">
        <v>44137.72625</v>
      </c>
      <c r="I2868" s="1">
        <v>44187.556527777779</v>
      </c>
      <c r="J2868" t="s">
        <v>8</v>
      </c>
    </row>
    <row r="2869" spans="1:10" x14ac:dyDescent="0.2">
      <c r="A2869">
        <v>60733679140</v>
      </c>
      <c r="B2869" t="s">
        <v>7327</v>
      </c>
      <c r="C2869" t="s">
        <v>13196</v>
      </c>
      <c r="D2869" s="4">
        <v>24800</v>
      </c>
      <c r="E2869" t="s">
        <v>4</v>
      </c>
      <c r="F2869" t="s">
        <v>5</v>
      </c>
      <c r="G2869" t="s">
        <v>12</v>
      </c>
      <c r="H2869" s="1">
        <v>43976.87027777778</v>
      </c>
      <c r="I2869" s="1">
        <v>43998.830416666664</v>
      </c>
      <c r="J2869" t="s">
        <v>8</v>
      </c>
    </row>
    <row r="2870" spans="1:10" x14ac:dyDescent="0.2">
      <c r="A2870">
        <v>60976228288</v>
      </c>
      <c r="B2870" t="s">
        <v>7328</v>
      </c>
      <c r="C2870" t="s">
        <v>11460</v>
      </c>
      <c r="D2870" s="4">
        <v>35081</v>
      </c>
      <c r="E2870" t="s">
        <v>4</v>
      </c>
      <c r="F2870" t="s">
        <v>5</v>
      </c>
      <c r="G2870" t="s">
        <v>12</v>
      </c>
      <c r="H2870" s="1">
        <v>44313.086111111115</v>
      </c>
      <c r="I2870" s="1">
        <v>44334.923472222225</v>
      </c>
      <c r="J2870" t="s">
        <v>8</v>
      </c>
    </row>
    <row r="2871" spans="1:10" x14ac:dyDescent="0.2">
      <c r="A2871">
        <v>60955542796</v>
      </c>
      <c r="B2871" t="s">
        <v>7329</v>
      </c>
      <c r="C2871" t="s">
        <v>11461</v>
      </c>
      <c r="D2871" s="4">
        <v>16161</v>
      </c>
      <c r="E2871" t="s">
        <v>13</v>
      </c>
      <c r="F2871" t="s">
        <v>5</v>
      </c>
      <c r="G2871" t="s">
        <v>6</v>
      </c>
      <c r="H2871" s="1">
        <v>44295.337777777779</v>
      </c>
      <c r="I2871" s="1">
        <v>44317.233611111107</v>
      </c>
      <c r="J2871" t="s">
        <v>16</v>
      </c>
    </row>
    <row r="2872" spans="1:10" x14ac:dyDescent="0.2">
      <c r="A2872">
        <v>60743519032</v>
      </c>
      <c r="B2872" t="s">
        <v>7330</v>
      </c>
      <c r="C2872" t="s">
        <v>11462</v>
      </c>
      <c r="D2872" s="4">
        <v>18007</v>
      </c>
      <c r="E2872" t="s">
        <v>4</v>
      </c>
      <c r="F2872" t="s">
        <v>5</v>
      </c>
      <c r="G2872" t="s">
        <v>12</v>
      </c>
      <c r="H2872" s="1">
        <v>43996.636111111111</v>
      </c>
      <c r="I2872" s="1">
        <v>44019.120138888888</v>
      </c>
      <c r="J2872" t="s">
        <v>30</v>
      </c>
    </row>
    <row r="2873" spans="1:10" x14ac:dyDescent="0.2">
      <c r="A2873">
        <v>60829684516</v>
      </c>
      <c r="B2873" t="s">
        <v>7331</v>
      </c>
      <c r="C2873" t="s">
        <v>11463</v>
      </c>
      <c r="D2873" s="4">
        <v>24810</v>
      </c>
      <c r="E2873" t="s">
        <v>4</v>
      </c>
      <c r="F2873" t="s">
        <v>5</v>
      </c>
      <c r="G2873" t="s">
        <v>6</v>
      </c>
      <c r="H2873" s="1">
        <v>44114.437916666662</v>
      </c>
      <c r="I2873" s="1">
        <v>44134.754999999997</v>
      </c>
      <c r="J2873" t="s">
        <v>24</v>
      </c>
    </row>
    <row r="2874" spans="1:10" x14ac:dyDescent="0.2">
      <c r="A2874">
        <v>60789397312</v>
      </c>
      <c r="B2874" t="s">
        <v>7332</v>
      </c>
      <c r="C2874" t="s">
        <v>11464</v>
      </c>
      <c r="D2874" s="4">
        <v>36809</v>
      </c>
      <c r="E2874" t="s">
        <v>4</v>
      </c>
      <c r="F2874" t="s">
        <v>5</v>
      </c>
      <c r="G2874" t="s">
        <v>12</v>
      </c>
      <c r="H2874" s="1">
        <v>44046.022638888891</v>
      </c>
      <c r="I2874" s="1">
        <v>44075.01</v>
      </c>
      <c r="J2874" t="s">
        <v>16</v>
      </c>
    </row>
    <row r="2875" spans="1:10" x14ac:dyDescent="0.2">
      <c r="A2875">
        <v>60795268744</v>
      </c>
      <c r="B2875" t="s">
        <v>7332</v>
      </c>
      <c r="C2875" t="s">
        <v>11464</v>
      </c>
      <c r="D2875" s="4">
        <v>24028</v>
      </c>
      <c r="E2875" t="s">
        <v>4</v>
      </c>
      <c r="F2875" t="s">
        <v>5</v>
      </c>
      <c r="G2875" t="s">
        <v>6</v>
      </c>
      <c r="H2875" s="1">
        <v>44063.911944444444</v>
      </c>
      <c r="I2875" s="1">
        <v>44076.313055555554</v>
      </c>
      <c r="J2875" t="s">
        <v>24</v>
      </c>
    </row>
    <row r="2876" spans="1:10" x14ac:dyDescent="0.2">
      <c r="A2876">
        <v>60896625988</v>
      </c>
      <c r="B2876" t="s">
        <v>7333</v>
      </c>
      <c r="C2876" t="s">
        <v>11465</v>
      </c>
      <c r="D2876" s="4">
        <v>12995</v>
      </c>
      <c r="E2876" t="s">
        <v>10</v>
      </c>
      <c r="F2876" t="s">
        <v>5</v>
      </c>
      <c r="G2876" t="s">
        <v>12</v>
      </c>
      <c r="H2876" s="1">
        <v>44209.590416666666</v>
      </c>
      <c r="I2876" s="1">
        <v>44226.34888888889</v>
      </c>
      <c r="J2876" t="s">
        <v>16</v>
      </c>
    </row>
    <row r="2877" spans="1:10" x14ac:dyDescent="0.2">
      <c r="A2877">
        <v>60885538840</v>
      </c>
      <c r="B2877" t="s">
        <v>7334</v>
      </c>
      <c r="C2877" t="s">
        <v>11466</v>
      </c>
      <c r="D2877" s="4">
        <v>20219</v>
      </c>
      <c r="E2877" t="s">
        <v>4</v>
      </c>
      <c r="F2877" t="s">
        <v>5</v>
      </c>
      <c r="G2877" t="s">
        <v>12</v>
      </c>
      <c r="H2877" s="1">
        <v>44185.529305555552</v>
      </c>
      <c r="I2877" s="1">
        <v>44210.526805555557</v>
      </c>
      <c r="J2877" t="s">
        <v>24</v>
      </c>
    </row>
    <row r="2878" spans="1:10" x14ac:dyDescent="0.2">
      <c r="A2878">
        <v>60908878780</v>
      </c>
      <c r="B2878" t="s">
        <v>7335</v>
      </c>
      <c r="C2878" t="s">
        <v>11467</v>
      </c>
      <c r="D2878" s="4">
        <v>20214</v>
      </c>
      <c r="E2878" t="s">
        <v>4</v>
      </c>
      <c r="F2878" t="s">
        <v>5</v>
      </c>
      <c r="G2878" t="s">
        <v>6</v>
      </c>
      <c r="H2878" s="1">
        <v>44209.116944444446</v>
      </c>
      <c r="I2878" s="1">
        <v>44258.587916666671</v>
      </c>
      <c r="J2878" t="s">
        <v>24</v>
      </c>
    </row>
    <row r="2879" spans="1:10" x14ac:dyDescent="0.2">
      <c r="A2879">
        <v>60820708720</v>
      </c>
      <c r="B2879" t="s">
        <v>7336</v>
      </c>
      <c r="C2879" t="s">
        <v>11468</v>
      </c>
      <c r="D2879" s="4">
        <v>16415</v>
      </c>
      <c r="E2879" t="s">
        <v>4</v>
      </c>
      <c r="F2879" t="s">
        <v>5</v>
      </c>
      <c r="G2879" t="s">
        <v>12</v>
      </c>
      <c r="H2879" s="1">
        <v>44104.549861111111</v>
      </c>
      <c r="I2879" s="1">
        <v>44112.875416666662</v>
      </c>
      <c r="J2879" t="s">
        <v>16</v>
      </c>
    </row>
    <row r="2880" spans="1:10" x14ac:dyDescent="0.2">
      <c r="A2880">
        <v>60963470284</v>
      </c>
      <c r="B2880" t="s">
        <v>7336</v>
      </c>
      <c r="C2880" t="s">
        <v>11468</v>
      </c>
      <c r="D2880" s="4">
        <v>20756</v>
      </c>
      <c r="E2880" t="s">
        <v>4</v>
      </c>
      <c r="F2880" t="s">
        <v>5</v>
      </c>
      <c r="G2880" t="s">
        <v>12</v>
      </c>
      <c r="H2880" s="1">
        <v>44282.078750000001</v>
      </c>
      <c r="I2880" s="1">
        <v>44314.353472222225</v>
      </c>
      <c r="J2880" t="s">
        <v>16</v>
      </c>
    </row>
    <row r="2881" spans="1:10" x14ac:dyDescent="0.2">
      <c r="A2881">
        <v>60927310744</v>
      </c>
      <c r="B2881" t="s">
        <v>7337</v>
      </c>
      <c r="C2881" t="s">
        <v>11469</v>
      </c>
      <c r="D2881" s="4">
        <v>20991</v>
      </c>
      <c r="E2881" t="s">
        <v>4</v>
      </c>
      <c r="F2881" t="s">
        <v>5</v>
      </c>
      <c r="G2881" t="s">
        <v>12</v>
      </c>
      <c r="H2881" s="1">
        <v>44243.064027777778</v>
      </c>
      <c r="I2881" s="1">
        <v>44273.060000000005</v>
      </c>
      <c r="J2881" t="s">
        <v>8</v>
      </c>
    </row>
    <row r="2882" spans="1:10" x14ac:dyDescent="0.2">
      <c r="A2882">
        <v>60807764080</v>
      </c>
      <c r="B2882" t="s">
        <v>7338</v>
      </c>
      <c r="C2882" t="s">
        <v>11470</v>
      </c>
      <c r="D2882" s="4">
        <v>31151</v>
      </c>
      <c r="E2882" t="s">
        <v>4</v>
      </c>
      <c r="F2882" t="s">
        <v>5</v>
      </c>
      <c r="G2882" t="s">
        <v>12</v>
      </c>
      <c r="H2882" s="1">
        <v>44069.557222222218</v>
      </c>
      <c r="I2882" s="1">
        <v>44111.249583333338</v>
      </c>
      <c r="J2882" t="s">
        <v>24</v>
      </c>
    </row>
    <row r="2883" spans="1:10" x14ac:dyDescent="0.2">
      <c r="A2883">
        <v>60869389816</v>
      </c>
      <c r="B2883" t="s">
        <v>7339</v>
      </c>
      <c r="C2883" t="s">
        <v>11471</v>
      </c>
      <c r="D2883" s="4">
        <v>16983</v>
      </c>
      <c r="E2883" t="s">
        <v>4</v>
      </c>
      <c r="F2883" t="s">
        <v>5</v>
      </c>
      <c r="G2883" t="s">
        <v>6</v>
      </c>
      <c r="H2883" s="1">
        <v>44151.938333333332</v>
      </c>
      <c r="I2883" s="1">
        <v>44192.681388888886</v>
      </c>
      <c r="J2883" t="s">
        <v>7</v>
      </c>
    </row>
    <row r="2884" spans="1:10" x14ac:dyDescent="0.2">
      <c r="A2884">
        <v>60740888152</v>
      </c>
      <c r="B2884" t="s">
        <v>7340</v>
      </c>
      <c r="C2884" t="s">
        <v>11472</v>
      </c>
      <c r="D2884" s="4">
        <v>37359</v>
      </c>
      <c r="E2884" t="s">
        <v>4</v>
      </c>
      <c r="F2884" t="s">
        <v>5</v>
      </c>
      <c r="G2884" t="s">
        <v>12</v>
      </c>
      <c r="H2884" s="1">
        <v>43986.074305555558</v>
      </c>
      <c r="I2884" s="1">
        <v>44030.182638888895</v>
      </c>
      <c r="J2884" t="s">
        <v>8</v>
      </c>
    </row>
    <row r="2885" spans="1:10" x14ac:dyDescent="0.2">
      <c r="A2885">
        <v>60717341428</v>
      </c>
      <c r="B2885" t="s">
        <v>7341</v>
      </c>
      <c r="C2885" t="s">
        <v>11473</v>
      </c>
      <c r="D2885" s="4">
        <v>13217</v>
      </c>
      <c r="E2885" t="s">
        <v>4</v>
      </c>
      <c r="F2885" t="s">
        <v>5</v>
      </c>
      <c r="G2885" t="s">
        <v>6</v>
      </c>
      <c r="H2885" s="1">
        <v>43938.831805555557</v>
      </c>
      <c r="I2885" s="1">
        <v>43978.652222222227</v>
      </c>
      <c r="J2885" t="s">
        <v>16</v>
      </c>
    </row>
    <row r="2886" spans="1:10" x14ac:dyDescent="0.2">
      <c r="A2886">
        <v>60841952140</v>
      </c>
      <c r="B2886" t="s">
        <v>7342</v>
      </c>
      <c r="C2886" t="s">
        <v>11474</v>
      </c>
      <c r="D2886" s="4">
        <v>24337</v>
      </c>
      <c r="E2886" t="s">
        <v>13</v>
      </c>
      <c r="F2886" t="s">
        <v>5</v>
      </c>
      <c r="G2886" t="s">
        <v>6</v>
      </c>
      <c r="H2886" s="1">
        <v>44172.214722222227</v>
      </c>
      <c r="I2886" s="1">
        <v>44178.060694444444</v>
      </c>
      <c r="J2886" t="s">
        <v>7</v>
      </c>
    </row>
    <row r="2887" spans="1:10" x14ac:dyDescent="0.2">
      <c r="A2887">
        <v>60853130428</v>
      </c>
      <c r="B2887" t="s">
        <v>7343</v>
      </c>
      <c r="C2887" t="s">
        <v>11475</v>
      </c>
      <c r="D2887" s="4">
        <v>15253</v>
      </c>
      <c r="E2887" t="s">
        <v>4</v>
      </c>
      <c r="F2887" t="s">
        <v>5</v>
      </c>
      <c r="G2887" t="s">
        <v>12</v>
      </c>
      <c r="H2887" s="1">
        <v>44142.255972222221</v>
      </c>
      <c r="I2887" s="1">
        <v>44155.840416666666</v>
      </c>
      <c r="J2887" t="s">
        <v>16</v>
      </c>
    </row>
    <row r="2888" spans="1:10" x14ac:dyDescent="0.2">
      <c r="A2888">
        <v>60983543512</v>
      </c>
      <c r="B2888" t="s">
        <v>7344</v>
      </c>
      <c r="C2888" t="s">
        <v>11476</v>
      </c>
      <c r="D2888" s="4">
        <v>25688</v>
      </c>
      <c r="E2888" t="s">
        <v>4</v>
      </c>
      <c r="F2888" t="s">
        <v>5</v>
      </c>
      <c r="G2888" t="s">
        <v>6</v>
      </c>
      <c r="H2888" s="1">
        <v>44315.682083333333</v>
      </c>
      <c r="I2888" s="1">
        <v>44339.505972222221</v>
      </c>
      <c r="J2888" t="s">
        <v>8</v>
      </c>
    </row>
    <row r="2889" spans="1:10" x14ac:dyDescent="0.2">
      <c r="A2889">
        <v>60938800624</v>
      </c>
      <c r="B2889" t="s">
        <v>7345</v>
      </c>
      <c r="C2889" t="s">
        <v>11477</v>
      </c>
      <c r="D2889" s="4">
        <v>33236</v>
      </c>
      <c r="E2889" t="s">
        <v>4</v>
      </c>
      <c r="F2889" t="s">
        <v>5</v>
      </c>
      <c r="G2889" t="s">
        <v>12</v>
      </c>
      <c r="H2889" s="1">
        <v>44246.690694444442</v>
      </c>
      <c r="I2889" s="1">
        <v>44277.417361111111</v>
      </c>
      <c r="J2889" t="s">
        <v>7</v>
      </c>
    </row>
    <row r="2890" spans="1:10" x14ac:dyDescent="0.2">
      <c r="A2890">
        <v>60722605156</v>
      </c>
      <c r="B2890" t="s">
        <v>7346</v>
      </c>
      <c r="C2890" t="s">
        <v>11478</v>
      </c>
      <c r="D2890" s="4">
        <v>17921</v>
      </c>
      <c r="E2890" t="s">
        <v>20</v>
      </c>
      <c r="F2890" t="s">
        <v>10</v>
      </c>
      <c r="G2890" t="s">
        <v>12</v>
      </c>
      <c r="H2890" s="1">
        <v>43971.199861111112</v>
      </c>
      <c r="I2890" s="1">
        <v>44014.094722222224</v>
      </c>
      <c r="J2890" t="s">
        <v>24</v>
      </c>
    </row>
    <row r="2891" spans="1:10" x14ac:dyDescent="0.2">
      <c r="A2891">
        <v>60960661948</v>
      </c>
      <c r="B2891" t="s">
        <v>7347</v>
      </c>
      <c r="C2891" t="s">
        <v>11479</v>
      </c>
      <c r="D2891" s="4">
        <v>18154</v>
      </c>
      <c r="E2891" t="s">
        <v>20</v>
      </c>
      <c r="F2891" t="s">
        <v>5</v>
      </c>
      <c r="G2891" t="s">
        <v>6</v>
      </c>
      <c r="H2891" s="1">
        <v>44292.309166666666</v>
      </c>
      <c r="I2891" s="1">
        <v>44313.620416666665</v>
      </c>
      <c r="J2891" t="s">
        <v>8</v>
      </c>
    </row>
    <row r="2892" spans="1:10" x14ac:dyDescent="0.2">
      <c r="A2892">
        <v>60847145860</v>
      </c>
      <c r="B2892" t="s">
        <v>7348</v>
      </c>
      <c r="C2892" t="s">
        <v>11480</v>
      </c>
      <c r="D2892" s="4">
        <v>19129</v>
      </c>
      <c r="E2892" t="s">
        <v>4</v>
      </c>
      <c r="F2892" t="s">
        <v>5</v>
      </c>
      <c r="G2892" t="s">
        <v>12</v>
      </c>
      <c r="H2892" s="1">
        <v>44125.99083333333</v>
      </c>
      <c r="I2892" s="1">
        <v>44242.152083333334</v>
      </c>
      <c r="J2892" t="s">
        <v>7</v>
      </c>
    </row>
    <row r="2893" spans="1:10" x14ac:dyDescent="0.2">
      <c r="A2893">
        <v>60734555212</v>
      </c>
      <c r="B2893" t="s">
        <v>7349</v>
      </c>
      <c r="C2893" t="s">
        <v>11481</v>
      </c>
      <c r="D2893" s="4">
        <v>17169</v>
      </c>
      <c r="E2893" t="s">
        <v>4</v>
      </c>
      <c r="F2893" t="s">
        <v>5</v>
      </c>
      <c r="G2893" t="s">
        <v>12</v>
      </c>
      <c r="H2893" s="1">
        <v>43979.960416666669</v>
      </c>
      <c r="I2893" s="1">
        <v>43995.74527777778</v>
      </c>
      <c r="J2893" t="s">
        <v>7</v>
      </c>
    </row>
    <row r="2894" spans="1:10" x14ac:dyDescent="0.2">
      <c r="A2894">
        <v>60793399444</v>
      </c>
      <c r="B2894" t="s">
        <v>7350</v>
      </c>
      <c r="C2894" t="s">
        <v>11482</v>
      </c>
      <c r="D2894" s="4">
        <v>17107</v>
      </c>
      <c r="E2894" t="s">
        <v>13</v>
      </c>
      <c r="F2894" t="s">
        <v>5</v>
      </c>
      <c r="G2894" t="s">
        <v>12</v>
      </c>
      <c r="H2894" s="1">
        <v>44056.943888888891</v>
      </c>
      <c r="I2894" s="1">
        <v>44164.226527777777</v>
      </c>
      <c r="J2894" t="s">
        <v>24</v>
      </c>
    </row>
    <row r="2895" spans="1:10" x14ac:dyDescent="0.2">
      <c r="A2895">
        <v>60737154484</v>
      </c>
      <c r="B2895" t="s">
        <v>7351</v>
      </c>
      <c r="C2895" t="s">
        <v>11483</v>
      </c>
      <c r="D2895" s="4">
        <v>21703</v>
      </c>
      <c r="E2895" t="s">
        <v>13</v>
      </c>
      <c r="F2895" t="s">
        <v>10</v>
      </c>
      <c r="G2895" t="s">
        <v>12</v>
      </c>
      <c r="H2895" s="1">
        <v>43988.529583333337</v>
      </c>
      <c r="I2895" s="1">
        <v>44038.753888888888</v>
      </c>
      <c r="J2895" t="s">
        <v>16</v>
      </c>
    </row>
    <row r="2896" spans="1:10" x14ac:dyDescent="0.2">
      <c r="A2896">
        <v>60705052624</v>
      </c>
      <c r="B2896" t="s">
        <v>7352</v>
      </c>
      <c r="C2896" t="s">
        <v>11484</v>
      </c>
      <c r="D2896" s="4">
        <v>24612</v>
      </c>
      <c r="E2896" t="s">
        <v>13</v>
      </c>
      <c r="F2896" t="s">
        <v>10</v>
      </c>
      <c r="G2896" t="s">
        <v>6</v>
      </c>
      <c r="H2896" s="1">
        <v>43920.507361111107</v>
      </c>
      <c r="I2896" s="1">
        <v>44017.234305555554</v>
      </c>
      <c r="J2896" t="s">
        <v>24</v>
      </c>
    </row>
    <row r="2897" spans="1:10" x14ac:dyDescent="0.2">
      <c r="A2897">
        <v>60711028612</v>
      </c>
      <c r="B2897" t="s">
        <v>7353</v>
      </c>
      <c r="C2897" t="s">
        <v>11485</v>
      </c>
      <c r="D2897" s="4">
        <v>32914</v>
      </c>
      <c r="E2897" t="s">
        <v>13</v>
      </c>
      <c r="F2897" t="s">
        <v>5</v>
      </c>
      <c r="G2897" t="s">
        <v>12</v>
      </c>
      <c r="H2897" s="1">
        <v>43931.436666666661</v>
      </c>
      <c r="I2897" s="1">
        <v>43953.96638888889</v>
      </c>
      <c r="J2897" t="s">
        <v>8</v>
      </c>
    </row>
    <row r="2898" spans="1:10" x14ac:dyDescent="0.2">
      <c r="A2898">
        <v>60864709060</v>
      </c>
      <c r="B2898" t="s">
        <v>7354</v>
      </c>
      <c r="C2898" t="s">
        <v>11486</v>
      </c>
      <c r="D2898" s="4">
        <v>20030</v>
      </c>
      <c r="E2898" t="s">
        <v>13</v>
      </c>
      <c r="F2898" t="s">
        <v>5</v>
      </c>
      <c r="G2898" t="s">
        <v>12</v>
      </c>
      <c r="H2898" s="1">
        <v>44160.649027777778</v>
      </c>
      <c r="I2898" s="1">
        <v>44191.478055555555</v>
      </c>
      <c r="J2898" t="s">
        <v>8</v>
      </c>
    </row>
    <row r="2899" spans="1:10" x14ac:dyDescent="0.2">
      <c r="A2899">
        <v>60977800024</v>
      </c>
      <c r="B2899" t="s">
        <v>7355</v>
      </c>
      <c r="C2899" t="s">
        <v>11487</v>
      </c>
      <c r="D2899" s="4">
        <v>31822</v>
      </c>
      <c r="E2899" t="s">
        <v>13</v>
      </c>
      <c r="F2899" t="s">
        <v>5</v>
      </c>
      <c r="G2899" t="s">
        <v>6</v>
      </c>
      <c r="H2899" s="1">
        <v>44311.299305555556</v>
      </c>
      <c r="I2899" s="1">
        <v>44338.571250000001</v>
      </c>
      <c r="J2899" t="s">
        <v>71</v>
      </c>
    </row>
    <row r="2900" spans="1:10" x14ac:dyDescent="0.2">
      <c r="A2900">
        <v>60882565468</v>
      </c>
      <c r="B2900" t="s">
        <v>7356</v>
      </c>
      <c r="C2900" t="s">
        <v>11488</v>
      </c>
      <c r="D2900" s="4">
        <v>25879</v>
      </c>
      <c r="E2900" t="s">
        <v>13</v>
      </c>
      <c r="F2900" t="s">
        <v>5</v>
      </c>
      <c r="G2900" t="s">
        <v>12</v>
      </c>
      <c r="H2900" s="1">
        <v>44176.876527777778</v>
      </c>
      <c r="I2900" s="1">
        <v>44206.082777777781</v>
      </c>
      <c r="J2900" t="s">
        <v>66</v>
      </c>
    </row>
    <row r="2901" spans="1:10" x14ac:dyDescent="0.2">
      <c r="A2901">
        <v>60883790788</v>
      </c>
      <c r="B2901" t="s">
        <v>7356</v>
      </c>
      <c r="C2901" t="s">
        <v>11488</v>
      </c>
      <c r="D2901" s="4">
        <v>15886</v>
      </c>
      <c r="E2901" t="s">
        <v>13</v>
      </c>
      <c r="F2901" t="s">
        <v>5</v>
      </c>
      <c r="G2901" t="s">
        <v>6</v>
      </c>
      <c r="H2901" s="1">
        <v>44180.69736111111</v>
      </c>
      <c r="I2901" s="1">
        <v>44214.259166666663</v>
      </c>
      <c r="J2901" t="s">
        <v>25</v>
      </c>
    </row>
    <row r="2902" spans="1:10" x14ac:dyDescent="0.2">
      <c r="A2902">
        <v>60981667528</v>
      </c>
      <c r="B2902" t="s">
        <v>7357</v>
      </c>
      <c r="C2902" t="s">
        <v>11489</v>
      </c>
      <c r="D2902" s="4">
        <v>13805</v>
      </c>
      <c r="E2902" t="s">
        <v>4</v>
      </c>
      <c r="F2902" t="s">
        <v>5</v>
      </c>
      <c r="G2902" t="s">
        <v>12</v>
      </c>
      <c r="H2902" s="1">
        <v>44319.882361111107</v>
      </c>
      <c r="I2902" s="1">
        <v>44325.828888888893</v>
      </c>
      <c r="J2902" t="s">
        <v>16</v>
      </c>
    </row>
    <row r="2903" spans="1:10" x14ac:dyDescent="0.2">
      <c r="A2903">
        <v>60914547076</v>
      </c>
      <c r="B2903" t="s">
        <v>7358</v>
      </c>
      <c r="C2903" t="s">
        <v>11490</v>
      </c>
      <c r="D2903" s="4">
        <v>15615</v>
      </c>
      <c r="E2903" t="s">
        <v>4</v>
      </c>
      <c r="F2903" t="s">
        <v>5</v>
      </c>
      <c r="G2903" t="s">
        <v>12</v>
      </c>
      <c r="H2903" s="1">
        <v>44224.170555555553</v>
      </c>
      <c r="I2903" s="1">
        <v>44337.77847222222</v>
      </c>
      <c r="J2903" t="s">
        <v>24</v>
      </c>
    </row>
    <row r="2904" spans="1:10" x14ac:dyDescent="0.2">
      <c r="A2904">
        <v>60721862932</v>
      </c>
      <c r="B2904" t="s">
        <v>7359</v>
      </c>
      <c r="C2904" t="s">
        <v>11491</v>
      </c>
      <c r="D2904" s="4">
        <v>16460</v>
      </c>
      <c r="E2904" t="s">
        <v>4</v>
      </c>
      <c r="F2904" t="s">
        <v>5</v>
      </c>
      <c r="G2904" t="s">
        <v>12</v>
      </c>
      <c r="H2904" s="1">
        <v>43963.652499999997</v>
      </c>
      <c r="I2904" s="1">
        <v>44000.094027777777</v>
      </c>
      <c r="J2904" t="s">
        <v>16</v>
      </c>
    </row>
    <row r="2905" spans="1:10" x14ac:dyDescent="0.2">
      <c r="A2905">
        <v>60711170440</v>
      </c>
      <c r="B2905" t="s">
        <v>7360</v>
      </c>
      <c r="C2905" t="s">
        <v>11492</v>
      </c>
      <c r="D2905" s="4">
        <v>17200</v>
      </c>
      <c r="E2905" t="s">
        <v>4</v>
      </c>
      <c r="F2905" t="s">
        <v>11</v>
      </c>
      <c r="G2905" t="s">
        <v>6</v>
      </c>
      <c r="H2905" s="1">
        <v>43921.833611111113</v>
      </c>
      <c r="I2905" s="1">
        <v>43961.21597222222</v>
      </c>
      <c r="J2905" t="s">
        <v>16</v>
      </c>
    </row>
    <row r="2906" spans="1:10" x14ac:dyDescent="0.2">
      <c r="A2906">
        <v>60748107712</v>
      </c>
      <c r="B2906" t="s">
        <v>7360</v>
      </c>
      <c r="C2906" t="s">
        <v>11492</v>
      </c>
      <c r="D2906" s="4">
        <v>27322</v>
      </c>
      <c r="E2906" t="s">
        <v>4</v>
      </c>
      <c r="F2906" t="s">
        <v>11</v>
      </c>
      <c r="G2906" t="s">
        <v>12</v>
      </c>
      <c r="H2906" s="1">
        <v>43989.065833333327</v>
      </c>
      <c r="I2906" s="1">
        <v>44028.231944444444</v>
      </c>
      <c r="J2906" t="s">
        <v>16</v>
      </c>
    </row>
    <row r="2907" spans="1:10" x14ac:dyDescent="0.2">
      <c r="A2907">
        <v>60755933656</v>
      </c>
      <c r="B2907" t="s">
        <v>7360</v>
      </c>
      <c r="C2907" t="s">
        <v>11492</v>
      </c>
      <c r="D2907" s="4">
        <v>33677</v>
      </c>
      <c r="E2907" t="s">
        <v>4</v>
      </c>
      <c r="F2907" t="s">
        <v>11</v>
      </c>
      <c r="G2907" t="s">
        <v>12</v>
      </c>
      <c r="H2907" s="1">
        <v>44000.032222222217</v>
      </c>
      <c r="I2907" s="1">
        <v>44026.815416666672</v>
      </c>
      <c r="J2907" t="s">
        <v>16</v>
      </c>
    </row>
    <row r="2908" spans="1:10" x14ac:dyDescent="0.2">
      <c r="A2908">
        <v>60726006592</v>
      </c>
      <c r="B2908" t="s">
        <v>7361</v>
      </c>
      <c r="C2908" t="s">
        <v>11493</v>
      </c>
      <c r="D2908" s="4">
        <v>12020</v>
      </c>
      <c r="E2908" t="s">
        <v>4</v>
      </c>
      <c r="F2908" t="s">
        <v>5</v>
      </c>
      <c r="G2908" t="s">
        <v>12</v>
      </c>
      <c r="H2908" s="1">
        <v>43961.592500000006</v>
      </c>
      <c r="I2908" s="1">
        <v>43991.779444444444</v>
      </c>
      <c r="J2908" t="s">
        <v>8</v>
      </c>
    </row>
    <row r="2909" spans="1:10" x14ac:dyDescent="0.2">
      <c r="A2909">
        <v>60884589868</v>
      </c>
      <c r="B2909" t="s">
        <v>7362</v>
      </c>
      <c r="C2909" t="s">
        <v>11494</v>
      </c>
      <c r="D2909" s="4">
        <v>11912</v>
      </c>
      <c r="E2909" t="s">
        <v>4</v>
      </c>
      <c r="F2909" t="s">
        <v>5</v>
      </c>
      <c r="G2909" t="s">
        <v>12</v>
      </c>
      <c r="H2909" s="1">
        <v>44174.365694444445</v>
      </c>
      <c r="I2909" s="1">
        <v>44235.117083333338</v>
      </c>
      <c r="J2909" t="s">
        <v>66</v>
      </c>
    </row>
    <row r="2910" spans="1:10" x14ac:dyDescent="0.2">
      <c r="A2910">
        <v>60903528040</v>
      </c>
      <c r="B2910" t="s">
        <v>7362</v>
      </c>
      <c r="C2910" t="s">
        <v>11494</v>
      </c>
      <c r="D2910" s="4">
        <v>22735</v>
      </c>
      <c r="E2910" t="s">
        <v>4</v>
      </c>
      <c r="F2910" t="s">
        <v>5</v>
      </c>
      <c r="G2910" t="s">
        <v>12</v>
      </c>
      <c r="H2910" s="1">
        <v>44202.524444444447</v>
      </c>
      <c r="I2910" s="1">
        <v>44252.766527777778</v>
      </c>
      <c r="J2910" t="s">
        <v>25</v>
      </c>
    </row>
    <row r="2911" spans="1:10" x14ac:dyDescent="0.2">
      <c r="A2911">
        <v>60920334004</v>
      </c>
      <c r="B2911" t="s">
        <v>7362</v>
      </c>
      <c r="C2911" t="s">
        <v>11494</v>
      </c>
      <c r="D2911" s="4">
        <v>14392</v>
      </c>
      <c r="E2911" t="s">
        <v>4</v>
      </c>
      <c r="F2911" t="s">
        <v>5</v>
      </c>
      <c r="G2911" t="s">
        <v>6</v>
      </c>
      <c r="H2911" s="1">
        <v>44228.692916666667</v>
      </c>
      <c r="I2911" s="1">
        <v>44297.684305555558</v>
      </c>
      <c r="J2911" t="s">
        <v>24</v>
      </c>
    </row>
    <row r="2912" spans="1:10" x14ac:dyDescent="0.2">
      <c r="A2912">
        <v>60903681892</v>
      </c>
      <c r="B2912" t="s">
        <v>7363</v>
      </c>
      <c r="C2912" t="s">
        <v>11495</v>
      </c>
      <c r="D2912" s="4">
        <v>31964</v>
      </c>
      <c r="E2912" t="s">
        <v>4</v>
      </c>
      <c r="F2912" t="s">
        <v>5</v>
      </c>
      <c r="G2912" t="s">
        <v>12</v>
      </c>
      <c r="H2912" s="1">
        <v>44211.589861111112</v>
      </c>
      <c r="I2912" s="1">
        <v>44295.233888888884</v>
      </c>
      <c r="J2912" t="s">
        <v>25</v>
      </c>
    </row>
    <row r="2913" spans="1:10" x14ac:dyDescent="0.2">
      <c r="A2913">
        <v>60931631296</v>
      </c>
      <c r="B2913" t="s">
        <v>7364</v>
      </c>
      <c r="C2913" t="s">
        <v>11496</v>
      </c>
      <c r="D2913" s="4">
        <v>35213</v>
      </c>
      <c r="E2913" t="s">
        <v>4</v>
      </c>
      <c r="F2913" t="s">
        <v>5</v>
      </c>
      <c r="G2913" t="s">
        <v>6</v>
      </c>
      <c r="H2913" s="1">
        <v>44258.459166666667</v>
      </c>
      <c r="I2913" s="1">
        <v>44288.208611111113</v>
      </c>
      <c r="J2913" t="s">
        <v>7</v>
      </c>
    </row>
    <row r="2914" spans="1:10" x14ac:dyDescent="0.2">
      <c r="A2914">
        <v>60843288304</v>
      </c>
      <c r="B2914" t="s">
        <v>7365</v>
      </c>
      <c r="C2914" t="s">
        <v>11497</v>
      </c>
      <c r="D2914" s="4">
        <v>18918</v>
      </c>
      <c r="E2914" t="s">
        <v>4</v>
      </c>
      <c r="F2914" t="s">
        <v>5</v>
      </c>
      <c r="G2914" t="s">
        <v>12</v>
      </c>
      <c r="H2914" s="1">
        <v>44131.034722222219</v>
      </c>
      <c r="I2914" s="1">
        <v>44166.454166666663</v>
      </c>
      <c r="J2914" t="s">
        <v>16</v>
      </c>
    </row>
    <row r="2915" spans="1:10" x14ac:dyDescent="0.2">
      <c r="A2915">
        <v>60726858868</v>
      </c>
      <c r="B2915" t="s">
        <v>7366</v>
      </c>
      <c r="C2915" t="s">
        <v>11498</v>
      </c>
      <c r="D2915" s="4">
        <v>26242</v>
      </c>
      <c r="E2915" t="s">
        <v>13</v>
      </c>
      <c r="F2915" t="s">
        <v>5</v>
      </c>
      <c r="G2915" t="s">
        <v>12</v>
      </c>
      <c r="H2915" s="1">
        <v>43960.580694444441</v>
      </c>
      <c r="I2915" s="1">
        <v>44099.434583333335</v>
      </c>
      <c r="J2915" t="s">
        <v>25</v>
      </c>
    </row>
    <row r="2916" spans="1:10" x14ac:dyDescent="0.2">
      <c r="A2916">
        <v>60791453536</v>
      </c>
      <c r="B2916" t="s">
        <v>7367</v>
      </c>
      <c r="C2916" t="s">
        <v>11499</v>
      </c>
      <c r="D2916" s="4">
        <v>19960</v>
      </c>
      <c r="E2916" t="s">
        <v>4</v>
      </c>
      <c r="F2916" t="s">
        <v>5</v>
      </c>
      <c r="G2916" t="s">
        <v>12</v>
      </c>
      <c r="H2916" s="1">
        <v>44049.452361111114</v>
      </c>
      <c r="I2916" s="1">
        <v>44105.926111111112</v>
      </c>
      <c r="J2916" t="s">
        <v>16</v>
      </c>
    </row>
    <row r="2917" spans="1:10" x14ac:dyDescent="0.2">
      <c r="A2917">
        <v>60735565732</v>
      </c>
      <c r="B2917" t="s">
        <v>7368</v>
      </c>
      <c r="C2917" t="s">
        <v>11500</v>
      </c>
      <c r="D2917" s="4">
        <v>19988</v>
      </c>
      <c r="E2917" t="s">
        <v>4</v>
      </c>
      <c r="F2917" t="s">
        <v>5</v>
      </c>
      <c r="G2917" t="s">
        <v>6</v>
      </c>
      <c r="H2917" s="1">
        <v>43979.544027777774</v>
      </c>
      <c r="I2917" s="1">
        <v>44002.681111111109</v>
      </c>
      <c r="J2917" t="s">
        <v>24</v>
      </c>
    </row>
    <row r="2918" spans="1:10" x14ac:dyDescent="0.2">
      <c r="A2918">
        <v>60790041424</v>
      </c>
      <c r="B2918" t="s">
        <v>7369</v>
      </c>
      <c r="C2918" t="s">
        <v>11501</v>
      </c>
      <c r="D2918" s="4">
        <v>35806</v>
      </c>
      <c r="E2918" t="s">
        <v>4</v>
      </c>
      <c r="F2918" t="s">
        <v>5</v>
      </c>
      <c r="G2918" t="s">
        <v>6</v>
      </c>
      <c r="H2918" s="1">
        <v>44044.673333333332</v>
      </c>
      <c r="I2918" s="1">
        <v>44092.014166666668</v>
      </c>
      <c r="J2918" t="s">
        <v>16</v>
      </c>
    </row>
    <row r="2919" spans="1:10" x14ac:dyDescent="0.2">
      <c r="A2919">
        <v>60807741604</v>
      </c>
      <c r="B2919" t="s">
        <v>7370</v>
      </c>
      <c r="C2919" t="s">
        <v>11502</v>
      </c>
      <c r="D2919" s="4">
        <v>15420</v>
      </c>
      <c r="E2919" t="s">
        <v>13</v>
      </c>
      <c r="F2919" t="s">
        <v>5</v>
      </c>
      <c r="G2919" t="s">
        <v>6</v>
      </c>
      <c r="H2919" s="1">
        <v>44065.359305555561</v>
      </c>
      <c r="I2919" s="1">
        <v>44139.50513888889</v>
      </c>
      <c r="J2919" t="s">
        <v>24</v>
      </c>
    </row>
    <row r="2920" spans="1:10" x14ac:dyDescent="0.2">
      <c r="A2920">
        <v>60988255516</v>
      </c>
      <c r="B2920" t="s">
        <v>7371</v>
      </c>
      <c r="C2920" t="s">
        <v>13197</v>
      </c>
      <c r="D2920" s="4">
        <v>24594</v>
      </c>
      <c r="E2920" t="s">
        <v>4</v>
      </c>
      <c r="F2920" t="s">
        <v>5</v>
      </c>
      <c r="G2920" t="s">
        <v>12</v>
      </c>
      <c r="H2920" s="1">
        <v>44326.89402777778</v>
      </c>
      <c r="I2920" s="1">
        <v>44336.130416666667</v>
      </c>
      <c r="J2920" t="s">
        <v>7</v>
      </c>
    </row>
    <row r="2921" spans="1:10" x14ac:dyDescent="0.2">
      <c r="A2921">
        <v>60705302296</v>
      </c>
      <c r="B2921" t="s">
        <v>7372</v>
      </c>
      <c r="C2921" t="s">
        <v>11504</v>
      </c>
      <c r="D2921" s="4">
        <v>24116</v>
      </c>
      <c r="E2921" t="s">
        <v>4</v>
      </c>
      <c r="F2921" t="s">
        <v>5</v>
      </c>
      <c r="G2921" t="s">
        <v>12</v>
      </c>
      <c r="H2921" s="1">
        <v>43911.183888888889</v>
      </c>
      <c r="I2921" s="1">
        <v>43952.511944444443</v>
      </c>
      <c r="J2921" t="s">
        <v>16</v>
      </c>
    </row>
    <row r="2922" spans="1:10" x14ac:dyDescent="0.2">
      <c r="A2922">
        <v>60966379828</v>
      </c>
      <c r="B2922" t="s">
        <v>7373</v>
      </c>
      <c r="C2922" t="s">
        <v>13198</v>
      </c>
      <c r="D2922" s="4">
        <v>13772</v>
      </c>
      <c r="E2922" t="s">
        <v>4</v>
      </c>
      <c r="F2922" t="s">
        <v>5</v>
      </c>
      <c r="G2922" t="s">
        <v>6</v>
      </c>
      <c r="H2922" s="1">
        <v>44299.335277777776</v>
      </c>
      <c r="I2922" s="1">
        <v>44304.743611111109</v>
      </c>
      <c r="J2922" t="s">
        <v>8</v>
      </c>
    </row>
    <row r="2923" spans="1:10" x14ac:dyDescent="0.2">
      <c r="A2923">
        <v>60954578320</v>
      </c>
      <c r="B2923" t="s">
        <v>7374</v>
      </c>
      <c r="C2923" t="s">
        <v>11506</v>
      </c>
      <c r="D2923" s="4">
        <v>15462</v>
      </c>
      <c r="E2923" t="s">
        <v>4</v>
      </c>
      <c r="F2923" t="s">
        <v>5</v>
      </c>
      <c r="G2923" t="s">
        <v>6</v>
      </c>
      <c r="H2923" s="1">
        <v>44281.873055555559</v>
      </c>
      <c r="I2923" s="1">
        <v>44296.414305555554</v>
      </c>
      <c r="J2923" t="s">
        <v>16</v>
      </c>
    </row>
    <row r="2924" spans="1:10" x14ac:dyDescent="0.2">
      <c r="A2924">
        <v>60843330292</v>
      </c>
      <c r="B2924" t="s">
        <v>7375</v>
      </c>
      <c r="C2924" t="s">
        <v>11507</v>
      </c>
      <c r="D2924" s="4">
        <v>31429</v>
      </c>
      <c r="E2924" t="s">
        <v>4</v>
      </c>
      <c r="F2924" t="s">
        <v>5</v>
      </c>
      <c r="G2924" t="s">
        <v>12</v>
      </c>
      <c r="H2924" s="1">
        <v>44126.094444444439</v>
      </c>
      <c r="I2924" s="1">
        <v>44178.987083333333</v>
      </c>
      <c r="J2924" t="s">
        <v>8</v>
      </c>
    </row>
    <row r="2925" spans="1:10" x14ac:dyDescent="0.2">
      <c r="A2925">
        <v>60855871120</v>
      </c>
      <c r="B2925" t="s">
        <v>7376</v>
      </c>
      <c r="C2925" t="s">
        <v>11508</v>
      </c>
      <c r="D2925" s="4">
        <v>22208</v>
      </c>
      <c r="E2925" t="s">
        <v>4</v>
      </c>
      <c r="F2925" t="s">
        <v>5</v>
      </c>
      <c r="G2925" t="s">
        <v>12</v>
      </c>
      <c r="H2925" s="1">
        <v>44134.850972222222</v>
      </c>
      <c r="I2925" s="1">
        <v>44176.230416666665</v>
      </c>
      <c r="J2925" t="s">
        <v>8</v>
      </c>
    </row>
    <row r="2926" spans="1:10" x14ac:dyDescent="0.2">
      <c r="A2926">
        <v>60764658196</v>
      </c>
      <c r="B2926" t="s">
        <v>7377</v>
      </c>
      <c r="C2926" t="s">
        <v>11509</v>
      </c>
      <c r="D2926" s="4">
        <v>19080</v>
      </c>
      <c r="E2926" t="s">
        <v>10</v>
      </c>
      <c r="F2926" t="s">
        <v>5</v>
      </c>
      <c r="G2926" t="s">
        <v>12</v>
      </c>
      <c r="H2926" s="1">
        <v>44038.545416666668</v>
      </c>
      <c r="I2926" s="1">
        <v>44059.725416666668</v>
      </c>
      <c r="J2926" t="s">
        <v>16</v>
      </c>
    </row>
    <row r="2927" spans="1:10" x14ac:dyDescent="0.2">
      <c r="A2927">
        <v>60706786720</v>
      </c>
      <c r="B2927" t="s">
        <v>7378</v>
      </c>
      <c r="C2927" t="s">
        <v>11510</v>
      </c>
      <c r="D2927" s="4">
        <v>24381</v>
      </c>
      <c r="E2927" t="s">
        <v>4</v>
      </c>
      <c r="F2927" t="s">
        <v>5</v>
      </c>
      <c r="G2927" t="s">
        <v>12</v>
      </c>
      <c r="H2927" s="1">
        <v>43918.816666666666</v>
      </c>
      <c r="I2927" s="1">
        <v>43955.384583333333</v>
      </c>
      <c r="J2927" t="s">
        <v>16</v>
      </c>
    </row>
    <row r="2928" spans="1:10" x14ac:dyDescent="0.2">
      <c r="A2928">
        <v>60853629652</v>
      </c>
      <c r="B2928" t="s">
        <v>7379</v>
      </c>
      <c r="C2928" t="s">
        <v>11511</v>
      </c>
      <c r="D2928" s="4">
        <v>26813</v>
      </c>
      <c r="E2928" t="s">
        <v>4</v>
      </c>
      <c r="F2928" t="s">
        <v>5</v>
      </c>
      <c r="G2928" t="s">
        <v>12</v>
      </c>
      <c r="H2928" s="1">
        <v>44132.681944444448</v>
      </c>
      <c r="I2928" s="1">
        <v>44170.128194444449</v>
      </c>
      <c r="J2928" t="s">
        <v>8</v>
      </c>
    </row>
    <row r="2929" spans="1:10" x14ac:dyDescent="0.2">
      <c r="A2929">
        <v>60972711472</v>
      </c>
      <c r="B2929" t="s">
        <v>7380</v>
      </c>
      <c r="C2929" t="s">
        <v>13199</v>
      </c>
      <c r="D2929" s="4">
        <v>23303</v>
      </c>
      <c r="E2929" t="s">
        <v>4</v>
      </c>
      <c r="F2929" t="s">
        <v>5</v>
      </c>
      <c r="G2929" t="s">
        <v>12</v>
      </c>
      <c r="H2929" s="1">
        <v>44293.575416666667</v>
      </c>
      <c r="I2929" s="1">
        <v>44342.071111111116</v>
      </c>
      <c r="J2929" t="s">
        <v>16</v>
      </c>
    </row>
    <row r="2930" spans="1:10" x14ac:dyDescent="0.2">
      <c r="A2930">
        <v>60713247076</v>
      </c>
      <c r="B2930" t="s">
        <v>7381</v>
      </c>
      <c r="C2930" t="s">
        <v>11513</v>
      </c>
      <c r="D2930" s="4">
        <v>21111</v>
      </c>
      <c r="E2930" t="s">
        <v>4</v>
      </c>
      <c r="F2930" t="s">
        <v>5</v>
      </c>
      <c r="G2930" t="s">
        <v>12</v>
      </c>
      <c r="H2930" s="1">
        <v>43943.739444444444</v>
      </c>
      <c r="I2930" s="1">
        <v>43951.665972222225</v>
      </c>
      <c r="J2930" t="s">
        <v>7</v>
      </c>
    </row>
    <row r="2931" spans="1:10" x14ac:dyDescent="0.2">
      <c r="A2931">
        <v>60717188164</v>
      </c>
      <c r="B2931" t="s">
        <v>7381</v>
      </c>
      <c r="C2931" t="s">
        <v>11513</v>
      </c>
      <c r="D2931" s="4">
        <v>26279</v>
      </c>
      <c r="E2931" t="s">
        <v>4</v>
      </c>
      <c r="F2931" t="s">
        <v>5</v>
      </c>
      <c r="G2931" t="s">
        <v>12</v>
      </c>
      <c r="H2931" s="1">
        <v>43939.369305555556</v>
      </c>
      <c r="I2931" s="1">
        <v>43975.713888888888</v>
      </c>
      <c r="J2931" t="s">
        <v>24</v>
      </c>
    </row>
    <row r="2932" spans="1:10" x14ac:dyDescent="0.2">
      <c r="A2932">
        <v>60855541768</v>
      </c>
      <c r="B2932" t="s">
        <v>7382</v>
      </c>
      <c r="C2932" t="s">
        <v>13200</v>
      </c>
      <c r="D2932" s="4">
        <v>9002</v>
      </c>
      <c r="E2932" t="s">
        <v>4</v>
      </c>
      <c r="F2932" t="s">
        <v>5</v>
      </c>
      <c r="G2932" t="s">
        <v>12</v>
      </c>
      <c r="H2932" s="1">
        <v>44142.417916666665</v>
      </c>
      <c r="I2932" s="1">
        <v>44176.030138888891</v>
      </c>
      <c r="J2932" t="s">
        <v>25</v>
      </c>
    </row>
    <row r="2933" spans="1:10" x14ac:dyDescent="0.2">
      <c r="A2933">
        <v>60737224192</v>
      </c>
      <c r="B2933" t="s">
        <v>7383</v>
      </c>
      <c r="C2933" t="s">
        <v>11515</v>
      </c>
      <c r="D2933" s="4">
        <v>20411</v>
      </c>
      <c r="E2933" t="s">
        <v>4</v>
      </c>
      <c r="F2933" t="s">
        <v>5</v>
      </c>
      <c r="G2933" t="s">
        <v>12</v>
      </c>
      <c r="H2933" s="1">
        <v>43982.928194444445</v>
      </c>
      <c r="I2933" s="1">
        <v>44049.209444444445</v>
      </c>
      <c r="J2933" t="s">
        <v>8</v>
      </c>
    </row>
    <row r="2934" spans="1:10" x14ac:dyDescent="0.2">
      <c r="A2934">
        <v>60851453176</v>
      </c>
      <c r="B2934" t="s">
        <v>7384</v>
      </c>
      <c r="C2934" t="s">
        <v>11516</v>
      </c>
      <c r="D2934" s="4">
        <v>18456</v>
      </c>
      <c r="E2934" t="s">
        <v>4</v>
      </c>
      <c r="F2934" t="s">
        <v>5</v>
      </c>
      <c r="G2934" t="s">
        <v>12</v>
      </c>
      <c r="H2934" s="1">
        <v>44126.185694444444</v>
      </c>
      <c r="I2934" s="1">
        <v>44176.941111111111</v>
      </c>
      <c r="J2934" t="s">
        <v>7</v>
      </c>
    </row>
    <row r="2935" spans="1:10" x14ac:dyDescent="0.2">
      <c r="A2935">
        <v>60766683412</v>
      </c>
      <c r="B2935" t="s">
        <v>7385</v>
      </c>
      <c r="C2935" t="s">
        <v>11517</v>
      </c>
      <c r="D2935" s="4">
        <v>19705</v>
      </c>
      <c r="E2935" t="s">
        <v>4</v>
      </c>
      <c r="F2935" t="s">
        <v>5</v>
      </c>
      <c r="G2935" t="s">
        <v>12</v>
      </c>
      <c r="H2935" s="1">
        <v>44022.663888888885</v>
      </c>
      <c r="I2935" s="1">
        <v>44051.981388888889</v>
      </c>
      <c r="J2935" t="s">
        <v>16</v>
      </c>
    </row>
    <row r="2936" spans="1:10" x14ac:dyDescent="0.2">
      <c r="A2936">
        <v>60707460928</v>
      </c>
      <c r="B2936" t="s">
        <v>7386</v>
      </c>
      <c r="C2936" t="s">
        <v>11518</v>
      </c>
      <c r="D2936" s="4">
        <v>21356</v>
      </c>
      <c r="E2936" t="s">
        <v>4</v>
      </c>
      <c r="F2936" t="s">
        <v>5</v>
      </c>
      <c r="G2936" t="s">
        <v>12</v>
      </c>
      <c r="H2936" s="1">
        <v>43917.136666666673</v>
      </c>
      <c r="I2936" s="1">
        <v>43947.717777777776</v>
      </c>
      <c r="J2936" t="s">
        <v>8</v>
      </c>
    </row>
    <row r="2937" spans="1:10" x14ac:dyDescent="0.2">
      <c r="A2937">
        <v>60845468332</v>
      </c>
      <c r="B2937" t="s">
        <v>7387</v>
      </c>
      <c r="C2937" t="s">
        <v>11519</v>
      </c>
      <c r="D2937" s="4">
        <v>18174</v>
      </c>
      <c r="E2937" t="s">
        <v>4</v>
      </c>
      <c r="F2937" t="s">
        <v>5</v>
      </c>
      <c r="G2937" t="s">
        <v>12</v>
      </c>
      <c r="H2937" s="1">
        <v>44127.047638888886</v>
      </c>
      <c r="I2937" s="1">
        <v>44174.75</v>
      </c>
      <c r="J2937" t="s">
        <v>71</v>
      </c>
    </row>
    <row r="2938" spans="1:10" x14ac:dyDescent="0.2">
      <c r="A2938">
        <v>60756218824</v>
      </c>
      <c r="B2938" t="s">
        <v>7388</v>
      </c>
      <c r="C2938" t="s">
        <v>11520</v>
      </c>
      <c r="D2938" s="4">
        <v>21304</v>
      </c>
      <c r="E2938" t="s">
        <v>4</v>
      </c>
      <c r="F2938" t="s">
        <v>5</v>
      </c>
      <c r="G2938" t="s">
        <v>6</v>
      </c>
      <c r="H2938" s="1">
        <v>44012.11986111111</v>
      </c>
      <c r="I2938" s="1">
        <v>44049.301388888889</v>
      </c>
      <c r="J2938" t="s">
        <v>16</v>
      </c>
    </row>
    <row r="2939" spans="1:10" x14ac:dyDescent="0.2">
      <c r="A2939">
        <v>60734536276</v>
      </c>
      <c r="B2939" t="s">
        <v>7389</v>
      </c>
      <c r="C2939" t="s">
        <v>11521</v>
      </c>
      <c r="D2939" s="4">
        <v>28741</v>
      </c>
      <c r="E2939" t="s">
        <v>4</v>
      </c>
      <c r="F2939" t="s">
        <v>5</v>
      </c>
      <c r="G2939" t="s">
        <v>6</v>
      </c>
      <c r="H2939" s="1">
        <v>43966.387916666667</v>
      </c>
      <c r="I2939" s="1">
        <v>44005.531111111115</v>
      </c>
      <c r="J2939" t="s">
        <v>16</v>
      </c>
    </row>
    <row r="2940" spans="1:10" x14ac:dyDescent="0.2">
      <c r="A2940">
        <v>60786150064</v>
      </c>
      <c r="B2940" t="s">
        <v>7389</v>
      </c>
      <c r="C2940" t="s">
        <v>11521</v>
      </c>
      <c r="D2940" s="4">
        <v>25244</v>
      </c>
      <c r="E2940" t="s">
        <v>4</v>
      </c>
      <c r="F2940" t="s">
        <v>5</v>
      </c>
      <c r="G2940" t="s">
        <v>12</v>
      </c>
      <c r="H2940" s="1">
        <v>44039.197777777779</v>
      </c>
      <c r="I2940" s="1">
        <v>44065.124305555553</v>
      </c>
      <c r="J2940" t="s">
        <v>7</v>
      </c>
    </row>
    <row r="2941" spans="1:10" x14ac:dyDescent="0.2">
      <c r="A2941">
        <v>60793331236</v>
      </c>
      <c r="B2941" t="s">
        <v>7389</v>
      </c>
      <c r="C2941" t="s">
        <v>11521</v>
      </c>
      <c r="D2941" s="4">
        <v>21764</v>
      </c>
      <c r="E2941" t="s">
        <v>4</v>
      </c>
      <c r="F2941" t="s">
        <v>5</v>
      </c>
      <c r="G2941" t="s">
        <v>6</v>
      </c>
      <c r="H2941" s="1">
        <v>44060.167222222226</v>
      </c>
      <c r="I2941" s="1">
        <v>44114.284722222226</v>
      </c>
      <c r="J2941" t="s">
        <v>24</v>
      </c>
    </row>
    <row r="2942" spans="1:10" x14ac:dyDescent="0.2">
      <c r="A2942">
        <v>60706504612</v>
      </c>
      <c r="B2942" t="s">
        <v>7390</v>
      </c>
      <c r="C2942" t="s">
        <v>13201</v>
      </c>
      <c r="D2942" s="4">
        <v>20605</v>
      </c>
      <c r="E2942" t="s">
        <v>4</v>
      </c>
      <c r="F2942" t="s">
        <v>5</v>
      </c>
      <c r="G2942" t="s">
        <v>6</v>
      </c>
      <c r="H2942" s="1">
        <v>43926.095277777778</v>
      </c>
      <c r="I2942" s="1">
        <v>43982.971805555557</v>
      </c>
      <c r="J2942" t="s">
        <v>25</v>
      </c>
    </row>
    <row r="2943" spans="1:10" x14ac:dyDescent="0.2">
      <c r="A2943">
        <v>60963140116</v>
      </c>
      <c r="B2943" t="s">
        <v>7391</v>
      </c>
      <c r="C2943" t="s">
        <v>11523</v>
      </c>
      <c r="D2943" s="4">
        <v>23768</v>
      </c>
      <c r="E2943" t="s">
        <v>4</v>
      </c>
      <c r="F2943" t="s">
        <v>10</v>
      </c>
      <c r="G2943" t="s">
        <v>6</v>
      </c>
      <c r="H2943" s="1">
        <v>44294.545416666668</v>
      </c>
      <c r="I2943" s="1">
        <v>44363.277083333334</v>
      </c>
      <c r="J2943" t="s">
        <v>8</v>
      </c>
    </row>
    <row r="2944" spans="1:10" x14ac:dyDescent="0.2">
      <c r="A2944">
        <v>60892449580</v>
      </c>
      <c r="B2944" t="s">
        <v>7392</v>
      </c>
      <c r="C2944" t="s">
        <v>11524</v>
      </c>
      <c r="D2944" s="4">
        <v>11809</v>
      </c>
      <c r="E2944" t="s">
        <v>4</v>
      </c>
      <c r="F2944" t="s">
        <v>5</v>
      </c>
      <c r="G2944" t="s">
        <v>12</v>
      </c>
      <c r="H2944" s="1">
        <v>44198.943472222221</v>
      </c>
      <c r="I2944" s="1">
        <v>11.92</v>
      </c>
    </row>
    <row r="2945" spans="1:10" x14ac:dyDescent="0.2">
      <c r="A2945">
        <v>60876387700</v>
      </c>
      <c r="B2945" t="s">
        <v>7393</v>
      </c>
      <c r="C2945" t="s">
        <v>11525</v>
      </c>
      <c r="D2945" s="4">
        <v>22252</v>
      </c>
      <c r="E2945" t="s">
        <v>13</v>
      </c>
      <c r="F2945" t="s">
        <v>11</v>
      </c>
      <c r="G2945" t="s">
        <v>12</v>
      </c>
      <c r="H2945" s="1">
        <v>44172.258750000001</v>
      </c>
      <c r="I2945" s="1">
        <v>44199.065555555557</v>
      </c>
      <c r="J2945" t="s">
        <v>16</v>
      </c>
    </row>
    <row r="2946" spans="1:10" x14ac:dyDescent="0.2">
      <c r="A2946">
        <v>60804491620</v>
      </c>
      <c r="B2946" t="s">
        <v>7394</v>
      </c>
      <c r="C2946" t="s">
        <v>11526</v>
      </c>
      <c r="D2946" s="4">
        <v>14417</v>
      </c>
      <c r="E2946" t="s">
        <v>4</v>
      </c>
      <c r="F2946" t="s">
        <v>5</v>
      </c>
      <c r="G2946" t="s">
        <v>6</v>
      </c>
      <c r="H2946" s="1">
        <v>44079.585833333331</v>
      </c>
      <c r="I2946" s="1">
        <v>44090.693611111114</v>
      </c>
      <c r="J2946" t="s">
        <v>16</v>
      </c>
    </row>
    <row r="2947" spans="1:10" x14ac:dyDescent="0.2">
      <c r="A2947">
        <v>60734420824</v>
      </c>
      <c r="B2947" t="s">
        <v>7395</v>
      </c>
      <c r="C2947" t="s">
        <v>11527</v>
      </c>
      <c r="D2947" s="4">
        <v>19419</v>
      </c>
      <c r="E2947" t="s">
        <v>4</v>
      </c>
      <c r="F2947" t="s">
        <v>5</v>
      </c>
      <c r="G2947" t="s">
        <v>6</v>
      </c>
      <c r="H2947" s="1">
        <v>43975.672638888886</v>
      </c>
      <c r="I2947" s="1">
        <v>43999.190416666665</v>
      </c>
      <c r="J2947" t="s">
        <v>16</v>
      </c>
    </row>
    <row r="2948" spans="1:10" x14ac:dyDescent="0.2">
      <c r="A2948">
        <v>60925315864</v>
      </c>
      <c r="B2948" t="s">
        <v>7396</v>
      </c>
      <c r="C2948" t="s">
        <v>11528</v>
      </c>
      <c r="D2948" s="4">
        <v>17117</v>
      </c>
      <c r="E2948" t="s">
        <v>10</v>
      </c>
      <c r="F2948" t="s">
        <v>5</v>
      </c>
      <c r="G2948" t="s">
        <v>6</v>
      </c>
      <c r="H2948" s="1">
        <v>44238.783194444448</v>
      </c>
      <c r="I2948" s="1">
        <v>44306.037777777783</v>
      </c>
      <c r="J2948" t="s">
        <v>16</v>
      </c>
    </row>
    <row r="2949" spans="1:10" x14ac:dyDescent="0.2">
      <c r="A2949">
        <v>60903754684</v>
      </c>
      <c r="B2949" t="s">
        <v>7397</v>
      </c>
      <c r="C2949" t="s">
        <v>11529</v>
      </c>
      <c r="D2949" s="4">
        <v>26307</v>
      </c>
      <c r="E2949" t="s">
        <v>13</v>
      </c>
      <c r="F2949" t="s">
        <v>11</v>
      </c>
      <c r="G2949" t="s">
        <v>6</v>
      </c>
      <c r="H2949" s="1">
        <v>44212.193333333336</v>
      </c>
      <c r="I2949" s="1">
        <v>44264.017916666664</v>
      </c>
      <c r="J2949" t="s">
        <v>16</v>
      </c>
    </row>
    <row r="2950" spans="1:10" x14ac:dyDescent="0.2">
      <c r="A2950">
        <v>60785741308</v>
      </c>
      <c r="B2950" t="s">
        <v>7398</v>
      </c>
      <c r="C2950" t="s">
        <v>11530</v>
      </c>
      <c r="D2950" s="4">
        <v>22683</v>
      </c>
      <c r="E2950" t="s">
        <v>13</v>
      </c>
      <c r="F2950" t="s">
        <v>5</v>
      </c>
      <c r="G2950" t="s">
        <v>12</v>
      </c>
      <c r="H2950" s="1">
        <v>44045.161249999997</v>
      </c>
      <c r="I2950" s="1">
        <v>44096.261388888888</v>
      </c>
      <c r="J2950" t="s">
        <v>16</v>
      </c>
    </row>
    <row r="2951" spans="1:10" x14ac:dyDescent="0.2">
      <c r="A2951">
        <v>60960332008</v>
      </c>
      <c r="B2951" t="s">
        <v>7399</v>
      </c>
      <c r="C2951" t="s">
        <v>11531</v>
      </c>
      <c r="D2951" s="4">
        <v>31540</v>
      </c>
      <c r="E2951" t="s">
        <v>4</v>
      </c>
      <c r="F2951" t="s">
        <v>5</v>
      </c>
      <c r="G2951" t="s">
        <v>6</v>
      </c>
      <c r="H2951" s="1">
        <v>44340.180277777778</v>
      </c>
      <c r="I2951" s="1">
        <v>44365.506249999999</v>
      </c>
      <c r="J2951" t="s">
        <v>16</v>
      </c>
    </row>
    <row r="2952" spans="1:10" x14ac:dyDescent="0.2">
      <c r="A2952">
        <v>60858391876</v>
      </c>
      <c r="B2952" t="s">
        <v>7400</v>
      </c>
      <c r="C2952" t="s">
        <v>11532</v>
      </c>
      <c r="D2952" s="4">
        <v>27324</v>
      </c>
      <c r="E2952" t="s">
        <v>4</v>
      </c>
      <c r="F2952" t="s">
        <v>5</v>
      </c>
      <c r="G2952" t="s">
        <v>12</v>
      </c>
      <c r="H2952" s="1">
        <v>44134.63416666667</v>
      </c>
      <c r="I2952" s="1">
        <v>44179.099444444444</v>
      </c>
      <c r="J2952" t="s">
        <v>16</v>
      </c>
    </row>
    <row r="2953" spans="1:10" x14ac:dyDescent="0.2">
      <c r="A2953">
        <v>60709809724</v>
      </c>
      <c r="B2953" t="s">
        <v>7401</v>
      </c>
      <c r="C2953" t="s">
        <v>13202</v>
      </c>
      <c r="D2953" s="4">
        <v>25602</v>
      </c>
      <c r="E2953" t="s">
        <v>4</v>
      </c>
      <c r="F2953" t="s">
        <v>5</v>
      </c>
      <c r="G2953" t="s">
        <v>6</v>
      </c>
      <c r="H2953" s="1">
        <v>43934.06722222222</v>
      </c>
      <c r="I2953" s="1">
        <v>44045.768055555556</v>
      </c>
      <c r="J2953" t="s">
        <v>24</v>
      </c>
    </row>
    <row r="2954" spans="1:10" x14ac:dyDescent="0.2">
      <c r="A2954">
        <v>60860106352</v>
      </c>
      <c r="B2954" t="s">
        <v>7402</v>
      </c>
      <c r="C2954" t="s">
        <v>11534</v>
      </c>
      <c r="D2954" s="4">
        <v>18705</v>
      </c>
      <c r="E2954" t="s">
        <v>4</v>
      </c>
      <c r="F2954" t="s">
        <v>5</v>
      </c>
      <c r="G2954" t="s">
        <v>12</v>
      </c>
      <c r="H2954" s="1">
        <v>44151.637361111112</v>
      </c>
      <c r="I2954" s="1">
        <v>44181.516805555555</v>
      </c>
      <c r="J2954" t="s">
        <v>8</v>
      </c>
    </row>
    <row r="2955" spans="1:10" x14ac:dyDescent="0.2">
      <c r="A2955">
        <v>60873202624</v>
      </c>
      <c r="B2955" t="s">
        <v>7403</v>
      </c>
      <c r="C2955" t="s">
        <v>11535</v>
      </c>
      <c r="D2955" s="4">
        <v>23609</v>
      </c>
      <c r="E2955" t="s">
        <v>4</v>
      </c>
      <c r="F2955" t="s">
        <v>5</v>
      </c>
      <c r="G2955" t="s">
        <v>12</v>
      </c>
      <c r="H2955" s="1">
        <v>44163.789305555554</v>
      </c>
      <c r="I2955" s="1">
        <v>44195.564722222218</v>
      </c>
      <c r="J2955" t="s">
        <v>8</v>
      </c>
    </row>
    <row r="2956" spans="1:10" x14ac:dyDescent="0.2">
      <c r="A2956">
        <v>60999561664</v>
      </c>
      <c r="B2956" t="s">
        <v>7404</v>
      </c>
      <c r="C2956" t="s">
        <v>11536</v>
      </c>
      <c r="D2956" s="4">
        <v>20369</v>
      </c>
      <c r="E2956" t="s">
        <v>4</v>
      </c>
      <c r="F2956" t="s">
        <v>5</v>
      </c>
      <c r="G2956" t="s">
        <v>12</v>
      </c>
      <c r="H2956" s="1">
        <v>44341.17833333333</v>
      </c>
      <c r="I2956" s="1">
        <v>44364.517222222225</v>
      </c>
      <c r="J2956" t="s">
        <v>8</v>
      </c>
    </row>
    <row r="2957" spans="1:10" x14ac:dyDescent="0.2">
      <c r="A2957">
        <v>60896292364</v>
      </c>
      <c r="B2957" t="s">
        <v>7405</v>
      </c>
      <c r="C2957" t="s">
        <v>11537</v>
      </c>
      <c r="D2957" s="4">
        <v>18955</v>
      </c>
      <c r="E2957" t="s">
        <v>4</v>
      </c>
      <c r="F2957" t="s">
        <v>5</v>
      </c>
      <c r="G2957" t="s">
        <v>6</v>
      </c>
      <c r="H2957" s="1">
        <v>44204.394166666665</v>
      </c>
      <c r="I2957" s="1">
        <v>44243.986944444448</v>
      </c>
      <c r="J2957" t="s">
        <v>24</v>
      </c>
    </row>
    <row r="2958" spans="1:10" x14ac:dyDescent="0.2">
      <c r="A2958">
        <v>60911065468</v>
      </c>
      <c r="B2958" t="s">
        <v>7406</v>
      </c>
      <c r="C2958" t="s">
        <v>13203</v>
      </c>
      <c r="D2958" s="4">
        <v>13148</v>
      </c>
      <c r="E2958" t="s">
        <v>4</v>
      </c>
      <c r="F2958" t="s">
        <v>5</v>
      </c>
      <c r="G2958" t="s">
        <v>12</v>
      </c>
      <c r="H2958" s="1">
        <v>44225.603055555563</v>
      </c>
      <c r="I2958" s="1">
        <v>44257.862083333333</v>
      </c>
      <c r="J2958" t="s">
        <v>7</v>
      </c>
    </row>
    <row r="2959" spans="1:10" x14ac:dyDescent="0.2">
      <c r="A2959">
        <v>60926895232</v>
      </c>
      <c r="B2959" t="s">
        <v>7407</v>
      </c>
      <c r="C2959" t="s">
        <v>11539</v>
      </c>
      <c r="D2959" s="4">
        <v>28540</v>
      </c>
      <c r="E2959" t="s">
        <v>13</v>
      </c>
      <c r="F2959" t="s">
        <v>5</v>
      </c>
      <c r="G2959" t="s">
        <v>12</v>
      </c>
      <c r="H2959" s="1">
        <v>44268.087500000001</v>
      </c>
      <c r="I2959" s="1">
        <v>44281.236250000002</v>
      </c>
      <c r="J2959" t="s">
        <v>16</v>
      </c>
    </row>
    <row r="2960" spans="1:10" x14ac:dyDescent="0.2">
      <c r="A2960">
        <v>60878490856</v>
      </c>
      <c r="B2960" t="s">
        <v>7408</v>
      </c>
      <c r="C2960" t="s">
        <v>11540</v>
      </c>
      <c r="D2960" s="4">
        <v>17561</v>
      </c>
      <c r="E2960" t="s">
        <v>4</v>
      </c>
      <c r="F2960" t="s">
        <v>10</v>
      </c>
      <c r="G2960" t="s">
        <v>6</v>
      </c>
      <c r="H2960" s="1">
        <v>44180.565416666672</v>
      </c>
      <c r="I2960" s="1">
        <v>44195.675000000003</v>
      </c>
      <c r="J2960" t="s">
        <v>8</v>
      </c>
    </row>
    <row r="2961" spans="1:10" x14ac:dyDescent="0.2">
      <c r="A2961">
        <v>60744317464</v>
      </c>
      <c r="B2961" t="s">
        <v>7409</v>
      </c>
      <c r="C2961" t="s">
        <v>11541</v>
      </c>
      <c r="D2961" s="4">
        <v>31115</v>
      </c>
      <c r="E2961" t="s">
        <v>4</v>
      </c>
      <c r="F2961" t="s">
        <v>5</v>
      </c>
      <c r="G2961" t="s">
        <v>12</v>
      </c>
      <c r="H2961" s="1">
        <v>43994.549444444441</v>
      </c>
      <c r="I2961" s="1">
        <v>44041.9925</v>
      </c>
      <c r="J2961" t="s">
        <v>16</v>
      </c>
    </row>
    <row r="2962" spans="1:10" x14ac:dyDescent="0.2">
      <c r="A2962">
        <v>60764716180</v>
      </c>
      <c r="B2962" t="s">
        <v>7410</v>
      </c>
      <c r="C2962" t="s">
        <v>11542</v>
      </c>
      <c r="D2962" s="4">
        <v>13004</v>
      </c>
      <c r="E2962" t="s">
        <v>4</v>
      </c>
      <c r="F2962" t="s">
        <v>5</v>
      </c>
      <c r="G2962" t="s">
        <v>12</v>
      </c>
      <c r="H2962" s="1">
        <v>44048.169305555552</v>
      </c>
      <c r="I2962" s="1">
        <v>44061.525694444441</v>
      </c>
      <c r="J2962" t="s">
        <v>7</v>
      </c>
    </row>
    <row r="2963" spans="1:10" x14ac:dyDescent="0.2">
      <c r="A2963">
        <v>60803629480</v>
      </c>
      <c r="B2963" t="s">
        <v>7411</v>
      </c>
      <c r="C2963" t="s">
        <v>11543</v>
      </c>
      <c r="D2963" s="4">
        <v>23519</v>
      </c>
      <c r="E2963" t="s">
        <v>4</v>
      </c>
      <c r="F2963" t="s">
        <v>5</v>
      </c>
      <c r="G2963" t="s">
        <v>6</v>
      </c>
      <c r="H2963" s="1">
        <v>44061.63958333333</v>
      </c>
      <c r="I2963" s="1">
        <v>44111.579444444447</v>
      </c>
      <c r="J2963" t="s">
        <v>16</v>
      </c>
    </row>
    <row r="2964" spans="1:10" x14ac:dyDescent="0.2">
      <c r="A2964">
        <v>60962034472</v>
      </c>
      <c r="B2964" t="s">
        <v>7412</v>
      </c>
      <c r="C2964" t="s">
        <v>11544</v>
      </c>
      <c r="D2964" s="4">
        <v>30351</v>
      </c>
      <c r="E2964" t="s">
        <v>4</v>
      </c>
      <c r="F2964" t="s">
        <v>5</v>
      </c>
      <c r="G2964" t="s">
        <v>6</v>
      </c>
      <c r="H2964" s="1">
        <v>44290.41305555556</v>
      </c>
      <c r="I2964" s="1">
        <v>44334.144027777773</v>
      </c>
      <c r="J2964" t="s">
        <v>24</v>
      </c>
    </row>
    <row r="2965" spans="1:10" x14ac:dyDescent="0.2">
      <c r="A2965">
        <v>60771908020</v>
      </c>
      <c r="B2965" t="s">
        <v>7413</v>
      </c>
      <c r="C2965" t="s">
        <v>11545</v>
      </c>
      <c r="D2965" s="4">
        <v>18239</v>
      </c>
      <c r="E2965" t="s">
        <v>4</v>
      </c>
      <c r="F2965" t="s">
        <v>5</v>
      </c>
      <c r="G2965" t="s">
        <v>6</v>
      </c>
      <c r="H2965" s="1">
        <v>44049.099166666667</v>
      </c>
      <c r="I2965" s="1">
        <v>44076.960694444446</v>
      </c>
      <c r="J2965" t="s">
        <v>16</v>
      </c>
    </row>
    <row r="2966" spans="1:10" x14ac:dyDescent="0.2">
      <c r="A2966">
        <v>60918983008</v>
      </c>
      <c r="B2966" t="s">
        <v>7414</v>
      </c>
      <c r="C2966" t="s">
        <v>11546</v>
      </c>
      <c r="D2966" s="4">
        <v>17131</v>
      </c>
      <c r="E2966" t="s">
        <v>4</v>
      </c>
      <c r="F2966" t="s">
        <v>5</v>
      </c>
      <c r="G2966" t="s">
        <v>6</v>
      </c>
      <c r="H2966" s="1">
        <v>44237.026666666672</v>
      </c>
      <c r="I2966" s="1">
        <v>44282.767083333332</v>
      </c>
      <c r="J2966" t="s">
        <v>7</v>
      </c>
    </row>
    <row r="2967" spans="1:10" x14ac:dyDescent="0.2">
      <c r="A2967">
        <v>60942373936</v>
      </c>
      <c r="B2967" t="s">
        <v>7414</v>
      </c>
      <c r="C2967" t="s">
        <v>11546</v>
      </c>
      <c r="D2967" s="4">
        <v>13616</v>
      </c>
      <c r="E2967" t="s">
        <v>13</v>
      </c>
      <c r="F2967" t="s">
        <v>5</v>
      </c>
      <c r="G2967" t="s">
        <v>6</v>
      </c>
      <c r="H2967" s="1">
        <v>44267.496666666666</v>
      </c>
      <c r="I2967" s="1">
        <v>44318.705833333333</v>
      </c>
      <c r="J2967" t="s">
        <v>7</v>
      </c>
    </row>
    <row r="2968" spans="1:10" x14ac:dyDescent="0.2">
      <c r="A2968">
        <v>60845303560</v>
      </c>
      <c r="B2968" t="s">
        <v>7415</v>
      </c>
      <c r="C2968" t="s">
        <v>11547</v>
      </c>
      <c r="D2968" s="4">
        <v>22393</v>
      </c>
      <c r="E2968" t="s">
        <v>13</v>
      </c>
      <c r="F2968" t="s">
        <v>5</v>
      </c>
      <c r="G2968" t="s">
        <v>12</v>
      </c>
      <c r="H2968" s="1">
        <v>44119.082500000004</v>
      </c>
      <c r="I2968" s="1">
        <v>44198.034444444449</v>
      </c>
      <c r="J2968" t="s">
        <v>24</v>
      </c>
    </row>
    <row r="2969" spans="1:10" x14ac:dyDescent="0.2">
      <c r="A2969">
        <v>60811743652</v>
      </c>
      <c r="B2969" t="s">
        <v>7416</v>
      </c>
      <c r="C2969" t="s">
        <v>11548</v>
      </c>
      <c r="D2969" s="4">
        <v>13826</v>
      </c>
      <c r="E2969" t="s">
        <v>4</v>
      </c>
      <c r="F2969" t="s">
        <v>5</v>
      </c>
      <c r="G2969" t="s">
        <v>12</v>
      </c>
      <c r="H2969" s="1">
        <v>44076.304861111108</v>
      </c>
      <c r="I2969" s="1">
        <v>44139.112916666665</v>
      </c>
      <c r="J2969" t="s">
        <v>71</v>
      </c>
    </row>
    <row r="2970" spans="1:10" x14ac:dyDescent="0.2">
      <c r="A2970">
        <v>60830241376</v>
      </c>
      <c r="B2970" t="s">
        <v>7417</v>
      </c>
      <c r="C2970" t="s">
        <v>13204</v>
      </c>
      <c r="D2970" s="4">
        <v>24803</v>
      </c>
      <c r="E2970" t="s">
        <v>4</v>
      </c>
      <c r="F2970" t="s">
        <v>113</v>
      </c>
      <c r="G2970" t="s">
        <v>6</v>
      </c>
      <c r="H2970" s="1">
        <v>44113.615833333337</v>
      </c>
      <c r="I2970" s="1">
        <v>44148.867083333331</v>
      </c>
      <c r="J2970" t="s">
        <v>24</v>
      </c>
    </row>
    <row r="2971" spans="1:10" x14ac:dyDescent="0.2">
      <c r="A2971">
        <v>60896784172</v>
      </c>
      <c r="B2971" t="s">
        <v>7418</v>
      </c>
      <c r="C2971" t="s">
        <v>11550</v>
      </c>
      <c r="D2971" s="4">
        <v>27654</v>
      </c>
      <c r="E2971" t="s">
        <v>4</v>
      </c>
      <c r="F2971" t="s">
        <v>5</v>
      </c>
      <c r="G2971" t="s">
        <v>12</v>
      </c>
      <c r="H2971" s="1">
        <v>44196.130555555559</v>
      </c>
      <c r="I2971" s="1">
        <v>44234.41097222222</v>
      </c>
      <c r="J2971" t="s">
        <v>24</v>
      </c>
    </row>
    <row r="2972" spans="1:10" x14ac:dyDescent="0.2">
      <c r="A2972">
        <v>60884663920</v>
      </c>
      <c r="B2972" t="s">
        <v>7419</v>
      </c>
      <c r="C2972" t="s">
        <v>11551</v>
      </c>
      <c r="D2972" s="4">
        <v>17057</v>
      </c>
      <c r="E2972" t="s">
        <v>4</v>
      </c>
      <c r="F2972" t="s">
        <v>5</v>
      </c>
      <c r="G2972" t="s">
        <v>12</v>
      </c>
      <c r="H2972" s="1">
        <v>44188.134722222225</v>
      </c>
      <c r="I2972" s="1">
        <v>44222.238888888889</v>
      </c>
      <c r="J2972" t="s">
        <v>66</v>
      </c>
    </row>
    <row r="2973" spans="1:10" x14ac:dyDescent="0.2">
      <c r="A2973">
        <v>60901585876</v>
      </c>
      <c r="B2973" t="s">
        <v>7419</v>
      </c>
      <c r="C2973" t="s">
        <v>11551</v>
      </c>
      <c r="D2973" s="4">
        <v>15456</v>
      </c>
      <c r="E2973" t="s">
        <v>4</v>
      </c>
      <c r="F2973" t="s">
        <v>5</v>
      </c>
      <c r="G2973" t="s">
        <v>6</v>
      </c>
      <c r="H2973" s="1">
        <v>44203.476527777784</v>
      </c>
      <c r="I2973" s="1">
        <v>44282.974999999999</v>
      </c>
      <c r="J2973" t="s">
        <v>16</v>
      </c>
    </row>
    <row r="2974" spans="1:10" x14ac:dyDescent="0.2">
      <c r="A2974">
        <v>60914073592</v>
      </c>
      <c r="B2974" t="s">
        <v>7420</v>
      </c>
      <c r="C2974" t="s">
        <v>11552</v>
      </c>
      <c r="D2974" s="4">
        <v>29223</v>
      </c>
      <c r="E2974" t="s">
        <v>4</v>
      </c>
      <c r="F2974" t="s">
        <v>5</v>
      </c>
      <c r="G2974" t="s">
        <v>6</v>
      </c>
      <c r="H2974" s="1">
        <v>44224.870555555557</v>
      </c>
      <c r="I2974" s="1">
        <v>44253.012083333335</v>
      </c>
      <c r="J2974" t="s">
        <v>80</v>
      </c>
    </row>
    <row r="2975" spans="1:10" x14ac:dyDescent="0.2">
      <c r="A2975">
        <v>60915762940</v>
      </c>
      <c r="B2975" t="s">
        <v>7420</v>
      </c>
      <c r="C2975" t="s">
        <v>11552</v>
      </c>
      <c r="D2975" s="4">
        <v>17498</v>
      </c>
      <c r="E2975" t="s">
        <v>4</v>
      </c>
      <c r="F2975" t="s">
        <v>5</v>
      </c>
      <c r="G2975" t="s">
        <v>6</v>
      </c>
      <c r="H2975" s="1">
        <v>44233.907361111109</v>
      </c>
      <c r="I2975" s="1">
        <v>44245.972638888888</v>
      </c>
      <c r="J2975" t="s">
        <v>8</v>
      </c>
    </row>
    <row r="2976" spans="1:10" x14ac:dyDescent="0.2">
      <c r="A2976">
        <v>60875942080</v>
      </c>
      <c r="B2976" t="s">
        <v>7421</v>
      </c>
      <c r="C2976" t="s">
        <v>11553</v>
      </c>
      <c r="D2976" s="4">
        <v>13133</v>
      </c>
      <c r="E2976" t="s">
        <v>4</v>
      </c>
      <c r="F2976" t="s">
        <v>5</v>
      </c>
      <c r="G2976" t="s">
        <v>12</v>
      </c>
      <c r="H2976" s="1">
        <v>44160.067361111112</v>
      </c>
      <c r="I2976" s="1">
        <v>44194.21638888889</v>
      </c>
      <c r="J2976" t="s">
        <v>7</v>
      </c>
    </row>
    <row r="2977" spans="1:10" x14ac:dyDescent="0.2">
      <c r="A2977">
        <v>60893593684</v>
      </c>
      <c r="B2977" t="s">
        <v>7422</v>
      </c>
      <c r="C2977" t="s">
        <v>11554</v>
      </c>
      <c r="D2977" s="4">
        <v>21517</v>
      </c>
      <c r="E2977" t="s">
        <v>4</v>
      </c>
      <c r="F2977" t="s">
        <v>5</v>
      </c>
      <c r="G2977" t="s">
        <v>6</v>
      </c>
      <c r="H2977" s="1">
        <v>44200.561527777776</v>
      </c>
      <c r="I2977" s="1">
        <v>44241.651249999995</v>
      </c>
      <c r="J2977" t="s">
        <v>7</v>
      </c>
    </row>
    <row r="2978" spans="1:10" x14ac:dyDescent="0.2">
      <c r="A2978">
        <v>60899207656</v>
      </c>
      <c r="B2978" t="s">
        <v>7423</v>
      </c>
      <c r="C2978" t="s">
        <v>11555</v>
      </c>
      <c r="D2978" s="4">
        <v>19644</v>
      </c>
      <c r="E2978" t="s">
        <v>4</v>
      </c>
      <c r="F2978" t="s">
        <v>10</v>
      </c>
      <c r="G2978" t="s">
        <v>6</v>
      </c>
      <c r="H2978" s="1">
        <v>44200.362222222226</v>
      </c>
      <c r="I2978" s="1">
        <v>44310.06013888889</v>
      </c>
      <c r="J2978" t="s">
        <v>71</v>
      </c>
    </row>
    <row r="2979" spans="1:10" x14ac:dyDescent="0.2">
      <c r="A2979">
        <v>60827454424</v>
      </c>
      <c r="B2979" t="s">
        <v>7424</v>
      </c>
      <c r="C2979" t="s">
        <v>11556</v>
      </c>
      <c r="D2979" s="4">
        <v>22627</v>
      </c>
      <c r="E2979" t="s">
        <v>4</v>
      </c>
      <c r="F2979" t="s">
        <v>5</v>
      </c>
      <c r="G2979" t="s">
        <v>12</v>
      </c>
      <c r="H2979" s="1">
        <v>44110.798194444447</v>
      </c>
      <c r="I2979" s="1">
        <v>44144.531527777777</v>
      </c>
      <c r="J2979" t="s">
        <v>25</v>
      </c>
    </row>
    <row r="2980" spans="1:10" x14ac:dyDescent="0.2">
      <c r="A2980">
        <v>60760109056</v>
      </c>
      <c r="B2980" t="s">
        <v>7425</v>
      </c>
      <c r="C2980" t="s">
        <v>11557</v>
      </c>
      <c r="D2980" s="4">
        <v>17692</v>
      </c>
      <c r="E2980" t="s">
        <v>13</v>
      </c>
      <c r="F2980" t="s">
        <v>5</v>
      </c>
      <c r="G2980" t="s">
        <v>6</v>
      </c>
      <c r="H2980" s="1">
        <v>44007.00944444444</v>
      </c>
      <c r="I2980" s="1">
        <v>44091.358611111114</v>
      </c>
      <c r="J2980" t="s">
        <v>24</v>
      </c>
    </row>
    <row r="2981" spans="1:10" x14ac:dyDescent="0.2">
      <c r="A2981">
        <v>60937025212</v>
      </c>
      <c r="B2981" t="s">
        <v>7426</v>
      </c>
      <c r="C2981" t="s">
        <v>11558</v>
      </c>
      <c r="D2981" s="4">
        <v>11603</v>
      </c>
      <c r="E2981" t="s">
        <v>13</v>
      </c>
      <c r="F2981" t="s">
        <v>5</v>
      </c>
      <c r="G2981" t="s">
        <v>12</v>
      </c>
      <c r="H2981" s="1">
        <v>44261.203194444446</v>
      </c>
      <c r="I2981" s="1">
        <v>44281.905555555561</v>
      </c>
      <c r="J2981" t="s">
        <v>8</v>
      </c>
    </row>
    <row r="2982" spans="1:10" x14ac:dyDescent="0.2">
      <c r="A2982">
        <v>60837536980</v>
      </c>
      <c r="B2982" t="s">
        <v>7427</v>
      </c>
      <c r="C2982" t="s">
        <v>13205</v>
      </c>
      <c r="D2982" s="4">
        <v>17335</v>
      </c>
      <c r="E2982" t="s">
        <v>13</v>
      </c>
      <c r="F2982" t="s">
        <v>5</v>
      </c>
      <c r="G2982" t="s">
        <v>12</v>
      </c>
      <c r="H2982" s="1">
        <v>44115.031111111108</v>
      </c>
      <c r="I2982" s="1">
        <v>44147.317916666667</v>
      </c>
      <c r="J2982" t="s">
        <v>7</v>
      </c>
    </row>
    <row r="2983" spans="1:10" x14ac:dyDescent="0.2">
      <c r="A2983">
        <v>60859358428</v>
      </c>
      <c r="B2983" t="s">
        <v>7428</v>
      </c>
      <c r="C2983" t="s">
        <v>11560</v>
      </c>
      <c r="D2983" s="4">
        <v>19303</v>
      </c>
      <c r="E2983" t="s">
        <v>4</v>
      </c>
      <c r="F2983" t="s">
        <v>11</v>
      </c>
      <c r="G2983" t="s">
        <v>12</v>
      </c>
      <c r="H2983" s="1">
        <v>44136.948194444441</v>
      </c>
      <c r="I2983" s="1">
        <v>44212.540833333333</v>
      </c>
      <c r="J2983" t="s">
        <v>24</v>
      </c>
    </row>
    <row r="2984" spans="1:10" x14ac:dyDescent="0.2">
      <c r="A2984">
        <v>60772944820</v>
      </c>
      <c r="B2984" t="s">
        <v>7429</v>
      </c>
      <c r="C2984" t="s">
        <v>11561</v>
      </c>
      <c r="D2984" s="4">
        <v>21889</v>
      </c>
      <c r="E2984" t="s">
        <v>4</v>
      </c>
      <c r="F2984" t="s">
        <v>5</v>
      </c>
      <c r="G2984" t="s">
        <v>12</v>
      </c>
      <c r="H2984" s="1">
        <v>44030.393888888895</v>
      </c>
      <c r="I2984" s="1">
        <v>44082.710416666669</v>
      </c>
      <c r="J2984" t="s">
        <v>44</v>
      </c>
    </row>
    <row r="2985" spans="1:10" x14ac:dyDescent="0.2">
      <c r="A2985">
        <v>60852824944</v>
      </c>
      <c r="B2985" t="s">
        <v>7430</v>
      </c>
      <c r="C2985" t="s">
        <v>11562</v>
      </c>
      <c r="D2985" s="4">
        <v>17095</v>
      </c>
      <c r="E2985" t="s">
        <v>4</v>
      </c>
      <c r="F2985" t="s">
        <v>5</v>
      </c>
      <c r="G2985" t="s">
        <v>12</v>
      </c>
      <c r="H2985" s="1">
        <v>44140.266666666663</v>
      </c>
      <c r="I2985" s="1">
        <v>44171.088750000003</v>
      </c>
      <c r="J2985" t="s">
        <v>16</v>
      </c>
    </row>
    <row r="2986" spans="1:10" x14ac:dyDescent="0.2">
      <c r="A2986">
        <v>60766318204</v>
      </c>
      <c r="B2986" t="s">
        <v>7431</v>
      </c>
      <c r="C2986" t="s">
        <v>11563</v>
      </c>
      <c r="D2986" s="4">
        <v>20971</v>
      </c>
      <c r="E2986" t="s">
        <v>13</v>
      </c>
      <c r="F2986" t="s">
        <v>5</v>
      </c>
      <c r="G2986" t="s">
        <v>12</v>
      </c>
      <c r="H2986" s="1">
        <v>44027.807083333333</v>
      </c>
      <c r="I2986" s="1">
        <v>44037.402916666666</v>
      </c>
      <c r="J2986" t="s">
        <v>7</v>
      </c>
    </row>
    <row r="2987" spans="1:10" x14ac:dyDescent="0.2">
      <c r="A2987">
        <v>60816831568</v>
      </c>
      <c r="B2987" t="s">
        <v>7432</v>
      </c>
      <c r="C2987" t="s">
        <v>11564</v>
      </c>
      <c r="D2987" s="4">
        <v>12768</v>
      </c>
      <c r="E2987" t="s">
        <v>4</v>
      </c>
      <c r="F2987" t="s">
        <v>5</v>
      </c>
      <c r="G2987" t="s">
        <v>12</v>
      </c>
      <c r="H2987" s="1">
        <v>44078.750972222224</v>
      </c>
      <c r="I2987" s="1">
        <v>44119.184305555558</v>
      </c>
      <c r="J2987" t="s">
        <v>8</v>
      </c>
    </row>
    <row r="2988" spans="1:10" x14ac:dyDescent="0.2">
      <c r="A2988">
        <v>60714230032</v>
      </c>
      <c r="B2988" t="s">
        <v>7433</v>
      </c>
      <c r="C2988" t="s">
        <v>11565</v>
      </c>
      <c r="D2988" s="4">
        <v>34294</v>
      </c>
      <c r="E2988" t="s">
        <v>4</v>
      </c>
      <c r="F2988" t="s">
        <v>5</v>
      </c>
      <c r="G2988" t="s">
        <v>12</v>
      </c>
      <c r="H2988" s="1">
        <v>43943.199166666673</v>
      </c>
      <c r="I2988" s="1">
        <v>44133.367777777778</v>
      </c>
      <c r="J2988" t="s">
        <v>24</v>
      </c>
    </row>
    <row r="2989" spans="1:10" x14ac:dyDescent="0.2">
      <c r="A2989">
        <v>60766318348</v>
      </c>
      <c r="B2989" t="s">
        <v>7434</v>
      </c>
      <c r="C2989" t="s">
        <v>11566</v>
      </c>
      <c r="D2989" s="4">
        <v>26629</v>
      </c>
      <c r="E2989" t="s">
        <v>4</v>
      </c>
      <c r="F2989" t="s">
        <v>5</v>
      </c>
      <c r="G2989" t="s">
        <v>6</v>
      </c>
      <c r="H2989" s="1">
        <v>44024.827499999999</v>
      </c>
      <c r="I2989" s="1">
        <v>44066.301944444444</v>
      </c>
      <c r="J2989" t="s">
        <v>24</v>
      </c>
    </row>
    <row r="2990" spans="1:10" x14ac:dyDescent="0.2">
      <c r="A2990">
        <v>60712055224</v>
      </c>
      <c r="B2990" t="s">
        <v>7435</v>
      </c>
      <c r="C2990" t="s">
        <v>11567</v>
      </c>
      <c r="D2990" s="4">
        <v>16198</v>
      </c>
      <c r="E2990" t="s">
        <v>4</v>
      </c>
      <c r="F2990" t="s">
        <v>5</v>
      </c>
      <c r="G2990" t="s">
        <v>6</v>
      </c>
      <c r="H2990" s="1">
        <v>43936.491944444446</v>
      </c>
      <c r="I2990" s="1">
        <v>43959.106944444444</v>
      </c>
      <c r="J2990" t="s">
        <v>16</v>
      </c>
    </row>
    <row r="2991" spans="1:10" x14ac:dyDescent="0.2">
      <c r="A2991">
        <v>60917824348</v>
      </c>
      <c r="B2991" t="s">
        <v>7436</v>
      </c>
      <c r="C2991" t="s">
        <v>11568</v>
      </c>
      <c r="D2991" s="4">
        <v>21870</v>
      </c>
      <c r="E2991" t="s">
        <v>13</v>
      </c>
      <c r="F2991" t="s">
        <v>11</v>
      </c>
      <c r="G2991" t="s">
        <v>12</v>
      </c>
      <c r="H2991" s="1">
        <v>44238.448888888895</v>
      </c>
      <c r="I2991" s="1">
        <v>44269.957916666666</v>
      </c>
      <c r="J2991" t="s">
        <v>16</v>
      </c>
    </row>
    <row r="2992" spans="1:10" x14ac:dyDescent="0.2">
      <c r="A2992">
        <v>60908776144</v>
      </c>
      <c r="B2992" t="s">
        <v>7437</v>
      </c>
      <c r="C2992" t="s">
        <v>11569</v>
      </c>
      <c r="D2992" s="4">
        <v>21789</v>
      </c>
      <c r="E2992" t="s">
        <v>13</v>
      </c>
      <c r="F2992" t="s">
        <v>5</v>
      </c>
      <c r="G2992" t="s">
        <v>6</v>
      </c>
      <c r="H2992" s="1">
        <v>44207.446527777778</v>
      </c>
      <c r="I2992" s="1">
        <v>44261.162499999999</v>
      </c>
      <c r="J2992" t="s">
        <v>7</v>
      </c>
    </row>
    <row r="2993" spans="1:10" x14ac:dyDescent="0.2">
      <c r="A2993">
        <v>60976877224</v>
      </c>
      <c r="B2993" t="s">
        <v>7438</v>
      </c>
      <c r="C2993" t="s">
        <v>11570</v>
      </c>
      <c r="D2993" s="4">
        <v>28194</v>
      </c>
      <c r="E2993" t="s">
        <v>4</v>
      </c>
      <c r="F2993" t="s">
        <v>5</v>
      </c>
      <c r="G2993" t="s">
        <v>6</v>
      </c>
      <c r="H2993" s="1">
        <v>44310.751250000001</v>
      </c>
      <c r="I2993" s="1">
        <v>44348.144166666665</v>
      </c>
      <c r="J2993" t="s">
        <v>7</v>
      </c>
    </row>
    <row r="2994" spans="1:10" x14ac:dyDescent="0.2">
      <c r="A2994">
        <v>60782140180</v>
      </c>
      <c r="B2994" t="s">
        <v>7439</v>
      </c>
      <c r="C2994" t="s">
        <v>11571</v>
      </c>
      <c r="D2994" s="4">
        <v>22667</v>
      </c>
      <c r="E2994" t="s">
        <v>13</v>
      </c>
      <c r="F2994" t="s">
        <v>5</v>
      </c>
      <c r="G2994" t="s">
        <v>12</v>
      </c>
      <c r="H2994" s="1">
        <v>44039.841111111113</v>
      </c>
      <c r="I2994" s="1">
        <v>44062.80027777778</v>
      </c>
      <c r="J2994" t="s">
        <v>7</v>
      </c>
    </row>
    <row r="2995" spans="1:10" x14ac:dyDescent="0.2">
      <c r="A2995">
        <v>60709632136</v>
      </c>
      <c r="B2995" t="s">
        <v>7440</v>
      </c>
      <c r="C2995" t="s">
        <v>11572</v>
      </c>
      <c r="D2995" s="4">
        <v>31474</v>
      </c>
      <c r="E2995" t="s">
        <v>4</v>
      </c>
      <c r="F2995" t="s">
        <v>5</v>
      </c>
      <c r="G2995" t="s">
        <v>12</v>
      </c>
      <c r="H2995" s="1">
        <v>43931.858472222222</v>
      </c>
      <c r="I2995" s="1">
        <v>43955.395555555551</v>
      </c>
      <c r="J2995" t="s">
        <v>7</v>
      </c>
    </row>
    <row r="2996" spans="1:10" x14ac:dyDescent="0.2">
      <c r="A2996">
        <v>60898902976</v>
      </c>
      <c r="B2996" t="s">
        <v>7441</v>
      </c>
      <c r="C2996" t="s">
        <v>11573</v>
      </c>
      <c r="D2996" s="4">
        <v>29038</v>
      </c>
      <c r="E2996" t="s">
        <v>4</v>
      </c>
      <c r="F2996" t="s">
        <v>5</v>
      </c>
      <c r="G2996" t="s">
        <v>12</v>
      </c>
      <c r="H2996" s="1">
        <v>44211.020555555559</v>
      </c>
      <c r="I2996" s="1">
        <v>44223.049999999996</v>
      </c>
      <c r="J2996" t="s">
        <v>80</v>
      </c>
    </row>
    <row r="2997" spans="1:10" x14ac:dyDescent="0.2">
      <c r="A2997">
        <v>60898938328</v>
      </c>
      <c r="B2997" t="s">
        <v>7441</v>
      </c>
      <c r="C2997" t="s">
        <v>11573</v>
      </c>
      <c r="D2997" s="4">
        <v>22801</v>
      </c>
      <c r="E2997" t="s">
        <v>4</v>
      </c>
      <c r="F2997" t="s">
        <v>5</v>
      </c>
      <c r="G2997" t="s">
        <v>12</v>
      </c>
      <c r="H2997" s="1">
        <v>44199.001250000001</v>
      </c>
      <c r="I2997" s="1">
        <v>44248.704583333332</v>
      </c>
      <c r="J2997" t="s">
        <v>16</v>
      </c>
    </row>
    <row r="2998" spans="1:10" x14ac:dyDescent="0.2">
      <c r="A2998">
        <v>60845146744</v>
      </c>
      <c r="B2998" t="s">
        <v>7442</v>
      </c>
      <c r="C2998" t="s">
        <v>11574</v>
      </c>
      <c r="D2998" s="4">
        <v>14308</v>
      </c>
      <c r="E2998" t="s">
        <v>13</v>
      </c>
      <c r="F2998" t="s">
        <v>10</v>
      </c>
      <c r="G2998" t="s">
        <v>12</v>
      </c>
      <c r="H2998" s="1">
        <v>44124.462361111116</v>
      </c>
      <c r="I2998" s="1">
        <v>44158.435555555559</v>
      </c>
      <c r="J2998" t="s">
        <v>7</v>
      </c>
    </row>
    <row r="2999" spans="1:10" x14ac:dyDescent="0.2">
      <c r="A2999">
        <v>60987213292</v>
      </c>
      <c r="B2999" t="s">
        <v>7443</v>
      </c>
      <c r="C2999" t="s">
        <v>13206</v>
      </c>
      <c r="D2999" s="4">
        <v>24576</v>
      </c>
      <c r="E2999" t="s">
        <v>13</v>
      </c>
      <c r="F2999" t="s">
        <v>5</v>
      </c>
      <c r="G2999" t="s">
        <v>6</v>
      </c>
      <c r="H2999" s="1">
        <v>44311.794722222221</v>
      </c>
      <c r="I2999" s="1">
        <v>44336.09375</v>
      </c>
      <c r="J2999" t="s">
        <v>8</v>
      </c>
    </row>
    <row r="3000" spans="1:10" x14ac:dyDescent="0.2">
      <c r="A3000">
        <v>60732842860</v>
      </c>
      <c r="B3000" t="s">
        <v>7444</v>
      </c>
      <c r="C3000" t="s">
        <v>11576</v>
      </c>
      <c r="D3000" s="4">
        <v>22557</v>
      </c>
      <c r="E3000" t="s">
        <v>4</v>
      </c>
      <c r="F3000" t="s">
        <v>5</v>
      </c>
      <c r="G3000" t="s">
        <v>6</v>
      </c>
      <c r="H3000" s="1">
        <v>43973.630416666667</v>
      </c>
      <c r="I3000" s="1">
        <v>43988.004583333335</v>
      </c>
      <c r="J3000" t="s">
        <v>8</v>
      </c>
    </row>
    <row r="3001" spans="1:10" x14ac:dyDescent="0.2">
      <c r="A3001">
        <v>60999824884</v>
      </c>
      <c r="B3001" t="s">
        <v>7445</v>
      </c>
      <c r="C3001" t="s">
        <v>11577</v>
      </c>
      <c r="D3001" s="4">
        <v>20060</v>
      </c>
      <c r="E3001" t="s">
        <v>4</v>
      </c>
      <c r="F3001" t="s">
        <v>5</v>
      </c>
      <c r="G3001" t="s">
        <v>12</v>
      </c>
      <c r="H3001" s="1">
        <v>44331.311666666668</v>
      </c>
      <c r="I3001" s="1">
        <v>44368.830138888887</v>
      </c>
      <c r="J3001" t="s">
        <v>16</v>
      </c>
    </row>
    <row r="3002" spans="1:10" x14ac:dyDescent="0.2">
      <c r="A3002">
        <v>60840164788</v>
      </c>
      <c r="B3002" t="s">
        <v>7446</v>
      </c>
      <c r="C3002" t="s">
        <v>11578</v>
      </c>
      <c r="D3002" s="4">
        <v>36265</v>
      </c>
      <c r="E3002" t="s">
        <v>4</v>
      </c>
      <c r="F3002" t="s">
        <v>5</v>
      </c>
      <c r="G3002" t="s">
        <v>6</v>
      </c>
      <c r="H3002" s="1">
        <v>44113.092638888884</v>
      </c>
      <c r="I3002" s="1">
        <v>44164.212638888894</v>
      </c>
      <c r="J3002" t="s">
        <v>7</v>
      </c>
    </row>
    <row r="3003" spans="1:10" x14ac:dyDescent="0.2">
      <c r="A3003">
        <v>60821513116</v>
      </c>
      <c r="B3003" t="s">
        <v>7447</v>
      </c>
      <c r="C3003" t="s">
        <v>11579</v>
      </c>
      <c r="D3003" s="4">
        <v>19657</v>
      </c>
      <c r="E3003" t="s">
        <v>4</v>
      </c>
      <c r="F3003" t="s">
        <v>5</v>
      </c>
      <c r="G3003" t="s">
        <v>12</v>
      </c>
      <c r="H3003" s="1">
        <v>44157.799444444441</v>
      </c>
      <c r="I3003" s="1">
        <v>44185.125277777785</v>
      </c>
      <c r="J3003" t="s">
        <v>16</v>
      </c>
    </row>
    <row r="3004" spans="1:10" x14ac:dyDescent="0.2">
      <c r="A3004">
        <v>60809073784</v>
      </c>
      <c r="B3004" t="s">
        <v>7448</v>
      </c>
      <c r="C3004" t="s">
        <v>13207</v>
      </c>
      <c r="D3004" s="4">
        <v>17539</v>
      </c>
      <c r="E3004" t="s">
        <v>4</v>
      </c>
      <c r="F3004" t="s">
        <v>5</v>
      </c>
      <c r="G3004" t="s">
        <v>6</v>
      </c>
      <c r="H3004" s="1">
        <v>44085.447500000002</v>
      </c>
      <c r="I3004" s="1">
        <v>44102.503888888888</v>
      </c>
      <c r="J3004" t="s">
        <v>8</v>
      </c>
    </row>
    <row r="3005" spans="1:10" x14ac:dyDescent="0.2">
      <c r="A3005">
        <v>60823351396</v>
      </c>
      <c r="B3005" t="s">
        <v>7449</v>
      </c>
      <c r="C3005" t="s">
        <v>11581</v>
      </c>
      <c r="D3005" s="4">
        <v>17875</v>
      </c>
      <c r="E3005" t="s">
        <v>4</v>
      </c>
      <c r="F3005" t="s">
        <v>5</v>
      </c>
      <c r="G3005" t="s">
        <v>6</v>
      </c>
      <c r="H3005" s="1">
        <v>44090.414166666662</v>
      </c>
      <c r="I3005" s="1">
        <v>44123.761527777773</v>
      </c>
      <c r="J3005" t="s">
        <v>16</v>
      </c>
    </row>
    <row r="3006" spans="1:10" x14ac:dyDescent="0.2">
      <c r="A3006">
        <v>60941615152</v>
      </c>
      <c r="B3006" t="s">
        <v>7450</v>
      </c>
      <c r="C3006" t="s">
        <v>11582</v>
      </c>
      <c r="D3006" s="4">
        <v>21044</v>
      </c>
      <c r="E3006" t="s">
        <v>4</v>
      </c>
      <c r="F3006" t="s">
        <v>10</v>
      </c>
      <c r="G3006" t="s">
        <v>12</v>
      </c>
      <c r="H3006" s="1">
        <v>44272.864999999998</v>
      </c>
      <c r="I3006" s="1">
        <v>44293.999444444446</v>
      </c>
      <c r="J3006" t="s">
        <v>8</v>
      </c>
    </row>
    <row r="3007" spans="1:10" x14ac:dyDescent="0.2">
      <c r="A3007">
        <v>60714611548</v>
      </c>
      <c r="B3007" t="s">
        <v>7451</v>
      </c>
      <c r="C3007" t="s">
        <v>11583</v>
      </c>
      <c r="D3007" s="4">
        <v>19606</v>
      </c>
      <c r="E3007" t="s">
        <v>4</v>
      </c>
      <c r="F3007" t="s">
        <v>5</v>
      </c>
      <c r="G3007" t="s">
        <v>6</v>
      </c>
      <c r="H3007" s="1">
        <v>43946.996527777781</v>
      </c>
      <c r="I3007" s="1">
        <v>43962.517083333332</v>
      </c>
      <c r="J3007" t="s">
        <v>16</v>
      </c>
    </row>
    <row r="3008" spans="1:10" x14ac:dyDescent="0.2">
      <c r="A3008">
        <v>60967366492</v>
      </c>
      <c r="B3008" t="s">
        <v>7452</v>
      </c>
      <c r="C3008" t="s">
        <v>11584</v>
      </c>
      <c r="D3008" s="4">
        <v>24506</v>
      </c>
      <c r="E3008" t="s">
        <v>4</v>
      </c>
      <c r="F3008" t="s">
        <v>5</v>
      </c>
      <c r="G3008" t="s">
        <v>12</v>
      </c>
      <c r="H3008" s="1">
        <v>44296.984861111108</v>
      </c>
      <c r="I3008" s="1">
        <v>44382.554444444446</v>
      </c>
      <c r="J3008" t="s">
        <v>25</v>
      </c>
    </row>
    <row r="3009" spans="1:10" x14ac:dyDescent="0.2">
      <c r="A3009">
        <v>60711049576</v>
      </c>
      <c r="B3009" t="s">
        <v>7453</v>
      </c>
      <c r="C3009" t="s">
        <v>13208</v>
      </c>
      <c r="D3009" s="4">
        <v>24047</v>
      </c>
      <c r="E3009" t="s">
        <v>4</v>
      </c>
      <c r="F3009" t="s">
        <v>5</v>
      </c>
      <c r="G3009" t="s">
        <v>12</v>
      </c>
      <c r="H3009" s="1">
        <v>43924.499583333331</v>
      </c>
      <c r="I3009" s="1">
        <v>43946.547638888886</v>
      </c>
      <c r="J3009" t="s">
        <v>7</v>
      </c>
    </row>
    <row r="3010" spans="1:10" x14ac:dyDescent="0.2">
      <c r="A3010">
        <v>60743777464</v>
      </c>
      <c r="B3010" t="s">
        <v>7454</v>
      </c>
      <c r="C3010" t="s">
        <v>11586</v>
      </c>
      <c r="D3010" s="4">
        <v>20699</v>
      </c>
      <c r="E3010" t="s">
        <v>4</v>
      </c>
      <c r="F3010" t="s">
        <v>5</v>
      </c>
      <c r="G3010" t="s">
        <v>12</v>
      </c>
      <c r="H3010" s="1">
        <v>43980.277361111112</v>
      </c>
      <c r="I3010" s="1">
        <v>44018.338055555556</v>
      </c>
      <c r="J3010" t="s">
        <v>260</v>
      </c>
    </row>
    <row r="3011" spans="1:10" x14ac:dyDescent="0.2">
      <c r="A3011">
        <v>60888027496</v>
      </c>
      <c r="B3011" t="s">
        <v>7455</v>
      </c>
      <c r="C3011" t="s">
        <v>11587</v>
      </c>
      <c r="D3011" s="4">
        <v>15468</v>
      </c>
      <c r="E3011" t="s">
        <v>4</v>
      </c>
      <c r="F3011" t="s">
        <v>5</v>
      </c>
      <c r="G3011" t="s">
        <v>6</v>
      </c>
      <c r="H3011" s="1">
        <v>44195.86986111111</v>
      </c>
      <c r="I3011" s="1">
        <v>44209.306111111109</v>
      </c>
      <c r="J3011" t="s">
        <v>16</v>
      </c>
    </row>
    <row r="3012" spans="1:10" x14ac:dyDescent="0.2">
      <c r="A3012">
        <v>60876622048</v>
      </c>
      <c r="B3012" t="s">
        <v>7456</v>
      </c>
      <c r="C3012" t="s">
        <v>11588</v>
      </c>
      <c r="D3012" s="4">
        <v>12947</v>
      </c>
      <c r="E3012" t="s">
        <v>20</v>
      </c>
      <c r="F3012" t="s">
        <v>5</v>
      </c>
      <c r="G3012" t="s">
        <v>6</v>
      </c>
      <c r="H3012" s="1">
        <v>44179.51222222222</v>
      </c>
      <c r="I3012" s="1">
        <v>44194.926805555559</v>
      </c>
      <c r="J3012" t="s">
        <v>7</v>
      </c>
    </row>
    <row r="3013" spans="1:10" x14ac:dyDescent="0.2">
      <c r="A3013">
        <v>60835554052</v>
      </c>
      <c r="B3013" t="s">
        <v>7457</v>
      </c>
      <c r="C3013" t="s">
        <v>11589</v>
      </c>
      <c r="D3013" s="4">
        <v>19967</v>
      </c>
      <c r="E3013" t="s">
        <v>20</v>
      </c>
      <c r="F3013" t="s">
        <v>5</v>
      </c>
      <c r="G3013" t="s">
        <v>12</v>
      </c>
      <c r="H3013" s="1">
        <v>44119.042916666665</v>
      </c>
      <c r="I3013" s="1">
        <v>44168.271666666667</v>
      </c>
      <c r="J3013" t="s">
        <v>16</v>
      </c>
    </row>
    <row r="3014" spans="1:10" x14ac:dyDescent="0.2">
      <c r="A3014">
        <v>60749969392</v>
      </c>
      <c r="B3014" t="s">
        <v>7458</v>
      </c>
      <c r="C3014" t="s">
        <v>11590</v>
      </c>
      <c r="D3014" s="4">
        <v>11120</v>
      </c>
      <c r="E3014" t="s">
        <v>13</v>
      </c>
      <c r="F3014" t="s">
        <v>5</v>
      </c>
      <c r="G3014" t="s">
        <v>12</v>
      </c>
      <c r="H3014" s="1">
        <v>43994.084027777775</v>
      </c>
      <c r="I3014" s="1">
        <v>44034.392361111109</v>
      </c>
      <c r="J3014" t="s">
        <v>16</v>
      </c>
    </row>
    <row r="3015" spans="1:10" x14ac:dyDescent="0.2">
      <c r="A3015">
        <v>60954978340</v>
      </c>
      <c r="B3015" t="s">
        <v>7459</v>
      </c>
      <c r="C3015" t="s">
        <v>11591</v>
      </c>
      <c r="D3015" s="4">
        <v>27386</v>
      </c>
      <c r="E3015" t="s">
        <v>4</v>
      </c>
      <c r="F3015" t="s">
        <v>5</v>
      </c>
      <c r="G3015" t="s">
        <v>12</v>
      </c>
      <c r="H3015" s="1">
        <v>44271.703611111116</v>
      </c>
      <c r="I3015" s="1">
        <v>44311.371805555551</v>
      </c>
      <c r="J3015" t="s">
        <v>16</v>
      </c>
    </row>
    <row r="3016" spans="1:10" x14ac:dyDescent="0.2">
      <c r="A3016">
        <v>60850562956</v>
      </c>
      <c r="B3016" t="s">
        <v>7460</v>
      </c>
      <c r="C3016" t="s">
        <v>11592</v>
      </c>
      <c r="D3016" s="4">
        <v>36667</v>
      </c>
      <c r="E3016" t="s">
        <v>4</v>
      </c>
      <c r="F3016" t="s">
        <v>10</v>
      </c>
      <c r="G3016" t="s">
        <v>6</v>
      </c>
      <c r="H3016" s="1">
        <v>44134.864999999998</v>
      </c>
      <c r="I3016" s="1">
        <v>44169.432638888888</v>
      </c>
      <c r="J3016" t="s">
        <v>8</v>
      </c>
    </row>
    <row r="3017" spans="1:10" x14ac:dyDescent="0.2">
      <c r="A3017">
        <v>60956746816</v>
      </c>
      <c r="B3017" t="s">
        <v>7461</v>
      </c>
      <c r="C3017" t="s">
        <v>11593</v>
      </c>
      <c r="D3017" s="4">
        <v>35009</v>
      </c>
      <c r="E3017" t="s">
        <v>4</v>
      </c>
      <c r="F3017" t="s">
        <v>5</v>
      </c>
      <c r="G3017" t="s">
        <v>12</v>
      </c>
      <c r="H3017" s="1">
        <v>44279.693333333336</v>
      </c>
      <c r="I3017" s="1">
        <v>44308.806388888886</v>
      </c>
      <c r="J3017" t="s">
        <v>16</v>
      </c>
    </row>
    <row r="3018" spans="1:10" x14ac:dyDescent="0.2">
      <c r="A3018">
        <v>60804890524</v>
      </c>
      <c r="B3018" t="s">
        <v>7462</v>
      </c>
      <c r="C3018" t="s">
        <v>11594</v>
      </c>
      <c r="D3018" s="4">
        <v>20263</v>
      </c>
      <c r="E3018" t="s">
        <v>4</v>
      </c>
      <c r="F3018" t="s">
        <v>5</v>
      </c>
      <c r="G3018" t="s">
        <v>6</v>
      </c>
      <c r="H3018" s="1">
        <v>44074.8675</v>
      </c>
      <c r="I3018" s="1">
        <v>44124.746944444443</v>
      </c>
      <c r="J3018" t="s">
        <v>24</v>
      </c>
    </row>
    <row r="3019" spans="1:10" x14ac:dyDescent="0.2">
      <c r="A3019">
        <v>60709567048</v>
      </c>
      <c r="B3019" t="s">
        <v>7463</v>
      </c>
      <c r="C3019" t="s">
        <v>11595</v>
      </c>
      <c r="D3019" s="4">
        <v>11565</v>
      </c>
      <c r="E3019" t="s">
        <v>13</v>
      </c>
      <c r="F3019" t="s">
        <v>5</v>
      </c>
      <c r="G3019" t="s">
        <v>12</v>
      </c>
      <c r="H3019" s="1">
        <v>43927.052777777782</v>
      </c>
      <c r="I3019" s="1">
        <v>43962.874583333338</v>
      </c>
      <c r="J3019" t="s">
        <v>16</v>
      </c>
    </row>
    <row r="3020" spans="1:10" x14ac:dyDescent="0.2">
      <c r="A3020">
        <v>60924200752</v>
      </c>
      <c r="B3020" t="s">
        <v>7464</v>
      </c>
      <c r="C3020" t="s">
        <v>11596</v>
      </c>
      <c r="D3020" s="4">
        <v>28421</v>
      </c>
      <c r="E3020" t="s">
        <v>10</v>
      </c>
      <c r="F3020" t="s">
        <v>5</v>
      </c>
      <c r="G3020" t="s">
        <v>12</v>
      </c>
      <c r="H3020" s="1">
        <v>44235.049166666664</v>
      </c>
      <c r="I3020" s="1">
        <v>44282.731388888889</v>
      </c>
      <c r="J3020" t="s">
        <v>8</v>
      </c>
    </row>
    <row r="3021" spans="1:10" x14ac:dyDescent="0.2">
      <c r="A3021">
        <v>60775621324</v>
      </c>
      <c r="B3021" t="s">
        <v>7465</v>
      </c>
      <c r="C3021" t="s">
        <v>11597</v>
      </c>
      <c r="D3021" s="4">
        <v>15420</v>
      </c>
      <c r="E3021" t="s">
        <v>13</v>
      </c>
      <c r="F3021" t="s">
        <v>5</v>
      </c>
      <c r="G3021" t="s">
        <v>12</v>
      </c>
      <c r="H3021" s="1">
        <v>44039.341249999998</v>
      </c>
      <c r="I3021" s="1">
        <v>44055.247361111113</v>
      </c>
      <c r="J3021" t="s">
        <v>8</v>
      </c>
    </row>
    <row r="3022" spans="1:10" x14ac:dyDescent="0.2">
      <c r="A3022">
        <v>60899050780</v>
      </c>
      <c r="B3022" t="s">
        <v>7466</v>
      </c>
      <c r="C3022" t="s">
        <v>11598</v>
      </c>
      <c r="D3022" s="4">
        <v>23491</v>
      </c>
      <c r="E3022" t="s">
        <v>62</v>
      </c>
      <c r="F3022" t="s">
        <v>5</v>
      </c>
      <c r="G3022" t="s">
        <v>6</v>
      </c>
      <c r="H3022" s="1">
        <v>44203.367916666662</v>
      </c>
      <c r="I3022" s="1">
        <v>44224.486388888887</v>
      </c>
      <c r="J3022" t="s">
        <v>80</v>
      </c>
    </row>
    <row r="3023" spans="1:10" x14ac:dyDescent="0.2">
      <c r="A3023">
        <v>60903693028</v>
      </c>
      <c r="B3023" t="s">
        <v>7466</v>
      </c>
      <c r="C3023" t="s">
        <v>11598</v>
      </c>
      <c r="D3023" s="4">
        <v>21031</v>
      </c>
      <c r="E3023" t="s">
        <v>13</v>
      </c>
      <c r="F3023" t="s">
        <v>5</v>
      </c>
      <c r="G3023" t="s">
        <v>6</v>
      </c>
      <c r="H3023" s="1">
        <v>44216.392361111109</v>
      </c>
      <c r="I3023" s="1">
        <v>44251.487916666665</v>
      </c>
      <c r="J3023" t="s">
        <v>24</v>
      </c>
    </row>
    <row r="3024" spans="1:10" x14ac:dyDescent="0.2">
      <c r="A3024">
        <v>60804781468</v>
      </c>
      <c r="B3024" t="s">
        <v>7467</v>
      </c>
      <c r="C3024" t="s">
        <v>11599</v>
      </c>
      <c r="D3024" s="4">
        <v>29246</v>
      </c>
      <c r="E3024" t="s">
        <v>4</v>
      </c>
      <c r="F3024" t="s">
        <v>5</v>
      </c>
      <c r="G3024" t="s">
        <v>6</v>
      </c>
      <c r="H3024" s="1">
        <v>44059.61</v>
      </c>
      <c r="I3024" s="1">
        <v>44089.387361111105</v>
      </c>
      <c r="J3024" t="s">
        <v>16</v>
      </c>
    </row>
    <row r="3025" spans="1:10" x14ac:dyDescent="0.2">
      <c r="A3025">
        <v>60863410840</v>
      </c>
      <c r="B3025" t="s">
        <v>7468</v>
      </c>
      <c r="C3025" t="s">
        <v>11600</v>
      </c>
      <c r="D3025" s="4">
        <v>9998</v>
      </c>
      <c r="E3025" t="s">
        <v>4</v>
      </c>
      <c r="F3025" t="s">
        <v>5</v>
      </c>
      <c r="G3025" t="s">
        <v>12</v>
      </c>
      <c r="H3025" s="1">
        <v>44150.85</v>
      </c>
      <c r="I3025" s="1">
        <v>44197.176111111105</v>
      </c>
      <c r="J3025" t="s">
        <v>16</v>
      </c>
    </row>
    <row r="3026" spans="1:10" x14ac:dyDescent="0.2">
      <c r="A3026">
        <v>60712149592</v>
      </c>
      <c r="B3026" t="s">
        <v>7469</v>
      </c>
      <c r="C3026" t="s">
        <v>11601</v>
      </c>
      <c r="D3026" s="4">
        <v>16868</v>
      </c>
      <c r="E3026" t="s">
        <v>4</v>
      </c>
      <c r="F3026" t="s">
        <v>5</v>
      </c>
      <c r="G3026" t="s">
        <v>12</v>
      </c>
      <c r="H3026" s="1">
        <v>43939.696250000001</v>
      </c>
      <c r="I3026" s="1">
        <v>43952.218888888892</v>
      </c>
      <c r="J3026" t="s">
        <v>24</v>
      </c>
    </row>
    <row r="3027" spans="1:10" x14ac:dyDescent="0.2">
      <c r="A3027">
        <v>60853864708</v>
      </c>
      <c r="B3027" t="s">
        <v>7470</v>
      </c>
      <c r="C3027" t="s">
        <v>11602</v>
      </c>
      <c r="D3027" s="4">
        <v>23404</v>
      </c>
      <c r="E3027" t="s">
        <v>4</v>
      </c>
      <c r="F3027" t="s">
        <v>5</v>
      </c>
      <c r="G3027" t="s">
        <v>12</v>
      </c>
      <c r="H3027" s="1">
        <v>44132.116805555554</v>
      </c>
      <c r="I3027" s="1">
        <v>44238.880972222221</v>
      </c>
      <c r="J3027" t="s">
        <v>7</v>
      </c>
    </row>
    <row r="3028" spans="1:10" x14ac:dyDescent="0.2">
      <c r="A3028">
        <v>60774823132</v>
      </c>
      <c r="B3028" t="s">
        <v>7471</v>
      </c>
      <c r="C3028" t="s">
        <v>11603</v>
      </c>
      <c r="D3028" s="4">
        <v>12486</v>
      </c>
      <c r="E3028" t="s">
        <v>10</v>
      </c>
      <c r="F3028" t="s">
        <v>5</v>
      </c>
      <c r="G3028" t="s">
        <v>12</v>
      </c>
      <c r="H3028" s="1">
        <v>44057.298750000002</v>
      </c>
      <c r="I3028" s="1">
        <v>44086.891250000001</v>
      </c>
      <c r="J3028" t="s">
        <v>8</v>
      </c>
    </row>
    <row r="3029" spans="1:10" x14ac:dyDescent="0.2">
      <c r="A3029">
        <v>60805800592</v>
      </c>
      <c r="B3029" t="s">
        <v>7472</v>
      </c>
      <c r="C3029" t="s">
        <v>13209</v>
      </c>
      <c r="D3029" s="4">
        <v>17895</v>
      </c>
      <c r="E3029" t="s">
        <v>10</v>
      </c>
      <c r="F3029" t="s">
        <v>11</v>
      </c>
      <c r="G3029" t="s">
        <v>6</v>
      </c>
      <c r="H3029" s="1">
        <v>44076.17805555556</v>
      </c>
      <c r="I3029" s="1">
        <v>44091.111527777779</v>
      </c>
      <c r="J3029" t="s">
        <v>7</v>
      </c>
    </row>
    <row r="3030" spans="1:10" x14ac:dyDescent="0.2">
      <c r="A3030">
        <v>60724285180</v>
      </c>
      <c r="B3030" t="s">
        <v>7473</v>
      </c>
      <c r="C3030" t="s">
        <v>11605</v>
      </c>
      <c r="D3030" s="4">
        <v>23973</v>
      </c>
      <c r="E3030" t="s">
        <v>13</v>
      </c>
      <c r="F3030" t="s">
        <v>5</v>
      </c>
      <c r="G3030" t="s">
        <v>6</v>
      </c>
      <c r="H3030" s="1">
        <v>43946.434027777774</v>
      </c>
      <c r="I3030" s="1">
        <v>44005.731250000004</v>
      </c>
      <c r="J3030" t="s">
        <v>16</v>
      </c>
    </row>
    <row r="3031" spans="1:10" x14ac:dyDescent="0.2">
      <c r="A3031">
        <v>60715862296</v>
      </c>
      <c r="B3031" t="s">
        <v>7474</v>
      </c>
      <c r="C3031" t="s">
        <v>11606</v>
      </c>
      <c r="D3031" s="4">
        <v>16501</v>
      </c>
      <c r="E3031" t="s">
        <v>4</v>
      </c>
      <c r="F3031" t="s">
        <v>5</v>
      </c>
      <c r="G3031" t="s">
        <v>6</v>
      </c>
      <c r="H3031" s="1">
        <v>43945.831944444442</v>
      </c>
      <c r="I3031" s="1">
        <v>43975.212638888894</v>
      </c>
      <c r="J3031" t="s">
        <v>7</v>
      </c>
    </row>
    <row r="3032" spans="1:10" x14ac:dyDescent="0.2">
      <c r="A3032">
        <v>60848918584</v>
      </c>
      <c r="B3032" t="s">
        <v>7475</v>
      </c>
      <c r="C3032" t="s">
        <v>11607</v>
      </c>
      <c r="D3032" s="4">
        <v>25833</v>
      </c>
      <c r="E3032" t="s">
        <v>4</v>
      </c>
      <c r="F3032" t="s">
        <v>5</v>
      </c>
      <c r="G3032" t="s">
        <v>6</v>
      </c>
      <c r="H3032" s="1">
        <v>44122.12222222222</v>
      </c>
      <c r="I3032" s="1">
        <v>44187.854305555556</v>
      </c>
      <c r="J3032" t="s">
        <v>24</v>
      </c>
    </row>
    <row r="3033" spans="1:10" x14ac:dyDescent="0.2">
      <c r="A3033">
        <v>60903548536</v>
      </c>
      <c r="B3033" t="s">
        <v>7476</v>
      </c>
      <c r="C3033" t="s">
        <v>13210</v>
      </c>
      <c r="D3033" s="4">
        <v>19896</v>
      </c>
      <c r="E3033" t="s">
        <v>13</v>
      </c>
      <c r="F3033" t="s">
        <v>21</v>
      </c>
      <c r="G3033" t="s">
        <v>12</v>
      </c>
      <c r="H3033" s="1">
        <v>44216.083611111113</v>
      </c>
      <c r="I3033" s="1">
        <v>44243.3125</v>
      </c>
      <c r="J3033" t="s">
        <v>7</v>
      </c>
    </row>
    <row r="3034" spans="1:10" x14ac:dyDescent="0.2">
      <c r="A3034">
        <v>60967471768</v>
      </c>
      <c r="B3034" t="s">
        <v>7477</v>
      </c>
      <c r="C3034" t="s">
        <v>11609</v>
      </c>
      <c r="D3034" s="4">
        <v>25763</v>
      </c>
      <c r="E3034" t="s">
        <v>26</v>
      </c>
      <c r="F3034" t="s">
        <v>5</v>
      </c>
      <c r="G3034" t="s">
        <v>12</v>
      </c>
      <c r="H3034" s="1">
        <v>44294.204583333332</v>
      </c>
      <c r="I3034" s="1">
        <v>44388.913611111107</v>
      </c>
      <c r="J3034" t="s">
        <v>16</v>
      </c>
    </row>
    <row r="3035" spans="1:10" x14ac:dyDescent="0.2">
      <c r="A3035">
        <v>60829611712</v>
      </c>
      <c r="B3035" t="s">
        <v>7478</v>
      </c>
      <c r="C3035" t="s">
        <v>11610</v>
      </c>
      <c r="D3035" s="4">
        <v>20000</v>
      </c>
      <c r="E3035" t="s">
        <v>4</v>
      </c>
      <c r="F3035" t="s">
        <v>5</v>
      </c>
      <c r="G3035" t="s">
        <v>12</v>
      </c>
      <c r="H3035" s="1">
        <v>44111.643472222218</v>
      </c>
      <c r="I3035" s="1">
        <v>44130.45416666667</v>
      </c>
      <c r="J3035" t="s">
        <v>24</v>
      </c>
    </row>
    <row r="3036" spans="1:10" x14ac:dyDescent="0.2">
      <c r="A3036">
        <v>60747372052</v>
      </c>
      <c r="B3036" t="s">
        <v>7479</v>
      </c>
      <c r="C3036" t="s">
        <v>11611</v>
      </c>
      <c r="D3036" s="4">
        <v>16269</v>
      </c>
      <c r="E3036" t="s">
        <v>10</v>
      </c>
      <c r="F3036" t="s">
        <v>5</v>
      </c>
      <c r="G3036" t="s">
        <v>12</v>
      </c>
      <c r="H3036" s="1">
        <v>43992.473055555558</v>
      </c>
      <c r="I3036" s="1">
        <v>44017.324166666665</v>
      </c>
      <c r="J3036" t="s">
        <v>7</v>
      </c>
    </row>
    <row r="3037" spans="1:10" x14ac:dyDescent="0.2">
      <c r="A3037">
        <v>60932678824</v>
      </c>
      <c r="B3037" t="s">
        <v>7480</v>
      </c>
      <c r="C3037" t="s">
        <v>11612</v>
      </c>
      <c r="D3037" s="4">
        <v>18861</v>
      </c>
      <c r="E3037" t="s">
        <v>4</v>
      </c>
      <c r="F3037" t="s">
        <v>11</v>
      </c>
      <c r="G3037" t="s">
        <v>6</v>
      </c>
      <c r="H3037" s="1">
        <v>44254.641111111108</v>
      </c>
      <c r="I3037" s="1">
        <v>44275.294027777782</v>
      </c>
      <c r="J3037" t="s">
        <v>30</v>
      </c>
    </row>
    <row r="3038" spans="1:10" x14ac:dyDescent="0.2">
      <c r="A3038">
        <v>60756324808</v>
      </c>
      <c r="B3038" t="s">
        <v>7481</v>
      </c>
      <c r="C3038" t="s">
        <v>11613</v>
      </c>
      <c r="D3038" s="4">
        <v>18490</v>
      </c>
      <c r="E3038" t="s">
        <v>4</v>
      </c>
      <c r="F3038" t="s">
        <v>5</v>
      </c>
      <c r="G3038" t="s">
        <v>12</v>
      </c>
      <c r="H3038" s="1">
        <v>44014.10569444445</v>
      </c>
      <c r="I3038" s="1">
        <v>44023.829722222225</v>
      </c>
      <c r="J3038" t="s">
        <v>7</v>
      </c>
    </row>
    <row r="3039" spans="1:10" x14ac:dyDescent="0.2">
      <c r="A3039">
        <v>60730103800</v>
      </c>
      <c r="B3039" t="s">
        <v>7482</v>
      </c>
      <c r="C3039" t="s">
        <v>11614</v>
      </c>
      <c r="D3039" s="4">
        <v>24422</v>
      </c>
      <c r="E3039" t="s">
        <v>4</v>
      </c>
      <c r="F3039" t="s">
        <v>10</v>
      </c>
      <c r="G3039" t="s">
        <v>12</v>
      </c>
      <c r="H3039" s="1">
        <v>43963.045277777775</v>
      </c>
      <c r="I3039" s="1">
        <v>43992.04</v>
      </c>
      <c r="J3039" t="s">
        <v>25</v>
      </c>
    </row>
    <row r="3040" spans="1:10" x14ac:dyDescent="0.2">
      <c r="A3040">
        <v>60813750844</v>
      </c>
      <c r="B3040" t="s">
        <v>7483</v>
      </c>
      <c r="C3040" t="s">
        <v>11615</v>
      </c>
      <c r="D3040" s="4">
        <v>17521</v>
      </c>
      <c r="E3040" t="s">
        <v>4</v>
      </c>
      <c r="F3040" t="s">
        <v>10</v>
      </c>
      <c r="G3040" t="s">
        <v>6</v>
      </c>
      <c r="H3040" s="1">
        <v>44117.561944444446</v>
      </c>
      <c r="I3040" s="1">
        <v>44126.579583333332</v>
      </c>
      <c r="J3040" t="s">
        <v>16</v>
      </c>
    </row>
    <row r="3041" spans="1:10" x14ac:dyDescent="0.2">
      <c r="A3041">
        <v>60759430312</v>
      </c>
      <c r="B3041" t="s">
        <v>7484</v>
      </c>
      <c r="C3041" t="s">
        <v>11616</v>
      </c>
      <c r="D3041" s="4">
        <v>20912</v>
      </c>
      <c r="E3041" t="s">
        <v>4</v>
      </c>
      <c r="F3041" t="s">
        <v>5</v>
      </c>
      <c r="G3041" t="s">
        <v>6</v>
      </c>
      <c r="H3041" s="1">
        <v>44006.994027777779</v>
      </c>
      <c r="I3041" s="1">
        <v>44059.305416666662</v>
      </c>
      <c r="J3041" t="s">
        <v>25</v>
      </c>
    </row>
    <row r="3042" spans="1:10" x14ac:dyDescent="0.2">
      <c r="A3042">
        <v>60805901008</v>
      </c>
      <c r="B3042" t="s">
        <v>7484</v>
      </c>
      <c r="C3042" t="s">
        <v>11616</v>
      </c>
      <c r="D3042" s="4">
        <v>21781</v>
      </c>
      <c r="E3042" t="s">
        <v>4</v>
      </c>
      <c r="F3042" t="s">
        <v>5</v>
      </c>
      <c r="G3042" t="s">
        <v>12</v>
      </c>
      <c r="H3042" s="1">
        <v>44081.366111111114</v>
      </c>
      <c r="I3042" s="1">
        <v>44105.474999999999</v>
      </c>
      <c r="J3042" t="s">
        <v>8</v>
      </c>
    </row>
    <row r="3043" spans="1:10" x14ac:dyDescent="0.2">
      <c r="A3043">
        <v>60876629704</v>
      </c>
      <c r="B3043" t="s">
        <v>7485</v>
      </c>
      <c r="C3043" t="s">
        <v>11617</v>
      </c>
      <c r="D3043" s="4">
        <v>9593</v>
      </c>
      <c r="E3043" t="s">
        <v>4</v>
      </c>
      <c r="F3043" t="s">
        <v>5</v>
      </c>
      <c r="G3043" t="s">
        <v>6</v>
      </c>
      <c r="H3043" s="1">
        <v>44171.990416666667</v>
      </c>
      <c r="I3043" s="1">
        <v>44218.502916666665</v>
      </c>
      <c r="J3043" t="s">
        <v>66</v>
      </c>
    </row>
    <row r="3044" spans="1:10" x14ac:dyDescent="0.2">
      <c r="A3044">
        <v>60893526052</v>
      </c>
      <c r="B3044" t="s">
        <v>7485</v>
      </c>
      <c r="C3044" t="s">
        <v>11617</v>
      </c>
      <c r="D3044" s="4">
        <v>20486</v>
      </c>
      <c r="E3044" t="s">
        <v>13</v>
      </c>
      <c r="F3044" t="s">
        <v>5</v>
      </c>
      <c r="G3044" t="s">
        <v>6</v>
      </c>
      <c r="H3044" s="1">
        <v>44193.045416666668</v>
      </c>
      <c r="I3044" s="1">
        <v>44264.918055555558</v>
      </c>
      <c r="J3044" t="s">
        <v>8</v>
      </c>
    </row>
    <row r="3045" spans="1:10" x14ac:dyDescent="0.2">
      <c r="A3045">
        <v>60874076032</v>
      </c>
      <c r="B3045" t="s">
        <v>7486</v>
      </c>
      <c r="C3045" t="s">
        <v>11618</v>
      </c>
      <c r="D3045" s="4">
        <v>20946</v>
      </c>
      <c r="E3045" t="s">
        <v>4</v>
      </c>
      <c r="F3045" t="s">
        <v>5</v>
      </c>
      <c r="G3045" t="s">
        <v>12</v>
      </c>
      <c r="H3045" s="1">
        <v>44157.625555555562</v>
      </c>
      <c r="I3045" s="1">
        <v>44196.556249999994</v>
      </c>
      <c r="J3045" t="s">
        <v>16</v>
      </c>
    </row>
    <row r="3046" spans="1:10" x14ac:dyDescent="0.2">
      <c r="A3046">
        <v>60793665988</v>
      </c>
      <c r="B3046" t="s">
        <v>7487</v>
      </c>
      <c r="C3046" t="s">
        <v>11619</v>
      </c>
      <c r="D3046" s="4">
        <v>23168</v>
      </c>
      <c r="E3046" t="s">
        <v>4</v>
      </c>
      <c r="F3046" t="s">
        <v>5</v>
      </c>
      <c r="G3046" t="s">
        <v>12</v>
      </c>
      <c r="H3046" s="1">
        <v>44047.894861111105</v>
      </c>
      <c r="I3046" s="1">
        <v>44106.643472222218</v>
      </c>
      <c r="J3046" t="s">
        <v>8</v>
      </c>
    </row>
    <row r="3047" spans="1:10" x14ac:dyDescent="0.2">
      <c r="A3047">
        <v>60762796300</v>
      </c>
      <c r="B3047" t="s">
        <v>7488</v>
      </c>
      <c r="C3047" t="s">
        <v>11620</v>
      </c>
      <c r="D3047" s="4">
        <v>21646</v>
      </c>
      <c r="E3047" t="s">
        <v>4</v>
      </c>
      <c r="F3047" t="s">
        <v>5</v>
      </c>
      <c r="G3047" t="s">
        <v>12</v>
      </c>
      <c r="H3047" s="1">
        <v>44027.160833333335</v>
      </c>
      <c r="I3047" s="1">
        <v>44047.838472222225</v>
      </c>
      <c r="J3047" t="s">
        <v>16</v>
      </c>
    </row>
    <row r="3048" spans="1:10" x14ac:dyDescent="0.2">
      <c r="A3048">
        <v>60902557972</v>
      </c>
      <c r="B3048" t="s">
        <v>7489</v>
      </c>
      <c r="C3048" t="s">
        <v>11621</v>
      </c>
      <c r="D3048" s="4">
        <v>20679</v>
      </c>
      <c r="E3048" t="s">
        <v>4</v>
      </c>
      <c r="F3048" t="s">
        <v>5</v>
      </c>
      <c r="G3048" t="s">
        <v>12</v>
      </c>
      <c r="H3048" s="1">
        <v>44207.48541666667</v>
      </c>
      <c r="I3048" s="1">
        <v>44232.073055555556</v>
      </c>
      <c r="J3048" t="s">
        <v>66</v>
      </c>
    </row>
    <row r="3049" spans="1:10" x14ac:dyDescent="0.2">
      <c r="A3049">
        <v>60797380996</v>
      </c>
      <c r="B3049" t="s">
        <v>7490</v>
      </c>
      <c r="C3049" t="s">
        <v>11622</v>
      </c>
      <c r="D3049" s="4">
        <v>19049</v>
      </c>
      <c r="E3049" t="s">
        <v>4</v>
      </c>
      <c r="F3049" t="s">
        <v>5</v>
      </c>
      <c r="G3049" t="s">
        <v>6</v>
      </c>
      <c r="H3049" s="1">
        <v>44050.354722222226</v>
      </c>
      <c r="I3049" s="1">
        <v>44134.505833333329</v>
      </c>
      <c r="J3049" t="s">
        <v>16</v>
      </c>
    </row>
    <row r="3050" spans="1:10" x14ac:dyDescent="0.2">
      <c r="A3050">
        <v>60864914092</v>
      </c>
      <c r="B3050" t="s">
        <v>7491</v>
      </c>
      <c r="C3050" t="s">
        <v>11623</v>
      </c>
      <c r="D3050" s="4">
        <v>13949</v>
      </c>
      <c r="E3050" t="s">
        <v>4</v>
      </c>
      <c r="F3050" t="s">
        <v>5</v>
      </c>
      <c r="G3050" t="s">
        <v>12</v>
      </c>
      <c r="H3050" s="1">
        <v>44152.113749999997</v>
      </c>
      <c r="I3050" s="1">
        <v>44176.033888888887</v>
      </c>
      <c r="J3050" t="s">
        <v>7</v>
      </c>
    </row>
    <row r="3051" spans="1:10" x14ac:dyDescent="0.2">
      <c r="A3051">
        <v>60767205112</v>
      </c>
      <c r="B3051" t="s">
        <v>7492</v>
      </c>
      <c r="C3051" t="s">
        <v>11624</v>
      </c>
      <c r="D3051" s="4">
        <v>16240</v>
      </c>
      <c r="E3051" t="s">
        <v>13</v>
      </c>
      <c r="F3051" t="s">
        <v>10</v>
      </c>
      <c r="G3051" t="s">
        <v>12</v>
      </c>
      <c r="H3051" s="1">
        <v>44029.924305555556</v>
      </c>
      <c r="I3051" s="1">
        <v>44056.607361111106</v>
      </c>
      <c r="J3051" t="s">
        <v>8</v>
      </c>
    </row>
    <row r="3052" spans="1:10" x14ac:dyDescent="0.2">
      <c r="A3052">
        <v>60870566548</v>
      </c>
      <c r="B3052" t="s">
        <v>7493</v>
      </c>
      <c r="C3052" t="s">
        <v>11625</v>
      </c>
      <c r="D3052" s="4">
        <v>19991</v>
      </c>
      <c r="E3052" t="s">
        <v>4</v>
      </c>
      <c r="F3052" t="s">
        <v>5</v>
      </c>
      <c r="G3052" t="s">
        <v>12</v>
      </c>
      <c r="H3052" s="1">
        <v>44153.885833333334</v>
      </c>
      <c r="I3052" s="1">
        <v>44199.951805555553</v>
      </c>
      <c r="J3052" t="s">
        <v>8</v>
      </c>
    </row>
    <row r="3053" spans="1:10" x14ac:dyDescent="0.2">
      <c r="A3053">
        <v>60912978772</v>
      </c>
      <c r="B3053" t="s">
        <v>7494</v>
      </c>
      <c r="C3053" t="s">
        <v>11626</v>
      </c>
      <c r="D3053" s="4">
        <v>17133</v>
      </c>
      <c r="E3053" t="s">
        <v>4</v>
      </c>
      <c r="F3053" t="s">
        <v>5</v>
      </c>
      <c r="G3053" t="s">
        <v>6</v>
      </c>
      <c r="H3053" s="1">
        <v>44225.605000000003</v>
      </c>
      <c r="I3053" s="1">
        <v>44250.350694444438</v>
      </c>
      <c r="J3053" t="s">
        <v>8</v>
      </c>
    </row>
    <row r="3054" spans="1:10" x14ac:dyDescent="0.2">
      <c r="A3054">
        <v>60920299876</v>
      </c>
      <c r="B3054" t="s">
        <v>7495</v>
      </c>
      <c r="C3054" t="s">
        <v>11627</v>
      </c>
      <c r="D3054" s="4">
        <v>20491</v>
      </c>
      <c r="E3054" t="s">
        <v>4</v>
      </c>
      <c r="F3054" t="s">
        <v>5</v>
      </c>
      <c r="G3054" t="s">
        <v>12</v>
      </c>
      <c r="H3054" s="1">
        <v>44242.451249999998</v>
      </c>
      <c r="I3054" s="1">
        <v>44265.473055555551</v>
      </c>
      <c r="J3054" t="s">
        <v>16</v>
      </c>
    </row>
    <row r="3055" spans="1:10" x14ac:dyDescent="0.2">
      <c r="A3055">
        <v>60983695108</v>
      </c>
      <c r="B3055" t="s">
        <v>7496</v>
      </c>
      <c r="C3055" t="s">
        <v>11628</v>
      </c>
      <c r="D3055" s="4">
        <v>20971</v>
      </c>
      <c r="E3055" t="s">
        <v>26</v>
      </c>
      <c r="F3055" t="s">
        <v>5</v>
      </c>
      <c r="G3055" t="s">
        <v>12</v>
      </c>
      <c r="H3055" s="1">
        <v>44311.934166666666</v>
      </c>
      <c r="I3055" s="1">
        <v>44327.756944444445</v>
      </c>
      <c r="J3055" t="s">
        <v>7</v>
      </c>
    </row>
    <row r="3056" spans="1:10" x14ac:dyDescent="0.2">
      <c r="A3056">
        <v>60858192376</v>
      </c>
      <c r="B3056" t="s">
        <v>7497</v>
      </c>
      <c r="C3056" t="s">
        <v>11629</v>
      </c>
      <c r="D3056" s="4">
        <v>17833</v>
      </c>
      <c r="E3056" t="s">
        <v>26</v>
      </c>
      <c r="F3056" t="s">
        <v>11</v>
      </c>
      <c r="G3056" t="s">
        <v>6</v>
      </c>
      <c r="H3056" s="1">
        <v>44139.326944444445</v>
      </c>
      <c r="I3056" s="1">
        <v>44174.406666666662</v>
      </c>
      <c r="J3056" t="s">
        <v>80</v>
      </c>
    </row>
    <row r="3057" spans="1:10" x14ac:dyDescent="0.2">
      <c r="A3057">
        <v>60860273920</v>
      </c>
      <c r="B3057" t="s">
        <v>7497</v>
      </c>
      <c r="C3057" t="s">
        <v>11629</v>
      </c>
      <c r="D3057" s="4">
        <v>16542</v>
      </c>
      <c r="E3057" t="s">
        <v>4</v>
      </c>
      <c r="F3057" t="s">
        <v>11</v>
      </c>
      <c r="G3057" t="s">
        <v>6</v>
      </c>
      <c r="H3057" s="1">
        <v>44139.434027777781</v>
      </c>
      <c r="I3057" s="1">
        <v>44171.8825</v>
      </c>
      <c r="J3057" t="s">
        <v>7</v>
      </c>
    </row>
    <row r="3058" spans="1:10" x14ac:dyDescent="0.2">
      <c r="A3058">
        <v>60998889784</v>
      </c>
      <c r="B3058" t="s">
        <v>7498</v>
      </c>
      <c r="C3058" t="s">
        <v>11630</v>
      </c>
      <c r="D3058" s="4">
        <v>28971</v>
      </c>
      <c r="E3058" t="s">
        <v>4</v>
      </c>
      <c r="F3058" t="s">
        <v>11</v>
      </c>
      <c r="G3058" t="s">
        <v>12</v>
      </c>
      <c r="H3058" s="1">
        <v>44324.430833333339</v>
      </c>
      <c r="I3058" s="1">
        <v>44367.343888888892</v>
      </c>
      <c r="J3058" t="s">
        <v>7</v>
      </c>
    </row>
    <row r="3059" spans="1:10" x14ac:dyDescent="0.2">
      <c r="A3059">
        <v>60715084444</v>
      </c>
      <c r="B3059" t="s">
        <v>7499</v>
      </c>
      <c r="C3059" t="s">
        <v>11631</v>
      </c>
      <c r="D3059" s="4">
        <v>14028</v>
      </c>
      <c r="E3059" t="s">
        <v>4</v>
      </c>
      <c r="F3059" t="s">
        <v>5</v>
      </c>
      <c r="G3059" t="s">
        <v>12</v>
      </c>
      <c r="H3059" s="1">
        <v>43941.139166666668</v>
      </c>
      <c r="I3059" s="1">
        <v>43974.146111111113</v>
      </c>
      <c r="J3059" t="s">
        <v>16</v>
      </c>
    </row>
    <row r="3060" spans="1:10" x14ac:dyDescent="0.2">
      <c r="A3060">
        <v>60939847516</v>
      </c>
      <c r="B3060" t="s">
        <v>7500</v>
      </c>
      <c r="C3060" t="s">
        <v>11632</v>
      </c>
      <c r="D3060" s="4">
        <v>18672</v>
      </c>
      <c r="E3060" t="s">
        <v>13</v>
      </c>
      <c r="F3060" t="s">
        <v>11</v>
      </c>
      <c r="G3060" t="s">
        <v>12</v>
      </c>
      <c r="H3060" s="1">
        <v>44271.231250000004</v>
      </c>
      <c r="I3060" s="1">
        <v>44310.77208333333</v>
      </c>
      <c r="J3060" t="s">
        <v>16</v>
      </c>
    </row>
    <row r="3061" spans="1:10" x14ac:dyDescent="0.2">
      <c r="A3061">
        <v>60873636376</v>
      </c>
      <c r="B3061" t="s">
        <v>7501</v>
      </c>
      <c r="C3061" t="s">
        <v>11633</v>
      </c>
      <c r="D3061" s="4">
        <v>26454</v>
      </c>
      <c r="E3061" t="s">
        <v>13</v>
      </c>
      <c r="F3061" t="s">
        <v>5</v>
      </c>
      <c r="G3061" t="s">
        <v>6</v>
      </c>
      <c r="H3061" s="1">
        <v>44166.005277777775</v>
      </c>
      <c r="I3061" s="1">
        <v>44201.695416666669</v>
      </c>
      <c r="J3061" t="s">
        <v>7</v>
      </c>
    </row>
    <row r="3062" spans="1:10" x14ac:dyDescent="0.2">
      <c r="A3062">
        <v>60725152024</v>
      </c>
      <c r="B3062" t="s">
        <v>7502</v>
      </c>
      <c r="C3062" t="s">
        <v>11634</v>
      </c>
      <c r="D3062" s="4">
        <v>24766</v>
      </c>
      <c r="E3062" t="s">
        <v>4</v>
      </c>
      <c r="F3062" t="s">
        <v>11</v>
      </c>
      <c r="G3062" t="s">
        <v>6</v>
      </c>
      <c r="H3062" s="1">
        <v>43956.736805555556</v>
      </c>
      <c r="I3062" s="1">
        <v>43999.845694444448</v>
      </c>
      <c r="J3062" t="s">
        <v>7</v>
      </c>
    </row>
    <row r="3063" spans="1:10" x14ac:dyDescent="0.2">
      <c r="A3063">
        <v>60949235980</v>
      </c>
      <c r="B3063" t="s">
        <v>7502</v>
      </c>
      <c r="C3063" t="s">
        <v>11635</v>
      </c>
      <c r="D3063" s="4">
        <v>12840</v>
      </c>
      <c r="E3063" t="s">
        <v>4</v>
      </c>
      <c r="F3063" t="s">
        <v>11</v>
      </c>
      <c r="G3063" t="s">
        <v>6</v>
      </c>
      <c r="H3063" s="1">
        <v>44260.849583333329</v>
      </c>
      <c r="I3063" s="1">
        <v>44325.614027777774</v>
      </c>
      <c r="J3063" t="s">
        <v>44</v>
      </c>
    </row>
    <row r="3064" spans="1:10" x14ac:dyDescent="0.2">
      <c r="A3064">
        <v>60766339984</v>
      </c>
      <c r="B3064" t="s">
        <v>7503</v>
      </c>
      <c r="C3064" t="s">
        <v>11636</v>
      </c>
      <c r="D3064" s="4">
        <v>23303</v>
      </c>
      <c r="E3064" t="s">
        <v>4</v>
      </c>
      <c r="F3064" t="s">
        <v>5</v>
      </c>
      <c r="G3064" t="s">
        <v>6</v>
      </c>
      <c r="H3064" s="1">
        <v>44017.690138888887</v>
      </c>
      <c r="I3064" s="1">
        <v>44051.820555555554</v>
      </c>
      <c r="J3064" t="s">
        <v>7</v>
      </c>
    </row>
    <row r="3065" spans="1:10" x14ac:dyDescent="0.2">
      <c r="A3065">
        <v>60975894100</v>
      </c>
      <c r="B3065" t="s">
        <v>7504</v>
      </c>
      <c r="C3065" t="s">
        <v>11637</v>
      </c>
      <c r="D3065" s="4">
        <v>19504</v>
      </c>
      <c r="E3065" t="s">
        <v>4</v>
      </c>
      <c r="F3065" t="s">
        <v>5</v>
      </c>
      <c r="G3065" t="s">
        <v>12</v>
      </c>
      <c r="H3065" s="1">
        <v>44305.871944444443</v>
      </c>
      <c r="I3065" s="1">
        <v>44327.877916666672</v>
      </c>
      <c r="J3065" t="s">
        <v>66</v>
      </c>
    </row>
    <row r="3066" spans="1:10" x14ac:dyDescent="0.2">
      <c r="A3066">
        <v>60849774508</v>
      </c>
      <c r="B3066" t="s">
        <v>7505</v>
      </c>
      <c r="C3066" t="s">
        <v>11638</v>
      </c>
      <c r="D3066" s="4">
        <v>14204</v>
      </c>
      <c r="E3066" t="s">
        <v>4</v>
      </c>
      <c r="F3066" t="s">
        <v>5</v>
      </c>
      <c r="G3066" t="s">
        <v>12</v>
      </c>
      <c r="H3066" s="1">
        <v>44149.867083333331</v>
      </c>
      <c r="I3066" s="1">
        <v>44190.44458333333</v>
      </c>
      <c r="J3066" t="s">
        <v>16</v>
      </c>
    </row>
    <row r="3067" spans="1:10" x14ac:dyDescent="0.2">
      <c r="A3067">
        <v>60722520448</v>
      </c>
      <c r="B3067" t="s">
        <v>7506</v>
      </c>
      <c r="C3067" t="s">
        <v>11639</v>
      </c>
      <c r="D3067" s="4">
        <v>31673</v>
      </c>
      <c r="E3067" t="s">
        <v>4</v>
      </c>
      <c r="F3067" t="s">
        <v>5</v>
      </c>
      <c r="G3067" t="s">
        <v>12</v>
      </c>
      <c r="H3067" s="1">
        <v>43951.566944444443</v>
      </c>
      <c r="I3067" s="1">
        <v>43980.1325</v>
      </c>
      <c r="J3067" t="s">
        <v>8</v>
      </c>
    </row>
    <row r="3068" spans="1:10" x14ac:dyDescent="0.2">
      <c r="A3068">
        <v>60707825080</v>
      </c>
      <c r="B3068" t="s">
        <v>7507</v>
      </c>
      <c r="C3068" t="s">
        <v>11640</v>
      </c>
      <c r="D3068" s="4">
        <v>20993</v>
      </c>
      <c r="E3068" t="s">
        <v>4</v>
      </c>
      <c r="F3068" t="s">
        <v>5</v>
      </c>
      <c r="G3068" t="s">
        <v>6</v>
      </c>
      <c r="H3068" s="1">
        <v>43914.257916666669</v>
      </c>
      <c r="I3068" s="1">
        <v>43957.237222222218</v>
      </c>
      <c r="J3068" t="s">
        <v>8</v>
      </c>
    </row>
    <row r="3069" spans="1:10" x14ac:dyDescent="0.2">
      <c r="A3069">
        <v>60862273084</v>
      </c>
      <c r="B3069" t="s">
        <v>7508</v>
      </c>
      <c r="C3069" t="s">
        <v>11641</v>
      </c>
      <c r="D3069" s="4">
        <v>19397</v>
      </c>
      <c r="E3069" t="s">
        <v>4</v>
      </c>
      <c r="F3069" t="s">
        <v>5</v>
      </c>
      <c r="G3069" t="s">
        <v>6</v>
      </c>
      <c r="H3069" s="1">
        <v>44152.674583333333</v>
      </c>
      <c r="I3069" s="1">
        <v>44168.16305555556</v>
      </c>
      <c r="J3069" t="s">
        <v>7</v>
      </c>
    </row>
    <row r="3070" spans="1:10" x14ac:dyDescent="0.2">
      <c r="A3070">
        <v>60989216776</v>
      </c>
      <c r="B3070" t="s">
        <v>7509</v>
      </c>
      <c r="C3070" t="s">
        <v>11642</v>
      </c>
      <c r="D3070" s="4">
        <v>20440</v>
      </c>
      <c r="E3070" t="s">
        <v>13</v>
      </c>
      <c r="F3070" t="s">
        <v>5</v>
      </c>
      <c r="G3070" t="s">
        <v>12</v>
      </c>
      <c r="H3070" s="1">
        <v>44316.380694444444</v>
      </c>
      <c r="I3070" s="1">
        <v>44353.943194444444</v>
      </c>
      <c r="J3070" t="s">
        <v>8</v>
      </c>
    </row>
    <row r="3071" spans="1:10" x14ac:dyDescent="0.2">
      <c r="A3071">
        <v>60863563816</v>
      </c>
      <c r="B3071" t="s">
        <v>7510</v>
      </c>
      <c r="C3071" t="s">
        <v>11643</v>
      </c>
      <c r="D3071" s="4">
        <v>15729</v>
      </c>
      <c r="E3071" t="s">
        <v>4</v>
      </c>
      <c r="F3071" t="s">
        <v>5</v>
      </c>
      <c r="G3071" t="s">
        <v>12</v>
      </c>
      <c r="H3071" s="1">
        <v>44140.671805555561</v>
      </c>
      <c r="I3071" s="1">
        <v>44179.891250000001</v>
      </c>
      <c r="J3071" t="s">
        <v>7</v>
      </c>
    </row>
    <row r="3072" spans="1:10" x14ac:dyDescent="0.2">
      <c r="A3072">
        <v>60758367400</v>
      </c>
      <c r="B3072" t="s">
        <v>7511</v>
      </c>
      <c r="C3072" t="s">
        <v>11644</v>
      </c>
      <c r="D3072" s="4">
        <v>19462</v>
      </c>
      <c r="E3072" t="s">
        <v>4</v>
      </c>
      <c r="F3072" t="s">
        <v>5</v>
      </c>
      <c r="G3072" t="s">
        <v>12</v>
      </c>
      <c r="H3072" s="1">
        <v>44002.799583333333</v>
      </c>
      <c r="I3072" s="1">
        <v>44043.822777777772</v>
      </c>
      <c r="J3072" t="s">
        <v>16</v>
      </c>
    </row>
    <row r="3073" spans="1:10" x14ac:dyDescent="0.2">
      <c r="A3073">
        <v>60850569580</v>
      </c>
      <c r="B3073" t="s">
        <v>7512</v>
      </c>
      <c r="C3073" t="s">
        <v>11645</v>
      </c>
      <c r="D3073" s="4">
        <v>22935</v>
      </c>
      <c r="E3073" t="s">
        <v>4</v>
      </c>
      <c r="F3073" t="s">
        <v>5</v>
      </c>
      <c r="G3073" t="s">
        <v>12</v>
      </c>
      <c r="H3073" s="1">
        <v>44139.00708333333</v>
      </c>
      <c r="I3073" s="1">
        <v>44266.486805555556</v>
      </c>
      <c r="J3073" t="s">
        <v>24</v>
      </c>
    </row>
    <row r="3074" spans="1:10" x14ac:dyDescent="0.2">
      <c r="A3074">
        <v>60959477428</v>
      </c>
      <c r="B3074" t="s">
        <v>7513</v>
      </c>
      <c r="C3074" t="s">
        <v>11646</v>
      </c>
      <c r="D3074" s="4">
        <v>13923</v>
      </c>
      <c r="E3074" t="s">
        <v>4</v>
      </c>
      <c r="F3074" t="s">
        <v>5</v>
      </c>
      <c r="G3074" t="s">
        <v>12</v>
      </c>
      <c r="H3074" s="1">
        <v>44282.811666666668</v>
      </c>
      <c r="I3074" s="1">
        <v>44305.503888888888</v>
      </c>
      <c r="J3074" t="s">
        <v>8</v>
      </c>
    </row>
    <row r="3075" spans="1:10" x14ac:dyDescent="0.2">
      <c r="A3075">
        <v>60711135352</v>
      </c>
      <c r="B3075" t="s">
        <v>7514</v>
      </c>
      <c r="C3075" t="s">
        <v>11647</v>
      </c>
      <c r="D3075" s="4">
        <v>15740</v>
      </c>
      <c r="E3075" t="s">
        <v>10</v>
      </c>
      <c r="F3075" t="s">
        <v>5</v>
      </c>
      <c r="G3075" t="s">
        <v>12</v>
      </c>
      <c r="H3075" s="1">
        <v>43923.314583333333</v>
      </c>
      <c r="I3075" s="1">
        <v>43956.841666666667</v>
      </c>
      <c r="J3075" t="s">
        <v>16</v>
      </c>
    </row>
    <row r="3076" spans="1:10" x14ac:dyDescent="0.2">
      <c r="A3076">
        <v>60703751260</v>
      </c>
      <c r="B3076" t="s">
        <v>7515</v>
      </c>
      <c r="C3076" t="s">
        <v>11648</v>
      </c>
      <c r="D3076" s="4">
        <v>25848</v>
      </c>
      <c r="E3076" t="s">
        <v>4</v>
      </c>
      <c r="F3076" t="s">
        <v>5</v>
      </c>
      <c r="G3076" t="s">
        <v>12</v>
      </c>
      <c r="H3076" s="1">
        <v>43915.056944444448</v>
      </c>
      <c r="I3076" s="1">
        <v>43937.154027777775</v>
      </c>
      <c r="J3076" t="s">
        <v>8</v>
      </c>
    </row>
    <row r="3077" spans="1:10" x14ac:dyDescent="0.2">
      <c r="A3077">
        <v>60704405560</v>
      </c>
      <c r="B3077" t="s">
        <v>7516</v>
      </c>
      <c r="C3077" t="s">
        <v>11649</v>
      </c>
      <c r="D3077" s="4">
        <v>18389</v>
      </c>
      <c r="E3077" t="s">
        <v>4</v>
      </c>
      <c r="F3077" t="s">
        <v>5</v>
      </c>
      <c r="G3077" t="s">
        <v>12</v>
      </c>
      <c r="H3077" s="1">
        <v>43908.794027777774</v>
      </c>
      <c r="I3077" s="1">
        <v>43980.443194444444</v>
      </c>
      <c r="J3077" t="s">
        <v>25</v>
      </c>
    </row>
    <row r="3078" spans="1:10" x14ac:dyDescent="0.2">
      <c r="A3078">
        <v>60774099412</v>
      </c>
      <c r="B3078" t="s">
        <v>7517</v>
      </c>
      <c r="C3078" t="s">
        <v>11650</v>
      </c>
      <c r="D3078" s="4">
        <v>21526</v>
      </c>
      <c r="E3078" t="s">
        <v>4</v>
      </c>
      <c r="F3078" t="s">
        <v>5</v>
      </c>
      <c r="G3078" t="s">
        <v>12</v>
      </c>
      <c r="H3078" s="1">
        <v>44039.526944444442</v>
      </c>
      <c r="I3078" s="1">
        <v>44087.528055555558</v>
      </c>
      <c r="J3078" t="s">
        <v>8</v>
      </c>
    </row>
    <row r="3079" spans="1:10" x14ac:dyDescent="0.2">
      <c r="A3079">
        <v>60724199944</v>
      </c>
      <c r="B3079" t="s">
        <v>7518</v>
      </c>
      <c r="C3079" t="s">
        <v>11651</v>
      </c>
      <c r="D3079" s="4">
        <v>17025</v>
      </c>
      <c r="E3079" t="s">
        <v>4</v>
      </c>
      <c r="F3079" t="s">
        <v>5</v>
      </c>
      <c r="G3079" t="s">
        <v>6</v>
      </c>
      <c r="H3079" s="1">
        <v>43946.38</v>
      </c>
      <c r="I3079" s="1">
        <v>44003.725416666668</v>
      </c>
      <c r="J3079" t="s">
        <v>7</v>
      </c>
    </row>
    <row r="3080" spans="1:10" x14ac:dyDescent="0.2">
      <c r="A3080">
        <v>60929244520</v>
      </c>
      <c r="B3080" t="s">
        <v>7519</v>
      </c>
      <c r="C3080" t="s">
        <v>11652</v>
      </c>
      <c r="D3080" s="4">
        <v>23504</v>
      </c>
      <c r="E3080" t="s">
        <v>4</v>
      </c>
      <c r="F3080" t="s">
        <v>58</v>
      </c>
      <c r="G3080" t="s">
        <v>6</v>
      </c>
      <c r="H3080" s="1">
        <v>44236.907916666671</v>
      </c>
      <c r="I3080" s="1">
        <v>44273.942916666667</v>
      </c>
      <c r="J3080" t="s">
        <v>16</v>
      </c>
    </row>
    <row r="3081" spans="1:10" x14ac:dyDescent="0.2">
      <c r="A3081">
        <v>60831606064</v>
      </c>
      <c r="B3081" t="s">
        <v>7520</v>
      </c>
      <c r="C3081" t="s">
        <v>11653</v>
      </c>
      <c r="D3081" s="4">
        <v>18459</v>
      </c>
      <c r="E3081" t="s">
        <v>63</v>
      </c>
      <c r="F3081" t="s">
        <v>225</v>
      </c>
      <c r="G3081" t="s">
        <v>12</v>
      </c>
      <c r="H3081" s="1">
        <v>44128.332500000004</v>
      </c>
      <c r="I3081" s="1">
        <v>44146.087916666671</v>
      </c>
      <c r="J3081" t="s">
        <v>16</v>
      </c>
    </row>
    <row r="3082" spans="1:10" x14ac:dyDescent="0.2">
      <c r="A3082">
        <v>60943992268</v>
      </c>
      <c r="B3082" t="s">
        <v>7521</v>
      </c>
      <c r="C3082" t="s">
        <v>13211</v>
      </c>
      <c r="D3082" s="4">
        <v>32542</v>
      </c>
      <c r="E3082" t="s">
        <v>4</v>
      </c>
      <c r="F3082" t="s">
        <v>5</v>
      </c>
      <c r="G3082" t="s">
        <v>12</v>
      </c>
      <c r="H3082" s="1">
        <v>44272.999722222223</v>
      </c>
      <c r="I3082" s="1">
        <v>44358.784583333334</v>
      </c>
      <c r="J3082" t="s">
        <v>25</v>
      </c>
    </row>
    <row r="3083" spans="1:10" x14ac:dyDescent="0.2">
      <c r="A3083">
        <v>60915422956</v>
      </c>
      <c r="B3083" t="s">
        <v>7522</v>
      </c>
      <c r="C3083" t="s">
        <v>11655</v>
      </c>
      <c r="D3083" s="4">
        <v>25502</v>
      </c>
      <c r="E3083" t="s">
        <v>4</v>
      </c>
      <c r="F3083" t="s">
        <v>5</v>
      </c>
      <c r="G3083" t="s">
        <v>12</v>
      </c>
      <c r="H3083" s="1">
        <v>44245.528472222228</v>
      </c>
      <c r="I3083" s="1">
        <v>44260.193333333336</v>
      </c>
      <c r="J3083" t="s">
        <v>16</v>
      </c>
    </row>
    <row r="3084" spans="1:10" x14ac:dyDescent="0.2">
      <c r="A3084">
        <v>60919691524</v>
      </c>
      <c r="B3084" t="s">
        <v>7523</v>
      </c>
      <c r="C3084" t="s">
        <v>11656</v>
      </c>
      <c r="D3084" s="4">
        <v>18283</v>
      </c>
      <c r="E3084" t="s">
        <v>4</v>
      </c>
      <c r="F3084" t="s">
        <v>5</v>
      </c>
      <c r="G3084" t="s">
        <v>6</v>
      </c>
      <c r="H3084" s="1">
        <v>44226.951666666668</v>
      </c>
      <c r="I3084" s="1">
        <v>44278.235555555555</v>
      </c>
      <c r="J3084" t="s">
        <v>8</v>
      </c>
    </row>
    <row r="3085" spans="1:10" x14ac:dyDescent="0.2">
      <c r="A3085">
        <v>60915149332</v>
      </c>
      <c r="B3085" t="s">
        <v>7524</v>
      </c>
      <c r="C3085" t="s">
        <v>11657</v>
      </c>
      <c r="D3085" s="4">
        <v>23848</v>
      </c>
      <c r="E3085" t="s">
        <v>4</v>
      </c>
      <c r="F3085" t="s">
        <v>5</v>
      </c>
      <c r="G3085" t="s">
        <v>12</v>
      </c>
      <c r="H3085" s="1">
        <v>44225.781944444439</v>
      </c>
      <c r="I3085" s="1">
        <v>44247.156527777777</v>
      </c>
      <c r="J3085" t="s">
        <v>8</v>
      </c>
    </row>
    <row r="3086" spans="1:10" x14ac:dyDescent="0.2">
      <c r="A3086">
        <v>60745879660</v>
      </c>
      <c r="B3086" t="s">
        <v>7525</v>
      </c>
      <c r="C3086" t="s">
        <v>11658</v>
      </c>
      <c r="D3086" s="4">
        <v>20618</v>
      </c>
      <c r="E3086" t="s">
        <v>4</v>
      </c>
      <c r="F3086" t="s">
        <v>5</v>
      </c>
      <c r="G3086" t="s">
        <v>6</v>
      </c>
      <c r="H3086" s="1">
        <v>43997.677499999998</v>
      </c>
      <c r="I3086" s="1">
        <v>44002.107638888891</v>
      </c>
      <c r="J3086" t="s">
        <v>16</v>
      </c>
    </row>
    <row r="3087" spans="1:10" x14ac:dyDescent="0.2">
      <c r="A3087">
        <v>60742087528</v>
      </c>
      <c r="B3087" t="s">
        <v>7526</v>
      </c>
      <c r="C3087" t="s">
        <v>11659</v>
      </c>
      <c r="D3087" s="4">
        <v>22596</v>
      </c>
      <c r="E3087" t="s">
        <v>4</v>
      </c>
      <c r="F3087" t="s">
        <v>5</v>
      </c>
      <c r="G3087" t="s">
        <v>12</v>
      </c>
      <c r="H3087" s="1">
        <v>44000.815694444442</v>
      </c>
      <c r="I3087" s="1">
        <v>44008.591527777775</v>
      </c>
      <c r="J3087" t="s">
        <v>16</v>
      </c>
    </row>
    <row r="3088" spans="1:10" x14ac:dyDescent="0.2">
      <c r="A3088">
        <v>60889983280</v>
      </c>
      <c r="B3088" t="s">
        <v>7527</v>
      </c>
      <c r="C3088" t="s">
        <v>11660</v>
      </c>
      <c r="D3088" s="4">
        <v>21002</v>
      </c>
      <c r="E3088" t="s">
        <v>4</v>
      </c>
      <c r="F3088" t="s">
        <v>5</v>
      </c>
      <c r="G3088" t="s">
        <v>12</v>
      </c>
      <c r="H3088" s="1">
        <v>44183.231944444444</v>
      </c>
      <c r="I3088" s="1">
        <v>44248.855555555558</v>
      </c>
      <c r="J3088" t="s">
        <v>8</v>
      </c>
    </row>
    <row r="3089" spans="1:10" x14ac:dyDescent="0.2">
      <c r="A3089">
        <v>60712594744</v>
      </c>
      <c r="B3089" t="s">
        <v>7528</v>
      </c>
      <c r="C3089" t="s">
        <v>13212</v>
      </c>
      <c r="D3089" s="4">
        <v>22945</v>
      </c>
      <c r="E3089" t="s">
        <v>4</v>
      </c>
      <c r="F3089" t="s">
        <v>5</v>
      </c>
      <c r="G3089" t="s">
        <v>6</v>
      </c>
      <c r="H3089" s="1">
        <v>43931.535833333335</v>
      </c>
      <c r="I3089" s="1">
        <v>43968.186250000006</v>
      </c>
      <c r="J3089" t="s">
        <v>8</v>
      </c>
    </row>
    <row r="3090" spans="1:10" x14ac:dyDescent="0.2">
      <c r="A3090">
        <v>60728571964</v>
      </c>
      <c r="B3090" t="s">
        <v>7529</v>
      </c>
      <c r="C3090" t="s">
        <v>11662</v>
      </c>
      <c r="D3090" s="4">
        <v>20717</v>
      </c>
      <c r="E3090" t="s">
        <v>4</v>
      </c>
      <c r="F3090" t="s">
        <v>5</v>
      </c>
      <c r="G3090" t="s">
        <v>6</v>
      </c>
      <c r="H3090" s="1">
        <v>43964.80333333333</v>
      </c>
      <c r="I3090" s="1">
        <v>43996.96638888889</v>
      </c>
      <c r="J3090" t="s">
        <v>16</v>
      </c>
    </row>
    <row r="3091" spans="1:10" x14ac:dyDescent="0.2">
      <c r="A3091">
        <v>60954147256</v>
      </c>
      <c r="B3091" t="s">
        <v>7530</v>
      </c>
      <c r="C3091" t="s">
        <v>11663</v>
      </c>
      <c r="D3091" s="4">
        <v>22007</v>
      </c>
      <c r="E3091" t="s">
        <v>4</v>
      </c>
      <c r="F3091" t="s">
        <v>5</v>
      </c>
      <c r="G3091" t="s">
        <v>12</v>
      </c>
      <c r="H3091" s="1">
        <v>44282.118194444447</v>
      </c>
      <c r="I3091" s="1">
        <v>44298.357083333336</v>
      </c>
      <c r="J3091" t="s">
        <v>16</v>
      </c>
    </row>
    <row r="3092" spans="1:10" x14ac:dyDescent="0.2">
      <c r="A3092">
        <v>60782040808</v>
      </c>
      <c r="B3092" t="s">
        <v>7531</v>
      </c>
      <c r="C3092" t="s">
        <v>11664</v>
      </c>
      <c r="D3092" s="4">
        <v>27967</v>
      </c>
      <c r="E3092" t="s">
        <v>4</v>
      </c>
      <c r="F3092" t="s">
        <v>5</v>
      </c>
      <c r="G3092" t="s">
        <v>12</v>
      </c>
      <c r="H3092" s="1">
        <v>44027.570833333331</v>
      </c>
      <c r="I3092" s="1">
        <v>44072.277222222219</v>
      </c>
      <c r="J3092" t="s">
        <v>16</v>
      </c>
    </row>
    <row r="3093" spans="1:10" x14ac:dyDescent="0.2">
      <c r="A3093">
        <v>60823778860</v>
      </c>
      <c r="B3093" t="s">
        <v>7532</v>
      </c>
      <c r="C3093" t="s">
        <v>11665</v>
      </c>
      <c r="D3093" s="4">
        <v>11544</v>
      </c>
      <c r="E3093" t="s">
        <v>4</v>
      </c>
      <c r="F3093" t="s">
        <v>5</v>
      </c>
      <c r="G3093" t="s">
        <v>12</v>
      </c>
      <c r="H3093" s="1">
        <v>44097.772777777776</v>
      </c>
      <c r="I3093" s="1">
        <v>44118.283194444448</v>
      </c>
      <c r="J3093" t="s">
        <v>8</v>
      </c>
    </row>
    <row r="3094" spans="1:10" x14ac:dyDescent="0.2">
      <c r="A3094">
        <v>60794659912</v>
      </c>
      <c r="B3094" t="s">
        <v>7533</v>
      </c>
      <c r="C3094" t="s">
        <v>11666</v>
      </c>
      <c r="D3094" s="4">
        <v>24198</v>
      </c>
      <c r="E3094" t="s">
        <v>13</v>
      </c>
      <c r="F3094" t="s">
        <v>5</v>
      </c>
      <c r="G3094" t="s">
        <v>12</v>
      </c>
      <c r="H3094" s="1">
        <v>44044.741944444446</v>
      </c>
      <c r="I3094" s="1">
        <v>44114.909305555557</v>
      </c>
      <c r="J3094" t="s">
        <v>24</v>
      </c>
    </row>
    <row r="3095" spans="1:10" x14ac:dyDescent="0.2">
      <c r="A3095">
        <v>60846500872</v>
      </c>
      <c r="B3095" t="s">
        <v>7533</v>
      </c>
      <c r="C3095" t="s">
        <v>11666</v>
      </c>
      <c r="D3095" s="4">
        <v>21311</v>
      </c>
      <c r="E3095" t="s">
        <v>4</v>
      </c>
      <c r="F3095" t="s">
        <v>5</v>
      </c>
      <c r="G3095" t="s">
        <v>6</v>
      </c>
      <c r="H3095" s="1">
        <v>44130.466249999998</v>
      </c>
      <c r="I3095" s="1">
        <v>44161.617638888885</v>
      </c>
      <c r="J3095" t="s">
        <v>7</v>
      </c>
    </row>
    <row r="3096" spans="1:10" x14ac:dyDescent="0.2">
      <c r="A3096">
        <v>60795459772</v>
      </c>
      <c r="B3096" t="s">
        <v>7534</v>
      </c>
      <c r="C3096" t="s">
        <v>11667</v>
      </c>
      <c r="D3096" s="4">
        <v>18962</v>
      </c>
      <c r="E3096" t="s">
        <v>4</v>
      </c>
      <c r="F3096" t="s">
        <v>5</v>
      </c>
      <c r="G3096" t="s">
        <v>12</v>
      </c>
      <c r="H3096" s="1">
        <v>44051.51</v>
      </c>
      <c r="I3096" s="1">
        <v>44112.594444444447</v>
      </c>
      <c r="J3096" t="s">
        <v>24</v>
      </c>
    </row>
    <row r="3097" spans="1:10" x14ac:dyDescent="0.2">
      <c r="A3097">
        <v>60884511856</v>
      </c>
      <c r="B3097" t="s">
        <v>7534</v>
      </c>
      <c r="C3097" t="s">
        <v>11667</v>
      </c>
      <c r="D3097" s="4">
        <v>15691</v>
      </c>
      <c r="E3097" t="s">
        <v>4</v>
      </c>
      <c r="F3097" t="s">
        <v>5</v>
      </c>
      <c r="G3097" t="s">
        <v>6</v>
      </c>
      <c r="H3097" s="1">
        <v>44191.020000000004</v>
      </c>
      <c r="I3097" s="1">
        <v>44220.924861111111</v>
      </c>
      <c r="J3097" t="s">
        <v>8</v>
      </c>
    </row>
    <row r="3098" spans="1:10" x14ac:dyDescent="0.2">
      <c r="A3098">
        <v>60797510980</v>
      </c>
      <c r="B3098" t="s">
        <v>7535</v>
      </c>
      <c r="C3098" t="s">
        <v>11668</v>
      </c>
      <c r="D3098" s="4">
        <v>28195</v>
      </c>
      <c r="E3098" t="s">
        <v>13</v>
      </c>
      <c r="F3098" t="s">
        <v>5</v>
      </c>
      <c r="G3098" t="s">
        <v>6</v>
      </c>
      <c r="H3098" s="1">
        <v>44056.592916666668</v>
      </c>
      <c r="I3098" s="1">
        <v>44076.989166666666</v>
      </c>
      <c r="J3098" t="s">
        <v>24</v>
      </c>
    </row>
    <row r="3099" spans="1:10" x14ac:dyDescent="0.2">
      <c r="A3099">
        <v>60753446680</v>
      </c>
      <c r="B3099" t="s">
        <v>7536</v>
      </c>
      <c r="C3099" t="s">
        <v>11669</v>
      </c>
      <c r="D3099" s="4">
        <v>15684</v>
      </c>
      <c r="E3099" t="s">
        <v>4</v>
      </c>
      <c r="F3099" t="s">
        <v>58</v>
      </c>
      <c r="G3099" t="s">
        <v>12</v>
      </c>
      <c r="H3099" s="1">
        <v>44005.792916666665</v>
      </c>
      <c r="I3099" s="1">
        <v>44048.22347222222</v>
      </c>
      <c r="J3099" t="s">
        <v>30</v>
      </c>
    </row>
    <row r="3100" spans="1:10" x14ac:dyDescent="0.2">
      <c r="A3100">
        <v>60914920060</v>
      </c>
      <c r="B3100" t="s">
        <v>7537</v>
      </c>
      <c r="C3100" t="s">
        <v>11670</v>
      </c>
      <c r="D3100" s="4">
        <v>33916</v>
      </c>
      <c r="E3100" t="s">
        <v>4</v>
      </c>
      <c r="F3100" t="s">
        <v>5</v>
      </c>
      <c r="G3100" t="s">
        <v>12</v>
      </c>
      <c r="H3100" s="1">
        <v>44233.931388888894</v>
      </c>
      <c r="I3100" s="1">
        <v>44271.650833333333</v>
      </c>
      <c r="J3100" t="s">
        <v>16</v>
      </c>
    </row>
    <row r="3101" spans="1:10" x14ac:dyDescent="0.2">
      <c r="A3101">
        <v>60877941124</v>
      </c>
      <c r="B3101" t="s">
        <v>7538</v>
      </c>
      <c r="C3101" t="s">
        <v>11671</v>
      </c>
      <c r="D3101" s="4">
        <v>18132</v>
      </c>
      <c r="E3101" t="s">
        <v>4</v>
      </c>
      <c r="F3101" t="s">
        <v>5</v>
      </c>
      <c r="G3101" t="s">
        <v>12</v>
      </c>
      <c r="H3101" s="1">
        <v>44163.155277777776</v>
      </c>
      <c r="I3101" s="1">
        <v>44207.91333333333</v>
      </c>
      <c r="J3101" t="s">
        <v>8</v>
      </c>
    </row>
    <row r="3102" spans="1:10" x14ac:dyDescent="0.2">
      <c r="A3102">
        <v>60893643328</v>
      </c>
      <c r="B3102" t="s">
        <v>7539</v>
      </c>
      <c r="C3102" t="s">
        <v>11672</v>
      </c>
      <c r="D3102" s="4">
        <v>17171</v>
      </c>
      <c r="E3102" t="s">
        <v>4</v>
      </c>
      <c r="F3102" t="s">
        <v>5</v>
      </c>
      <c r="G3102" t="s">
        <v>12</v>
      </c>
      <c r="H3102" s="1">
        <v>44192.879027777773</v>
      </c>
      <c r="I3102" s="1">
        <v>44222.832083333335</v>
      </c>
      <c r="J3102" t="s">
        <v>7</v>
      </c>
    </row>
    <row r="3103" spans="1:10" x14ac:dyDescent="0.2">
      <c r="A3103">
        <v>60752484604</v>
      </c>
      <c r="B3103" t="s">
        <v>7540</v>
      </c>
      <c r="C3103" t="s">
        <v>11673</v>
      </c>
      <c r="D3103" s="4">
        <v>23301</v>
      </c>
      <c r="E3103" t="s">
        <v>4</v>
      </c>
      <c r="F3103" t="s">
        <v>10</v>
      </c>
      <c r="G3103" t="s">
        <v>12</v>
      </c>
      <c r="H3103" s="1">
        <v>43992.025000000001</v>
      </c>
      <c r="I3103" s="1">
        <v>44079.18472222222</v>
      </c>
      <c r="J3103" t="s">
        <v>25</v>
      </c>
    </row>
    <row r="3104" spans="1:10" x14ac:dyDescent="0.2">
      <c r="A3104">
        <v>60729811516</v>
      </c>
      <c r="B3104" t="s">
        <v>7541</v>
      </c>
      <c r="C3104" t="s">
        <v>11674</v>
      </c>
      <c r="D3104" s="4">
        <v>16284</v>
      </c>
      <c r="E3104" t="s">
        <v>13</v>
      </c>
      <c r="F3104" t="s">
        <v>5</v>
      </c>
      <c r="G3104" t="s">
        <v>6</v>
      </c>
      <c r="H3104" s="1">
        <v>43972.442083333335</v>
      </c>
      <c r="I3104" s="1">
        <v>44009.266250000001</v>
      </c>
      <c r="J3104" t="s">
        <v>7</v>
      </c>
    </row>
    <row r="3105" spans="1:10" x14ac:dyDescent="0.2">
      <c r="A3105">
        <v>60798384652</v>
      </c>
      <c r="B3105" t="s">
        <v>7542</v>
      </c>
      <c r="C3105" t="s">
        <v>11675</v>
      </c>
      <c r="D3105" s="4">
        <v>13706</v>
      </c>
      <c r="E3105" t="s">
        <v>4</v>
      </c>
      <c r="F3105" t="s">
        <v>10</v>
      </c>
      <c r="G3105" t="s">
        <v>6</v>
      </c>
      <c r="H3105" s="1">
        <v>44070.25</v>
      </c>
      <c r="I3105" s="1">
        <v>44106.382361111107</v>
      </c>
      <c r="J3105" t="s">
        <v>16</v>
      </c>
    </row>
    <row r="3106" spans="1:10" x14ac:dyDescent="0.2">
      <c r="A3106">
        <v>60883851328</v>
      </c>
      <c r="B3106" t="s">
        <v>7543</v>
      </c>
      <c r="C3106" t="s">
        <v>11676</v>
      </c>
      <c r="D3106" s="4">
        <v>29557</v>
      </c>
      <c r="E3106" t="s">
        <v>26</v>
      </c>
      <c r="F3106" t="s">
        <v>5</v>
      </c>
      <c r="G3106" t="s">
        <v>6</v>
      </c>
      <c r="H3106" s="1">
        <v>44186.130555555559</v>
      </c>
      <c r="I3106" s="1">
        <v>44201.446527777778</v>
      </c>
      <c r="J3106" t="s">
        <v>226</v>
      </c>
    </row>
    <row r="3107" spans="1:10" x14ac:dyDescent="0.2">
      <c r="A3107">
        <v>60970705096</v>
      </c>
      <c r="B3107" t="s">
        <v>7544</v>
      </c>
      <c r="C3107" t="s">
        <v>11677</v>
      </c>
      <c r="D3107" s="4">
        <v>7819</v>
      </c>
      <c r="E3107" t="s">
        <v>10</v>
      </c>
      <c r="F3107" t="s">
        <v>5</v>
      </c>
      <c r="G3107" t="s">
        <v>12</v>
      </c>
      <c r="H3107" s="1">
        <v>44306.059444444443</v>
      </c>
      <c r="I3107" s="1">
        <v>44354.226111111115</v>
      </c>
      <c r="J3107" t="s">
        <v>7</v>
      </c>
    </row>
    <row r="3108" spans="1:10" x14ac:dyDescent="0.2">
      <c r="A3108">
        <v>60962004328</v>
      </c>
      <c r="B3108" t="s">
        <v>7545</v>
      </c>
      <c r="C3108" t="s">
        <v>11678</v>
      </c>
      <c r="D3108" s="4">
        <v>27948</v>
      </c>
      <c r="E3108" t="s">
        <v>13</v>
      </c>
      <c r="F3108" t="s">
        <v>10</v>
      </c>
      <c r="G3108" t="s">
        <v>12</v>
      </c>
      <c r="H3108" s="1">
        <v>44292.156111111115</v>
      </c>
      <c r="I3108" s="1">
        <v>44318.634722222218</v>
      </c>
      <c r="J3108" t="s">
        <v>8</v>
      </c>
    </row>
    <row r="3109" spans="1:10" x14ac:dyDescent="0.2">
      <c r="A3109">
        <v>60880908040</v>
      </c>
      <c r="B3109" t="s">
        <v>7546</v>
      </c>
      <c r="C3109" t="s">
        <v>11679</v>
      </c>
      <c r="D3109" s="4">
        <v>22918</v>
      </c>
      <c r="E3109" t="s">
        <v>13</v>
      </c>
      <c r="F3109" t="s">
        <v>5</v>
      </c>
      <c r="G3109" t="s">
        <v>6</v>
      </c>
      <c r="H3109" s="1">
        <v>44183.091250000005</v>
      </c>
      <c r="I3109" s="1">
        <v>44240.035416666666</v>
      </c>
      <c r="J3109" t="s">
        <v>8</v>
      </c>
    </row>
    <row r="3110" spans="1:10" x14ac:dyDescent="0.2">
      <c r="A3110">
        <v>60879873868</v>
      </c>
      <c r="B3110" t="s">
        <v>7547</v>
      </c>
      <c r="C3110" t="s">
        <v>11680</v>
      </c>
      <c r="D3110" s="4">
        <v>30378</v>
      </c>
      <c r="E3110" t="s">
        <v>13</v>
      </c>
      <c r="F3110" t="s">
        <v>5</v>
      </c>
      <c r="G3110" t="s">
        <v>6</v>
      </c>
      <c r="H3110" s="1">
        <v>44178.043333333335</v>
      </c>
      <c r="I3110" s="1">
        <v>44237.667083333334</v>
      </c>
      <c r="J3110" t="s">
        <v>16</v>
      </c>
    </row>
    <row r="3111" spans="1:10" x14ac:dyDescent="0.2">
      <c r="A3111">
        <v>60994750660</v>
      </c>
      <c r="B3111" t="s">
        <v>7548</v>
      </c>
      <c r="C3111" t="s">
        <v>11681</v>
      </c>
      <c r="D3111" s="4">
        <v>25290</v>
      </c>
      <c r="E3111" t="s">
        <v>454</v>
      </c>
      <c r="F3111" t="s">
        <v>5</v>
      </c>
      <c r="G3111" t="s">
        <v>12</v>
      </c>
      <c r="H3111" s="1">
        <v>44320.264305555553</v>
      </c>
      <c r="I3111" s="1">
        <v>44394.151388888888</v>
      </c>
      <c r="J3111" t="s">
        <v>8</v>
      </c>
    </row>
    <row r="3112" spans="1:10" x14ac:dyDescent="0.2">
      <c r="A3112">
        <v>60871252492</v>
      </c>
      <c r="B3112" t="s">
        <v>7549</v>
      </c>
      <c r="C3112" t="s">
        <v>11682</v>
      </c>
      <c r="D3112" s="4">
        <v>18623</v>
      </c>
      <c r="E3112" t="s">
        <v>454</v>
      </c>
      <c r="F3112" t="s">
        <v>5</v>
      </c>
      <c r="G3112" t="s">
        <v>6</v>
      </c>
      <c r="H3112" s="1">
        <v>44209.780833333338</v>
      </c>
      <c r="I3112" s="1">
        <v>44234.150138888886</v>
      </c>
      <c r="J3112" t="s">
        <v>7</v>
      </c>
    </row>
    <row r="3113" spans="1:10" x14ac:dyDescent="0.2">
      <c r="A3113">
        <v>60862367524</v>
      </c>
      <c r="B3113" t="s">
        <v>7550</v>
      </c>
      <c r="C3113" t="s">
        <v>11683</v>
      </c>
      <c r="D3113" s="4">
        <v>22618</v>
      </c>
      <c r="E3113" t="s">
        <v>4</v>
      </c>
      <c r="F3113" t="s">
        <v>5</v>
      </c>
      <c r="G3113" t="s">
        <v>12</v>
      </c>
      <c r="H3113" s="1">
        <v>44154.552916666667</v>
      </c>
      <c r="I3113" s="1">
        <v>44186.672083333331</v>
      </c>
      <c r="J3113" t="s">
        <v>7</v>
      </c>
    </row>
    <row r="3114" spans="1:10" x14ac:dyDescent="0.2">
      <c r="A3114">
        <v>60894731392</v>
      </c>
      <c r="B3114" t="s">
        <v>7550</v>
      </c>
      <c r="C3114" t="s">
        <v>11683</v>
      </c>
      <c r="D3114" s="4">
        <v>26554</v>
      </c>
      <c r="E3114" t="s">
        <v>4</v>
      </c>
      <c r="F3114" t="s">
        <v>5</v>
      </c>
      <c r="G3114" t="s">
        <v>12</v>
      </c>
      <c r="H3114" s="1">
        <v>44191.74555555555</v>
      </c>
      <c r="I3114" s="1">
        <v>44254.830694444441</v>
      </c>
      <c r="J3114" t="s">
        <v>7</v>
      </c>
    </row>
    <row r="3115" spans="1:10" x14ac:dyDescent="0.2">
      <c r="A3115">
        <v>60921373732</v>
      </c>
      <c r="B3115" t="s">
        <v>7550</v>
      </c>
      <c r="C3115" t="s">
        <v>11683</v>
      </c>
      <c r="D3115" s="4">
        <v>23510</v>
      </c>
      <c r="E3115" t="s">
        <v>4</v>
      </c>
      <c r="F3115" t="s">
        <v>5</v>
      </c>
      <c r="G3115" t="s">
        <v>12</v>
      </c>
      <c r="H3115" s="1">
        <v>44237.092083333337</v>
      </c>
      <c r="I3115" s="1">
        <v>44273.016527777778</v>
      </c>
      <c r="J3115" t="s">
        <v>24</v>
      </c>
    </row>
    <row r="3116" spans="1:10" x14ac:dyDescent="0.2">
      <c r="A3116">
        <v>60954143668</v>
      </c>
      <c r="B3116" t="s">
        <v>7550</v>
      </c>
      <c r="C3116" t="s">
        <v>11683</v>
      </c>
      <c r="D3116" s="4">
        <v>25931</v>
      </c>
      <c r="E3116" t="s">
        <v>379</v>
      </c>
      <c r="F3116" t="s">
        <v>5</v>
      </c>
      <c r="G3116" t="s">
        <v>6</v>
      </c>
      <c r="H3116" s="1">
        <v>44284.468333333338</v>
      </c>
      <c r="I3116" s="1">
        <v>44356.920833333337</v>
      </c>
      <c r="J3116" t="s">
        <v>7</v>
      </c>
    </row>
    <row r="3117" spans="1:10" x14ac:dyDescent="0.2">
      <c r="A3117">
        <v>60998944792</v>
      </c>
      <c r="B3117" t="s">
        <v>7550</v>
      </c>
      <c r="C3117" t="s">
        <v>11683</v>
      </c>
      <c r="D3117" s="4">
        <v>15136</v>
      </c>
      <c r="E3117" t="s">
        <v>379</v>
      </c>
      <c r="F3117" t="s">
        <v>5</v>
      </c>
      <c r="G3117" t="s">
        <v>12</v>
      </c>
      <c r="H3117" s="1">
        <v>44337.671944444446</v>
      </c>
      <c r="I3117" s="1">
        <v>44393.624722222215</v>
      </c>
      <c r="J3117" t="s">
        <v>16</v>
      </c>
    </row>
    <row r="3118" spans="1:10" x14ac:dyDescent="0.2">
      <c r="A3118">
        <v>60854796220</v>
      </c>
      <c r="B3118" t="s">
        <v>7551</v>
      </c>
      <c r="C3118" t="s">
        <v>11684</v>
      </c>
      <c r="D3118" s="4">
        <v>21941</v>
      </c>
      <c r="E3118" t="s">
        <v>4</v>
      </c>
      <c r="F3118" t="s">
        <v>10</v>
      </c>
      <c r="G3118" t="s">
        <v>6</v>
      </c>
      <c r="H3118" s="1">
        <v>44138.087083333332</v>
      </c>
      <c r="I3118" s="1">
        <v>44183.894999999997</v>
      </c>
      <c r="J3118" t="s">
        <v>8</v>
      </c>
    </row>
    <row r="3119" spans="1:10" x14ac:dyDescent="0.2">
      <c r="A3119">
        <v>60848311708</v>
      </c>
      <c r="B3119" t="s">
        <v>7552</v>
      </c>
      <c r="C3119" t="s">
        <v>11685</v>
      </c>
      <c r="D3119" s="4">
        <v>30746</v>
      </c>
      <c r="E3119" t="s">
        <v>26</v>
      </c>
      <c r="F3119" t="s">
        <v>5</v>
      </c>
      <c r="G3119" t="s">
        <v>12</v>
      </c>
      <c r="H3119" s="1">
        <v>44125.87263888889</v>
      </c>
      <c r="I3119" s="1">
        <v>44145.641805555555</v>
      </c>
      <c r="J3119" t="s">
        <v>16</v>
      </c>
    </row>
    <row r="3120" spans="1:10" x14ac:dyDescent="0.2">
      <c r="A3120">
        <v>60855866860</v>
      </c>
      <c r="B3120" t="s">
        <v>7552</v>
      </c>
      <c r="C3120" t="s">
        <v>11685</v>
      </c>
      <c r="D3120" s="4">
        <v>24824</v>
      </c>
      <c r="E3120" t="s">
        <v>4</v>
      </c>
      <c r="F3120" t="s">
        <v>5</v>
      </c>
      <c r="G3120" t="s">
        <v>12</v>
      </c>
      <c r="H3120" s="1">
        <v>44131.781111111108</v>
      </c>
      <c r="I3120" s="1">
        <v>44188.206111111111</v>
      </c>
      <c r="J3120" t="s">
        <v>24</v>
      </c>
    </row>
    <row r="3121" spans="1:10" x14ac:dyDescent="0.2">
      <c r="A3121">
        <v>60855914404</v>
      </c>
      <c r="B3121" t="s">
        <v>7553</v>
      </c>
      <c r="C3121" t="s">
        <v>11686</v>
      </c>
      <c r="D3121" s="4">
        <v>21755</v>
      </c>
      <c r="E3121" t="s">
        <v>10</v>
      </c>
      <c r="F3121" t="s">
        <v>5</v>
      </c>
      <c r="G3121" t="s">
        <v>12</v>
      </c>
      <c r="H3121" s="1">
        <v>44136.983472222222</v>
      </c>
      <c r="I3121" s="1">
        <v>44158.926944444444</v>
      </c>
      <c r="J3121" t="s">
        <v>30</v>
      </c>
    </row>
    <row r="3122" spans="1:10" x14ac:dyDescent="0.2">
      <c r="A3122">
        <v>60973697740</v>
      </c>
      <c r="B3122" t="s">
        <v>7554</v>
      </c>
      <c r="C3122" t="s">
        <v>11687</v>
      </c>
      <c r="D3122" s="4">
        <v>36446</v>
      </c>
      <c r="E3122" t="s">
        <v>4</v>
      </c>
      <c r="F3122" t="s">
        <v>5</v>
      </c>
      <c r="G3122" t="s">
        <v>12</v>
      </c>
      <c r="H3122" s="1">
        <v>44303.816388888888</v>
      </c>
      <c r="I3122" s="1">
        <v>44335.485277777778</v>
      </c>
      <c r="J3122" t="s">
        <v>25</v>
      </c>
    </row>
    <row r="3123" spans="1:10" x14ac:dyDescent="0.2">
      <c r="A3123">
        <v>60720708988</v>
      </c>
      <c r="B3123" t="s">
        <v>7555</v>
      </c>
      <c r="C3123" t="s">
        <v>11688</v>
      </c>
      <c r="D3123" s="4">
        <v>31553</v>
      </c>
      <c r="E3123" t="s">
        <v>4</v>
      </c>
      <c r="F3123" t="s">
        <v>5</v>
      </c>
      <c r="G3123" t="s">
        <v>12</v>
      </c>
      <c r="H3123" s="1">
        <v>43956.313611111109</v>
      </c>
      <c r="I3123" s="1">
        <v>43981.097083333334</v>
      </c>
      <c r="J3123" t="s">
        <v>24</v>
      </c>
    </row>
    <row r="3124" spans="1:10" x14ac:dyDescent="0.2">
      <c r="A3124">
        <v>60914210644</v>
      </c>
      <c r="B3124" t="s">
        <v>7556</v>
      </c>
      <c r="C3124" t="s">
        <v>11689</v>
      </c>
      <c r="D3124" s="4">
        <v>19865</v>
      </c>
      <c r="E3124" t="s">
        <v>10</v>
      </c>
      <c r="F3124" t="s">
        <v>5</v>
      </c>
      <c r="G3124" t="s">
        <v>12</v>
      </c>
      <c r="H3124" s="1">
        <v>44230.44458333333</v>
      </c>
      <c r="I3124" s="1">
        <v>44291.720277777778</v>
      </c>
      <c r="J3124" t="s">
        <v>8</v>
      </c>
    </row>
    <row r="3125" spans="1:10" x14ac:dyDescent="0.2">
      <c r="A3125">
        <v>60861298972</v>
      </c>
      <c r="B3125" t="s">
        <v>7557</v>
      </c>
      <c r="C3125" t="s">
        <v>11690</v>
      </c>
      <c r="D3125" s="4">
        <v>20687</v>
      </c>
      <c r="E3125" t="s">
        <v>29</v>
      </c>
      <c r="F3125" t="s">
        <v>5</v>
      </c>
      <c r="G3125" t="s">
        <v>6</v>
      </c>
      <c r="H3125" s="1">
        <v>44145.617083333331</v>
      </c>
      <c r="I3125" s="1">
        <v>44183.981527777774</v>
      </c>
      <c r="J3125" t="s">
        <v>8</v>
      </c>
    </row>
    <row r="3126" spans="1:10" x14ac:dyDescent="0.2">
      <c r="A3126">
        <v>60908555860</v>
      </c>
      <c r="B3126" t="s">
        <v>7558</v>
      </c>
      <c r="C3126" t="s">
        <v>11691</v>
      </c>
      <c r="D3126" s="4">
        <v>25369</v>
      </c>
      <c r="E3126" t="s">
        <v>10</v>
      </c>
      <c r="F3126" t="s">
        <v>5</v>
      </c>
      <c r="G3126" t="s">
        <v>12</v>
      </c>
      <c r="H3126" s="1">
        <v>44213.191111111111</v>
      </c>
      <c r="I3126" s="1">
        <v>44244.963888888888</v>
      </c>
      <c r="J3126" t="s">
        <v>24</v>
      </c>
    </row>
    <row r="3127" spans="1:10" x14ac:dyDescent="0.2">
      <c r="A3127">
        <v>60888138892</v>
      </c>
      <c r="B3127" t="s">
        <v>7559</v>
      </c>
      <c r="C3127" t="s">
        <v>11692</v>
      </c>
      <c r="D3127" s="4">
        <v>19075</v>
      </c>
      <c r="E3127" t="s">
        <v>4</v>
      </c>
      <c r="F3127" t="s">
        <v>5</v>
      </c>
      <c r="G3127" t="s">
        <v>6</v>
      </c>
      <c r="H3127" s="1">
        <v>44181.945555555554</v>
      </c>
      <c r="I3127" s="1">
        <v>44214.645694444444</v>
      </c>
      <c r="J3127" t="s">
        <v>8</v>
      </c>
    </row>
    <row r="3128" spans="1:10" x14ac:dyDescent="0.2">
      <c r="A3128">
        <v>60868346788</v>
      </c>
      <c r="B3128" t="s">
        <v>7560</v>
      </c>
      <c r="C3128" t="s">
        <v>11693</v>
      </c>
      <c r="D3128" s="4">
        <v>13903</v>
      </c>
      <c r="E3128" t="s">
        <v>10</v>
      </c>
      <c r="F3128" t="s">
        <v>5</v>
      </c>
      <c r="G3128" t="s">
        <v>6</v>
      </c>
      <c r="H3128" s="1">
        <v>44160.169583333336</v>
      </c>
      <c r="I3128" s="1">
        <v>44195.177777777782</v>
      </c>
      <c r="J3128" t="s">
        <v>8</v>
      </c>
    </row>
    <row r="3129" spans="1:10" x14ac:dyDescent="0.2">
      <c r="A3129">
        <v>60713427040</v>
      </c>
      <c r="B3129" t="s">
        <v>7561</v>
      </c>
      <c r="C3129" t="s">
        <v>11694</v>
      </c>
      <c r="D3129" s="4">
        <v>19243</v>
      </c>
      <c r="E3129" t="s">
        <v>4</v>
      </c>
      <c r="F3129" t="s">
        <v>5</v>
      </c>
      <c r="G3129" t="s">
        <v>12</v>
      </c>
      <c r="H3129" s="1">
        <v>43954.699166666665</v>
      </c>
      <c r="I3129" s="1">
        <v>43990.404305555552</v>
      </c>
      <c r="J3129" t="s">
        <v>16</v>
      </c>
    </row>
    <row r="3130" spans="1:10" x14ac:dyDescent="0.2">
      <c r="A3130">
        <v>60910705576</v>
      </c>
      <c r="B3130" t="s">
        <v>7562</v>
      </c>
      <c r="C3130" t="s">
        <v>11695</v>
      </c>
      <c r="D3130" s="4">
        <v>22395</v>
      </c>
      <c r="E3130" t="s">
        <v>13</v>
      </c>
      <c r="F3130" t="s">
        <v>5</v>
      </c>
      <c r="G3130" t="s">
        <v>6</v>
      </c>
      <c r="H3130" s="1">
        <v>44257.965694444443</v>
      </c>
      <c r="I3130" s="1">
        <v>44281.295694444445</v>
      </c>
      <c r="J3130" t="s">
        <v>16</v>
      </c>
    </row>
    <row r="3131" spans="1:10" x14ac:dyDescent="0.2">
      <c r="A3131">
        <v>60994591192</v>
      </c>
      <c r="B3131" t="s">
        <v>7563</v>
      </c>
      <c r="C3131" t="s">
        <v>13213</v>
      </c>
      <c r="D3131" s="4">
        <v>16274</v>
      </c>
      <c r="E3131" t="s">
        <v>62</v>
      </c>
      <c r="F3131" t="s">
        <v>21</v>
      </c>
      <c r="G3131" t="s">
        <v>6</v>
      </c>
      <c r="H3131" s="1">
        <v>44320.98541666667</v>
      </c>
      <c r="I3131" s="1">
        <v>44344.049861111111</v>
      </c>
      <c r="J3131" t="s">
        <v>8</v>
      </c>
    </row>
    <row r="3132" spans="1:10" x14ac:dyDescent="0.2">
      <c r="A3132">
        <v>60929204728</v>
      </c>
      <c r="B3132" t="s">
        <v>7564</v>
      </c>
      <c r="C3132" t="s">
        <v>11697</v>
      </c>
      <c r="D3132" s="4">
        <v>27195</v>
      </c>
      <c r="E3132" t="s">
        <v>4</v>
      </c>
      <c r="F3132" t="s">
        <v>5</v>
      </c>
      <c r="G3132" t="s">
        <v>6</v>
      </c>
      <c r="H3132" s="1">
        <v>44249.259722222218</v>
      </c>
      <c r="I3132" s="1">
        <v>44274.88208333333</v>
      </c>
      <c r="J3132" t="s">
        <v>16</v>
      </c>
    </row>
    <row r="3133" spans="1:10" x14ac:dyDescent="0.2">
      <c r="A3133">
        <v>60940684720</v>
      </c>
      <c r="B3133" t="s">
        <v>7565</v>
      </c>
      <c r="C3133" t="s">
        <v>11698</v>
      </c>
      <c r="D3133" s="4">
        <v>29476</v>
      </c>
      <c r="E3133" t="s">
        <v>26</v>
      </c>
      <c r="F3133" t="s">
        <v>5</v>
      </c>
      <c r="G3133" t="s">
        <v>12</v>
      </c>
      <c r="H3133" s="1">
        <v>44298.537222222221</v>
      </c>
      <c r="I3133" s="1">
        <v>44320.787777777783</v>
      </c>
      <c r="J3133" t="s">
        <v>7</v>
      </c>
    </row>
    <row r="3134" spans="1:10" x14ac:dyDescent="0.2">
      <c r="A3134">
        <v>60714639160</v>
      </c>
      <c r="B3134" t="s">
        <v>7566</v>
      </c>
      <c r="C3134" t="s">
        <v>11699</v>
      </c>
      <c r="D3134" s="4">
        <v>24864</v>
      </c>
      <c r="E3134" t="s">
        <v>4</v>
      </c>
      <c r="F3134" t="s">
        <v>5</v>
      </c>
      <c r="G3134" t="s">
        <v>12</v>
      </c>
      <c r="H3134" s="1">
        <v>43938.101111111115</v>
      </c>
      <c r="I3134" s="1">
        <v>43976.163888888892</v>
      </c>
      <c r="J3134" t="s">
        <v>16</v>
      </c>
    </row>
    <row r="3135" spans="1:10" x14ac:dyDescent="0.2">
      <c r="A3135">
        <v>60707301040</v>
      </c>
      <c r="B3135" t="s">
        <v>7567</v>
      </c>
      <c r="C3135" t="s">
        <v>11700</v>
      </c>
      <c r="D3135" s="4">
        <v>9525</v>
      </c>
      <c r="E3135" t="s">
        <v>4</v>
      </c>
      <c r="F3135" t="s">
        <v>5</v>
      </c>
      <c r="G3135" t="s">
        <v>6</v>
      </c>
      <c r="H3135" s="1">
        <v>43925.024861111109</v>
      </c>
      <c r="I3135" s="1">
        <v>43945.709166666667</v>
      </c>
      <c r="J3135" t="s">
        <v>16</v>
      </c>
    </row>
    <row r="3136" spans="1:10" x14ac:dyDescent="0.2">
      <c r="A3136">
        <v>60888265672</v>
      </c>
      <c r="B3136" t="s">
        <v>7568</v>
      </c>
      <c r="C3136" t="s">
        <v>11701</v>
      </c>
      <c r="D3136" s="4">
        <v>15353</v>
      </c>
      <c r="E3136" t="s">
        <v>4</v>
      </c>
      <c r="F3136" t="s">
        <v>21</v>
      </c>
      <c r="G3136" t="s">
        <v>12</v>
      </c>
      <c r="H3136" s="1">
        <v>44195.651666666665</v>
      </c>
      <c r="I3136" s="1">
        <v>44238.669027777774</v>
      </c>
      <c r="J3136" t="s">
        <v>24</v>
      </c>
    </row>
    <row r="3137" spans="1:10" x14ac:dyDescent="0.2">
      <c r="A3137">
        <v>60880875712</v>
      </c>
      <c r="B3137" t="s">
        <v>7569</v>
      </c>
      <c r="C3137" t="s">
        <v>11702</v>
      </c>
      <c r="D3137" s="4">
        <v>13670</v>
      </c>
      <c r="E3137" t="s">
        <v>4</v>
      </c>
      <c r="F3137" t="s">
        <v>5</v>
      </c>
      <c r="G3137" t="s">
        <v>12</v>
      </c>
      <c r="H3137" s="1">
        <v>44172.735138888886</v>
      </c>
      <c r="I3137" s="1">
        <v>44222.180972222217</v>
      </c>
      <c r="J3137" t="s">
        <v>8</v>
      </c>
    </row>
    <row r="3138" spans="1:10" x14ac:dyDescent="0.2">
      <c r="A3138">
        <v>60882046360</v>
      </c>
      <c r="B3138" t="s">
        <v>7570</v>
      </c>
      <c r="C3138" t="s">
        <v>11703</v>
      </c>
      <c r="D3138" s="4">
        <v>14030</v>
      </c>
      <c r="E3138" t="s">
        <v>4</v>
      </c>
      <c r="F3138" t="s">
        <v>5</v>
      </c>
      <c r="G3138" t="s">
        <v>12</v>
      </c>
      <c r="H3138" s="1">
        <v>44178.421527777777</v>
      </c>
      <c r="I3138" s="1">
        <v>44222.314722222218</v>
      </c>
      <c r="J3138" t="s">
        <v>8</v>
      </c>
    </row>
    <row r="3139" spans="1:10" x14ac:dyDescent="0.2">
      <c r="A3139">
        <v>60752562460</v>
      </c>
      <c r="B3139" t="s">
        <v>7571</v>
      </c>
      <c r="C3139" t="s">
        <v>11704</v>
      </c>
      <c r="D3139" s="4">
        <v>25674</v>
      </c>
      <c r="E3139" t="s">
        <v>10</v>
      </c>
      <c r="F3139" t="s">
        <v>5</v>
      </c>
      <c r="G3139" t="s">
        <v>12</v>
      </c>
      <c r="H3139" s="1">
        <v>43999.391250000001</v>
      </c>
      <c r="I3139" s="1">
        <v>44024.87027777778</v>
      </c>
      <c r="J3139" t="s">
        <v>16</v>
      </c>
    </row>
    <row r="3140" spans="1:10" x14ac:dyDescent="0.2">
      <c r="A3140">
        <v>60935299324</v>
      </c>
      <c r="B3140" t="s">
        <v>7572</v>
      </c>
      <c r="C3140" t="s">
        <v>11705</v>
      </c>
      <c r="D3140" s="4">
        <v>14335</v>
      </c>
      <c r="E3140" t="s">
        <v>4</v>
      </c>
      <c r="F3140" t="s">
        <v>5</v>
      </c>
      <c r="G3140" t="s">
        <v>12</v>
      </c>
      <c r="H3140" s="1">
        <v>44254.314305555556</v>
      </c>
      <c r="I3140" s="1">
        <v>44296.274444444447</v>
      </c>
      <c r="J3140" t="s">
        <v>16</v>
      </c>
    </row>
    <row r="3141" spans="1:10" x14ac:dyDescent="0.2">
      <c r="A3141">
        <v>60934228756</v>
      </c>
      <c r="B3141" t="s">
        <v>7573</v>
      </c>
      <c r="C3141" t="s">
        <v>11706</v>
      </c>
      <c r="D3141" s="4">
        <v>12013</v>
      </c>
      <c r="E3141" t="s">
        <v>4</v>
      </c>
      <c r="F3141" t="s">
        <v>5</v>
      </c>
      <c r="G3141" t="s">
        <v>12</v>
      </c>
      <c r="H3141" s="1">
        <v>44298.014999999999</v>
      </c>
      <c r="I3141" s="1">
        <v>44348.045416666668</v>
      </c>
      <c r="J3141" t="s">
        <v>16</v>
      </c>
    </row>
    <row r="3142" spans="1:10" x14ac:dyDescent="0.2">
      <c r="A3142">
        <v>60904963900</v>
      </c>
      <c r="B3142" t="s">
        <v>7574</v>
      </c>
      <c r="C3142" t="s">
        <v>11707</v>
      </c>
      <c r="D3142" s="4">
        <v>21867</v>
      </c>
      <c r="E3142" t="s">
        <v>10</v>
      </c>
      <c r="F3142" t="s">
        <v>5</v>
      </c>
      <c r="G3142" t="s">
        <v>6</v>
      </c>
      <c r="H3142" s="1">
        <v>44220.268611111111</v>
      </c>
      <c r="I3142" s="1">
        <v>44258.071666666663</v>
      </c>
      <c r="J3142" t="s">
        <v>8</v>
      </c>
    </row>
    <row r="3143" spans="1:10" x14ac:dyDescent="0.2">
      <c r="A3143">
        <v>60877877356</v>
      </c>
      <c r="B3143" t="s">
        <v>7575</v>
      </c>
      <c r="C3143" t="s">
        <v>11708</v>
      </c>
      <c r="D3143" s="4">
        <v>32465</v>
      </c>
      <c r="E3143" t="s">
        <v>13</v>
      </c>
      <c r="F3143" t="s">
        <v>5</v>
      </c>
      <c r="G3143" t="s">
        <v>6</v>
      </c>
      <c r="H3143" s="1">
        <v>44170.77888888889</v>
      </c>
      <c r="I3143" s="1">
        <v>44192.138333333329</v>
      </c>
      <c r="J3143" t="s">
        <v>7</v>
      </c>
    </row>
    <row r="3144" spans="1:10" x14ac:dyDescent="0.2">
      <c r="A3144">
        <v>60782457352</v>
      </c>
      <c r="B3144" t="s">
        <v>7576</v>
      </c>
      <c r="C3144" t="s">
        <v>13214</v>
      </c>
      <c r="D3144" s="4">
        <v>22377</v>
      </c>
      <c r="E3144" t="s">
        <v>4</v>
      </c>
      <c r="F3144" t="s">
        <v>5</v>
      </c>
      <c r="G3144" t="s">
        <v>12</v>
      </c>
      <c r="H3144" s="1">
        <v>44029.004861111105</v>
      </c>
      <c r="I3144" s="1">
        <v>44061.908333333333</v>
      </c>
      <c r="J3144" t="s">
        <v>7</v>
      </c>
    </row>
    <row r="3145" spans="1:10" x14ac:dyDescent="0.2">
      <c r="A3145">
        <v>60946404232</v>
      </c>
      <c r="B3145" t="s">
        <v>7577</v>
      </c>
      <c r="C3145" t="s">
        <v>11710</v>
      </c>
      <c r="D3145" s="4">
        <v>19846</v>
      </c>
      <c r="E3145" t="s">
        <v>4</v>
      </c>
      <c r="F3145" t="s">
        <v>5</v>
      </c>
      <c r="G3145" t="s">
        <v>12</v>
      </c>
      <c r="H3145" s="1">
        <v>44264.075416666667</v>
      </c>
      <c r="I3145" s="1">
        <v>44334.674444444441</v>
      </c>
      <c r="J3145" t="s">
        <v>25</v>
      </c>
    </row>
    <row r="3146" spans="1:10" x14ac:dyDescent="0.2">
      <c r="A3146">
        <v>60987441280</v>
      </c>
      <c r="B3146" t="s">
        <v>7578</v>
      </c>
      <c r="C3146" t="s">
        <v>11711</v>
      </c>
      <c r="D3146" s="4">
        <v>19628</v>
      </c>
      <c r="E3146" t="s">
        <v>4</v>
      </c>
      <c r="F3146" t="s">
        <v>5</v>
      </c>
      <c r="G3146" t="s">
        <v>6</v>
      </c>
      <c r="H3146" s="1">
        <v>44326.19972222222</v>
      </c>
      <c r="I3146" s="1">
        <v>44346.785416666666</v>
      </c>
      <c r="J3146" t="s">
        <v>16</v>
      </c>
    </row>
    <row r="3147" spans="1:10" x14ac:dyDescent="0.2">
      <c r="A3147">
        <v>60826423480</v>
      </c>
      <c r="B3147" t="s">
        <v>7579</v>
      </c>
      <c r="C3147" t="s">
        <v>11712</v>
      </c>
      <c r="D3147" s="4">
        <v>21160</v>
      </c>
      <c r="E3147" t="s">
        <v>4</v>
      </c>
      <c r="F3147" t="s">
        <v>10</v>
      </c>
      <c r="G3147" t="s">
        <v>12</v>
      </c>
      <c r="H3147" s="1">
        <v>44111.424583333333</v>
      </c>
      <c r="I3147" s="1">
        <v>44128.872361111113</v>
      </c>
      <c r="J3147" t="s">
        <v>16</v>
      </c>
    </row>
    <row r="3148" spans="1:10" x14ac:dyDescent="0.2">
      <c r="A3148">
        <v>60797781388</v>
      </c>
      <c r="B3148" t="s">
        <v>7580</v>
      </c>
      <c r="C3148" t="s">
        <v>11713</v>
      </c>
      <c r="D3148" s="4">
        <v>14758</v>
      </c>
      <c r="E3148" t="s">
        <v>4</v>
      </c>
      <c r="F3148" t="s">
        <v>5</v>
      </c>
      <c r="G3148" t="s">
        <v>12</v>
      </c>
      <c r="H3148" s="1">
        <v>44060.013055555552</v>
      </c>
      <c r="I3148" s="1">
        <v>44091.193194444444</v>
      </c>
      <c r="J3148" t="s">
        <v>16</v>
      </c>
    </row>
    <row r="3149" spans="1:10" x14ac:dyDescent="0.2">
      <c r="A3149">
        <v>60809070160</v>
      </c>
      <c r="B3149" t="s">
        <v>7581</v>
      </c>
      <c r="C3149" t="s">
        <v>11714</v>
      </c>
      <c r="D3149" s="4">
        <v>17218</v>
      </c>
      <c r="E3149" t="s">
        <v>13</v>
      </c>
      <c r="F3149" t="s">
        <v>5</v>
      </c>
      <c r="G3149" t="s">
        <v>12</v>
      </c>
      <c r="H3149" s="1">
        <v>44079.767499999994</v>
      </c>
      <c r="I3149" s="1">
        <v>44125.944027777776</v>
      </c>
      <c r="J3149" t="s">
        <v>24</v>
      </c>
    </row>
    <row r="3150" spans="1:10" x14ac:dyDescent="0.2">
      <c r="A3150">
        <v>60814157512</v>
      </c>
      <c r="B3150" t="s">
        <v>7582</v>
      </c>
      <c r="C3150" t="s">
        <v>11715</v>
      </c>
      <c r="D3150" s="4">
        <v>15876</v>
      </c>
      <c r="E3150" t="s">
        <v>13</v>
      </c>
      <c r="F3150" t="s">
        <v>10</v>
      </c>
      <c r="G3150" t="s">
        <v>6</v>
      </c>
      <c r="H3150" s="1">
        <v>44080.907777777778</v>
      </c>
      <c r="I3150" s="1">
        <v>44107.544444444444</v>
      </c>
      <c r="J3150" t="s">
        <v>80</v>
      </c>
    </row>
    <row r="3151" spans="1:10" x14ac:dyDescent="0.2">
      <c r="A3151">
        <v>60816356644</v>
      </c>
      <c r="B3151" t="s">
        <v>7582</v>
      </c>
      <c r="C3151" t="s">
        <v>11715</v>
      </c>
      <c r="D3151" s="4">
        <v>36337</v>
      </c>
      <c r="E3151" t="s">
        <v>10</v>
      </c>
      <c r="F3151" t="s">
        <v>10</v>
      </c>
      <c r="G3151" t="s">
        <v>12</v>
      </c>
      <c r="H3151" s="1">
        <v>44086.054861111108</v>
      </c>
      <c r="I3151" s="1">
        <v>44201.055833333332</v>
      </c>
      <c r="J3151" t="s">
        <v>25</v>
      </c>
    </row>
    <row r="3152" spans="1:10" x14ac:dyDescent="0.2">
      <c r="A3152">
        <v>60906532732</v>
      </c>
      <c r="B3152" t="s">
        <v>7582</v>
      </c>
      <c r="C3152" t="s">
        <v>11715</v>
      </c>
      <c r="D3152" s="4">
        <v>25947</v>
      </c>
      <c r="E3152" t="s">
        <v>10</v>
      </c>
      <c r="F3152" t="s">
        <v>10</v>
      </c>
      <c r="G3152" t="s">
        <v>12</v>
      </c>
      <c r="H3152" s="1">
        <v>44222.557083333333</v>
      </c>
      <c r="I3152" s="1">
        <v>44266.592638888891</v>
      </c>
      <c r="J3152" t="s">
        <v>25</v>
      </c>
    </row>
    <row r="3153" spans="1:10" x14ac:dyDescent="0.2">
      <c r="A3153">
        <v>60738017680</v>
      </c>
      <c r="B3153" t="s">
        <v>7583</v>
      </c>
      <c r="C3153" t="s">
        <v>11716</v>
      </c>
      <c r="D3153" s="4">
        <v>24831</v>
      </c>
      <c r="E3153" t="s">
        <v>4</v>
      </c>
      <c r="F3153" t="s">
        <v>5</v>
      </c>
      <c r="G3153" t="s">
        <v>12</v>
      </c>
      <c r="H3153" s="1">
        <v>43979.388194444444</v>
      </c>
      <c r="I3153" s="1">
        <v>44016.67083333333</v>
      </c>
      <c r="J3153" t="s">
        <v>71</v>
      </c>
    </row>
    <row r="3154" spans="1:10" x14ac:dyDescent="0.2">
      <c r="A3154">
        <v>60752233084</v>
      </c>
      <c r="B3154" t="s">
        <v>7583</v>
      </c>
      <c r="C3154" t="s">
        <v>11716</v>
      </c>
      <c r="D3154" s="4">
        <v>25205</v>
      </c>
      <c r="E3154" t="s">
        <v>4</v>
      </c>
      <c r="F3154" t="s">
        <v>5</v>
      </c>
      <c r="G3154" t="s">
        <v>12</v>
      </c>
      <c r="H3154" s="1">
        <v>43998.088472222225</v>
      </c>
      <c r="I3154" s="1">
        <v>44028.403333333328</v>
      </c>
      <c r="J3154" t="s">
        <v>8</v>
      </c>
    </row>
    <row r="3155" spans="1:10" x14ac:dyDescent="0.2">
      <c r="A3155">
        <v>60797483860</v>
      </c>
      <c r="B3155" t="s">
        <v>7584</v>
      </c>
      <c r="C3155" t="s">
        <v>11717</v>
      </c>
      <c r="D3155" s="4">
        <v>9432</v>
      </c>
      <c r="E3155" t="s">
        <v>4</v>
      </c>
      <c r="F3155" t="s">
        <v>5</v>
      </c>
      <c r="G3155" t="s">
        <v>6</v>
      </c>
      <c r="H3155" s="1">
        <v>44066.404722222222</v>
      </c>
      <c r="I3155" s="1">
        <v>44085.738888888889</v>
      </c>
      <c r="J3155" t="s">
        <v>7</v>
      </c>
    </row>
    <row r="3156" spans="1:10" x14ac:dyDescent="0.2">
      <c r="A3156">
        <v>60918329788</v>
      </c>
      <c r="B3156" t="s">
        <v>7585</v>
      </c>
      <c r="C3156" t="s">
        <v>11718</v>
      </c>
      <c r="D3156" s="4">
        <v>26884</v>
      </c>
      <c r="E3156" t="s">
        <v>4</v>
      </c>
      <c r="F3156" t="s">
        <v>10</v>
      </c>
      <c r="G3156" t="s">
        <v>12</v>
      </c>
      <c r="H3156" s="1">
        <v>44250.131249999999</v>
      </c>
      <c r="I3156" s="1">
        <v>44284.505416666667</v>
      </c>
      <c r="J3156" t="s">
        <v>16</v>
      </c>
    </row>
    <row r="3157" spans="1:10" x14ac:dyDescent="0.2">
      <c r="A3157">
        <v>60721685704</v>
      </c>
      <c r="B3157" t="s">
        <v>7586</v>
      </c>
      <c r="C3157" t="s">
        <v>11719</v>
      </c>
      <c r="D3157" s="4">
        <v>10988</v>
      </c>
      <c r="E3157" t="s">
        <v>10</v>
      </c>
      <c r="F3157" t="s">
        <v>5</v>
      </c>
      <c r="G3157" t="s">
        <v>12</v>
      </c>
      <c r="H3157" s="1">
        <v>43939.66847222222</v>
      </c>
      <c r="I3157" s="1">
        <v>43962.163888888885</v>
      </c>
      <c r="J3157" t="s">
        <v>8</v>
      </c>
    </row>
    <row r="3158" spans="1:10" x14ac:dyDescent="0.2">
      <c r="A3158">
        <v>60940072504</v>
      </c>
      <c r="B3158" t="s">
        <v>7587</v>
      </c>
      <c r="C3158" t="s">
        <v>11720</v>
      </c>
      <c r="D3158" s="4">
        <v>22637</v>
      </c>
      <c r="E3158" t="s">
        <v>13</v>
      </c>
      <c r="F3158" t="s">
        <v>5</v>
      </c>
      <c r="G3158" t="s">
        <v>12</v>
      </c>
      <c r="H3158" s="1">
        <v>44252.953750000001</v>
      </c>
      <c r="I3158" s="1">
        <v>44289.965694444443</v>
      </c>
      <c r="J3158" t="s">
        <v>24</v>
      </c>
    </row>
    <row r="3159" spans="1:10" x14ac:dyDescent="0.2">
      <c r="A3159">
        <v>60906940924</v>
      </c>
      <c r="B3159" t="s">
        <v>7588</v>
      </c>
      <c r="C3159" t="s">
        <v>11721</v>
      </c>
      <c r="D3159" s="4">
        <v>36447</v>
      </c>
      <c r="E3159" t="s">
        <v>4</v>
      </c>
      <c r="F3159" t="s">
        <v>5</v>
      </c>
      <c r="G3159" t="s">
        <v>12</v>
      </c>
      <c r="H3159" s="1">
        <v>44208.285138888888</v>
      </c>
      <c r="I3159" s="1">
        <v>44290.478194444448</v>
      </c>
      <c r="J3159" t="s">
        <v>25</v>
      </c>
    </row>
    <row r="3160" spans="1:10" x14ac:dyDescent="0.2">
      <c r="A3160">
        <v>60752587636</v>
      </c>
      <c r="B3160" t="s">
        <v>7589</v>
      </c>
      <c r="C3160" t="s">
        <v>11722</v>
      </c>
      <c r="D3160" s="4">
        <v>15331</v>
      </c>
      <c r="E3160" t="s">
        <v>29</v>
      </c>
      <c r="F3160" t="s">
        <v>5</v>
      </c>
      <c r="G3160" t="s">
        <v>6</v>
      </c>
      <c r="H3160" s="1">
        <v>44007.991111111107</v>
      </c>
      <c r="I3160" s="1">
        <v>44021.822500000002</v>
      </c>
      <c r="J3160" t="s">
        <v>7</v>
      </c>
    </row>
    <row r="3161" spans="1:10" x14ac:dyDescent="0.2">
      <c r="A3161">
        <v>60952087972</v>
      </c>
      <c r="B3161" t="s">
        <v>7590</v>
      </c>
      <c r="C3161" t="s">
        <v>11723</v>
      </c>
      <c r="D3161" s="4">
        <v>36200</v>
      </c>
      <c r="E3161" t="s">
        <v>13</v>
      </c>
      <c r="F3161" t="s">
        <v>5</v>
      </c>
      <c r="G3161" t="s">
        <v>12</v>
      </c>
      <c r="H3161" s="1">
        <v>44278.614305555559</v>
      </c>
      <c r="I3161" s="1">
        <v>44293.864722222221</v>
      </c>
      <c r="J3161" t="s">
        <v>16</v>
      </c>
    </row>
    <row r="3162" spans="1:10" x14ac:dyDescent="0.2">
      <c r="A3162">
        <v>60942813712</v>
      </c>
      <c r="B3162" t="s">
        <v>7591</v>
      </c>
      <c r="C3162" t="s">
        <v>11724</v>
      </c>
      <c r="D3162" s="4">
        <v>21457</v>
      </c>
      <c r="E3162" t="s">
        <v>13</v>
      </c>
      <c r="F3162" t="s">
        <v>5</v>
      </c>
      <c r="G3162" t="s">
        <v>12</v>
      </c>
      <c r="H3162" s="1">
        <v>44296.371944444443</v>
      </c>
      <c r="I3162" s="1">
        <v>44309.183749999997</v>
      </c>
      <c r="J3162" t="s">
        <v>16</v>
      </c>
    </row>
    <row r="3163" spans="1:10" x14ac:dyDescent="0.2">
      <c r="A3163">
        <v>60701741212</v>
      </c>
      <c r="B3163" t="s">
        <v>7592</v>
      </c>
      <c r="C3163" t="s">
        <v>11725</v>
      </c>
      <c r="D3163" s="4">
        <v>36704</v>
      </c>
      <c r="E3163" t="s">
        <v>10</v>
      </c>
      <c r="F3163" t="s">
        <v>5</v>
      </c>
      <c r="G3163" t="s">
        <v>6</v>
      </c>
      <c r="H3163" s="1">
        <v>43907.982222222221</v>
      </c>
      <c r="I3163" s="1">
        <v>43945.603194444448</v>
      </c>
      <c r="J3163" t="s">
        <v>66</v>
      </c>
    </row>
    <row r="3164" spans="1:10" x14ac:dyDescent="0.2">
      <c r="A3164">
        <v>60712941064</v>
      </c>
      <c r="B3164" t="s">
        <v>7592</v>
      </c>
      <c r="C3164" t="s">
        <v>11725</v>
      </c>
      <c r="D3164" s="4">
        <v>23713</v>
      </c>
      <c r="E3164" t="s">
        <v>4</v>
      </c>
      <c r="F3164" t="s">
        <v>5</v>
      </c>
      <c r="G3164" t="s">
        <v>6</v>
      </c>
      <c r="H3164" s="1">
        <v>43935.977916666663</v>
      </c>
      <c r="I3164" s="1">
        <v>43996.979027777779</v>
      </c>
      <c r="J3164" t="s">
        <v>8</v>
      </c>
    </row>
    <row r="3165" spans="1:10" x14ac:dyDescent="0.2">
      <c r="A3165">
        <v>60963141004</v>
      </c>
      <c r="B3165" t="s">
        <v>7593</v>
      </c>
      <c r="C3165" t="s">
        <v>11726</v>
      </c>
      <c r="D3165" s="4">
        <v>12848</v>
      </c>
      <c r="E3165" t="s">
        <v>4</v>
      </c>
      <c r="F3165" t="s">
        <v>5</v>
      </c>
      <c r="G3165" t="s">
        <v>12</v>
      </c>
      <c r="H3165" s="1">
        <v>44304.767083333332</v>
      </c>
      <c r="I3165" s="1">
        <v>44316.707638888889</v>
      </c>
      <c r="J3165" t="s">
        <v>16</v>
      </c>
    </row>
    <row r="3166" spans="1:10" x14ac:dyDescent="0.2">
      <c r="A3166">
        <v>60971621920</v>
      </c>
      <c r="B3166" t="s">
        <v>7594</v>
      </c>
      <c r="C3166" t="s">
        <v>11727</v>
      </c>
      <c r="D3166" s="4">
        <v>22012</v>
      </c>
      <c r="E3166" t="s">
        <v>4</v>
      </c>
      <c r="F3166" t="s">
        <v>5</v>
      </c>
      <c r="G3166" t="s">
        <v>6</v>
      </c>
      <c r="H3166" s="1">
        <v>44302.47388888889</v>
      </c>
      <c r="I3166" s="1">
        <v>44333.392916666671</v>
      </c>
      <c r="J3166" t="s">
        <v>8</v>
      </c>
    </row>
    <row r="3167" spans="1:10" x14ac:dyDescent="0.2">
      <c r="A3167">
        <v>60728230444</v>
      </c>
      <c r="B3167" t="s">
        <v>7595</v>
      </c>
      <c r="C3167" t="s">
        <v>11728</v>
      </c>
      <c r="D3167" s="4">
        <v>31278</v>
      </c>
      <c r="E3167" t="s">
        <v>4</v>
      </c>
      <c r="F3167" t="s">
        <v>5</v>
      </c>
      <c r="G3167" t="s">
        <v>12</v>
      </c>
      <c r="H3167" s="1">
        <v>43960.790277777778</v>
      </c>
      <c r="I3167" s="1">
        <v>44000.929722222223</v>
      </c>
      <c r="J3167" t="s">
        <v>16</v>
      </c>
    </row>
    <row r="3168" spans="1:10" x14ac:dyDescent="0.2">
      <c r="A3168">
        <v>60746619232</v>
      </c>
      <c r="B3168" t="s">
        <v>7596</v>
      </c>
      <c r="C3168" t="s">
        <v>11729</v>
      </c>
      <c r="D3168" s="4">
        <v>12100</v>
      </c>
      <c r="E3168" t="s">
        <v>4</v>
      </c>
      <c r="F3168" t="s">
        <v>5</v>
      </c>
      <c r="G3168" t="s">
        <v>6</v>
      </c>
      <c r="H3168" s="1">
        <v>43996.36986111111</v>
      </c>
      <c r="I3168" s="1">
        <v>44031.503472222219</v>
      </c>
      <c r="J3168" t="s">
        <v>8</v>
      </c>
    </row>
    <row r="3169" spans="1:10" x14ac:dyDescent="0.2">
      <c r="A3169">
        <v>60901625536</v>
      </c>
      <c r="B3169" t="s">
        <v>7597</v>
      </c>
      <c r="C3169" t="s">
        <v>13215</v>
      </c>
      <c r="D3169" s="4">
        <v>37465</v>
      </c>
      <c r="E3169" t="s">
        <v>4</v>
      </c>
      <c r="F3169" t="s">
        <v>5</v>
      </c>
      <c r="G3169" t="s">
        <v>6</v>
      </c>
      <c r="H3169" s="1">
        <v>44211.068749999999</v>
      </c>
      <c r="I3169" s="1">
        <v>44222.856388888889</v>
      </c>
      <c r="J3169" t="s">
        <v>16</v>
      </c>
    </row>
    <row r="3170" spans="1:10" x14ac:dyDescent="0.2">
      <c r="A3170">
        <v>60983892688</v>
      </c>
      <c r="B3170" t="s">
        <v>7598</v>
      </c>
      <c r="C3170" t="s">
        <v>13216</v>
      </c>
      <c r="D3170" s="4">
        <v>16774</v>
      </c>
      <c r="E3170" t="s">
        <v>4</v>
      </c>
      <c r="F3170" t="s">
        <v>5</v>
      </c>
      <c r="G3170" t="s">
        <v>12</v>
      </c>
      <c r="H3170" s="1">
        <v>44317.754305555558</v>
      </c>
      <c r="I3170" s="1">
        <v>44337.621249999997</v>
      </c>
      <c r="J3170" t="s">
        <v>7</v>
      </c>
    </row>
    <row r="3171" spans="1:10" x14ac:dyDescent="0.2">
      <c r="A3171">
        <v>60803621296</v>
      </c>
      <c r="B3171" t="s">
        <v>7599</v>
      </c>
      <c r="C3171" t="s">
        <v>11732</v>
      </c>
      <c r="D3171" s="4">
        <v>31460</v>
      </c>
      <c r="E3171" t="s">
        <v>4</v>
      </c>
      <c r="F3171" t="s">
        <v>5</v>
      </c>
      <c r="G3171" t="s">
        <v>6</v>
      </c>
      <c r="H3171" s="1">
        <v>44072.457638888889</v>
      </c>
      <c r="I3171" s="1">
        <v>44108.895555555551</v>
      </c>
      <c r="J3171" t="s">
        <v>24</v>
      </c>
    </row>
    <row r="3172" spans="1:10" x14ac:dyDescent="0.2">
      <c r="A3172">
        <v>60910430272</v>
      </c>
      <c r="B3172" t="s">
        <v>7599</v>
      </c>
      <c r="C3172" t="s">
        <v>11732</v>
      </c>
      <c r="D3172" s="4">
        <v>20483</v>
      </c>
      <c r="E3172" t="s">
        <v>4</v>
      </c>
      <c r="F3172" t="s">
        <v>5</v>
      </c>
      <c r="G3172" t="s">
        <v>12</v>
      </c>
      <c r="H3172" s="1">
        <v>44212.86583333333</v>
      </c>
      <c r="I3172" s="1">
        <v>44269.156388888885</v>
      </c>
      <c r="J3172" t="s">
        <v>24</v>
      </c>
    </row>
    <row r="3173" spans="1:10" x14ac:dyDescent="0.2">
      <c r="A3173">
        <v>60997730320</v>
      </c>
      <c r="B3173" t="s">
        <v>7600</v>
      </c>
      <c r="C3173" t="s">
        <v>11733</v>
      </c>
      <c r="D3173" s="4">
        <v>20453</v>
      </c>
      <c r="E3173" t="s">
        <v>4</v>
      </c>
      <c r="F3173" t="s">
        <v>11</v>
      </c>
      <c r="G3173" t="s">
        <v>12</v>
      </c>
      <c r="H3173" s="1">
        <v>44338.589583333334</v>
      </c>
      <c r="I3173" s="1">
        <v>44378.673750000002</v>
      </c>
      <c r="J3173" t="s">
        <v>8</v>
      </c>
    </row>
    <row r="3174" spans="1:10" x14ac:dyDescent="0.2">
      <c r="A3174">
        <v>60795623356</v>
      </c>
      <c r="B3174" t="s">
        <v>7601</v>
      </c>
      <c r="C3174" t="s">
        <v>11734</v>
      </c>
      <c r="D3174" s="4">
        <v>17334</v>
      </c>
      <c r="E3174" t="s">
        <v>4</v>
      </c>
      <c r="F3174" t="s">
        <v>430</v>
      </c>
      <c r="G3174" t="s">
        <v>12</v>
      </c>
      <c r="H3174" s="1">
        <v>44059.988333333335</v>
      </c>
      <c r="I3174" s="1">
        <v>44087.003749999996</v>
      </c>
      <c r="J3174" t="s">
        <v>7</v>
      </c>
    </row>
    <row r="3175" spans="1:10" x14ac:dyDescent="0.2">
      <c r="A3175">
        <v>60828638368</v>
      </c>
      <c r="B3175" t="s">
        <v>7602</v>
      </c>
      <c r="C3175" t="s">
        <v>11735</v>
      </c>
      <c r="D3175" s="4">
        <v>26594</v>
      </c>
      <c r="E3175" t="s">
        <v>13</v>
      </c>
      <c r="F3175" t="s">
        <v>11</v>
      </c>
      <c r="G3175" t="s">
        <v>6</v>
      </c>
      <c r="H3175" s="1">
        <v>44106.159722222226</v>
      </c>
      <c r="I3175" s="1">
        <v>44140.010972222226</v>
      </c>
      <c r="J3175" t="s">
        <v>16</v>
      </c>
    </row>
    <row r="3176" spans="1:10" x14ac:dyDescent="0.2">
      <c r="A3176">
        <v>60722312080</v>
      </c>
      <c r="B3176" t="s">
        <v>7603</v>
      </c>
      <c r="C3176" t="s">
        <v>11736</v>
      </c>
      <c r="D3176" s="4">
        <v>24734</v>
      </c>
      <c r="E3176" t="s">
        <v>4</v>
      </c>
      <c r="F3176" t="s">
        <v>5</v>
      </c>
      <c r="G3176" t="s">
        <v>12</v>
      </c>
      <c r="H3176" s="1">
        <v>43945.019444444442</v>
      </c>
      <c r="I3176" s="1">
        <v>43997.486666666664</v>
      </c>
      <c r="J3176" t="s">
        <v>71</v>
      </c>
    </row>
    <row r="3177" spans="1:10" x14ac:dyDescent="0.2">
      <c r="A3177">
        <v>60813828832</v>
      </c>
      <c r="B3177" t="s">
        <v>7604</v>
      </c>
      <c r="C3177" t="s">
        <v>11737</v>
      </c>
      <c r="D3177" s="4">
        <v>16289</v>
      </c>
      <c r="E3177" t="s">
        <v>26</v>
      </c>
      <c r="F3177" t="s">
        <v>5</v>
      </c>
      <c r="G3177" t="s">
        <v>6</v>
      </c>
      <c r="H3177" s="1">
        <v>44101.606805555559</v>
      </c>
      <c r="I3177" s="1">
        <v>44147.836388888885</v>
      </c>
      <c r="J3177" t="s">
        <v>16</v>
      </c>
    </row>
    <row r="3178" spans="1:10" x14ac:dyDescent="0.2">
      <c r="A3178">
        <v>60766338160</v>
      </c>
      <c r="B3178" t="s">
        <v>7605</v>
      </c>
      <c r="C3178" t="s">
        <v>13217</v>
      </c>
      <c r="D3178" s="4">
        <v>21413</v>
      </c>
      <c r="E3178" t="s">
        <v>4</v>
      </c>
      <c r="F3178" t="s">
        <v>21</v>
      </c>
      <c r="G3178" t="s">
        <v>12</v>
      </c>
      <c r="H3178" s="1">
        <v>44015.048750000002</v>
      </c>
      <c r="I3178" s="1">
        <v>44048.926111111112</v>
      </c>
      <c r="J3178" t="s">
        <v>8</v>
      </c>
    </row>
    <row r="3179" spans="1:10" x14ac:dyDescent="0.2">
      <c r="A3179">
        <v>60756081388</v>
      </c>
      <c r="B3179" t="s">
        <v>7606</v>
      </c>
      <c r="C3179" t="s">
        <v>11739</v>
      </c>
      <c r="D3179" s="4">
        <v>16652</v>
      </c>
      <c r="E3179" t="s">
        <v>4</v>
      </c>
      <c r="F3179" t="s">
        <v>5</v>
      </c>
      <c r="G3179" t="s">
        <v>12</v>
      </c>
      <c r="H3179" s="1">
        <v>43998.566388888888</v>
      </c>
      <c r="I3179" s="1">
        <v>44023.444027777783</v>
      </c>
      <c r="J3179" t="s">
        <v>8</v>
      </c>
    </row>
    <row r="3180" spans="1:10" x14ac:dyDescent="0.2">
      <c r="A3180">
        <v>60795659752</v>
      </c>
      <c r="B3180" t="s">
        <v>7607</v>
      </c>
      <c r="C3180" t="s">
        <v>11740</v>
      </c>
      <c r="D3180" s="4">
        <v>33888</v>
      </c>
      <c r="E3180" t="s">
        <v>4</v>
      </c>
      <c r="F3180" t="s">
        <v>5</v>
      </c>
      <c r="G3180" t="s">
        <v>6</v>
      </c>
      <c r="H3180" s="1">
        <v>44065.384444444448</v>
      </c>
      <c r="I3180" s="1">
        <v>44078.155277777783</v>
      </c>
      <c r="J3180" t="s">
        <v>80</v>
      </c>
    </row>
    <row r="3181" spans="1:10" x14ac:dyDescent="0.2">
      <c r="A3181">
        <v>60798877336</v>
      </c>
      <c r="B3181" t="s">
        <v>7607</v>
      </c>
      <c r="C3181" t="s">
        <v>11740</v>
      </c>
      <c r="D3181" s="4">
        <v>20593</v>
      </c>
      <c r="E3181" t="s">
        <v>26</v>
      </c>
      <c r="F3181" t="s">
        <v>5</v>
      </c>
      <c r="G3181" t="s">
        <v>12</v>
      </c>
      <c r="H3181" s="1">
        <v>44061.839166666665</v>
      </c>
      <c r="I3181" s="1">
        <v>44080.021527777775</v>
      </c>
      <c r="J3181" t="s">
        <v>7</v>
      </c>
    </row>
    <row r="3182" spans="1:10" x14ac:dyDescent="0.2">
      <c r="A3182">
        <v>60880256320</v>
      </c>
      <c r="B3182" t="s">
        <v>7608</v>
      </c>
      <c r="C3182" t="s">
        <v>11741</v>
      </c>
      <c r="D3182" s="4">
        <v>24391</v>
      </c>
      <c r="E3182" t="s">
        <v>4</v>
      </c>
      <c r="F3182" t="s">
        <v>5</v>
      </c>
      <c r="G3182" t="s">
        <v>12</v>
      </c>
      <c r="H3182" s="1">
        <v>44173.71402777778</v>
      </c>
      <c r="I3182" s="1">
        <v>44212.974166666667</v>
      </c>
      <c r="J3182" t="s">
        <v>8</v>
      </c>
    </row>
    <row r="3183" spans="1:10" x14ac:dyDescent="0.2">
      <c r="A3183">
        <v>60771134764</v>
      </c>
      <c r="B3183" t="s">
        <v>7609</v>
      </c>
      <c r="C3183" t="s">
        <v>13218</v>
      </c>
      <c r="D3183" s="4">
        <v>15744</v>
      </c>
      <c r="E3183" t="s">
        <v>10</v>
      </c>
      <c r="F3183" t="s">
        <v>5</v>
      </c>
      <c r="G3183" t="s">
        <v>12</v>
      </c>
      <c r="H3183" s="1">
        <v>44030.09</v>
      </c>
      <c r="I3183" s="1">
        <v>44088.909583333334</v>
      </c>
      <c r="J3183" t="s">
        <v>25</v>
      </c>
    </row>
    <row r="3184" spans="1:10" x14ac:dyDescent="0.2">
      <c r="A3184">
        <v>60770633716</v>
      </c>
      <c r="B3184" t="s">
        <v>7610</v>
      </c>
      <c r="C3184" t="s">
        <v>11743</v>
      </c>
      <c r="D3184" s="4">
        <v>21986</v>
      </c>
      <c r="E3184" t="s">
        <v>406</v>
      </c>
      <c r="F3184" t="s">
        <v>5</v>
      </c>
      <c r="G3184" t="s">
        <v>12</v>
      </c>
      <c r="H3184" s="1">
        <v>44029.21361111111</v>
      </c>
      <c r="I3184" s="1">
        <v>44045.220972222225</v>
      </c>
      <c r="J3184" t="s">
        <v>8</v>
      </c>
    </row>
    <row r="3185" spans="1:10" x14ac:dyDescent="0.2">
      <c r="A3185">
        <v>60891383080</v>
      </c>
      <c r="B3185" t="s">
        <v>7611</v>
      </c>
      <c r="C3185" t="s">
        <v>11744</v>
      </c>
      <c r="D3185" s="4">
        <v>35519</v>
      </c>
      <c r="E3185" t="s">
        <v>4</v>
      </c>
      <c r="F3185" t="s">
        <v>5</v>
      </c>
      <c r="G3185" t="s">
        <v>6</v>
      </c>
      <c r="H3185" s="1">
        <v>44193.284444444442</v>
      </c>
      <c r="I3185" s="1">
        <v>44240.16611111111</v>
      </c>
      <c r="J3185" t="s">
        <v>16</v>
      </c>
    </row>
    <row r="3186" spans="1:10" x14ac:dyDescent="0.2">
      <c r="A3186">
        <v>60891557596</v>
      </c>
      <c r="B3186" t="s">
        <v>7612</v>
      </c>
      <c r="C3186" t="s">
        <v>11745</v>
      </c>
      <c r="D3186" s="4">
        <v>19844</v>
      </c>
      <c r="E3186" t="s">
        <v>10</v>
      </c>
      <c r="F3186" t="s">
        <v>5</v>
      </c>
      <c r="G3186" t="s">
        <v>12</v>
      </c>
      <c r="H3186" s="1">
        <v>44200.886805555558</v>
      </c>
      <c r="I3186" s="1">
        <v>44240.839583333334</v>
      </c>
      <c r="J3186" t="s">
        <v>25</v>
      </c>
    </row>
    <row r="3187" spans="1:10" x14ac:dyDescent="0.2">
      <c r="A3187">
        <v>60725320000</v>
      </c>
      <c r="B3187" t="s">
        <v>7613</v>
      </c>
      <c r="C3187" t="s">
        <v>11746</v>
      </c>
      <c r="D3187" s="4">
        <v>26892</v>
      </c>
      <c r="E3187" t="s">
        <v>13</v>
      </c>
      <c r="F3187" t="s">
        <v>10</v>
      </c>
      <c r="G3187" t="s">
        <v>6</v>
      </c>
      <c r="H3187" s="1">
        <v>43955.569444444445</v>
      </c>
      <c r="I3187" s="1">
        <v>43980.661805555559</v>
      </c>
      <c r="J3187" t="s">
        <v>7</v>
      </c>
    </row>
    <row r="3188" spans="1:10" x14ac:dyDescent="0.2">
      <c r="A3188">
        <v>60708605200</v>
      </c>
      <c r="B3188" t="s">
        <v>7614</v>
      </c>
      <c r="C3188" t="s">
        <v>11747</v>
      </c>
      <c r="D3188" s="4">
        <v>19777</v>
      </c>
      <c r="E3188" t="s">
        <v>10</v>
      </c>
      <c r="F3188" t="s">
        <v>5</v>
      </c>
      <c r="G3188" t="s">
        <v>12</v>
      </c>
      <c r="H3188" s="1">
        <v>43915.717222222222</v>
      </c>
      <c r="I3188" s="1">
        <v>43961.71</v>
      </c>
      <c r="J3188" t="s">
        <v>24</v>
      </c>
    </row>
    <row r="3189" spans="1:10" x14ac:dyDescent="0.2">
      <c r="A3189">
        <v>60719587600</v>
      </c>
      <c r="B3189" t="s">
        <v>7614</v>
      </c>
      <c r="C3189" t="s">
        <v>11747</v>
      </c>
      <c r="D3189" s="4">
        <v>13215</v>
      </c>
      <c r="E3189" t="s">
        <v>4</v>
      </c>
      <c r="F3189" t="s">
        <v>5</v>
      </c>
      <c r="G3189" t="s">
        <v>6</v>
      </c>
      <c r="H3189" s="1">
        <v>43944.382916666662</v>
      </c>
      <c r="I3189" s="1">
        <v>44022.182638888888</v>
      </c>
      <c r="J3189" t="s">
        <v>72</v>
      </c>
    </row>
    <row r="3190" spans="1:10" x14ac:dyDescent="0.2">
      <c r="A3190">
        <v>60854818336</v>
      </c>
      <c r="B3190" t="s">
        <v>7615</v>
      </c>
      <c r="C3190" t="s">
        <v>11748</v>
      </c>
      <c r="D3190" s="4">
        <v>19617</v>
      </c>
      <c r="E3190" t="s">
        <v>10</v>
      </c>
      <c r="F3190" t="s">
        <v>5</v>
      </c>
      <c r="G3190" t="s">
        <v>6</v>
      </c>
      <c r="H3190" s="1">
        <v>44141.039166666669</v>
      </c>
      <c r="I3190" s="1">
        <v>44165.709583333337</v>
      </c>
      <c r="J3190" t="s">
        <v>7</v>
      </c>
    </row>
    <row r="3191" spans="1:10" x14ac:dyDescent="0.2">
      <c r="A3191">
        <v>60765295468</v>
      </c>
      <c r="B3191" t="s">
        <v>7616</v>
      </c>
      <c r="C3191" t="s">
        <v>11749</v>
      </c>
      <c r="D3191" s="4">
        <v>27874</v>
      </c>
      <c r="E3191" t="s">
        <v>4</v>
      </c>
      <c r="F3191" t="s">
        <v>5</v>
      </c>
      <c r="G3191" t="s">
        <v>6</v>
      </c>
      <c r="H3191" s="1">
        <v>44010.197500000002</v>
      </c>
      <c r="I3191" s="1">
        <v>44042.133611111109</v>
      </c>
      <c r="J3191" t="s">
        <v>7</v>
      </c>
    </row>
    <row r="3192" spans="1:10" x14ac:dyDescent="0.2">
      <c r="A3192">
        <v>60868450768</v>
      </c>
      <c r="B3192" t="s">
        <v>7617</v>
      </c>
      <c r="C3192" t="s">
        <v>11750</v>
      </c>
      <c r="D3192" s="4">
        <v>17033</v>
      </c>
      <c r="E3192" t="s">
        <v>4</v>
      </c>
      <c r="F3192" t="s">
        <v>5</v>
      </c>
      <c r="G3192" t="s">
        <v>12</v>
      </c>
      <c r="H3192" s="1">
        <v>44160.878749999996</v>
      </c>
      <c r="I3192" s="1">
        <v>44180.602916666663</v>
      </c>
      <c r="J3192" t="s">
        <v>7</v>
      </c>
    </row>
    <row r="3193" spans="1:10" x14ac:dyDescent="0.2">
      <c r="A3193">
        <v>60903148828</v>
      </c>
      <c r="B3193" t="s">
        <v>7618</v>
      </c>
      <c r="C3193" t="s">
        <v>11751</v>
      </c>
      <c r="D3193" s="4">
        <v>24889</v>
      </c>
      <c r="E3193" t="s">
        <v>4</v>
      </c>
      <c r="F3193" t="s">
        <v>5</v>
      </c>
      <c r="G3193" t="s">
        <v>6</v>
      </c>
      <c r="H3193" s="1">
        <v>44202.404305555552</v>
      </c>
      <c r="I3193" s="1">
        <v>44284.71361111111</v>
      </c>
      <c r="J3193" t="s">
        <v>8</v>
      </c>
    </row>
    <row r="3194" spans="1:10" x14ac:dyDescent="0.2">
      <c r="A3194">
        <v>60755453500</v>
      </c>
      <c r="B3194" t="s">
        <v>7619</v>
      </c>
      <c r="C3194" t="s">
        <v>11752</v>
      </c>
      <c r="D3194" s="4">
        <v>13641</v>
      </c>
      <c r="E3194" t="s">
        <v>4</v>
      </c>
      <c r="F3194" t="s">
        <v>5</v>
      </c>
      <c r="G3194" t="s">
        <v>6</v>
      </c>
      <c r="H3194" s="1">
        <v>44003.82236111111</v>
      </c>
      <c r="I3194" s="1">
        <v>44028.039166666662</v>
      </c>
      <c r="J3194" t="s">
        <v>16</v>
      </c>
    </row>
    <row r="3195" spans="1:10" x14ac:dyDescent="0.2">
      <c r="A3195">
        <v>60835853968</v>
      </c>
      <c r="B3195" t="s">
        <v>7620</v>
      </c>
      <c r="C3195" t="s">
        <v>13219</v>
      </c>
      <c r="D3195" s="4">
        <v>20895</v>
      </c>
      <c r="E3195" t="s">
        <v>4</v>
      </c>
      <c r="F3195" t="s">
        <v>113</v>
      </c>
      <c r="G3195" t="s">
        <v>12</v>
      </c>
      <c r="H3195" s="1">
        <v>44122.578055555554</v>
      </c>
      <c r="I3195" s="1">
        <v>44142.315972222219</v>
      </c>
      <c r="J3195" t="s">
        <v>18</v>
      </c>
    </row>
    <row r="3196" spans="1:10" x14ac:dyDescent="0.2">
      <c r="A3196">
        <v>60978171544</v>
      </c>
      <c r="B3196" t="s">
        <v>7621</v>
      </c>
      <c r="C3196" t="s">
        <v>11754</v>
      </c>
      <c r="D3196" s="4">
        <v>23351</v>
      </c>
      <c r="E3196" t="s">
        <v>4</v>
      </c>
      <c r="F3196" t="s">
        <v>5</v>
      </c>
      <c r="G3196" t="s">
        <v>6</v>
      </c>
      <c r="H3196" s="1">
        <v>44313.613055555557</v>
      </c>
      <c r="I3196" s="1">
        <v>44376.830416666671</v>
      </c>
      <c r="J3196" t="s">
        <v>8</v>
      </c>
    </row>
    <row r="3197" spans="1:10" x14ac:dyDescent="0.2">
      <c r="A3197">
        <v>60953352832</v>
      </c>
      <c r="B3197" t="s">
        <v>7622</v>
      </c>
      <c r="C3197" t="s">
        <v>11755</v>
      </c>
      <c r="D3197" s="4">
        <v>19936</v>
      </c>
      <c r="E3197" t="s">
        <v>4</v>
      </c>
      <c r="F3197" t="s">
        <v>5</v>
      </c>
      <c r="G3197" t="s">
        <v>12</v>
      </c>
      <c r="H3197" s="1">
        <v>44310.837916666664</v>
      </c>
      <c r="I3197" s="1">
        <v>44333.882638888885</v>
      </c>
      <c r="J3197" t="s">
        <v>16</v>
      </c>
    </row>
    <row r="3198" spans="1:10" x14ac:dyDescent="0.2">
      <c r="A3198">
        <v>60837143500</v>
      </c>
      <c r="B3198" t="s">
        <v>7623</v>
      </c>
      <c r="C3198" t="s">
        <v>11756</v>
      </c>
      <c r="D3198" s="4">
        <v>19037</v>
      </c>
      <c r="E3198" t="s">
        <v>4</v>
      </c>
      <c r="F3198" t="s">
        <v>5</v>
      </c>
      <c r="G3198" t="s">
        <v>6</v>
      </c>
      <c r="H3198" s="1">
        <v>44117.653333333335</v>
      </c>
      <c r="I3198" s="1">
        <v>44170.300416666672</v>
      </c>
      <c r="J3198" t="s">
        <v>16</v>
      </c>
    </row>
    <row r="3199" spans="1:10" x14ac:dyDescent="0.2">
      <c r="A3199">
        <v>60755424208</v>
      </c>
      <c r="B3199" t="s">
        <v>7624</v>
      </c>
      <c r="C3199" t="s">
        <v>11757</v>
      </c>
      <c r="D3199" s="4">
        <v>20489</v>
      </c>
      <c r="E3199" t="s">
        <v>4</v>
      </c>
      <c r="F3199" t="s">
        <v>5</v>
      </c>
      <c r="G3199" t="s">
        <v>12</v>
      </c>
      <c r="H3199" s="1">
        <v>43997.392638888887</v>
      </c>
      <c r="I3199" s="1">
        <v>44028.589166666665</v>
      </c>
      <c r="J3199" t="s">
        <v>16</v>
      </c>
    </row>
    <row r="3200" spans="1:10" x14ac:dyDescent="0.2">
      <c r="A3200">
        <v>60707182888</v>
      </c>
      <c r="B3200" t="s">
        <v>7625</v>
      </c>
      <c r="C3200" t="s">
        <v>11758</v>
      </c>
      <c r="D3200" s="4">
        <v>22379</v>
      </c>
      <c r="E3200" t="s">
        <v>4</v>
      </c>
      <c r="F3200" t="s">
        <v>5</v>
      </c>
      <c r="G3200" t="s">
        <v>12</v>
      </c>
      <c r="H3200" s="1">
        <v>43926.577222222222</v>
      </c>
      <c r="I3200" s="1">
        <v>43970.787361111114</v>
      </c>
      <c r="J3200" t="s">
        <v>24</v>
      </c>
    </row>
    <row r="3201" spans="1:10" x14ac:dyDescent="0.2">
      <c r="A3201">
        <v>60783532876</v>
      </c>
      <c r="B3201" t="s">
        <v>7626</v>
      </c>
      <c r="C3201" t="s">
        <v>11759</v>
      </c>
      <c r="D3201" s="4">
        <v>20280</v>
      </c>
      <c r="E3201" t="s">
        <v>4</v>
      </c>
      <c r="F3201" t="s">
        <v>5</v>
      </c>
      <c r="G3201" t="s">
        <v>12</v>
      </c>
      <c r="H3201" s="1">
        <v>44050.172777777778</v>
      </c>
      <c r="I3201" s="1">
        <v>44081.179861111115</v>
      </c>
      <c r="J3201" t="s">
        <v>16</v>
      </c>
    </row>
    <row r="3202" spans="1:10" x14ac:dyDescent="0.2">
      <c r="A3202">
        <v>60734635300</v>
      </c>
      <c r="B3202" t="s">
        <v>7627</v>
      </c>
      <c r="C3202" t="s">
        <v>11760</v>
      </c>
      <c r="D3202" s="4">
        <v>20940</v>
      </c>
      <c r="E3202" t="s">
        <v>4</v>
      </c>
      <c r="F3202" t="s">
        <v>5</v>
      </c>
      <c r="G3202" t="s">
        <v>12</v>
      </c>
      <c r="H3202" s="1">
        <v>43963.235833333332</v>
      </c>
      <c r="I3202" s="1">
        <v>44078.670555555553</v>
      </c>
      <c r="J3202" t="s">
        <v>16</v>
      </c>
    </row>
    <row r="3203" spans="1:10" x14ac:dyDescent="0.2">
      <c r="A3203">
        <v>60721176568</v>
      </c>
      <c r="B3203" t="s">
        <v>7628</v>
      </c>
      <c r="C3203" t="s">
        <v>13220</v>
      </c>
      <c r="D3203" s="4">
        <v>22107</v>
      </c>
      <c r="E3203" t="s">
        <v>4</v>
      </c>
      <c r="F3203" t="s">
        <v>5</v>
      </c>
      <c r="G3203" t="s">
        <v>6</v>
      </c>
      <c r="H3203" s="1">
        <v>43946.82</v>
      </c>
      <c r="I3203" s="1">
        <v>43980.274305555555</v>
      </c>
      <c r="J3203" t="s">
        <v>16</v>
      </c>
    </row>
    <row r="3204" spans="1:10" x14ac:dyDescent="0.2">
      <c r="A3204">
        <v>60769511992</v>
      </c>
      <c r="B3204" t="s">
        <v>7629</v>
      </c>
      <c r="C3204" t="s">
        <v>11762</v>
      </c>
      <c r="D3204" s="4">
        <v>19566</v>
      </c>
      <c r="E3204" t="s">
        <v>4</v>
      </c>
      <c r="F3204" t="s">
        <v>5</v>
      </c>
      <c r="G3204" t="s">
        <v>12</v>
      </c>
      <c r="H3204" s="1">
        <v>44054.279027777775</v>
      </c>
      <c r="I3204" s="1">
        <v>44081.92833333333</v>
      </c>
      <c r="J3204" t="s">
        <v>16</v>
      </c>
    </row>
    <row r="3205" spans="1:10" x14ac:dyDescent="0.2">
      <c r="A3205">
        <v>60950689144</v>
      </c>
      <c r="B3205" t="s">
        <v>7629</v>
      </c>
      <c r="C3205" t="s">
        <v>11762</v>
      </c>
      <c r="D3205" s="4">
        <v>24548</v>
      </c>
      <c r="E3205" t="s">
        <v>13</v>
      </c>
      <c r="F3205" t="s">
        <v>5</v>
      </c>
      <c r="G3205" t="s">
        <v>12</v>
      </c>
      <c r="H3205" s="1">
        <v>44272.732083333336</v>
      </c>
      <c r="I3205" s="1">
        <v>44298.702777777784</v>
      </c>
      <c r="J3205" t="s">
        <v>7</v>
      </c>
    </row>
    <row r="3206" spans="1:10" x14ac:dyDescent="0.2">
      <c r="A3206">
        <v>60809009872</v>
      </c>
      <c r="B3206" t="s">
        <v>7630</v>
      </c>
      <c r="C3206" t="s">
        <v>11763</v>
      </c>
      <c r="D3206" s="4">
        <v>16971</v>
      </c>
      <c r="E3206" t="s">
        <v>4</v>
      </c>
      <c r="F3206" t="s">
        <v>5</v>
      </c>
      <c r="G3206" t="s">
        <v>6</v>
      </c>
      <c r="H3206" s="1">
        <v>44070.479305555556</v>
      </c>
      <c r="I3206" s="1">
        <v>44109.034583333334</v>
      </c>
      <c r="J3206" t="s">
        <v>8</v>
      </c>
    </row>
    <row r="3207" spans="1:10" x14ac:dyDescent="0.2">
      <c r="A3207">
        <v>60767577148</v>
      </c>
      <c r="B3207" t="s">
        <v>7631</v>
      </c>
      <c r="C3207" t="s">
        <v>11764</v>
      </c>
      <c r="D3207" s="4">
        <v>21727</v>
      </c>
      <c r="E3207" t="s">
        <v>4</v>
      </c>
      <c r="F3207" t="s">
        <v>5</v>
      </c>
      <c r="G3207" t="s">
        <v>12</v>
      </c>
      <c r="H3207" s="1">
        <v>44019.861666666671</v>
      </c>
      <c r="I3207" s="1">
        <v>44062.544027777774</v>
      </c>
      <c r="J3207" t="s">
        <v>16</v>
      </c>
    </row>
    <row r="3208" spans="1:10" x14ac:dyDescent="0.2">
      <c r="A3208">
        <v>60825650716</v>
      </c>
      <c r="B3208" t="s">
        <v>7631</v>
      </c>
      <c r="C3208" t="s">
        <v>11764</v>
      </c>
      <c r="D3208" s="4">
        <v>16398</v>
      </c>
      <c r="E3208" t="s">
        <v>4</v>
      </c>
      <c r="F3208" t="s">
        <v>5</v>
      </c>
      <c r="G3208" t="s">
        <v>6</v>
      </c>
      <c r="H3208" s="1">
        <v>44095.075972222221</v>
      </c>
      <c r="I3208" s="1">
        <v>44144.982916666668</v>
      </c>
      <c r="J3208" t="s">
        <v>24</v>
      </c>
    </row>
    <row r="3209" spans="1:10" x14ac:dyDescent="0.2">
      <c r="A3209">
        <v>60850629676</v>
      </c>
      <c r="B3209" t="s">
        <v>7631</v>
      </c>
      <c r="C3209" t="s">
        <v>11764</v>
      </c>
      <c r="D3209" s="4">
        <v>30502</v>
      </c>
      <c r="E3209" t="s">
        <v>4</v>
      </c>
      <c r="F3209" t="s">
        <v>5</v>
      </c>
      <c r="G3209" t="s">
        <v>6</v>
      </c>
      <c r="H3209" s="1">
        <v>44124.766527777778</v>
      </c>
      <c r="I3209" s="1">
        <v>44194.377222222225</v>
      </c>
      <c r="J3209" t="s">
        <v>24</v>
      </c>
    </row>
    <row r="3210" spans="1:10" x14ac:dyDescent="0.2">
      <c r="A3210">
        <v>60930899644</v>
      </c>
      <c r="B3210" t="s">
        <v>7632</v>
      </c>
      <c r="C3210" t="s">
        <v>11765</v>
      </c>
      <c r="D3210" s="4">
        <v>21750</v>
      </c>
      <c r="E3210" t="s">
        <v>13</v>
      </c>
      <c r="F3210" t="s">
        <v>5</v>
      </c>
      <c r="G3210" t="s">
        <v>6</v>
      </c>
      <c r="H3210" s="1">
        <v>44240.146944444445</v>
      </c>
      <c r="I3210" s="1">
        <v>44259.658194444441</v>
      </c>
      <c r="J3210" t="s">
        <v>8</v>
      </c>
    </row>
    <row r="3211" spans="1:10" x14ac:dyDescent="0.2">
      <c r="A3211">
        <v>60960093556</v>
      </c>
      <c r="B3211" t="s">
        <v>7633</v>
      </c>
      <c r="C3211" t="s">
        <v>11766</v>
      </c>
      <c r="D3211" s="4">
        <v>21947</v>
      </c>
      <c r="E3211" t="s">
        <v>10</v>
      </c>
      <c r="F3211" t="s">
        <v>5</v>
      </c>
      <c r="G3211" t="s">
        <v>6</v>
      </c>
      <c r="H3211" s="1">
        <v>44276.430833333339</v>
      </c>
      <c r="I3211" s="1">
        <v>44313.268333333333</v>
      </c>
      <c r="J3211" t="s">
        <v>8</v>
      </c>
    </row>
    <row r="3212" spans="1:10" x14ac:dyDescent="0.2">
      <c r="A3212">
        <v>60680910124</v>
      </c>
      <c r="B3212" t="s">
        <v>7634</v>
      </c>
      <c r="C3212" t="s">
        <v>11767</v>
      </c>
      <c r="D3212" s="4">
        <v>22310</v>
      </c>
      <c r="E3212" t="s">
        <v>4</v>
      </c>
      <c r="F3212" t="s">
        <v>5</v>
      </c>
      <c r="G3212" t="s">
        <v>12</v>
      </c>
      <c r="H3212" s="1">
        <v>43876.633611111109</v>
      </c>
      <c r="I3212" s="1">
        <v>44050.555555555555</v>
      </c>
      <c r="J3212" t="s">
        <v>7</v>
      </c>
    </row>
    <row r="3213" spans="1:10" x14ac:dyDescent="0.2">
      <c r="A3213">
        <v>60718115536</v>
      </c>
      <c r="B3213" t="s">
        <v>7635</v>
      </c>
      <c r="C3213" t="s">
        <v>11768</v>
      </c>
      <c r="D3213" s="4">
        <v>32347</v>
      </c>
      <c r="E3213" t="s">
        <v>4</v>
      </c>
      <c r="F3213" t="s">
        <v>5</v>
      </c>
      <c r="G3213" t="s">
        <v>12</v>
      </c>
      <c r="H3213" s="1">
        <v>43944.237916666672</v>
      </c>
      <c r="I3213" s="1">
        <v>43984.236388888887</v>
      </c>
      <c r="J3213" t="s">
        <v>8</v>
      </c>
    </row>
    <row r="3214" spans="1:10" x14ac:dyDescent="0.2">
      <c r="A3214">
        <v>60910097788</v>
      </c>
      <c r="B3214" t="s">
        <v>7636</v>
      </c>
      <c r="C3214" t="s">
        <v>11769</v>
      </c>
      <c r="D3214" s="4">
        <v>14919</v>
      </c>
      <c r="E3214" t="s">
        <v>4</v>
      </c>
      <c r="F3214" t="s">
        <v>10</v>
      </c>
      <c r="G3214" t="s">
        <v>12</v>
      </c>
      <c r="H3214" s="1">
        <v>44209.603055555555</v>
      </c>
      <c r="I3214" s="1">
        <v>44266.63652777778</v>
      </c>
      <c r="J3214" t="s">
        <v>8</v>
      </c>
    </row>
    <row r="3215" spans="1:10" x14ac:dyDescent="0.2">
      <c r="A3215">
        <v>60956449696</v>
      </c>
      <c r="B3215" t="s">
        <v>7637</v>
      </c>
      <c r="C3215" t="s">
        <v>11770</v>
      </c>
      <c r="D3215" s="4">
        <v>35522</v>
      </c>
      <c r="E3215" t="s">
        <v>4</v>
      </c>
      <c r="F3215" t="s">
        <v>5</v>
      </c>
      <c r="G3215" t="s">
        <v>12</v>
      </c>
      <c r="H3215" s="1">
        <v>44291.315833333334</v>
      </c>
      <c r="I3215" s="1">
        <v>44329.561666666668</v>
      </c>
      <c r="J3215" t="s">
        <v>7</v>
      </c>
    </row>
    <row r="3216" spans="1:10" x14ac:dyDescent="0.2">
      <c r="A3216">
        <v>60725829076</v>
      </c>
      <c r="B3216" t="s">
        <v>7638</v>
      </c>
      <c r="C3216" t="s">
        <v>11771</v>
      </c>
      <c r="D3216" s="4">
        <v>31903</v>
      </c>
      <c r="E3216" t="s">
        <v>62</v>
      </c>
      <c r="F3216" t="s">
        <v>5</v>
      </c>
      <c r="G3216" t="s">
        <v>12</v>
      </c>
      <c r="H3216" s="1">
        <v>43969.315555555557</v>
      </c>
      <c r="I3216" s="1">
        <v>44003.891111111116</v>
      </c>
      <c r="J3216" t="s">
        <v>16</v>
      </c>
    </row>
    <row r="3217" spans="1:10" x14ac:dyDescent="0.2">
      <c r="A3217">
        <v>60735824008</v>
      </c>
      <c r="B3217" t="s">
        <v>7639</v>
      </c>
      <c r="C3217" t="s">
        <v>11772</v>
      </c>
      <c r="D3217" s="4">
        <v>27567</v>
      </c>
      <c r="E3217" t="s">
        <v>4</v>
      </c>
      <c r="F3217" t="s">
        <v>5</v>
      </c>
      <c r="G3217" t="s">
        <v>6</v>
      </c>
      <c r="H3217" s="1">
        <v>43980.081805555557</v>
      </c>
      <c r="I3217" s="1">
        <v>44102.343055555553</v>
      </c>
      <c r="J3217" t="s">
        <v>71</v>
      </c>
    </row>
    <row r="3218" spans="1:10" x14ac:dyDescent="0.2">
      <c r="A3218">
        <v>60813581644</v>
      </c>
      <c r="B3218" t="s">
        <v>7639</v>
      </c>
      <c r="C3218" t="s">
        <v>11772</v>
      </c>
      <c r="D3218" s="4">
        <v>22452</v>
      </c>
      <c r="E3218" t="s">
        <v>4</v>
      </c>
      <c r="F3218" t="s">
        <v>5</v>
      </c>
      <c r="G3218" t="s">
        <v>12</v>
      </c>
      <c r="H3218" s="1">
        <v>44079.003750000003</v>
      </c>
      <c r="I3218" s="1">
        <v>44107.031805555554</v>
      </c>
      <c r="J3218" t="s">
        <v>8</v>
      </c>
    </row>
    <row r="3219" spans="1:10" x14ac:dyDescent="0.2">
      <c r="A3219">
        <v>60799662880</v>
      </c>
      <c r="B3219" t="s">
        <v>7640</v>
      </c>
      <c r="C3219" t="s">
        <v>11773</v>
      </c>
      <c r="D3219" s="4">
        <v>17635</v>
      </c>
      <c r="E3219" t="s">
        <v>222</v>
      </c>
      <c r="F3219" t="s">
        <v>5</v>
      </c>
      <c r="G3219" t="s">
        <v>6</v>
      </c>
      <c r="H3219" s="1">
        <v>44053.834166666667</v>
      </c>
      <c r="I3219" s="1">
        <v>44100.856666666667</v>
      </c>
      <c r="J3219" t="s">
        <v>8</v>
      </c>
    </row>
    <row r="3220" spans="1:10" x14ac:dyDescent="0.2">
      <c r="A3220">
        <v>60899515264</v>
      </c>
      <c r="B3220" t="s">
        <v>7641</v>
      </c>
      <c r="C3220" t="s">
        <v>11774</v>
      </c>
      <c r="D3220" s="4">
        <v>24312</v>
      </c>
      <c r="E3220" t="s">
        <v>4</v>
      </c>
      <c r="F3220" t="s">
        <v>5</v>
      </c>
      <c r="G3220" t="s">
        <v>12</v>
      </c>
      <c r="H3220" s="1">
        <v>44214.070138888885</v>
      </c>
      <c r="I3220" s="1">
        <v>44241.02138888889</v>
      </c>
      <c r="J3220" t="s">
        <v>8</v>
      </c>
    </row>
    <row r="3221" spans="1:10" x14ac:dyDescent="0.2">
      <c r="A3221">
        <v>60756108880</v>
      </c>
      <c r="B3221" t="s">
        <v>7642</v>
      </c>
      <c r="C3221" t="s">
        <v>11775</v>
      </c>
      <c r="D3221" s="4">
        <v>15964</v>
      </c>
      <c r="E3221" t="s">
        <v>4</v>
      </c>
      <c r="F3221" t="s">
        <v>5</v>
      </c>
      <c r="G3221" t="s">
        <v>12</v>
      </c>
      <c r="H3221" s="1">
        <v>44011.332916666666</v>
      </c>
      <c r="I3221" s="1">
        <v>44031.888888888891</v>
      </c>
      <c r="J3221" t="s">
        <v>80</v>
      </c>
    </row>
    <row r="3222" spans="1:10" x14ac:dyDescent="0.2">
      <c r="A3222">
        <v>60756116164</v>
      </c>
      <c r="B3222" t="s">
        <v>7642</v>
      </c>
      <c r="C3222" t="s">
        <v>11775</v>
      </c>
      <c r="D3222" s="4">
        <v>17443</v>
      </c>
      <c r="E3222" t="s">
        <v>10</v>
      </c>
      <c r="F3222" t="s">
        <v>5</v>
      </c>
      <c r="G3222" t="s">
        <v>6</v>
      </c>
      <c r="H3222" s="1">
        <v>44012.235138888893</v>
      </c>
      <c r="I3222" s="1">
        <v>44052.19222222222</v>
      </c>
      <c r="J3222" t="s">
        <v>25</v>
      </c>
    </row>
    <row r="3223" spans="1:10" x14ac:dyDescent="0.2">
      <c r="A3223">
        <v>60705253432</v>
      </c>
      <c r="B3223" t="s">
        <v>7643</v>
      </c>
      <c r="C3223" t="s">
        <v>11776</v>
      </c>
      <c r="D3223" s="4">
        <v>17387</v>
      </c>
      <c r="E3223" t="s">
        <v>4</v>
      </c>
      <c r="F3223" t="s">
        <v>5</v>
      </c>
      <c r="G3223" t="s">
        <v>6</v>
      </c>
      <c r="H3223" s="1">
        <v>43921.062638888885</v>
      </c>
      <c r="I3223" s="1">
        <v>43953.754444444443</v>
      </c>
      <c r="J3223" t="s">
        <v>8</v>
      </c>
    </row>
    <row r="3224" spans="1:10" x14ac:dyDescent="0.2">
      <c r="A3224">
        <v>60840161788</v>
      </c>
      <c r="B3224" t="s">
        <v>7644</v>
      </c>
      <c r="C3224" t="s">
        <v>11777</v>
      </c>
      <c r="D3224" s="4">
        <v>12409</v>
      </c>
      <c r="E3224" t="s">
        <v>4</v>
      </c>
      <c r="F3224" t="s">
        <v>5</v>
      </c>
      <c r="G3224" t="s">
        <v>12</v>
      </c>
      <c r="H3224" s="1">
        <v>44124.069305555553</v>
      </c>
      <c r="I3224" s="1">
        <v>44169.27208333333</v>
      </c>
      <c r="J3224" t="s">
        <v>25</v>
      </c>
    </row>
    <row r="3225" spans="1:10" x14ac:dyDescent="0.2">
      <c r="A3225">
        <v>60769764652</v>
      </c>
      <c r="B3225" t="s">
        <v>7645</v>
      </c>
      <c r="C3225" t="s">
        <v>11778</v>
      </c>
      <c r="D3225" s="4">
        <v>22494</v>
      </c>
      <c r="E3225" t="s">
        <v>4</v>
      </c>
      <c r="F3225" t="s">
        <v>5</v>
      </c>
      <c r="G3225" t="s">
        <v>6</v>
      </c>
      <c r="H3225" s="1">
        <v>44061.088333333333</v>
      </c>
      <c r="I3225" s="1">
        <v>44242.763055555559</v>
      </c>
      <c r="J3225" t="s">
        <v>24</v>
      </c>
    </row>
    <row r="3226" spans="1:10" x14ac:dyDescent="0.2">
      <c r="A3226">
        <v>60747981244</v>
      </c>
      <c r="B3226" t="s">
        <v>7646</v>
      </c>
      <c r="C3226" t="s">
        <v>11779</v>
      </c>
      <c r="D3226" s="4">
        <v>18099</v>
      </c>
      <c r="E3226" t="s">
        <v>4</v>
      </c>
      <c r="F3226" t="s">
        <v>5</v>
      </c>
      <c r="G3226" t="s">
        <v>12</v>
      </c>
      <c r="H3226" s="1">
        <v>43991.599305555559</v>
      </c>
      <c r="I3226" s="1">
        <v>44029.931805555556</v>
      </c>
      <c r="J3226" t="s">
        <v>30</v>
      </c>
    </row>
    <row r="3227" spans="1:10" x14ac:dyDescent="0.2">
      <c r="A3227">
        <v>60767292964</v>
      </c>
      <c r="B3227" t="s">
        <v>7647</v>
      </c>
      <c r="C3227" t="s">
        <v>11780</v>
      </c>
      <c r="D3227" s="4">
        <v>19187</v>
      </c>
      <c r="E3227" t="s">
        <v>4</v>
      </c>
      <c r="F3227" t="s">
        <v>5</v>
      </c>
      <c r="G3227" t="s">
        <v>6</v>
      </c>
      <c r="H3227" s="1">
        <v>44053.804027777776</v>
      </c>
      <c r="I3227" s="1">
        <v>44152.829444444447</v>
      </c>
      <c r="J3227" t="s">
        <v>16</v>
      </c>
    </row>
    <row r="3228" spans="1:10" x14ac:dyDescent="0.2">
      <c r="A3228">
        <v>60789884632</v>
      </c>
      <c r="B3228" t="s">
        <v>7648</v>
      </c>
      <c r="C3228" t="s">
        <v>11781</v>
      </c>
      <c r="D3228" s="4">
        <v>26893</v>
      </c>
      <c r="E3228" t="s">
        <v>10</v>
      </c>
      <c r="F3228" t="s">
        <v>5</v>
      </c>
      <c r="G3228" t="s">
        <v>12</v>
      </c>
      <c r="H3228" s="1">
        <v>44046.878194444442</v>
      </c>
      <c r="I3228" s="1">
        <v>44080.615972222222</v>
      </c>
      <c r="J3228" t="s">
        <v>16</v>
      </c>
    </row>
    <row r="3229" spans="1:10" x14ac:dyDescent="0.2">
      <c r="A3229">
        <v>60722609776</v>
      </c>
      <c r="B3229" t="s">
        <v>7649</v>
      </c>
      <c r="C3229" t="s">
        <v>11782</v>
      </c>
      <c r="D3229" s="4">
        <v>27833</v>
      </c>
      <c r="E3229" t="s">
        <v>4</v>
      </c>
      <c r="F3229" t="s">
        <v>5</v>
      </c>
      <c r="G3229" t="s">
        <v>12</v>
      </c>
      <c r="H3229" s="1">
        <v>43954.60833333333</v>
      </c>
      <c r="I3229" s="1">
        <v>44012.632222222222</v>
      </c>
      <c r="J3229" t="s">
        <v>16</v>
      </c>
    </row>
    <row r="3230" spans="1:10" x14ac:dyDescent="0.2">
      <c r="A3230">
        <v>60790804576</v>
      </c>
      <c r="B3230" t="s">
        <v>7650</v>
      </c>
      <c r="C3230" t="s">
        <v>11783</v>
      </c>
      <c r="D3230" s="4">
        <v>26222</v>
      </c>
      <c r="E3230" t="s">
        <v>13</v>
      </c>
      <c r="F3230" t="s">
        <v>5</v>
      </c>
      <c r="G3230" t="s">
        <v>12</v>
      </c>
      <c r="H3230" s="1">
        <v>44057.593194444446</v>
      </c>
      <c r="I3230" s="1">
        <v>44072.086388888893</v>
      </c>
      <c r="J3230" t="s">
        <v>66</v>
      </c>
    </row>
    <row r="3231" spans="1:10" x14ac:dyDescent="0.2">
      <c r="A3231">
        <v>60829598908</v>
      </c>
      <c r="B3231" t="s">
        <v>7651</v>
      </c>
      <c r="C3231" t="s">
        <v>11784</v>
      </c>
      <c r="D3231" s="4">
        <v>23566</v>
      </c>
      <c r="E3231" t="s">
        <v>4</v>
      </c>
      <c r="F3231" t="s">
        <v>5</v>
      </c>
      <c r="G3231" t="s">
        <v>12</v>
      </c>
      <c r="H3231" s="1">
        <v>44113.599722222221</v>
      </c>
      <c r="I3231" s="1">
        <v>44142.392777777779</v>
      </c>
      <c r="J3231" t="s">
        <v>8</v>
      </c>
    </row>
    <row r="3232" spans="1:10" x14ac:dyDescent="0.2">
      <c r="A3232">
        <v>60855979276</v>
      </c>
      <c r="B3232" t="s">
        <v>7652</v>
      </c>
      <c r="C3232" t="s">
        <v>11785</v>
      </c>
      <c r="D3232" s="4">
        <v>20776</v>
      </c>
      <c r="E3232" t="s">
        <v>4</v>
      </c>
      <c r="F3232" t="s">
        <v>5</v>
      </c>
      <c r="G3232" t="s">
        <v>6</v>
      </c>
      <c r="H3232" s="1">
        <v>44138.782777777778</v>
      </c>
      <c r="I3232" s="1">
        <v>44172.560138888883</v>
      </c>
      <c r="J3232" t="s">
        <v>8</v>
      </c>
    </row>
    <row r="3233" spans="1:10" x14ac:dyDescent="0.2">
      <c r="A3233">
        <v>60962064148</v>
      </c>
      <c r="B3233" t="s">
        <v>7653</v>
      </c>
      <c r="C3233" t="s">
        <v>13221</v>
      </c>
      <c r="D3233" s="4">
        <v>22753</v>
      </c>
      <c r="E3233" t="s">
        <v>4</v>
      </c>
      <c r="F3233" t="s">
        <v>10</v>
      </c>
      <c r="G3233" t="s">
        <v>12</v>
      </c>
      <c r="H3233" s="1">
        <v>44290.600416666668</v>
      </c>
      <c r="I3233" s="1">
        <v>44318.452638888884</v>
      </c>
      <c r="J3233" t="s">
        <v>8</v>
      </c>
    </row>
    <row r="3234" spans="1:10" x14ac:dyDescent="0.2">
      <c r="A3234">
        <v>60772967200</v>
      </c>
      <c r="B3234" t="s">
        <v>7654</v>
      </c>
      <c r="C3234" t="s">
        <v>11787</v>
      </c>
      <c r="D3234" s="4">
        <v>13589</v>
      </c>
      <c r="E3234" t="s">
        <v>4</v>
      </c>
      <c r="F3234" t="s">
        <v>5</v>
      </c>
      <c r="G3234" t="s">
        <v>6</v>
      </c>
      <c r="H3234" s="1">
        <v>44043.328888888886</v>
      </c>
      <c r="I3234" s="1">
        <v>44069.411944444444</v>
      </c>
      <c r="J3234" t="s">
        <v>7</v>
      </c>
    </row>
    <row r="3235" spans="1:10" x14ac:dyDescent="0.2">
      <c r="A3235">
        <v>60942182080</v>
      </c>
      <c r="B3235" t="s">
        <v>7655</v>
      </c>
      <c r="C3235" t="s">
        <v>11788</v>
      </c>
      <c r="D3235" s="4">
        <v>15484</v>
      </c>
      <c r="E3235" t="s">
        <v>4</v>
      </c>
      <c r="F3235" t="s">
        <v>21</v>
      </c>
      <c r="G3235" t="s">
        <v>6</v>
      </c>
      <c r="H3235" s="1">
        <v>44269.759027777778</v>
      </c>
      <c r="I3235" s="1">
        <v>44303.704027777778</v>
      </c>
      <c r="J3235" t="s">
        <v>24</v>
      </c>
    </row>
    <row r="3236" spans="1:10" x14ac:dyDescent="0.2">
      <c r="A3236">
        <v>60951397672</v>
      </c>
      <c r="B3236" t="s">
        <v>7656</v>
      </c>
      <c r="C3236" t="s">
        <v>11789</v>
      </c>
      <c r="D3236" s="4">
        <v>16491</v>
      </c>
      <c r="E3236" t="s">
        <v>10</v>
      </c>
      <c r="F3236" t="s">
        <v>21</v>
      </c>
      <c r="G3236" t="s">
        <v>6</v>
      </c>
      <c r="H3236" s="1">
        <v>44299.58625</v>
      </c>
      <c r="I3236" s="1">
        <v>44330.903333333328</v>
      </c>
      <c r="J3236" t="s">
        <v>24</v>
      </c>
    </row>
    <row r="3237" spans="1:10" x14ac:dyDescent="0.2">
      <c r="A3237">
        <v>60865706980</v>
      </c>
      <c r="B3237" t="s">
        <v>7657</v>
      </c>
      <c r="C3237" t="s">
        <v>11790</v>
      </c>
      <c r="D3237" s="4">
        <v>26726</v>
      </c>
      <c r="E3237" t="s">
        <v>4</v>
      </c>
      <c r="F3237" t="s">
        <v>5</v>
      </c>
      <c r="G3237" t="s">
        <v>6</v>
      </c>
      <c r="H3237" s="1">
        <v>44153.221250000002</v>
      </c>
      <c r="I3237" s="1">
        <v>44191.145277777774</v>
      </c>
      <c r="J3237" t="s">
        <v>16</v>
      </c>
    </row>
    <row r="3238" spans="1:10" x14ac:dyDescent="0.2">
      <c r="A3238">
        <v>60724160380</v>
      </c>
      <c r="B3238" t="s">
        <v>7658</v>
      </c>
      <c r="C3238" t="s">
        <v>11791</v>
      </c>
      <c r="D3238" s="4">
        <v>22921</v>
      </c>
      <c r="E3238" t="s">
        <v>4</v>
      </c>
      <c r="F3238" t="s">
        <v>5</v>
      </c>
      <c r="G3238" t="s">
        <v>12</v>
      </c>
      <c r="H3238" s="1">
        <v>43943.890416666662</v>
      </c>
      <c r="I3238" s="1">
        <v>43985.498888888891</v>
      </c>
      <c r="J3238" t="s">
        <v>16</v>
      </c>
    </row>
    <row r="3239" spans="1:10" x14ac:dyDescent="0.2">
      <c r="A3239">
        <v>60746194120</v>
      </c>
      <c r="B3239" t="s">
        <v>7658</v>
      </c>
      <c r="C3239" t="s">
        <v>11791</v>
      </c>
      <c r="D3239" s="4">
        <v>12993</v>
      </c>
      <c r="E3239" t="s">
        <v>4</v>
      </c>
      <c r="F3239" t="s">
        <v>5</v>
      </c>
      <c r="G3239" t="s">
        <v>12</v>
      </c>
      <c r="H3239" s="1">
        <v>43984.037361111114</v>
      </c>
      <c r="I3239" s="1">
        <v>44026.746249999997</v>
      </c>
      <c r="J3239" t="s">
        <v>7</v>
      </c>
    </row>
    <row r="3240" spans="1:10" x14ac:dyDescent="0.2">
      <c r="A3240">
        <v>60852392224</v>
      </c>
      <c r="B3240" t="s">
        <v>7658</v>
      </c>
      <c r="C3240" t="s">
        <v>11791</v>
      </c>
      <c r="D3240" s="4">
        <v>19931</v>
      </c>
      <c r="E3240" t="s">
        <v>4</v>
      </c>
      <c r="F3240" t="s">
        <v>5</v>
      </c>
      <c r="G3240" t="s">
        <v>6</v>
      </c>
      <c r="H3240" s="1">
        <v>44141.13722222222</v>
      </c>
      <c r="I3240" s="1">
        <v>44171.543194444443</v>
      </c>
      <c r="J3240" t="s">
        <v>16</v>
      </c>
    </row>
    <row r="3241" spans="1:10" x14ac:dyDescent="0.2">
      <c r="A3241">
        <v>60894783568</v>
      </c>
      <c r="B3241" t="s">
        <v>7658</v>
      </c>
      <c r="C3241" t="s">
        <v>11791</v>
      </c>
      <c r="D3241" s="4">
        <v>37393</v>
      </c>
      <c r="E3241" t="s">
        <v>13</v>
      </c>
      <c r="F3241" t="s">
        <v>5</v>
      </c>
      <c r="G3241" t="s">
        <v>12</v>
      </c>
      <c r="H3241" s="1">
        <v>44203.784166666665</v>
      </c>
      <c r="I3241" s="1">
        <v>44217.518333333333</v>
      </c>
      <c r="J3241" t="s">
        <v>7</v>
      </c>
    </row>
    <row r="3242" spans="1:10" x14ac:dyDescent="0.2">
      <c r="A3242">
        <v>60938777080</v>
      </c>
      <c r="B3242" t="s">
        <v>7658</v>
      </c>
      <c r="C3242" t="s">
        <v>11791</v>
      </c>
      <c r="D3242" s="4">
        <v>13916</v>
      </c>
      <c r="E3242" t="s">
        <v>4</v>
      </c>
      <c r="F3242" t="s">
        <v>5</v>
      </c>
      <c r="G3242" t="s">
        <v>12</v>
      </c>
      <c r="H3242" s="1">
        <v>44255.934305555551</v>
      </c>
      <c r="I3242" s="1">
        <v>44291.299583333333</v>
      </c>
      <c r="J3242" t="s">
        <v>16</v>
      </c>
    </row>
    <row r="3243" spans="1:10" x14ac:dyDescent="0.2">
      <c r="A3243">
        <v>60948802084</v>
      </c>
      <c r="B3243" t="s">
        <v>7658</v>
      </c>
      <c r="C3243" t="s">
        <v>11791</v>
      </c>
      <c r="D3243" s="4">
        <v>19118</v>
      </c>
      <c r="E3243" t="s">
        <v>4</v>
      </c>
      <c r="F3243" t="s">
        <v>5</v>
      </c>
      <c r="G3243" t="s">
        <v>12</v>
      </c>
      <c r="H3243" s="1">
        <v>44259.990138888883</v>
      </c>
      <c r="I3243" s="1">
        <v>44288.005833333336</v>
      </c>
      <c r="J3243" t="s">
        <v>120</v>
      </c>
    </row>
    <row r="3244" spans="1:10" x14ac:dyDescent="0.2">
      <c r="A3244">
        <v>60982530316</v>
      </c>
      <c r="B3244" t="s">
        <v>7658</v>
      </c>
      <c r="C3244" t="s">
        <v>11791</v>
      </c>
      <c r="D3244" s="4">
        <v>10844</v>
      </c>
      <c r="E3244" t="s">
        <v>10</v>
      </c>
      <c r="F3244" t="s">
        <v>5</v>
      </c>
      <c r="G3244" t="s">
        <v>12</v>
      </c>
      <c r="H3244" s="1">
        <v>44309.388194444444</v>
      </c>
      <c r="I3244" s="1">
        <v>44335.97111111111</v>
      </c>
      <c r="J3244" t="s">
        <v>8</v>
      </c>
    </row>
    <row r="3245" spans="1:10" x14ac:dyDescent="0.2">
      <c r="A3245">
        <v>60720802768</v>
      </c>
      <c r="B3245" t="s">
        <v>7659</v>
      </c>
      <c r="C3245" t="s">
        <v>11793</v>
      </c>
      <c r="D3245" s="4">
        <v>31997</v>
      </c>
      <c r="E3245" t="s">
        <v>13</v>
      </c>
      <c r="F3245" t="s">
        <v>5</v>
      </c>
      <c r="G3245" t="s">
        <v>12</v>
      </c>
      <c r="H3245" s="1">
        <v>43945.152916666666</v>
      </c>
      <c r="I3245" s="1">
        <v>44007.356388888889</v>
      </c>
      <c r="J3245" t="s">
        <v>8</v>
      </c>
    </row>
    <row r="3246" spans="1:10" x14ac:dyDescent="0.2">
      <c r="A3246">
        <v>60922487896</v>
      </c>
      <c r="B3246" t="s">
        <v>7660</v>
      </c>
      <c r="C3246" t="s">
        <v>11794</v>
      </c>
      <c r="D3246" s="4">
        <v>20424</v>
      </c>
      <c r="E3246" t="s">
        <v>4</v>
      </c>
      <c r="F3246" t="s">
        <v>5</v>
      </c>
      <c r="G3246" t="s">
        <v>12</v>
      </c>
      <c r="H3246" s="1">
        <v>44260.077777777777</v>
      </c>
      <c r="I3246" s="1">
        <v>44300.691944444443</v>
      </c>
      <c r="J3246" t="s">
        <v>16</v>
      </c>
    </row>
    <row r="3247" spans="1:10" x14ac:dyDescent="0.2">
      <c r="A3247">
        <v>60983443792</v>
      </c>
      <c r="B3247" t="s">
        <v>7661</v>
      </c>
      <c r="C3247" t="s">
        <v>11795</v>
      </c>
      <c r="D3247" s="4">
        <v>16660</v>
      </c>
      <c r="E3247" t="s">
        <v>13</v>
      </c>
      <c r="F3247" t="s">
        <v>5</v>
      </c>
      <c r="G3247" t="s">
        <v>6</v>
      </c>
      <c r="H3247" s="1">
        <v>44324.733194444445</v>
      </c>
      <c r="I3247" s="1">
        <v>44358.265416666662</v>
      </c>
      <c r="J3247" t="s">
        <v>7</v>
      </c>
    </row>
    <row r="3248" spans="1:10" x14ac:dyDescent="0.2">
      <c r="A3248">
        <v>60743565520</v>
      </c>
      <c r="B3248" t="s">
        <v>7662</v>
      </c>
      <c r="C3248" t="s">
        <v>11796</v>
      </c>
      <c r="D3248" s="4">
        <v>22673</v>
      </c>
      <c r="E3248" t="s">
        <v>4</v>
      </c>
      <c r="F3248" t="s">
        <v>5</v>
      </c>
      <c r="G3248" t="s">
        <v>6</v>
      </c>
      <c r="H3248" s="1">
        <v>43991.702638888892</v>
      </c>
      <c r="I3248" s="1">
        <v>44024.783749999995</v>
      </c>
      <c r="J3248" t="s">
        <v>7</v>
      </c>
    </row>
    <row r="3249" spans="1:10" x14ac:dyDescent="0.2">
      <c r="A3249">
        <v>60768328036</v>
      </c>
      <c r="B3249" t="s">
        <v>7662</v>
      </c>
      <c r="C3249" t="s">
        <v>11796</v>
      </c>
      <c r="D3249" s="4">
        <v>17908</v>
      </c>
      <c r="E3249" t="s">
        <v>4</v>
      </c>
      <c r="F3249" t="s">
        <v>5</v>
      </c>
      <c r="G3249" t="s">
        <v>6</v>
      </c>
      <c r="H3249" s="1">
        <v>44015.7</v>
      </c>
      <c r="I3249" s="1">
        <v>44051.208888888883</v>
      </c>
      <c r="J3249" t="s">
        <v>8</v>
      </c>
    </row>
    <row r="3250" spans="1:10" x14ac:dyDescent="0.2">
      <c r="A3250">
        <v>60832071856</v>
      </c>
      <c r="B3250" t="s">
        <v>7663</v>
      </c>
      <c r="C3250" t="s">
        <v>11798</v>
      </c>
      <c r="D3250" s="4">
        <v>17542</v>
      </c>
      <c r="E3250" t="s">
        <v>10</v>
      </c>
      <c r="F3250" t="s">
        <v>5</v>
      </c>
      <c r="G3250" t="s">
        <v>12</v>
      </c>
      <c r="H3250" s="1">
        <v>44131.370416666665</v>
      </c>
      <c r="I3250" s="1">
        <v>44150.812777777777</v>
      </c>
      <c r="J3250" t="s">
        <v>16</v>
      </c>
    </row>
    <row r="3251" spans="1:10" x14ac:dyDescent="0.2">
      <c r="A3251">
        <v>60951941296</v>
      </c>
      <c r="B3251" t="s">
        <v>7664</v>
      </c>
      <c r="C3251" t="s">
        <v>11799</v>
      </c>
      <c r="D3251" s="4">
        <v>24048</v>
      </c>
      <c r="E3251" t="s">
        <v>471</v>
      </c>
      <c r="F3251" t="s">
        <v>5</v>
      </c>
      <c r="G3251" t="s">
        <v>6</v>
      </c>
      <c r="H3251" s="1">
        <v>44266.735277777778</v>
      </c>
      <c r="I3251" s="1">
        <v>44372.190555555557</v>
      </c>
      <c r="J3251" t="s">
        <v>16</v>
      </c>
    </row>
    <row r="3252" spans="1:10" x14ac:dyDescent="0.2">
      <c r="A3252">
        <v>60707726656</v>
      </c>
      <c r="B3252" t="s">
        <v>7665</v>
      </c>
      <c r="C3252" t="s">
        <v>13222</v>
      </c>
      <c r="D3252" s="4">
        <v>17845</v>
      </c>
      <c r="E3252" t="s">
        <v>4</v>
      </c>
      <c r="F3252" t="s">
        <v>5</v>
      </c>
      <c r="G3252" t="s">
        <v>12</v>
      </c>
      <c r="H3252" s="1">
        <v>43928.323055555556</v>
      </c>
      <c r="I3252" s="1">
        <v>43943.583333333336</v>
      </c>
      <c r="J3252" t="s">
        <v>7</v>
      </c>
    </row>
    <row r="3253" spans="1:10" x14ac:dyDescent="0.2">
      <c r="A3253">
        <v>60926693068</v>
      </c>
      <c r="B3253" t="s">
        <v>7666</v>
      </c>
      <c r="C3253" t="s">
        <v>11801</v>
      </c>
      <c r="D3253" s="4">
        <v>20744</v>
      </c>
      <c r="E3253" t="s">
        <v>4</v>
      </c>
      <c r="F3253" t="s">
        <v>5</v>
      </c>
      <c r="G3253" t="s">
        <v>6</v>
      </c>
      <c r="H3253" s="1">
        <v>44270.479861111111</v>
      </c>
      <c r="I3253" s="1">
        <v>44299.717499999999</v>
      </c>
      <c r="J3253" t="s">
        <v>7</v>
      </c>
    </row>
    <row r="3254" spans="1:10" x14ac:dyDescent="0.2">
      <c r="A3254">
        <v>60786127204</v>
      </c>
      <c r="B3254" t="s">
        <v>7667</v>
      </c>
      <c r="C3254" t="s">
        <v>11802</v>
      </c>
      <c r="D3254" s="4">
        <v>25010</v>
      </c>
      <c r="E3254" t="s">
        <v>4</v>
      </c>
      <c r="F3254" t="s">
        <v>5</v>
      </c>
      <c r="G3254" t="s">
        <v>6</v>
      </c>
      <c r="H3254" s="1">
        <v>44038.804583333331</v>
      </c>
      <c r="I3254" s="1">
        <v>44065.309722222228</v>
      </c>
      <c r="J3254" t="s">
        <v>7</v>
      </c>
    </row>
    <row r="3255" spans="1:10" x14ac:dyDescent="0.2">
      <c r="A3255">
        <v>60851554492</v>
      </c>
      <c r="B3255" t="s">
        <v>7668</v>
      </c>
      <c r="C3255" t="s">
        <v>11803</v>
      </c>
      <c r="D3255" s="4">
        <v>34876</v>
      </c>
      <c r="E3255" t="s">
        <v>4</v>
      </c>
      <c r="F3255" t="s">
        <v>5</v>
      </c>
      <c r="G3255" t="s">
        <v>6</v>
      </c>
      <c r="H3255" s="1">
        <v>44150.652638888889</v>
      </c>
      <c r="I3255" s="1">
        <v>44179.915000000001</v>
      </c>
      <c r="J3255" t="s">
        <v>16</v>
      </c>
    </row>
    <row r="3256" spans="1:10" x14ac:dyDescent="0.2">
      <c r="A3256">
        <v>60827452144</v>
      </c>
      <c r="B3256" t="s">
        <v>7669</v>
      </c>
      <c r="C3256" t="s">
        <v>11804</v>
      </c>
      <c r="D3256" s="4">
        <v>21049</v>
      </c>
      <c r="E3256" t="s">
        <v>4</v>
      </c>
      <c r="F3256" t="s">
        <v>5</v>
      </c>
      <c r="G3256" t="s">
        <v>6</v>
      </c>
      <c r="H3256" s="1">
        <v>44102.670972222222</v>
      </c>
      <c r="I3256" s="1">
        <v>44141.023611111108</v>
      </c>
      <c r="J3256" t="s">
        <v>8</v>
      </c>
    </row>
    <row r="3257" spans="1:10" x14ac:dyDescent="0.2">
      <c r="A3257">
        <v>60850718092</v>
      </c>
      <c r="B3257" t="s">
        <v>7670</v>
      </c>
      <c r="C3257" t="s">
        <v>11805</v>
      </c>
      <c r="D3257" s="4">
        <v>31775</v>
      </c>
      <c r="E3257" t="s">
        <v>10</v>
      </c>
      <c r="F3257" t="s">
        <v>5</v>
      </c>
      <c r="G3257" t="s">
        <v>12</v>
      </c>
      <c r="H3257" s="1">
        <v>44138.292916666665</v>
      </c>
      <c r="I3257" s="1">
        <v>44197.039583333339</v>
      </c>
      <c r="J3257" t="s">
        <v>16</v>
      </c>
    </row>
    <row r="3258" spans="1:10" x14ac:dyDescent="0.2">
      <c r="A3258">
        <v>60786207016</v>
      </c>
      <c r="B3258" t="s">
        <v>7671</v>
      </c>
      <c r="C3258" t="s">
        <v>11806</v>
      </c>
      <c r="D3258" s="4">
        <v>27483</v>
      </c>
      <c r="E3258" t="s">
        <v>4</v>
      </c>
      <c r="F3258" t="s">
        <v>5</v>
      </c>
      <c r="G3258" t="s">
        <v>6</v>
      </c>
      <c r="H3258" s="1">
        <v>44040.692777777782</v>
      </c>
      <c r="I3258" s="1">
        <v>44135.18277777778</v>
      </c>
      <c r="J3258" t="s">
        <v>25</v>
      </c>
    </row>
    <row r="3259" spans="1:10" x14ac:dyDescent="0.2">
      <c r="A3259">
        <v>60967592068</v>
      </c>
      <c r="B3259" t="s">
        <v>7672</v>
      </c>
      <c r="C3259" t="s">
        <v>11807</v>
      </c>
      <c r="D3259" s="4">
        <v>14980</v>
      </c>
      <c r="E3259" t="s">
        <v>13</v>
      </c>
      <c r="F3259" t="s">
        <v>5</v>
      </c>
      <c r="G3259" t="s">
        <v>12</v>
      </c>
      <c r="H3259" s="1">
        <v>44299.797638888886</v>
      </c>
      <c r="I3259" s="1">
        <v>44312.217499999999</v>
      </c>
      <c r="J3259" t="s">
        <v>7</v>
      </c>
    </row>
    <row r="3260" spans="1:10" x14ac:dyDescent="0.2">
      <c r="A3260">
        <v>60748692616</v>
      </c>
      <c r="B3260" t="s">
        <v>7673</v>
      </c>
      <c r="C3260" t="s">
        <v>11808</v>
      </c>
      <c r="D3260" s="4">
        <v>18895</v>
      </c>
      <c r="E3260" t="s">
        <v>26</v>
      </c>
      <c r="F3260" t="s">
        <v>5</v>
      </c>
      <c r="G3260" t="s">
        <v>6</v>
      </c>
      <c r="H3260" s="1">
        <v>43988.13416666667</v>
      </c>
      <c r="I3260" s="1">
        <v>44030.366249999999</v>
      </c>
      <c r="J3260" t="s">
        <v>7</v>
      </c>
    </row>
    <row r="3261" spans="1:10" x14ac:dyDescent="0.2">
      <c r="A3261">
        <v>60928941316</v>
      </c>
      <c r="B3261" t="s">
        <v>7674</v>
      </c>
      <c r="C3261" t="s">
        <v>11809</v>
      </c>
      <c r="D3261" s="4">
        <v>15733</v>
      </c>
      <c r="E3261" t="s">
        <v>4</v>
      </c>
      <c r="F3261" t="s">
        <v>5</v>
      </c>
      <c r="G3261" t="s">
        <v>12</v>
      </c>
      <c r="H3261" s="1">
        <v>44249.848055555558</v>
      </c>
      <c r="I3261" s="1">
        <v>44274.019861111112</v>
      </c>
      <c r="J3261" t="s">
        <v>8</v>
      </c>
    </row>
    <row r="3262" spans="1:10" x14ac:dyDescent="0.2">
      <c r="A3262">
        <v>60966831856</v>
      </c>
      <c r="B3262" t="s">
        <v>7675</v>
      </c>
      <c r="C3262" t="s">
        <v>11810</v>
      </c>
      <c r="D3262" s="4">
        <v>23509</v>
      </c>
      <c r="E3262" t="s">
        <v>62</v>
      </c>
      <c r="F3262" t="s">
        <v>5</v>
      </c>
      <c r="G3262" t="s">
        <v>6</v>
      </c>
      <c r="H3262" s="1">
        <v>44299.352777777778</v>
      </c>
      <c r="I3262" s="1">
        <v>44333.146249999998</v>
      </c>
      <c r="J3262" t="s">
        <v>16</v>
      </c>
    </row>
    <row r="3263" spans="1:10" x14ac:dyDescent="0.2">
      <c r="A3263">
        <v>60793579396</v>
      </c>
      <c r="B3263" t="s">
        <v>7676</v>
      </c>
      <c r="C3263" t="s">
        <v>11811</v>
      </c>
      <c r="D3263" s="4">
        <v>22534</v>
      </c>
      <c r="E3263" t="s">
        <v>4</v>
      </c>
      <c r="F3263" t="s">
        <v>5</v>
      </c>
      <c r="G3263" t="s">
        <v>12</v>
      </c>
      <c r="H3263" s="1">
        <v>44135.446388888886</v>
      </c>
      <c r="I3263" s="1">
        <v>44162.242638888893</v>
      </c>
      <c r="J3263" t="s">
        <v>16</v>
      </c>
    </row>
    <row r="3264" spans="1:10" x14ac:dyDescent="0.2">
      <c r="A3264">
        <v>60951864124</v>
      </c>
      <c r="B3264" t="s">
        <v>7677</v>
      </c>
      <c r="C3264" t="s">
        <v>11812</v>
      </c>
      <c r="D3264" s="4">
        <v>28305</v>
      </c>
      <c r="E3264" t="s">
        <v>4</v>
      </c>
      <c r="F3264" t="s">
        <v>5</v>
      </c>
      <c r="G3264" t="s">
        <v>12</v>
      </c>
      <c r="H3264" s="1">
        <v>44281.943055555552</v>
      </c>
      <c r="I3264" s="1">
        <v>44315.91138888889</v>
      </c>
      <c r="J3264" t="s">
        <v>24</v>
      </c>
    </row>
    <row r="3265" spans="1:10" x14ac:dyDescent="0.2">
      <c r="A3265">
        <v>60952209676</v>
      </c>
      <c r="B3265" t="s">
        <v>7678</v>
      </c>
      <c r="C3265" t="s">
        <v>11813</v>
      </c>
      <c r="D3265" s="4">
        <v>32649</v>
      </c>
      <c r="E3265" t="s">
        <v>4</v>
      </c>
      <c r="F3265" t="s">
        <v>5</v>
      </c>
      <c r="G3265" t="s">
        <v>12</v>
      </c>
      <c r="H3265" s="1">
        <v>44278.056944444448</v>
      </c>
      <c r="I3265" s="1">
        <v>44311.120694444449</v>
      </c>
      <c r="J3265" t="s">
        <v>7</v>
      </c>
    </row>
    <row r="3266" spans="1:10" x14ac:dyDescent="0.2">
      <c r="A3266">
        <v>60855494320</v>
      </c>
      <c r="B3266" t="s">
        <v>7679</v>
      </c>
      <c r="C3266" t="s">
        <v>11814</v>
      </c>
      <c r="D3266" s="4">
        <v>23330</v>
      </c>
      <c r="E3266" t="s">
        <v>10</v>
      </c>
      <c r="F3266" t="s">
        <v>5</v>
      </c>
      <c r="G3266" t="s">
        <v>6</v>
      </c>
      <c r="H3266" s="1">
        <v>44136.541805555556</v>
      </c>
      <c r="I3266" s="1">
        <v>44180.855138888888</v>
      </c>
      <c r="J3266" t="s">
        <v>16</v>
      </c>
    </row>
    <row r="3267" spans="1:10" x14ac:dyDescent="0.2">
      <c r="A3267">
        <v>60924606892</v>
      </c>
      <c r="B3267" t="s">
        <v>7680</v>
      </c>
      <c r="C3267" t="s">
        <v>11815</v>
      </c>
      <c r="D3267" s="4">
        <v>23878</v>
      </c>
      <c r="E3267" t="s">
        <v>10</v>
      </c>
      <c r="F3267" t="s">
        <v>5</v>
      </c>
      <c r="G3267" t="s">
        <v>6</v>
      </c>
      <c r="H3267" s="1">
        <v>44241.767500000002</v>
      </c>
      <c r="I3267" s="1">
        <v>44275.085972222223</v>
      </c>
      <c r="J3267" t="s">
        <v>16</v>
      </c>
    </row>
    <row r="3268" spans="1:10" x14ac:dyDescent="0.2">
      <c r="A3268">
        <v>60856485184</v>
      </c>
      <c r="B3268" t="s">
        <v>7681</v>
      </c>
      <c r="C3268" t="s">
        <v>11816</v>
      </c>
      <c r="D3268" s="4">
        <v>22558</v>
      </c>
      <c r="E3268" t="s">
        <v>4</v>
      </c>
      <c r="F3268" t="s">
        <v>5</v>
      </c>
      <c r="G3268" t="s">
        <v>12</v>
      </c>
      <c r="H3268" s="1">
        <v>44142.818611111114</v>
      </c>
      <c r="I3268" s="1">
        <v>44198.238055555557</v>
      </c>
      <c r="J3268" t="s">
        <v>24</v>
      </c>
    </row>
    <row r="3269" spans="1:10" x14ac:dyDescent="0.2">
      <c r="A3269">
        <v>60720679276</v>
      </c>
      <c r="B3269" t="s">
        <v>7682</v>
      </c>
      <c r="C3269" t="s">
        <v>11817</v>
      </c>
      <c r="D3269" s="4">
        <v>14880</v>
      </c>
      <c r="E3269" t="s">
        <v>10</v>
      </c>
      <c r="F3269" t="s">
        <v>5</v>
      </c>
      <c r="G3269" t="s">
        <v>12</v>
      </c>
      <c r="H3269" s="1">
        <v>43940.864305555551</v>
      </c>
      <c r="I3269" s="1">
        <v>43979.647638888884</v>
      </c>
      <c r="J3269" t="s">
        <v>16</v>
      </c>
    </row>
    <row r="3270" spans="1:10" x14ac:dyDescent="0.2">
      <c r="A3270">
        <v>60829518604</v>
      </c>
      <c r="B3270" t="s">
        <v>7683</v>
      </c>
      <c r="C3270" t="s">
        <v>11818</v>
      </c>
      <c r="D3270" s="4">
        <v>36950</v>
      </c>
      <c r="E3270" t="s">
        <v>4</v>
      </c>
      <c r="F3270" t="s">
        <v>5</v>
      </c>
      <c r="G3270" t="s">
        <v>12</v>
      </c>
      <c r="H3270" s="1">
        <v>44111.55777777778</v>
      </c>
      <c r="I3270" s="1">
        <v>44123.010416666672</v>
      </c>
      <c r="J3270" t="s">
        <v>7</v>
      </c>
    </row>
    <row r="3271" spans="1:10" x14ac:dyDescent="0.2">
      <c r="A3271">
        <v>60884961028</v>
      </c>
      <c r="B3271" t="s">
        <v>7684</v>
      </c>
      <c r="C3271" t="s">
        <v>11819</v>
      </c>
      <c r="D3271" s="4">
        <v>34740</v>
      </c>
      <c r="E3271" t="s">
        <v>4</v>
      </c>
      <c r="F3271" t="s">
        <v>5</v>
      </c>
      <c r="G3271" t="s">
        <v>12</v>
      </c>
      <c r="H3271" s="1">
        <v>44189.931666666664</v>
      </c>
      <c r="I3271" s="1">
        <v>44218.800694444442</v>
      </c>
      <c r="J3271" t="s">
        <v>66</v>
      </c>
    </row>
    <row r="3272" spans="1:10" x14ac:dyDescent="0.2">
      <c r="A3272">
        <v>60893246272</v>
      </c>
      <c r="B3272" t="s">
        <v>7684</v>
      </c>
      <c r="C3272" t="s">
        <v>11819</v>
      </c>
      <c r="D3272" s="4">
        <v>36414</v>
      </c>
      <c r="E3272" t="s">
        <v>4</v>
      </c>
      <c r="F3272" t="s">
        <v>5</v>
      </c>
      <c r="G3272" t="s">
        <v>12</v>
      </c>
      <c r="H3272" s="1">
        <v>44200.24083333333</v>
      </c>
      <c r="I3272" s="1">
        <v>44240.881666666661</v>
      </c>
      <c r="J3272" t="s">
        <v>66</v>
      </c>
    </row>
    <row r="3273" spans="1:10" x14ac:dyDescent="0.2">
      <c r="A3273">
        <v>60919227112</v>
      </c>
      <c r="B3273" t="s">
        <v>7684</v>
      </c>
      <c r="C3273" t="s">
        <v>11819</v>
      </c>
      <c r="D3273" s="4">
        <v>27762</v>
      </c>
      <c r="E3273" t="s">
        <v>4</v>
      </c>
      <c r="F3273" t="s">
        <v>5</v>
      </c>
      <c r="G3273" t="s">
        <v>12</v>
      </c>
      <c r="H3273" s="1">
        <v>44238.068055555559</v>
      </c>
      <c r="I3273" s="1">
        <v>44271.856388888889</v>
      </c>
      <c r="J3273" t="s">
        <v>8</v>
      </c>
    </row>
    <row r="3274" spans="1:10" x14ac:dyDescent="0.2">
      <c r="A3274">
        <v>60740896276</v>
      </c>
      <c r="B3274" t="s">
        <v>7685</v>
      </c>
      <c r="C3274" t="s">
        <v>11820</v>
      </c>
      <c r="D3274" s="4">
        <v>21220</v>
      </c>
      <c r="E3274" t="s">
        <v>4</v>
      </c>
      <c r="F3274" t="s">
        <v>5</v>
      </c>
      <c r="G3274" t="s">
        <v>12</v>
      </c>
      <c r="H3274" s="1">
        <v>43991.33152777778</v>
      </c>
      <c r="I3274" s="1">
        <v>44018.233611111107</v>
      </c>
      <c r="J3274" t="s">
        <v>8</v>
      </c>
    </row>
    <row r="3275" spans="1:10" x14ac:dyDescent="0.2">
      <c r="A3275">
        <v>60806215168</v>
      </c>
      <c r="B3275" t="s">
        <v>7686</v>
      </c>
      <c r="C3275" t="s">
        <v>11821</v>
      </c>
      <c r="D3275" s="4">
        <v>22593</v>
      </c>
      <c r="E3275" t="s">
        <v>10</v>
      </c>
      <c r="F3275" t="s">
        <v>5</v>
      </c>
      <c r="G3275" t="s">
        <v>12</v>
      </c>
      <c r="H3275" s="1">
        <v>44074.322638888894</v>
      </c>
      <c r="I3275" s="1">
        <v>44126.35527777778</v>
      </c>
      <c r="J3275" t="s">
        <v>24</v>
      </c>
    </row>
    <row r="3276" spans="1:10" x14ac:dyDescent="0.2">
      <c r="A3276">
        <v>60908942140</v>
      </c>
      <c r="B3276" t="s">
        <v>7687</v>
      </c>
      <c r="C3276" t="s">
        <v>11822</v>
      </c>
      <c r="D3276" s="4">
        <v>21049</v>
      </c>
      <c r="E3276" t="s">
        <v>4</v>
      </c>
      <c r="F3276" t="s">
        <v>5</v>
      </c>
      <c r="G3276" t="s">
        <v>12</v>
      </c>
      <c r="H3276" s="1">
        <v>44217.647916666669</v>
      </c>
      <c r="I3276" s="1">
        <v>44252.175416666665</v>
      </c>
      <c r="J3276" t="s">
        <v>8</v>
      </c>
    </row>
    <row r="3277" spans="1:10" x14ac:dyDescent="0.2">
      <c r="A3277">
        <v>60840673876</v>
      </c>
      <c r="B3277" t="s">
        <v>7688</v>
      </c>
      <c r="C3277" t="s">
        <v>11823</v>
      </c>
      <c r="D3277" s="4">
        <v>21935</v>
      </c>
      <c r="E3277" t="s">
        <v>4</v>
      </c>
      <c r="F3277" t="s">
        <v>5</v>
      </c>
      <c r="G3277" t="s">
        <v>6</v>
      </c>
      <c r="H3277" s="1">
        <v>44113.788194444445</v>
      </c>
      <c r="I3277" s="1">
        <v>44142.151666666672</v>
      </c>
      <c r="J3277" t="s">
        <v>8</v>
      </c>
    </row>
    <row r="3278" spans="1:10" x14ac:dyDescent="0.2">
      <c r="A3278">
        <v>60720781648</v>
      </c>
      <c r="B3278" t="s">
        <v>7689</v>
      </c>
      <c r="C3278" t="s">
        <v>11824</v>
      </c>
      <c r="D3278" s="4">
        <v>16459</v>
      </c>
      <c r="E3278" t="s">
        <v>10</v>
      </c>
      <c r="F3278" t="s">
        <v>5</v>
      </c>
      <c r="G3278" t="s">
        <v>12</v>
      </c>
      <c r="H3278" s="1">
        <v>43949.163611111107</v>
      </c>
      <c r="I3278" s="1">
        <v>44004.320555555554</v>
      </c>
      <c r="J3278" t="s">
        <v>16</v>
      </c>
    </row>
    <row r="3279" spans="1:10" x14ac:dyDescent="0.2">
      <c r="A3279">
        <v>60748027900</v>
      </c>
      <c r="B3279" t="s">
        <v>7690</v>
      </c>
      <c r="C3279" t="s">
        <v>11825</v>
      </c>
      <c r="D3279" s="4">
        <v>22592</v>
      </c>
      <c r="E3279" t="s">
        <v>13</v>
      </c>
      <c r="F3279" t="s">
        <v>5</v>
      </c>
      <c r="G3279" t="s">
        <v>12</v>
      </c>
      <c r="H3279" s="1">
        <v>43997.42</v>
      </c>
      <c r="I3279" s="1">
        <v>44024.615277777775</v>
      </c>
      <c r="J3279" t="s">
        <v>16</v>
      </c>
    </row>
    <row r="3280" spans="1:10" x14ac:dyDescent="0.2">
      <c r="A3280">
        <v>60921223432</v>
      </c>
      <c r="B3280" t="s">
        <v>7691</v>
      </c>
      <c r="C3280" t="s">
        <v>11826</v>
      </c>
      <c r="D3280" s="4">
        <v>22065</v>
      </c>
      <c r="E3280" t="s">
        <v>4</v>
      </c>
      <c r="F3280" t="s">
        <v>5</v>
      </c>
      <c r="G3280" t="s">
        <v>6</v>
      </c>
      <c r="H3280" s="1">
        <v>44226.739583333328</v>
      </c>
      <c r="I3280" s="1">
        <v>44255.135694444441</v>
      </c>
      <c r="J3280" t="s">
        <v>8</v>
      </c>
    </row>
    <row r="3281" spans="1:10" x14ac:dyDescent="0.2">
      <c r="A3281">
        <v>60809105632</v>
      </c>
      <c r="B3281" t="s">
        <v>7692</v>
      </c>
      <c r="C3281" t="s">
        <v>11827</v>
      </c>
      <c r="D3281" s="4">
        <v>20383</v>
      </c>
      <c r="E3281" t="s">
        <v>26</v>
      </c>
      <c r="F3281" t="s">
        <v>5</v>
      </c>
      <c r="G3281" t="s">
        <v>6</v>
      </c>
      <c r="H3281" s="1">
        <v>44069.558333333334</v>
      </c>
      <c r="I3281" s="1">
        <v>44113.203333333331</v>
      </c>
      <c r="J3281" t="s">
        <v>7</v>
      </c>
    </row>
    <row r="3282" spans="1:10" x14ac:dyDescent="0.2">
      <c r="A3282">
        <v>60729189808</v>
      </c>
      <c r="B3282" t="s">
        <v>7693</v>
      </c>
      <c r="C3282" t="s">
        <v>11828</v>
      </c>
      <c r="D3282" s="4">
        <v>15991</v>
      </c>
      <c r="E3282" t="s">
        <v>13</v>
      </c>
      <c r="F3282" t="s">
        <v>5</v>
      </c>
      <c r="G3282" t="s">
        <v>6</v>
      </c>
      <c r="H3282" s="1">
        <v>43964.28125</v>
      </c>
      <c r="I3282" s="1">
        <v>44018.611805555556</v>
      </c>
      <c r="J3282" t="s">
        <v>24</v>
      </c>
    </row>
    <row r="3283" spans="1:10" x14ac:dyDescent="0.2">
      <c r="A3283">
        <v>60790868080</v>
      </c>
      <c r="B3283" t="s">
        <v>7694</v>
      </c>
      <c r="C3283" t="s">
        <v>11829</v>
      </c>
      <c r="D3283" s="4">
        <v>19320</v>
      </c>
      <c r="E3283" t="s">
        <v>4</v>
      </c>
      <c r="F3283" t="s">
        <v>5</v>
      </c>
      <c r="G3283" t="s">
        <v>12</v>
      </c>
      <c r="H3283" s="1">
        <v>44052.533888888887</v>
      </c>
      <c r="I3283" s="1">
        <v>44071.305972222224</v>
      </c>
      <c r="J3283" t="s">
        <v>8</v>
      </c>
    </row>
    <row r="3284" spans="1:10" x14ac:dyDescent="0.2">
      <c r="A3284">
        <v>60992193172</v>
      </c>
      <c r="B3284" t="s">
        <v>7695</v>
      </c>
      <c r="C3284" t="s">
        <v>11830</v>
      </c>
      <c r="D3284" s="4">
        <v>21579</v>
      </c>
      <c r="E3284" t="s">
        <v>4</v>
      </c>
      <c r="F3284" t="s">
        <v>5</v>
      </c>
      <c r="G3284" t="s">
        <v>12</v>
      </c>
      <c r="H3284" s="1">
        <v>44325.74527777778</v>
      </c>
      <c r="I3284" s="1">
        <v>44340.708055555559</v>
      </c>
      <c r="J3284" t="s">
        <v>8</v>
      </c>
    </row>
    <row r="3285" spans="1:10" x14ac:dyDescent="0.2">
      <c r="A3285">
        <v>60992667772</v>
      </c>
      <c r="B3285" t="s">
        <v>7696</v>
      </c>
      <c r="C3285" t="s">
        <v>11831</v>
      </c>
      <c r="D3285" s="4">
        <v>23400</v>
      </c>
      <c r="E3285" t="s">
        <v>4</v>
      </c>
      <c r="F3285" t="s">
        <v>5</v>
      </c>
      <c r="G3285" t="s">
        <v>6</v>
      </c>
      <c r="H3285" s="1">
        <v>44324.818055555559</v>
      </c>
      <c r="I3285" s="1">
        <v>44353.780694444446</v>
      </c>
      <c r="J3285" t="s">
        <v>7</v>
      </c>
    </row>
    <row r="3286" spans="1:10" x14ac:dyDescent="0.2">
      <c r="A3286">
        <v>60928244764</v>
      </c>
      <c r="B3286" t="s">
        <v>7697</v>
      </c>
      <c r="C3286" t="s">
        <v>11832</v>
      </c>
      <c r="D3286" s="4">
        <v>27678</v>
      </c>
      <c r="E3286" t="s">
        <v>4</v>
      </c>
      <c r="F3286" t="s">
        <v>5</v>
      </c>
      <c r="G3286" t="s">
        <v>6</v>
      </c>
      <c r="H3286" s="1">
        <v>44246.029166666667</v>
      </c>
      <c r="I3286" s="1">
        <v>44274.515833333331</v>
      </c>
      <c r="J3286" t="s">
        <v>16</v>
      </c>
    </row>
    <row r="3287" spans="1:10" x14ac:dyDescent="0.2">
      <c r="A3287">
        <v>60907330276</v>
      </c>
      <c r="B3287" t="s">
        <v>7698</v>
      </c>
      <c r="C3287" t="s">
        <v>11833</v>
      </c>
      <c r="D3287" s="4">
        <v>24891</v>
      </c>
      <c r="E3287" t="s">
        <v>4</v>
      </c>
      <c r="F3287" t="s">
        <v>5</v>
      </c>
      <c r="G3287" t="s">
        <v>12</v>
      </c>
      <c r="H3287" s="1">
        <v>44215.103333333333</v>
      </c>
      <c r="I3287" s="1">
        <v>44268.001250000001</v>
      </c>
      <c r="J3287" t="s">
        <v>24</v>
      </c>
    </row>
    <row r="3288" spans="1:10" x14ac:dyDescent="0.2">
      <c r="A3288">
        <v>60826544776</v>
      </c>
      <c r="B3288" t="s">
        <v>7699</v>
      </c>
      <c r="C3288" t="s">
        <v>11834</v>
      </c>
      <c r="D3288" s="4">
        <v>18606</v>
      </c>
      <c r="E3288" t="s">
        <v>13</v>
      </c>
      <c r="F3288" t="s">
        <v>5</v>
      </c>
      <c r="G3288" t="s">
        <v>12</v>
      </c>
      <c r="H3288" s="1">
        <v>44101.801805555559</v>
      </c>
      <c r="I3288" s="1">
        <v>44149.381388888891</v>
      </c>
      <c r="J3288" t="s">
        <v>7</v>
      </c>
    </row>
    <row r="3289" spans="1:10" x14ac:dyDescent="0.2">
      <c r="A3289">
        <v>60949808380</v>
      </c>
      <c r="B3289" t="s">
        <v>7700</v>
      </c>
      <c r="C3289" t="s">
        <v>13223</v>
      </c>
      <c r="D3289" s="4">
        <v>22959</v>
      </c>
      <c r="E3289" t="s">
        <v>4</v>
      </c>
      <c r="F3289" t="s">
        <v>5</v>
      </c>
      <c r="G3289" t="s">
        <v>12</v>
      </c>
      <c r="H3289" s="1">
        <v>44264.905277777776</v>
      </c>
      <c r="I3289" s="1">
        <v>44289.337361111116</v>
      </c>
      <c r="J3289" t="s">
        <v>30</v>
      </c>
    </row>
    <row r="3290" spans="1:10" x14ac:dyDescent="0.2">
      <c r="A3290">
        <v>60929524060</v>
      </c>
      <c r="B3290" t="s">
        <v>7701</v>
      </c>
      <c r="C3290" t="s">
        <v>11836</v>
      </c>
      <c r="D3290" s="4">
        <v>19903</v>
      </c>
      <c r="E3290" t="s">
        <v>10</v>
      </c>
      <c r="F3290" t="s">
        <v>5</v>
      </c>
      <c r="G3290" t="s">
        <v>12</v>
      </c>
      <c r="H3290" s="1">
        <v>44238.548333333332</v>
      </c>
      <c r="I3290" s="1">
        <v>44275.075416666667</v>
      </c>
      <c r="J3290" t="s">
        <v>8</v>
      </c>
    </row>
    <row r="3291" spans="1:10" x14ac:dyDescent="0.2">
      <c r="A3291">
        <v>60964203196</v>
      </c>
      <c r="B3291" t="s">
        <v>7702</v>
      </c>
      <c r="C3291" t="s">
        <v>13224</v>
      </c>
      <c r="D3291" s="4">
        <v>24945</v>
      </c>
      <c r="E3291" t="s">
        <v>4</v>
      </c>
      <c r="F3291" t="s">
        <v>5</v>
      </c>
      <c r="G3291" t="s">
        <v>6</v>
      </c>
      <c r="H3291" s="1">
        <v>44293.938472222217</v>
      </c>
      <c r="I3291" s="1">
        <v>44324.543333333335</v>
      </c>
      <c r="J3291" t="s">
        <v>8</v>
      </c>
    </row>
    <row r="3292" spans="1:10" x14ac:dyDescent="0.2">
      <c r="A3292">
        <v>60813637336</v>
      </c>
      <c r="B3292" t="s">
        <v>7703</v>
      </c>
      <c r="C3292" t="s">
        <v>11838</v>
      </c>
      <c r="D3292" s="4">
        <v>22347</v>
      </c>
      <c r="E3292" t="s">
        <v>4</v>
      </c>
      <c r="F3292" t="s">
        <v>5</v>
      </c>
      <c r="G3292" t="s">
        <v>6</v>
      </c>
      <c r="H3292" s="1">
        <v>44088.466111111113</v>
      </c>
      <c r="I3292" s="1">
        <v>44149.897638888884</v>
      </c>
      <c r="J3292" t="s">
        <v>25</v>
      </c>
    </row>
    <row r="3293" spans="1:10" x14ac:dyDescent="0.2">
      <c r="A3293">
        <v>60919031692</v>
      </c>
      <c r="B3293" t="s">
        <v>7704</v>
      </c>
      <c r="C3293" t="s">
        <v>11839</v>
      </c>
      <c r="D3293" s="4">
        <v>29776</v>
      </c>
      <c r="E3293" t="s">
        <v>4</v>
      </c>
      <c r="F3293" t="s">
        <v>5</v>
      </c>
      <c r="G3293" t="s">
        <v>6</v>
      </c>
      <c r="H3293" s="1">
        <v>44255.014722222222</v>
      </c>
      <c r="I3293" s="1">
        <v>44286.775555555556</v>
      </c>
      <c r="J3293" t="s">
        <v>8</v>
      </c>
    </row>
    <row r="3294" spans="1:10" x14ac:dyDescent="0.2">
      <c r="A3294">
        <v>60971555116</v>
      </c>
      <c r="B3294" t="s">
        <v>7705</v>
      </c>
      <c r="C3294" t="s">
        <v>11840</v>
      </c>
      <c r="D3294" s="4">
        <v>25890</v>
      </c>
      <c r="E3294" t="s">
        <v>4</v>
      </c>
      <c r="F3294" t="s">
        <v>5</v>
      </c>
      <c r="G3294" t="s">
        <v>6</v>
      </c>
      <c r="H3294" s="1">
        <v>44302.424861111111</v>
      </c>
      <c r="I3294" s="1">
        <v>44325.057500000003</v>
      </c>
      <c r="J3294" t="s">
        <v>8</v>
      </c>
    </row>
    <row r="3295" spans="1:10" x14ac:dyDescent="0.2">
      <c r="A3295">
        <v>60820580536</v>
      </c>
      <c r="B3295" t="s">
        <v>7706</v>
      </c>
      <c r="C3295" t="s">
        <v>11841</v>
      </c>
      <c r="D3295" s="4">
        <v>19988</v>
      </c>
      <c r="E3295" t="s">
        <v>13</v>
      </c>
      <c r="F3295" t="s">
        <v>5</v>
      </c>
      <c r="G3295" t="s">
        <v>12</v>
      </c>
      <c r="H3295" s="1">
        <v>44093.18041666667</v>
      </c>
      <c r="I3295" s="1">
        <v>44123.539861111109</v>
      </c>
      <c r="J3295" t="s">
        <v>7</v>
      </c>
    </row>
    <row r="3296" spans="1:10" x14ac:dyDescent="0.2">
      <c r="A3296">
        <v>60948023416</v>
      </c>
      <c r="B3296" t="s">
        <v>7707</v>
      </c>
      <c r="C3296" t="s">
        <v>11842</v>
      </c>
      <c r="D3296" s="4">
        <v>20814</v>
      </c>
      <c r="E3296" t="s">
        <v>4</v>
      </c>
      <c r="F3296" t="s">
        <v>5</v>
      </c>
      <c r="G3296" t="s">
        <v>12</v>
      </c>
      <c r="H3296" s="1">
        <v>44268.16777777778</v>
      </c>
      <c r="I3296" s="1">
        <v>44291.531388888892</v>
      </c>
      <c r="J3296" t="s">
        <v>16</v>
      </c>
    </row>
    <row r="3297" spans="1:10" x14ac:dyDescent="0.2">
      <c r="A3297">
        <v>60714690616</v>
      </c>
      <c r="B3297" t="s">
        <v>7708</v>
      </c>
      <c r="C3297" t="s">
        <v>11843</v>
      </c>
      <c r="D3297" s="4">
        <v>21215</v>
      </c>
      <c r="E3297" t="s">
        <v>26</v>
      </c>
      <c r="F3297" t="s">
        <v>5</v>
      </c>
      <c r="G3297" t="s">
        <v>6</v>
      </c>
      <c r="H3297" s="1">
        <v>43936.212638888886</v>
      </c>
      <c r="I3297" s="1">
        <v>43952.063055555554</v>
      </c>
      <c r="J3297" t="s">
        <v>8</v>
      </c>
    </row>
    <row r="3298" spans="1:10" x14ac:dyDescent="0.2">
      <c r="A3298">
        <v>60959426584</v>
      </c>
      <c r="B3298" t="s">
        <v>7709</v>
      </c>
      <c r="C3298" t="s">
        <v>11844</v>
      </c>
      <c r="D3298" s="4">
        <v>24519</v>
      </c>
      <c r="E3298" t="s">
        <v>374</v>
      </c>
      <c r="F3298" t="s">
        <v>5</v>
      </c>
      <c r="G3298" t="s">
        <v>6</v>
      </c>
      <c r="H3298" s="1">
        <v>44287.441944444443</v>
      </c>
      <c r="I3298" s="1">
        <v>44332.942499999997</v>
      </c>
      <c r="J3298" t="s">
        <v>24</v>
      </c>
    </row>
    <row r="3299" spans="1:10" x14ac:dyDescent="0.2">
      <c r="A3299">
        <v>60912201688</v>
      </c>
      <c r="B3299" t="s">
        <v>7710</v>
      </c>
      <c r="C3299" t="s">
        <v>11845</v>
      </c>
      <c r="D3299" s="4">
        <v>25588</v>
      </c>
      <c r="E3299" t="s">
        <v>4</v>
      </c>
      <c r="F3299" t="s">
        <v>5</v>
      </c>
      <c r="G3299" t="s">
        <v>12</v>
      </c>
      <c r="H3299" s="1">
        <v>44215.815416666672</v>
      </c>
      <c r="I3299" s="1">
        <v>44246.512083333328</v>
      </c>
      <c r="J3299" t="s">
        <v>16</v>
      </c>
    </row>
    <row r="3300" spans="1:10" x14ac:dyDescent="0.2">
      <c r="A3300">
        <v>60845146432</v>
      </c>
      <c r="B3300" t="s">
        <v>7711</v>
      </c>
      <c r="C3300" t="s">
        <v>13225</v>
      </c>
      <c r="D3300" s="4">
        <v>14542</v>
      </c>
      <c r="E3300" t="s">
        <v>4</v>
      </c>
      <c r="F3300" t="s">
        <v>5</v>
      </c>
      <c r="G3300" t="s">
        <v>6</v>
      </c>
      <c r="H3300" s="1">
        <v>44132.672638888886</v>
      </c>
      <c r="I3300" s="1">
        <v>44154.213472222218</v>
      </c>
      <c r="J3300" t="s">
        <v>7</v>
      </c>
    </row>
    <row r="3301" spans="1:10" x14ac:dyDescent="0.2">
      <c r="A3301">
        <v>60944162404</v>
      </c>
      <c r="B3301" t="s">
        <v>7711</v>
      </c>
      <c r="C3301" t="s">
        <v>13225</v>
      </c>
      <c r="D3301" s="4">
        <v>13875</v>
      </c>
      <c r="E3301" t="s">
        <v>4</v>
      </c>
      <c r="F3301" t="s">
        <v>5</v>
      </c>
      <c r="G3301" t="s">
        <v>12</v>
      </c>
      <c r="H3301" s="1">
        <v>44259.802361111113</v>
      </c>
      <c r="I3301" s="1">
        <v>44290.486805555556</v>
      </c>
      <c r="J3301" t="s">
        <v>7</v>
      </c>
    </row>
    <row r="3302" spans="1:10" x14ac:dyDescent="0.2">
      <c r="A3302">
        <v>60721161568</v>
      </c>
      <c r="B3302" t="s">
        <v>7712</v>
      </c>
      <c r="C3302" t="s">
        <v>11848</v>
      </c>
      <c r="D3302" s="4">
        <v>15992</v>
      </c>
      <c r="E3302" t="s">
        <v>10</v>
      </c>
      <c r="F3302" t="s">
        <v>5</v>
      </c>
      <c r="G3302" t="s">
        <v>12</v>
      </c>
      <c r="H3302" s="1">
        <v>43941.97819444444</v>
      </c>
      <c r="I3302" s="1">
        <v>43988.657361111109</v>
      </c>
      <c r="J3302" t="s">
        <v>16</v>
      </c>
    </row>
    <row r="3303" spans="1:10" x14ac:dyDescent="0.2">
      <c r="A3303">
        <v>60700828636</v>
      </c>
      <c r="B3303" t="s">
        <v>7713</v>
      </c>
      <c r="C3303" t="s">
        <v>11849</v>
      </c>
      <c r="D3303" s="4">
        <v>15047</v>
      </c>
      <c r="E3303" t="s">
        <v>13</v>
      </c>
      <c r="F3303" t="s">
        <v>5</v>
      </c>
      <c r="G3303" t="s">
        <v>12</v>
      </c>
      <c r="H3303" s="1">
        <v>43908.41097222222</v>
      </c>
      <c r="I3303" s="1">
        <v>43937.982499999998</v>
      </c>
      <c r="J3303" t="s">
        <v>8</v>
      </c>
    </row>
    <row r="3304" spans="1:10" x14ac:dyDescent="0.2">
      <c r="A3304">
        <v>60829498528</v>
      </c>
      <c r="B3304" t="s">
        <v>7714</v>
      </c>
      <c r="C3304" t="s">
        <v>11850</v>
      </c>
      <c r="D3304" s="4">
        <v>20882</v>
      </c>
      <c r="E3304" t="s">
        <v>10</v>
      </c>
      <c r="F3304" t="s">
        <v>5</v>
      </c>
      <c r="G3304" t="s">
        <v>6</v>
      </c>
      <c r="H3304" s="1">
        <v>44100.374583333331</v>
      </c>
      <c r="I3304" s="1">
        <v>44182.68</v>
      </c>
      <c r="J3304" t="s">
        <v>25</v>
      </c>
    </row>
    <row r="3305" spans="1:10" x14ac:dyDescent="0.2">
      <c r="A3305">
        <v>60705282148</v>
      </c>
      <c r="B3305" t="s">
        <v>7715</v>
      </c>
      <c r="C3305" t="s">
        <v>11851</v>
      </c>
      <c r="D3305" s="4">
        <v>23792</v>
      </c>
      <c r="E3305" t="s">
        <v>10</v>
      </c>
      <c r="F3305" t="s">
        <v>5</v>
      </c>
      <c r="G3305" t="s">
        <v>12</v>
      </c>
      <c r="H3305" s="1">
        <v>43927.171944444446</v>
      </c>
      <c r="I3305" s="1">
        <v>43938.617777777778</v>
      </c>
      <c r="J3305" t="s">
        <v>8</v>
      </c>
    </row>
    <row r="3306" spans="1:10" x14ac:dyDescent="0.2">
      <c r="A3306">
        <v>60711076780</v>
      </c>
      <c r="B3306" t="s">
        <v>7716</v>
      </c>
      <c r="C3306" t="s">
        <v>11852</v>
      </c>
      <c r="D3306" s="4">
        <v>28385</v>
      </c>
      <c r="E3306" t="s">
        <v>4</v>
      </c>
      <c r="F3306" t="s">
        <v>5</v>
      </c>
      <c r="G3306" t="s">
        <v>12</v>
      </c>
      <c r="H3306" s="1">
        <v>43931.736944444448</v>
      </c>
      <c r="I3306" s="1">
        <v>43987.139166666668</v>
      </c>
      <c r="J3306" t="s">
        <v>25</v>
      </c>
    </row>
    <row r="3307" spans="1:10" x14ac:dyDescent="0.2">
      <c r="A3307">
        <v>60996890056</v>
      </c>
      <c r="B3307" t="s">
        <v>7717</v>
      </c>
      <c r="C3307" t="s">
        <v>11853</v>
      </c>
      <c r="D3307" s="4">
        <v>18313</v>
      </c>
      <c r="E3307" t="s">
        <v>4</v>
      </c>
      <c r="F3307" t="s">
        <v>5</v>
      </c>
      <c r="G3307" t="s">
        <v>12</v>
      </c>
      <c r="H3307" s="1">
        <v>44337.25944444444</v>
      </c>
      <c r="I3307" s="1">
        <v>44370.544305555559</v>
      </c>
      <c r="J3307" t="s">
        <v>24</v>
      </c>
    </row>
    <row r="3308" spans="1:10" x14ac:dyDescent="0.2">
      <c r="A3308">
        <v>60703356352</v>
      </c>
      <c r="B3308" t="s">
        <v>7718</v>
      </c>
      <c r="C3308" t="s">
        <v>11854</v>
      </c>
      <c r="D3308" s="4">
        <v>21239</v>
      </c>
      <c r="E3308" t="s">
        <v>4</v>
      </c>
      <c r="F3308" t="s">
        <v>5</v>
      </c>
      <c r="G3308" t="s">
        <v>12</v>
      </c>
      <c r="H3308" s="1">
        <v>43907.212777777779</v>
      </c>
      <c r="I3308" s="1">
        <v>43969.031388888885</v>
      </c>
      <c r="J3308" t="s">
        <v>16</v>
      </c>
    </row>
    <row r="3309" spans="1:10" x14ac:dyDescent="0.2">
      <c r="A3309">
        <v>60901543564</v>
      </c>
      <c r="B3309" t="s">
        <v>7719</v>
      </c>
      <c r="C3309" t="s">
        <v>11855</v>
      </c>
      <c r="D3309" s="4">
        <v>27349</v>
      </c>
      <c r="E3309" t="s">
        <v>4</v>
      </c>
      <c r="F3309" t="s">
        <v>5</v>
      </c>
      <c r="G3309" t="s">
        <v>12</v>
      </c>
      <c r="H3309" s="1">
        <v>44199.605416666673</v>
      </c>
      <c r="I3309" s="1">
        <v>44253.56722222222</v>
      </c>
      <c r="J3309" t="s">
        <v>16</v>
      </c>
    </row>
    <row r="3310" spans="1:10" x14ac:dyDescent="0.2">
      <c r="A3310">
        <v>60706062520</v>
      </c>
      <c r="B3310" t="s">
        <v>7720</v>
      </c>
      <c r="C3310" t="s">
        <v>11856</v>
      </c>
      <c r="D3310" s="4">
        <v>17807</v>
      </c>
      <c r="E3310" t="s">
        <v>4</v>
      </c>
      <c r="F3310" t="s">
        <v>5</v>
      </c>
      <c r="G3310" t="s">
        <v>12</v>
      </c>
      <c r="H3310" s="1">
        <v>43928.796527777777</v>
      </c>
      <c r="I3310" s="1">
        <v>43948.931111111109</v>
      </c>
      <c r="J3310" t="s">
        <v>8</v>
      </c>
    </row>
    <row r="3311" spans="1:10" x14ac:dyDescent="0.2">
      <c r="A3311">
        <v>60753733036</v>
      </c>
      <c r="B3311" t="s">
        <v>7721</v>
      </c>
      <c r="C3311" t="s">
        <v>11857</v>
      </c>
      <c r="D3311" s="4">
        <v>15080</v>
      </c>
      <c r="E3311" t="s">
        <v>4</v>
      </c>
      <c r="F3311" t="s">
        <v>5</v>
      </c>
      <c r="G3311" t="s">
        <v>12</v>
      </c>
      <c r="H3311" s="1">
        <v>44007.978472222225</v>
      </c>
      <c r="I3311" s="1">
        <v>44042.692916666667</v>
      </c>
      <c r="J3311" t="s">
        <v>260</v>
      </c>
    </row>
    <row r="3312" spans="1:10" x14ac:dyDescent="0.2">
      <c r="A3312">
        <v>60827365036</v>
      </c>
      <c r="B3312" t="s">
        <v>7722</v>
      </c>
      <c r="C3312" t="s">
        <v>11858</v>
      </c>
      <c r="D3312" s="4">
        <v>19709</v>
      </c>
      <c r="E3312" t="s">
        <v>4</v>
      </c>
      <c r="F3312" t="s">
        <v>5</v>
      </c>
      <c r="G3312" t="s">
        <v>12</v>
      </c>
      <c r="H3312" s="1">
        <v>44105.075138888889</v>
      </c>
      <c r="I3312" s="1">
        <v>44154.276666666665</v>
      </c>
      <c r="J3312" t="s">
        <v>24</v>
      </c>
    </row>
    <row r="3313" spans="1:10" x14ac:dyDescent="0.2">
      <c r="A3313">
        <v>60731010076</v>
      </c>
      <c r="B3313" t="s">
        <v>7723</v>
      </c>
      <c r="C3313" t="s">
        <v>11860</v>
      </c>
      <c r="D3313" s="4">
        <v>17023</v>
      </c>
      <c r="E3313" t="s">
        <v>10</v>
      </c>
      <c r="F3313" t="s">
        <v>5</v>
      </c>
      <c r="G3313" t="s">
        <v>12</v>
      </c>
      <c r="H3313" s="1">
        <v>43966.305833333339</v>
      </c>
      <c r="I3313" s="1">
        <v>44071.249583333331</v>
      </c>
      <c r="J3313" t="s">
        <v>25</v>
      </c>
    </row>
    <row r="3314" spans="1:10" x14ac:dyDescent="0.2">
      <c r="A3314">
        <v>60832745788</v>
      </c>
      <c r="B3314" t="s">
        <v>7723</v>
      </c>
      <c r="C3314" t="s">
        <v>11860</v>
      </c>
      <c r="D3314" s="4">
        <v>36605</v>
      </c>
      <c r="E3314" t="s">
        <v>4</v>
      </c>
      <c r="F3314" t="s">
        <v>5</v>
      </c>
      <c r="G3314" t="s">
        <v>12</v>
      </c>
      <c r="H3314" s="1">
        <v>44106.234722222223</v>
      </c>
      <c r="I3314" s="1">
        <v>44131.954305555555</v>
      </c>
      <c r="J3314" t="s">
        <v>16</v>
      </c>
    </row>
    <row r="3315" spans="1:10" x14ac:dyDescent="0.2">
      <c r="A3315">
        <v>60800065180</v>
      </c>
      <c r="B3315" t="s">
        <v>7724</v>
      </c>
      <c r="C3315" t="s">
        <v>11861</v>
      </c>
      <c r="D3315" s="4">
        <v>22700</v>
      </c>
      <c r="E3315" t="s">
        <v>4</v>
      </c>
      <c r="F3315" t="s">
        <v>5</v>
      </c>
      <c r="G3315" t="s">
        <v>6</v>
      </c>
      <c r="H3315" s="1">
        <v>44061.452638888884</v>
      </c>
      <c r="I3315" s="1">
        <v>44087.98</v>
      </c>
      <c r="J3315" t="s">
        <v>7</v>
      </c>
    </row>
    <row r="3316" spans="1:10" x14ac:dyDescent="0.2">
      <c r="A3316">
        <v>60729441016</v>
      </c>
      <c r="B3316" t="s">
        <v>7725</v>
      </c>
      <c r="C3316" t="s">
        <v>11862</v>
      </c>
      <c r="D3316" s="4">
        <v>23602</v>
      </c>
      <c r="E3316" t="s">
        <v>4</v>
      </c>
      <c r="F3316" t="s">
        <v>5</v>
      </c>
      <c r="G3316" t="s">
        <v>12</v>
      </c>
      <c r="H3316" s="1">
        <v>43968.348750000005</v>
      </c>
      <c r="I3316" s="1">
        <v>43992.947500000002</v>
      </c>
      <c r="J3316" t="s">
        <v>16</v>
      </c>
    </row>
    <row r="3317" spans="1:10" x14ac:dyDescent="0.2">
      <c r="A3317">
        <v>60896777308</v>
      </c>
      <c r="B3317" t="s">
        <v>7726</v>
      </c>
      <c r="C3317" t="s">
        <v>11863</v>
      </c>
      <c r="D3317" s="4">
        <v>21555</v>
      </c>
      <c r="E3317" t="s">
        <v>4</v>
      </c>
      <c r="F3317" t="s">
        <v>5</v>
      </c>
      <c r="G3317" t="s">
        <v>6</v>
      </c>
      <c r="H3317" s="1">
        <v>44192.668611111112</v>
      </c>
      <c r="I3317" s="1">
        <v>44218.692916666667</v>
      </c>
      <c r="J3317" t="s">
        <v>7</v>
      </c>
    </row>
    <row r="3318" spans="1:10" x14ac:dyDescent="0.2">
      <c r="A3318">
        <v>60825769096</v>
      </c>
      <c r="B3318" t="s">
        <v>7727</v>
      </c>
      <c r="C3318" t="s">
        <v>11864</v>
      </c>
      <c r="D3318" s="4">
        <v>17784</v>
      </c>
      <c r="E3318" t="s">
        <v>4</v>
      </c>
      <c r="F3318" t="s">
        <v>5</v>
      </c>
      <c r="G3318" t="s">
        <v>12</v>
      </c>
      <c r="H3318" s="1">
        <v>44113.578472222223</v>
      </c>
      <c r="I3318" s="1">
        <v>44122.653333333335</v>
      </c>
      <c r="J3318" t="s">
        <v>16</v>
      </c>
    </row>
    <row r="3319" spans="1:10" x14ac:dyDescent="0.2">
      <c r="A3319">
        <v>60947315284</v>
      </c>
      <c r="B3319" t="s">
        <v>7728</v>
      </c>
      <c r="C3319" t="s">
        <v>11865</v>
      </c>
      <c r="D3319" s="4">
        <v>32718</v>
      </c>
      <c r="E3319" t="s">
        <v>4</v>
      </c>
      <c r="F3319" t="s">
        <v>5</v>
      </c>
      <c r="G3319" t="s">
        <v>12</v>
      </c>
      <c r="H3319" s="1">
        <v>44277.264027777775</v>
      </c>
      <c r="I3319" s="1">
        <v>44294.005694444444</v>
      </c>
      <c r="J3319" t="s">
        <v>16</v>
      </c>
    </row>
    <row r="3320" spans="1:10" x14ac:dyDescent="0.2">
      <c r="A3320">
        <v>60711019192</v>
      </c>
      <c r="B3320" t="s">
        <v>7729</v>
      </c>
      <c r="C3320" t="s">
        <v>11866</v>
      </c>
      <c r="D3320" s="4">
        <v>19106</v>
      </c>
      <c r="E3320" t="s">
        <v>4</v>
      </c>
      <c r="F3320" t="s">
        <v>5</v>
      </c>
      <c r="G3320" t="s">
        <v>6</v>
      </c>
      <c r="H3320" s="1">
        <v>43935.067361111112</v>
      </c>
      <c r="I3320" s="1">
        <v>43952.665833333333</v>
      </c>
      <c r="J3320" t="s">
        <v>24</v>
      </c>
    </row>
    <row r="3321" spans="1:10" x14ac:dyDescent="0.2">
      <c r="A3321">
        <v>60768334852</v>
      </c>
      <c r="B3321" t="s">
        <v>7729</v>
      </c>
      <c r="C3321" t="s">
        <v>11866</v>
      </c>
      <c r="D3321" s="4">
        <v>21322</v>
      </c>
      <c r="E3321" t="s">
        <v>4</v>
      </c>
      <c r="F3321" t="s">
        <v>5</v>
      </c>
      <c r="G3321" t="s">
        <v>6</v>
      </c>
      <c r="H3321" s="1">
        <v>44017.151388888888</v>
      </c>
      <c r="I3321" s="1">
        <v>44072.76430555556</v>
      </c>
      <c r="J3321" t="s">
        <v>24</v>
      </c>
    </row>
    <row r="3322" spans="1:10" x14ac:dyDescent="0.2">
      <c r="A3322">
        <v>60929959072</v>
      </c>
      <c r="B3322" t="s">
        <v>7730</v>
      </c>
      <c r="C3322" t="s">
        <v>11867</v>
      </c>
      <c r="D3322" s="4">
        <v>18669</v>
      </c>
      <c r="E3322" t="s">
        <v>4</v>
      </c>
      <c r="F3322" t="s">
        <v>5</v>
      </c>
      <c r="G3322" t="s">
        <v>6</v>
      </c>
      <c r="H3322" s="1">
        <v>44241.882916666669</v>
      </c>
      <c r="I3322" s="1">
        <v>44303.501944444441</v>
      </c>
      <c r="J3322" t="s">
        <v>16</v>
      </c>
    </row>
    <row r="3323" spans="1:10" x14ac:dyDescent="0.2">
      <c r="A3323">
        <v>60753752884</v>
      </c>
      <c r="B3323" t="s">
        <v>7731</v>
      </c>
      <c r="C3323" t="s">
        <v>11868</v>
      </c>
      <c r="D3323" s="4">
        <v>11635</v>
      </c>
      <c r="E3323" t="s">
        <v>4</v>
      </c>
      <c r="F3323" t="s">
        <v>5</v>
      </c>
      <c r="G3323" t="s">
        <v>12</v>
      </c>
      <c r="H3323" s="1">
        <v>43993.057083333333</v>
      </c>
      <c r="I3323" s="1">
        <v>44055.118333333339</v>
      </c>
      <c r="J3323" t="s">
        <v>7</v>
      </c>
    </row>
    <row r="3324" spans="1:10" x14ac:dyDescent="0.2">
      <c r="A3324">
        <v>60840185044</v>
      </c>
      <c r="B3324" t="s">
        <v>7731</v>
      </c>
      <c r="C3324" t="s">
        <v>11868</v>
      </c>
      <c r="D3324" s="4">
        <v>33897</v>
      </c>
      <c r="E3324" t="s">
        <v>4</v>
      </c>
      <c r="F3324" t="s">
        <v>5</v>
      </c>
      <c r="G3324" t="s">
        <v>12</v>
      </c>
      <c r="H3324" s="1">
        <v>44117.681250000001</v>
      </c>
      <c r="I3324" s="1">
        <v>44160.556666666671</v>
      </c>
      <c r="J3324" t="s">
        <v>16</v>
      </c>
    </row>
    <row r="3325" spans="1:10" x14ac:dyDescent="0.2">
      <c r="A3325">
        <v>60964327468</v>
      </c>
      <c r="B3325" t="s">
        <v>7732</v>
      </c>
      <c r="C3325" t="s">
        <v>11869</v>
      </c>
      <c r="D3325" s="4">
        <v>17096</v>
      </c>
      <c r="E3325" t="s">
        <v>4</v>
      </c>
      <c r="F3325" t="s">
        <v>5</v>
      </c>
      <c r="G3325" t="s">
        <v>12</v>
      </c>
      <c r="H3325" s="1">
        <v>44298.757777777777</v>
      </c>
      <c r="I3325" s="1">
        <v>44327.960972222216</v>
      </c>
      <c r="J3325" t="s">
        <v>24</v>
      </c>
    </row>
    <row r="3326" spans="1:10" x14ac:dyDescent="0.2">
      <c r="A3326">
        <v>60808074040</v>
      </c>
      <c r="B3326" t="s">
        <v>7733</v>
      </c>
      <c r="C3326" t="s">
        <v>11870</v>
      </c>
      <c r="D3326" s="4">
        <v>16750</v>
      </c>
      <c r="E3326" t="s">
        <v>4</v>
      </c>
      <c r="F3326" t="s">
        <v>5</v>
      </c>
      <c r="G3326" t="s">
        <v>12</v>
      </c>
      <c r="H3326" s="1">
        <v>44079.714444444442</v>
      </c>
      <c r="I3326" s="1">
        <v>44091.243194444447</v>
      </c>
      <c r="J3326" t="s">
        <v>7</v>
      </c>
    </row>
    <row r="3327" spans="1:10" x14ac:dyDescent="0.2">
      <c r="A3327">
        <v>60949917160</v>
      </c>
      <c r="B3327" t="s">
        <v>7734</v>
      </c>
      <c r="C3327" t="s">
        <v>11871</v>
      </c>
      <c r="D3327" s="4">
        <v>34974</v>
      </c>
      <c r="E3327" t="s">
        <v>4</v>
      </c>
      <c r="F3327" t="s">
        <v>5</v>
      </c>
      <c r="G3327" t="s">
        <v>6</v>
      </c>
      <c r="H3327" s="1">
        <v>44272.442083333328</v>
      </c>
      <c r="I3327" s="1">
        <v>44302.233611111114</v>
      </c>
      <c r="J3327" t="s">
        <v>16</v>
      </c>
    </row>
    <row r="3328" spans="1:10" x14ac:dyDescent="0.2">
      <c r="A3328">
        <v>60820493704</v>
      </c>
      <c r="B3328" t="s">
        <v>7735</v>
      </c>
      <c r="C3328" t="s">
        <v>11872</v>
      </c>
      <c r="D3328" s="4">
        <v>16313</v>
      </c>
      <c r="E3328" t="s">
        <v>10</v>
      </c>
      <c r="F3328" t="s">
        <v>10</v>
      </c>
      <c r="G3328" t="s">
        <v>6</v>
      </c>
      <c r="H3328" s="1">
        <v>44091.520138888889</v>
      </c>
      <c r="I3328" s="1">
        <v>44122.906805555554</v>
      </c>
      <c r="J3328" t="s">
        <v>8</v>
      </c>
    </row>
    <row r="3329" spans="1:10" x14ac:dyDescent="0.2">
      <c r="A3329">
        <v>60731058832</v>
      </c>
      <c r="B3329" t="s">
        <v>7736</v>
      </c>
      <c r="C3329" t="s">
        <v>11873</v>
      </c>
      <c r="D3329" s="4">
        <v>28024</v>
      </c>
      <c r="E3329" t="s">
        <v>4</v>
      </c>
      <c r="F3329" t="s">
        <v>5</v>
      </c>
      <c r="G3329" t="s">
        <v>12</v>
      </c>
      <c r="H3329" s="1">
        <v>43972.558888888889</v>
      </c>
      <c r="I3329" s="1">
        <v>44033.312638888892</v>
      </c>
      <c r="J3329" t="s">
        <v>7</v>
      </c>
    </row>
    <row r="3330" spans="1:10" x14ac:dyDescent="0.2">
      <c r="A3330">
        <v>60746206432</v>
      </c>
      <c r="B3330" t="s">
        <v>7737</v>
      </c>
      <c r="C3330" t="s">
        <v>11874</v>
      </c>
      <c r="D3330" s="4">
        <v>29780</v>
      </c>
      <c r="E3330" t="s">
        <v>4</v>
      </c>
      <c r="F3330" t="s">
        <v>5</v>
      </c>
      <c r="G3330" t="s">
        <v>6</v>
      </c>
      <c r="H3330" s="1">
        <v>43993.851111111107</v>
      </c>
      <c r="I3330" s="1">
        <v>44094.189166666663</v>
      </c>
      <c r="J3330" t="s">
        <v>8</v>
      </c>
    </row>
    <row r="3331" spans="1:10" x14ac:dyDescent="0.2">
      <c r="A3331">
        <v>60874819156</v>
      </c>
      <c r="B3331" t="s">
        <v>7738</v>
      </c>
      <c r="C3331" t="s">
        <v>11875</v>
      </c>
      <c r="D3331" s="4">
        <v>21261</v>
      </c>
      <c r="E3331" t="s">
        <v>4</v>
      </c>
      <c r="F3331" t="s">
        <v>10</v>
      </c>
      <c r="G3331" t="s">
        <v>6</v>
      </c>
      <c r="H3331" s="1">
        <v>44171.471250000002</v>
      </c>
      <c r="I3331" s="1">
        <v>44199.633472222224</v>
      </c>
      <c r="J3331" t="s">
        <v>7</v>
      </c>
    </row>
    <row r="3332" spans="1:10" x14ac:dyDescent="0.2">
      <c r="A3332">
        <v>60761560336</v>
      </c>
      <c r="B3332" t="s">
        <v>7739</v>
      </c>
      <c r="C3332" t="s">
        <v>11876</v>
      </c>
      <c r="D3332" s="4">
        <v>18972</v>
      </c>
      <c r="E3332" t="s">
        <v>4</v>
      </c>
      <c r="F3332" t="s">
        <v>11</v>
      </c>
      <c r="G3332" t="s">
        <v>12</v>
      </c>
      <c r="H3332" s="1">
        <v>44011.33</v>
      </c>
      <c r="I3332" s="1">
        <v>44038.506111111106</v>
      </c>
      <c r="J3332" t="s">
        <v>16</v>
      </c>
    </row>
    <row r="3333" spans="1:10" x14ac:dyDescent="0.2">
      <c r="A3333">
        <v>60835400584</v>
      </c>
      <c r="B3333" t="s">
        <v>7739</v>
      </c>
      <c r="C3333" t="s">
        <v>11876</v>
      </c>
      <c r="D3333" s="4">
        <v>33548</v>
      </c>
      <c r="E3333" t="s">
        <v>4</v>
      </c>
      <c r="F3333" t="s">
        <v>11</v>
      </c>
      <c r="G3333" t="s">
        <v>12</v>
      </c>
      <c r="H3333" s="1">
        <v>44119.693055555552</v>
      </c>
      <c r="I3333" s="1">
        <v>44147.452638888892</v>
      </c>
      <c r="J3333" t="s">
        <v>16</v>
      </c>
    </row>
    <row r="3334" spans="1:10" x14ac:dyDescent="0.2">
      <c r="A3334">
        <v>60946107292</v>
      </c>
      <c r="B3334" t="s">
        <v>7739</v>
      </c>
      <c r="C3334" t="s">
        <v>11876</v>
      </c>
      <c r="D3334" s="4">
        <v>16005</v>
      </c>
      <c r="E3334" t="s">
        <v>184</v>
      </c>
      <c r="F3334" t="s">
        <v>11</v>
      </c>
      <c r="G3334" t="s">
        <v>12</v>
      </c>
      <c r="H3334" s="1">
        <v>44266.308472222219</v>
      </c>
      <c r="I3334" s="1">
        <v>44292.279166666667</v>
      </c>
      <c r="J3334" t="s">
        <v>16</v>
      </c>
    </row>
    <row r="3335" spans="1:10" x14ac:dyDescent="0.2">
      <c r="A3335">
        <v>60960136600</v>
      </c>
      <c r="B3335" t="s">
        <v>7739</v>
      </c>
      <c r="C3335" t="s">
        <v>11876</v>
      </c>
      <c r="D3335" s="4">
        <v>20669</v>
      </c>
      <c r="E3335" t="s">
        <v>13</v>
      </c>
      <c r="F3335" t="s">
        <v>11</v>
      </c>
      <c r="G3335" t="s">
        <v>12</v>
      </c>
      <c r="H3335" s="1">
        <v>44290.693888888891</v>
      </c>
      <c r="I3335" s="1">
        <v>44344.511805555558</v>
      </c>
      <c r="J3335" t="s">
        <v>8</v>
      </c>
    </row>
    <row r="3336" spans="1:10" x14ac:dyDescent="0.2">
      <c r="A3336">
        <v>60989282788</v>
      </c>
      <c r="B3336" t="s">
        <v>7740</v>
      </c>
      <c r="C3336" t="s">
        <v>11877</v>
      </c>
      <c r="D3336" s="4">
        <v>25097</v>
      </c>
      <c r="E3336" t="s">
        <v>4</v>
      </c>
      <c r="F3336" t="s">
        <v>10</v>
      </c>
      <c r="G3336" t="s">
        <v>6</v>
      </c>
      <c r="H3336" s="1">
        <v>44325.558888888889</v>
      </c>
      <c r="I3336" s="1">
        <v>44354.305555555555</v>
      </c>
      <c r="J3336" t="s">
        <v>7</v>
      </c>
    </row>
    <row r="3337" spans="1:10" x14ac:dyDescent="0.2">
      <c r="A3337">
        <v>60958532536</v>
      </c>
      <c r="B3337" t="s">
        <v>7741</v>
      </c>
      <c r="C3337" t="s">
        <v>11878</v>
      </c>
      <c r="D3337" s="4">
        <v>23210</v>
      </c>
      <c r="E3337" t="s">
        <v>13</v>
      </c>
      <c r="F3337" t="s">
        <v>5</v>
      </c>
      <c r="G3337" t="s">
        <v>12</v>
      </c>
      <c r="H3337" s="1">
        <v>44324.383611111109</v>
      </c>
      <c r="I3337" s="1">
        <v>44351.198194444449</v>
      </c>
      <c r="J3337" t="s">
        <v>16</v>
      </c>
    </row>
    <row r="3338" spans="1:10" x14ac:dyDescent="0.2">
      <c r="A3338">
        <v>60958784104</v>
      </c>
      <c r="B3338" t="s">
        <v>7742</v>
      </c>
      <c r="C3338" t="s">
        <v>11879</v>
      </c>
      <c r="D3338" s="4">
        <v>19913</v>
      </c>
      <c r="E3338" t="s">
        <v>4</v>
      </c>
      <c r="F3338" t="s">
        <v>5</v>
      </c>
      <c r="G3338" t="s">
        <v>12</v>
      </c>
      <c r="H3338" s="1">
        <v>44305.022222222222</v>
      </c>
      <c r="I3338" s="1">
        <v>44328.209444444445</v>
      </c>
      <c r="J3338" t="s">
        <v>16</v>
      </c>
    </row>
    <row r="3339" spans="1:10" x14ac:dyDescent="0.2">
      <c r="A3339">
        <v>60804943000</v>
      </c>
      <c r="B3339" t="s">
        <v>7743</v>
      </c>
      <c r="C3339" t="s">
        <v>11880</v>
      </c>
      <c r="D3339" s="4">
        <v>27586</v>
      </c>
      <c r="E3339" t="s">
        <v>10</v>
      </c>
      <c r="F3339" t="s">
        <v>5</v>
      </c>
      <c r="G3339" t="s">
        <v>12</v>
      </c>
      <c r="H3339" s="1">
        <v>44062.934305555558</v>
      </c>
      <c r="I3339" s="1">
        <v>44089.92291666667</v>
      </c>
      <c r="J3339" t="s">
        <v>16</v>
      </c>
    </row>
    <row r="3340" spans="1:10" x14ac:dyDescent="0.2">
      <c r="A3340">
        <v>60928926292</v>
      </c>
      <c r="B3340" t="s">
        <v>7743</v>
      </c>
      <c r="C3340" t="s">
        <v>11880</v>
      </c>
      <c r="D3340" s="4">
        <v>34509</v>
      </c>
      <c r="E3340" t="s">
        <v>4</v>
      </c>
      <c r="F3340" t="s">
        <v>5</v>
      </c>
      <c r="G3340" t="s">
        <v>12</v>
      </c>
      <c r="H3340" s="1">
        <v>44236.996944444443</v>
      </c>
      <c r="I3340" s="1">
        <v>44263.153055555558</v>
      </c>
      <c r="J3340" t="s">
        <v>80</v>
      </c>
    </row>
    <row r="3341" spans="1:10" x14ac:dyDescent="0.2">
      <c r="A3341">
        <v>60929205148</v>
      </c>
      <c r="B3341" t="s">
        <v>7743</v>
      </c>
      <c r="C3341" t="s">
        <v>11880</v>
      </c>
      <c r="D3341" s="4">
        <v>22618</v>
      </c>
      <c r="E3341" t="s">
        <v>4</v>
      </c>
      <c r="F3341" t="s">
        <v>5</v>
      </c>
      <c r="G3341" t="s">
        <v>12</v>
      </c>
      <c r="H3341" s="1">
        <v>44242.635416666664</v>
      </c>
      <c r="I3341" s="1">
        <v>44275.123055555552</v>
      </c>
      <c r="J3341" t="s">
        <v>24</v>
      </c>
    </row>
    <row r="3342" spans="1:10" x14ac:dyDescent="0.2">
      <c r="A3342">
        <v>60911112700</v>
      </c>
      <c r="B3342" t="s">
        <v>7744</v>
      </c>
      <c r="C3342" t="s">
        <v>11881</v>
      </c>
      <c r="D3342" s="4">
        <v>19738</v>
      </c>
      <c r="E3342" t="s">
        <v>185</v>
      </c>
      <c r="F3342" t="s">
        <v>5</v>
      </c>
      <c r="G3342" t="s">
        <v>12</v>
      </c>
      <c r="H3342" s="1">
        <v>44223.544722222221</v>
      </c>
      <c r="I3342" s="1">
        <v>44298.48777777778</v>
      </c>
      <c r="J3342" t="s">
        <v>8</v>
      </c>
    </row>
    <row r="3343" spans="1:10" x14ac:dyDescent="0.2">
      <c r="A3343">
        <v>60923426512</v>
      </c>
      <c r="B3343" t="s">
        <v>7745</v>
      </c>
      <c r="C3343" t="s">
        <v>11882</v>
      </c>
      <c r="D3343" s="4">
        <v>19026</v>
      </c>
      <c r="E3343" t="s">
        <v>4</v>
      </c>
      <c r="F3343" t="s">
        <v>5</v>
      </c>
      <c r="G3343" t="s">
        <v>6</v>
      </c>
      <c r="H3343" s="1">
        <v>44247.339166666665</v>
      </c>
      <c r="I3343" s="1">
        <v>44283.140277777777</v>
      </c>
      <c r="J3343" t="s">
        <v>16</v>
      </c>
    </row>
    <row r="3344" spans="1:10" x14ac:dyDescent="0.2">
      <c r="A3344">
        <v>60745729000</v>
      </c>
      <c r="B3344" t="s">
        <v>7746</v>
      </c>
      <c r="C3344" t="s">
        <v>11883</v>
      </c>
      <c r="D3344" s="4">
        <v>12984</v>
      </c>
      <c r="E3344" t="s">
        <v>26</v>
      </c>
      <c r="F3344" t="s">
        <v>5</v>
      </c>
      <c r="G3344" t="s">
        <v>12</v>
      </c>
      <c r="H3344" s="1">
        <v>43996.161944444444</v>
      </c>
      <c r="I3344" s="1">
        <v>44005.144166666665</v>
      </c>
      <c r="J3344" t="s">
        <v>8</v>
      </c>
    </row>
    <row r="3345" spans="1:10" x14ac:dyDescent="0.2">
      <c r="A3345">
        <v>60788083108</v>
      </c>
      <c r="B3345" t="s">
        <v>7747</v>
      </c>
      <c r="C3345" t="s">
        <v>11884</v>
      </c>
      <c r="D3345" s="4">
        <v>23626</v>
      </c>
      <c r="E3345" t="s">
        <v>4</v>
      </c>
      <c r="F3345" t="s">
        <v>5</v>
      </c>
      <c r="G3345" t="s">
        <v>12</v>
      </c>
      <c r="H3345" s="1">
        <v>44047.321527777778</v>
      </c>
      <c r="I3345" s="1">
        <v>44088.577499999999</v>
      </c>
      <c r="J3345" t="s">
        <v>7</v>
      </c>
    </row>
    <row r="3346" spans="1:10" x14ac:dyDescent="0.2">
      <c r="A3346">
        <v>60914029732</v>
      </c>
      <c r="B3346" t="s">
        <v>7748</v>
      </c>
      <c r="C3346" t="s">
        <v>11885</v>
      </c>
      <c r="D3346" s="4">
        <v>20388</v>
      </c>
      <c r="E3346" t="s">
        <v>4</v>
      </c>
      <c r="F3346" t="s">
        <v>5</v>
      </c>
      <c r="G3346" t="s">
        <v>12</v>
      </c>
      <c r="H3346" s="1">
        <v>44224.260416666672</v>
      </c>
      <c r="I3346" s="1">
        <v>44264.188194444447</v>
      </c>
      <c r="J3346" t="s">
        <v>7</v>
      </c>
    </row>
    <row r="3347" spans="1:10" x14ac:dyDescent="0.2">
      <c r="A3347">
        <v>60821733496</v>
      </c>
      <c r="B3347" t="s">
        <v>7749</v>
      </c>
      <c r="C3347" t="s">
        <v>11886</v>
      </c>
      <c r="D3347" s="4">
        <v>18360</v>
      </c>
      <c r="E3347" t="s">
        <v>4</v>
      </c>
      <c r="F3347" t="s">
        <v>5</v>
      </c>
      <c r="G3347" t="s">
        <v>12</v>
      </c>
      <c r="H3347" s="1">
        <v>44114.633055555554</v>
      </c>
      <c r="I3347" s="1">
        <v>44133.010138888887</v>
      </c>
      <c r="J3347" t="s">
        <v>16</v>
      </c>
    </row>
    <row r="3348" spans="1:10" x14ac:dyDescent="0.2">
      <c r="A3348">
        <v>60803158120</v>
      </c>
      <c r="B3348" t="s">
        <v>7750</v>
      </c>
      <c r="C3348" t="s">
        <v>11887</v>
      </c>
      <c r="D3348" s="4">
        <v>17236</v>
      </c>
      <c r="E3348" t="s">
        <v>4</v>
      </c>
      <c r="F3348" t="s">
        <v>5</v>
      </c>
      <c r="G3348" t="s">
        <v>12</v>
      </c>
      <c r="H3348" s="1">
        <v>44058.54347222222</v>
      </c>
      <c r="I3348" s="1">
        <v>44105.598333333335</v>
      </c>
      <c r="J3348" t="s">
        <v>8</v>
      </c>
    </row>
    <row r="3349" spans="1:10" x14ac:dyDescent="0.2">
      <c r="A3349">
        <v>60863124016</v>
      </c>
      <c r="B3349" t="s">
        <v>7751</v>
      </c>
      <c r="C3349" t="s">
        <v>11888</v>
      </c>
      <c r="D3349" s="4">
        <v>22203</v>
      </c>
      <c r="E3349" t="s">
        <v>10</v>
      </c>
      <c r="F3349" t="s">
        <v>225</v>
      </c>
      <c r="G3349" t="s">
        <v>12</v>
      </c>
      <c r="H3349" s="1">
        <v>44153.423749999994</v>
      </c>
      <c r="I3349" s="1">
        <v>44190.188055555554</v>
      </c>
      <c r="J3349" t="s">
        <v>16</v>
      </c>
    </row>
    <row r="3350" spans="1:10" x14ac:dyDescent="0.2">
      <c r="A3350">
        <v>60888048076</v>
      </c>
      <c r="B3350" t="s">
        <v>7752</v>
      </c>
      <c r="C3350" t="s">
        <v>13226</v>
      </c>
      <c r="D3350" s="4">
        <v>15877</v>
      </c>
      <c r="E3350" t="s">
        <v>4</v>
      </c>
      <c r="F3350" t="s">
        <v>11</v>
      </c>
      <c r="G3350" t="s">
        <v>6</v>
      </c>
      <c r="H3350" s="1">
        <v>44191.071527777778</v>
      </c>
      <c r="I3350" s="1">
        <v>44318.059583333328</v>
      </c>
      <c r="J3350" t="s">
        <v>24</v>
      </c>
    </row>
    <row r="3351" spans="1:10" x14ac:dyDescent="0.2">
      <c r="A3351">
        <v>60731020612</v>
      </c>
      <c r="B3351" t="s">
        <v>7753</v>
      </c>
      <c r="C3351" t="s">
        <v>11890</v>
      </c>
      <c r="D3351" s="4">
        <v>20456</v>
      </c>
      <c r="E3351" t="s">
        <v>4</v>
      </c>
      <c r="F3351" t="s">
        <v>5</v>
      </c>
      <c r="G3351" t="s">
        <v>12</v>
      </c>
      <c r="H3351" s="1">
        <v>43961.18277777778</v>
      </c>
      <c r="I3351" s="1">
        <v>43992.971388888887</v>
      </c>
      <c r="J3351" t="s">
        <v>16</v>
      </c>
    </row>
    <row r="3352" spans="1:10" x14ac:dyDescent="0.2">
      <c r="A3352">
        <v>60831298612</v>
      </c>
      <c r="B3352" t="s">
        <v>7754</v>
      </c>
      <c r="C3352" t="s">
        <v>11891</v>
      </c>
      <c r="D3352" s="4">
        <v>18395</v>
      </c>
      <c r="E3352" t="s">
        <v>4</v>
      </c>
      <c r="F3352" t="s">
        <v>5</v>
      </c>
      <c r="G3352" t="s">
        <v>6</v>
      </c>
      <c r="H3352" s="1">
        <v>44110.700416666667</v>
      </c>
      <c r="I3352" s="1">
        <v>44173.514861111107</v>
      </c>
      <c r="J3352" t="s">
        <v>8</v>
      </c>
    </row>
    <row r="3353" spans="1:10" x14ac:dyDescent="0.2">
      <c r="A3353">
        <v>60985049944</v>
      </c>
      <c r="B3353" t="s">
        <v>7755</v>
      </c>
      <c r="C3353" t="s">
        <v>11892</v>
      </c>
      <c r="D3353" s="4">
        <v>32830</v>
      </c>
      <c r="E3353" t="s">
        <v>4</v>
      </c>
      <c r="F3353" t="s">
        <v>5</v>
      </c>
      <c r="G3353" t="s">
        <v>6</v>
      </c>
      <c r="H3353" s="1">
        <v>44324.265694444439</v>
      </c>
      <c r="I3353" s="1">
        <v>44354.916805555556</v>
      </c>
      <c r="J3353" t="s">
        <v>16</v>
      </c>
    </row>
    <row r="3354" spans="1:10" x14ac:dyDescent="0.2">
      <c r="A3354">
        <v>60960781576</v>
      </c>
      <c r="B3354" t="s">
        <v>7756</v>
      </c>
      <c r="C3354" t="s">
        <v>11893</v>
      </c>
      <c r="D3354" s="4">
        <v>21966</v>
      </c>
      <c r="E3354" t="s">
        <v>10</v>
      </c>
      <c r="F3354" t="s">
        <v>5</v>
      </c>
      <c r="G3354" t="s">
        <v>6</v>
      </c>
      <c r="H3354" s="1">
        <v>44302.250416666669</v>
      </c>
      <c r="I3354" s="1">
        <v>44343.723750000005</v>
      </c>
      <c r="J3354" t="s">
        <v>16</v>
      </c>
    </row>
    <row r="3355" spans="1:10" x14ac:dyDescent="0.2">
      <c r="A3355">
        <v>60800276992</v>
      </c>
      <c r="B3355" t="s">
        <v>7757</v>
      </c>
      <c r="C3355" t="s">
        <v>11894</v>
      </c>
      <c r="D3355" s="4">
        <v>17109</v>
      </c>
      <c r="E3355" t="s">
        <v>4</v>
      </c>
      <c r="F3355" t="s">
        <v>5</v>
      </c>
      <c r="G3355" t="s">
        <v>6</v>
      </c>
      <c r="H3355" s="1">
        <v>44072.842361111114</v>
      </c>
      <c r="I3355" s="1">
        <v>44093.112777777773</v>
      </c>
      <c r="J3355" t="s">
        <v>16</v>
      </c>
    </row>
    <row r="3356" spans="1:10" x14ac:dyDescent="0.2">
      <c r="A3356">
        <v>60743560480</v>
      </c>
      <c r="B3356" t="s">
        <v>7758</v>
      </c>
      <c r="C3356" t="s">
        <v>11895</v>
      </c>
      <c r="D3356" s="4">
        <v>16059</v>
      </c>
      <c r="E3356" t="s">
        <v>62</v>
      </c>
      <c r="F3356" t="s">
        <v>5</v>
      </c>
      <c r="G3356" t="s">
        <v>12</v>
      </c>
      <c r="H3356" s="1">
        <v>43986.741249999999</v>
      </c>
      <c r="I3356" s="1">
        <v>44016.714166666672</v>
      </c>
      <c r="J3356" t="s">
        <v>24</v>
      </c>
    </row>
    <row r="3357" spans="1:10" x14ac:dyDescent="0.2">
      <c r="A3357">
        <v>60714485932</v>
      </c>
      <c r="B3357" t="s">
        <v>7759</v>
      </c>
      <c r="C3357" t="s">
        <v>11896</v>
      </c>
      <c r="D3357" s="4">
        <v>27531</v>
      </c>
      <c r="E3357" t="s">
        <v>4</v>
      </c>
      <c r="F3357" t="s">
        <v>10</v>
      </c>
      <c r="G3357" t="s">
        <v>6</v>
      </c>
      <c r="H3357" s="1">
        <v>43938.507361111107</v>
      </c>
      <c r="I3357" s="1">
        <v>44005.163333333338</v>
      </c>
      <c r="J3357" t="s">
        <v>8</v>
      </c>
    </row>
    <row r="3358" spans="1:10" x14ac:dyDescent="0.2">
      <c r="A3358">
        <v>60940075300</v>
      </c>
      <c r="B3358" t="s">
        <v>7760</v>
      </c>
      <c r="C3358" t="s">
        <v>11897</v>
      </c>
      <c r="D3358" s="4">
        <v>16394</v>
      </c>
      <c r="E3358" t="s">
        <v>10</v>
      </c>
      <c r="F3358" t="s">
        <v>5</v>
      </c>
      <c r="G3358" t="s">
        <v>12</v>
      </c>
      <c r="H3358" s="1">
        <v>44262.149166666662</v>
      </c>
      <c r="I3358" s="1">
        <v>44283.874305555553</v>
      </c>
      <c r="J3358" t="s">
        <v>8</v>
      </c>
    </row>
    <row r="3359" spans="1:10" x14ac:dyDescent="0.2">
      <c r="A3359">
        <v>60951247792</v>
      </c>
      <c r="B3359" t="s">
        <v>7761</v>
      </c>
      <c r="C3359" t="s">
        <v>11898</v>
      </c>
      <c r="D3359" s="4">
        <v>22511</v>
      </c>
      <c r="E3359" t="s">
        <v>10</v>
      </c>
      <c r="F3359" t="s">
        <v>10</v>
      </c>
      <c r="G3359" t="s">
        <v>12</v>
      </c>
      <c r="H3359" s="1">
        <v>44275.821805555563</v>
      </c>
      <c r="I3359" s="1">
        <v>44322.819722222222</v>
      </c>
      <c r="J3359" t="s">
        <v>8</v>
      </c>
    </row>
    <row r="3360" spans="1:10" x14ac:dyDescent="0.2">
      <c r="A3360">
        <v>60801104056</v>
      </c>
      <c r="B3360" t="s">
        <v>7762</v>
      </c>
      <c r="C3360" t="s">
        <v>11899</v>
      </c>
      <c r="D3360" s="4">
        <v>13439</v>
      </c>
      <c r="E3360" t="s">
        <v>4</v>
      </c>
      <c r="F3360" t="s">
        <v>5</v>
      </c>
      <c r="G3360" t="s">
        <v>6</v>
      </c>
      <c r="H3360" s="1">
        <v>44069.401249999995</v>
      </c>
      <c r="I3360" s="1">
        <v>44093.358888888892</v>
      </c>
      <c r="J3360" t="s">
        <v>16</v>
      </c>
    </row>
    <row r="3361" spans="1:10" x14ac:dyDescent="0.2">
      <c r="A3361">
        <v>60936881068</v>
      </c>
      <c r="B3361" t="s">
        <v>7763</v>
      </c>
      <c r="C3361" t="s">
        <v>11900</v>
      </c>
      <c r="D3361" s="4">
        <v>20091</v>
      </c>
      <c r="E3361" t="s">
        <v>4</v>
      </c>
      <c r="F3361" t="s">
        <v>5</v>
      </c>
      <c r="G3361" t="s">
        <v>6</v>
      </c>
      <c r="H3361" s="1">
        <v>44258.438055555562</v>
      </c>
      <c r="I3361" s="1">
        <v>44286.897222222222</v>
      </c>
      <c r="J3361" t="s">
        <v>8</v>
      </c>
    </row>
    <row r="3362" spans="1:10" x14ac:dyDescent="0.2">
      <c r="A3362">
        <v>60926986372</v>
      </c>
      <c r="B3362" t="s">
        <v>7764</v>
      </c>
      <c r="C3362" t="s">
        <v>11901</v>
      </c>
      <c r="D3362" s="4">
        <v>18120</v>
      </c>
      <c r="E3362" t="s">
        <v>13</v>
      </c>
      <c r="F3362" t="s">
        <v>5</v>
      </c>
      <c r="G3362" t="s">
        <v>12</v>
      </c>
      <c r="H3362" s="1">
        <v>44238.916666666664</v>
      </c>
      <c r="I3362" s="1">
        <v>44288.108611111107</v>
      </c>
      <c r="J3362" t="s">
        <v>16</v>
      </c>
    </row>
    <row r="3363" spans="1:10" x14ac:dyDescent="0.2">
      <c r="A3363">
        <v>60836825752</v>
      </c>
      <c r="B3363" t="s">
        <v>7765</v>
      </c>
      <c r="C3363" t="s">
        <v>11902</v>
      </c>
      <c r="D3363" s="4">
        <v>33819</v>
      </c>
      <c r="E3363" t="s">
        <v>4</v>
      </c>
      <c r="F3363" t="s">
        <v>10</v>
      </c>
      <c r="G3363" t="s">
        <v>12</v>
      </c>
      <c r="H3363" s="1">
        <v>44115.404444444444</v>
      </c>
      <c r="I3363" s="1">
        <v>44152.096666666665</v>
      </c>
      <c r="J3363" t="s">
        <v>8</v>
      </c>
    </row>
    <row r="3364" spans="1:10" x14ac:dyDescent="0.2">
      <c r="A3364">
        <v>60993251572</v>
      </c>
      <c r="B3364" t="s">
        <v>7766</v>
      </c>
      <c r="C3364" t="s">
        <v>11903</v>
      </c>
      <c r="D3364" s="4">
        <v>11739</v>
      </c>
      <c r="E3364" t="s">
        <v>4</v>
      </c>
      <c r="F3364" t="s">
        <v>5</v>
      </c>
      <c r="G3364" t="s">
        <v>6</v>
      </c>
      <c r="H3364" s="1">
        <v>44328.566111111111</v>
      </c>
      <c r="I3364" s="1">
        <v>44353.61819444444</v>
      </c>
      <c r="J3364" t="s">
        <v>7</v>
      </c>
    </row>
    <row r="3365" spans="1:10" x14ac:dyDescent="0.2">
      <c r="A3365">
        <v>60879464440</v>
      </c>
      <c r="B3365" t="s">
        <v>7767</v>
      </c>
      <c r="C3365" t="s">
        <v>11904</v>
      </c>
      <c r="D3365" s="4">
        <v>13162</v>
      </c>
      <c r="E3365" t="s">
        <v>29</v>
      </c>
      <c r="F3365" t="s">
        <v>5</v>
      </c>
      <c r="G3365" t="s">
        <v>12</v>
      </c>
      <c r="H3365" s="1">
        <v>44178.647222222222</v>
      </c>
      <c r="I3365" s="1">
        <v>44206.524583333332</v>
      </c>
      <c r="J3365" t="s">
        <v>16</v>
      </c>
    </row>
    <row r="3366" spans="1:10" x14ac:dyDescent="0.2">
      <c r="A3366">
        <v>60956769184</v>
      </c>
      <c r="B3366" t="s">
        <v>7768</v>
      </c>
      <c r="C3366" t="s">
        <v>11905</v>
      </c>
      <c r="D3366" s="4">
        <v>16937</v>
      </c>
      <c r="E3366" t="s">
        <v>4</v>
      </c>
      <c r="F3366" t="s">
        <v>10</v>
      </c>
      <c r="G3366" t="s">
        <v>12</v>
      </c>
      <c r="H3366" s="1">
        <v>44290.514722222222</v>
      </c>
      <c r="I3366" s="1">
        <v>44313.657777777778</v>
      </c>
      <c r="J3366" t="s">
        <v>8</v>
      </c>
    </row>
    <row r="3367" spans="1:10" x14ac:dyDescent="0.2">
      <c r="A3367">
        <v>60966675004</v>
      </c>
      <c r="B3367" t="s">
        <v>7769</v>
      </c>
      <c r="C3367" t="s">
        <v>11906</v>
      </c>
      <c r="D3367" s="4">
        <v>16068</v>
      </c>
      <c r="E3367" t="s">
        <v>13</v>
      </c>
      <c r="F3367" t="s">
        <v>5</v>
      </c>
      <c r="G3367" t="s">
        <v>6</v>
      </c>
      <c r="H3367" s="1">
        <v>44283.473749999997</v>
      </c>
      <c r="I3367" s="1">
        <v>44372.496249999997</v>
      </c>
      <c r="J3367" t="s">
        <v>25</v>
      </c>
    </row>
    <row r="3368" spans="1:10" x14ac:dyDescent="0.2">
      <c r="A3368">
        <v>60982105192</v>
      </c>
      <c r="B3368" t="s">
        <v>7770</v>
      </c>
      <c r="C3368" t="s">
        <v>11907</v>
      </c>
      <c r="D3368" s="4">
        <v>21483</v>
      </c>
      <c r="E3368" t="s">
        <v>10</v>
      </c>
      <c r="F3368" t="s">
        <v>5</v>
      </c>
      <c r="G3368" t="s">
        <v>12</v>
      </c>
      <c r="H3368" s="1">
        <v>44328.953333333331</v>
      </c>
      <c r="I3368" s="1">
        <v>44357.116527777776</v>
      </c>
      <c r="J3368" t="s">
        <v>16</v>
      </c>
    </row>
    <row r="3369" spans="1:10" x14ac:dyDescent="0.2">
      <c r="A3369">
        <v>60815509720</v>
      </c>
      <c r="B3369" t="s">
        <v>7771</v>
      </c>
      <c r="C3369" t="s">
        <v>11908</v>
      </c>
      <c r="D3369" s="4">
        <v>18579</v>
      </c>
      <c r="E3369" t="s">
        <v>26</v>
      </c>
      <c r="F3369" t="s">
        <v>5</v>
      </c>
      <c r="G3369" t="s">
        <v>6</v>
      </c>
      <c r="H3369" s="1">
        <v>44093.728472222218</v>
      </c>
      <c r="I3369" s="1">
        <v>44131.83625</v>
      </c>
      <c r="J3369" t="s">
        <v>16</v>
      </c>
    </row>
    <row r="3370" spans="1:10" x14ac:dyDescent="0.2">
      <c r="A3370">
        <v>60993487480</v>
      </c>
      <c r="B3370" t="s">
        <v>7772</v>
      </c>
      <c r="C3370" t="s">
        <v>11909</v>
      </c>
      <c r="D3370" s="4">
        <v>20709</v>
      </c>
      <c r="E3370" t="s">
        <v>4</v>
      </c>
      <c r="F3370" t="s">
        <v>5</v>
      </c>
      <c r="G3370" t="s">
        <v>12</v>
      </c>
      <c r="H3370" s="1">
        <v>44333.124444444446</v>
      </c>
      <c r="I3370" s="1">
        <v>44366.881388888891</v>
      </c>
      <c r="J3370" t="s">
        <v>16</v>
      </c>
    </row>
    <row r="3371" spans="1:10" x14ac:dyDescent="0.2">
      <c r="A3371">
        <v>60925329928</v>
      </c>
      <c r="B3371" t="s">
        <v>7773</v>
      </c>
      <c r="C3371" t="s">
        <v>11910</v>
      </c>
      <c r="D3371" s="4">
        <v>30706</v>
      </c>
      <c r="E3371" t="s">
        <v>10</v>
      </c>
      <c r="F3371" t="s">
        <v>5</v>
      </c>
      <c r="G3371" t="s">
        <v>12</v>
      </c>
      <c r="H3371" s="1">
        <v>44243.902638888889</v>
      </c>
      <c r="I3371" s="1">
        <v>44265.081666666672</v>
      </c>
      <c r="J3371" t="s">
        <v>8</v>
      </c>
    </row>
    <row r="3372" spans="1:10" x14ac:dyDescent="0.2">
      <c r="A3372">
        <v>60792801292</v>
      </c>
      <c r="B3372" t="s">
        <v>7774</v>
      </c>
      <c r="C3372" t="s">
        <v>11911</v>
      </c>
      <c r="D3372" s="4">
        <v>11307</v>
      </c>
      <c r="E3372" t="s">
        <v>4</v>
      </c>
      <c r="F3372" t="s">
        <v>10</v>
      </c>
      <c r="G3372" t="s">
        <v>12</v>
      </c>
      <c r="H3372" s="1">
        <v>44046.145416666666</v>
      </c>
      <c r="I3372" s="1">
        <v>44133.154027777782</v>
      </c>
      <c r="J3372" t="s">
        <v>8</v>
      </c>
    </row>
    <row r="3373" spans="1:10" x14ac:dyDescent="0.2">
      <c r="A3373">
        <v>60730912072</v>
      </c>
      <c r="B3373" t="s">
        <v>7775</v>
      </c>
      <c r="C3373" t="s">
        <v>11912</v>
      </c>
      <c r="D3373" s="4">
        <v>24975</v>
      </c>
      <c r="E3373" t="s">
        <v>4</v>
      </c>
      <c r="F3373" t="s">
        <v>5</v>
      </c>
      <c r="G3373" t="s">
        <v>6</v>
      </c>
      <c r="H3373" s="1">
        <v>43969.579583333332</v>
      </c>
      <c r="I3373" s="1">
        <v>43991.762361111105</v>
      </c>
      <c r="J3373" t="s">
        <v>7</v>
      </c>
    </row>
    <row r="3374" spans="1:10" x14ac:dyDescent="0.2">
      <c r="A3374">
        <v>60974732776</v>
      </c>
      <c r="B3374" t="s">
        <v>7776</v>
      </c>
      <c r="C3374" t="s">
        <v>11913</v>
      </c>
      <c r="D3374" s="4">
        <v>17894</v>
      </c>
      <c r="E3374" t="s">
        <v>4</v>
      </c>
      <c r="F3374" t="s">
        <v>5</v>
      </c>
      <c r="G3374" t="s">
        <v>6</v>
      </c>
      <c r="H3374" s="1">
        <v>44318.886111111111</v>
      </c>
      <c r="I3374" s="1">
        <v>44327.900694444441</v>
      </c>
      <c r="J3374" t="s">
        <v>16</v>
      </c>
    </row>
    <row r="3375" spans="1:10" x14ac:dyDescent="0.2">
      <c r="A3375">
        <v>60967519804</v>
      </c>
      <c r="B3375" t="s">
        <v>7777</v>
      </c>
      <c r="C3375" t="s">
        <v>11914</v>
      </c>
      <c r="D3375" s="4">
        <v>20391</v>
      </c>
      <c r="E3375" t="s">
        <v>10</v>
      </c>
      <c r="F3375" t="s">
        <v>5</v>
      </c>
      <c r="G3375" t="s">
        <v>6</v>
      </c>
      <c r="H3375" s="1">
        <v>44289.21638888889</v>
      </c>
      <c r="I3375" s="1">
        <v>44316.986527777779</v>
      </c>
      <c r="J3375" t="s">
        <v>16</v>
      </c>
    </row>
    <row r="3376" spans="1:10" x14ac:dyDescent="0.2">
      <c r="A3376">
        <v>60780716584</v>
      </c>
      <c r="B3376" t="s">
        <v>7778</v>
      </c>
      <c r="C3376" t="s">
        <v>11915</v>
      </c>
      <c r="D3376" s="4">
        <v>21310</v>
      </c>
      <c r="E3376" t="s">
        <v>10</v>
      </c>
      <c r="F3376" t="s">
        <v>5</v>
      </c>
      <c r="G3376" t="s">
        <v>12</v>
      </c>
      <c r="H3376" s="1">
        <v>44043.112222222218</v>
      </c>
      <c r="I3376" s="1">
        <v>44074.224583333336</v>
      </c>
      <c r="J3376" t="s">
        <v>16</v>
      </c>
    </row>
    <row r="3377" spans="1:10" x14ac:dyDescent="0.2">
      <c r="A3377">
        <v>60796794736</v>
      </c>
      <c r="B3377" t="s">
        <v>7778</v>
      </c>
      <c r="C3377" t="s">
        <v>11915</v>
      </c>
      <c r="D3377" s="4">
        <v>31876</v>
      </c>
      <c r="E3377" t="s">
        <v>4</v>
      </c>
      <c r="F3377" t="s">
        <v>5</v>
      </c>
      <c r="G3377" t="s">
        <v>6</v>
      </c>
      <c r="H3377" s="1">
        <v>44065.06</v>
      </c>
      <c r="I3377" s="1">
        <v>44097.250277777785</v>
      </c>
      <c r="J3377" t="s">
        <v>16</v>
      </c>
    </row>
    <row r="3378" spans="1:10" x14ac:dyDescent="0.2">
      <c r="A3378">
        <v>60899690788</v>
      </c>
      <c r="B3378" t="s">
        <v>7778</v>
      </c>
      <c r="C3378" t="s">
        <v>11916</v>
      </c>
      <c r="D3378" s="4">
        <v>25338</v>
      </c>
      <c r="E3378" t="s">
        <v>4</v>
      </c>
      <c r="F3378" t="s">
        <v>5</v>
      </c>
      <c r="G3378" t="s">
        <v>12</v>
      </c>
      <c r="H3378" s="1">
        <v>44219.184027777774</v>
      </c>
      <c r="I3378" s="1">
        <v>44251.314305555556</v>
      </c>
      <c r="J3378" t="s">
        <v>7</v>
      </c>
    </row>
    <row r="3379" spans="1:10" x14ac:dyDescent="0.2">
      <c r="A3379">
        <v>60790898644</v>
      </c>
      <c r="B3379" t="s">
        <v>7779</v>
      </c>
      <c r="C3379" t="s">
        <v>11917</v>
      </c>
      <c r="D3379" s="4">
        <v>25567</v>
      </c>
      <c r="E3379" t="s">
        <v>4</v>
      </c>
      <c r="F3379" t="s">
        <v>5</v>
      </c>
      <c r="G3379" t="s">
        <v>12</v>
      </c>
      <c r="H3379" s="1">
        <v>44045.049444444441</v>
      </c>
      <c r="I3379" s="1">
        <v>44109.520416666666</v>
      </c>
      <c r="J3379" t="s">
        <v>8</v>
      </c>
    </row>
    <row r="3380" spans="1:10" x14ac:dyDescent="0.2">
      <c r="A3380">
        <v>60794807848</v>
      </c>
      <c r="B3380" t="s">
        <v>7780</v>
      </c>
      <c r="C3380" t="s">
        <v>11918</v>
      </c>
      <c r="D3380" s="4">
        <v>14494</v>
      </c>
      <c r="E3380" t="s">
        <v>10</v>
      </c>
      <c r="F3380" t="s">
        <v>5</v>
      </c>
      <c r="G3380" t="s">
        <v>6</v>
      </c>
      <c r="H3380" s="1">
        <v>44064.184166666673</v>
      </c>
      <c r="I3380" s="1">
        <v>44094.675000000003</v>
      </c>
      <c r="J3380" t="s">
        <v>16</v>
      </c>
    </row>
    <row r="3381" spans="1:10" x14ac:dyDescent="0.2">
      <c r="A3381">
        <v>60990353956</v>
      </c>
      <c r="B3381" t="s">
        <v>7781</v>
      </c>
      <c r="C3381" t="s">
        <v>11919</v>
      </c>
      <c r="D3381" s="4">
        <v>21755</v>
      </c>
      <c r="E3381" t="s">
        <v>4</v>
      </c>
      <c r="F3381" t="s">
        <v>5</v>
      </c>
      <c r="G3381" t="s">
        <v>6</v>
      </c>
      <c r="H3381" s="1">
        <v>44316.864444444444</v>
      </c>
      <c r="I3381" s="1">
        <v>44361.281666666662</v>
      </c>
      <c r="J3381" t="s">
        <v>16</v>
      </c>
    </row>
    <row r="3382" spans="1:10" x14ac:dyDescent="0.2">
      <c r="A3382">
        <v>60756643672</v>
      </c>
      <c r="B3382" t="s">
        <v>7782</v>
      </c>
      <c r="C3382" t="s">
        <v>11920</v>
      </c>
      <c r="D3382" s="4">
        <v>20281</v>
      </c>
      <c r="E3382" t="s">
        <v>4</v>
      </c>
      <c r="F3382" t="s">
        <v>5</v>
      </c>
      <c r="G3382" t="s">
        <v>6</v>
      </c>
      <c r="H3382" s="1">
        <v>44012.656944444439</v>
      </c>
      <c r="I3382" s="1">
        <v>44041.022916666669</v>
      </c>
      <c r="J3382" t="s">
        <v>8</v>
      </c>
    </row>
    <row r="3383" spans="1:10" x14ac:dyDescent="0.2">
      <c r="A3383">
        <v>60704550472</v>
      </c>
      <c r="B3383" t="s">
        <v>7783</v>
      </c>
      <c r="C3383" t="s">
        <v>11921</v>
      </c>
      <c r="D3383" s="4">
        <v>17067</v>
      </c>
      <c r="E3383" t="s">
        <v>10</v>
      </c>
      <c r="F3383" t="s">
        <v>5</v>
      </c>
      <c r="G3383" t="s">
        <v>6</v>
      </c>
      <c r="H3383" s="1">
        <v>43910.08388888889</v>
      </c>
      <c r="I3383" s="1">
        <v>43969.16097222222</v>
      </c>
      <c r="J3383" t="s">
        <v>25</v>
      </c>
    </row>
    <row r="3384" spans="1:10" x14ac:dyDescent="0.2">
      <c r="A3384">
        <v>60744480196</v>
      </c>
      <c r="B3384" t="s">
        <v>7784</v>
      </c>
      <c r="C3384" t="s">
        <v>11922</v>
      </c>
      <c r="D3384" s="4">
        <v>28586</v>
      </c>
      <c r="E3384" t="s">
        <v>4</v>
      </c>
      <c r="F3384" t="s">
        <v>5</v>
      </c>
      <c r="G3384" t="s">
        <v>12</v>
      </c>
      <c r="H3384" s="1">
        <v>43978.659166666672</v>
      </c>
      <c r="I3384" s="1">
        <v>44146.420972222222</v>
      </c>
      <c r="J3384" t="s">
        <v>8</v>
      </c>
    </row>
    <row r="3385" spans="1:10" x14ac:dyDescent="0.2">
      <c r="A3385">
        <v>60740371660</v>
      </c>
      <c r="B3385" t="s">
        <v>7785</v>
      </c>
      <c r="C3385" t="s">
        <v>11923</v>
      </c>
      <c r="D3385" s="4">
        <v>32448</v>
      </c>
      <c r="E3385" t="s">
        <v>10</v>
      </c>
      <c r="F3385" t="s">
        <v>5</v>
      </c>
      <c r="G3385" t="s">
        <v>6</v>
      </c>
      <c r="H3385" s="1">
        <v>43983.129583333328</v>
      </c>
      <c r="I3385" s="1">
        <v>44028.050694444442</v>
      </c>
      <c r="J3385" t="s">
        <v>8</v>
      </c>
    </row>
    <row r="3386" spans="1:10" x14ac:dyDescent="0.2">
      <c r="A3386">
        <v>60978092152</v>
      </c>
      <c r="B3386" t="s">
        <v>7786</v>
      </c>
      <c r="C3386" t="s">
        <v>11924</v>
      </c>
      <c r="D3386" s="4">
        <v>31359</v>
      </c>
      <c r="E3386" t="s">
        <v>4</v>
      </c>
      <c r="F3386" t="s">
        <v>5</v>
      </c>
      <c r="G3386" t="s">
        <v>12</v>
      </c>
      <c r="H3386" s="1">
        <v>44302.674444444441</v>
      </c>
      <c r="I3386" s="1">
        <v>44359.145277777774</v>
      </c>
      <c r="J3386" t="s">
        <v>24</v>
      </c>
    </row>
    <row r="3387" spans="1:10" x14ac:dyDescent="0.2">
      <c r="A3387">
        <v>60822799444</v>
      </c>
      <c r="B3387" t="s">
        <v>7787</v>
      </c>
      <c r="C3387" t="s">
        <v>11925</v>
      </c>
      <c r="D3387" s="4">
        <v>15622</v>
      </c>
      <c r="E3387" t="s">
        <v>4</v>
      </c>
      <c r="F3387" t="s">
        <v>5</v>
      </c>
      <c r="G3387" t="s">
        <v>6</v>
      </c>
      <c r="H3387" s="1">
        <v>44096.821111111116</v>
      </c>
      <c r="I3387" s="1">
        <v>44117.728472222225</v>
      </c>
      <c r="J3387" t="s">
        <v>7</v>
      </c>
    </row>
    <row r="3388" spans="1:10" x14ac:dyDescent="0.2">
      <c r="A3388">
        <v>60857832904</v>
      </c>
      <c r="B3388" t="s">
        <v>7788</v>
      </c>
      <c r="C3388" t="s">
        <v>11926</v>
      </c>
      <c r="D3388" s="4">
        <v>22123</v>
      </c>
      <c r="E3388" t="s">
        <v>4</v>
      </c>
      <c r="F3388" t="s">
        <v>5</v>
      </c>
      <c r="G3388" t="s">
        <v>12</v>
      </c>
      <c r="H3388" s="1">
        <v>44156.96125</v>
      </c>
      <c r="I3388" s="1">
        <v>44170.025833333333</v>
      </c>
      <c r="J3388" t="s">
        <v>16</v>
      </c>
    </row>
    <row r="3389" spans="1:10" x14ac:dyDescent="0.2">
      <c r="A3389">
        <v>60970560280</v>
      </c>
      <c r="B3389" t="s">
        <v>7789</v>
      </c>
      <c r="C3389" t="s">
        <v>11927</v>
      </c>
      <c r="D3389" s="4">
        <v>17256</v>
      </c>
      <c r="E3389" t="s">
        <v>4</v>
      </c>
      <c r="F3389" t="s">
        <v>5</v>
      </c>
      <c r="G3389" t="s">
        <v>6</v>
      </c>
      <c r="H3389" s="1">
        <v>44293.695833333339</v>
      </c>
      <c r="I3389" s="1">
        <v>44381.855555555558</v>
      </c>
      <c r="J3389" t="s">
        <v>25</v>
      </c>
    </row>
    <row r="3390" spans="1:10" x14ac:dyDescent="0.2">
      <c r="A3390">
        <v>60972079828</v>
      </c>
      <c r="B3390" t="s">
        <v>7790</v>
      </c>
      <c r="C3390" t="s">
        <v>11928</v>
      </c>
      <c r="D3390" s="4">
        <v>14818</v>
      </c>
      <c r="E3390" t="s">
        <v>10</v>
      </c>
      <c r="F3390" t="s">
        <v>5</v>
      </c>
      <c r="G3390" t="s">
        <v>12</v>
      </c>
      <c r="H3390" s="1">
        <v>44315.878472222219</v>
      </c>
      <c r="I3390" s="1">
        <v>44345.115555555552</v>
      </c>
      <c r="J3390" t="s">
        <v>16</v>
      </c>
    </row>
    <row r="3391" spans="1:10" x14ac:dyDescent="0.2">
      <c r="A3391">
        <v>60920717140</v>
      </c>
      <c r="B3391" t="s">
        <v>7791</v>
      </c>
      <c r="C3391" t="s">
        <v>11929</v>
      </c>
      <c r="D3391" s="4">
        <v>26450</v>
      </c>
      <c r="E3391" t="s">
        <v>10</v>
      </c>
      <c r="F3391" t="s">
        <v>10</v>
      </c>
      <c r="G3391" t="s">
        <v>12</v>
      </c>
      <c r="H3391" s="1">
        <v>44260.151944444442</v>
      </c>
      <c r="I3391" s="1">
        <v>44284.67597222222</v>
      </c>
      <c r="J3391" t="s">
        <v>16</v>
      </c>
    </row>
    <row r="3392" spans="1:10" x14ac:dyDescent="0.2">
      <c r="A3392">
        <v>60866139736</v>
      </c>
      <c r="B3392" t="s">
        <v>7792</v>
      </c>
      <c r="C3392" t="s">
        <v>11930</v>
      </c>
      <c r="D3392" s="4">
        <v>25503</v>
      </c>
      <c r="E3392" t="s">
        <v>4</v>
      </c>
      <c r="F3392" t="s">
        <v>5</v>
      </c>
      <c r="G3392" t="s">
        <v>12</v>
      </c>
      <c r="H3392" s="1">
        <v>44146.259722222218</v>
      </c>
      <c r="I3392" s="1">
        <v>44189.80305555556</v>
      </c>
      <c r="J3392" t="s">
        <v>7</v>
      </c>
    </row>
    <row r="3393" spans="1:10" x14ac:dyDescent="0.2">
      <c r="A3393">
        <v>60825842104</v>
      </c>
      <c r="B3393" t="s">
        <v>7793</v>
      </c>
      <c r="C3393" t="s">
        <v>11931</v>
      </c>
      <c r="D3393" s="4">
        <v>20915</v>
      </c>
      <c r="E3393" t="s">
        <v>4</v>
      </c>
      <c r="F3393" t="s">
        <v>5</v>
      </c>
      <c r="G3393" t="s">
        <v>6</v>
      </c>
      <c r="H3393" s="1">
        <v>44104.501111111109</v>
      </c>
      <c r="I3393" s="1">
        <v>44143.578750000001</v>
      </c>
      <c r="J3393" t="s">
        <v>16</v>
      </c>
    </row>
    <row r="3394" spans="1:10" x14ac:dyDescent="0.2">
      <c r="A3394">
        <v>60861460984</v>
      </c>
      <c r="B3394" t="s">
        <v>7794</v>
      </c>
      <c r="C3394" t="s">
        <v>11932</v>
      </c>
      <c r="D3394" s="4">
        <v>25441</v>
      </c>
      <c r="E3394" t="s">
        <v>4</v>
      </c>
      <c r="F3394" t="s">
        <v>5</v>
      </c>
      <c r="G3394" t="s">
        <v>12</v>
      </c>
      <c r="H3394" s="1">
        <v>44145.370416666665</v>
      </c>
      <c r="I3394" s="1">
        <v>44216.170833333337</v>
      </c>
      <c r="J3394" t="s">
        <v>8</v>
      </c>
    </row>
    <row r="3395" spans="1:10" x14ac:dyDescent="0.2">
      <c r="A3395">
        <v>60723607132</v>
      </c>
      <c r="B3395" t="s">
        <v>7795</v>
      </c>
      <c r="C3395" t="s">
        <v>11933</v>
      </c>
      <c r="D3395" s="4">
        <v>22489</v>
      </c>
      <c r="E3395" t="s">
        <v>4</v>
      </c>
      <c r="F3395" t="s">
        <v>5</v>
      </c>
      <c r="G3395" t="s">
        <v>6</v>
      </c>
      <c r="H3395" s="1">
        <v>43960.016527777778</v>
      </c>
      <c r="I3395" s="1">
        <v>44047.516388888886</v>
      </c>
      <c r="J3395" t="s">
        <v>24</v>
      </c>
    </row>
    <row r="3396" spans="1:10" x14ac:dyDescent="0.2">
      <c r="A3396">
        <v>60869492044</v>
      </c>
      <c r="B3396" t="s">
        <v>7796</v>
      </c>
      <c r="C3396" t="s">
        <v>11934</v>
      </c>
      <c r="D3396" s="4">
        <v>20438</v>
      </c>
      <c r="E3396" t="s">
        <v>10</v>
      </c>
      <c r="F3396" t="s">
        <v>5</v>
      </c>
      <c r="G3396" t="s">
        <v>6</v>
      </c>
      <c r="H3396" s="1">
        <v>44216.105416666673</v>
      </c>
      <c r="I3396" s="1">
        <v>44245.276944444442</v>
      </c>
      <c r="J3396" t="s">
        <v>16</v>
      </c>
    </row>
    <row r="3397" spans="1:10" x14ac:dyDescent="0.2">
      <c r="A3397">
        <v>60826627756</v>
      </c>
      <c r="B3397" t="s">
        <v>7797</v>
      </c>
      <c r="C3397" t="s">
        <v>11935</v>
      </c>
      <c r="D3397" s="4">
        <v>22783</v>
      </c>
      <c r="E3397" t="s">
        <v>10</v>
      </c>
      <c r="F3397" t="s">
        <v>5</v>
      </c>
      <c r="G3397" t="s">
        <v>12</v>
      </c>
      <c r="H3397" s="1">
        <v>44107.839583333334</v>
      </c>
      <c r="I3397" s="1">
        <v>44149.350694444445</v>
      </c>
      <c r="J3397" t="s">
        <v>7</v>
      </c>
    </row>
    <row r="3398" spans="1:10" x14ac:dyDescent="0.2">
      <c r="A3398">
        <v>60804827344</v>
      </c>
      <c r="B3398" t="s">
        <v>7798</v>
      </c>
      <c r="C3398" t="s">
        <v>11936</v>
      </c>
      <c r="D3398" s="4">
        <v>34841</v>
      </c>
      <c r="E3398" t="s">
        <v>4</v>
      </c>
      <c r="F3398" t="s">
        <v>5</v>
      </c>
      <c r="G3398" t="s">
        <v>6</v>
      </c>
      <c r="H3398" s="1">
        <v>44059.963750000003</v>
      </c>
      <c r="I3398" s="1">
        <v>44112.184444444443</v>
      </c>
      <c r="J3398" t="s">
        <v>16</v>
      </c>
    </row>
    <row r="3399" spans="1:10" x14ac:dyDescent="0.2">
      <c r="A3399">
        <v>60928700536</v>
      </c>
      <c r="B3399" t="s">
        <v>7799</v>
      </c>
      <c r="C3399" t="s">
        <v>11937</v>
      </c>
      <c r="D3399" s="4">
        <v>19044</v>
      </c>
      <c r="E3399" t="s">
        <v>13</v>
      </c>
      <c r="F3399" t="s">
        <v>5</v>
      </c>
      <c r="G3399" t="s">
        <v>12</v>
      </c>
      <c r="H3399" s="1">
        <v>44241.217638888891</v>
      </c>
      <c r="I3399" s="1">
        <v>44265.349166666667</v>
      </c>
      <c r="J3399" t="s">
        <v>16</v>
      </c>
    </row>
    <row r="3400" spans="1:10" x14ac:dyDescent="0.2">
      <c r="A3400">
        <v>60951709372</v>
      </c>
      <c r="B3400" t="s">
        <v>7800</v>
      </c>
      <c r="C3400" t="s">
        <v>11938</v>
      </c>
      <c r="D3400" s="4">
        <v>35075</v>
      </c>
      <c r="E3400" t="s">
        <v>4</v>
      </c>
      <c r="F3400" t="s">
        <v>5</v>
      </c>
      <c r="G3400" t="s">
        <v>6</v>
      </c>
      <c r="H3400" s="1">
        <v>44265.324166666665</v>
      </c>
      <c r="I3400" s="1">
        <v>44314.979305555556</v>
      </c>
      <c r="J3400" t="s">
        <v>8</v>
      </c>
    </row>
    <row r="3401" spans="1:10" x14ac:dyDescent="0.2">
      <c r="A3401">
        <v>60929441908</v>
      </c>
      <c r="B3401" t="s">
        <v>7801</v>
      </c>
      <c r="C3401" t="s">
        <v>11939</v>
      </c>
      <c r="D3401" s="4">
        <v>21281</v>
      </c>
      <c r="E3401" t="s">
        <v>4</v>
      </c>
      <c r="F3401" t="s">
        <v>5</v>
      </c>
      <c r="G3401" t="s">
        <v>12</v>
      </c>
      <c r="H3401" s="1">
        <v>44242.497361111113</v>
      </c>
      <c r="I3401" s="1">
        <v>44259.658055555556</v>
      </c>
      <c r="J3401" t="s">
        <v>7</v>
      </c>
    </row>
    <row r="3402" spans="1:10" x14ac:dyDescent="0.2">
      <c r="A3402">
        <v>60865776976</v>
      </c>
      <c r="B3402" t="s">
        <v>7802</v>
      </c>
      <c r="C3402" t="s">
        <v>11940</v>
      </c>
      <c r="D3402" s="4">
        <v>22379</v>
      </c>
      <c r="E3402" t="s">
        <v>4</v>
      </c>
      <c r="F3402" t="s">
        <v>5</v>
      </c>
      <c r="G3402" t="s">
        <v>12</v>
      </c>
      <c r="H3402" s="1">
        <v>44161.439027777778</v>
      </c>
      <c r="I3402" s="1">
        <v>44189.713888888888</v>
      </c>
      <c r="J3402" t="s">
        <v>8</v>
      </c>
    </row>
    <row r="3403" spans="1:10" x14ac:dyDescent="0.2">
      <c r="A3403">
        <v>60813793384</v>
      </c>
      <c r="B3403" t="s">
        <v>7803</v>
      </c>
      <c r="C3403" t="s">
        <v>11941</v>
      </c>
      <c r="D3403" s="4">
        <v>21110</v>
      </c>
      <c r="E3403" t="s">
        <v>10</v>
      </c>
      <c r="F3403" t="s">
        <v>5</v>
      </c>
      <c r="G3403" t="s">
        <v>12</v>
      </c>
      <c r="H3403" s="1">
        <v>44084.693888888891</v>
      </c>
      <c r="I3403" s="1">
        <v>44122.347500000003</v>
      </c>
      <c r="J3403" t="s">
        <v>71</v>
      </c>
    </row>
    <row r="3404" spans="1:10" x14ac:dyDescent="0.2">
      <c r="A3404">
        <v>60858179476</v>
      </c>
      <c r="B3404" t="s">
        <v>7804</v>
      </c>
      <c r="C3404" t="s">
        <v>13227</v>
      </c>
      <c r="D3404" s="4">
        <v>20360</v>
      </c>
      <c r="E3404" t="s">
        <v>10</v>
      </c>
      <c r="F3404" t="s">
        <v>5</v>
      </c>
      <c r="G3404" t="s">
        <v>12</v>
      </c>
      <c r="H3404" s="1">
        <v>44141.709861111107</v>
      </c>
      <c r="I3404" s="1">
        <v>44170.427916666667</v>
      </c>
      <c r="J3404" t="s">
        <v>7</v>
      </c>
    </row>
    <row r="3405" spans="1:10" x14ac:dyDescent="0.2">
      <c r="A3405">
        <v>60964034908</v>
      </c>
      <c r="B3405" t="s">
        <v>7805</v>
      </c>
      <c r="C3405" t="s">
        <v>11943</v>
      </c>
      <c r="D3405" s="4">
        <v>18563</v>
      </c>
      <c r="E3405" t="s">
        <v>4</v>
      </c>
      <c r="F3405" t="s">
        <v>5</v>
      </c>
      <c r="G3405" t="s">
        <v>12</v>
      </c>
      <c r="H3405" s="1">
        <v>44284.751944444441</v>
      </c>
      <c r="I3405" s="1">
        <v>44316.848333333335</v>
      </c>
      <c r="J3405" t="s">
        <v>16</v>
      </c>
    </row>
    <row r="3406" spans="1:10" x14ac:dyDescent="0.2">
      <c r="A3406">
        <v>60891449620</v>
      </c>
      <c r="B3406" t="s">
        <v>7806</v>
      </c>
      <c r="C3406" t="s">
        <v>11944</v>
      </c>
      <c r="D3406" s="4">
        <v>15598</v>
      </c>
      <c r="E3406" t="s">
        <v>4</v>
      </c>
      <c r="F3406" t="s">
        <v>5</v>
      </c>
      <c r="G3406" t="s">
        <v>12</v>
      </c>
      <c r="H3406" s="1">
        <v>44199.445416666669</v>
      </c>
      <c r="I3406" s="1">
        <v>44240.160833333335</v>
      </c>
      <c r="J3406" t="s">
        <v>25</v>
      </c>
    </row>
    <row r="3407" spans="1:10" x14ac:dyDescent="0.2">
      <c r="A3407">
        <v>60989640592</v>
      </c>
      <c r="B3407" t="s">
        <v>7807</v>
      </c>
      <c r="C3407" t="s">
        <v>11945</v>
      </c>
      <c r="D3407" s="4">
        <v>22610</v>
      </c>
      <c r="E3407" t="s">
        <v>4</v>
      </c>
      <c r="F3407" t="s">
        <v>191</v>
      </c>
      <c r="G3407" t="s">
        <v>6</v>
      </c>
      <c r="H3407" s="1">
        <v>44328.271111111113</v>
      </c>
      <c r="I3407" s="1">
        <v>44362.759166666663</v>
      </c>
      <c r="J3407" t="s">
        <v>24</v>
      </c>
    </row>
    <row r="3408" spans="1:10" x14ac:dyDescent="0.2">
      <c r="A3408">
        <v>60982094608</v>
      </c>
      <c r="B3408" t="s">
        <v>7808</v>
      </c>
      <c r="C3408" t="s">
        <v>11946</v>
      </c>
      <c r="D3408" s="4">
        <v>11839</v>
      </c>
      <c r="E3408" t="s">
        <v>10</v>
      </c>
      <c r="F3408" t="s">
        <v>11</v>
      </c>
      <c r="G3408" t="s">
        <v>12</v>
      </c>
      <c r="H3408" s="1">
        <v>44303.337638888886</v>
      </c>
      <c r="I3408" s="1">
        <v>44351.527638888889</v>
      </c>
      <c r="J3408" t="s">
        <v>7</v>
      </c>
    </row>
    <row r="3409" spans="1:10" x14ac:dyDescent="0.2">
      <c r="A3409">
        <v>60917385460</v>
      </c>
      <c r="B3409" t="s">
        <v>7809</v>
      </c>
      <c r="C3409" t="s">
        <v>11947</v>
      </c>
      <c r="D3409" s="4">
        <v>21334</v>
      </c>
      <c r="E3409" t="s">
        <v>4</v>
      </c>
      <c r="F3409" t="s">
        <v>10</v>
      </c>
      <c r="G3409" t="s">
        <v>6</v>
      </c>
      <c r="H3409" s="1">
        <v>44236.330555555556</v>
      </c>
      <c r="I3409" s="1">
        <v>44253.203333333331</v>
      </c>
      <c r="J3409" t="s">
        <v>16</v>
      </c>
    </row>
    <row r="3410" spans="1:10" x14ac:dyDescent="0.2">
      <c r="A3410">
        <v>60891754096</v>
      </c>
      <c r="B3410" t="s">
        <v>7810</v>
      </c>
      <c r="C3410" t="s">
        <v>11948</v>
      </c>
      <c r="D3410" s="4">
        <v>22135</v>
      </c>
      <c r="E3410" t="s">
        <v>4</v>
      </c>
      <c r="F3410" t="s">
        <v>5</v>
      </c>
      <c r="G3410" t="s">
        <v>12</v>
      </c>
      <c r="H3410" s="1">
        <v>44203.32402777778</v>
      </c>
      <c r="I3410" s="1">
        <v>44246.112916666665</v>
      </c>
      <c r="J3410" t="s">
        <v>24</v>
      </c>
    </row>
    <row r="3411" spans="1:10" x14ac:dyDescent="0.2">
      <c r="A3411">
        <v>60877384204</v>
      </c>
      <c r="B3411" t="s">
        <v>7811</v>
      </c>
      <c r="C3411" t="s">
        <v>13228</v>
      </c>
      <c r="D3411" s="4">
        <v>17373</v>
      </c>
      <c r="E3411" t="s">
        <v>10</v>
      </c>
      <c r="F3411" t="s">
        <v>5</v>
      </c>
      <c r="G3411" t="s">
        <v>6</v>
      </c>
      <c r="H3411" s="1">
        <v>44178.201249999998</v>
      </c>
      <c r="I3411" s="1">
        <v>44189.901666666672</v>
      </c>
      <c r="J3411" t="s">
        <v>8</v>
      </c>
    </row>
    <row r="3412" spans="1:10" x14ac:dyDescent="0.2">
      <c r="A3412" s="16">
        <v>60890331124</v>
      </c>
      <c r="B3412" s="16" t="s">
        <v>7812</v>
      </c>
      <c r="C3412" s="16" t="s">
        <v>11950</v>
      </c>
      <c r="D3412" s="4">
        <v>27365</v>
      </c>
      <c r="E3412" t="s">
        <v>4</v>
      </c>
      <c r="F3412" t="s">
        <v>5</v>
      </c>
      <c r="G3412" t="s">
        <v>6</v>
      </c>
      <c r="H3412" s="1">
        <v>44198.176805555559</v>
      </c>
      <c r="I3412" s="1">
        <v>44222.776944444442</v>
      </c>
      <c r="J3412" t="s">
        <v>16</v>
      </c>
    </row>
    <row r="3413" spans="1:10" x14ac:dyDescent="0.2">
      <c r="A3413">
        <v>60708995644</v>
      </c>
      <c r="B3413" t="s">
        <v>7813</v>
      </c>
      <c r="C3413" t="s">
        <v>11951</v>
      </c>
      <c r="D3413" s="4">
        <v>35383</v>
      </c>
      <c r="E3413" t="s">
        <v>10</v>
      </c>
      <c r="F3413" t="s">
        <v>5</v>
      </c>
      <c r="G3413" t="s">
        <v>12</v>
      </c>
      <c r="H3413" s="1">
        <v>43924.06486111111</v>
      </c>
      <c r="I3413" s="1">
        <v>43969.182222222218</v>
      </c>
      <c r="J3413" t="s">
        <v>16</v>
      </c>
    </row>
    <row r="3414" spans="1:10" x14ac:dyDescent="0.2">
      <c r="A3414">
        <v>60940230340</v>
      </c>
      <c r="B3414" t="s">
        <v>7813</v>
      </c>
      <c r="C3414" t="s">
        <v>11951</v>
      </c>
      <c r="D3414" s="4">
        <v>12978</v>
      </c>
      <c r="E3414" t="s">
        <v>10</v>
      </c>
      <c r="F3414" t="s">
        <v>5</v>
      </c>
      <c r="G3414" t="s">
        <v>6</v>
      </c>
      <c r="H3414" s="1">
        <v>44264.773055555554</v>
      </c>
      <c r="I3414" s="1">
        <v>44283.56694444445</v>
      </c>
      <c r="J3414" t="s">
        <v>8</v>
      </c>
    </row>
    <row r="3415" spans="1:10" x14ac:dyDescent="0.2">
      <c r="A3415">
        <v>60769249528</v>
      </c>
      <c r="B3415" t="s">
        <v>7814</v>
      </c>
      <c r="C3415" t="s">
        <v>11953</v>
      </c>
      <c r="D3415" s="4">
        <v>29608</v>
      </c>
      <c r="E3415" t="s">
        <v>4</v>
      </c>
      <c r="F3415" t="s">
        <v>5</v>
      </c>
      <c r="G3415" t="s">
        <v>12</v>
      </c>
      <c r="H3415" s="1">
        <v>44020.081388888888</v>
      </c>
      <c r="I3415" s="1">
        <v>44051.760277777779</v>
      </c>
      <c r="J3415" t="s">
        <v>8</v>
      </c>
    </row>
    <row r="3416" spans="1:10" x14ac:dyDescent="0.2">
      <c r="A3416">
        <v>60973990372</v>
      </c>
      <c r="B3416" t="s">
        <v>7815</v>
      </c>
      <c r="C3416" t="s">
        <v>11954</v>
      </c>
      <c r="D3416" s="4">
        <v>14517</v>
      </c>
      <c r="E3416" t="s">
        <v>4</v>
      </c>
      <c r="F3416" t="s">
        <v>5</v>
      </c>
      <c r="G3416" t="s">
        <v>6</v>
      </c>
      <c r="H3416" s="1">
        <v>44310.075694444444</v>
      </c>
      <c r="I3416" s="1">
        <v>44333.126527777778</v>
      </c>
      <c r="J3416" t="s">
        <v>7</v>
      </c>
    </row>
    <row r="3417" spans="1:10" x14ac:dyDescent="0.2">
      <c r="A3417">
        <v>60864669376</v>
      </c>
      <c r="B3417" t="s">
        <v>7816</v>
      </c>
      <c r="C3417" t="s">
        <v>11955</v>
      </c>
      <c r="D3417" s="4">
        <v>22662</v>
      </c>
      <c r="E3417" t="s">
        <v>13</v>
      </c>
      <c r="F3417" t="s">
        <v>5</v>
      </c>
      <c r="G3417" t="s">
        <v>6</v>
      </c>
      <c r="H3417" s="1">
        <v>44145.617361111115</v>
      </c>
      <c r="I3417" s="1">
        <v>44181.03125</v>
      </c>
      <c r="J3417" t="s">
        <v>16</v>
      </c>
    </row>
    <row r="3418" spans="1:10" x14ac:dyDescent="0.2">
      <c r="A3418">
        <v>60740938516</v>
      </c>
      <c r="B3418" t="s">
        <v>7817</v>
      </c>
      <c r="C3418" t="s">
        <v>11956</v>
      </c>
      <c r="D3418" s="4">
        <v>25022</v>
      </c>
      <c r="E3418" t="s">
        <v>4</v>
      </c>
      <c r="F3418" t="s">
        <v>5</v>
      </c>
      <c r="G3418" t="s">
        <v>12</v>
      </c>
      <c r="H3418" s="1">
        <v>43999.318472222221</v>
      </c>
      <c r="I3418" s="1">
        <v>44016.244305555556</v>
      </c>
      <c r="J3418" t="s">
        <v>16</v>
      </c>
    </row>
    <row r="3419" spans="1:10" x14ac:dyDescent="0.2">
      <c r="A3419">
        <v>60769339324</v>
      </c>
      <c r="B3419" t="s">
        <v>7818</v>
      </c>
      <c r="C3419" t="s">
        <v>11957</v>
      </c>
      <c r="D3419" s="4">
        <v>17256</v>
      </c>
      <c r="E3419" t="s">
        <v>4</v>
      </c>
      <c r="F3419" t="s">
        <v>5</v>
      </c>
      <c r="G3419" t="s">
        <v>12</v>
      </c>
      <c r="H3419" s="1">
        <v>44022.823194444441</v>
      </c>
      <c r="I3419" s="1">
        <v>44044.118472222224</v>
      </c>
      <c r="J3419" t="s">
        <v>24</v>
      </c>
    </row>
    <row r="3420" spans="1:10" x14ac:dyDescent="0.2">
      <c r="A3420">
        <v>60982029556</v>
      </c>
      <c r="B3420" t="s">
        <v>7819</v>
      </c>
      <c r="C3420" t="s">
        <v>11958</v>
      </c>
      <c r="D3420" s="4">
        <v>12755</v>
      </c>
      <c r="E3420" t="s">
        <v>4</v>
      </c>
      <c r="F3420" t="s">
        <v>5</v>
      </c>
      <c r="G3420" t="s">
        <v>6</v>
      </c>
      <c r="H3420" s="1">
        <v>44321.755694444444</v>
      </c>
      <c r="I3420" s="1">
        <v>44358.112222222226</v>
      </c>
      <c r="J3420" t="s">
        <v>7</v>
      </c>
    </row>
    <row r="3421" spans="1:10" x14ac:dyDescent="0.2">
      <c r="A3421">
        <v>60962097652</v>
      </c>
      <c r="B3421" t="s">
        <v>7820</v>
      </c>
      <c r="C3421" t="s">
        <v>11959</v>
      </c>
      <c r="D3421" s="4">
        <v>19206</v>
      </c>
      <c r="E3421" t="s">
        <v>4</v>
      </c>
      <c r="F3421" t="s">
        <v>5</v>
      </c>
      <c r="G3421" t="s">
        <v>12</v>
      </c>
      <c r="H3421" s="1">
        <v>44284.580694444448</v>
      </c>
      <c r="I3421" s="1">
        <v>44319.413472222222</v>
      </c>
      <c r="J3421" t="s">
        <v>16</v>
      </c>
    </row>
    <row r="3422" spans="1:10" x14ac:dyDescent="0.2">
      <c r="A3422">
        <v>60982482712</v>
      </c>
      <c r="B3422" t="s">
        <v>7820</v>
      </c>
      <c r="C3422" t="s">
        <v>11959</v>
      </c>
      <c r="D3422" s="4">
        <v>28524</v>
      </c>
      <c r="E3422" t="s">
        <v>4</v>
      </c>
      <c r="F3422" t="s">
        <v>5</v>
      </c>
      <c r="G3422" t="s">
        <v>6</v>
      </c>
      <c r="H3422" s="1">
        <v>44316.732638888891</v>
      </c>
      <c r="I3422" s="1">
        <v>44339.331388888888</v>
      </c>
      <c r="J3422" t="s">
        <v>71</v>
      </c>
    </row>
    <row r="3423" spans="1:10" x14ac:dyDescent="0.2">
      <c r="A3423">
        <v>60849580540</v>
      </c>
      <c r="B3423" t="s">
        <v>7821</v>
      </c>
      <c r="C3423" t="s">
        <v>11960</v>
      </c>
      <c r="D3423" s="4">
        <v>17611</v>
      </c>
      <c r="E3423" t="s">
        <v>4</v>
      </c>
      <c r="F3423" t="s">
        <v>5</v>
      </c>
      <c r="G3423" t="s">
        <v>6</v>
      </c>
      <c r="H3423" s="1">
        <v>44129.963472222225</v>
      </c>
      <c r="I3423" s="1">
        <v>44187.619027777779</v>
      </c>
      <c r="J3423" t="s">
        <v>25</v>
      </c>
    </row>
    <row r="3424" spans="1:10" x14ac:dyDescent="0.2">
      <c r="A3424">
        <v>60916601524</v>
      </c>
      <c r="B3424" t="s">
        <v>7822</v>
      </c>
      <c r="C3424" t="s">
        <v>11961</v>
      </c>
      <c r="D3424" s="4">
        <v>23469</v>
      </c>
      <c r="E3424" t="s">
        <v>4</v>
      </c>
      <c r="F3424" t="s">
        <v>5</v>
      </c>
      <c r="G3424" t="s">
        <v>6</v>
      </c>
      <c r="H3424" s="1">
        <v>44236.464999999997</v>
      </c>
      <c r="I3424" s="1">
        <v>44262.17763888889</v>
      </c>
      <c r="J3424" t="s">
        <v>7</v>
      </c>
    </row>
    <row r="3425" spans="1:10" x14ac:dyDescent="0.2">
      <c r="A3425">
        <v>60958125652</v>
      </c>
      <c r="B3425" t="s">
        <v>7823</v>
      </c>
      <c r="C3425" t="s">
        <v>11962</v>
      </c>
      <c r="D3425" s="4">
        <v>22989</v>
      </c>
      <c r="E3425" t="s">
        <v>4</v>
      </c>
      <c r="F3425" t="s">
        <v>10</v>
      </c>
      <c r="G3425" t="s">
        <v>12</v>
      </c>
      <c r="H3425" s="1">
        <v>44272.331666666665</v>
      </c>
      <c r="I3425" s="1">
        <v>44305.085833333338</v>
      </c>
      <c r="J3425" t="s">
        <v>8</v>
      </c>
    </row>
    <row r="3426" spans="1:10" x14ac:dyDescent="0.2">
      <c r="A3426">
        <v>60878029948</v>
      </c>
      <c r="B3426" t="s">
        <v>7824</v>
      </c>
      <c r="C3426" t="s">
        <v>11963</v>
      </c>
      <c r="D3426" s="4">
        <v>22173</v>
      </c>
      <c r="E3426" t="s">
        <v>4</v>
      </c>
      <c r="F3426" t="s">
        <v>5</v>
      </c>
      <c r="G3426" t="s">
        <v>12</v>
      </c>
      <c r="H3426" s="1">
        <v>44168.994305555556</v>
      </c>
      <c r="I3426" s="1">
        <v>44227.655138888884</v>
      </c>
      <c r="J3426" t="s">
        <v>8</v>
      </c>
    </row>
    <row r="3427" spans="1:10" x14ac:dyDescent="0.2">
      <c r="A3427">
        <v>60850495444</v>
      </c>
      <c r="B3427" t="s">
        <v>7825</v>
      </c>
      <c r="C3427" t="s">
        <v>11964</v>
      </c>
      <c r="D3427" s="4">
        <v>25100</v>
      </c>
      <c r="E3427" t="s">
        <v>10</v>
      </c>
      <c r="F3427" t="s">
        <v>5</v>
      </c>
      <c r="G3427" t="s">
        <v>12</v>
      </c>
      <c r="H3427" s="1">
        <v>44137.095833333333</v>
      </c>
      <c r="I3427" s="1">
        <v>44183.220416666663</v>
      </c>
      <c r="J3427" t="s">
        <v>8</v>
      </c>
    </row>
    <row r="3428" spans="1:10" x14ac:dyDescent="0.2">
      <c r="A3428">
        <v>60924964852</v>
      </c>
      <c r="B3428" t="s">
        <v>7825</v>
      </c>
      <c r="C3428" t="s">
        <v>11965</v>
      </c>
      <c r="D3428" s="4">
        <v>22026</v>
      </c>
      <c r="E3428" t="s">
        <v>4</v>
      </c>
      <c r="F3428" t="s">
        <v>5</v>
      </c>
      <c r="G3428" t="s">
        <v>12</v>
      </c>
      <c r="H3428" s="1">
        <v>44243.356249999997</v>
      </c>
      <c r="I3428" s="1">
        <v>44265.437361111108</v>
      </c>
      <c r="J3428" t="s">
        <v>16</v>
      </c>
    </row>
    <row r="3429" spans="1:10" x14ac:dyDescent="0.2">
      <c r="A3429">
        <v>60713262772</v>
      </c>
      <c r="B3429" t="s">
        <v>7826</v>
      </c>
      <c r="C3429" t="s">
        <v>11966</v>
      </c>
      <c r="D3429" s="4">
        <v>28360</v>
      </c>
      <c r="E3429" t="s">
        <v>10</v>
      </c>
      <c r="F3429" t="s">
        <v>5</v>
      </c>
      <c r="G3429" t="s">
        <v>12</v>
      </c>
      <c r="H3429" s="1">
        <v>43940.974722222221</v>
      </c>
      <c r="I3429" s="1">
        <v>43999.642777777779</v>
      </c>
      <c r="J3429" t="s">
        <v>25</v>
      </c>
    </row>
    <row r="3430" spans="1:10" x14ac:dyDescent="0.2">
      <c r="A3430">
        <v>60834783448</v>
      </c>
      <c r="B3430" t="s">
        <v>7827</v>
      </c>
      <c r="C3430" t="s">
        <v>11967</v>
      </c>
      <c r="D3430" s="4">
        <v>16221</v>
      </c>
      <c r="E3430" t="s">
        <v>10</v>
      </c>
      <c r="F3430" t="s">
        <v>10</v>
      </c>
      <c r="G3430" t="s">
        <v>6</v>
      </c>
      <c r="H3430" s="1">
        <v>44108.793888888889</v>
      </c>
      <c r="I3430" s="1">
        <v>44147.418055555558</v>
      </c>
      <c r="J3430" t="s">
        <v>8</v>
      </c>
    </row>
    <row r="3431" spans="1:10" x14ac:dyDescent="0.2">
      <c r="A3431">
        <v>60946339636</v>
      </c>
      <c r="B3431" t="s">
        <v>7828</v>
      </c>
      <c r="C3431" t="s">
        <v>11968</v>
      </c>
      <c r="D3431" s="4">
        <v>19209</v>
      </c>
      <c r="E3431" t="s">
        <v>10</v>
      </c>
      <c r="F3431" t="s">
        <v>5</v>
      </c>
      <c r="G3431" t="s">
        <v>12</v>
      </c>
      <c r="H3431" s="1">
        <v>44259.571249999994</v>
      </c>
      <c r="I3431" s="1">
        <v>44304.308194444442</v>
      </c>
      <c r="J3431" t="s">
        <v>16</v>
      </c>
    </row>
    <row r="3432" spans="1:10" x14ac:dyDescent="0.2">
      <c r="A3432">
        <v>60946306480</v>
      </c>
      <c r="B3432" t="s">
        <v>7829</v>
      </c>
      <c r="C3432" t="s">
        <v>11969</v>
      </c>
      <c r="D3432" s="4">
        <v>28355</v>
      </c>
      <c r="E3432" t="s">
        <v>10</v>
      </c>
      <c r="F3432" t="s">
        <v>5</v>
      </c>
      <c r="G3432" t="s">
        <v>6</v>
      </c>
      <c r="H3432" s="1">
        <v>44273.263888888891</v>
      </c>
      <c r="I3432" s="1">
        <v>44311.386250000003</v>
      </c>
      <c r="J3432" t="s">
        <v>24</v>
      </c>
    </row>
    <row r="3433" spans="1:10" x14ac:dyDescent="0.2">
      <c r="A3433">
        <v>60938520292</v>
      </c>
      <c r="B3433" t="s">
        <v>7830</v>
      </c>
      <c r="C3433" t="s">
        <v>11970</v>
      </c>
      <c r="D3433" s="4">
        <v>20205</v>
      </c>
      <c r="E3433" t="s">
        <v>10</v>
      </c>
      <c r="F3433" t="s">
        <v>5</v>
      </c>
      <c r="G3433" t="s">
        <v>12</v>
      </c>
      <c r="H3433" s="1">
        <v>44254.718611111115</v>
      </c>
      <c r="I3433" s="1">
        <v>44310.244722222218</v>
      </c>
      <c r="J3433" t="s">
        <v>8</v>
      </c>
    </row>
    <row r="3434" spans="1:10" x14ac:dyDescent="0.2">
      <c r="A3434">
        <v>60986396080</v>
      </c>
      <c r="B3434" t="s">
        <v>7831</v>
      </c>
      <c r="C3434" t="s">
        <v>11971</v>
      </c>
      <c r="D3434" s="4">
        <v>18066</v>
      </c>
      <c r="E3434" t="s">
        <v>4</v>
      </c>
      <c r="F3434" t="s">
        <v>5</v>
      </c>
      <c r="G3434" t="s">
        <v>12</v>
      </c>
      <c r="H3434" s="1">
        <v>44324.586388888885</v>
      </c>
      <c r="I3434" s="1">
        <v>44361.785833333335</v>
      </c>
      <c r="J3434" t="s">
        <v>16</v>
      </c>
    </row>
    <row r="3435" spans="1:10" x14ac:dyDescent="0.2">
      <c r="A3435">
        <v>60767438752</v>
      </c>
      <c r="B3435" t="s">
        <v>7832</v>
      </c>
      <c r="C3435" t="s">
        <v>11972</v>
      </c>
      <c r="D3435" s="4">
        <v>17909</v>
      </c>
      <c r="E3435" t="s">
        <v>4</v>
      </c>
      <c r="F3435" t="s">
        <v>5</v>
      </c>
      <c r="G3435" t="s">
        <v>12</v>
      </c>
      <c r="H3435" s="1">
        <v>44032.364999999998</v>
      </c>
      <c r="I3435" s="1">
        <v>44035.685555555552</v>
      </c>
      <c r="J3435" t="s">
        <v>120</v>
      </c>
    </row>
    <row r="3436" spans="1:10" x14ac:dyDescent="0.2">
      <c r="A3436">
        <v>60795446680</v>
      </c>
      <c r="B3436" t="s">
        <v>7833</v>
      </c>
      <c r="C3436" t="s">
        <v>11973</v>
      </c>
      <c r="D3436" s="4">
        <v>19312</v>
      </c>
      <c r="E3436" t="s">
        <v>4</v>
      </c>
      <c r="F3436" t="s">
        <v>5</v>
      </c>
      <c r="G3436" t="s">
        <v>12</v>
      </c>
      <c r="H3436" s="1">
        <v>44064.616111111107</v>
      </c>
      <c r="I3436" s="1">
        <v>44129.608888888892</v>
      </c>
      <c r="J3436" t="s">
        <v>7</v>
      </c>
    </row>
    <row r="3437" spans="1:10" x14ac:dyDescent="0.2">
      <c r="A3437">
        <v>60764457688</v>
      </c>
      <c r="B3437" t="s">
        <v>7834</v>
      </c>
      <c r="C3437" t="s">
        <v>11974</v>
      </c>
      <c r="D3437" s="4">
        <v>19982</v>
      </c>
      <c r="E3437" t="s">
        <v>26</v>
      </c>
      <c r="F3437" t="s">
        <v>5</v>
      </c>
      <c r="G3437" t="s">
        <v>12</v>
      </c>
      <c r="H3437" s="1">
        <v>44010.525833333333</v>
      </c>
      <c r="I3437" s="1">
        <v>44049.874722222215</v>
      </c>
      <c r="J3437" t="s">
        <v>8</v>
      </c>
    </row>
    <row r="3438" spans="1:10" x14ac:dyDescent="0.2">
      <c r="A3438">
        <v>60905964796</v>
      </c>
      <c r="B3438" t="s">
        <v>7835</v>
      </c>
      <c r="C3438" t="s">
        <v>11975</v>
      </c>
      <c r="D3438" s="4">
        <v>16480</v>
      </c>
      <c r="E3438" t="s">
        <v>4</v>
      </c>
      <c r="F3438" t="s">
        <v>5</v>
      </c>
      <c r="G3438" t="s">
        <v>6</v>
      </c>
      <c r="H3438" s="1">
        <v>44217.521944444445</v>
      </c>
      <c r="I3438" s="1">
        <v>44248.392916666671</v>
      </c>
      <c r="J3438" t="s">
        <v>8</v>
      </c>
    </row>
    <row r="3439" spans="1:10" x14ac:dyDescent="0.2">
      <c r="A3439">
        <v>60956917156</v>
      </c>
      <c r="B3439" t="s">
        <v>7836</v>
      </c>
      <c r="C3439" t="s">
        <v>11976</v>
      </c>
      <c r="D3439" s="4">
        <v>31521</v>
      </c>
      <c r="E3439" t="s">
        <v>4</v>
      </c>
      <c r="F3439" t="s">
        <v>5</v>
      </c>
      <c r="G3439" t="s">
        <v>6</v>
      </c>
      <c r="H3439" s="1">
        <v>44278.928194444445</v>
      </c>
      <c r="I3439" s="1">
        <v>44299.04583333333</v>
      </c>
      <c r="J3439" t="s">
        <v>7</v>
      </c>
    </row>
    <row r="3440" spans="1:10" x14ac:dyDescent="0.2">
      <c r="A3440">
        <v>60901484740</v>
      </c>
      <c r="B3440" t="s">
        <v>7837</v>
      </c>
      <c r="C3440" t="s">
        <v>11977</v>
      </c>
      <c r="D3440" s="4">
        <v>17618</v>
      </c>
      <c r="E3440" t="s">
        <v>4</v>
      </c>
      <c r="F3440" t="s">
        <v>5</v>
      </c>
      <c r="G3440" t="s">
        <v>12</v>
      </c>
      <c r="H3440" s="1">
        <v>44209.228888888887</v>
      </c>
      <c r="I3440" s="1">
        <v>44327.323194444441</v>
      </c>
      <c r="J3440" t="s">
        <v>8</v>
      </c>
    </row>
    <row r="3441" spans="1:10" x14ac:dyDescent="0.2">
      <c r="A3441">
        <v>60840724504</v>
      </c>
      <c r="B3441" t="s">
        <v>7838</v>
      </c>
      <c r="C3441" t="s">
        <v>11978</v>
      </c>
      <c r="D3441" s="4">
        <v>22691</v>
      </c>
      <c r="E3441" t="s">
        <v>4</v>
      </c>
      <c r="F3441" t="s">
        <v>11</v>
      </c>
      <c r="G3441" t="s">
        <v>6</v>
      </c>
      <c r="H3441" s="1">
        <v>44125.682916666672</v>
      </c>
      <c r="I3441" s="1">
        <v>44161.064027777778</v>
      </c>
      <c r="J3441" t="s">
        <v>8</v>
      </c>
    </row>
    <row r="3442" spans="1:10" x14ac:dyDescent="0.2">
      <c r="A3442">
        <v>60746859820</v>
      </c>
      <c r="B3442" t="s">
        <v>7839</v>
      </c>
      <c r="C3442" t="s">
        <v>11979</v>
      </c>
      <c r="D3442" s="4">
        <v>22061</v>
      </c>
      <c r="E3442" t="s">
        <v>4</v>
      </c>
      <c r="F3442" t="s">
        <v>5</v>
      </c>
      <c r="G3442" t="s">
        <v>6</v>
      </c>
      <c r="H3442" s="1">
        <v>43986.68513888889</v>
      </c>
      <c r="I3442" s="1">
        <v>44011.97625</v>
      </c>
      <c r="J3442" t="s">
        <v>8</v>
      </c>
    </row>
    <row r="3443" spans="1:10" x14ac:dyDescent="0.2">
      <c r="A3443">
        <v>60888323332</v>
      </c>
      <c r="B3443" t="s">
        <v>7840</v>
      </c>
      <c r="C3443" t="s">
        <v>11980</v>
      </c>
      <c r="D3443" s="4">
        <v>19069</v>
      </c>
      <c r="E3443" t="s">
        <v>4</v>
      </c>
      <c r="F3443" t="s">
        <v>5</v>
      </c>
      <c r="G3443" t="s">
        <v>6</v>
      </c>
      <c r="H3443" s="1">
        <v>44190.107499999998</v>
      </c>
      <c r="I3443" s="1">
        <v>44247.593055555561</v>
      </c>
      <c r="J3443" t="s">
        <v>8</v>
      </c>
    </row>
    <row r="3444" spans="1:10" x14ac:dyDescent="0.2">
      <c r="A3444">
        <v>60706728292</v>
      </c>
      <c r="B3444" t="s">
        <v>7841</v>
      </c>
      <c r="C3444" t="s">
        <v>11981</v>
      </c>
      <c r="D3444" s="4">
        <v>18541</v>
      </c>
      <c r="E3444" t="s">
        <v>4</v>
      </c>
      <c r="F3444" t="s">
        <v>5</v>
      </c>
      <c r="G3444" t="s">
        <v>6</v>
      </c>
      <c r="H3444" s="1">
        <v>43923.236944444448</v>
      </c>
      <c r="I3444" s="1">
        <v>43938.893333333333</v>
      </c>
      <c r="J3444" t="s">
        <v>66</v>
      </c>
    </row>
    <row r="3445" spans="1:10" x14ac:dyDescent="0.2">
      <c r="A3445">
        <v>60707807440</v>
      </c>
      <c r="B3445" t="s">
        <v>7841</v>
      </c>
      <c r="C3445" t="s">
        <v>11981</v>
      </c>
      <c r="D3445" s="4">
        <v>24749</v>
      </c>
      <c r="E3445" t="s">
        <v>4</v>
      </c>
      <c r="F3445" t="s">
        <v>5</v>
      </c>
      <c r="G3445" t="s">
        <v>12</v>
      </c>
      <c r="H3445" s="1">
        <v>43927.148611111108</v>
      </c>
      <c r="I3445" s="1">
        <v>43954.285833333335</v>
      </c>
      <c r="J3445" t="s">
        <v>8</v>
      </c>
    </row>
    <row r="3446" spans="1:10" x14ac:dyDescent="0.2">
      <c r="A3446">
        <v>60815292628</v>
      </c>
      <c r="B3446" t="s">
        <v>7842</v>
      </c>
      <c r="C3446" t="s">
        <v>13229</v>
      </c>
      <c r="D3446" s="4">
        <v>19481</v>
      </c>
      <c r="E3446" t="s">
        <v>13</v>
      </c>
      <c r="F3446" t="s">
        <v>113</v>
      </c>
      <c r="G3446" t="s">
        <v>12</v>
      </c>
      <c r="H3446" s="1">
        <v>44092.055555555562</v>
      </c>
      <c r="I3446" s="1">
        <v>44142.907361111116</v>
      </c>
      <c r="J3446" t="s">
        <v>25</v>
      </c>
    </row>
    <row r="3447" spans="1:10" x14ac:dyDescent="0.2">
      <c r="A3447">
        <v>60729232804</v>
      </c>
      <c r="B3447" t="s">
        <v>7843</v>
      </c>
      <c r="C3447" t="s">
        <v>11983</v>
      </c>
      <c r="D3447" s="4">
        <v>15591</v>
      </c>
      <c r="E3447" t="s">
        <v>4</v>
      </c>
      <c r="F3447" t="s">
        <v>11</v>
      </c>
      <c r="G3447" t="s">
        <v>12</v>
      </c>
      <c r="H3447" s="1">
        <v>43959.164166666669</v>
      </c>
      <c r="I3447" s="1">
        <v>43977.119166666671</v>
      </c>
      <c r="J3447" t="s">
        <v>16</v>
      </c>
    </row>
    <row r="3448" spans="1:10" x14ac:dyDescent="0.2">
      <c r="A3448">
        <v>60989381152</v>
      </c>
      <c r="B3448" t="s">
        <v>7844</v>
      </c>
      <c r="C3448" t="s">
        <v>11984</v>
      </c>
      <c r="D3448" s="4">
        <v>17696</v>
      </c>
      <c r="E3448" t="s">
        <v>4</v>
      </c>
      <c r="F3448" t="s">
        <v>58</v>
      </c>
      <c r="G3448" t="s">
        <v>12</v>
      </c>
      <c r="H3448" s="1">
        <v>44326.600416666668</v>
      </c>
      <c r="I3448" s="1">
        <v>44371.354583333334</v>
      </c>
      <c r="J3448" t="s">
        <v>44</v>
      </c>
    </row>
    <row r="3449" spans="1:10" x14ac:dyDescent="0.2">
      <c r="A3449">
        <v>60881105116</v>
      </c>
      <c r="B3449" t="s">
        <v>7845</v>
      </c>
      <c r="C3449" t="s">
        <v>11985</v>
      </c>
      <c r="D3449" s="4">
        <v>28729</v>
      </c>
      <c r="E3449" t="s">
        <v>4</v>
      </c>
      <c r="F3449" t="s">
        <v>11</v>
      </c>
      <c r="G3449" t="s">
        <v>12</v>
      </c>
      <c r="H3449" s="1">
        <v>44184.867222222216</v>
      </c>
      <c r="I3449" s="1">
        <v>44199.750416666662</v>
      </c>
      <c r="J3449" t="s">
        <v>8</v>
      </c>
    </row>
    <row r="3450" spans="1:10" x14ac:dyDescent="0.2">
      <c r="A3450">
        <v>60910300660</v>
      </c>
      <c r="B3450" t="s">
        <v>7846</v>
      </c>
      <c r="C3450" t="s">
        <v>11986</v>
      </c>
      <c r="D3450" s="4">
        <v>15974</v>
      </c>
      <c r="E3450" t="s">
        <v>4</v>
      </c>
      <c r="F3450" t="s">
        <v>11</v>
      </c>
      <c r="G3450" t="s">
        <v>12</v>
      </c>
      <c r="H3450" s="1">
        <v>44234.271249999998</v>
      </c>
      <c r="I3450" s="1">
        <v>44253.205555555556</v>
      </c>
      <c r="J3450" t="s">
        <v>7</v>
      </c>
    </row>
    <row r="3451" spans="1:10" x14ac:dyDescent="0.2">
      <c r="A3451">
        <v>60850942852</v>
      </c>
      <c r="B3451" t="s">
        <v>7847</v>
      </c>
      <c r="C3451" t="s">
        <v>11987</v>
      </c>
      <c r="D3451" s="4">
        <v>18657</v>
      </c>
      <c r="E3451" t="s">
        <v>4</v>
      </c>
      <c r="F3451" t="s">
        <v>11</v>
      </c>
      <c r="G3451" t="s">
        <v>12</v>
      </c>
      <c r="H3451" s="1">
        <v>44130.655277777783</v>
      </c>
      <c r="I3451" s="1">
        <v>44172.294305555552</v>
      </c>
      <c r="J3451" t="s">
        <v>7</v>
      </c>
    </row>
    <row r="3452" spans="1:10" x14ac:dyDescent="0.2">
      <c r="A3452">
        <v>60819138700</v>
      </c>
      <c r="B3452" t="s">
        <v>7848</v>
      </c>
      <c r="C3452" t="s">
        <v>11988</v>
      </c>
      <c r="D3452" s="4">
        <v>14261</v>
      </c>
      <c r="E3452" t="s">
        <v>4</v>
      </c>
      <c r="F3452" t="s">
        <v>11</v>
      </c>
      <c r="G3452" t="s">
        <v>12</v>
      </c>
      <c r="H3452" s="1">
        <v>44091.369444444448</v>
      </c>
      <c r="I3452" s="1">
        <v>44119.303611111114</v>
      </c>
      <c r="J3452" t="s">
        <v>24</v>
      </c>
    </row>
    <row r="3453" spans="1:10" x14ac:dyDescent="0.2">
      <c r="A3453">
        <v>60706134772</v>
      </c>
      <c r="B3453" t="s">
        <v>7849</v>
      </c>
      <c r="C3453" t="s">
        <v>11989</v>
      </c>
      <c r="D3453" s="4">
        <v>20625</v>
      </c>
      <c r="E3453" t="s">
        <v>10</v>
      </c>
      <c r="F3453" t="s">
        <v>58</v>
      </c>
      <c r="G3453" t="s">
        <v>12</v>
      </c>
      <c r="H3453" s="1">
        <v>43926.565555555557</v>
      </c>
      <c r="I3453" s="1">
        <v>43939.277916666666</v>
      </c>
      <c r="J3453" t="s">
        <v>7</v>
      </c>
    </row>
    <row r="3454" spans="1:10" x14ac:dyDescent="0.2">
      <c r="A3454">
        <v>60787126360</v>
      </c>
      <c r="B3454" t="s">
        <v>7850</v>
      </c>
      <c r="C3454" t="s">
        <v>11990</v>
      </c>
      <c r="D3454" s="4">
        <v>16619</v>
      </c>
      <c r="E3454" t="s">
        <v>4</v>
      </c>
      <c r="F3454" t="s">
        <v>58</v>
      </c>
      <c r="G3454" t="s">
        <v>12</v>
      </c>
      <c r="H3454" s="1">
        <v>44037.472777777781</v>
      </c>
      <c r="I3454" s="1">
        <v>44066.760416666672</v>
      </c>
      <c r="J3454" t="s">
        <v>16</v>
      </c>
    </row>
    <row r="3455" spans="1:10" x14ac:dyDescent="0.2">
      <c r="A3455">
        <v>60989414260</v>
      </c>
      <c r="B3455" t="s">
        <v>7851</v>
      </c>
      <c r="C3455" t="s">
        <v>11991</v>
      </c>
      <c r="D3455" s="4">
        <v>25421</v>
      </c>
      <c r="E3455" t="s">
        <v>4</v>
      </c>
      <c r="F3455" t="s">
        <v>5</v>
      </c>
      <c r="G3455" t="s">
        <v>6</v>
      </c>
      <c r="H3455" s="1">
        <v>44320.552083333336</v>
      </c>
      <c r="I3455" s="1">
        <v>44355.818055555559</v>
      </c>
      <c r="J3455" t="s">
        <v>7</v>
      </c>
    </row>
    <row r="3456" spans="1:10" x14ac:dyDescent="0.2">
      <c r="A3456">
        <v>60824468716</v>
      </c>
      <c r="B3456" t="s">
        <v>7852</v>
      </c>
      <c r="C3456" t="s">
        <v>11992</v>
      </c>
      <c r="D3456" s="4">
        <v>34122</v>
      </c>
      <c r="E3456" t="s">
        <v>4</v>
      </c>
      <c r="F3456" t="s">
        <v>5</v>
      </c>
      <c r="G3456" t="s">
        <v>12</v>
      </c>
      <c r="H3456" s="1">
        <v>44099.561805555553</v>
      </c>
      <c r="I3456" s="1">
        <v>44117.635416666664</v>
      </c>
      <c r="J3456" t="s">
        <v>7</v>
      </c>
    </row>
    <row r="3457" spans="1:10" x14ac:dyDescent="0.2">
      <c r="A3457">
        <v>60931072300</v>
      </c>
      <c r="B3457" t="s">
        <v>7853</v>
      </c>
      <c r="C3457" t="s">
        <v>11993</v>
      </c>
      <c r="D3457" s="4">
        <v>18729</v>
      </c>
      <c r="E3457" t="s">
        <v>4</v>
      </c>
      <c r="F3457" t="s">
        <v>5</v>
      </c>
      <c r="G3457" t="s">
        <v>12</v>
      </c>
      <c r="H3457" s="1">
        <v>44251.503611111111</v>
      </c>
      <c r="I3457" s="1">
        <v>44349.838749999995</v>
      </c>
      <c r="J3457" t="s">
        <v>8</v>
      </c>
    </row>
    <row r="3458" spans="1:10" x14ac:dyDescent="0.2">
      <c r="A3458">
        <v>60972957664</v>
      </c>
      <c r="B3458" t="s">
        <v>7854</v>
      </c>
      <c r="C3458" t="s">
        <v>11994</v>
      </c>
      <c r="D3458" s="4">
        <v>19887</v>
      </c>
      <c r="E3458" t="s">
        <v>4</v>
      </c>
      <c r="F3458" t="s">
        <v>5</v>
      </c>
      <c r="G3458" t="s">
        <v>12</v>
      </c>
      <c r="H3458" s="1">
        <v>44308.791527777779</v>
      </c>
      <c r="I3458" s="1">
        <v>44348.199166666665</v>
      </c>
      <c r="J3458" t="s">
        <v>16</v>
      </c>
    </row>
    <row r="3459" spans="1:10" x14ac:dyDescent="0.2">
      <c r="A3459">
        <v>60830774380</v>
      </c>
      <c r="B3459" t="s">
        <v>7855</v>
      </c>
      <c r="C3459" t="s">
        <v>11995</v>
      </c>
      <c r="D3459" s="4">
        <v>31233</v>
      </c>
      <c r="E3459" t="s">
        <v>10</v>
      </c>
      <c r="F3459" t="s">
        <v>5</v>
      </c>
      <c r="G3459" t="s">
        <v>12</v>
      </c>
      <c r="H3459" s="1">
        <v>44113.34652777778</v>
      </c>
      <c r="I3459" s="1">
        <v>44132.649444444447</v>
      </c>
      <c r="J3459" t="s">
        <v>8</v>
      </c>
    </row>
    <row r="3460" spans="1:10" x14ac:dyDescent="0.2">
      <c r="A3460">
        <v>60968107036</v>
      </c>
      <c r="B3460" t="s">
        <v>7856</v>
      </c>
      <c r="C3460" t="s">
        <v>11996</v>
      </c>
      <c r="D3460" s="4">
        <v>11195</v>
      </c>
      <c r="E3460" t="s">
        <v>10</v>
      </c>
      <c r="F3460" t="s">
        <v>5</v>
      </c>
      <c r="G3460" t="s">
        <v>12</v>
      </c>
      <c r="H3460" s="1">
        <v>44299.00236111111</v>
      </c>
      <c r="I3460" s="1">
        <v>44325.906666666662</v>
      </c>
      <c r="J3460" t="s">
        <v>16</v>
      </c>
    </row>
    <row r="3461" spans="1:10" x14ac:dyDescent="0.2">
      <c r="A3461">
        <v>60980270680</v>
      </c>
      <c r="B3461" t="s">
        <v>7857</v>
      </c>
      <c r="C3461" t="s">
        <v>11997</v>
      </c>
      <c r="D3461" s="4">
        <v>32150</v>
      </c>
      <c r="E3461" t="s">
        <v>4</v>
      </c>
      <c r="F3461" t="s">
        <v>5</v>
      </c>
      <c r="G3461" t="s">
        <v>6</v>
      </c>
      <c r="H3461" s="1">
        <v>44319.305833333339</v>
      </c>
      <c r="I3461" s="1">
        <v>44338.469166666669</v>
      </c>
      <c r="J3461" t="s">
        <v>7</v>
      </c>
    </row>
    <row r="3462" spans="1:10" x14ac:dyDescent="0.2">
      <c r="A3462">
        <v>60714578152</v>
      </c>
      <c r="B3462" t="s">
        <v>7858</v>
      </c>
      <c r="C3462" t="s">
        <v>11998</v>
      </c>
      <c r="D3462" s="4">
        <v>30261</v>
      </c>
      <c r="E3462" t="s">
        <v>10</v>
      </c>
      <c r="F3462" t="s">
        <v>5</v>
      </c>
      <c r="G3462" t="s">
        <v>6</v>
      </c>
      <c r="H3462" s="1">
        <v>43937.269722222227</v>
      </c>
      <c r="I3462" s="1">
        <v>43968.112916666665</v>
      </c>
      <c r="J3462" t="s">
        <v>16</v>
      </c>
    </row>
    <row r="3463" spans="1:10" x14ac:dyDescent="0.2">
      <c r="A3463">
        <v>60711087604</v>
      </c>
      <c r="B3463" t="s">
        <v>7859</v>
      </c>
      <c r="C3463" t="s">
        <v>11999</v>
      </c>
      <c r="D3463" s="4">
        <v>12378</v>
      </c>
      <c r="E3463" t="s">
        <v>4</v>
      </c>
      <c r="F3463" t="s">
        <v>10</v>
      </c>
      <c r="G3463" t="s">
        <v>12</v>
      </c>
      <c r="H3463" s="1">
        <v>43928.906944444439</v>
      </c>
      <c r="I3463" s="1">
        <v>43975.368333333332</v>
      </c>
      <c r="J3463" t="s">
        <v>8</v>
      </c>
    </row>
    <row r="3464" spans="1:10" x14ac:dyDescent="0.2">
      <c r="A3464">
        <v>60961089112</v>
      </c>
      <c r="B3464" t="s">
        <v>7860</v>
      </c>
      <c r="C3464" t="s">
        <v>12000</v>
      </c>
      <c r="D3464" s="4">
        <v>13560</v>
      </c>
      <c r="E3464" t="s">
        <v>10</v>
      </c>
      <c r="F3464" t="s">
        <v>5</v>
      </c>
      <c r="G3464" t="s">
        <v>12</v>
      </c>
      <c r="H3464" s="1">
        <v>44282.537638888891</v>
      </c>
      <c r="I3464" s="1">
        <v>44303.839444444442</v>
      </c>
      <c r="J3464" t="s">
        <v>16</v>
      </c>
    </row>
    <row r="3465" spans="1:10" x14ac:dyDescent="0.2">
      <c r="A3465">
        <v>60857531824</v>
      </c>
      <c r="B3465" t="s">
        <v>7861</v>
      </c>
      <c r="C3465" t="s">
        <v>12001</v>
      </c>
      <c r="D3465" s="4">
        <v>16934</v>
      </c>
      <c r="E3465" t="s">
        <v>26</v>
      </c>
      <c r="F3465" t="s">
        <v>10</v>
      </c>
      <c r="G3465" t="s">
        <v>6</v>
      </c>
      <c r="H3465" s="1">
        <v>44188.427777777775</v>
      </c>
      <c r="I3465" s="1">
        <v>44237.740972222222</v>
      </c>
      <c r="J3465" t="s">
        <v>25</v>
      </c>
    </row>
    <row r="3466" spans="1:10" x14ac:dyDescent="0.2">
      <c r="A3466">
        <v>60850730680</v>
      </c>
      <c r="B3466" t="s">
        <v>7862</v>
      </c>
      <c r="C3466" t="s">
        <v>12002</v>
      </c>
      <c r="D3466" s="4">
        <v>21859</v>
      </c>
      <c r="E3466" t="s">
        <v>150</v>
      </c>
      <c r="F3466" t="s">
        <v>5</v>
      </c>
      <c r="G3466" t="s">
        <v>12</v>
      </c>
      <c r="H3466" s="1">
        <v>44134.126250000001</v>
      </c>
      <c r="I3466" s="1">
        <v>44174.203611111108</v>
      </c>
      <c r="J3466" t="s">
        <v>7</v>
      </c>
    </row>
    <row r="3467" spans="1:10" x14ac:dyDescent="0.2">
      <c r="A3467">
        <v>60819544972</v>
      </c>
      <c r="B3467" t="s">
        <v>7863</v>
      </c>
      <c r="C3467" t="s">
        <v>13230</v>
      </c>
      <c r="D3467" s="4">
        <v>19571</v>
      </c>
      <c r="E3467" t="s">
        <v>4</v>
      </c>
      <c r="F3467" t="s">
        <v>5</v>
      </c>
      <c r="G3467" t="s">
        <v>6</v>
      </c>
      <c r="H3467" s="1">
        <v>44102.051944444444</v>
      </c>
      <c r="I3467" s="1">
        <v>44125.434027777781</v>
      </c>
      <c r="J3467" t="s">
        <v>8</v>
      </c>
    </row>
    <row r="3468" spans="1:10" x14ac:dyDescent="0.2">
      <c r="A3468">
        <v>60883317316</v>
      </c>
      <c r="B3468" t="s">
        <v>7864</v>
      </c>
      <c r="C3468" t="s">
        <v>12004</v>
      </c>
      <c r="D3468" s="4">
        <v>23053</v>
      </c>
      <c r="E3468" t="s">
        <v>10</v>
      </c>
      <c r="F3468" t="s">
        <v>5</v>
      </c>
      <c r="G3468" t="s">
        <v>12</v>
      </c>
      <c r="H3468" s="1">
        <v>44176.876666666671</v>
      </c>
      <c r="I3468" s="1">
        <v>44208.86069444444</v>
      </c>
      <c r="J3468" t="s">
        <v>7</v>
      </c>
    </row>
    <row r="3469" spans="1:10" x14ac:dyDescent="0.2">
      <c r="A3469">
        <v>60902391232</v>
      </c>
      <c r="B3469" t="s">
        <v>7865</v>
      </c>
      <c r="C3469" t="s">
        <v>12005</v>
      </c>
      <c r="D3469" s="4">
        <v>27540</v>
      </c>
      <c r="E3469" t="s">
        <v>4</v>
      </c>
      <c r="F3469" t="s">
        <v>5</v>
      </c>
      <c r="G3469" t="s">
        <v>12</v>
      </c>
      <c r="H3469" s="1">
        <v>44221.125833333332</v>
      </c>
      <c r="I3469" s="1">
        <v>44245.288888888885</v>
      </c>
      <c r="J3469" t="s">
        <v>16</v>
      </c>
    </row>
    <row r="3470" spans="1:10" x14ac:dyDescent="0.2">
      <c r="A3470">
        <v>60988235884</v>
      </c>
      <c r="B3470" t="s">
        <v>7866</v>
      </c>
      <c r="C3470" t="s">
        <v>13231</v>
      </c>
      <c r="D3470" s="4">
        <v>19379</v>
      </c>
      <c r="E3470" t="s">
        <v>4</v>
      </c>
      <c r="F3470" t="s">
        <v>5</v>
      </c>
      <c r="G3470" t="s">
        <v>12</v>
      </c>
      <c r="H3470" s="1">
        <v>44316.268888888888</v>
      </c>
      <c r="I3470" s="1">
        <v>44340.169305555559</v>
      </c>
      <c r="J3470" t="s">
        <v>16</v>
      </c>
    </row>
    <row r="3471" spans="1:10" x14ac:dyDescent="0.2">
      <c r="A3471">
        <v>60732626956</v>
      </c>
      <c r="B3471" t="s">
        <v>7867</v>
      </c>
      <c r="C3471" t="s">
        <v>12007</v>
      </c>
      <c r="D3471" s="4">
        <v>28873</v>
      </c>
      <c r="E3471" t="s">
        <v>4</v>
      </c>
      <c r="F3471" t="s">
        <v>21</v>
      </c>
      <c r="G3471" t="s">
        <v>12</v>
      </c>
      <c r="H3471" s="1">
        <v>44029.988888888889</v>
      </c>
      <c r="I3471" s="1">
        <v>44055.38444444444</v>
      </c>
      <c r="J3471" t="s">
        <v>16</v>
      </c>
    </row>
    <row r="3472" spans="1:10" x14ac:dyDescent="0.2">
      <c r="A3472">
        <v>60908977228</v>
      </c>
      <c r="B3472" t="s">
        <v>7868</v>
      </c>
      <c r="C3472" t="s">
        <v>12008</v>
      </c>
      <c r="D3472" s="4">
        <v>16892</v>
      </c>
      <c r="E3472" t="s">
        <v>10</v>
      </c>
      <c r="F3472" t="s">
        <v>5</v>
      </c>
      <c r="G3472" t="s">
        <v>6</v>
      </c>
      <c r="H3472" s="1">
        <v>44217.391250000001</v>
      </c>
      <c r="I3472" s="1">
        <v>44251.049444444448</v>
      </c>
      <c r="J3472" t="s">
        <v>16</v>
      </c>
    </row>
    <row r="3473" spans="1:10" x14ac:dyDescent="0.2">
      <c r="A3473">
        <v>60985195384</v>
      </c>
      <c r="B3473" t="s">
        <v>7869</v>
      </c>
      <c r="C3473" t="s">
        <v>12009</v>
      </c>
      <c r="D3473" s="4">
        <v>32030</v>
      </c>
      <c r="E3473" t="s">
        <v>4</v>
      </c>
      <c r="F3473" t="s">
        <v>5</v>
      </c>
      <c r="G3473" t="s">
        <v>6</v>
      </c>
      <c r="H3473" s="1">
        <v>44325.31722222222</v>
      </c>
      <c r="I3473" s="1">
        <v>44392.962083333332</v>
      </c>
      <c r="J3473" t="s">
        <v>24</v>
      </c>
    </row>
    <row r="3474" spans="1:10" x14ac:dyDescent="0.2">
      <c r="A3474">
        <v>60859535944</v>
      </c>
      <c r="B3474" t="s">
        <v>7870</v>
      </c>
      <c r="C3474" t="s">
        <v>12010</v>
      </c>
      <c r="D3474" s="4">
        <v>13593</v>
      </c>
      <c r="E3474" t="s">
        <v>4</v>
      </c>
      <c r="F3474" t="s">
        <v>5</v>
      </c>
      <c r="G3474" t="s">
        <v>12</v>
      </c>
      <c r="H3474" s="1">
        <v>44135.13013888889</v>
      </c>
      <c r="I3474" s="1">
        <v>44164.955277777779</v>
      </c>
      <c r="J3474" t="s">
        <v>66</v>
      </c>
    </row>
    <row r="3475" spans="1:10" x14ac:dyDescent="0.2">
      <c r="A3475">
        <v>60863593204</v>
      </c>
      <c r="B3475" t="s">
        <v>7870</v>
      </c>
      <c r="C3475" t="s">
        <v>12010</v>
      </c>
      <c r="D3475" s="4">
        <v>20438</v>
      </c>
      <c r="E3475" t="s">
        <v>4</v>
      </c>
      <c r="F3475" t="s">
        <v>5</v>
      </c>
      <c r="G3475" t="s">
        <v>6</v>
      </c>
      <c r="H3475" s="1">
        <v>44155.075972222228</v>
      </c>
      <c r="I3475" s="1">
        <v>44187.735138888893</v>
      </c>
      <c r="J3475" t="s">
        <v>7</v>
      </c>
    </row>
    <row r="3476" spans="1:10" x14ac:dyDescent="0.2">
      <c r="A3476">
        <v>60752579116</v>
      </c>
      <c r="B3476" t="s">
        <v>7871</v>
      </c>
      <c r="C3476" t="s">
        <v>12011</v>
      </c>
      <c r="D3476" s="4">
        <v>24681</v>
      </c>
      <c r="E3476" t="s">
        <v>13</v>
      </c>
      <c r="F3476" t="s">
        <v>5</v>
      </c>
      <c r="G3476" t="s">
        <v>6</v>
      </c>
      <c r="H3476" s="1">
        <v>43993.294444444444</v>
      </c>
      <c r="I3476" s="1">
        <v>44027.668888888889</v>
      </c>
      <c r="J3476" t="s">
        <v>25</v>
      </c>
    </row>
    <row r="3477" spans="1:10" x14ac:dyDescent="0.2">
      <c r="A3477">
        <v>60865837036</v>
      </c>
      <c r="B3477" t="s">
        <v>7872</v>
      </c>
      <c r="C3477" t="s">
        <v>13232</v>
      </c>
      <c r="D3477" s="4">
        <v>19194</v>
      </c>
      <c r="E3477" t="s">
        <v>4</v>
      </c>
      <c r="F3477" t="s">
        <v>5</v>
      </c>
      <c r="G3477" t="s">
        <v>6</v>
      </c>
      <c r="H3477" s="1">
        <v>44161.515416666669</v>
      </c>
      <c r="I3477" s="1">
        <v>44203.233749999999</v>
      </c>
      <c r="J3477" t="s">
        <v>25</v>
      </c>
    </row>
    <row r="3478" spans="1:10" x14ac:dyDescent="0.2">
      <c r="A3478">
        <v>60999833524</v>
      </c>
      <c r="B3478" t="s">
        <v>7873</v>
      </c>
      <c r="C3478" t="s">
        <v>12013</v>
      </c>
      <c r="D3478" s="4">
        <v>26881</v>
      </c>
      <c r="E3478" t="s">
        <v>13</v>
      </c>
      <c r="F3478" t="s">
        <v>5</v>
      </c>
      <c r="G3478" t="s">
        <v>6</v>
      </c>
      <c r="H3478" s="1">
        <v>44344.896666666667</v>
      </c>
      <c r="I3478" s="1">
        <v>44378.843194444446</v>
      </c>
      <c r="J3478" t="s">
        <v>24</v>
      </c>
    </row>
    <row r="3479" spans="1:10" x14ac:dyDescent="0.2">
      <c r="A3479">
        <v>60888186412</v>
      </c>
      <c r="B3479" t="s">
        <v>7874</v>
      </c>
      <c r="C3479" t="s">
        <v>12014</v>
      </c>
      <c r="D3479" s="4">
        <v>33632</v>
      </c>
      <c r="E3479" t="s">
        <v>13</v>
      </c>
      <c r="F3479" t="s">
        <v>11</v>
      </c>
      <c r="G3479" t="s">
        <v>12</v>
      </c>
      <c r="H3479" s="1">
        <v>44196.230138888888</v>
      </c>
      <c r="I3479" s="1">
        <v>44211.15625</v>
      </c>
      <c r="J3479" t="s">
        <v>8</v>
      </c>
    </row>
    <row r="3480" spans="1:10" x14ac:dyDescent="0.2">
      <c r="A3480">
        <v>60848806252</v>
      </c>
      <c r="B3480" t="s">
        <v>7875</v>
      </c>
      <c r="C3480" t="s">
        <v>12015</v>
      </c>
      <c r="D3480" s="4">
        <v>14617</v>
      </c>
      <c r="E3480" t="s">
        <v>13</v>
      </c>
      <c r="F3480" t="s">
        <v>11</v>
      </c>
      <c r="G3480" t="s">
        <v>6</v>
      </c>
      <c r="H3480" s="1">
        <v>44149.377083333333</v>
      </c>
      <c r="I3480" s="1">
        <v>44180.902222222219</v>
      </c>
      <c r="J3480" t="s">
        <v>16</v>
      </c>
    </row>
    <row r="3481" spans="1:10" x14ac:dyDescent="0.2">
      <c r="A3481">
        <v>60843203044</v>
      </c>
      <c r="B3481" t="s">
        <v>7876</v>
      </c>
      <c r="C3481" t="s">
        <v>12016</v>
      </c>
      <c r="D3481" s="4">
        <v>26168</v>
      </c>
      <c r="E3481" t="s">
        <v>26</v>
      </c>
      <c r="F3481" t="s">
        <v>11</v>
      </c>
      <c r="G3481" t="s">
        <v>6</v>
      </c>
      <c r="H3481" s="1">
        <v>44129.408055555556</v>
      </c>
      <c r="I3481" s="1">
        <v>44152.539444444446</v>
      </c>
      <c r="J3481" t="s">
        <v>7</v>
      </c>
    </row>
    <row r="3482" spans="1:10" x14ac:dyDescent="0.2">
      <c r="A3482">
        <v>60921183916</v>
      </c>
      <c r="B3482" t="s">
        <v>7877</v>
      </c>
      <c r="C3482" t="s">
        <v>12017</v>
      </c>
      <c r="D3482" s="4">
        <v>23759</v>
      </c>
      <c r="E3482" t="s">
        <v>4</v>
      </c>
      <c r="F3482" t="s">
        <v>11</v>
      </c>
      <c r="G3482" t="s">
        <v>6</v>
      </c>
      <c r="H3482" s="1">
        <v>44241.577222222222</v>
      </c>
      <c r="I3482" s="1">
        <v>44253.991111111114</v>
      </c>
      <c r="J3482" t="s">
        <v>8</v>
      </c>
    </row>
    <row r="3483" spans="1:10" x14ac:dyDescent="0.2">
      <c r="A3483">
        <v>60726843304</v>
      </c>
      <c r="B3483" t="s">
        <v>7878</v>
      </c>
      <c r="C3483" t="s">
        <v>12018</v>
      </c>
      <c r="D3483" s="4">
        <v>32599</v>
      </c>
      <c r="E3483" t="s">
        <v>4</v>
      </c>
      <c r="F3483" t="s">
        <v>11</v>
      </c>
      <c r="G3483" t="s">
        <v>12</v>
      </c>
      <c r="H3483" s="1">
        <v>43967.555833333332</v>
      </c>
      <c r="I3483" s="1">
        <v>44015.172638888893</v>
      </c>
      <c r="J3483" t="s">
        <v>16</v>
      </c>
    </row>
    <row r="3484" spans="1:10" x14ac:dyDescent="0.2">
      <c r="A3484">
        <v>60706464964</v>
      </c>
      <c r="B3484" t="s">
        <v>7879</v>
      </c>
      <c r="C3484" t="s">
        <v>12019</v>
      </c>
      <c r="D3484" s="4">
        <v>12315</v>
      </c>
      <c r="E3484" t="s">
        <v>13</v>
      </c>
      <c r="F3484" t="s">
        <v>5</v>
      </c>
      <c r="G3484" t="s">
        <v>12</v>
      </c>
      <c r="H3484" s="1">
        <v>43917.651805555557</v>
      </c>
      <c r="I3484" s="1">
        <v>43947.723055555558</v>
      </c>
      <c r="J3484" t="s">
        <v>80</v>
      </c>
    </row>
    <row r="3485" spans="1:10" x14ac:dyDescent="0.2">
      <c r="A3485">
        <v>60707694484</v>
      </c>
      <c r="B3485" t="s">
        <v>7879</v>
      </c>
      <c r="C3485" t="s">
        <v>12019</v>
      </c>
      <c r="D3485" s="4">
        <v>15616</v>
      </c>
      <c r="E3485" t="s">
        <v>13</v>
      </c>
      <c r="F3485" t="s">
        <v>5</v>
      </c>
      <c r="G3485" t="s">
        <v>12</v>
      </c>
      <c r="H3485" s="1">
        <v>43916.910138888888</v>
      </c>
      <c r="I3485" s="1">
        <v>43962.622777777782</v>
      </c>
      <c r="J3485" t="s">
        <v>24</v>
      </c>
    </row>
    <row r="3486" spans="1:10" x14ac:dyDescent="0.2">
      <c r="A3486">
        <v>60834549880</v>
      </c>
      <c r="B3486" t="s">
        <v>7880</v>
      </c>
      <c r="C3486" t="s">
        <v>12020</v>
      </c>
      <c r="D3486" s="4">
        <v>13727</v>
      </c>
      <c r="E3486" t="s">
        <v>10</v>
      </c>
      <c r="F3486" t="s">
        <v>5</v>
      </c>
      <c r="G3486" t="s">
        <v>12</v>
      </c>
      <c r="H3486" s="1">
        <v>44120.833055555559</v>
      </c>
      <c r="I3486" s="1">
        <v>44144.860416666663</v>
      </c>
      <c r="J3486" t="s">
        <v>7</v>
      </c>
    </row>
    <row r="3487" spans="1:10" x14ac:dyDescent="0.2">
      <c r="A3487">
        <v>60800237716</v>
      </c>
      <c r="B3487" t="s">
        <v>7881</v>
      </c>
      <c r="C3487" t="s">
        <v>12021</v>
      </c>
      <c r="D3487" s="4">
        <v>19880</v>
      </c>
      <c r="E3487" t="s">
        <v>4</v>
      </c>
      <c r="F3487" t="s">
        <v>5</v>
      </c>
      <c r="G3487" t="s">
        <v>12</v>
      </c>
      <c r="H3487" s="1">
        <v>44064.411249999997</v>
      </c>
      <c r="I3487" s="1">
        <v>44099.720138888886</v>
      </c>
      <c r="J3487" t="s">
        <v>16</v>
      </c>
    </row>
    <row r="3488" spans="1:10" x14ac:dyDescent="0.2">
      <c r="A3488">
        <v>60961542316</v>
      </c>
      <c r="B3488" t="s">
        <v>7881</v>
      </c>
      <c r="C3488" t="s">
        <v>12021</v>
      </c>
      <c r="D3488" s="4">
        <v>24545</v>
      </c>
      <c r="E3488" t="s">
        <v>4</v>
      </c>
      <c r="F3488" t="s">
        <v>5</v>
      </c>
      <c r="G3488" t="s">
        <v>12</v>
      </c>
      <c r="H3488" s="1">
        <v>44295.617777777778</v>
      </c>
      <c r="I3488" s="1">
        <v>44307.151944444442</v>
      </c>
      <c r="J3488" t="s">
        <v>8</v>
      </c>
    </row>
    <row r="3489" spans="1:10" x14ac:dyDescent="0.2">
      <c r="A3489">
        <v>60749553184</v>
      </c>
      <c r="B3489" t="s">
        <v>7882</v>
      </c>
      <c r="C3489" t="s">
        <v>12022</v>
      </c>
      <c r="D3489" s="4">
        <v>20120</v>
      </c>
      <c r="E3489" t="s">
        <v>13</v>
      </c>
      <c r="F3489" t="s">
        <v>5</v>
      </c>
      <c r="G3489" t="s">
        <v>12</v>
      </c>
      <c r="H3489" s="1">
        <v>43987.416388888887</v>
      </c>
      <c r="I3489" s="1">
        <v>44028.605416666665</v>
      </c>
      <c r="J3489" t="s">
        <v>7</v>
      </c>
    </row>
    <row r="3490" spans="1:10" x14ac:dyDescent="0.2">
      <c r="A3490">
        <v>60799325668</v>
      </c>
      <c r="B3490" t="s">
        <v>7883</v>
      </c>
      <c r="C3490" t="s">
        <v>12023</v>
      </c>
      <c r="D3490" s="4">
        <v>16911</v>
      </c>
      <c r="E3490" t="s">
        <v>4</v>
      </c>
      <c r="F3490" t="s">
        <v>10</v>
      </c>
      <c r="G3490" t="s">
        <v>6</v>
      </c>
      <c r="H3490" s="1">
        <v>44054.769166666672</v>
      </c>
      <c r="I3490" s="1">
        <v>44100.886944444443</v>
      </c>
      <c r="J3490" t="s">
        <v>8</v>
      </c>
    </row>
    <row r="3491" spans="1:10" x14ac:dyDescent="0.2">
      <c r="A3491">
        <v>60860983960</v>
      </c>
      <c r="B3491" t="s">
        <v>7884</v>
      </c>
      <c r="C3491" t="s">
        <v>12024</v>
      </c>
      <c r="D3491" s="4">
        <v>18083</v>
      </c>
      <c r="E3491" t="s">
        <v>4</v>
      </c>
      <c r="F3491" t="s">
        <v>5</v>
      </c>
      <c r="G3491" t="s">
        <v>12</v>
      </c>
      <c r="H3491" s="1">
        <v>44153.957083333335</v>
      </c>
      <c r="I3491" s="1">
        <v>44224.697499999995</v>
      </c>
      <c r="J3491" t="s">
        <v>44</v>
      </c>
    </row>
    <row r="3492" spans="1:10" x14ac:dyDescent="0.2">
      <c r="A3492">
        <v>60948437800</v>
      </c>
      <c r="B3492" t="s">
        <v>7885</v>
      </c>
      <c r="C3492" t="s">
        <v>12025</v>
      </c>
      <c r="D3492" s="4">
        <v>22712</v>
      </c>
      <c r="E3492" t="s">
        <v>4</v>
      </c>
      <c r="F3492" t="s">
        <v>5</v>
      </c>
      <c r="G3492" t="s">
        <v>6</v>
      </c>
      <c r="H3492" s="1">
        <v>44259.626666666671</v>
      </c>
      <c r="I3492" s="1">
        <v>44305.075972222221</v>
      </c>
      <c r="J3492" t="s">
        <v>16</v>
      </c>
    </row>
    <row r="3493" spans="1:10" x14ac:dyDescent="0.2">
      <c r="A3493">
        <v>60917306176</v>
      </c>
      <c r="B3493" t="s">
        <v>7886</v>
      </c>
      <c r="C3493" t="s">
        <v>12026</v>
      </c>
      <c r="D3493" s="4">
        <v>19802</v>
      </c>
      <c r="E3493" t="s">
        <v>4</v>
      </c>
      <c r="F3493" t="s">
        <v>5</v>
      </c>
      <c r="G3493" t="s">
        <v>12</v>
      </c>
      <c r="H3493" s="1">
        <v>44226.433888888889</v>
      </c>
      <c r="I3493" s="1">
        <v>44270.999583333331</v>
      </c>
      <c r="J3493" t="s">
        <v>7</v>
      </c>
    </row>
    <row r="3494" spans="1:10" x14ac:dyDescent="0.2">
      <c r="A3494">
        <v>60926892028</v>
      </c>
      <c r="B3494" t="s">
        <v>7887</v>
      </c>
      <c r="C3494" t="s">
        <v>12027</v>
      </c>
      <c r="D3494" s="4">
        <v>20028</v>
      </c>
      <c r="E3494" t="s">
        <v>4</v>
      </c>
      <c r="F3494" t="s">
        <v>5</v>
      </c>
      <c r="G3494" t="s">
        <v>6</v>
      </c>
      <c r="H3494" s="1">
        <v>44242.113333333335</v>
      </c>
      <c r="I3494" s="1">
        <v>44256.212638888894</v>
      </c>
      <c r="J3494" t="s">
        <v>8</v>
      </c>
    </row>
    <row r="3495" spans="1:10" x14ac:dyDescent="0.2">
      <c r="A3495">
        <v>60747067384</v>
      </c>
      <c r="B3495" t="s">
        <v>7888</v>
      </c>
      <c r="C3495" t="s">
        <v>12028</v>
      </c>
      <c r="D3495" s="4">
        <v>22383</v>
      </c>
      <c r="E3495" t="s">
        <v>4</v>
      </c>
      <c r="F3495" t="s">
        <v>5</v>
      </c>
      <c r="G3495" t="s">
        <v>12</v>
      </c>
      <c r="H3495" s="1">
        <v>43984.41138888889</v>
      </c>
      <c r="I3495" s="1">
        <v>44055.860972222225</v>
      </c>
      <c r="J3495" t="s">
        <v>24</v>
      </c>
    </row>
    <row r="3496" spans="1:10" x14ac:dyDescent="0.2">
      <c r="A3496">
        <v>60840077788</v>
      </c>
      <c r="B3496" t="s">
        <v>7889</v>
      </c>
      <c r="C3496" t="s">
        <v>12029</v>
      </c>
      <c r="D3496" s="4">
        <v>14738</v>
      </c>
      <c r="E3496" t="s">
        <v>62</v>
      </c>
      <c r="F3496" t="s">
        <v>5</v>
      </c>
      <c r="G3496" t="s">
        <v>12</v>
      </c>
      <c r="H3496" s="1">
        <v>44118.727499999994</v>
      </c>
      <c r="I3496" s="1">
        <v>44152.125</v>
      </c>
      <c r="J3496" t="s">
        <v>16</v>
      </c>
    </row>
    <row r="3497" spans="1:10" x14ac:dyDescent="0.2">
      <c r="A3497">
        <v>60955984504</v>
      </c>
      <c r="B3497" t="s">
        <v>7890</v>
      </c>
      <c r="C3497" t="s">
        <v>12030</v>
      </c>
      <c r="D3497" s="4">
        <v>24578</v>
      </c>
      <c r="E3497" t="s">
        <v>4</v>
      </c>
      <c r="F3497" t="s">
        <v>5</v>
      </c>
      <c r="G3497" t="s">
        <v>12</v>
      </c>
      <c r="H3497" s="1">
        <v>44271.498611111107</v>
      </c>
      <c r="I3497" s="1">
        <v>44314.499722222223</v>
      </c>
      <c r="J3497" t="s">
        <v>24</v>
      </c>
    </row>
    <row r="3498" spans="1:10" x14ac:dyDescent="0.2">
      <c r="A3498">
        <v>60818713300</v>
      </c>
      <c r="B3498" t="s">
        <v>7891</v>
      </c>
      <c r="C3498" t="s">
        <v>12031</v>
      </c>
      <c r="D3498" s="4">
        <v>28835</v>
      </c>
      <c r="E3498" t="s">
        <v>10</v>
      </c>
      <c r="F3498" t="s">
        <v>5</v>
      </c>
      <c r="G3498" t="s">
        <v>12</v>
      </c>
      <c r="H3498" s="1">
        <v>44115.761527777773</v>
      </c>
      <c r="I3498" s="1">
        <v>44146.358194444445</v>
      </c>
      <c r="J3498" t="s">
        <v>16</v>
      </c>
    </row>
    <row r="3499" spans="1:10" x14ac:dyDescent="0.2">
      <c r="A3499">
        <v>60718508128</v>
      </c>
      <c r="B3499" t="s">
        <v>7892</v>
      </c>
      <c r="C3499" t="s">
        <v>12032</v>
      </c>
      <c r="D3499" s="4">
        <v>34637</v>
      </c>
      <c r="E3499" t="s">
        <v>13</v>
      </c>
      <c r="F3499" t="s">
        <v>5</v>
      </c>
      <c r="G3499" t="s">
        <v>12</v>
      </c>
      <c r="H3499" s="1">
        <v>43947.392222222217</v>
      </c>
      <c r="I3499" s="1">
        <v>43970.056944444448</v>
      </c>
      <c r="J3499" t="s">
        <v>24</v>
      </c>
    </row>
    <row r="3500" spans="1:10" x14ac:dyDescent="0.2">
      <c r="A3500">
        <v>60984103144</v>
      </c>
      <c r="B3500" t="s">
        <v>7893</v>
      </c>
      <c r="C3500" t="s">
        <v>12033</v>
      </c>
      <c r="D3500" s="4">
        <v>20081</v>
      </c>
      <c r="E3500" t="s">
        <v>4</v>
      </c>
      <c r="F3500" t="s">
        <v>5</v>
      </c>
      <c r="G3500" t="s">
        <v>6</v>
      </c>
      <c r="H3500" s="1">
        <v>44321.96</v>
      </c>
      <c r="I3500" s="1">
        <v>44350.676111111112</v>
      </c>
      <c r="J3500" t="s">
        <v>16</v>
      </c>
    </row>
    <row r="3501" spans="1:10" x14ac:dyDescent="0.2">
      <c r="A3501">
        <v>60734762656</v>
      </c>
      <c r="B3501" t="s">
        <v>7894</v>
      </c>
      <c r="C3501" t="s">
        <v>12034</v>
      </c>
      <c r="D3501" s="4">
        <v>17791</v>
      </c>
      <c r="E3501" t="s">
        <v>10</v>
      </c>
      <c r="F3501" t="s">
        <v>58</v>
      </c>
      <c r="G3501" t="s">
        <v>12</v>
      </c>
      <c r="H3501" s="1">
        <v>43975.208055555551</v>
      </c>
      <c r="I3501" s="1">
        <v>43995.772361111107</v>
      </c>
      <c r="J3501" t="s">
        <v>7</v>
      </c>
    </row>
    <row r="3502" spans="1:10" x14ac:dyDescent="0.2">
      <c r="A3502">
        <v>60809130208</v>
      </c>
      <c r="B3502" t="s">
        <v>7895</v>
      </c>
      <c r="C3502" t="s">
        <v>12035</v>
      </c>
      <c r="D3502" s="4">
        <v>32185</v>
      </c>
      <c r="E3502" t="s">
        <v>4</v>
      </c>
      <c r="F3502" t="s">
        <v>5</v>
      </c>
      <c r="G3502" t="s">
        <v>12</v>
      </c>
      <c r="H3502" s="1">
        <v>44075.467500000006</v>
      </c>
      <c r="I3502" s="1">
        <v>44095.296527777777</v>
      </c>
      <c r="J3502" t="s">
        <v>16</v>
      </c>
    </row>
    <row r="3503" spans="1:10" x14ac:dyDescent="0.2">
      <c r="A3503">
        <v>60846692224</v>
      </c>
      <c r="B3503" t="s">
        <v>7895</v>
      </c>
      <c r="C3503" t="s">
        <v>12035</v>
      </c>
      <c r="D3503" s="4">
        <v>29700</v>
      </c>
      <c r="E3503" t="s">
        <v>10</v>
      </c>
      <c r="F3503" t="s">
        <v>5</v>
      </c>
      <c r="G3503" t="s">
        <v>12</v>
      </c>
      <c r="H3503" s="1">
        <v>44127.553750000006</v>
      </c>
      <c r="I3503" s="1">
        <v>44156.72583333333</v>
      </c>
      <c r="J3503" t="s">
        <v>16</v>
      </c>
    </row>
    <row r="3504" spans="1:10" x14ac:dyDescent="0.2">
      <c r="A3504">
        <v>60970039228</v>
      </c>
      <c r="B3504" t="s">
        <v>7895</v>
      </c>
      <c r="C3504" t="s">
        <v>12035</v>
      </c>
      <c r="D3504" s="4">
        <v>19800</v>
      </c>
      <c r="E3504" t="s">
        <v>4</v>
      </c>
      <c r="F3504" t="s">
        <v>5</v>
      </c>
      <c r="G3504" t="s">
        <v>6</v>
      </c>
      <c r="H3504" s="1">
        <v>44296.181666666664</v>
      </c>
      <c r="I3504" s="1">
        <v>44332.812916666669</v>
      </c>
      <c r="J3504" t="s">
        <v>16</v>
      </c>
    </row>
    <row r="3505" spans="1:10" x14ac:dyDescent="0.2">
      <c r="A3505">
        <v>60995629012</v>
      </c>
      <c r="B3505" t="s">
        <v>7895</v>
      </c>
      <c r="C3505" t="s">
        <v>12035</v>
      </c>
      <c r="D3505" s="4">
        <v>18189</v>
      </c>
      <c r="E3505" t="s">
        <v>4</v>
      </c>
      <c r="F3505" t="s">
        <v>5</v>
      </c>
      <c r="G3505" t="s">
        <v>12</v>
      </c>
      <c r="H3505" s="1">
        <v>44332.291388888887</v>
      </c>
      <c r="I3505" s="1">
        <v>44361.263749999998</v>
      </c>
      <c r="J3505" t="s">
        <v>16</v>
      </c>
    </row>
    <row r="3506" spans="1:10" x14ac:dyDescent="0.2">
      <c r="A3506">
        <v>60880698268</v>
      </c>
      <c r="B3506" t="s">
        <v>7896</v>
      </c>
      <c r="C3506" t="s">
        <v>13233</v>
      </c>
      <c r="D3506" s="4">
        <v>31571</v>
      </c>
      <c r="E3506" t="s">
        <v>4</v>
      </c>
      <c r="F3506" t="s">
        <v>5</v>
      </c>
      <c r="G3506" t="s">
        <v>12</v>
      </c>
      <c r="H3506" s="1">
        <v>44171.938750000001</v>
      </c>
      <c r="I3506" s="1">
        <v>44200.127222222225</v>
      </c>
      <c r="J3506" t="s">
        <v>8</v>
      </c>
    </row>
    <row r="3507" spans="1:10" x14ac:dyDescent="0.2">
      <c r="A3507">
        <v>60880754512</v>
      </c>
      <c r="B3507" t="s">
        <v>7897</v>
      </c>
      <c r="C3507" t="s">
        <v>12037</v>
      </c>
      <c r="D3507" s="4">
        <v>23531</v>
      </c>
      <c r="E3507" t="s">
        <v>4</v>
      </c>
      <c r="F3507" t="s">
        <v>5</v>
      </c>
      <c r="G3507" t="s">
        <v>6</v>
      </c>
      <c r="H3507" s="1">
        <v>44177.336805555562</v>
      </c>
      <c r="I3507" s="1">
        <v>44190.808888888889</v>
      </c>
      <c r="J3507" t="s">
        <v>8</v>
      </c>
    </row>
    <row r="3508" spans="1:10" x14ac:dyDescent="0.2">
      <c r="A3508">
        <v>60710455444</v>
      </c>
      <c r="B3508" t="s">
        <v>7898</v>
      </c>
      <c r="C3508" t="s">
        <v>13234</v>
      </c>
      <c r="D3508" s="4">
        <v>33650</v>
      </c>
      <c r="E3508" t="s">
        <v>4</v>
      </c>
      <c r="F3508" t="s">
        <v>5</v>
      </c>
      <c r="G3508" t="s">
        <v>6</v>
      </c>
      <c r="H3508" s="1">
        <v>43932.886388888895</v>
      </c>
      <c r="I3508" s="1">
        <v>43957.226111111115</v>
      </c>
      <c r="J3508" t="s">
        <v>7</v>
      </c>
    </row>
    <row r="3509" spans="1:10" x14ac:dyDescent="0.2">
      <c r="A3509">
        <v>60888161008</v>
      </c>
      <c r="B3509" t="s">
        <v>7899</v>
      </c>
      <c r="C3509" t="s">
        <v>12039</v>
      </c>
      <c r="D3509" s="4">
        <v>30547</v>
      </c>
      <c r="E3509" t="s">
        <v>4</v>
      </c>
      <c r="F3509" t="s">
        <v>5</v>
      </c>
      <c r="G3509" t="s">
        <v>12</v>
      </c>
      <c r="H3509" s="1">
        <v>44190.281944444447</v>
      </c>
      <c r="I3509" s="1">
        <v>44222.581666666665</v>
      </c>
      <c r="J3509" t="s">
        <v>16</v>
      </c>
    </row>
    <row r="3510" spans="1:10" x14ac:dyDescent="0.2">
      <c r="A3510">
        <v>60783483172</v>
      </c>
      <c r="B3510" t="s">
        <v>7900</v>
      </c>
      <c r="C3510" t="s">
        <v>12040</v>
      </c>
      <c r="D3510" s="4">
        <v>18744</v>
      </c>
      <c r="E3510" t="s">
        <v>4</v>
      </c>
      <c r="F3510" t="s">
        <v>11</v>
      </c>
      <c r="G3510" t="s">
        <v>12</v>
      </c>
      <c r="H3510" s="1">
        <v>44040.513611111113</v>
      </c>
      <c r="I3510" s="1">
        <v>44078.634583333333</v>
      </c>
      <c r="J3510" t="s">
        <v>16</v>
      </c>
    </row>
    <row r="3511" spans="1:10" x14ac:dyDescent="0.2">
      <c r="A3511">
        <v>60885560608</v>
      </c>
      <c r="B3511" t="s">
        <v>7901</v>
      </c>
      <c r="C3511" t="s">
        <v>12041</v>
      </c>
      <c r="D3511" s="4">
        <v>20573</v>
      </c>
      <c r="E3511" t="s">
        <v>4</v>
      </c>
      <c r="F3511" t="s">
        <v>11</v>
      </c>
      <c r="G3511" t="s">
        <v>12</v>
      </c>
      <c r="H3511" s="1">
        <v>44179.558194444442</v>
      </c>
      <c r="I3511" s="1">
        <v>44206.287361111114</v>
      </c>
      <c r="J3511" t="s">
        <v>16</v>
      </c>
    </row>
    <row r="3512" spans="1:10" x14ac:dyDescent="0.2">
      <c r="A3512">
        <v>60845445580</v>
      </c>
      <c r="B3512" t="s">
        <v>7902</v>
      </c>
      <c r="C3512" t="s">
        <v>12042</v>
      </c>
      <c r="D3512" s="4">
        <v>12752</v>
      </c>
      <c r="E3512" t="s">
        <v>63</v>
      </c>
      <c r="F3512" t="s">
        <v>11</v>
      </c>
      <c r="G3512" t="s">
        <v>12</v>
      </c>
      <c r="H3512" s="1">
        <v>44129.348611111112</v>
      </c>
      <c r="I3512" s="1">
        <v>44174.014999999999</v>
      </c>
      <c r="J3512" t="s">
        <v>8</v>
      </c>
    </row>
    <row r="3513" spans="1:10" x14ac:dyDescent="0.2">
      <c r="A3513">
        <v>60988066144</v>
      </c>
      <c r="B3513" t="s">
        <v>7903</v>
      </c>
      <c r="C3513" t="s">
        <v>12043</v>
      </c>
      <c r="D3513" s="4">
        <v>32289</v>
      </c>
      <c r="E3513" t="s">
        <v>4</v>
      </c>
      <c r="F3513" t="s">
        <v>5</v>
      </c>
      <c r="G3513" t="s">
        <v>12</v>
      </c>
      <c r="H3513" s="1">
        <v>44329.463888888888</v>
      </c>
      <c r="I3513" s="1">
        <v>44363.668888888889</v>
      </c>
      <c r="J3513" t="s">
        <v>7</v>
      </c>
    </row>
    <row r="3514" spans="1:10" x14ac:dyDescent="0.2">
      <c r="A3514">
        <v>60786169408</v>
      </c>
      <c r="B3514" t="s">
        <v>7904</v>
      </c>
      <c r="C3514" t="s">
        <v>12044</v>
      </c>
      <c r="D3514" s="4">
        <v>20761</v>
      </c>
      <c r="E3514" t="s">
        <v>10</v>
      </c>
      <c r="F3514" t="s">
        <v>5</v>
      </c>
      <c r="G3514" t="s">
        <v>6</v>
      </c>
      <c r="H3514" s="1">
        <v>44045.153611111113</v>
      </c>
      <c r="I3514" s="1">
        <v>44072.617361111108</v>
      </c>
      <c r="J3514" t="s">
        <v>25</v>
      </c>
    </row>
    <row r="3515" spans="1:10" x14ac:dyDescent="0.2">
      <c r="A3515">
        <v>60711189208</v>
      </c>
      <c r="B3515" t="s">
        <v>7905</v>
      </c>
      <c r="C3515" t="s">
        <v>12045</v>
      </c>
      <c r="D3515" s="4">
        <v>22391</v>
      </c>
      <c r="E3515" t="s">
        <v>4</v>
      </c>
      <c r="F3515" t="s">
        <v>5</v>
      </c>
      <c r="G3515" t="s">
        <v>12</v>
      </c>
      <c r="H3515" s="1">
        <v>43930.834166666667</v>
      </c>
      <c r="I3515" s="1">
        <v>43971.103611111117</v>
      </c>
      <c r="J3515" t="s">
        <v>25</v>
      </c>
    </row>
    <row r="3516" spans="1:10" x14ac:dyDescent="0.2">
      <c r="A3516">
        <v>60903742876</v>
      </c>
      <c r="B3516" t="s">
        <v>7906</v>
      </c>
      <c r="C3516" t="s">
        <v>12046</v>
      </c>
      <c r="D3516" s="4">
        <v>13660</v>
      </c>
      <c r="E3516" t="s">
        <v>10</v>
      </c>
      <c r="F3516" t="s">
        <v>5</v>
      </c>
      <c r="G3516" t="s">
        <v>6</v>
      </c>
      <c r="H3516" s="1">
        <v>44202.974166666667</v>
      </c>
      <c r="I3516" s="1">
        <v>44233.777638888889</v>
      </c>
      <c r="J3516" t="s">
        <v>71</v>
      </c>
    </row>
    <row r="3517" spans="1:10" x14ac:dyDescent="0.2">
      <c r="A3517">
        <v>60767814268</v>
      </c>
      <c r="B3517" t="s">
        <v>7907</v>
      </c>
      <c r="C3517" t="s">
        <v>12047</v>
      </c>
      <c r="D3517" s="4">
        <v>24255</v>
      </c>
      <c r="E3517" t="s">
        <v>4</v>
      </c>
      <c r="F3517" t="s">
        <v>10</v>
      </c>
      <c r="G3517" t="s">
        <v>12</v>
      </c>
      <c r="H3517" s="1">
        <v>44033.721249999995</v>
      </c>
      <c r="I3517" s="1">
        <v>44048.133888888893</v>
      </c>
      <c r="J3517" t="s">
        <v>8</v>
      </c>
    </row>
    <row r="3518" spans="1:10" x14ac:dyDescent="0.2">
      <c r="A3518">
        <v>60834674284</v>
      </c>
      <c r="B3518" t="s">
        <v>7908</v>
      </c>
      <c r="C3518" t="s">
        <v>12048</v>
      </c>
      <c r="D3518" s="4">
        <v>21036</v>
      </c>
      <c r="E3518" t="s">
        <v>10</v>
      </c>
      <c r="F3518" t="s">
        <v>5</v>
      </c>
      <c r="G3518" t="s">
        <v>6</v>
      </c>
      <c r="H3518" s="1">
        <v>44104.400277777779</v>
      </c>
      <c r="I3518" s="1">
        <v>44176.655555555561</v>
      </c>
      <c r="J3518" t="s">
        <v>7</v>
      </c>
    </row>
    <row r="3519" spans="1:10" x14ac:dyDescent="0.2">
      <c r="A3519">
        <v>60715435804</v>
      </c>
      <c r="B3519" t="s">
        <v>7909</v>
      </c>
      <c r="C3519" t="s">
        <v>12049</v>
      </c>
      <c r="D3519" s="4">
        <v>21222</v>
      </c>
      <c r="E3519" t="s">
        <v>4</v>
      </c>
      <c r="F3519" t="s">
        <v>5</v>
      </c>
      <c r="G3519" t="s">
        <v>12</v>
      </c>
      <c r="H3519" s="1">
        <v>43941.425000000003</v>
      </c>
      <c r="I3519" s="1">
        <v>43970.147499999999</v>
      </c>
      <c r="J3519" t="s">
        <v>16</v>
      </c>
    </row>
    <row r="3520" spans="1:10" x14ac:dyDescent="0.2">
      <c r="A3520">
        <v>60845304880</v>
      </c>
      <c r="B3520" t="s">
        <v>7910</v>
      </c>
      <c r="C3520" t="s">
        <v>13235</v>
      </c>
      <c r="D3520" s="4">
        <v>20280</v>
      </c>
      <c r="E3520" t="s">
        <v>62</v>
      </c>
      <c r="F3520" t="s">
        <v>21</v>
      </c>
      <c r="G3520" t="s">
        <v>12</v>
      </c>
      <c r="H3520" s="1">
        <v>44129.450138888889</v>
      </c>
      <c r="I3520" s="1">
        <v>44158.582083333327</v>
      </c>
      <c r="J3520" t="s">
        <v>8</v>
      </c>
    </row>
    <row r="3521" spans="1:10" x14ac:dyDescent="0.2">
      <c r="A3521">
        <v>60741596344</v>
      </c>
      <c r="B3521" t="s">
        <v>7911</v>
      </c>
      <c r="C3521" t="s">
        <v>12051</v>
      </c>
      <c r="D3521" s="4">
        <v>20946</v>
      </c>
      <c r="E3521" t="s">
        <v>4</v>
      </c>
      <c r="F3521" t="s">
        <v>5</v>
      </c>
      <c r="G3521" t="s">
        <v>12</v>
      </c>
      <c r="H3521" s="1">
        <v>43989.486944444448</v>
      </c>
      <c r="I3521" s="1">
        <v>44014.269166666665</v>
      </c>
      <c r="J3521" t="s">
        <v>7</v>
      </c>
    </row>
    <row r="3522" spans="1:10" x14ac:dyDescent="0.2">
      <c r="A3522">
        <v>60973406728</v>
      </c>
      <c r="B3522" t="s">
        <v>7912</v>
      </c>
      <c r="C3522" t="s">
        <v>12052</v>
      </c>
      <c r="D3522" s="4">
        <v>26361</v>
      </c>
      <c r="E3522" t="s">
        <v>4</v>
      </c>
      <c r="F3522" t="s">
        <v>5</v>
      </c>
      <c r="G3522" t="s">
        <v>12</v>
      </c>
      <c r="H3522" s="1">
        <v>44310.978333333333</v>
      </c>
      <c r="I3522" s="1">
        <v>44334.636944444443</v>
      </c>
      <c r="J3522" t="s">
        <v>24</v>
      </c>
    </row>
    <row r="3523" spans="1:10" x14ac:dyDescent="0.2">
      <c r="A3523">
        <v>60706451944</v>
      </c>
      <c r="B3523" t="s">
        <v>7913</v>
      </c>
      <c r="C3523" t="s">
        <v>12053</v>
      </c>
      <c r="D3523" s="4">
        <v>16036</v>
      </c>
      <c r="E3523" t="s">
        <v>4</v>
      </c>
      <c r="F3523" t="s">
        <v>5</v>
      </c>
      <c r="G3523" t="s">
        <v>6</v>
      </c>
      <c r="H3523" s="1">
        <v>43914.833611111113</v>
      </c>
      <c r="I3523" s="1">
        <v>43937.17083333333</v>
      </c>
      <c r="J3523" t="s">
        <v>80</v>
      </c>
    </row>
    <row r="3524" spans="1:10" x14ac:dyDescent="0.2">
      <c r="A3524">
        <v>60707535052</v>
      </c>
      <c r="B3524" t="s">
        <v>7913</v>
      </c>
      <c r="C3524" t="s">
        <v>12053</v>
      </c>
      <c r="D3524" s="4">
        <v>20905</v>
      </c>
      <c r="E3524" t="s">
        <v>4</v>
      </c>
      <c r="F3524" t="s">
        <v>5</v>
      </c>
      <c r="G3524" t="s">
        <v>12</v>
      </c>
      <c r="H3524" s="1">
        <v>43930.124722222223</v>
      </c>
      <c r="I3524" s="1">
        <v>43955.013333333336</v>
      </c>
      <c r="J3524" t="s">
        <v>8</v>
      </c>
    </row>
    <row r="3525" spans="1:10" x14ac:dyDescent="0.2">
      <c r="A3525">
        <v>60839320828</v>
      </c>
      <c r="B3525" t="s">
        <v>7914</v>
      </c>
      <c r="C3525" t="s">
        <v>12054</v>
      </c>
      <c r="D3525" s="4">
        <v>19823</v>
      </c>
      <c r="E3525" t="s">
        <v>10</v>
      </c>
      <c r="F3525" t="s">
        <v>63</v>
      </c>
      <c r="G3525" t="s">
        <v>6</v>
      </c>
      <c r="H3525" s="1">
        <v>44140.378333333334</v>
      </c>
      <c r="I3525" s="1">
        <v>44152.726666666669</v>
      </c>
      <c r="J3525" t="s">
        <v>7</v>
      </c>
    </row>
    <row r="3526" spans="1:10" x14ac:dyDescent="0.2">
      <c r="A3526">
        <v>60906519088</v>
      </c>
      <c r="B3526" t="s">
        <v>7915</v>
      </c>
      <c r="C3526" t="s">
        <v>12055</v>
      </c>
      <c r="D3526" s="4">
        <v>15283</v>
      </c>
      <c r="E3526" t="s">
        <v>4</v>
      </c>
      <c r="F3526" t="s">
        <v>5</v>
      </c>
      <c r="G3526" t="s">
        <v>12</v>
      </c>
      <c r="H3526" s="1">
        <v>44214.772499999999</v>
      </c>
      <c r="I3526" s="1">
        <v>44259.233333333337</v>
      </c>
      <c r="J3526" t="s">
        <v>120</v>
      </c>
    </row>
    <row r="3527" spans="1:10" x14ac:dyDescent="0.2">
      <c r="A3527">
        <v>60919218172</v>
      </c>
      <c r="B3527" t="s">
        <v>7915</v>
      </c>
      <c r="C3527" t="s">
        <v>12055</v>
      </c>
      <c r="D3527" s="4">
        <v>25789</v>
      </c>
      <c r="E3527" t="s">
        <v>10</v>
      </c>
      <c r="F3527" t="s">
        <v>5</v>
      </c>
      <c r="G3527" t="s">
        <v>12</v>
      </c>
      <c r="H3527" s="1">
        <v>44231.241388888891</v>
      </c>
      <c r="I3527" s="1">
        <v>44307.240694444445</v>
      </c>
      <c r="J3527" t="s">
        <v>8</v>
      </c>
    </row>
    <row r="3528" spans="1:10" x14ac:dyDescent="0.2">
      <c r="A3528">
        <v>60747502360</v>
      </c>
      <c r="B3528" t="s">
        <v>7916</v>
      </c>
      <c r="C3528" t="s">
        <v>12056</v>
      </c>
      <c r="D3528" s="4">
        <v>20698</v>
      </c>
      <c r="E3528" t="s">
        <v>10</v>
      </c>
      <c r="F3528" t="s">
        <v>10</v>
      </c>
      <c r="G3528" t="s">
        <v>12</v>
      </c>
      <c r="H3528" s="1">
        <v>44039.415000000001</v>
      </c>
      <c r="I3528" s="1">
        <v>44080.230694444443</v>
      </c>
      <c r="J3528" t="s">
        <v>25</v>
      </c>
    </row>
    <row r="3529" spans="1:10" x14ac:dyDescent="0.2">
      <c r="A3529">
        <v>60933707548</v>
      </c>
      <c r="B3529" t="s">
        <v>7917</v>
      </c>
      <c r="C3529" t="s">
        <v>12057</v>
      </c>
      <c r="D3529" s="4">
        <v>18079</v>
      </c>
      <c r="E3529" t="s">
        <v>4</v>
      </c>
      <c r="F3529" t="s">
        <v>10</v>
      </c>
      <c r="G3529" t="s">
        <v>6</v>
      </c>
      <c r="H3529" s="1">
        <v>44259.562222222223</v>
      </c>
      <c r="I3529" s="1">
        <v>44290.838888888888</v>
      </c>
      <c r="J3529" t="s">
        <v>24</v>
      </c>
    </row>
    <row r="3530" spans="1:10" x14ac:dyDescent="0.2">
      <c r="A3530">
        <v>60769806328</v>
      </c>
      <c r="B3530" t="s">
        <v>7918</v>
      </c>
      <c r="C3530" t="s">
        <v>12058</v>
      </c>
      <c r="D3530" s="4">
        <v>19423</v>
      </c>
      <c r="E3530" t="s">
        <v>4</v>
      </c>
      <c r="F3530" t="s">
        <v>5</v>
      </c>
      <c r="G3530" t="s">
        <v>6</v>
      </c>
      <c r="H3530" s="1">
        <v>44050.136111111111</v>
      </c>
      <c r="I3530" s="1">
        <v>44073.595694444441</v>
      </c>
      <c r="J3530" t="s">
        <v>16</v>
      </c>
    </row>
    <row r="3531" spans="1:10" x14ac:dyDescent="0.2">
      <c r="A3531">
        <v>60707574988</v>
      </c>
      <c r="B3531" t="s">
        <v>7919</v>
      </c>
      <c r="C3531" t="s">
        <v>12059</v>
      </c>
      <c r="D3531" s="4">
        <v>22616</v>
      </c>
      <c r="E3531" t="s">
        <v>4</v>
      </c>
      <c r="F3531" t="s">
        <v>5</v>
      </c>
      <c r="G3531" t="s">
        <v>6</v>
      </c>
      <c r="H3531" s="1">
        <v>43927.572777777779</v>
      </c>
      <c r="I3531" s="1">
        <v>43947.744722222225</v>
      </c>
      <c r="J3531" t="s">
        <v>8</v>
      </c>
    </row>
    <row r="3532" spans="1:10" x14ac:dyDescent="0.2">
      <c r="A3532">
        <v>60811006216</v>
      </c>
      <c r="B3532" t="s">
        <v>7920</v>
      </c>
      <c r="C3532" t="s">
        <v>12060</v>
      </c>
      <c r="D3532" s="4">
        <v>17143</v>
      </c>
      <c r="E3532" t="s">
        <v>4</v>
      </c>
      <c r="F3532" t="s">
        <v>5</v>
      </c>
      <c r="G3532" t="s">
        <v>12</v>
      </c>
      <c r="H3532" s="1">
        <v>44078.197361111117</v>
      </c>
      <c r="I3532" s="1">
        <v>44124.168055555558</v>
      </c>
      <c r="J3532" t="s">
        <v>24</v>
      </c>
    </row>
    <row r="3533" spans="1:10" x14ac:dyDescent="0.2">
      <c r="A3533">
        <v>60760373536</v>
      </c>
      <c r="B3533" t="s">
        <v>7921</v>
      </c>
      <c r="C3533" t="s">
        <v>12061</v>
      </c>
      <c r="D3533" s="4">
        <v>11925</v>
      </c>
      <c r="E3533" t="s">
        <v>62</v>
      </c>
      <c r="F3533" t="s">
        <v>5</v>
      </c>
      <c r="G3533" t="s">
        <v>12</v>
      </c>
      <c r="H3533" s="1">
        <v>44004.493888888894</v>
      </c>
      <c r="I3533" s="1">
        <v>44052.734583333331</v>
      </c>
      <c r="J3533" t="s">
        <v>16</v>
      </c>
    </row>
    <row r="3534" spans="1:10" x14ac:dyDescent="0.2">
      <c r="A3534">
        <v>60742517368</v>
      </c>
      <c r="B3534" t="s">
        <v>7922</v>
      </c>
      <c r="C3534" t="s">
        <v>13236</v>
      </c>
      <c r="D3534" s="4">
        <v>27033</v>
      </c>
      <c r="E3534" t="s">
        <v>4</v>
      </c>
      <c r="F3534" t="s">
        <v>5</v>
      </c>
      <c r="G3534" t="s">
        <v>12</v>
      </c>
      <c r="H3534" s="1">
        <v>43991.180138888893</v>
      </c>
      <c r="I3534" s="1">
        <v>44006.531388888892</v>
      </c>
      <c r="J3534" t="s">
        <v>25</v>
      </c>
    </row>
    <row r="3535" spans="1:10" x14ac:dyDescent="0.2">
      <c r="A3535">
        <v>60725277424</v>
      </c>
      <c r="B3535" t="s">
        <v>7923</v>
      </c>
      <c r="C3535" t="s">
        <v>12063</v>
      </c>
      <c r="D3535" s="4">
        <v>34842</v>
      </c>
      <c r="E3535" t="s">
        <v>10</v>
      </c>
      <c r="F3535" t="s">
        <v>5</v>
      </c>
      <c r="G3535" t="s">
        <v>12</v>
      </c>
      <c r="H3535" s="1">
        <v>43956.530277777783</v>
      </c>
      <c r="I3535" s="1">
        <v>43978.58861111111</v>
      </c>
      <c r="J3535" t="s">
        <v>7</v>
      </c>
    </row>
    <row r="3536" spans="1:10" x14ac:dyDescent="0.2">
      <c r="A3536">
        <v>60738986692</v>
      </c>
      <c r="B3536" t="s">
        <v>7923</v>
      </c>
      <c r="C3536" t="s">
        <v>12063</v>
      </c>
      <c r="D3536" s="4">
        <v>19085</v>
      </c>
      <c r="E3536" t="s">
        <v>4</v>
      </c>
      <c r="F3536" t="s">
        <v>5</v>
      </c>
      <c r="G3536" t="s">
        <v>6</v>
      </c>
      <c r="H3536" s="1">
        <v>43973.361111111109</v>
      </c>
      <c r="I3536" s="1">
        <v>44011.424861111111</v>
      </c>
      <c r="J3536" t="s">
        <v>7</v>
      </c>
    </row>
    <row r="3537" spans="1:10" x14ac:dyDescent="0.2">
      <c r="A3537">
        <v>60769955620</v>
      </c>
      <c r="B3537" t="s">
        <v>7924</v>
      </c>
      <c r="C3537" t="s">
        <v>12064</v>
      </c>
      <c r="D3537" s="4">
        <v>20825</v>
      </c>
      <c r="E3537" t="s">
        <v>29</v>
      </c>
      <c r="F3537" t="s">
        <v>5</v>
      </c>
      <c r="G3537" t="s">
        <v>6</v>
      </c>
      <c r="H3537" s="1">
        <v>44030.554583333331</v>
      </c>
      <c r="I3537" s="1">
        <v>44054.208750000005</v>
      </c>
      <c r="J3537" t="s">
        <v>24</v>
      </c>
    </row>
    <row r="3538" spans="1:10" x14ac:dyDescent="0.2">
      <c r="A3538">
        <v>60711866260</v>
      </c>
      <c r="B3538" t="s">
        <v>7925</v>
      </c>
      <c r="C3538" t="s">
        <v>12065</v>
      </c>
      <c r="D3538" s="4">
        <v>20900</v>
      </c>
      <c r="E3538" t="s">
        <v>4</v>
      </c>
      <c r="F3538" t="s">
        <v>5</v>
      </c>
      <c r="G3538" t="s">
        <v>12</v>
      </c>
      <c r="H3538" s="1">
        <v>43933.159444444442</v>
      </c>
      <c r="I3538" s="1">
        <v>43976.806666666671</v>
      </c>
      <c r="J3538" t="s">
        <v>16</v>
      </c>
    </row>
    <row r="3539" spans="1:10" x14ac:dyDescent="0.2">
      <c r="A3539">
        <v>60728611516</v>
      </c>
      <c r="B3539" t="s">
        <v>7926</v>
      </c>
      <c r="C3539" t="s">
        <v>12066</v>
      </c>
      <c r="D3539" s="4">
        <v>26838</v>
      </c>
      <c r="E3539" t="s">
        <v>4</v>
      </c>
      <c r="F3539" t="s">
        <v>5</v>
      </c>
      <c r="G3539" t="s">
        <v>12</v>
      </c>
      <c r="H3539" s="1">
        <v>43964.852777777778</v>
      </c>
      <c r="I3539" s="1">
        <v>43982.077916666669</v>
      </c>
      <c r="J3539" t="s">
        <v>8</v>
      </c>
    </row>
    <row r="3540" spans="1:10" x14ac:dyDescent="0.2">
      <c r="A3540">
        <v>60804861172</v>
      </c>
      <c r="B3540" t="s">
        <v>7927</v>
      </c>
      <c r="C3540" t="s">
        <v>12067</v>
      </c>
      <c r="D3540" s="4">
        <v>14546</v>
      </c>
      <c r="E3540" t="s">
        <v>4</v>
      </c>
      <c r="F3540" t="s">
        <v>5</v>
      </c>
      <c r="G3540" t="s">
        <v>6</v>
      </c>
      <c r="H3540" s="1">
        <v>44065.272083333337</v>
      </c>
      <c r="I3540" s="1">
        <v>44111.428611111107</v>
      </c>
      <c r="J3540" t="s">
        <v>25</v>
      </c>
    </row>
    <row r="3541" spans="1:10" x14ac:dyDescent="0.2">
      <c r="A3541">
        <v>60830022052</v>
      </c>
      <c r="B3541" t="s">
        <v>7927</v>
      </c>
      <c r="C3541" t="s">
        <v>12067</v>
      </c>
      <c r="D3541" s="4">
        <v>29746</v>
      </c>
      <c r="E3541" t="s">
        <v>4</v>
      </c>
      <c r="F3541" t="s">
        <v>5</v>
      </c>
      <c r="G3541" t="s">
        <v>12</v>
      </c>
      <c r="H3541" s="1">
        <v>44106.862638888888</v>
      </c>
      <c r="I3541" s="1">
        <v>44226.397916666661</v>
      </c>
      <c r="J3541" t="s">
        <v>25</v>
      </c>
    </row>
    <row r="3542" spans="1:10" x14ac:dyDescent="0.2">
      <c r="A3542">
        <v>60724525924</v>
      </c>
      <c r="B3542" t="s">
        <v>7928</v>
      </c>
      <c r="C3542" t="s">
        <v>12068</v>
      </c>
      <c r="D3542" s="4">
        <v>17774</v>
      </c>
      <c r="E3542" t="s">
        <v>4</v>
      </c>
      <c r="F3542" t="s">
        <v>5</v>
      </c>
      <c r="G3542" t="s">
        <v>12</v>
      </c>
      <c r="H3542" s="1">
        <v>43946.488749999997</v>
      </c>
      <c r="I3542" s="1">
        <v>43976.77847222222</v>
      </c>
      <c r="J3542" t="s">
        <v>80</v>
      </c>
    </row>
    <row r="3543" spans="1:10" x14ac:dyDescent="0.2">
      <c r="A3543">
        <v>60724529848</v>
      </c>
      <c r="B3543" t="s">
        <v>7928</v>
      </c>
      <c r="C3543" t="s">
        <v>12068</v>
      </c>
      <c r="D3543" s="4">
        <v>31074</v>
      </c>
      <c r="E3543" t="s">
        <v>10</v>
      </c>
      <c r="F3543" t="s">
        <v>5</v>
      </c>
      <c r="G3543" t="s">
        <v>12</v>
      </c>
      <c r="H3543" s="1">
        <v>43963.825138888889</v>
      </c>
      <c r="I3543" s="1">
        <v>43970.965833333328</v>
      </c>
      <c r="J3543" t="s">
        <v>8</v>
      </c>
    </row>
    <row r="3544" spans="1:10" x14ac:dyDescent="0.2">
      <c r="A3544">
        <v>60756844852</v>
      </c>
      <c r="B3544" t="s">
        <v>7929</v>
      </c>
      <c r="C3544" t="s">
        <v>12069</v>
      </c>
      <c r="D3544" s="4">
        <v>26929</v>
      </c>
      <c r="E3544" t="s">
        <v>4</v>
      </c>
      <c r="F3544" t="s">
        <v>5</v>
      </c>
      <c r="G3544" t="s">
        <v>6</v>
      </c>
      <c r="H3544" s="1">
        <v>44014.362500000003</v>
      </c>
      <c r="I3544" s="1">
        <v>44033.336805555562</v>
      </c>
      <c r="J3544" t="s">
        <v>16</v>
      </c>
    </row>
    <row r="3545" spans="1:10" x14ac:dyDescent="0.2">
      <c r="A3545">
        <v>60956861152</v>
      </c>
      <c r="B3545" t="s">
        <v>7930</v>
      </c>
      <c r="C3545" t="s">
        <v>12070</v>
      </c>
      <c r="D3545" s="4">
        <v>30012</v>
      </c>
      <c r="E3545" t="s">
        <v>4</v>
      </c>
      <c r="F3545" t="s">
        <v>5</v>
      </c>
      <c r="G3545" t="s">
        <v>6</v>
      </c>
      <c r="H3545" s="1">
        <v>44285.189999999995</v>
      </c>
      <c r="I3545" s="1">
        <v>44304.075694444444</v>
      </c>
      <c r="J3545" t="s">
        <v>8</v>
      </c>
    </row>
    <row r="3546" spans="1:10" x14ac:dyDescent="0.2">
      <c r="A3546">
        <v>60968370508</v>
      </c>
      <c r="B3546" t="s">
        <v>7931</v>
      </c>
      <c r="C3546" t="s">
        <v>12071</v>
      </c>
      <c r="D3546" s="4">
        <v>25769</v>
      </c>
      <c r="E3546" t="s">
        <v>10</v>
      </c>
      <c r="F3546" t="s">
        <v>5</v>
      </c>
      <c r="G3546" t="s">
        <v>6</v>
      </c>
      <c r="H3546" s="1">
        <v>44306.475277777776</v>
      </c>
      <c r="I3546" s="1">
        <v>44327.375833333332</v>
      </c>
      <c r="J3546" t="s">
        <v>24</v>
      </c>
    </row>
    <row r="3547" spans="1:10" x14ac:dyDescent="0.2">
      <c r="A3547">
        <v>60880157524</v>
      </c>
      <c r="B3547" t="s">
        <v>7932</v>
      </c>
      <c r="C3547" t="s">
        <v>13237</v>
      </c>
      <c r="D3547" s="4">
        <v>23098</v>
      </c>
      <c r="E3547" t="s">
        <v>4</v>
      </c>
      <c r="F3547" t="s">
        <v>191</v>
      </c>
      <c r="G3547" t="s">
        <v>12</v>
      </c>
      <c r="H3547" s="1">
        <v>44181.591666666667</v>
      </c>
      <c r="I3547" s="1">
        <v>44235.412083333336</v>
      </c>
      <c r="J3547" t="s">
        <v>24</v>
      </c>
    </row>
    <row r="3548" spans="1:10" x14ac:dyDescent="0.2">
      <c r="A3548">
        <v>60982725220</v>
      </c>
      <c r="B3548" t="s">
        <v>7933</v>
      </c>
      <c r="C3548" t="s">
        <v>12073</v>
      </c>
      <c r="D3548" s="4">
        <v>32222</v>
      </c>
      <c r="E3548" t="s">
        <v>4</v>
      </c>
      <c r="F3548" t="s">
        <v>5</v>
      </c>
      <c r="G3548" t="s">
        <v>12</v>
      </c>
      <c r="H3548" s="1">
        <v>44339.123333333329</v>
      </c>
      <c r="I3548" s="1">
        <v>44360.522638888891</v>
      </c>
      <c r="J3548" t="s">
        <v>16</v>
      </c>
    </row>
    <row r="3549" spans="1:10" x14ac:dyDescent="0.2">
      <c r="A3549">
        <v>60924223792</v>
      </c>
      <c r="B3549" t="s">
        <v>7934</v>
      </c>
      <c r="C3549" t="s">
        <v>12074</v>
      </c>
      <c r="D3549" s="4">
        <v>20706</v>
      </c>
      <c r="E3549" t="s">
        <v>4</v>
      </c>
      <c r="F3549" t="s">
        <v>5</v>
      </c>
      <c r="G3549" t="s">
        <v>6</v>
      </c>
      <c r="H3549" s="1">
        <v>44243.424722222226</v>
      </c>
      <c r="I3549" s="1">
        <v>44342.120694444442</v>
      </c>
      <c r="J3549" t="s">
        <v>24</v>
      </c>
    </row>
    <row r="3550" spans="1:10" x14ac:dyDescent="0.2">
      <c r="A3550">
        <v>60726804700</v>
      </c>
      <c r="B3550" t="s">
        <v>7935</v>
      </c>
      <c r="C3550" t="s">
        <v>12075</v>
      </c>
      <c r="D3550" s="4">
        <v>15099</v>
      </c>
      <c r="E3550" t="s">
        <v>4</v>
      </c>
      <c r="F3550" t="s">
        <v>5</v>
      </c>
      <c r="G3550" t="s">
        <v>12</v>
      </c>
      <c r="H3550" s="1">
        <v>43960.344166666669</v>
      </c>
      <c r="I3550" s="1">
        <v>44029.91138888889</v>
      </c>
      <c r="J3550" t="s">
        <v>24</v>
      </c>
    </row>
    <row r="3551" spans="1:10" x14ac:dyDescent="0.2">
      <c r="A3551">
        <v>60798319444</v>
      </c>
      <c r="B3551" t="s">
        <v>7935</v>
      </c>
      <c r="C3551" t="s">
        <v>12076</v>
      </c>
      <c r="D3551" s="4">
        <v>25161</v>
      </c>
      <c r="E3551" t="s">
        <v>4</v>
      </c>
      <c r="F3551" t="s">
        <v>5</v>
      </c>
      <c r="G3551" t="s">
        <v>12</v>
      </c>
      <c r="H3551" s="1">
        <v>44085.684027777774</v>
      </c>
      <c r="I3551" s="1">
        <v>44109.79</v>
      </c>
      <c r="J3551" t="s">
        <v>7</v>
      </c>
    </row>
    <row r="3552" spans="1:10" x14ac:dyDescent="0.2">
      <c r="A3552">
        <v>60816382396</v>
      </c>
      <c r="B3552" t="s">
        <v>7936</v>
      </c>
      <c r="C3552" t="s">
        <v>12077</v>
      </c>
      <c r="D3552" s="4">
        <v>23325</v>
      </c>
      <c r="E3552" t="s">
        <v>4</v>
      </c>
      <c r="F3552" t="s">
        <v>5</v>
      </c>
      <c r="G3552" t="s">
        <v>6</v>
      </c>
      <c r="H3552" s="1">
        <v>44090.822916666672</v>
      </c>
      <c r="I3552" s="1">
        <v>44127.43513888889</v>
      </c>
      <c r="J3552" t="s">
        <v>25</v>
      </c>
    </row>
    <row r="3553" spans="1:10" x14ac:dyDescent="0.2">
      <c r="A3553">
        <v>60895566736</v>
      </c>
      <c r="B3553" t="s">
        <v>7937</v>
      </c>
      <c r="C3553" t="s">
        <v>12078</v>
      </c>
      <c r="D3553" s="4">
        <v>26461</v>
      </c>
      <c r="E3553" t="s">
        <v>4</v>
      </c>
      <c r="F3553" t="s">
        <v>58</v>
      </c>
      <c r="G3553" t="s">
        <v>12</v>
      </c>
      <c r="H3553" s="1">
        <v>44205.844305555554</v>
      </c>
      <c r="I3553" s="1">
        <v>44227.436666666661</v>
      </c>
      <c r="J3553" t="s">
        <v>7</v>
      </c>
    </row>
    <row r="3554" spans="1:10" x14ac:dyDescent="0.2">
      <c r="A3554">
        <v>60816372892</v>
      </c>
      <c r="B3554" t="s">
        <v>7938</v>
      </c>
      <c r="C3554" t="s">
        <v>12079</v>
      </c>
      <c r="D3554" s="4">
        <v>15791</v>
      </c>
      <c r="E3554" t="s">
        <v>4</v>
      </c>
      <c r="F3554" t="s">
        <v>5</v>
      </c>
      <c r="G3554" t="s">
        <v>12</v>
      </c>
      <c r="H3554" s="1">
        <v>44092.442916666667</v>
      </c>
      <c r="I3554" s="1">
        <v>44109.944027777776</v>
      </c>
      <c r="J3554" t="s">
        <v>8</v>
      </c>
    </row>
    <row r="3555" spans="1:10" x14ac:dyDescent="0.2">
      <c r="A3555">
        <v>60817103044</v>
      </c>
      <c r="B3555" t="s">
        <v>7939</v>
      </c>
      <c r="C3555" t="s">
        <v>13238</v>
      </c>
      <c r="D3555" s="4">
        <v>32509</v>
      </c>
      <c r="E3555" t="s">
        <v>13</v>
      </c>
      <c r="F3555" t="s">
        <v>5</v>
      </c>
      <c r="G3555" t="s">
        <v>12</v>
      </c>
      <c r="H3555" s="1">
        <v>44087.701249999998</v>
      </c>
      <c r="I3555" s="1">
        <v>44132.546527777784</v>
      </c>
      <c r="J3555" t="s">
        <v>16</v>
      </c>
    </row>
    <row r="3556" spans="1:10" x14ac:dyDescent="0.2">
      <c r="A3556">
        <v>60988955428</v>
      </c>
      <c r="B3556" t="s">
        <v>7940</v>
      </c>
      <c r="C3556" t="s">
        <v>12081</v>
      </c>
      <c r="D3556" s="4">
        <v>19163</v>
      </c>
      <c r="E3556" t="s">
        <v>4</v>
      </c>
      <c r="F3556" t="s">
        <v>5</v>
      </c>
      <c r="G3556" t="s">
        <v>12</v>
      </c>
      <c r="H3556" s="1">
        <v>44312.706805555557</v>
      </c>
      <c r="I3556" s="1">
        <v>44370.057916666672</v>
      </c>
      <c r="J3556" t="s">
        <v>16</v>
      </c>
    </row>
    <row r="3557" spans="1:10" x14ac:dyDescent="0.2">
      <c r="A3557">
        <v>60700701652</v>
      </c>
      <c r="B3557" t="s">
        <v>7941</v>
      </c>
      <c r="C3557" t="s">
        <v>12082</v>
      </c>
      <c r="D3557" s="4">
        <v>23253</v>
      </c>
      <c r="E3557" t="s">
        <v>4</v>
      </c>
      <c r="F3557" t="s">
        <v>5</v>
      </c>
      <c r="G3557" t="s">
        <v>12</v>
      </c>
      <c r="H3557" s="1">
        <v>43899.595972222225</v>
      </c>
      <c r="I3557" s="1">
        <v>43963.454861111109</v>
      </c>
      <c r="J3557" t="s">
        <v>24</v>
      </c>
    </row>
    <row r="3558" spans="1:10" x14ac:dyDescent="0.2">
      <c r="A3558">
        <v>60903566428</v>
      </c>
      <c r="B3558" t="s">
        <v>7942</v>
      </c>
      <c r="C3558" t="s">
        <v>12083</v>
      </c>
      <c r="D3558" s="4">
        <v>36618</v>
      </c>
      <c r="E3558" t="s">
        <v>10</v>
      </c>
      <c r="F3558" t="s">
        <v>5</v>
      </c>
      <c r="G3558" t="s">
        <v>6</v>
      </c>
      <c r="H3558" s="1">
        <v>44216.33902777778</v>
      </c>
      <c r="I3558" s="1">
        <v>44238.805833333339</v>
      </c>
      <c r="J3558" t="s">
        <v>80</v>
      </c>
    </row>
    <row r="3559" spans="1:10" x14ac:dyDescent="0.2">
      <c r="A3559">
        <v>60905921764</v>
      </c>
      <c r="B3559" t="s">
        <v>7942</v>
      </c>
      <c r="C3559" t="s">
        <v>12083</v>
      </c>
      <c r="D3559" s="4">
        <v>18261</v>
      </c>
      <c r="E3559" t="s">
        <v>10</v>
      </c>
      <c r="F3559" t="s">
        <v>5</v>
      </c>
      <c r="G3559" t="s">
        <v>12</v>
      </c>
      <c r="H3559" s="1">
        <v>44204.459027777782</v>
      </c>
      <c r="I3559" s="1">
        <v>44263.711111111115</v>
      </c>
      <c r="J3559" t="s">
        <v>16</v>
      </c>
    </row>
    <row r="3560" spans="1:10" x14ac:dyDescent="0.2">
      <c r="A3560">
        <v>60943452148</v>
      </c>
      <c r="B3560" t="s">
        <v>7943</v>
      </c>
      <c r="C3560" t="s">
        <v>13239</v>
      </c>
      <c r="D3560" s="4">
        <v>14716</v>
      </c>
      <c r="E3560" t="s">
        <v>4</v>
      </c>
      <c r="F3560" t="s">
        <v>5</v>
      </c>
      <c r="G3560" t="s">
        <v>6</v>
      </c>
      <c r="H3560" s="1">
        <v>44269.361666666671</v>
      </c>
      <c r="I3560" s="1">
        <v>44281.145416666666</v>
      </c>
      <c r="J3560" t="s">
        <v>7</v>
      </c>
    </row>
    <row r="3561" spans="1:10" x14ac:dyDescent="0.2">
      <c r="A3561">
        <v>60794933620</v>
      </c>
      <c r="B3561" t="s">
        <v>7944</v>
      </c>
      <c r="C3561" t="s">
        <v>12085</v>
      </c>
      <c r="D3561" s="4">
        <v>19376</v>
      </c>
      <c r="E3561" t="s">
        <v>4</v>
      </c>
      <c r="F3561" t="s">
        <v>5</v>
      </c>
      <c r="G3561" t="s">
        <v>6</v>
      </c>
      <c r="H3561" s="1">
        <v>44066.216666666667</v>
      </c>
      <c r="I3561" s="1">
        <v>44075.912777777776</v>
      </c>
      <c r="J3561" t="s">
        <v>16</v>
      </c>
    </row>
    <row r="3562" spans="1:10" x14ac:dyDescent="0.2">
      <c r="A3562">
        <v>60864641368</v>
      </c>
      <c r="B3562" t="s">
        <v>7945</v>
      </c>
      <c r="C3562" t="s">
        <v>12086</v>
      </c>
      <c r="D3562" s="4">
        <v>17502</v>
      </c>
      <c r="E3562" t="s">
        <v>4</v>
      </c>
      <c r="F3562" t="s">
        <v>5</v>
      </c>
      <c r="G3562" t="s">
        <v>6</v>
      </c>
      <c r="H3562" s="1">
        <v>44160.519444444442</v>
      </c>
      <c r="I3562" s="1">
        <v>44185.019444444442</v>
      </c>
      <c r="J3562" t="s">
        <v>24</v>
      </c>
    </row>
    <row r="3563" spans="1:10" x14ac:dyDescent="0.2">
      <c r="A3563">
        <v>60884521828</v>
      </c>
      <c r="B3563" t="s">
        <v>7945</v>
      </c>
      <c r="C3563" t="s">
        <v>12086</v>
      </c>
      <c r="D3563" s="4">
        <v>33608</v>
      </c>
      <c r="E3563" t="s">
        <v>4</v>
      </c>
      <c r="F3563" t="s">
        <v>5</v>
      </c>
      <c r="G3563" t="s">
        <v>6</v>
      </c>
      <c r="H3563" s="1">
        <v>44174.448055555556</v>
      </c>
      <c r="I3563" s="1">
        <v>44211.497083333335</v>
      </c>
      <c r="J3563" t="s">
        <v>8</v>
      </c>
    </row>
    <row r="3564" spans="1:10" x14ac:dyDescent="0.2">
      <c r="A3564">
        <v>60884354140</v>
      </c>
      <c r="B3564" t="s">
        <v>7946</v>
      </c>
      <c r="C3564" t="s">
        <v>12087</v>
      </c>
      <c r="D3564" s="4">
        <v>21324</v>
      </c>
      <c r="E3564" t="s">
        <v>4</v>
      </c>
      <c r="F3564" t="s">
        <v>5</v>
      </c>
      <c r="G3564" t="s">
        <v>12</v>
      </c>
      <c r="H3564" s="1">
        <v>44176.745833333334</v>
      </c>
      <c r="I3564" s="1">
        <v>44209.856944444444</v>
      </c>
      <c r="J3564" t="s">
        <v>8</v>
      </c>
    </row>
    <row r="3565" spans="1:10" x14ac:dyDescent="0.2">
      <c r="A3565">
        <v>60713824120</v>
      </c>
      <c r="B3565" t="s">
        <v>7947</v>
      </c>
      <c r="C3565" t="s">
        <v>12088</v>
      </c>
      <c r="D3565" s="4">
        <v>24108</v>
      </c>
      <c r="E3565" t="s">
        <v>4</v>
      </c>
      <c r="F3565" t="s">
        <v>5</v>
      </c>
      <c r="G3565" t="s">
        <v>12</v>
      </c>
      <c r="H3565" s="1">
        <v>43926.616388888891</v>
      </c>
      <c r="I3565" s="1">
        <v>43962.182777777773</v>
      </c>
      <c r="J3565" t="s">
        <v>24</v>
      </c>
    </row>
    <row r="3566" spans="1:10" x14ac:dyDescent="0.2">
      <c r="A3566">
        <v>60908899312</v>
      </c>
      <c r="B3566" t="s">
        <v>7948</v>
      </c>
      <c r="C3566" t="s">
        <v>12089</v>
      </c>
      <c r="D3566" s="4">
        <v>25425</v>
      </c>
      <c r="E3566" t="s">
        <v>4</v>
      </c>
      <c r="F3566" t="s">
        <v>5</v>
      </c>
      <c r="G3566" t="s">
        <v>12</v>
      </c>
      <c r="H3566" s="1">
        <v>44208.83861111111</v>
      </c>
      <c r="I3566" s="1">
        <v>44238.945555555561</v>
      </c>
      <c r="J3566" t="s">
        <v>16</v>
      </c>
    </row>
    <row r="3567" spans="1:10" x14ac:dyDescent="0.2">
      <c r="A3567">
        <v>60930168424</v>
      </c>
      <c r="B3567" t="s">
        <v>7949</v>
      </c>
      <c r="C3567" t="s">
        <v>12090</v>
      </c>
      <c r="D3567" s="4">
        <v>18024</v>
      </c>
      <c r="E3567" t="s">
        <v>10</v>
      </c>
      <c r="F3567" t="s">
        <v>5</v>
      </c>
      <c r="G3567" t="s">
        <v>6</v>
      </c>
      <c r="H3567" s="1">
        <v>44240.497777777775</v>
      </c>
      <c r="I3567" s="1">
        <v>44309.274305555562</v>
      </c>
      <c r="J3567" t="s">
        <v>24</v>
      </c>
    </row>
    <row r="3568" spans="1:10" x14ac:dyDescent="0.2">
      <c r="A3568">
        <v>60713927692</v>
      </c>
      <c r="B3568" t="s">
        <v>7950</v>
      </c>
      <c r="C3568" t="s">
        <v>12091</v>
      </c>
      <c r="D3568" s="4">
        <v>19699</v>
      </c>
      <c r="E3568" t="s">
        <v>10</v>
      </c>
      <c r="F3568" t="s">
        <v>5</v>
      </c>
      <c r="G3568" t="s">
        <v>6</v>
      </c>
      <c r="H3568" s="1">
        <v>43934.324583333335</v>
      </c>
      <c r="I3568" s="1">
        <v>43970.167916666665</v>
      </c>
      <c r="J3568" t="s">
        <v>7</v>
      </c>
    </row>
    <row r="3569" spans="1:10" x14ac:dyDescent="0.2">
      <c r="A3569">
        <v>60869123980</v>
      </c>
      <c r="B3569" t="s">
        <v>7951</v>
      </c>
      <c r="C3569" t="s">
        <v>12092</v>
      </c>
      <c r="D3569" s="4">
        <v>20541</v>
      </c>
      <c r="E3569" t="s">
        <v>4</v>
      </c>
      <c r="F3569" t="s">
        <v>5</v>
      </c>
      <c r="G3569" t="s">
        <v>6</v>
      </c>
      <c r="H3569" s="1">
        <v>44153.034722222226</v>
      </c>
      <c r="I3569" s="1">
        <v>44184.031527777777</v>
      </c>
      <c r="J3569" t="s">
        <v>24</v>
      </c>
    </row>
    <row r="3570" spans="1:10" x14ac:dyDescent="0.2">
      <c r="A3570">
        <v>60989434432</v>
      </c>
      <c r="B3570" t="s">
        <v>7952</v>
      </c>
      <c r="C3570" t="s">
        <v>13240</v>
      </c>
      <c r="D3570" s="4">
        <v>37069</v>
      </c>
      <c r="E3570" t="s">
        <v>4</v>
      </c>
      <c r="F3570" t="s">
        <v>5</v>
      </c>
      <c r="G3570" t="s">
        <v>12</v>
      </c>
      <c r="H3570" s="1">
        <v>44328.991249999999</v>
      </c>
      <c r="I3570" s="1">
        <v>44374.159722222226</v>
      </c>
      <c r="J3570" t="s">
        <v>25</v>
      </c>
    </row>
    <row r="3571" spans="1:10" x14ac:dyDescent="0.2">
      <c r="A3571">
        <v>60861302896</v>
      </c>
      <c r="B3571" t="s">
        <v>7953</v>
      </c>
      <c r="C3571" t="s">
        <v>12094</v>
      </c>
      <c r="D3571" s="4">
        <v>10928</v>
      </c>
      <c r="E3571" t="s">
        <v>4</v>
      </c>
      <c r="F3571" t="s">
        <v>5</v>
      </c>
      <c r="G3571" t="s">
        <v>12</v>
      </c>
      <c r="H3571" s="1">
        <v>44150.656527777777</v>
      </c>
      <c r="I3571" s="1">
        <v>44166.371944444443</v>
      </c>
      <c r="J3571" t="s">
        <v>120</v>
      </c>
    </row>
    <row r="3572" spans="1:10" x14ac:dyDescent="0.2">
      <c r="A3572">
        <v>60861348568</v>
      </c>
      <c r="B3572" t="s">
        <v>7953</v>
      </c>
      <c r="C3572" t="s">
        <v>12094</v>
      </c>
      <c r="D3572" s="4">
        <v>18159</v>
      </c>
      <c r="E3572" t="s">
        <v>10</v>
      </c>
      <c r="F3572" t="s">
        <v>5</v>
      </c>
      <c r="G3572" t="s">
        <v>12</v>
      </c>
      <c r="H3572" s="1">
        <v>44139.920694444445</v>
      </c>
      <c r="I3572" s="1">
        <v>44177.206388888895</v>
      </c>
      <c r="J3572" t="s">
        <v>24</v>
      </c>
    </row>
    <row r="3573" spans="1:10" x14ac:dyDescent="0.2">
      <c r="A3573">
        <v>60880421104</v>
      </c>
      <c r="B3573" t="s">
        <v>7953</v>
      </c>
      <c r="C3573" t="s">
        <v>12094</v>
      </c>
      <c r="D3573" s="4">
        <v>25152</v>
      </c>
      <c r="E3573" t="s">
        <v>13</v>
      </c>
      <c r="F3573" t="s">
        <v>5</v>
      </c>
      <c r="G3573" t="s">
        <v>12</v>
      </c>
      <c r="H3573" s="1">
        <v>44164.602083333331</v>
      </c>
      <c r="I3573" s="1">
        <v>44195.017777777779</v>
      </c>
      <c r="J3573" t="s">
        <v>24</v>
      </c>
    </row>
    <row r="3574" spans="1:10" x14ac:dyDescent="0.2">
      <c r="A3574">
        <v>60710409628</v>
      </c>
      <c r="B3574" t="s">
        <v>7954</v>
      </c>
      <c r="C3574" t="s">
        <v>12095</v>
      </c>
      <c r="D3574" s="4">
        <v>21672</v>
      </c>
      <c r="E3574" t="s">
        <v>4</v>
      </c>
      <c r="F3574" t="s">
        <v>467</v>
      </c>
      <c r="G3574" t="s">
        <v>12</v>
      </c>
      <c r="H3574" s="1">
        <v>43934.851388888892</v>
      </c>
      <c r="I3574" s="1">
        <v>44025.692916666667</v>
      </c>
      <c r="J3574" t="s">
        <v>24</v>
      </c>
    </row>
    <row r="3575" spans="1:10" x14ac:dyDescent="0.2">
      <c r="A3575">
        <v>60736091092</v>
      </c>
      <c r="B3575" t="s">
        <v>7955</v>
      </c>
      <c r="C3575" t="s">
        <v>12096</v>
      </c>
      <c r="D3575" s="4">
        <v>20862</v>
      </c>
      <c r="E3575" t="s">
        <v>10</v>
      </c>
      <c r="F3575" t="s">
        <v>5</v>
      </c>
      <c r="G3575" t="s">
        <v>12</v>
      </c>
      <c r="H3575" s="1">
        <v>43974.625416666662</v>
      </c>
      <c r="I3575" s="1">
        <v>44004.422222222223</v>
      </c>
      <c r="J3575" t="s">
        <v>16</v>
      </c>
    </row>
    <row r="3576" spans="1:10" x14ac:dyDescent="0.2">
      <c r="A3576">
        <v>60997641172</v>
      </c>
      <c r="B3576" t="s">
        <v>7956</v>
      </c>
      <c r="C3576" t="s">
        <v>12097</v>
      </c>
      <c r="D3576" s="4">
        <v>22851</v>
      </c>
      <c r="E3576" t="s">
        <v>10</v>
      </c>
      <c r="F3576" t="s">
        <v>5</v>
      </c>
      <c r="G3576" t="s">
        <v>6</v>
      </c>
      <c r="H3576" s="1">
        <v>44325.393055555556</v>
      </c>
      <c r="I3576" s="1">
        <v>44367.533194444441</v>
      </c>
      <c r="J3576" t="s">
        <v>7</v>
      </c>
    </row>
    <row r="3577" spans="1:10" x14ac:dyDescent="0.2">
      <c r="A3577">
        <v>60895126612</v>
      </c>
      <c r="B3577" t="s">
        <v>7957</v>
      </c>
      <c r="C3577" t="s">
        <v>12098</v>
      </c>
      <c r="D3577" s="4">
        <v>15875</v>
      </c>
      <c r="E3577" t="s">
        <v>20</v>
      </c>
      <c r="F3577" t="s">
        <v>5</v>
      </c>
      <c r="G3577" t="s">
        <v>12</v>
      </c>
      <c r="H3577" s="1">
        <v>44206.089166666665</v>
      </c>
      <c r="I3577" s="1">
        <v>44244.061944444446</v>
      </c>
      <c r="J3577" t="s">
        <v>16</v>
      </c>
    </row>
    <row r="3578" spans="1:10" x14ac:dyDescent="0.2">
      <c r="A3578">
        <v>60964494484</v>
      </c>
      <c r="B3578" t="s">
        <v>7958</v>
      </c>
      <c r="C3578" t="s">
        <v>12099</v>
      </c>
      <c r="D3578" s="4">
        <v>33209</v>
      </c>
      <c r="E3578" t="s">
        <v>4</v>
      </c>
      <c r="F3578" t="s">
        <v>5</v>
      </c>
      <c r="G3578" t="s">
        <v>6</v>
      </c>
      <c r="H3578" s="1">
        <v>44282.643055555556</v>
      </c>
      <c r="I3578" s="1">
        <v>44312.460833333331</v>
      </c>
      <c r="J3578" t="s">
        <v>7</v>
      </c>
    </row>
    <row r="3579" spans="1:10" x14ac:dyDescent="0.2">
      <c r="A3579">
        <v>60959323612</v>
      </c>
      <c r="B3579" t="s">
        <v>7959</v>
      </c>
      <c r="C3579" t="s">
        <v>12100</v>
      </c>
      <c r="D3579" s="4">
        <v>35429</v>
      </c>
      <c r="E3579" t="s">
        <v>10</v>
      </c>
      <c r="F3579" t="s">
        <v>5</v>
      </c>
      <c r="G3579" t="s">
        <v>6</v>
      </c>
      <c r="H3579" s="1">
        <v>44273.988888888889</v>
      </c>
      <c r="I3579" s="1">
        <v>44326.14</v>
      </c>
      <c r="J3579" t="s">
        <v>8</v>
      </c>
    </row>
    <row r="3580" spans="1:10" x14ac:dyDescent="0.2">
      <c r="A3580">
        <v>60973902400</v>
      </c>
      <c r="B3580" t="s">
        <v>7960</v>
      </c>
      <c r="C3580" t="s">
        <v>12101</v>
      </c>
      <c r="D3580" s="4">
        <v>15184</v>
      </c>
      <c r="E3580" t="s">
        <v>10</v>
      </c>
      <c r="F3580" t="s">
        <v>5</v>
      </c>
      <c r="G3580" t="s">
        <v>12</v>
      </c>
      <c r="H3580" s="1">
        <v>44304.816666666666</v>
      </c>
      <c r="I3580" s="1">
        <v>44349.978472222225</v>
      </c>
      <c r="J3580" t="s">
        <v>7</v>
      </c>
    </row>
    <row r="3581" spans="1:10" x14ac:dyDescent="0.2">
      <c r="A3581">
        <v>60934729780</v>
      </c>
      <c r="B3581" t="s">
        <v>7961</v>
      </c>
      <c r="C3581" t="s">
        <v>12102</v>
      </c>
      <c r="D3581" s="4">
        <v>22835</v>
      </c>
      <c r="E3581" t="s">
        <v>4</v>
      </c>
      <c r="F3581" t="s">
        <v>5</v>
      </c>
      <c r="G3581" t="s">
        <v>12</v>
      </c>
      <c r="H3581" s="1">
        <v>44245.336805555555</v>
      </c>
      <c r="I3581" s="1">
        <v>44282.677500000005</v>
      </c>
      <c r="J3581" t="s">
        <v>7</v>
      </c>
    </row>
    <row r="3582" spans="1:10" x14ac:dyDescent="0.2">
      <c r="A3582">
        <v>60989462368</v>
      </c>
      <c r="B3582" t="s">
        <v>7962</v>
      </c>
      <c r="C3582" t="s">
        <v>12103</v>
      </c>
      <c r="D3582" s="4">
        <v>21039</v>
      </c>
      <c r="E3582" t="s">
        <v>4</v>
      </c>
      <c r="F3582" t="s">
        <v>5</v>
      </c>
      <c r="G3582" t="s">
        <v>6</v>
      </c>
      <c r="H3582" s="1">
        <v>44324.736944444448</v>
      </c>
      <c r="I3582" s="1">
        <v>44370.517638888894</v>
      </c>
      <c r="J3582" t="s">
        <v>8</v>
      </c>
    </row>
    <row r="3583" spans="1:10" x14ac:dyDescent="0.2">
      <c r="A3583">
        <v>60943477912</v>
      </c>
      <c r="B3583" t="s">
        <v>7963</v>
      </c>
      <c r="C3583" t="s">
        <v>12104</v>
      </c>
      <c r="D3583" s="4">
        <v>9750</v>
      </c>
      <c r="E3583" t="s">
        <v>4</v>
      </c>
      <c r="F3583" t="s">
        <v>5</v>
      </c>
      <c r="G3583" t="s">
        <v>6</v>
      </c>
      <c r="H3583" s="1">
        <v>44268.315416666672</v>
      </c>
      <c r="I3583" s="1">
        <v>44319.857083333336</v>
      </c>
      <c r="J3583" t="s">
        <v>7</v>
      </c>
    </row>
    <row r="3584" spans="1:10" x14ac:dyDescent="0.2">
      <c r="A3584">
        <v>60718569040</v>
      </c>
      <c r="B3584" t="s">
        <v>7964</v>
      </c>
      <c r="C3584" t="s">
        <v>12105</v>
      </c>
      <c r="D3584" s="4">
        <v>24953</v>
      </c>
      <c r="E3584" t="s">
        <v>4</v>
      </c>
      <c r="F3584" t="s">
        <v>5</v>
      </c>
      <c r="G3584" t="s">
        <v>6</v>
      </c>
      <c r="H3584" s="1">
        <v>43946.850277777776</v>
      </c>
      <c r="I3584" s="1">
        <v>43999.838333333333</v>
      </c>
      <c r="J3584" t="s">
        <v>24</v>
      </c>
    </row>
    <row r="3585" spans="1:10" x14ac:dyDescent="0.2">
      <c r="A3585">
        <v>60907820884</v>
      </c>
      <c r="B3585" t="s">
        <v>7965</v>
      </c>
      <c r="C3585" t="s">
        <v>12106</v>
      </c>
      <c r="D3585" s="4">
        <v>13996</v>
      </c>
      <c r="E3585" t="s">
        <v>4</v>
      </c>
      <c r="F3585" t="s">
        <v>11</v>
      </c>
      <c r="G3585" t="s">
        <v>12</v>
      </c>
      <c r="H3585" s="1">
        <v>44205.027638888889</v>
      </c>
      <c r="I3585" s="1">
        <v>44266.367083333338</v>
      </c>
      <c r="J3585" t="s">
        <v>7</v>
      </c>
    </row>
    <row r="3586" spans="1:10" x14ac:dyDescent="0.2">
      <c r="A3586">
        <v>60943589404</v>
      </c>
      <c r="B3586" t="s">
        <v>7966</v>
      </c>
      <c r="C3586" t="s">
        <v>12107</v>
      </c>
      <c r="D3586" s="4">
        <v>22767</v>
      </c>
      <c r="E3586" t="s">
        <v>26</v>
      </c>
      <c r="F3586" t="s">
        <v>5</v>
      </c>
      <c r="G3586" t="s">
        <v>6</v>
      </c>
      <c r="H3586" s="1">
        <v>44329.135277777779</v>
      </c>
      <c r="I3586" s="1">
        <v>44370.917777777773</v>
      </c>
      <c r="J3586" t="s">
        <v>16</v>
      </c>
    </row>
    <row r="3587" spans="1:10" x14ac:dyDescent="0.2">
      <c r="A3587">
        <v>60733096912</v>
      </c>
      <c r="B3587" t="s">
        <v>7967</v>
      </c>
      <c r="C3587" t="s">
        <v>12108</v>
      </c>
      <c r="D3587" s="4">
        <v>22844</v>
      </c>
      <c r="E3587" t="s">
        <v>62</v>
      </c>
      <c r="F3587" t="s">
        <v>5</v>
      </c>
      <c r="G3587" t="s">
        <v>12</v>
      </c>
      <c r="H3587" s="1">
        <v>43962.274722222217</v>
      </c>
      <c r="I3587" s="1">
        <v>44090.139861111107</v>
      </c>
      <c r="J3587" t="s">
        <v>25</v>
      </c>
    </row>
    <row r="3588" spans="1:10" x14ac:dyDescent="0.2">
      <c r="A3588">
        <v>60880475188</v>
      </c>
      <c r="B3588" t="s">
        <v>7968</v>
      </c>
      <c r="C3588" t="s">
        <v>12109</v>
      </c>
      <c r="D3588" s="4">
        <v>15195</v>
      </c>
      <c r="E3588" t="s">
        <v>4</v>
      </c>
      <c r="F3588" t="s">
        <v>10</v>
      </c>
      <c r="G3588" t="s">
        <v>6</v>
      </c>
      <c r="H3588" s="1">
        <v>44180.634305555555</v>
      </c>
      <c r="I3588" s="1">
        <v>44210.415833333333</v>
      </c>
      <c r="J3588" t="s">
        <v>16</v>
      </c>
    </row>
    <row r="3589" spans="1:10" x14ac:dyDescent="0.2">
      <c r="A3589">
        <v>60921681856</v>
      </c>
      <c r="B3589" t="s">
        <v>7969</v>
      </c>
      <c r="C3589" t="s">
        <v>12110</v>
      </c>
      <c r="D3589" s="4">
        <v>16751</v>
      </c>
      <c r="E3589" t="s">
        <v>4</v>
      </c>
      <c r="F3589" t="s">
        <v>5</v>
      </c>
      <c r="G3589" t="s">
        <v>12</v>
      </c>
      <c r="H3589" s="1">
        <v>44237.08666666667</v>
      </c>
      <c r="I3589" s="1">
        <v>44272.068194444444</v>
      </c>
      <c r="J3589" t="s">
        <v>7</v>
      </c>
    </row>
    <row r="3590" spans="1:10" x14ac:dyDescent="0.2">
      <c r="A3590">
        <v>60768061660</v>
      </c>
      <c r="B3590" t="s">
        <v>7970</v>
      </c>
      <c r="C3590" t="s">
        <v>12111</v>
      </c>
      <c r="D3590" s="4">
        <v>17423</v>
      </c>
      <c r="E3590" t="s">
        <v>4</v>
      </c>
      <c r="F3590" t="s">
        <v>5</v>
      </c>
      <c r="G3590" t="s">
        <v>6</v>
      </c>
      <c r="H3590" s="1">
        <v>44014.81013888889</v>
      </c>
      <c r="I3590" s="1">
        <v>44086.382222222222</v>
      </c>
      <c r="J3590" t="s">
        <v>8</v>
      </c>
    </row>
    <row r="3591" spans="1:10" x14ac:dyDescent="0.2">
      <c r="A3591">
        <v>60863571100</v>
      </c>
      <c r="B3591" t="s">
        <v>7971</v>
      </c>
      <c r="C3591" t="s">
        <v>12112</v>
      </c>
      <c r="D3591" s="4">
        <v>25604</v>
      </c>
      <c r="E3591" t="s">
        <v>4</v>
      </c>
      <c r="F3591" t="s">
        <v>5</v>
      </c>
      <c r="G3591" t="s">
        <v>12</v>
      </c>
      <c r="H3591" s="1">
        <v>44146.205833333333</v>
      </c>
      <c r="I3591" s="1">
        <v>44197.084583333337</v>
      </c>
      <c r="J3591" t="s">
        <v>8</v>
      </c>
    </row>
    <row r="3592" spans="1:10" x14ac:dyDescent="0.2">
      <c r="A3592">
        <v>60901039216</v>
      </c>
      <c r="B3592" t="s">
        <v>7972</v>
      </c>
      <c r="C3592" t="s">
        <v>12113</v>
      </c>
      <c r="D3592" s="4">
        <v>27262</v>
      </c>
      <c r="E3592" t="s">
        <v>4</v>
      </c>
      <c r="F3592" t="s">
        <v>11</v>
      </c>
      <c r="G3592" t="s">
        <v>12</v>
      </c>
      <c r="H3592" s="1">
        <v>44216.35055555556</v>
      </c>
      <c r="I3592" s="1">
        <v>44241.271944444445</v>
      </c>
      <c r="J3592" t="s">
        <v>16</v>
      </c>
    </row>
    <row r="3593" spans="1:10" x14ac:dyDescent="0.2">
      <c r="A3593">
        <v>60884300476</v>
      </c>
      <c r="B3593" t="s">
        <v>7973</v>
      </c>
      <c r="C3593" t="s">
        <v>12114</v>
      </c>
      <c r="D3593" s="4">
        <v>20526</v>
      </c>
      <c r="E3593" t="s">
        <v>4</v>
      </c>
      <c r="F3593" t="s">
        <v>11</v>
      </c>
      <c r="G3593" t="s">
        <v>12</v>
      </c>
      <c r="H3593" s="1">
        <v>44175.091944444444</v>
      </c>
      <c r="I3593" s="1">
        <v>44243.578888888886</v>
      </c>
      <c r="J3593" t="s">
        <v>24</v>
      </c>
    </row>
    <row r="3594" spans="1:10" x14ac:dyDescent="0.2">
      <c r="A3594">
        <v>60752500624</v>
      </c>
      <c r="B3594" t="s">
        <v>7974</v>
      </c>
      <c r="C3594" t="s">
        <v>12115</v>
      </c>
      <c r="D3594" s="4">
        <v>17397</v>
      </c>
      <c r="E3594" t="s">
        <v>10</v>
      </c>
      <c r="F3594" t="s">
        <v>5</v>
      </c>
      <c r="G3594" t="s">
        <v>6</v>
      </c>
      <c r="H3594" s="1">
        <v>43995.83625</v>
      </c>
      <c r="I3594" s="1">
        <v>44120.040972222225</v>
      </c>
      <c r="J3594" t="s">
        <v>25</v>
      </c>
    </row>
    <row r="3595" spans="1:10" x14ac:dyDescent="0.2">
      <c r="A3595">
        <v>60834780904</v>
      </c>
      <c r="B3595" t="s">
        <v>7974</v>
      </c>
      <c r="C3595" t="s">
        <v>12115</v>
      </c>
      <c r="D3595" s="4">
        <v>25068</v>
      </c>
      <c r="E3595" t="s">
        <v>4</v>
      </c>
      <c r="F3595" t="s">
        <v>5</v>
      </c>
      <c r="G3595" t="s">
        <v>6</v>
      </c>
      <c r="H3595" s="1">
        <v>44116.30027777778</v>
      </c>
      <c r="I3595" s="1">
        <v>44129.763055555552</v>
      </c>
      <c r="J3595" t="s">
        <v>8</v>
      </c>
    </row>
    <row r="3596" spans="1:10" x14ac:dyDescent="0.2">
      <c r="A3596">
        <v>60731988280</v>
      </c>
      <c r="B3596" t="s">
        <v>7975</v>
      </c>
      <c r="C3596" t="s">
        <v>12116</v>
      </c>
      <c r="D3596" s="4">
        <v>22823</v>
      </c>
      <c r="E3596" t="s">
        <v>10</v>
      </c>
      <c r="F3596" t="s">
        <v>10</v>
      </c>
      <c r="G3596" t="s">
        <v>6</v>
      </c>
      <c r="H3596" s="1">
        <v>43972.741111111114</v>
      </c>
      <c r="I3596" s="1">
        <v>43989.197083333333</v>
      </c>
      <c r="J3596" t="s">
        <v>8</v>
      </c>
    </row>
    <row r="3597" spans="1:10" x14ac:dyDescent="0.2">
      <c r="A3597">
        <v>60850675900</v>
      </c>
      <c r="B3597" t="s">
        <v>7976</v>
      </c>
      <c r="C3597" t="s">
        <v>12117</v>
      </c>
      <c r="D3597" s="4">
        <v>18697</v>
      </c>
      <c r="E3597" t="s">
        <v>4</v>
      </c>
      <c r="F3597" t="s">
        <v>5</v>
      </c>
      <c r="G3597" t="s">
        <v>12</v>
      </c>
      <c r="H3597" s="1">
        <v>44133.087499999994</v>
      </c>
      <c r="I3597" s="1">
        <v>44161.635138888894</v>
      </c>
      <c r="J3597" t="s">
        <v>25</v>
      </c>
    </row>
    <row r="3598" spans="1:10" x14ac:dyDescent="0.2">
      <c r="A3598">
        <v>60751457896</v>
      </c>
      <c r="B3598" t="s">
        <v>7977</v>
      </c>
      <c r="C3598" t="s">
        <v>12118</v>
      </c>
      <c r="D3598" s="4">
        <v>16114</v>
      </c>
      <c r="E3598" t="s">
        <v>4</v>
      </c>
      <c r="F3598" t="s">
        <v>10</v>
      </c>
      <c r="G3598" t="s">
        <v>6</v>
      </c>
      <c r="H3598" s="1">
        <v>44005.196111111116</v>
      </c>
      <c r="I3598" s="1">
        <v>44091.47625</v>
      </c>
      <c r="J3598" t="s">
        <v>16</v>
      </c>
    </row>
    <row r="3599" spans="1:10" x14ac:dyDescent="0.2">
      <c r="A3599">
        <v>60928360780</v>
      </c>
      <c r="B3599" t="s">
        <v>7977</v>
      </c>
      <c r="C3599" t="s">
        <v>12118</v>
      </c>
      <c r="D3599" s="4">
        <v>26084</v>
      </c>
      <c r="E3599" t="s">
        <v>10</v>
      </c>
      <c r="F3599" t="s">
        <v>10</v>
      </c>
      <c r="G3599" t="s">
        <v>12</v>
      </c>
      <c r="H3599" s="1">
        <v>44238.678333333337</v>
      </c>
      <c r="I3599" s="1">
        <v>44327.55736111111</v>
      </c>
      <c r="J3599" t="s">
        <v>16</v>
      </c>
    </row>
    <row r="3600" spans="1:10" x14ac:dyDescent="0.2">
      <c r="A3600">
        <v>60861426472</v>
      </c>
      <c r="B3600" t="s">
        <v>7978</v>
      </c>
      <c r="C3600" t="s">
        <v>13241</v>
      </c>
      <c r="D3600" s="4">
        <v>34075</v>
      </c>
      <c r="E3600" t="s">
        <v>13</v>
      </c>
      <c r="F3600" t="s">
        <v>11</v>
      </c>
      <c r="G3600" t="s">
        <v>12</v>
      </c>
      <c r="H3600" s="1">
        <v>44153.178194444437</v>
      </c>
      <c r="I3600" s="1">
        <v>44186.517777777779</v>
      </c>
      <c r="J3600" t="s">
        <v>7</v>
      </c>
    </row>
    <row r="3601" spans="1:10" x14ac:dyDescent="0.2">
      <c r="A3601">
        <v>60997875652</v>
      </c>
      <c r="B3601" t="s">
        <v>7979</v>
      </c>
      <c r="C3601" t="s">
        <v>12120</v>
      </c>
      <c r="D3601" s="4">
        <v>25092</v>
      </c>
      <c r="E3601" t="s">
        <v>4</v>
      </c>
      <c r="F3601" t="s">
        <v>11</v>
      </c>
      <c r="G3601" t="s">
        <v>6</v>
      </c>
      <c r="H3601" s="1">
        <v>44324.40111111111</v>
      </c>
      <c r="I3601" s="1">
        <v>44376.38013888889</v>
      </c>
      <c r="J3601" t="s">
        <v>24</v>
      </c>
    </row>
    <row r="3602" spans="1:10" x14ac:dyDescent="0.2">
      <c r="A3602">
        <v>60834738988</v>
      </c>
      <c r="B3602" t="s">
        <v>7980</v>
      </c>
      <c r="C3602" t="s">
        <v>12121</v>
      </c>
      <c r="D3602" s="4">
        <v>17469</v>
      </c>
      <c r="E3602" t="s">
        <v>4</v>
      </c>
      <c r="F3602" t="s">
        <v>10</v>
      </c>
      <c r="G3602" t="s">
        <v>12</v>
      </c>
      <c r="H3602" s="1">
        <v>44117.717916666668</v>
      </c>
      <c r="I3602" s="1">
        <v>44171.225833333338</v>
      </c>
      <c r="J3602" t="s">
        <v>25</v>
      </c>
    </row>
    <row r="3603" spans="1:10" x14ac:dyDescent="0.2">
      <c r="A3603">
        <v>60827707756</v>
      </c>
      <c r="B3603" t="s">
        <v>7981</v>
      </c>
      <c r="C3603" t="s">
        <v>12122</v>
      </c>
      <c r="D3603" s="4">
        <v>23031</v>
      </c>
      <c r="E3603" t="s">
        <v>4</v>
      </c>
      <c r="F3603" t="s">
        <v>5</v>
      </c>
      <c r="G3603" t="s">
        <v>6</v>
      </c>
      <c r="H3603" s="1">
        <v>44104.445277777784</v>
      </c>
      <c r="I3603" s="1">
        <v>44119.151250000003</v>
      </c>
      <c r="J3603" t="s">
        <v>16</v>
      </c>
    </row>
    <row r="3604" spans="1:10" x14ac:dyDescent="0.2">
      <c r="A3604">
        <v>60923264644</v>
      </c>
      <c r="B3604" t="s">
        <v>7982</v>
      </c>
      <c r="C3604" t="s">
        <v>12123</v>
      </c>
      <c r="D3604" s="4">
        <v>19695</v>
      </c>
      <c r="E3604" t="s">
        <v>4</v>
      </c>
      <c r="F3604" t="s">
        <v>5</v>
      </c>
      <c r="G3604" t="s">
        <v>6</v>
      </c>
      <c r="H3604" s="1">
        <v>44247.915138888886</v>
      </c>
      <c r="I3604" s="1">
        <v>44290.97</v>
      </c>
      <c r="J3604" t="s">
        <v>7</v>
      </c>
    </row>
    <row r="3605" spans="1:10" x14ac:dyDescent="0.2">
      <c r="A3605">
        <v>60834768424</v>
      </c>
      <c r="B3605" t="s">
        <v>7983</v>
      </c>
      <c r="C3605" t="s">
        <v>12124</v>
      </c>
      <c r="D3605" s="4">
        <v>34286</v>
      </c>
      <c r="E3605" t="s">
        <v>4</v>
      </c>
      <c r="F3605" t="s">
        <v>10</v>
      </c>
      <c r="G3605" t="s">
        <v>12</v>
      </c>
      <c r="H3605" s="1">
        <v>44108.765138888892</v>
      </c>
      <c r="I3605" s="1">
        <v>44163.359166666662</v>
      </c>
      <c r="J3605" t="s">
        <v>8</v>
      </c>
    </row>
    <row r="3606" spans="1:10" x14ac:dyDescent="0.2">
      <c r="A3606">
        <v>60904092412</v>
      </c>
      <c r="B3606" t="s">
        <v>7984</v>
      </c>
      <c r="C3606" t="s">
        <v>12125</v>
      </c>
      <c r="D3606" s="4">
        <v>32280</v>
      </c>
      <c r="E3606" t="s">
        <v>4</v>
      </c>
      <c r="F3606" t="s">
        <v>5</v>
      </c>
      <c r="G3606" t="s">
        <v>12</v>
      </c>
      <c r="H3606" s="1">
        <v>44212.102777777778</v>
      </c>
      <c r="I3606" s="1">
        <v>44245.289583333331</v>
      </c>
      <c r="J3606" t="s">
        <v>24</v>
      </c>
    </row>
    <row r="3607" spans="1:10" x14ac:dyDescent="0.2">
      <c r="A3607">
        <v>60923797528</v>
      </c>
      <c r="B3607" t="s">
        <v>7985</v>
      </c>
      <c r="C3607" t="s">
        <v>12126</v>
      </c>
      <c r="D3607" s="4">
        <v>23022</v>
      </c>
      <c r="E3607" t="s">
        <v>4</v>
      </c>
      <c r="F3607" t="s">
        <v>5</v>
      </c>
      <c r="G3607" t="s">
        <v>6</v>
      </c>
      <c r="H3607" s="1">
        <v>44233.685416666667</v>
      </c>
      <c r="I3607" s="1">
        <v>44275.893055555556</v>
      </c>
      <c r="J3607" t="s">
        <v>7</v>
      </c>
    </row>
    <row r="3608" spans="1:10" x14ac:dyDescent="0.2">
      <c r="A3608">
        <v>60954939400</v>
      </c>
      <c r="B3608" t="s">
        <v>7986</v>
      </c>
      <c r="C3608" t="s">
        <v>12127</v>
      </c>
      <c r="D3608" s="4">
        <v>11854</v>
      </c>
      <c r="E3608" t="s">
        <v>4</v>
      </c>
      <c r="F3608" t="s">
        <v>5</v>
      </c>
      <c r="G3608" t="s">
        <v>12</v>
      </c>
      <c r="H3608" s="1">
        <v>44279.95208333333</v>
      </c>
      <c r="I3608" s="1">
        <v>44334.087916666664</v>
      </c>
      <c r="J3608" t="s">
        <v>16</v>
      </c>
    </row>
    <row r="3609" spans="1:10" x14ac:dyDescent="0.2">
      <c r="A3609">
        <v>60733431280</v>
      </c>
      <c r="B3609" t="s">
        <v>7987</v>
      </c>
      <c r="C3609" t="s">
        <v>12128</v>
      </c>
      <c r="D3609" s="4">
        <v>15645</v>
      </c>
      <c r="E3609" t="s">
        <v>4</v>
      </c>
      <c r="F3609" t="s">
        <v>5</v>
      </c>
      <c r="G3609" t="s">
        <v>6</v>
      </c>
      <c r="H3609" s="1">
        <v>44008.795416666668</v>
      </c>
      <c r="I3609" s="1">
        <v>44032.736527777772</v>
      </c>
      <c r="J3609" t="s">
        <v>7</v>
      </c>
    </row>
    <row r="3610" spans="1:10" x14ac:dyDescent="0.2">
      <c r="A3610">
        <v>60989394028</v>
      </c>
      <c r="B3610" t="s">
        <v>7988</v>
      </c>
      <c r="C3610" t="s">
        <v>12129</v>
      </c>
      <c r="D3610" s="4">
        <v>23975</v>
      </c>
      <c r="E3610" t="s">
        <v>10</v>
      </c>
      <c r="F3610" t="s">
        <v>5</v>
      </c>
      <c r="G3610" t="s">
        <v>12</v>
      </c>
      <c r="H3610" s="1">
        <v>44328.185833333329</v>
      </c>
      <c r="I3610" s="1">
        <v>44370.367083333331</v>
      </c>
      <c r="J3610" t="s">
        <v>30</v>
      </c>
    </row>
    <row r="3611" spans="1:10" x14ac:dyDescent="0.2">
      <c r="A3611">
        <v>60944374732</v>
      </c>
      <c r="B3611" t="s">
        <v>7989</v>
      </c>
      <c r="C3611" t="s">
        <v>12130</v>
      </c>
      <c r="D3611" s="4">
        <v>32895</v>
      </c>
      <c r="E3611" t="s">
        <v>4</v>
      </c>
      <c r="F3611" t="s">
        <v>5</v>
      </c>
      <c r="G3611" t="s">
        <v>12</v>
      </c>
      <c r="H3611" s="1">
        <v>44257.401666666665</v>
      </c>
      <c r="I3611" s="1">
        <v>44301.404583333329</v>
      </c>
      <c r="J3611" t="s">
        <v>16</v>
      </c>
    </row>
    <row r="3612" spans="1:10" x14ac:dyDescent="0.2">
      <c r="A3612">
        <v>60953189980</v>
      </c>
      <c r="B3612" t="s">
        <v>7990</v>
      </c>
      <c r="C3612" t="s">
        <v>12131</v>
      </c>
      <c r="D3612" s="4">
        <v>15258</v>
      </c>
      <c r="E3612" t="s">
        <v>4</v>
      </c>
      <c r="F3612" t="s">
        <v>5</v>
      </c>
      <c r="G3612" t="s">
        <v>12</v>
      </c>
      <c r="H3612" s="1">
        <v>44267.464861111112</v>
      </c>
      <c r="I3612" s="1">
        <v>44298.028055555558</v>
      </c>
      <c r="J3612" t="s">
        <v>7</v>
      </c>
    </row>
    <row r="3613" spans="1:10" x14ac:dyDescent="0.2">
      <c r="A3613">
        <v>60964429156</v>
      </c>
      <c r="B3613" t="s">
        <v>7991</v>
      </c>
      <c r="C3613" t="s">
        <v>12132</v>
      </c>
      <c r="D3613" s="4">
        <v>36509</v>
      </c>
      <c r="E3613" t="s">
        <v>4</v>
      </c>
      <c r="F3613" t="s">
        <v>5</v>
      </c>
      <c r="G3613" t="s">
        <v>12</v>
      </c>
      <c r="H3613" s="1">
        <v>44282.634583333333</v>
      </c>
      <c r="I3613" s="1">
        <v>44311.335555555561</v>
      </c>
      <c r="J3613" t="s">
        <v>16</v>
      </c>
    </row>
    <row r="3614" spans="1:10" x14ac:dyDescent="0.2">
      <c r="A3614">
        <v>60760414444</v>
      </c>
      <c r="B3614" t="s">
        <v>7992</v>
      </c>
      <c r="C3614" t="s">
        <v>12133</v>
      </c>
      <c r="D3614" s="4">
        <v>17466</v>
      </c>
      <c r="E3614" t="s">
        <v>10</v>
      </c>
      <c r="F3614" t="s">
        <v>5</v>
      </c>
      <c r="G3614" t="s">
        <v>6</v>
      </c>
      <c r="H3614" s="1">
        <v>44010.349861111114</v>
      </c>
      <c r="I3614" s="1">
        <v>44049.368333333332</v>
      </c>
      <c r="J3614" t="s">
        <v>24</v>
      </c>
    </row>
    <row r="3615" spans="1:10" x14ac:dyDescent="0.2">
      <c r="A3615">
        <v>60999776356</v>
      </c>
      <c r="B3615" t="s">
        <v>7993</v>
      </c>
      <c r="C3615" t="s">
        <v>12134</v>
      </c>
      <c r="D3615" s="4">
        <v>32347</v>
      </c>
      <c r="E3615" t="s">
        <v>10</v>
      </c>
      <c r="F3615" t="s">
        <v>5</v>
      </c>
      <c r="G3615" t="s">
        <v>12</v>
      </c>
      <c r="H3615" s="1">
        <v>44337.803472222222</v>
      </c>
      <c r="I3615" s="1">
        <v>44377.346388888887</v>
      </c>
      <c r="J3615" t="s">
        <v>8</v>
      </c>
    </row>
    <row r="3616" spans="1:10" x14ac:dyDescent="0.2">
      <c r="A3616">
        <v>60865809256</v>
      </c>
      <c r="B3616" t="s">
        <v>7994</v>
      </c>
      <c r="C3616" t="s">
        <v>12135</v>
      </c>
      <c r="D3616" s="4">
        <v>28264</v>
      </c>
      <c r="E3616" t="s">
        <v>4</v>
      </c>
      <c r="F3616" t="s">
        <v>5</v>
      </c>
      <c r="G3616" t="s">
        <v>6</v>
      </c>
      <c r="H3616" s="1">
        <v>44149.213749999995</v>
      </c>
      <c r="I3616" s="1">
        <v>44186.605277777773</v>
      </c>
      <c r="J3616" t="s">
        <v>16</v>
      </c>
    </row>
    <row r="3617" spans="1:10" x14ac:dyDescent="0.2">
      <c r="A3617">
        <v>60870282688</v>
      </c>
      <c r="B3617" t="s">
        <v>7995</v>
      </c>
      <c r="C3617" t="s">
        <v>12136</v>
      </c>
      <c r="D3617" s="4">
        <v>30847</v>
      </c>
      <c r="E3617" t="s">
        <v>13</v>
      </c>
      <c r="F3617" t="s">
        <v>5</v>
      </c>
      <c r="G3617" t="s">
        <v>12</v>
      </c>
      <c r="H3617" s="1">
        <v>44159.212916666671</v>
      </c>
      <c r="I3617" s="1">
        <v>44197.470555555556</v>
      </c>
      <c r="J3617" t="s">
        <v>8</v>
      </c>
    </row>
    <row r="3618" spans="1:10" x14ac:dyDescent="0.2">
      <c r="A3618">
        <v>60988344904</v>
      </c>
      <c r="B3618" t="s">
        <v>7996</v>
      </c>
      <c r="C3618" t="s">
        <v>13242</v>
      </c>
      <c r="D3618" s="4">
        <v>18380</v>
      </c>
      <c r="E3618" t="s">
        <v>4</v>
      </c>
      <c r="F3618" t="s">
        <v>5</v>
      </c>
      <c r="G3618" t="s">
        <v>12</v>
      </c>
      <c r="H3618" s="1">
        <v>44318.19694444444</v>
      </c>
      <c r="I3618" s="1">
        <v>44339.952361111114</v>
      </c>
      <c r="J3618" t="s">
        <v>7</v>
      </c>
    </row>
    <row r="3619" spans="1:10" x14ac:dyDescent="0.2">
      <c r="A3619">
        <v>60884475436</v>
      </c>
      <c r="B3619" t="s">
        <v>7997</v>
      </c>
      <c r="C3619" t="s">
        <v>12138</v>
      </c>
      <c r="D3619" s="4">
        <v>22570</v>
      </c>
      <c r="E3619" t="s">
        <v>10</v>
      </c>
      <c r="F3619" t="s">
        <v>5</v>
      </c>
      <c r="G3619" t="s">
        <v>6</v>
      </c>
      <c r="H3619" s="1">
        <v>44184.877499999995</v>
      </c>
      <c r="I3619" s="1">
        <v>44234.52888888889</v>
      </c>
      <c r="J3619" t="s">
        <v>25</v>
      </c>
    </row>
    <row r="3620" spans="1:10" x14ac:dyDescent="0.2">
      <c r="A3620">
        <v>60880922404</v>
      </c>
      <c r="B3620" t="s">
        <v>7998</v>
      </c>
      <c r="C3620" t="s">
        <v>12139</v>
      </c>
      <c r="D3620" s="4">
        <v>13023</v>
      </c>
      <c r="E3620" t="s">
        <v>4</v>
      </c>
      <c r="F3620" t="s">
        <v>5</v>
      </c>
      <c r="G3620" t="s">
        <v>12</v>
      </c>
      <c r="H3620" s="1">
        <v>44181.036249999997</v>
      </c>
      <c r="I3620" s="1">
        <v>44220.397361111114</v>
      </c>
      <c r="J3620" t="s">
        <v>25</v>
      </c>
    </row>
    <row r="3621" spans="1:10" x14ac:dyDescent="0.2">
      <c r="A3621">
        <v>60903826060</v>
      </c>
      <c r="B3621" t="s">
        <v>7999</v>
      </c>
      <c r="C3621" t="s">
        <v>12140</v>
      </c>
      <c r="D3621" s="4">
        <v>17123</v>
      </c>
      <c r="E3621" t="s">
        <v>4</v>
      </c>
      <c r="F3621" t="s">
        <v>5</v>
      </c>
      <c r="G3621" t="s">
        <v>12</v>
      </c>
      <c r="H3621" s="1">
        <v>44213.280972222223</v>
      </c>
      <c r="I3621" s="1">
        <v>44241.857361111113</v>
      </c>
      <c r="J3621" t="s">
        <v>8</v>
      </c>
    </row>
    <row r="3622" spans="1:10" x14ac:dyDescent="0.2">
      <c r="A3622">
        <v>60718478368</v>
      </c>
      <c r="B3622" t="s">
        <v>8000</v>
      </c>
      <c r="C3622" t="s">
        <v>12141</v>
      </c>
      <c r="D3622" s="4">
        <v>12672</v>
      </c>
      <c r="E3622" t="s">
        <v>4</v>
      </c>
      <c r="F3622" t="s">
        <v>5</v>
      </c>
      <c r="G3622" t="s">
        <v>12</v>
      </c>
      <c r="H3622" s="1">
        <v>43940.981527777774</v>
      </c>
      <c r="I3622" s="1">
        <v>43982.764027777783</v>
      </c>
      <c r="J3622" t="s">
        <v>24</v>
      </c>
    </row>
    <row r="3623" spans="1:10" x14ac:dyDescent="0.2">
      <c r="A3623">
        <v>60831102472</v>
      </c>
      <c r="B3623" t="s">
        <v>8001</v>
      </c>
      <c r="C3623" t="s">
        <v>12142</v>
      </c>
      <c r="D3623" s="4">
        <v>22801</v>
      </c>
      <c r="E3623" t="s">
        <v>10</v>
      </c>
      <c r="F3623" t="s">
        <v>5</v>
      </c>
      <c r="G3623" t="s">
        <v>12</v>
      </c>
      <c r="H3623" s="1">
        <v>44115.195833333331</v>
      </c>
      <c r="I3623" s="1">
        <v>44126.615416666667</v>
      </c>
      <c r="J3623" t="s">
        <v>30</v>
      </c>
    </row>
    <row r="3624" spans="1:10" x14ac:dyDescent="0.2">
      <c r="A3624">
        <v>60881819968</v>
      </c>
      <c r="B3624" t="s">
        <v>8001</v>
      </c>
      <c r="C3624" t="s">
        <v>12142</v>
      </c>
      <c r="D3624" s="4">
        <v>19642</v>
      </c>
      <c r="E3624" t="s">
        <v>13</v>
      </c>
      <c r="F3624" t="s">
        <v>5</v>
      </c>
      <c r="G3624" t="s">
        <v>12</v>
      </c>
      <c r="H3624" s="1">
        <v>44171.235416666663</v>
      </c>
      <c r="I3624" s="1">
        <v>44221.55777777778</v>
      </c>
      <c r="J3624" t="s">
        <v>24</v>
      </c>
    </row>
    <row r="3625" spans="1:10" x14ac:dyDescent="0.2">
      <c r="A3625">
        <v>60724789732</v>
      </c>
      <c r="B3625" t="s">
        <v>8002</v>
      </c>
      <c r="C3625" t="s">
        <v>12143</v>
      </c>
      <c r="D3625" s="4">
        <v>17653</v>
      </c>
      <c r="E3625" t="s">
        <v>13</v>
      </c>
      <c r="F3625" t="s">
        <v>5</v>
      </c>
      <c r="G3625" t="s">
        <v>12</v>
      </c>
      <c r="H3625" s="1">
        <v>43970.888472222221</v>
      </c>
      <c r="I3625" s="1">
        <v>43993.862500000003</v>
      </c>
      <c r="J3625" t="s">
        <v>16</v>
      </c>
    </row>
    <row r="3626" spans="1:10" x14ac:dyDescent="0.2">
      <c r="A3626">
        <v>60738991828</v>
      </c>
      <c r="B3626" t="s">
        <v>8002</v>
      </c>
      <c r="C3626" t="s">
        <v>12143</v>
      </c>
      <c r="D3626" s="4">
        <v>28299</v>
      </c>
      <c r="E3626" t="s">
        <v>10</v>
      </c>
      <c r="F3626" t="s">
        <v>5</v>
      </c>
      <c r="G3626" t="s">
        <v>6</v>
      </c>
      <c r="H3626" s="1">
        <v>43982.984444444439</v>
      </c>
      <c r="I3626" s="1">
        <v>44016.684583333335</v>
      </c>
      <c r="J3626" t="s">
        <v>16</v>
      </c>
    </row>
    <row r="3627" spans="1:10" x14ac:dyDescent="0.2">
      <c r="A3627">
        <v>60927724504</v>
      </c>
      <c r="B3627" t="s">
        <v>8002</v>
      </c>
      <c r="C3627" t="s">
        <v>12143</v>
      </c>
      <c r="D3627" s="4">
        <v>21434</v>
      </c>
      <c r="E3627" t="s">
        <v>4</v>
      </c>
      <c r="F3627" t="s">
        <v>5</v>
      </c>
      <c r="G3627" t="s">
        <v>6</v>
      </c>
      <c r="H3627" s="1">
        <v>44271.788472222222</v>
      </c>
      <c r="I3627" s="1">
        <v>44296.614305555551</v>
      </c>
      <c r="J3627" t="s">
        <v>16</v>
      </c>
    </row>
    <row r="3628" spans="1:10" x14ac:dyDescent="0.2">
      <c r="A3628">
        <v>60782520112</v>
      </c>
      <c r="B3628" t="s">
        <v>8003</v>
      </c>
      <c r="C3628" t="s">
        <v>12144</v>
      </c>
      <c r="D3628" s="4">
        <v>32107</v>
      </c>
      <c r="E3628" t="s">
        <v>10</v>
      </c>
      <c r="F3628" t="s">
        <v>5</v>
      </c>
      <c r="G3628" t="s">
        <v>6</v>
      </c>
      <c r="H3628" s="1">
        <v>44042.849166666667</v>
      </c>
      <c r="I3628" s="1">
        <v>44075.610416666663</v>
      </c>
      <c r="J3628" t="s">
        <v>8</v>
      </c>
    </row>
    <row r="3629" spans="1:10" x14ac:dyDescent="0.2">
      <c r="A3629">
        <v>60900534280</v>
      </c>
      <c r="B3629" t="s">
        <v>8004</v>
      </c>
      <c r="C3629" t="s">
        <v>12145</v>
      </c>
      <c r="D3629" s="4">
        <v>24110</v>
      </c>
      <c r="E3629" t="s">
        <v>10</v>
      </c>
      <c r="F3629" t="s">
        <v>5</v>
      </c>
      <c r="G3629" t="s">
        <v>6</v>
      </c>
      <c r="H3629" s="1">
        <v>44210.020277777774</v>
      </c>
      <c r="I3629" s="1">
        <v>44244.648333333331</v>
      </c>
      <c r="J3629" t="s">
        <v>16</v>
      </c>
    </row>
    <row r="3630" spans="1:10" x14ac:dyDescent="0.2">
      <c r="A3630">
        <v>60832149088</v>
      </c>
      <c r="B3630" t="s">
        <v>8005</v>
      </c>
      <c r="C3630" t="s">
        <v>12146</v>
      </c>
      <c r="D3630" s="4">
        <v>16272</v>
      </c>
      <c r="E3630" t="s">
        <v>4</v>
      </c>
      <c r="F3630" t="s">
        <v>5</v>
      </c>
      <c r="G3630" t="s">
        <v>12</v>
      </c>
      <c r="H3630" s="1">
        <v>44114.516527777778</v>
      </c>
      <c r="I3630" s="1">
        <v>44133.409722222219</v>
      </c>
      <c r="J3630" t="s">
        <v>8</v>
      </c>
    </row>
    <row r="3631" spans="1:10" x14ac:dyDescent="0.2">
      <c r="A3631">
        <v>60948084700</v>
      </c>
      <c r="B3631" t="s">
        <v>8006</v>
      </c>
      <c r="C3631" t="s">
        <v>12147</v>
      </c>
      <c r="D3631" s="4">
        <v>37460</v>
      </c>
      <c r="E3631" t="s">
        <v>10</v>
      </c>
      <c r="F3631" t="s">
        <v>5</v>
      </c>
      <c r="G3631" t="s">
        <v>12</v>
      </c>
      <c r="H3631" s="1">
        <v>44269.466388888883</v>
      </c>
      <c r="I3631" s="1">
        <v>44295.703750000001</v>
      </c>
      <c r="J3631" t="s">
        <v>120</v>
      </c>
    </row>
    <row r="3632" spans="1:10" x14ac:dyDescent="0.2">
      <c r="A3632">
        <v>60948385780</v>
      </c>
      <c r="B3632" t="s">
        <v>8006</v>
      </c>
      <c r="C3632" t="s">
        <v>12147</v>
      </c>
      <c r="D3632" s="4">
        <v>29722</v>
      </c>
      <c r="E3632" t="s">
        <v>4</v>
      </c>
      <c r="F3632" t="s">
        <v>5</v>
      </c>
      <c r="G3632" t="s">
        <v>12</v>
      </c>
      <c r="H3632" s="1">
        <v>44267.238055555557</v>
      </c>
      <c r="I3632" s="1">
        <v>44294.571250000001</v>
      </c>
      <c r="J3632" t="s">
        <v>7</v>
      </c>
    </row>
    <row r="3633" spans="1:10" x14ac:dyDescent="0.2">
      <c r="A3633">
        <v>60881012728</v>
      </c>
      <c r="B3633" t="s">
        <v>8007</v>
      </c>
      <c r="C3633" t="s">
        <v>12148</v>
      </c>
      <c r="D3633" s="4">
        <v>22257</v>
      </c>
      <c r="E3633" t="s">
        <v>4</v>
      </c>
      <c r="F3633" t="s">
        <v>5</v>
      </c>
      <c r="G3633" t="s">
        <v>6</v>
      </c>
      <c r="H3633" s="1">
        <v>44172.240416666667</v>
      </c>
      <c r="I3633" s="1">
        <v>44224.620972222227</v>
      </c>
      <c r="J3633" t="s">
        <v>8</v>
      </c>
    </row>
    <row r="3634" spans="1:10" x14ac:dyDescent="0.2">
      <c r="A3634">
        <v>60897575800</v>
      </c>
      <c r="B3634" t="s">
        <v>8008</v>
      </c>
      <c r="C3634" t="s">
        <v>12149</v>
      </c>
      <c r="D3634" s="4">
        <v>16337</v>
      </c>
      <c r="E3634" t="s">
        <v>10</v>
      </c>
      <c r="F3634" t="s">
        <v>5</v>
      </c>
      <c r="G3634" t="s">
        <v>12</v>
      </c>
      <c r="H3634" s="1">
        <v>44200.568333333329</v>
      </c>
      <c r="I3634" s="1">
        <v>44275.790694444448</v>
      </c>
      <c r="J3634" t="s">
        <v>24</v>
      </c>
    </row>
    <row r="3635" spans="1:10" x14ac:dyDescent="0.2">
      <c r="A3635">
        <v>60719604472</v>
      </c>
      <c r="B3635" t="s">
        <v>8009</v>
      </c>
      <c r="C3635" t="s">
        <v>12150</v>
      </c>
      <c r="D3635" s="4">
        <v>20649</v>
      </c>
      <c r="E3635" t="s">
        <v>4</v>
      </c>
      <c r="F3635" t="s">
        <v>5</v>
      </c>
      <c r="G3635" t="s">
        <v>12</v>
      </c>
      <c r="H3635" s="1">
        <v>43951.532222222217</v>
      </c>
      <c r="I3635" s="1">
        <v>43967.682222222218</v>
      </c>
      <c r="J3635" t="s">
        <v>16</v>
      </c>
    </row>
    <row r="3636" spans="1:10" x14ac:dyDescent="0.2">
      <c r="A3636">
        <v>60940122160</v>
      </c>
      <c r="B3636" t="s">
        <v>8009</v>
      </c>
      <c r="C3636" t="s">
        <v>12150</v>
      </c>
      <c r="D3636" s="4">
        <v>35284</v>
      </c>
      <c r="E3636" t="s">
        <v>10</v>
      </c>
      <c r="F3636" t="s">
        <v>5</v>
      </c>
      <c r="G3636" t="s">
        <v>6</v>
      </c>
      <c r="H3636" s="1">
        <v>44258.425000000003</v>
      </c>
      <c r="I3636" s="1">
        <v>44280.340277777781</v>
      </c>
      <c r="J3636" t="s">
        <v>66</v>
      </c>
    </row>
    <row r="3637" spans="1:10" x14ac:dyDescent="0.2">
      <c r="A3637">
        <v>60945024592</v>
      </c>
      <c r="B3637" t="s">
        <v>8010</v>
      </c>
      <c r="C3637" t="s">
        <v>12151</v>
      </c>
      <c r="D3637" s="4">
        <v>21716</v>
      </c>
      <c r="E3637" t="s">
        <v>4</v>
      </c>
      <c r="F3637" t="s">
        <v>5</v>
      </c>
      <c r="G3637" t="s">
        <v>12</v>
      </c>
      <c r="H3637" s="1">
        <v>44265.407916666671</v>
      </c>
      <c r="I3637" s="1">
        <v>44295.202499999999</v>
      </c>
      <c r="J3637" t="s">
        <v>8</v>
      </c>
    </row>
    <row r="3638" spans="1:10" x14ac:dyDescent="0.2">
      <c r="A3638">
        <v>60722938264</v>
      </c>
      <c r="B3638" t="s">
        <v>8011</v>
      </c>
      <c r="C3638" t="s">
        <v>12152</v>
      </c>
      <c r="D3638" s="4">
        <v>15500</v>
      </c>
      <c r="E3638" t="s">
        <v>10</v>
      </c>
      <c r="F3638" t="s">
        <v>5</v>
      </c>
      <c r="G3638" t="s">
        <v>6</v>
      </c>
      <c r="H3638" s="1">
        <v>43962.103750000002</v>
      </c>
      <c r="I3638" s="1">
        <v>43971.070555555554</v>
      </c>
      <c r="J3638" t="s">
        <v>16</v>
      </c>
    </row>
    <row r="3639" spans="1:10" x14ac:dyDescent="0.2">
      <c r="A3639">
        <v>60768332704</v>
      </c>
      <c r="B3639" t="s">
        <v>8012</v>
      </c>
      <c r="C3639" t="s">
        <v>12153</v>
      </c>
      <c r="D3639" s="4">
        <v>26214</v>
      </c>
      <c r="E3639" t="s">
        <v>62</v>
      </c>
      <c r="F3639" t="s">
        <v>5</v>
      </c>
      <c r="G3639" t="s">
        <v>12</v>
      </c>
      <c r="H3639" s="1">
        <v>44024.100972222222</v>
      </c>
      <c r="I3639" s="1">
        <v>44054.229583333326</v>
      </c>
      <c r="J3639" t="s">
        <v>16</v>
      </c>
    </row>
    <row r="3640" spans="1:10" x14ac:dyDescent="0.2">
      <c r="A3640">
        <v>60811649260</v>
      </c>
      <c r="B3640" t="s">
        <v>8013</v>
      </c>
      <c r="C3640" t="s">
        <v>12154</v>
      </c>
      <c r="D3640" s="4">
        <v>23721</v>
      </c>
      <c r="E3640" t="s">
        <v>13</v>
      </c>
      <c r="F3640" t="s">
        <v>10</v>
      </c>
      <c r="G3640" t="s">
        <v>6</v>
      </c>
      <c r="H3640" s="1">
        <v>44081.988888888889</v>
      </c>
      <c r="I3640" s="1">
        <v>44133.877361111117</v>
      </c>
      <c r="J3640" t="s">
        <v>25</v>
      </c>
    </row>
    <row r="3641" spans="1:10" x14ac:dyDescent="0.2">
      <c r="A3641">
        <v>60906892036</v>
      </c>
      <c r="B3641" t="s">
        <v>8014</v>
      </c>
      <c r="C3641" t="s">
        <v>12155</v>
      </c>
      <c r="D3641" s="4">
        <v>33554</v>
      </c>
      <c r="E3641" t="s">
        <v>10</v>
      </c>
      <c r="F3641" t="s">
        <v>5</v>
      </c>
      <c r="G3641" t="s">
        <v>12</v>
      </c>
      <c r="H3641" s="1">
        <v>44216.722361111111</v>
      </c>
      <c r="I3641" s="1">
        <v>44242.19</v>
      </c>
      <c r="J3641" t="s">
        <v>66</v>
      </c>
    </row>
    <row r="3642" spans="1:10" x14ac:dyDescent="0.2">
      <c r="A3642">
        <v>60907558120</v>
      </c>
      <c r="B3642" t="s">
        <v>8014</v>
      </c>
      <c r="C3642" t="s">
        <v>12155</v>
      </c>
      <c r="D3642" s="4">
        <v>21755</v>
      </c>
      <c r="E3642" t="s">
        <v>4</v>
      </c>
      <c r="F3642" t="s">
        <v>5</v>
      </c>
      <c r="G3642" t="s">
        <v>12</v>
      </c>
      <c r="H3642" s="1">
        <v>44208.271111111113</v>
      </c>
      <c r="I3642" s="1">
        <v>44240.607777777783</v>
      </c>
      <c r="J3642" t="s">
        <v>8</v>
      </c>
    </row>
    <row r="3643" spans="1:10" x14ac:dyDescent="0.2">
      <c r="A3643">
        <v>60840043204</v>
      </c>
      <c r="B3643" t="s">
        <v>8015</v>
      </c>
      <c r="C3643" t="s">
        <v>12156</v>
      </c>
      <c r="D3643" s="4">
        <v>21633</v>
      </c>
      <c r="E3643" t="s">
        <v>10</v>
      </c>
      <c r="F3643" t="s">
        <v>5</v>
      </c>
      <c r="G3643" t="s">
        <v>12</v>
      </c>
      <c r="H3643" s="1">
        <v>44120.555277777778</v>
      </c>
      <c r="I3643" s="1">
        <v>44147.471805555557</v>
      </c>
      <c r="J3643" t="s">
        <v>8</v>
      </c>
    </row>
    <row r="3644" spans="1:10" x14ac:dyDescent="0.2">
      <c r="A3644">
        <v>60722872000</v>
      </c>
      <c r="B3644" t="s">
        <v>8016</v>
      </c>
      <c r="C3644" t="s">
        <v>12157</v>
      </c>
      <c r="D3644" s="4">
        <v>22722</v>
      </c>
      <c r="E3644" t="s">
        <v>10</v>
      </c>
      <c r="F3644" t="s">
        <v>5</v>
      </c>
      <c r="G3644" t="s">
        <v>6</v>
      </c>
      <c r="H3644" s="1">
        <v>43950.055277777778</v>
      </c>
      <c r="I3644" s="1">
        <v>43988.56763888889</v>
      </c>
      <c r="J3644" t="s">
        <v>7</v>
      </c>
    </row>
    <row r="3645" spans="1:10" x14ac:dyDescent="0.2">
      <c r="A3645">
        <v>60993216448</v>
      </c>
      <c r="B3645" t="s">
        <v>8017</v>
      </c>
      <c r="C3645" t="s">
        <v>12158</v>
      </c>
      <c r="D3645" s="4">
        <v>20848</v>
      </c>
      <c r="E3645" t="s">
        <v>4</v>
      </c>
      <c r="F3645" t="s">
        <v>5</v>
      </c>
      <c r="G3645" t="s">
        <v>12</v>
      </c>
      <c r="H3645" s="1">
        <v>44322.731250000004</v>
      </c>
      <c r="I3645" s="1">
        <v>44368.456388888888</v>
      </c>
      <c r="J3645" t="s">
        <v>16</v>
      </c>
    </row>
    <row r="3646" spans="1:10" x14ac:dyDescent="0.2">
      <c r="A3646">
        <v>60992127136</v>
      </c>
      <c r="B3646" t="s">
        <v>8018</v>
      </c>
      <c r="C3646" t="s">
        <v>12159</v>
      </c>
      <c r="D3646" s="4">
        <v>28368</v>
      </c>
      <c r="E3646" t="s">
        <v>10</v>
      </c>
      <c r="F3646" t="s">
        <v>10</v>
      </c>
      <c r="G3646" t="s">
        <v>12</v>
      </c>
      <c r="H3646" s="1">
        <v>44318.270000000004</v>
      </c>
      <c r="I3646" s="1">
        <v>44354.326527777775</v>
      </c>
      <c r="J3646" t="s">
        <v>8</v>
      </c>
    </row>
    <row r="3647" spans="1:10" x14ac:dyDescent="0.2">
      <c r="A3647">
        <v>60716542696</v>
      </c>
      <c r="B3647" t="s">
        <v>8019</v>
      </c>
      <c r="C3647" t="s">
        <v>12160</v>
      </c>
      <c r="D3647" s="4">
        <v>20993</v>
      </c>
      <c r="E3647" t="s">
        <v>4</v>
      </c>
      <c r="F3647" t="s">
        <v>5</v>
      </c>
      <c r="G3647" t="s">
        <v>6</v>
      </c>
      <c r="H3647" s="1">
        <v>43949.370416666665</v>
      </c>
      <c r="I3647" s="1">
        <v>43981.324583333335</v>
      </c>
      <c r="J3647" t="s">
        <v>25</v>
      </c>
    </row>
    <row r="3648" spans="1:10" x14ac:dyDescent="0.2">
      <c r="A3648">
        <v>60834668092</v>
      </c>
      <c r="B3648" t="s">
        <v>8019</v>
      </c>
      <c r="C3648" t="s">
        <v>12160</v>
      </c>
      <c r="D3648" s="4">
        <v>22519</v>
      </c>
      <c r="E3648" t="s">
        <v>4</v>
      </c>
      <c r="F3648" t="s">
        <v>5</v>
      </c>
      <c r="G3648" t="s">
        <v>12</v>
      </c>
      <c r="H3648" s="1">
        <v>44107.30569444444</v>
      </c>
      <c r="I3648" s="1">
        <v>44129.527777777774</v>
      </c>
      <c r="J3648" t="s">
        <v>8</v>
      </c>
    </row>
    <row r="3649" spans="1:10" x14ac:dyDescent="0.2">
      <c r="A3649">
        <v>60805186876</v>
      </c>
      <c r="B3649" t="s">
        <v>8020</v>
      </c>
      <c r="C3649" t="s">
        <v>12161</v>
      </c>
      <c r="D3649" s="4">
        <v>20262</v>
      </c>
      <c r="E3649" t="s">
        <v>4</v>
      </c>
      <c r="F3649" t="s">
        <v>5</v>
      </c>
      <c r="G3649" t="s">
        <v>12</v>
      </c>
      <c r="H3649" s="1">
        <v>44066.157638888893</v>
      </c>
      <c r="I3649" s="1">
        <v>44088.841666666667</v>
      </c>
      <c r="J3649" t="s">
        <v>7</v>
      </c>
    </row>
    <row r="3650" spans="1:10" x14ac:dyDescent="0.2">
      <c r="A3650">
        <v>60748511272</v>
      </c>
      <c r="B3650" t="s">
        <v>8021</v>
      </c>
      <c r="C3650" t="s">
        <v>12162</v>
      </c>
      <c r="D3650" s="4">
        <v>38034</v>
      </c>
      <c r="E3650" t="s">
        <v>4</v>
      </c>
      <c r="F3650" t="s">
        <v>5</v>
      </c>
      <c r="G3650" t="s">
        <v>12</v>
      </c>
      <c r="H3650" s="1">
        <v>43991.371666666666</v>
      </c>
      <c r="I3650" s="1">
        <v>44020.44027777778</v>
      </c>
      <c r="J3650" t="s">
        <v>7</v>
      </c>
    </row>
    <row r="3651" spans="1:10" x14ac:dyDescent="0.2">
      <c r="A3651">
        <v>60968926444</v>
      </c>
      <c r="B3651" t="s">
        <v>8022</v>
      </c>
      <c r="C3651" t="s">
        <v>12163</v>
      </c>
      <c r="D3651" s="4">
        <v>33372</v>
      </c>
      <c r="E3651" t="s">
        <v>4</v>
      </c>
      <c r="F3651" t="s">
        <v>5</v>
      </c>
      <c r="G3651" t="s">
        <v>12</v>
      </c>
      <c r="H3651" s="1">
        <v>44302.677361111113</v>
      </c>
      <c r="I3651" s="1">
        <v>44319.274583333332</v>
      </c>
      <c r="J3651" t="s">
        <v>16</v>
      </c>
    </row>
    <row r="3652" spans="1:10" x14ac:dyDescent="0.2">
      <c r="A3652">
        <v>60711708400</v>
      </c>
      <c r="B3652" t="s">
        <v>8023</v>
      </c>
      <c r="C3652" t="s">
        <v>12164</v>
      </c>
      <c r="D3652" s="4">
        <v>27685</v>
      </c>
      <c r="E3652" t="s">
        <v>4</v>
      </c>
      <c r="F3652" t="s">
        <v>5</v>
      </c>
      <c r="G3652" t="s">
        <v>12</v>
      </c>
      <c r="H3652" s="1">
        <v>43937.341666666667</v>
      </c>
      <c r="I3652" s="1">
        <v>43961.768333333333</v>
      </c>
      <c r="J3652" t="s">
        <v>66</v>
      </c>
    </row>
    <row r="3653" spans="1:10" x14ac:dyDescent="0.2">
      <c r="A3653">
        <v>60712147696</v>
      </c>
      <c r="B3653" t="s">
        <v>8023</v>
      </c>
      <c r="C3653" t="s">
        <v>12164</v>
      </c>
      <c r="D3653" s="4">
        <v>15764</v>
      </c>
      <c r="E3653" t="s">
        <v>4</v>
      </c>
      <c r="F3653" t="s">
        <v>5</v>
      </c>
      <c r="G3653" t="s">
        <v>12</v>
      </c>
      <c r="H3653" s="1">
        <v>43931.712222222224</v>
      </c>
      <c r="I3653" s="1">
        <v>43987.128611111111</v>
      </c>
      <c r="J3653" t="s">
        <v>24</v>
      </c>
    </row>
    <row r="3654" spans="1:10" x14ac:dyDescent="0.2">
      <c r="A3654">
        <v>60788032492</v>
      </c>
      <c r="B3654" t="s">
        <v>8024</v>
      </c>
      <c r="C3654" t="s">
        <v>12165</v>
      </c>
      <c r="D3654" s="4">
        <v>22618</v>
      </c>
      <c r="E3654" t="s">
        <v>4</v>
      </c>
      <c r="F3654" t="s">
        <v>5</v>
      </c>
      <c r="G3654" t="s">
        <v>6</v>
      </c>
      <c r="H3654" s="1">
        <v>44039.202777777784</v>
      </c>
      <c r="I3654" s="1">
        <v>44096.913194444445</v>
      </c>
      <c r="J3654" t="s">
        <v>16</v>
      </c>
    </row>
    <row r="3655" spans="1:10" x14ac:dyDescent="0.2">
      <c r="A3655">
        <v>60949154992</v>
      </c>
      <c r="B3655" t="s">
        <v>8025</v>
      </c>
      <c r="C3655" t="s">
        <v>12166</v>
      </c>
      <c r="D3655" s="4">
        <v>17199</v>
      </c>
      <c r="E3655" t="s">
        <v>10</v>
      </c>
      <c r="F3655" t="s">
        <v>5</v>
      </c>
      <c r="G3655" t="s">
        <v>6</v>
      </c>
      <c r="H3655" s="1">
        <v>44262.076111111106</v>
      </c>
      <c r="I3655" s="1">
        <v>44307.748333333329</v>
      </c>
      <c r="J3655" t="s">
        <v>16</v>
      </c>
    </row>
    <row r="3656" spans="1:10" x14ac:dyDescent="0.2">
      <c r="A3656">
        <v>60924387148</v>
      </c>
      <c r="B3656" t="s">
        <v>8026</v>
      </c>
      <c r="C3656" t="s">
        <v>12167</v>
      </c>
      <c r="D3656" s="4">
        <v>26224</v>
      </c>
      <c r="E3656" t="s">
        <v>4</v>
      </c>
      <c r="F3656" t="s">
        <v>5</v>
      </c>
      <c r="G3656" t="s">
        <v>6</v>
      </c>
      <c r="H3656" s="1">
        <v>44239.045277777775</v>
      </c>
      <c r="I3656" s="1">
        <v>44275.681111111109</v>
      </c>
      <c r="J3656" t="s">
        <v>8</v>
      </c>
    </row>
    <row r="3657" spans="1:10" x14ac:dyDescent="0.2">
      <c r="A3657">
        <v>60880863544</v>
      </c>
      <c r="B3657" t="s">
        <v>8027</v>
      </c>
      <c r="C3657" t="s">
        <v>12168</v>
      </c>
      <c r="D3657" s="4">
        <v>24634</v>
      </c>
      <c r="E3657" t="s">
        <v>13</v>
      </c>
      <c r="F3657" t="s">
        <v>5</v>
      </c>
      <c r="G3657" t="s">
        <v>12</v>
      </c>
      <c r="H3657" s="1">
        <v>44182.665000000001</v>
      </c>
      <c r="I3657" s="1">
        <v>44203.139027777775</v>
      </c>
      <c r="J3657" t="s">
        <v>8</v>
      </c>
    </row>
    <row r="3658" spans="1:10" x14ac:dyDescent="0.2">
      <c r="A3658">
        <v>60805448764</v>
      </c>
      <c r="B3658" t="s">
        <v>8028</v>
      </c>
      <c r="C3658" t="s">
        <v>12169</v>
      </c>
      <c r="D3658" s="4">
        <v>23906</v>
      </c>
      <c r="E3658" t="s">
        <v>10</v>
      </c>
      <c r="F3658" t="s">
        <v>5</v>
      </c>
      <c r="G3658" t="s">
        <v>12</v>
      </c>
      <c r="H3658" s="1">
        <v>44068.94222222222</v>
      </c>
      <c r="I3658" s="1">
        <v>44088.200972222228</v>
      </c>
      <c r="J3658" t="s">
        <v>8</v>
      </c>
    </row>
    <row r="3659" spans="1:10" x14ac:dyDescent="0.2">
      <c r="A3659">
        <v>60957053452</v>
      </c>
      <c r="B3659" t="s">
        <v>8029</v>
      </c>
      <c r="C3659" t="s">
        <v>12170</v>
      </c>
      <c r="D3659" s="4">
        <v>30452</v>
      </c>
      <c r="E3659" t="s">
        <v>10</v>
      </c>
      <c r="F3659" t="s">
        <v>5</v>
      </c>
      <c r="G3659" t="s">
        <v>12</v>
      </c>
      <c r="H3659" s="1">
        <v>44285.149999999994</v>
      </c>
      <c r="I3659" s="1">
        <v>44303.102222222224</v>
      </c>
      <c r="J3659" t="s">
        <v>16</v>
      </c>
    </row>
    <row r="3660" spans="1:10" x14ac:dyDescent="0.2">
      <c r="A3660">
        <v>60992719396</v>
      </c>
      <c r="B3660" t="s">
        <v>8030</v>
      </c>
      <c r="C3660" t="s">
        <v>12171</v>
      </c>
      <c r="D3660" s="4">
        <v>27758</v>
      </c>
      <c r="E3660" t="s">
        <v>4</v>
      </c>
      <c r="F3660" t="s">
        <v>5</v>
      </c>
      <c r="G3660" t="s">
        <v>6</v>
      </c>
      <c r="H3660" s="1">
        <v>44328.42291666667</v>
      </c>
      <c r="I3660" s="1">
        <v>44367.925555555557</v>
      </c>
      <c r="J3660" t="s">
        <v>7</v>
      </c>
    </row>
    <row r="3661" spans="1:10" x14ac:dyDescent="0.2">
      <c r="A3661">
        <v>60737245840</v>
      </c>
      <c r="B3661" t="s">
        <v>8031</v>
      </c>
      <c r="C3661" t="s">
        <v>12172</v>
      </c>
      <c r="D3661" s="4">
        <v>14953</v>
      </c>
      <c r="E3661" t="s">
        <v>10</v>
      </c>
      <c r="F3661" t="s">
        <v>5</v>
      </c>
      <c r="G3661" t="s">
        <v>6</v>
      </c>
      <c r="H3661" s="1">
        <v>43969.162499999999</v>
      </c>
      <c r="I3661" s="1">
        <v>44034.9</v>
      </c>
      <c r="J3661" t="s">
        <v>8</v>
      </c>
    </row>
    <row r="3662" spans="1:10" x14ac:dyDescent="0.2">
      <c r="A3662">
        <v>60739034884</v>
      </c>
      <c r="B3662" t="s">
        <v>8032</v>
      </c>
      <c r="C3662" t="s">
        <v>13243</v>
      </c>
      <c r="D3662" s="4">
        <v>27675</v>
      </c>
      <c r="E3662" t="s">
        <v>10</v>
      </c>
      <c r="F3662" t="s">
        <v>5</v>
      </c>
      <c r="G3662" t="s">
        <v>6</v>
      </c>
      <c r="H3662" s="1">
        <v>43977.081388888888</v>
      </c>
      <c r="I3662" s="1">
        <v>44017.432916666665</v>
      </c>
      <c r="J3662" t="s">
        <v>25</v>
      </c>
    </row>
    <row r="3663" spans="1:10" x14ac:dyDescent="0.2">
      <c r="A3663">
        <v>60726706804</v>
      </c>
      <c r="B3663" t="s">
        <v>8033</v>
      </c>
      <c r="C3663" t="s">
        <v>12174</v>
      </c>
      <c r="D3663" s="4">
        <v>18617</v>
      </c>
      <c r="E3663" t="s">
        <v>4</v>
      </c>
      <c r="F3663" t="s">
        <v>5</v>
      </c>
      <c r="G3663" t="s">
        <v>6</v>
      </c>
      <c r="H3663" s="1">
        <v>43947.923750000002</v>
      </c>
      <c r="I3663" s="1">
        <v>43997.499583333331</v>
      </c>
      <c r="J3663" t="s">
        <v>16</v>
      </c>
    </row>
    <row r="3664" spans="1:10" x14ac:dyDescent="0.2">
      <c r="A3664">
        <v>60716144992</v>
      </c>
      <c r="B3664" t="s">
        <v>8034</v>
      </c>
      <c r="C3664" t="s">
        <v>12175</v>
      </c>
      <c r="D3664" s="4">
        <v>21515</v>
      </c>
      <c r="E3664" t="s">
        <v>4</v>
      </c>
      <c r="F3664" t="s">
        <v>5</v>
      </c>
      <c r="G3664" t="s">
        <v>12</v>
      </c>
      <c r="H3664" s="1">
        <v>43938.892777777779</v>
      </c>
      <c r="I3664" s="1">
        <v>43961.630833333336</v>
      </c>
      <c r="J3664" t="s">
        <v>71</v>
      </c>
    </row>
    <row r="3665" spans="1:10" x14ac:dyDescent="0.2">
      <c r="A3665">
        <v>60714609064</v>
      </c>
      <c r="B3665" t="s">
        <v>8035</v>
      </c>
      <c r="C3665" t="s">
        <v>12176</v>
      </c>
      <c r="D3665" s="4">
        <v>18387</v>
      </c>
      <c r="E3665" t="s">
        <v>13</v>
      </c>
      <c r="F3665" t="s">
        <v>5</v>
      </c>
      <c r="G3665" t="s">
        <v>12</v>
      </c>
      <c r="H3665" s="1">
        <v>43942.43236111111</v>
      </c>
      <c r="I3665" s="1">
        <v>43997.610555555555</v>
      </c>
      <c r="J3665" t="s">
        <v>24</v>
      </c>
    </row>
    <row r="3666" spans="1:10" x14ac:dyDescent="0.2">
      <c r="A3666">
        <v>60777359884</v>
      </c>
      <c r="B3666" t="s">
        <v>8035</v>
      </c>
      <c r="C3666" t="s">
        <v>12176</v>
      </c>
      <c r="D3666" s="4">
        <v>17098</v>
      </c>
      <c r="E3666" t="s">
        <v>4</v>
      </c>
      <c r="F3666" t="s">
        <v>5</v>
      </c>
      <c r="G3666" t="s">
        <v>12</v>
      </c>
      <c r="H3666" s="1">
        <v>44037.312777777777</v>
      </c>
      <c r="I3666" s="1">
        <v>44074.443194444444</v>
      </c>
      <c r="J3666" t="s">
        <v>24</v>
      </c>
    </row>
    <row r="3667" spans="1:10" x14ac:dyDescent="0.2">
      <c r="A3667">
        <v>60784604164</v>
      </c>
      <c r="B3667" t="s">
        <v>8036</v>
      </c>
      <c r="C3667" t="s">
        <v>12177</v>
      </c>
      <c r="D3667" s="4">
        <v>16777</v>
      </c>
      <c r="E3667" t="s">
        <v>4</v>
      </c>
      <c r="F3667" t="s">
        <v>5</v>
      </c>
      <c r="G3667" t="s">
        <v>12</v>
      </c>
      <c r="H3667" s="1">
        <v>44038.733194444445</v>
      </c>
      <c r="I3667" s="1">
        <v>44091.702222222222</v>
      </c>
      <c r="J3667" t="s">
        <v>24</v>
      </c>
    </row>
    <row r="3668" spans="1:10" x14ac:dyDescent="0.2">
      <c r="A3668">
        <v>60742636120</v>
      </c>
      <c r="B3668" t="s">
        <v>8037</v>
      </c>
      <c r="C3668" t="s">
        <v>12178</v>
      </c>
      <c r="D3668" s="4">
        <v>23146</v>
      </c>
      <c r="E3668" t="s">
        <v>4</v>
      </c>
      <c r="F3668" t="s">
        <v>5</v>
      </c>
      <c r="G3668" t="s">
        <v>6</v>
      </c>
      <c r="H3668" s="1">
        <v>43976.033194444441</v>
      </c>
      <c r="I3668" s="1">
        <v>44010.309444444443</v>
      </c>
      <c r="J3668" t="s">
        <v>16</v>
      </c>
    </row>
    <row r="3669" spans="1:10" x14ac:dyDescent="0.2">
      <c r="A3669">
        <v>60973361368</v>
      </c>
      <c r="B3669" t="s">
        <v>8038</v>
      </c>
      <c r="C3669" t="s">
        <v>12179</v>
      </c>
      <c r="D3669" s="4">
        <v>22247</v>
      </c>
      <c r="E3669" t="s">
        <v>10</v>
      </c>
      <c r="F3669" t="s">
        <v>5</v>
      </c>
      <c r="G3669" t="s">
        <v>12</v>
      </c>
      <c r="H3669" s="1">
        <v>44294.141250000001</v>
      </c>
      <c r="I3669" s="1">
        <v>15.99</v>
      </c>
    </row>
    <row r="3670" spans="1:10" x14ac:dyDescent="0.2">
      <c r="A3670">
        <v>60751669936</v>
      </c>
      <c r="B3670" t="s">
        <v>8039</v>
      </c>
      <c r="C3670" t="s">
        <v>12180</v>
      </c>
      <c r="D3670" s="4">
        <v>16324</v>
      </c>
      <c r="E3670" t="s">
        <v>4</v>
      </c>
      <c r="F3670" t="s">
        <v>5</v>
      </c>
      <c r="G3670" t="s">
        <v>6</v>
      </c>
      <c r="H3670" s="1">
        <v>43997.297500000001</v>
      </c>
      <c r="I3670" s="1">
        <v>44031.853055555555</v>
      </c>
      <c r="J3670" t="s">
        <v>16</v>
      </c>
    </row>
    <row r="3671" spans="1:10" x14ac:dyDescent="0.2">
      <c r="A3671">
        <v>60868922608</v>
      </c>
      <c r="B3671" t="s">
        <v>8040</v>
      </c>
      <c r="C3671" t="s">
        <v>12181</v>
      </c>
      <c r="D3671" s="4">
        <v>15986</v>
      </c>
      <c r="E3671" t="s">
        <v>4</v>
      </c>
      <c r="F3671" t="s">
        <v>5</v>
      </c>
      <c r="G3671" t="s">
        <v>12</v>
      </c>
      <c r="H3671" s="1">
        <v>44154.707499999997</v>
      </c>
      <c r="I3671" s="1">
        <v>44190.4925</v>
      </c>
      <c r="J3671" t="s">
        <v>24</v>
      </c>
    </row>
    <row r="3672" spans="1:10" x14ac:dyDescent="0.2">
      <c r="A3672">
        <v>60961698736</v>
      </c>
      <c r="B3672" t="s">
        <v>8041</v>
      </c>
      <c r="C3672" t="s">
        <v>12182</v>
      </c>
      <c r="D3672" s="4">
        <v>12816</v>
      </c>
      <c r="E3672" t="s">
        <v>4</v>
      </c>
      <c r="F3672" t="s">
        <v>5</v>
      </c>
      <c r="G3672" t="s">
        <v>6</v>
      </c>
      <c r="H3672" s="1">
        <v>44288.138749999998</v>
      </c>
      <c r="I3672" s="1">
        <v>44329.073194444449</v>
      </c>
      <c r="J3672" t="s">
        <v>24</v>
      </c>
    </row>
    <row r="3673" spans="1:10" x14ac:dyDescent="0.2">
      <c r="A3673">
        <v>60790715644</v>
      </c>
      <c r="B3673" t="s">
        <v>8042</v>
      </c>
      <c r="C3673" t="s">
        <v>12183</v>
      </c>
      <c r="D3673" s="4">
        <v>30741</v>
      </c>
      <c r="E3673" t="s">
        <v>10</v>
      </c>
      <c r="F3673" t="s">
        <v>5</v>
      </c>
      <c r="G3673" t="s">
        <v>12</v>
      </c>
      <c r="H3673" s="1">
        <v>44043.185833333337</v>
      </c>
      <c r="I3673" s="1">
        <v>44076.284444444442</v>
      </c>
      <c r="J3673" t="s">
        <v>16</v>
      </c>
    </row>
    <row r="3674" spans="1:10" x14ac:dyDescent="0.2">
      <c r="A3674">
        <v>60967377448</v>
      </c>
      <c r="B3674" t="s">
        <v>8043</v>
      </c>
      <c r="C3674" t="s">
        <v>13244</v>
      </c>
      <c r="D3674" s="4">
        <v>15382</v>
      </c>
      <c r="E3674" t="s">
        <v>4</v>
      </c>
      <c r="F3674" t="s">
        <v>5</v>
      </c>
      <c r="G3674" t="s">
        <v>6</v>
      </c>
      <c r="H3674" s="1">
        <v>44296.781111111115</v>
      </c>
      <c r="I3674" s="1">
        <v>44313.773194444446</v>
      </c>
      <c r="J3674" t="s">
        <v>16</v>
      </c>
    </row>
    <row r="3675" spans="1:10" x14ac:dyDescent="0.2">
      <c r="A3675">
        <v>60915918460</v>
      </c>
      <c r="B3675" t="s">
        <v>8044</v>
      </c>
      <c r="C3675" t="s">
        <v>12185</v>
      </c>
      <c r="D3675" s="4">
        <v>28536</v>
      </c>
      <c r="E3675" t="s">
        <v>4</v>
      </c>
      <c r="F3675" t="s">
        <v>5</v>
      </c>
      <c r="G3675" t="s">
        <v>6</v>
      </c>
      <c r="H3675" s="1">
        <v>44232.133888888886</v>
      </c>
      <c r="I3675" s="1">
        <v>44248.336111111108</v>
      </c>
      <c r="J3675" t="s">
        <v>8</v>
      </c>
    </row>
    <row r="3676" spans="1:10" x14ac:dyDescent="0.2">
      <c r="A3676">
        <v>60743163604</v>
      </c>
      <c r="B3676" t="s">
        <v>8045</v>
      </c>
      <c r="C3676" t="s">
        <v>12186</v>
      </c>
      <c r="D3676" s="4">
        <v>25511</v>
      </c>
      <c r="E3676" t="s">
        <v>4</v>
      </c>
      <c r="F3676" t="s">
        <v>5</v>
      </c>
      <c r="G3676" t="s">
        <v>6</v>
      </c>
      <c r="H3676" s="1">
        <v>44009.265833333331</v>
      </c>
      <c r="I3676" s="1">
        <v>44039.840555555558</v>
      </c>
      <c r="J3676" t="s">
        <v>7</v>
      </c>
    </row>
    <row r="3677" spans="1:10" x14ac:dyDescent="0.2">
      <c r="A3677">
        <v>60745346092</v>
      </c>
      <c r="B3677" t="s">
        <v>8046</v>
      </c>
      <c r="C3677" t="s">
        <v>12187</v>
      </c>
      <c r="D3677" s="4">
        <v>21227</v>
      </c>
      <c r="E3677" t="s">
        <v>4</v>
      </c>
      <c r="F3677" t="s">
        <v>5</v>
      </c>
      <c r="G3677" t="s">
        <v>6</v>
      </c>
      <c r="H3677" s="1">
        <v>43980.593611111115</v>
      </c>
      <c r="I3677" s="1">
        <v>44046.444166666668</v>
      </c>
      <c r="J3677" t="s">
        <v>16</v>
      </c>
    </row>
    <row r="3678" spans="1:10" x14ac:dyDescent="0.2">
      <c r="A3678">
        <v>60742564192</v>
      </c>
      <c r="B3678" t="s">
        <v>8047</v>
      </c>
      <c r="C3678" t="s">
        <v>12188</v>
      </c>
      <c r="D3678" s="4">
        <v>17565</v>
      </c>
      <c r="E3678" t="s">
        <v>4</v>
      </c>
      <c r="F3678" t="s">
        <v>5</v>
      </c>
      <c r="G3678" t="s">
        <v>12</v>
      </c>
      <c r="H3678" s="1">
        <v>43983.701944444445</v>
      </c>
      <c r="I3678" s="1">
        <v>44016.276944444442</v>
      </c>
      <c r="J3678" t="s">
        <v>25</v>
      </c>
    </row>
    <row r="3679" spans="1:10" x14ac:dyDescent="0.2">
      <c r="A3679">
        <v>60956816020</v>
      </c>
      <c r="B3679" t="s">
        <v>8048</v>
      </c>
      <c r="C3679" t="s">
        <v>12189</v>
      </c>
      <c r="D3679" s="4">
        <v>25262</v>
      </c>
      <c r="E3679" t="s">
        <v>4</v>
      </c>
      <c r="F3679" t="s">
        <v>5</v>
      </c>
      <c r="G3679" t="s">
        <v>12</v>
      </c>
      <c r="H3679" s="1">
        <v>44277.822083333333</v>
      </c>
      <c r="I3679" s="1">
        <v>44314.229722222219</v>
      </c>
      <c r="J3679" t="s">
        <v>8</v>
      </c>
    </row>
    <row r="3680" spans="1:10" x14ac:dyDescent="0.2">
      <c r="A3680">
        <v>60938529136</v>
      </c>
      <c r="B3680" t="s">
        <v>8049</v>
      </c>
      <c r="C3680" t="s">
        <v>12190</v>
      </c>
      <c r="D3680" s="4">
        <v>14262</v>
      </c>
      <c r="E3680" t="s">
        <v>10</v>
      </c>
      <c r="F3680" t="s">
        <v>5</v>
      </c>
      <c r="G3680" t="s">
        <v>12</v>
      </c>
      <c r="H3680" s="1">
        <v>44258.07402777778</v>
      </c>
      <c r="I3680" s="1">
        <v>44282.591388888883</v>
      </c>
      <c r="J3680" t="s">
        <v>7</v>
      </c>
    </row>
    <row r="3681" spans="1:10" x14ac:dyDescent="0.2">
      <c r="A3681">
        <v>60724533532</v>
      </c>
      <c r="B3681" t="s">
        <v>8050</v>
      </c>
      <c r="C3681" t="s">
        <v>12191</v>
      </c>
      <c r="D3681" s="4">
        <v>16949</v>
      </c>
      <c r="E3681" t="s">
        <v>4</v>
      </c>
      <c r="F3681" t="s">
        <v>5</v>
      </c>
      <c r="G3681" t="s">
        <v>12</v>
      </c>
      <c r="H3681" s="1">
        <v>43953.487500000003</v>
      </c>
      <c r="I3681" s="1">
        <v>43990.084444444445</v>
      </c>
      <c r="J3681" t="s">
        <v>16</v>
      </c>
    </row>
    <row r="3682" spans="1:10" x14ac:dyDescent="0.2">
      <c r="A3682">
        <v>60827888152</v>
      </c>
      <c r="B3682" t="s">
        <v>8051</v>
      </c>
      <c r="C3682" t="s">
        <v>12192</v>
      </c>
      <c r="D3682" s="4">
        <v>32777</v>
      </c>
      <c r="E3682" t="s">
        <v>4</v>
      </c>
      <c r="F3682" t="s">
        <v>10</v>
      </c>
      <c r="G3682" t="s">
        <v>6</v>
      </c>
      <c r="H3682" s="1">
        <v>44122.599583333329</v>
      </c>
      <c r="I3682" s="1">
        <v>44147.531111111108</v>
      </c>
      <c r="J3682" t="s">
        <v>16</v>
      </c>
    </row>
    <row r="3683" spans="1:10" x14ac:dyDescent="0.2">
      <c r="A3683">
        <v>60716166136</v>
      </c>
      <c r="B3683" t="s">
        <v>8052</v>
      </c>
      <c r="C3683" t="s">
        <v>12193</v>
      </c>
      <c r="D3683" s="4">
        <v>16465</v>
      </c>
      <c r="E3683" t="s">
        <v>4</v>
      </c>
      <c r="F3683" t="s">
        <v>5</v>
      </c>
      <c r="G3683" t="s">
        <v>12</v>
      </c>
      <c r="H3683" s="1">
        <v>43944.42763888889</v>
      </c>
      <c r="I3683" s="1">
        <v>43975.745138888888</v>
      </c>
      <c r="J3683" t="s">
        <v>44</v>
      </c>
    </row>
    <row r="3684" spans="1:10" x14ac:dyDescent="0.2">
      <c r="A3684">
        <v>60739996720</v>
      </c>
      <c r="B3684" t="s">
        <v>8053</v>
      </c>
      <c r="C3684" t="s">
        <v>12194</v>
      </c>
      <c r="D3684" s="4">
        <v>23479</v>
      </c>
      <c r="E3684" t="s">
        <v>449</v>
      </c>
      <c r="F3684" t="s">
        <v>5</v>
      </c>
      <c r="G3684" t="s">
        <v>12</v>
      </c>
      <c r="H3684" s="1">
        <v>43985.527916666666</v>
      </c>
      <c r="I3684" s="1">
        <v>44097.07166666667</v>
      </c>
      <c r="J3684" t="s">
        <v>25</v>
      </c>
    </row>
    <row r="3685" spans="1:10" x14ac:dyDescent="0.2">
      <c r="A3685">
        <v>60808709320</v>
      </c>
      <c r="B3685" t="s">
        <v>8053</v>
      </c>
      <c r="C3685" t="s">
        <v>12194</v>
      </c>
      <c r="D3685" s="4">
        <v>24497</v>
      </c>
      <c r="E3685" t="s">
        <v>4</v>
      </c>
      <c r="F3685" t="s">
        <v>5</v>
      </c>
      <c r="G3685" t="s">
        <v>12</v>
      </c>
      <c r="H3685" s="1">
        <v>44068.8825</v>
      </c>
      <c r="I3685" s="1">
        <v>44182.917361111111</v>
      </c>
      <c r="J3685" t="s">
        <v>24</v>
      </c>
    </row>
    <row r="3686" spans="1:10" x14ac:dyDescent="0.2">
      <c r="A3686">
        <v>60886148260</v>
      </c>
      <c r="B3686" t="s">
        <v>8054</v>
      </c>
      <c r="C3686" t="s">
        <v>12195</v>
      </c>
      <c r="D3686" s="4">
        <v>32000</v>
      </c>
      <c r="E3686" t="s">
        <v>4</v>
      </c>
      <c r="F3686" t="s">
        <v>10</v>
      </c>
      <c r="G3686" t="s">
        <v>12</v>
      </c>
      <c r="H3686" s="1">
        <v>44194.806666666671</v>
      </c>
      <c r="I3686" s="1">
        <v>44225.822916666664</v>
      </c>
      <c r="J3686" t="s">
        <v>16</v>
      </c>
    </row>
    <row r="3687" spans="1:10" x14ac:dyDescent="0.2">
      <c r="A3687">
        <v>60824630392</v>
      </c>
      <c r="B3687" t="s">
        <v>8055</v>
      </c>
      <c r="C3687" t="s">
        <v>12196</v>
      </c>
      <c r="D3687" s="4">
        <v>20359</v>
      </c>
      <c r="E3687" t="s">
        <v>13</v>
      </c>
      <c r="F3687" t="s">
        <v>5</v>
      </c>
      <c r="G3687" t="s">
        <v>12</v>
      </c>
      <c r="H3687" s="1">
        <v>44093.515277777784</v>
      </c>
      <c r="I3687" s="1">
        <v>44135.982500000006</v>
      </c>
      <c r="J3687" t="s">
        <v>8</v>
      </c>
    </row>
    <row r="3688" spans="1:10" x14ac:dyDescent="0.2">
      <c r="A3688">
        <v>60814309492</v>
      </c>
      <c r="B3688" t="s">
        <v>8056</v>
      </c>
      <c r="C3688" t="s">
        <v>12197</v>
      </c>
      <c r="D3688" s="4">
        <v>34998</v>
      </c>
      <c r="E3688" t="s">
        <v>10</v>
      </c>
      <c r="F3688" t="s">
        <v>5</v>
      </c>
      <c r="G3688" t="s">
        <v>6</v>
      </c>
      <c r="H3688" s="1">
        <v>44088.489583333328</v>
      </c>
      <c r="I3688" s="1">
        <v>44142.82402777778</v>
      </c>
      <c r="J3688" t="s">
        <v>7</v>
      </c>
    </row>
    <row r="3689" spans="1:10" x14ac:dyDescent="0.2">
      <c r="A3689">
        <v>60914195056</v>
      </c>
      <c r="B3689" t="s">
        <v>8057</v>
      </c>
      <c r="C3689" t="s">
        <v>12198</v>
      </c>
      <c r="D3689" s="4">
        <v>18578</v>
      </c>
      <c r="E3689" t="s">
        <v>4</v>
      </c>
      <c r="F3689" t="s">
        <v>5</v>
      </c>
      <c r="G3689" t="s">
        <v>12</v>
      </c>
      <c r="H3689" s="1">
        <v>44227.136388888888</v>
      </c>
      <c r="I3689" s="1">
        <v>44242.893750000003</v>
      </c>
      <c r="J3689" t="s">
        <v>16</v>
      </c>
    </row>
    <row r="3690" spans="1:10" x14ac:dyDescent="0.2">
      <c r="A3690">
        <v>60971202832</v>
      </c>
      <c r="B3690" t="s">
        <v>8058</v>
      </c>
      <c r="C3690" t="s">
        <v>12199</v>
      </c>
      <c r="D3690" s="4">
        <v>10040</v>
      </c>
      <c r="E3690" t="s">
        <v>4</v>
      </c>
      <c r="F3690" t="s">
        <v>5</v>
      </c>
      <c r="G3690" t="s">
        <v>12</v>
      </c>
      <c r="H3690" s="1">
        <v>44300.652499999997</v>
      </c>
      <c r="I3690" s="1">
        <v>44350.214444444442</v>
      </c>
      <c r="J3690" t="s">
        <v>8</v>
      </c>
    </row>
    <row r="3691" spans="1:10" x14ac:dyDescent="0.2">
      <c r="A3691">
        <v>60739549948</v>
      </c>
      <c r="B3691" t="s">
        <v>8059</v>
      </c>
      <c r="C3691" t="s">
        <v>12200</v>
      </c>
      <c r="D3691" s="4">
        <v>20507</v>
      </c>
      <c r="E3691" t="s">
        <v>10</v>
      </c>
      <c r="F3691" t="s">
        <v>5</v>
      </c>
      <c r="G3691" t="s">
        <v>6</v>
      </c>
      <c r="H3691" s="1">
        <v>43975.459166666667</v>
      </c>
      <c r="I3691" s="1">
        <v>44017.903611111113</v>
      </c>
      <c r="J3691" t="s">
        <v>16</v>
      </c>
    </row>
    <row r="3692" spans="1:10" x14ac:dyDescent="0.2">
      <c r="A3692">
        <v>60958307956</v>
      </c>
      <c r="B3692" t="s">
        <v>8060</v>
      </c>
      <c r="C3692" t="s">
        <v>12201</v>
      </c>
      <c r="D3692" s="4">
        <v>19698</v>
      </c>
      <c r="E3692" t="s">
        <v>13</v>
      </c>
      <c r="F3692" t="s">
        <v>5</v>
      </c>
      <c r="G3692" t="s">
        <v>12</v>
      </c>
      <c r="H3692" s="1">
        <v>44291.070972222224</v>
      </c>
      <c r="I3692" s="1">
        <v>44340.933888888889</v>
      </c>
      <c r="J3692" t="s">
        <v>24</v>
      </c>
    </row>
    <row r="3693" spans="1:10" x14ac:dyDescent="0.2">
      <c r="A3693">
        <v>60948769900</v>
      </c>
      <c r="B3693" t="s">
        <v>8061</v>
      </c>
      <c r="C3693" t="s">
        <v>12202</v>
      </c>
      <c r="D3693" s="4">
        <v>33499</v>
      </c>
      <c r="E3693" t="s">
        <v>10</v>
      </c>
      <c r="F3693" t="s">
        <v>5</v>
      </c>
      <c r="G3693" t="s">
        <v>6</v>
      </c>
      <c r="H3693" s="1">
        <v>44265.379305555558</v>
      </c>
      <c r="I3693" s="1">
        <v>44290.049166666664</v>
      </c>
      <c r="J3693" t="s">
        <v>16</v>
      </c>
    </row>
    <row r="3694" spans="1:10" x14ac:dyDescent="0.2">
      <c r="A3694">
        <v>60908425060</v>
      </c>
      <c r="B3694" t="s">
        <v>8062</v>
      </c>
      <c r="C3694" t="s">
        <v>12203</v>
      </c>
      <c r="D3694" s="4">
        <v>19443</v>
      </c>
      <c r="E3694" t="s">
        <v>4</v>
      </c>
      <c r="F3694" t="s">
        <v>5</v>
      </c>
      <c r="G3694" t="s">
        <v>12</v>
      </c>
      <c r="H3694" s="1">
        <v>44225.05333333333</v>
      </c>
      <c r="I3694" s="1">
        <v>44256.380833333336</v>
      </c>
      <c r="J3694" t="s">
        <v>16</v>
      </c>
    </row>
    <row r="3695" spans="1:10" x14ac:dyDescent="0.2">
      <c r="A3695">
        <v>60729186472</v>
      </c>
      <c r="B3695" t="s">
        <v>8063</v>
      </c>
      <c r="C3695" t="s">
        <v>12204</v>
      </c>
      <c r="D3695" s="4">
        <v>25046</v>
      </c>
      <c r="E3695" t="s">
        <v>10</v>
      </c>
      <c r="F3695" t="s">
        <v>5</v>
      </c>
      <c r="G3695" t="s">
        <v>12</v>
      </c>
      <c r="H3695" s="1">
        <v>43962.171249999999</v>
      </c>
      <c r="I3695" s="1">
        <v>43996.743750000001</v>
      </c>
      <c r="J3695" t="s">
        <v>24</v>
      </c>
    </row>
    <row r="3696" spans="1:10" x14ac:dyDescent="0.2">
      <c r="A3696">
        <v>60836276620</v>
      </c>
      <c r="B3696" t="s">
        <v>8064</v>
      </c>
      <c r="C3696" t="s">
        <v>12205</v>
      </c>
      <c r="D3696" s="4">
        <v>22814</v>
      </c>
      <c r="E3696" t="s">
        <v>4</v>
      </c>
      <c r="F3696" t="s">
        <v>5</v>
      </c>
      <c r="G3696" t="s">
        <v>12</v>
      </c>
      <c r="H3696" s="1">
        <v>44143.722916666666</v>
      </c>
      <c r="I3696" s="1">
        <v>44170.174444444441</v>
      </c>
      <c r="J3696" t="s">
        <v>7</v>
      </c>
    </row>
    <row r="3697" spans="1:10" x14ac:dyDescent="0.2">
      <c r="A3697">
        <v>60913843444</v>
      </c>
      <c r="B3697" t="s">
        <v>8065</v>
      </c>
      <c r="C3697" t="s">
        <v>12206</v>
      </c>
      <c r="D3697" s="4">
        <v>19680</v>
      </c>
      <c r="E3697" t="s">
        <v>4</v>
      </c>
      <c r="F3697" t="s">
        <v>5</v>
      </c>
      <c r="G3697" t="s">
        <v>6</v>
      </c>
      <c r="H3697" s="1">
        <v>44225.273472222223</v>
      </c>
      <c r="I3697" s="1">
        <v>44272.351805555554</v>
      </c>
      <c r="J3697" t="s">
        <v>8</v>
      </c>
    </row>
    <row r="3698" spans="1:10" x14ac:dyDescent="0.2">
      <c r="A3698">
        <v>60910278124</v>
      </c>
      <c r="B3698" t="s">
        <v>8066</v>
      </c>
      <c r="C3698" t="s">
        <v>12207</v>
      </c>
      <c r="D3698" s="4">
        <v>15997</v>
      </c>
      <c r="E3698" t="s">
        <v>4</v>
      </c>
      <c r="F3698" t="s">
        <v>5</v>
      </c>
      <c r="G3698" t="s">
        <v>6</v>
      </c>
      <c r="H3698" s="1">
        <v>44224.348333333335</v>
      </c>
      <c r="I3698" s="1">
        <v>44259.622361111113</v>
      </c>
      <c r="J3698" t="s">
        <v>7</v>
      </c>
    </row>
    <row r="3699" spans="1:10" x14ac:dyDescent="0.2">
      <c r="A3699">
        <v>60818197804</v>
      </c>
      <c r="B3699" t="s">
        <v>8067</v>
      </c>
      <c r="C3699" t="s">
        <v>12208</v>
      </c>
      <c r="D3699" s="4">
        <v>18005</v>
      </c>
      <c r="E3699" t="s">
        <v>4</v>
      </c>
      <c r="F3699" t="s">
        <v>5</v>
      </c>
      <c r="G3699" t="s">
        <v>6</v>
      </c>
      <c r="H3699" s="1">
        <v>44097.842777777776</v>
      </c>
      <c r="I3699" s="1">
        <v>44119.950833333336</v>
      </c>
      <c r="J3699" t="s">
        <v>8</v>
      </c>
    </row>
    <row r="3700" spans="1:10" x14ac:dyDescent="0.2">
      <c r="A3700">
        <v>60951810760</v>
      </c>
      <c r="B3700" t="s">
        <v>8068</v>
      </c>
      <c r="C3700" t="s">
        <v>13245</v>
      </c>
      <c r="D3700" s="4">
        <v>16918</v>
      </c>
      <c r="E3700" t="s">
        <v>4</v>
      </c>
      <c r="F3700" t="s">
        <v>21</v>
      </c>
      <c r="G3700" t="s">
        <v>12</v>
      </c>
      <c r="H3700" s="1">
        <v>44273.994166666664</v>
      </c>
      <c r="I3700" s="1">
        <v>44313.951666666668</v>
      </c>
      <c r="J3700" t="s">
        <v>8</v>
      </c>
    </row>
    <row r="3701" spans="1:10" x14ac:dyDescent="0.2">
      <c r="A3701">
        <v>60864639712</v>
      </c>
      <c r="B3701" t="s">
        <v>8069</v>
      </c>
      <c r="C3701" t="s">
        <v>12210</v>
      </c>
      <c r="D3701" s="4">
        <v>21160</v>
      </c>
      <c r="E3701" t="s">
        <v>13</v>
      </c>
      <c r="F3701" t="s">
        <v>5</v>
      </c>
      <c r="G3701" t="s">
        <v>12</v>
      </c>
      <c r="H3701" s="1">
        <v>44150.256944444445</v>
      </c>
      <c r="I3701" s="1">
        <v>44175.476527777784</v>
      </c>
      <c r="J3701" t="s">
        <v>7</v>
      </c>
    </row>
    <row r="3702" spans="1:10" x14ac:dyDescent="0.2">
      <c r="A3702">
        <v>60852173044</v>
      </c>
      <c r="B3702" t="s">
        <v>8070</v>
      </c>
      <c r="C3702" t="s">
        <v>12211</v>
      </c>
      <c r="D3702" s="4">
        <v>16507</v>
      </c>
      <c r="E3702" t="s">
        <v>4</v>
      </c>
      <c r="F3702" t="s">
        <v>5</v>
      </c>
      <c r="G3702" t="s">
        <v>12</v>
      </c>
      <c r="H3702" s="1">
        <v>44170.080972222218</v>
      </c>
      <c r="I3702" s="1">
        <v>44202.611527777779</v>
      </c>
      <c r="J3702" t="s">
        <v>25</v>
      </c>
    </row>
    <row r="3703" spans="1:10" x14ac:dyDescent="0.2">
      <c r="A3703">
        <v>60898933816</v>
      </c>
      <c r="B3703" t="s">
        <v>8071</v>
      </c>
      <c r="C3703" t="s">
        <v>12212</v>
      </c>
      <c r="D3703" s="4">
        <v>12975</v>
      </c>
      <c r="E3703" t="s">
        <v>13</v>
      </c>
      <c r="F3703" t="s">
        <v>5</v>
      </c>
      <c r="G3703" t="s">
        <v>6</v>
      </c>
      <c r="H3703" s="1">
        <v>44204.138888888891</v>
      </c>
      <c r="I3703" s="1">
        <v>44243.484444444446</v>
      </c>
      <c r="J3703" t="s">
        <v>24</v>
      </c>
    </row>
    <row r="3704" spans="1:10" x14ac:dyDescent="0.2">
      <c r="A3704">
        <v>60987901120</v>
      </c>
      <c r="B3704" t="s">
        <v>8072</v>
      </c>
      <c r="C3704" t="s">
        <v>12213</v>
      </c>
      <c r="D3704" s="4">
        <v>21027</v>
      </c>
      <c r="E3704" t="s">
        <v>4</v>
      </c>
      <c r="F3704" t="s">
        <v>10</v>
      </c>
      <c r="G3704" t="s">
        <v>12</v>
      </c>
      <c r="H3704" s="1">
        <v>44320.20930555556</v>
      </c>
      <c r="I3704" s="1">
        <v>44349.325416666667</v>
      </c>
      <c r="J3704" t="s">
        <v>7</v>
      </c>
    </row>
    <row r="3705" spans="1:10" x14ac:dyDescent="0.2">
      <c r="A3705">
        <v>60884259544</v>
      </c>
      <c r="B3705" t="s">
        <v>8073</v>
      </c>
      <c r="C3705" t="s">
        <v>12214</v>
      </c>
      <c r="D3705" s="4">
        <v>25700</v>
      </c>
      <c r="E3705" t="s">
        <v>4</v>
      </c>
      <c r="F3705" t="s">
        <v>5</v>
      </c>
      <c r="G3705" t="s">
        <v>12</v>
      </c>
      <c r="H3705" s="1">
        <v>44179.277916666666</v>
      </c>
      <c r="I3705" s="1">
        <v>44280.487500000003</v>
      </c>
      <c r="J3705" t="s">
        <v>24</v>
      </c>
    </row>
    <row r="3706" spans="1:10" x14ac:dyDescent="0.2">
      <c r="A3706">
        <v>60939590164</v>
      </c>
      <c r="B3706" t="s">
        <v>8073</v>
      </c>
      <c r="C3706" t="s">
        <v>12214</v>
      </c>
      <c r="D3706" s="4">
        <v>17394</v>
      </c>
      <c r="E3706" t="s">
        <v>4</v>
      </c>
      <c r="F3706" t="s">
        <v>5</v>
      </c>
      <c r="G3706" t="s">
        <v>12</v>
      </c>
      <c r="H3706" s="1">
        <v>44249.692500000005</v>
      </c>
      <c r="I3706" s="1">
        <v>44302.594444444447</v>
      </c>
      <c r="J3706" t="s">
        <v>24</v>
      </c>
    </row>
    <row r="3707" spans="1:10" x14ac:dyDescent="0.2">
      <c r="A3707">
        <v>60966701104</v>
      </c>
      <c r="B3707" t="s">
        <v>8073</v>
      </c>
      <c r="C3707" t="s">
        <v>12214</v>
      </c>
      <c r="D3707" s="4">
        <v>18852</v>
      </c>
      <c r="E3707" t="s">
        <v>38</v>
      </c>
      <c r="F3707" t="s">
        <v>5</v>
      </c>
      <c r="G3707" t="s">
        <v>6</v>
      </c>
      <c r="H3707" s="1">
        <v>44296.842777777776</v>
      </c>
      <c r="I3707" s="1">
        <v>17.25</v>
      </c>
    </row>
    <row r="3708" spans="1:10" x14ac:dyDescent="0.2">
      <c r="A3708">
        <v>60762815440</v>
      </c>
      <c r="B3708" t="s">
        <v>8074</v>
      </c>
      <c r="C3708" t="s">
        <v>12215</v>
      </c>
      <c r="D3708" s="4">
        <v>20526</v>
      </c>
      <c r="E3708" t="s">
        <v>4</v>
      </c>
      <c r="F3708" t="s">
        <v>5</v>
      </c>
      <c r="G3708" t="s">
        <v>12</v>
      </c>
      <c r="H3708" s="1">
        <v>44008.700833333329</v>
      </c>
      <c r="I3708" s="1">
        <v>44045.048472222225</v>
      </c>
      <c r="J3708" t="s">
        <v>24</v>
      </c>
    </row>
    <row r="3709" spans="1:10" x14ac:dyDescent="0.2">
      <c r="A3709">
        <v>60730218232</v>
      </c>
      <c r="B3709" t="s">
        <v>8075</v>
      </c>
      <c r="C3709" t="s">
        <v>12216</v>
      </c>
      <c r="D3709" s="4">
        <v>21090</v>
      </c>
      <c r="E3709" t="s">
        <v>4</v>
      </c>
      <c r="F3709" t="s">
        <v>5</v>
      </c>
      <c r="G3709" t="s">
        <v>6</v>
      </c>
      <c r="H3709" s="1">
        <v>43960.972916666666</v>
      </c>
      <c r="I3709" s="1">
        <v>43994.132222222222</v>
      </c>
      <c r="J3709" t="s">
        <v>8</v>
      </c>
    </row>
    <row r="3710" spans="1:10" x14ac:dyDescent="0.2">
      <c r="A3710">
        <v>60975985708</v>
      </c>
      <c r="B3710" t="s">
        <v>8076</v>
      </c>
      <c r="C3710" t="s">
        <v>12217</v>
      </c>
      <c r="D3710" s="4">
        <v>21009</v>
      </c>
      <c r="E3710" t="s">
        <v>4</v>
      </c>
      <c r="F3710" t="s">
        <v>5</v>
      </c>
      <c r="G3710" t="s">
        <v>6</v>
      </c>
      <c r="H3710" s="1">
        <v>44296.891388888886</v>
      </c>
      <c r="I3710" s="1">
        <v>44326.24722222222</v>
      </c>
      <c r="J3710" t="s">
        <v>7</v>
      </c>
    </row>
    <row r="3711" spans="1:10" x14ac:dyDescent="0.2">
      <c r="A3711">
        <v>60999906988</v>
      </c>
      <c r="B3711" t="s">
        <v>8076</v>
      </c>
      <c r="C3711" t="s">
        <v>12217</v>
      </c>
      <c r="D3711" s="4">
        <v>16160</v>
      </c>
      <c r="E3711" t="s">
        <v>4</v>
      </c>
      <c r="F3711" t="s">
        <v>5</v>
      </c>
      <c r="G3711" t="s">
        <v>6</v>
      </c>
      <c r="H3711" s="1">
        <v>44344.395138888889</v>
      </c>
      <c r="I3711" s="1">
        <v>44365.89875</v>
      </c>
      <c r="J3711" t="s">
        <v>7</v>
      </c>
    </row>
    <row r="3712" spans="1:10" x14ac:dyDescent="0.2">
      <c r="A3712">
        <v>60975885532</v>
      </c>
      <c r="B3712" t="s">
        <v>8077</v>
      </c>
      <c r="C3712" t="s">
        <v>12218</v>
      </c>
      <c r="D3712" s="4">
        <v>20703</v>
      </c>
      <c r="E3712" t="s">
        <v>13</v>
      </c>
      <c r="F3712" t="s">
        <v>5</v>
      </c>
      <c r="G3712" t="s">
        <v>12</v>
      </c>
      <c r="H3712" s="1">
        <v>44308.873611111114</v>
      </c>
      <c r="I3712" s="1">
        <v>44332.197083333333</v>
      </c>
      <c r="J3712" t="s">
        <v>8</v>
      </c>
    </row>
    <row r="3713" spans="1:10" x14ac:dyDescent="0.2">
      <c r="A3713">
        <v>60717613936</v>
      </c>
      <c r="B3713" t="s">
        <v>8078</v>
      </c>
      <c r="C3713" t="s">
        <v>13246</v>
      </c>
      <c r="D3713" s="4">
        <v>16187</v>
      </c>
      <c r="E3713" t="s">
        <v>4</v>
      </c>
      <c r="F3713" t="s">
        <v>5</v>
      </c>
      <c r="G3713" t="s">
        <v>6</v>
      </c>
      <c r="H3713" s="1">
        <v>43948.272500000006</v>
      </c>
      <c r="I3713" s="1">
        <v>43977.869583333333</v>
      </c>
      <c r="J3713" t="s">
        <v>16</v>
      </c>
    </row>
    <row r="3714" spans="1:10" x14ac:dyDescent="0.2">
      <c r="A3714">
        <v>60705120352</v>
      </c>
      <c r="B3714" t="s">
        <v>8079</v>
      </c>
      <c r="C3714" t="s">
        <v>12220</v>
      </c>
      <c r="D3714" s="4">
        <v>14485</v>
      </c>
      <c r="E3714" t="s">
        <v>4</v>
      </c>
      <c r="F3714" t="s">
        <v>5</v>
      </c>
      <c r="G3714" t="s">
        <v>12</v>
      </c>
      <c r="H3714" s="1">
        <v>43921.590277777781</v>
      </c>
      <c r="I3714" s="1">
        <v>43958.982222222221</v>
      </c>
      <c r="J3714" t="s">
        <v>8</v>
      </c>
    </row>
    <row r="3715" spans="1:10" x14ac:dyDescent="0.2">
      <c r="A3715">
        <v>60967475200</v>
      </c>
      <c r="B3715" t="s">
        <v>8080</v>
      </c>
      <c r="C3715" t="s">
        <v>12221</v>
      </c>
      <c r="D3715" s="4">
        <v>23349</v>
      </c>
      <c r="E3715" t="s">
        <v>4</v>
      </c>
      <c r="F3715" t="s">
        <v>5</v>
      </c>
      <c r="G3715" t="s">
        <v>6</v>
      </c>
      <c r="H3715" s="1">
        <v>44286.116388888891</v>
      </c>
      <c r="I3715" s="1">
        <v>44332.953333333331</v>
      </c>
      <c r="J3715" t="s">
        <v>16</v>
      </c>
    </row>
    <row r="3716" spans="1:10" x14ac:dyDescent="0.2">
      <c r="A3716">
        <v>60786112288</v>
      </c>
      <c r="B3716" t="s">
        <v>8081</v>
      </c>
      <c r="C3716" t="s">
        <v>12222</v>
      </c>
      <c r="D3716" s="4">
        <v>36306</v>
      </c>
      <c r="E3716" t="s">
        <v>4</v>
      </c>
      <c r="F3716" t="s">
        <v>5</v>
      </c>
      <c r="G3716" t="s">
        <v>12</v>
      </c>
      <c r="H3716" s="1">
        <v>44038.722916666666</v>
      </c>
      <c r="I3716" s="1">
        <v>44060.514999999999</v>
      </c>
      <c r="J3716" t="s">
        <v>16</v>
      </c>
    </row>
    <row r="3717" spans="1:10" x14ac:dyDescent="0.2">
      <c r="A3717">
        <v>60861274900</v>
      </c>
      <c r="B3717" t="s">
        <v>8081</v>
      </c>
      <c r="C3717" t="s">
        <v>12222</v>
      </c>
      <c r="D3717" s="4">
        <v>34499</v>
      </c>
      <c r="E3717" t="s">
        <v>4</v>
      </c>
      <c r="F3717" t="s">
        <v>5</v>
      </c>
      <c r="G3717" t="s">
        <v>12</v>
      </c>
      <c r="H3717" s="1">
        <v>44148.948333333334</v>
      </c>
      <c r="I3717" s="1">
        <v>44186.079861111109</v>
      </c>
      <c r="J3717" t="s">
        <v>7</v>
      </c>
    </row>
    <row r="3718" spans="1:10" x14ac:dyDescent="0.2">
      <c r="A3718">
        <v>60954002980</v>
      </c>
      <c r="B3718" t="s">
        <v>8081</v>
      </c>
      <c r="C3718" t="s">
        <v>12222</v>
      </c>
      <c r="D3718" s="4">
        <v>21648</v>
      </c>
      <c r="E3718" t="s">
        <v>4</v>
      </c>
      <c r="F3718" t="s">
        <v>5</v>
      </c>
      <c r="G3718" t="s">
        <v>12</v>
      </c>
      <c r="H3718" s="1">
        <v>44265.904444444444</v>
      </c>
      <c r="I3718" s="1">
        <v>44322.948333333334</v>
      </c>
      <c r="J3718" t="s">
        <v>24</v>
      </c>
    </row>
    <row r="3719" spans="1:10" x14ac:dyDescent="0.2">
      <c r="A3719">
        <v>60972406456</v>
      </c>
      <c r="B3719" t="s">
        <v>8081</v>
      </c>
      <c r="C3719" t="s">
        <v>12222</v>
      </c>
      <c r="D3719" s="4">
        <v>16394</v>
      </c>
      <c r="E3719" t="s">
        <v>4</v>
      </c>
      <c r="F3719" t="s">
        <v>5</v>
      </c>
      <c r="G3719" t="s">
        <v>6</v>
      </c>
      <c r="H3719" s="1">
        <v>44302.45444444444</v>
      </c>
      <c r="I3719" s="1">
        <v>44344.789305555554</v>
      </c>
      <c r="J3719" t="s">
        <v>8</v>
      </c>
    </row>
    <row r="3720" spans="1:10" x14ac:dyDescent="0.2">
      <c r="A3720">
        <v>60804758788</v>
      </c>
      <c r="B3720" t="s">
        <v>8082</v>
      </c>
      <c r="C3720" t="s">
        <v>12223</v>
      </c>
      <c r="D3720" s="4">
        <v>30238</v>
      </c>
      <c r="E3720" t="s">
        <v>13</v>
      </c>
      <c r="F3720" t="s">
        <v>5</v>
      </c>
      <c r="G3720" t="s">
        <v>6</v>
      </c>
      <c r="H3720" s="1">
        <v>44070.025277777779</v>
      </c>
      <c r="I3720" s="1">
        <v>8.76</v>
      </c>
    </row>
    <row r="3721" spans="1:10" x14ac:dyDescent="0.2">
      <c r="A3721">
        <v>60852850708</v>
      </c>
      <c r="B3721" t="s">
        <v>8083</v>
      </c>
      <c r="C3721" t="s">
        <v>12224</v>
      </c>
      <c r="D3721" s="4">
        <v>20195</v>
      </c>
      <c r="E3721" t="s">
        <v>4</v>
      </c>
      <c r="F3721" t="s">
        <v>5</v>
      </c>
      <c r="G3721" t="s">
        <v>6</v>
      </c>
      <c r="H3721" s="1">
        <v>44141.005555555559</v>
      </c>
      <c r="I3721" s="1">
        <v>44179.137777777782</v>
      </c>
      <c r="J3721" t="s">
        <v>25</v>
      </c>
    </row>
    <row r="3722" spans="1:10" x14ac:dyDescent="0.2">
      <c r="A3722">
        <v>60732092812</v>
      </c>
      <c r="B3722" t="s">
        <v>8084</v>
      </c>
      <c r="C3722" t="s">
        <v>12225</v>
      </c>
      <c r="D3722" s="4">
        <v>16073</v>
      </c>
      <c r="E3722" t="s">
        <v>4</v>
      </c>
      <c r="F3722" t="s">
        <v>5</v>
      </c>
      <c r="G3722" t="s">
        <v>6</v>
      </c>
      <c r="H3722" s="1">
        <v>43968.483888888892</v>
      </c>
      <c r="I3722" s="1">
        <v>44006.879027777781</v>
      </c>
      <c r="J3722" t="s">
        <v>24</v>
      </c>
    </row>
    <row r="3723" spans="1:10" x14ac:dyDescent="0.2">
      <c r="A3723">
        <v>60708625060</v>
      </c>
      <c r="B3723" t="s">
        <v>8085</v>
      </c>
      <c r="C3723" t="s">
        <v>12226</v>
      </c>
      <c r="D3723" s="4">
        <v>14812</v>
      </c>
      <c r="E3723" t="s">
        <v>4</v>
      </c>
      <c r="F3723" t="s">
        <v>5</v>
      </c>
      <c r="G3723" t="s">
        <v>6</v>
      </c>
      <c r="H3723" s="1">
        <v>43921.386249999996</v>
      </c>
      <c r="I3723" s="1">
        <v>43958.869166666664</v>
      </c>
      <c r="J3723" t="s">
        <v>24</v>
      </c>
    </row>
    <row r="3724" spans="1:10" x14ac:dyDescent="0.2">
      <c r="A3724">
        <v>60932429800</v>
      </c>
      <c r="B3724" t="s">
        <v>8085</v>
      </c>
      <c r="C3724" t="s">
        <v>12226</v>
      </c>
      <c r="D3724" s="4">
        <v>21612</v>
      </c>
      <c r="E3724" t="s">
        <v>4</v>
      </c>
      <c r="F3724" t="s">
        <v>5</v>
      </c>
      <c r="G3724" t="s">
        <v>6</v>
      </c>
      <c r="H3724" s="1">
        <v>44254.958611111106</v>
      </c>
      <c r="I3724" s="1">
        <v>44271.08</v>
      </c>
      <c r="J3724" t="s">
        <v>24</v>
      </c>
    </row>
    <row r="3725" spans="1:10" x14ac:dyDescent="0.2">
      <c r="A3725">
        <v>60946756156</v>
      </c>
      <c r="B3725" t="s">
        <v>8085</v>
      </c>
      <c r="C3725" t="s">
        <v>12226</v>
      </c>
      <c r="D3725" s="4">
        <v>21127</v>
      </c>
      <c r="E3725" t="s">
        <v>4</v>
      </c>
      <c r="F3725" t="s">
        <v>5</v>
      </c>
      <c r="G3725" t="s">
        <v>6</v>
      </c>
      <c r="H3725" s="1">
        <v>44270.701111111113</v>
      </c>
      <c r="I3725" s="1">
        <v>44293.121805555558</v>
      </c>
      <c r="J3725" t="s">
        <v>72</v>
      </c>
    </row>
    <row r="3726" spans="1:10" x14ac:dyDescent="0.2">
      <c r="A3726">
        <v>60996435748</v>
      </c>
      <c r="B3726" t="s">
        <v>8085</v>
      </c>
      <c r="C3726" t="s">
        <v>12226</v>
      </c>
      <c r="D3726" s="4">
        <v>21369</v>
      </c>
      <c r="E3726" t="s">
        <v>13</v>
      </c>
      <c r="F3726" t="s">
        <v>5</v>
      </c>
      <c r="G3726" t="s">
        <v>6</v>
      </c>
      <c r="H3726" s="1">
        <v>44332.206944444442</v>
      </c>
      <c r="I3726" s="1">
        <v>44351.775138888894</v>
      </c>
      <c r="J3726" t="s">
        <v>24</v>
      </c>
    </row>
    <row r="3727" spans="1:10" x14ac:dyDescent="0.2">
      <c r="A3727">
        <v>60823749436</v>
      </c>
      <c r="B3727" t="s">
        <v>8086</v>
      </c>
      <c r="C3727" t="s">
        <v>12227</v>
      </c>
      <c r="D3727" s="4">
        <v>17889</v>
      </c>
      <c r="E3727" t="s">
        <v>13</v>
      </c>
      <c r="F3727" t="s">
        <v>21</v>
      </c>
      <c r="G3727" t="s">
        <v>6</v>
      </c>
      <c r="H3727" s="1">
        <v>44092.251666666663</v>
      </c>
      <c r="I3727" s="1">
        <v>44130.354583333334</v>
      </c>
      <c r="J3727" t="s">
        <v>25</v>
      </c>
    </row>
    <row r="3728" spans="1:10" x14ac:dyDescent="0.2">
      <c r="A3728">
        <v>60884279320</v>
      </c>
      <c r="B3728" t="s">
        <v>8087</v>
      </c>
      <c r="C3728" t="s">
        <v>12228</v>
      </c>
      <c r="D3728" s="4">
        <v>19995</v>
      </c>
      <c r="E3728" t="s">
        <v>4</v>
      </c>
      <c r="F3728" t="s">
        <v>5</v>
      </c>
      <c r="G3728" t="s">
        <v>12</v>
      </c>
      <c r="H3728" s="1">
        <v>44175.297916666663</v>
      </c>
      <c r="I3728" s="1">
        <v>44227.518194444441</v>
      </c>
      <c r="J3728" t="s">
        <v>8</v>
      </c>
    </row>
    <row r="3729" spans="1:10" x14ac:dyDescent="0.2">
      <c r="A3729">
        <v>60845197372</v>
      </c>
      <c r="B3729" t="s">
        <v>8088</v>
      </c>
      <c r="C3729" t="s">
        <v>12229</v>
      </c>
      <c r="D3729" s="4">
        <v>19751</v>
      </c>
      <c r="E3729" t="s">
        <v>4</v>
      </c>
      <c r="F3729" t="s">
        <v>5</v>
      </c>
      <c r="G3729" t="s">
        <v>6</v>
      </c>
      <c r="H3729" s="1">
        <v>44124.985972222225</v>
      </c>
      <c r="I3729" s="1">
        <v>44157.16375</v>
      </c>
      <c r="J3729" t="s">
        <v>16</v>
      </c>
    </row>
    <row r="3730" spans="1:10" x14ac:dyDescent="0.2">
      <c r="A3730">
        <v>60975762208</v>
      </c>
      <c r="B3730" t="s">
        <v>8089</v>
      </c>
      <c r="C3730" t="s">
        <v>12230</v>
      </c>
      <c r="D3730" s="4">
        <v>32428</v>
      </c>
      <c r="E3730" t="s">
        <v>4</v>
      </c>
      <c r="F3730" t="s">
        <v>21</v>
      </c>
      <c r="G3730" t="s">
        <v>12</v>
      </c>
      <c r="H3730" s="1">
        <v>44296.624305555553</v>
      </c>
      <c r="I3730" s="1">
        <v>44324.116111111114</v>
      </c>
      <c r="J3730" t="s">
        <v>7</v>
      </c>
    </row>
    <row r="3731" spans="1:10" x14ac:dyDescent="0.2">
      <c r="A3731">
        <v>60994573684</v>
      </c>
      <c r="B3731" t="s">
        <v>8090</v>
      </c>
      <c r="C3731" t="s">
        <v>12231</v>
      </c>
      <c r="D3731" s="4">
        <v>19520</v>
      </c>
      <c r="E3731" t="s">
        <v>13</v>
      </c>
      <c r="F3731" t="s">
        <v>5</v>
      </c>
      <c r="G3731" t="s">
        <v>6</v>
      </c>
      <c r="H3731" s="1">
        <v>44334.883194444446</v>
      </c>
      <c r="I3731" s="1">
        <v>44373.954166666663</v>
      </c>
      <c r="J3731" t="s">
        <v>7</v>
      </c>
    </row>
    <row r="3732" spans="1:10" x14ac:dyDescent="0.2">
      <c r="A3732">
        <v>60876953656</v>
      </c>
      <c r="B3732" t="s">
        <v>8091</v>
      </c>
      <c r="C3732" t="s">
        <v>12232</v>
      </c>
      <c r="D3732" s="4">
        <v>30469</v>
      </c>
      <c r="E3732" t="s">
        <v>4</v>
      </c>
      <c r="F3732" t="s">
        <v>5</v>
      </c>
      <c r="G3732" t="s">
        <v>12</v>
      </c>
      <c r="H3732" s="1">
        <v>44178.370972222227</v>
      </c>
      <c r="I3732" s="1">
        <v>44198.475694444445</v>
      </c>
      <c r="J3732" t="s">
        <v>7</v>
      </c>
    </row>
    <row r="3733" spans="1:10" x14ac:dyDescent="0.2">
      <c r="A3733">
        <v>60992411212</v>
      </c>
      <c r="B3733" t="s">
        <v>8092</v>
      </c>
      <c r="C3733" t="s">
        <v>13247</v>
      </c>
      <c r="D3733" s="4">
        <v>15360</v>
      </c>
      <c r="E3733" t="s">
        <v>4</v>
      </c>
      <c r="F3733" t="s">
        <v>5</v>
      </c>
      <c r="G3733" t="s">
        <v>12</v>
      </c>
      <c r="H3733" s="1">
        <v>44316.532777777778</v>
      </c>
      <c r="I3733" s="1">
        <v>44348.802499999998</v>
      </c>
      <c r="J3733" t="s">
        <v>8</v>
      </c>
    </row>
    <row r="3734" spans="1:10" x14ac:dyDescent="0.2">
      <c r="A3734">
        <v>60820534012</v>
      </c>
      <c r="B3734" t="s">
        <v>8093</v>
      </c>
      <c r="C3734" t="s">
        <v>12234</v>
      </c>
      <c r="D3734" s="4">
        <v>29116</v>
      </c>
      <c r="E3734" t="s">
        <v>4</v>
      </c>
      <c r="F3734" t="s">
        <v>5</v>
      </c>
      <c r="G3734" t="s">
        <v>6</v>
      </c>
      <c r="H3734" s="1">
        <v>44087.086111111108</v>
      </c>
      <c r="I3734" s="1">
        <v>44164.827916666662</v>
      </c>
      <c r="J3734" t="s">
        <v>25</v>
      </c>
    </row>
    <row r="3735" spans="1:10" x14ac:dyDescent="0.2">
      <c r="A3735">
        <v>60902121352</v>
      </c>
      <c r="B3735" t="s">
        <v>8093</v>
      </c>
      <c r="C3735" t="s">
        <v>12234</v>
      </c>
      <c r="D3735" s="4">
        <v>19930</v>
      </c>
      <c r="E3735" t="s">
        <v>4</v>
      </c>
      <c r="F3735" t="s">
        <v>5</v>
      </c>
      <c r="G3735" t="s">
        <v>12</v>
      </c>
      <c r="H3735" s="1">
        <v>44199.362361111111</v>
      </c>
      <c r="I3735" s="1">
        <v>44231.762222222227</v>
      </c>
      <c r="J3735" t="s">
        <v>8</v>
      </c>
    </row>
    <row r="3736" spans="1:10" x14ac:dyDescent="0.2">
      <c r="A3736">
        <v>60850416784</v>
      </c>
      <c r="B3736" t="s">
        <v>8094</v>
      </c>
      <c r="C3736" t="s">
        <v>12235</v>
      </c>
      <c r="D3736" s="4">
        <v>8366</v>
      </c>
      <c r="E3736" t="s">
        <v>4</v>
      </c>
      <c r="F3736" t="s">
        <v>5</v>
      </c>
      <c r="G3736" t="s">
        <v>6</v>
      </c>
      <c r="H3736" s="1">
        <v>44125.365277777775</v>
      </c>
      <c r="I3736" s="1">
        <v>44162.091527777782</v>
      </c>
      <c r="J3736" t="s">
        <v>16</v>
      </c>
    </row>
    <row r="3737" spans="1:10" x14ac:dyDescent="0.2">
      <c r="A3737">
        <v>60863601292</v>
      </c>
      <c r="B3737" t="s">
        <v>8094</v>
      </c>
      <c r="C3737" t="s">
        <v>12235</v>
      </c>
      <c r="D3737" s="4">
        <v>23561</v>
      </c>
      <c r="E3737" t="s">
        <v>4</v>
      </c>
      <c r="F3737" t="s">
        <v>5</v>
      </c>
      <c r="G3737" t="s">
        <v>12</v>
      </c>
      <c r="H3737" s="1">
        <v>44144.178611111114</v>
      </c>
      <c r="I3737" s="1">
        <v>44179.691250000003</v>
      </c>
      <c r="J3737" t="s">
        <v>24</v>
      </c>
    </row>
    <row r="3738" spans="1:10" x14ac:dyDescent="0.2">
      <c r="A3738">
        <v>60818823244</v>
      </c>
      <c r="B3738" t="s">
        <v>8095</v>
      </c>
      <c r="C3738" t="s">
        <v>12236</v>
      </c>
      <c r="D3738" s="4">
        <v>14551</v>
      </c>
      <c r="E3738" t="s">
        <v>4</v>
      </c>
      <c r="F3738" t="s">
        <v>5</v>
      </c>
      <c r="G3738" t="s">
        <v>6</v>
      </c>
      <c r="H3738" s="1">
        <v>44083.874166666668</v>
      </c>
      <c r="I3738" s="1">
        <v>44117.58458333333</v>
      </c>
      <c r="J3738" t="s">
        <v>8</v>
      </c>
    </row>
    <row r="3739" spans="1:10" x14ac:dyDescent="0.2">
      <c r="A3739">
        <v>60884305084</v>
      </c>
      <c r="B3739" t="s">
        <v>8096</v>
      </c>
      <c r="C3739" t="s">
        <v>12237</v>
      </c>
      <c r="D3739" s="4">
        <v>20231</v>
      </c>
      <c r="E3739" t="s">
        <v>4</v>
      </c>
      <c r="F3739" t="s">
        <v>5</v>
      </c>
      <c r="G3739" t="s">
        <v>12</v>
      </c>
      <c r="H3739" s="1">
        <v>44179.466527777775</v>
      </c>
      <c r="I3739" s="1">
        <v>44205.593888888892</v>
      </c>
      <c r="J3739" t="s">
        <v>8</v>
      </c>
    </row>
    <row r="3740" spans="1:10" x14ac:dyDescent="0.2">
      <c r="A3740">
        <v>60858573484</v>
      </c>
      <c r="B3740" t="s">
        <v>8097</v>
      </c>
      <c r="C3740" t="s">
        <v>12238</v>
      </c>
      <c r="D3740" s="4">
        <v>31045</v>
      </c>
      <c r="E3740" t="s">
        <v>4</v>
      </c>
      <c r="F3740" t="s">
        <v>5</v>
      </c>
      <c r="G3740" t="s">
        <v>12</v>
      </c>
      <c r="H3740" s="1">
        <v>44148.726666666669</v>
      </c>
      <c r="I3740" s="1">
        <v>44180.157083333339</v>
      </c>
      <c r="J3740" t="s">
        <v>8</v>
      </c>
    </row>
    <row r="3741" spans="1:10" x14ac:dyDescent="0.2">
      <c r="A3741">
        <v>60978122176</v>
      </c>
      <c r="B3741" t="s">
        <v>8098</v>
      </c>
      <c r="C3741" t="s">
        <v>12239</v>
      </c>
      <c r="D3741" s="4">
        <v>12083</v>
      </c>
      <c r="E3741" t="s">
        <v>4</v>
      </c>
      <c r="F3741" t="s">
        <v>5</v>
      </c>
      <c r="G3741" t="s">
        <v>12</v>
      </c>
      <c r="H3741" s="1">
        <v>44308.281527777777</v>
      </c>
      <c r="I3741" s="1">
        <v>44343.932638888888</v>
      </c>
      <c r="J3741" t="s">
        <v>8</v>
      </c>
    </row>
    <row r="3742" spans="1:10" x14ac:dyDescent="0.2">
      <c r="A3742">
        <v>60967310224</v>
      </c>
      <c r="B3742" t="s">
        <v>8099</v>
      </c>
      <c r="C3742" t="s">
        <v>12240</v>
      </c>
      <c r="D3742" s="4">
        <v>16014</v>
      </c>
      <c r="E3742" t="s">
        <v>4</v>
      </c>
      <c r="F3742" t="s">
        <v>5</v>
      </c>
      <c r="G3742" t="s">
        <v>12</v>
      </c>
      <c r="H3742" s="1">
        <v>44293.810555555559</v>
      </c>
      <c r="I3742" s="1">
        <v>44330.7575</v>
      </c>
      <c r="J3742" t="s">
        <v>8</v>
      </c>
    </row>
    <row r="3743" spans="1:10" x14ac:dyDescent="0.2">
      <c r="A3743">
        <v>60882238024</v>
      </c>
      <c r="B3743" t="s">
        <v>8100</v>
      </c>
      <c r="C3743" t="s">
        <v>12241</v>
      </c>
      <c r="D3743" s="4">
        <v>21313</v>
      </c>
      <c r="E3743" t="s">
        <v>4</v>
      </c>
      <c r="F3743" t="s">
        <v>5</v>
      </c>
      <c r="G3743" t="s">
        <v>6</v>
      </c>
      <c r="H3743" s="1">
        <v>44175.519166666665</v>
      </c>
      <c r="I3743" s="1">
        <v>44203.469583333332</v>
      </c>
      <c r="J3743" t="s">
        <v>16</v>
      </c>
    </row>
    <row r="3744" spans="1:10" x14ac:dyDescent="0.2">
      <c r="A3744">
        <v>60956620168</v>
      </c>
      <c r="B3744" t="s">
        <v>8101</v>
      </c>
      <c r="C3744" t="s">
        <v>12242</v>
      </c>
      <c r="D3744" s="4">
        <v>14467</v>
      </c>
      <c r="E3744" t="s">
        <v>13</v>
      </c>
      <c r="F3744" t="s">
        <v>5</v>
      </c>
      <c r="G3744" t="s">
        <v>6</v>
      </c>
      <c r="H3744" s="1">
        <v>44288.113611111112</v>
      </c>
      <c r="I3744" s="1">
        <v>44295.094305555554</v>
      </c>
      <c r="J3744" t="s">
        <v>8</v>
      </c>
    </row>
    <row r="3745" spans="1:10" x14ac:dyDescent="0.2">
      <c r="A3745">
        <v>60776005108</v>
      </c>
      <c r="B3745" t="s">
        <v>8102</v>
      </c>
      <c r="C3745" t="s">
        <v>12243</v>
      </c>
      <c r="D3745" s="4">
        <v>32636</v>
      </c>
      <c r="E3745" t="s">
        <v>13</v>
      </c>
      <c r="F3745" t="s">
        <v>5</v>
      </c>
      <c r="G3745" t="s">
        <v>12</v>
      </c>
      <c r="H3745" s="1">
        <v>44028.511666666665</v>
      </c>
      <c r="I3745" s="1">
        <v>44066.06527777778</v>
      </c>
      <c r="J3745" t="s">
        <v>7</v>
      </c>
    </row>
    <row r="3746" spans="1:10" x14ac:dyDescent="0.2">
      <c r="A3746">
        <v>60946762588</v>
      </c>
      <c r="B3746" t="s">
        <v>8103</v>
      </c>
      <c r="C3746" t="s">
        <v>13248</v>
      </c>
      <c r="D3746" s="4">
        <v>25228</v>
      </c>
      <c r="E3746" t="s">
        <v>4</v>
      </c>
      <c r="F3746" t="s">
        <v>21</v>
      </c>
      <c r="G3746" t="s">
        <v>6</v>
      </c>
      <c r="H3746" s="1">
        <v>44265.875694444447</v>
      </c>
      <c r="I3746" s="1">
        <v>44293.623333333329</v>
      </c>
      <c r="J3746" t="s">
        <v>24</v>
      </c>
    </row>
    <row r="3747" spans="1:10" x14ac:dyDescent="0.2">
      <c r="A3747">
        <v>60894511372</v>
      </c>
      <c r="B3747" t="s">
        <v>8104</v>
      </c>
      <c r="C3747" t="s">
        <v>12245</v>
      </c>
      <c r="D3747" s="4">
        <v>26219</v>
      </c>
      <c r="E3747" t="s">
        <v>13</v>
      </c>
      <c r="F3747" t="s">
        <v>5</v>
      </c>
      <c r="G3747" t="s">
        <v>6</v>
      </c>
      <c r="H3747" s="1">
        <v>44207.583194444444</v>
      </c>
      <c r="I3747" s="1">
        <v>44254.048750000002</v>
      </c>
      <c r="J3747" t="s">
        <v>8</v>
      </c>
    </row>
    <row r="3748" spans="1:10" x14ac:dyDescent="0.2">
      <c r="A3748">
        <v>60825456676</v>
      </c>
      <c r="B3748" t="s">
        <v>8105</v>
      </c>
      <c r="C3748" t="s">
        <v>12246</v>
      </c>
      <c r="D3748" s="4">
        <v>17165</v>
      </c>
      <c r="E3748" t="s">
        <v>4</v>
      </c>
      <c r="F3748" t="s">
        <v>5</v>
      </c>
      <c r="G3748" t="s">
        <v>12</v>
      </c>
      <c r="H3748" s="1">
        <v>44108.776250000003</v>
      </c>
      <c r="I3748" s="1">
        <v>44123.844861111109</v>
      </c>
      <c r="J3748" t="s">
        <v>7</v>
      </c>
    </row>
    <row r="3749" spans="1:10" x14ac:dyDescent="0.2">
      <c r="A3749">
        <v>60773640352</v>
      </c>
      <c r="B3749" t="s">
        <v>8106</v>
      </c>
      <c r="C3749" t="s">
        <v>12247</v>
      </c>
      <c r="D3749" s="4">
        <v>19905</v>
      </c>
      <c r="E3749" t="s">
        <v>4</v>
      </c>
      <c r="F3749" t="s">
        <v>10</v>
      </c>
      <c r="G3749" t="s">
        <v>12</v>
      </c>
      <c r="H3749" s="1">
        <v>44036.249305555561</v>
      </c>
      <c r="I3749" s="1">
        <v>44058.156666666662</v>
      </c>
      <c r="J3749" t="s">
        <v>8</v>
      </c>
    </row>
    <row r="3750" spans="1:10" x14ac:dyDescent="0.2">
      <c r="A3750">
        <v>60965353840</v>
      </c>
      <c r="B3750" t="s">
        <v>8107</v>
      </c>
      <c r="C3750" t="s">
        <v>12248</v>
      </c>
      <c r="D3750" s="4">
        <v>28227</v>
      </c>
      <c r="E3750" t="s">
        <v>4</v>
      </c>
      <c r="F3750" t="s">
        <v>5</v>
      </c>
      <c r="G3750" t="s">
        <v>6</v>
      </c>
      <c r="H3750" s="1">
        <v>44291.720694444441</v>
      </c>
      <c r="I3750" s="1">
        <v>44342.662083333336</v>
      </c>
      <c r="J3750" t="s">
        <v>71</v>
      </c>
    </row>
    <row r="3751" spans="1:10" x14ac:dyDescent="0.2">
      <c r="A3751">
        <v>60799706332</v>
      </c>
      <c r="B3751" t="s">
        <v>8108</v>
      </c>
      <c r="C3751" t="s">
        <v>12249</v>
      </c>
      <c r="D3751" s="4">
        <v>30346</v>
      </c>
      <c r="E3751" t="s">
        <v>4</v>
      </c>
      <c r="F3751" t="s">
        <v>5</v>
      </c>
      <c r="G3751" t="s">
        <v>6</v>
      </c>
      <c r="H3751" s="1">
        <v>44060.163611111107</v>
      </c>
      <c r="I3751" s="1">
        <v>44098.839861111112</v>
      </c>
      <c r="J3751" t="s">
        <v>24</v>
      </c>
    </row>
    <row r="3752" spans="1:10" x14ac:dyDescent="0.2">
      <c r="A3752">
        <v>60759667084</v>
      </c>
      <c r="B3752" t="s">
        <v>8109</v>
      </c>
      <c r="C3752" t="s">
        <v>12250</v>
      </c>
      <c r="D3752" s="4">
        <v>37377</v>
      </c>
      <c r="E3752" t="s">
        <v>4</v>
      </c>
      <c r="F3752" t="s">
        <v>5</v>
      </c>
      <c r="G3752" t="s">
        <v>6</v>
      </c>
      <c r="H3752" s="1">
        <v>44016.120138888888</v>
      </c>
      <c r="I3752" s="1">
        <v>44035.29111111111</v>
      </c>
      <c r="J3752" t="s">
        <v>8</v>
      </c>
    </row>
    <row r="3753" spans="1:10" x14ac:dyDescent="0.2">
      <c r="A3753">
        <v>60756317920</v>
      </c>
      <c r="B3753" t="s">
        <v>8110</v>
      </c>
      <c r="C3753" t="s">
        <v>12251</v>
      </c>
      <c r="D3753" s="4">
        <v>17456</v>
      </c>
      <c r="E3753" s="5" t="s">
        <v>13</v>
      </c>
      <c r="F3753" t="s">
        <v>5</v>
      </c>
      <c r="G3753" t="s">
        <v>6</v>
      </c>
      <c r="H3753" s="1">
        <v>44011.647222222222</v>
      </c>
      <c r="I3753" s="1">
        <v>44029.181111111109</v>
      </c>
      <c r="J3753" t="s">
        <v>16</v>
      </c>
    </row>
    <row r="3754" spans="1:10" x14ac:dyDescent="0.2">
      <c r="A3754">
        <v>60903769396</v>
      </c>
      <c r="B3754" t="s">
        <v>8111</v>
      </c>
      <c r="C3754" t="s">
        <v>12252</v>
      </c>
      <c r="D3754" s="4">
        <v>17457</v>
      </c>
      <c r="E3754" t="s">
        <v>4</v>
      </c>
      <c r="F3754" t="s">
        <v>5</v>
      </c>
      <c r="G3754" t="s">
        <v>6</v>
      </c>
      <c r="H3754" s="1">
        <v>44203.811527777776</v>
      </c>
      <c r="I3754" s="1">
        <v>44239.847777777781</v>
      </c>
      <c r="J3754" t="s">
        <v>8</v>
      </c>
    </row>
    <row r="3755" spans="1:10" x14ac:dyDescent="0.2">
      <c r="A3755">
        <v>60974871400</v>
      </c>
      <c r="B3755" t="s">
        <v>8112</v>
      </c>
      <c r="C3755" t="s">
        <v>12253</v>
      </c>
      <c r="D3755" s="4">
        <v>17357</v>
      </c>
      <c r="E3755" t="s">
        <v>4</v>
      </c>
      <c r="F3755" t="s">
        <v>5</v>
      </c>
      <c r="G3755" t="s">
        <v>12</v>
      </c>
      <c r="H3755" s="1">
        <v>44306.212777777779</v>
      </c>
      <c r="I3755" s="1">
        <v>44322.660972222227</v>
      </c>
      <c r="J3755" t="s">
        <v>16</v>
      </c>
    </row>
    <row r="3756" spans="1:10" x14ac:dyDescent="0.2">
      <c r="A3756">
        <v>60839624404</v>
      </c>
      <c r="B3756" t="s">
        <v>8113</v>
      </c>
      <c r="C3756" t="s">
        <v>12254</v>
      </c>
      <c r="D3756" s="4">
        <v>35853</v>
      </c>
      <c r="E3756" t="s">
        <v>4</v>
      </c>
      <c r="F3756" t="s">
        <v>5</v>
      </c>
      <c r="G3756" t="s">
        <v>12</v>
      </c>
      <c r="H3756" s="1">
        <v>44121.807222222218</v>
      </c>
      <c r="I3756" s="1">
        <v>44154.430416666662</v>
      </c>
      <c r="J3756" t="s">
        <v>59</v>
      </c>
    </row>
    <row r="3757" spans="1:10" x14ac:dyDescent="0.2">
      <c r="A3757">
        <v>60833984596</v>
      </c>
      <c r="B3757" t="s">
        <v>8114</v>
      </c>
      <c r="C3757" t="s">
        <v>12255</v>
      </c>
      <c r="D3757" s="4">
        <v>17387</v>
      </c>
      <c r="E3757" t="s">
        <v>13</v>
      </c>
      <c r="F3757" t="s">
        <v>5</v>
      </c>
      <c r="G3757" t="s">
        <v>6</v>
      </c>
      <c r="H3757" s="1">
        <v>44113.323888888888</v>
      </c>
      <c r="I3757" s="1">
        <v>44147.546111111114</v>
      </c>
      <c r="J3757" t="s">
        <v>7</v>
      </c>
    </row>
    <row r="3758" spans="1:10" x14ac:dyDescent="0.2">
      <c r="A3758">
        <v>60770287456</v>
      </c>
      <c r="B3758" t="s">
        <v>8115</v>
      </c>
      <c r="C3758" t="s">
        <v>12256</v>
      </c>
      <c r="D3758" s="4">
        <v>22863</v>
      </c>
      <c r="E3758" t="s">
        <v>4</v>
      </c>
      <c r="F3758" t="s">
        <v>5</v>
      </c>
      <c r="G3758" t="s">
        <v>12</v>
      </c>
      <c r="H3758" s="1">
        <v>44053.078472222223</v>
      </c>
      <c r="I3758" s="1">
        <v>44114.755833333329</v>
      </c>
      <c r="J3758" t="s">
        <v>8</v>
      </c>
    </row>
    <row r="3759" spans="1:10" x14ac:dyDescent="0.2">
      <c r="A3759">
        <v>60961630948</v>
      </c>
      <c r="B3759" t="s">
        <v>8116</v>
      </c>
      <c r="C3759" t="s">
        <v>12257</v>
      </c>
      <c r="D3759" s="4">
        <v>21284</v>
      </c>
      <c r="E3759" t="s">
        <v>4</v>
      </c>
      <c r="F3759" t="s">
        <v>5</v>
      </c>
      <c r="G3759" t="s">
        <v>12</v>
      </c>
      <c r="H3759" s="1">
        <v>44295.218333333338</v>
      </c>
      <c r="I3759" s="1">
        <v>44320.030694444438</v>
      </c>
      <c r="J3759" t="s">
        <v>24</v>
      </c>
    </row>
    <row r="3760" spans="1:10" x14ac:dyDescent="0.2">
      <c r="A3760">
        <v>60760313944</v>
      </c>
      <c r="B3760" t="s">
        <v>8117</v>
      </c>
      <c r="C3760" t="s">
        <v>12258</v>
      </c>
      <c r="D3760" s="4">
        <v>21948</v>
      </c>
      <c r="E3760" t="s">
        <v>4</v>
      </c>
      <c r="F3760" t="s">
        <v>5</v>
      </c>
      <c r="G3760" t="s">
        <v>6</v>
      </c>
      <c r="H3760" s="1">
        <v>44016.141250000001</v>
      </c>
      <c r="I3760" s="1">
        <v>44032.164444444446</v>
      </c>
      <c r="J3760" t="s">
        <v>80</v>
      </c>
    </row>
    <row r="3761" spans="1:10" x14ac:dyDescent="0.2">
      <c r="A3761">
        <v>60760428508</v>
      </c>
      <c r="B3761" t="s">
        <v>8117</v>
      </c>
      <c r="C3761" t="s">
        <v>12258</v>
      </c>
      <c r="D3761" s="4">
        <v>24024</v>
      </c>
      <c r="E3761" t="s">
        <v>4</v>
      </c>
      <c r="F3761" t="s">
        <v>5</v>
      </c>
      <c r="G3761" t="s">
        <v>12</v>
      </c>
      <c r="H3761" s="1">
        <v>44008.017638888887</v>
      </c>
      <c r="I3761" s="1">
        <v>44061.365416666667</v>
      </c>
      <c r="J3761" t="s">
        <v>16</v>
      </c>
    </row>
    <row r="3762" spans="1:10" x14ac:dyDescent="0.2">
      <c r="A3762">
        <v>60842971792</v>
      </c>
      <c r="B3762" t="s">
        <v>8118</v>
      </c>
      <c r="C3762" t="s">
        <v>12259</v>
      </c>
      <c r="D3762" s="4">
        <v>16187</v>
      </c>
      <c r="E3762" t="s">
        <v>4</v>
      </c>
      <c r="F3762" t="s">
        <v>5</v>
      </c>
      <c r="G3762" t="s">
        <v>6</v>
      </c>
      <c r="H3762" s="1">
        <v>44137.654444444444</v>
      </c>
      <c r="I3762" s="1">
        <v>44154.659583333334</v>
      </c>
      <c r="J3762" t="s">
        <v>25</v>
      </c>
    </row>
    <row r="3763" spans="1:10" x14ac:dyDescent="0.2">
      <c r="A3763">
        <v>60915930520</v>
      </c>
      <c r="B3763" t="s">
        <v>8119</v>
      </c>
      <c r="C3763" t="s">
        <v>12260</v>
      </c>
      <c r="D3763" s="4">
        <v>24053</v>
      </c>
      <c r="E3763" t="s">
        <v>4</v>
      </c>
      <c r="F3763" t="s">
        <v>5</v>
      </c>
      <c r="G3763" t="s">
        <v>12</v>
      </c>
      <c r="H3763" s="1">
        <v>44260.229722222226</v>
      </c>
      <c r="I3763" s="1">
        <v>44274.011666666665</v>
      </c>
      <c r="J3763" t="s">
        <v>7</v>
      </c>
    </row>
    <row r="3764" spans="1:10" x14ac:dyDescent="0.2">
      <c r="A3764">
        <v>60903646012</v>
      </c>
      <c r="B3764" t="s">
        <v>8120</v>
      </c>
      <c r="C3764" t="s">
        <v>13249</v>
      </c>
      <c r="D3764" s="4">
        <v>18760</v>
      </c>
      <c r="E3764" t="s">
        <v>4</v>
      </c>
      <c r="F3764" t="s">
        <v>5</v>
      </c>
      <c r="G3764" t="s">
        <v>12</v>
      </c>
      <c r="H3764" s="1">
        <v>44214.85527777778</v>
      </c>
      <c r="I3764" s="1">
        <v>44219.826944444438</v>
      </c>
      <c r="J3764" t="s">
        <v>8</v>
      </c>
    </row>
    <row r="3765" spans="1:10" x14ac:dyDescent="0.2">
      <c r="A3765">
        <v>60888415384</v>
      </c>
      <c r="B3765" t="s">
        <v>8121</v>
      </c>
      <c r="C3765" t="s">
        <v>12262</v>
      </c>
      <c r="D3765" s="4">
        <v>32185</v>
      </c>
      <c r="E3765" t="s">
        <v>13</v>
      </c>
      <c r="F3765" t="s">
        <v>5</v>
      </c>
      <c r="G3765" t="s">
        <v>6</v>
      </c>
      <c r="H3765" s="1">
        <v>44189.81527777778</v>
      </c>
      <c r="I3765" s="1">
        <v>44248.934166666666</v>
      </c>
      <c r="J3765" t="s">
        <v>25</v>
      </c>
    </row>
    <row r="3766" spans="1:10" x14ac:dyDescent="0.2">
      <c r="A3766">
        <v>60855704908</v>
      </c>
      <c r="B3766" t="s">
        <v>8122</v>
      </c>
      <c r="C3766" t="s">
        <v>12263</v>
      </c>
      <c r="D3766" s="4">
        <v>26577</v>
      </c>
      <c r="E3766" t="s">
        <v>13</v>
      </c>
      <c r="F3766" t="s">
        <v>5</v>
      </c>
      <c r="G3766" t="s">
        <v>12</v>
      </c>
      <c r="H3766" s="1">
        <v>44145.563611111116</v>
      </c>
      <c r="I3766" s="1">
        <v>44193.885277777779</v>
      </c>
      <c r="J3766" t="s">
        <v>8</v>
      </c>
    </row>
    <row r="3767" spans="1:10" x14ac:dyDescent="0.2">
      <c r="A3767">
        <v>60870444184</v>
      </c>
      <c r="B3767" t="s">
        <v>8123</v>
      </c>
      <c r="C3767" t="s">
        <v>12264</v>
      </c>
      <c r="D3767" s="4">
        <v>37373</v>
      </c>
      <c r="E3767" t="s">
        <v>4</v>
      </c>
      <c r="F3767" t="s">
        <v>5</v>
      </c>
      <c r="G3767" t="s">
        <v>12</v>
      </c>
      <c r="H3767" s="1">
        <v>44154.525277777779</v>
      </c>
      <c r="I3767" s="1">
        <v>44208.174027777779</v>
      </c>
      <c r="J3767" t="s">
        <v>8</v>
      </c>
    </row>
    <row r="3768" spans="1:10" x14ac:dyDescent="0.2">
      <c r="A3768">
        <v>60707552764</v>
      </c>
      <c r="B3768" t="s">
        <v>8124</v>
      </c>
      <c r="C3768" t="s">
        <v>13250</v>
      </c>
      <c r="D3768" s="4">
        <v>22680</v>
      </c>
      <c r="E3768" t="s">
        <v>4</v>
      </c>
      <c r="F3768" t="s">
        <v>5</v>
      </c>
      <c r="G3768" t="s">
        <v>12</v>
      </c>
      <c r="H3768" s="1">
        <v>43920.159861111111</v>
      </c>
      <c r="I3768" s="1">
        <v>43944.827638888892</v>
      </c>
      <c r="J3768" t="s">
        <v>16</v>
      </c>
    </row>
    <row r="3769" spans="1:10" x14ac:dyDescent="0.2">
      <c r="A3769">
        <v>60935981992</v>
      </c>
      <c r="B3769" t="s">
        <v>8125</v>
      </c>
      <c r="C3769" t="s">
        <v>12266</v>
      </c>
      <c r="D3769" s="4">
        <v>11710</v>
      </c>
      <c r="E3769" t="s">
        <v>4</v>
      </c>
      <c r="F3769" t="s">
        <v>5</v>
      </c>
      <c r="G3769" t="s">
        <v>6</v>
      </c>
      <c r="H3769" s="1">
        <v>44262.915000000001</v>
      </c>
      <c r="I3769" s="1">
        <v>44274.872083333335</v>
      </c>
      <c r="J3769" t="s">
        <v>8</v>
      </c>
    </row>
    <row r="3770" spans="1:10" x14ac:dyDescent="0.2">
      <c r="A3770">
        <v>60828720064</v>
      </c>
      <c r="B3770" t="s">
        <v>8126</v>
      </c>
      <c r="C3770" t="s">
        <v>12267</v>
      </c>
      <c r="D3770" s="4">
        <v>18180</v>
      </c>
      <c r="E3770" t="s">
        <v>4</v>
      </c>
      <c r="F3770" t="s">
        <v>5</v>
      </c>
      <c r="G3770" t="s">
        <v>12</v>
      </c>
      <c r="H3770" s="1">
        <v>44107.419166666667</v>
      </c>
      <c r="I3770" s="1">
        <v>44133.75513888889</v>
      </c>
      <c r="J3770" t="s">
        <v>8</v>
      </c>
    </row>
    <row r="3771" spans="1:10" x14ac:dyDescent="0.2">
      <c r="A3771">
        <v>60699671812</v>
      </c>
      <c r="B3771" t="s">
        <v>8127</v>
      </c>
      <c r="C3771" t="s">
        <v>12268</v>
      </c>
      <c r="D3771" s="4">
        <v>23657</v>
      </c>
      <c r="E3771" t="s">
        <v>4</v>
      </c>
      <c r="F3771" t="s">
        <v>5</v>
      </c>
      <c r="G3771" t="s">
        <v>6</v>
      </c>
      <c r="H3771" s="1">
        <v>43912.738194444442</v>
      </c>
      <c r="I3771" s="1">
        <v>43943.043750000004</v>
      </c>
      <c r="J3771" t="s">
        <v>8</v>
      </c>
    </row>
    <row r="3772" spans="1:10" x14ac:dyDescent="0.2">
      <c r="A3772">
        <v>60799884748</v>
      </c>
      <c r="B3772" t="s">
        <v>8128</v>
      </c>
      <c r="C3772" t="s">
        <v>12269</v>
      </c>
      <c r="D3772" s="4">
        <v>23145</v>
      </c>
      <c r="E3772" t="s">
        <v>4</v>
      </c>
      <c r="F3772" t="s">
        <v>11</v>
      </c>
      <c r="G3772" t="s">
        <v>6</v>
      </c>
      <c r="H3772" s="1">
        <v>44093.000555555554</v>
      </c>
      <c r="I3772" s="1">
        <v>44105.390277777777</v>
      </c>
      <c r="J3772" t="s">
        <v>16</v>
      </c>
    </row>
    <row r="3773" spans="1:10" x14ac:dyDescent="0.2">
      <c r="A3773">
        <v>60996922672</v>
      </c>
      <c r="B3773" t="s">
        <v>8129</v>
      </c>
      <c r="C3773" t="s">
        <v>12270</v>
      </c>
      <c r="D3773" s="4">
        <v>22280</v>
      </c>
      <c r="E3773" t="s">
        <v>4</v>
      </c>
      <c r="F3773" t="s">
        <v>5</v>
      </c>
      <c r="G3773" t="s">
        <v>12</v>
      </c>
      <c r="H3773" s="1">
        <v>44328.927499999998</v>
      </c>
      <c r="I3773" s="1">
        <v>44356.383333333339</v>
      </c>
      <c r="J3773" t="s">
        <v>8</v>
      </c>
    </row>
    <row r="3774" spans="1:10" x14ac:dyDescent="0.2">
      <c r="A3774">
        <v>60892074412</v>
      </c>
      <c r="B3774" t="s">
        <v>8130</v>
      </c>
      <c r="C3774" t="s">
        <v>12271</v>
      </c>
      <c r="D3774" s="4">
        <v>16945</v>
      </c>
      <c r="E3774" t="s">
        <v>4</v>
      </c>
      <c r="F3774" t="s">
        <v>5</v>
      </c>
      <c r="G3774" t="s">
        <v>12</v>
      </c>
      <c r="H3774" s="1">
        <v>44197.797638888893</v>
      </c>
      <c r="I3774" s="1">
        <v>44236.044583333336</v>
      </c>
      <c r="J3774" t="s">
        <v>66</v>
      </c>
    </row>
    <row r="3775" spans="1:10" x14ac:dyDescent="0.2">
      <c r="A3775">
        <v>60903533392</v>
      </c>
      <c r="B3775" t="s">
        <v>8130</v>
      </c>
      <c r="C3775" t="s">
        <v>12271</v>
      </c>
      <c r="D3775" s="4">
        <v>32333</v>
      </c>
      <c r="E3775" t="s">
        <v>4</v>
      </c>
      <c r="F3775" t="s">
        <v>5</v>
      </c>
      <c r="G3775" t="s">
        <v>12</v>
      </c>
      <c r="H3775" s="1">
        <v>44216.434999999998</v>
      </c>
      <c r="I3775" s="1">
        <v>44259.256249999999</v>
      </c>
      <c r="J3775" t="s">
        <v>24</v>
      </c>
    </row>
    <row r="3776" spans="1:10" x14ac:dyDescent="0.2">
      <c r="A3776">
        <v>60735918604</v>
      </c>
      <c r="B3776" t="s">
        <v>8131</v>
      </c>
      <c r="C3776" t="s">
        <v>12272</v>
      </c>
      <c r="D3776" s="4">
        <v>15280</v>
      </c>
      <c r="E3776" t="s">
        <v>4</v>
      </c>
      <c r="F3776" t="s">
        <v>5</v>
      </c>
      <c r="G3776" t="s">
        <v>6</v>
      </c>
      <c r="H3776" s="1">
        <v>43996.065277777772</v>
      </c>
      <c r="I3776" s="1">
        <v>44027.821111111109</v>
      </c>
      <c r="J3776" t="s">
        <v>16</v>
      </c>
    </row>
    <row r="3777" spans="1:10" x14ac:dyDescent="0.2">
      <c r="A3777">
        <v>60951727636</v>
      </c>
      <c r="B3777" t="s">
        <v>8132</v>
      </c>
      <c r="C3777" t="s">
        <v>12273</v>
      </c>
      <c r="D3777" s="4">
        <v>35159</v>
      </c>
      <c r="E3777" t="s">
        <v>4</v>
      </c>
      <c r="F3777" t="s">
        <v>5</v>
      </c>
      <c r="G3777" s="5" t="s">
        <v>12</v>
      </c>
      <c r="H3777" s="1">
        <v>44276.727777777778</v>
      </c>
      <c r="I3777" s="1">
        <v>44314.59</v>
      </c>
      <c r="J3777" t="s">
        <v>8</v>
      </c>
    </row>
    <row r="3778" spans="1:10" x14ac:dyDescent="0.2">
      <c r="A3778">
        <v>60730929088</v>
      </c>
      <c r="B3778" t="s">
        <v>8133</v>
      </c>
      <c r="C3778" t="s">
        <v>12274</v>
      </c>
      <c r="D3778" s="4">
        <v>14915</v>
      </c>
      <c r="E3778" t="s">
        <v>4</v>
      </c>
      <c r="F3778" t="s">
        <v>5</v>
      </c>
      <c r="G3778" t="s">
        <v>12</v>
      </c>
      <c r="H3778" s="1">
        <v>43955.586111111115</v>
      </c>
      <c r="I3778" s="1">
        <v>43979.932638888888</v>
      </c>
      <c r="J3778" t="s">
        <v>66</v>
      </c>
    </row>
    <row r="3779" spans="1:10" x14ac:dyDescent="0.2">
      <c r="A3779">
        <v>60732230224</v>
      </c>
      <c r="B3779" t="s">
        <v>8133</v>
      </c>
      <c r="C3779" t="s">
        <v>12274</v>
      </c>
      <c r="D3779" s="4">
        <v>21126</v>
      </c>
      <c r="E3779" t="s">
        <v>4</v>
      </c>
      <c r="F3779" t="s">
        <v>5</v>
      </c>
      <c r="G3779" t="s">
        <v>6</v>
      </c>
      <c r="H3779" s="1">
        <v>43968.3675</v>
      </c>
      <c r="I3779" s="1">
        <v>43993.52180555556</v>
      </c>
      <c r="J3779" t="s">
        <v>7</v>
      </c>
    </row>
    <row r="3780" spans="1:10" x14ac:dyDescent="0.2">
      <c r="A3780">
        <v>60743813848</v>
      </c>
      <c r="B3780" t="s">
        <v>8133</v>
      </c>
      <c r="C3780" t="s">
        <v>12274</v>
      </c>
      <c r="D3780" s="4">
        <v>18459</v>
      </c>
      <c r="E3780" t="s">
        <v>4</v>
      </c>
      <c r="F3780" t="s">
        <v>5</v>
      </c>
      <c r="G3780" t="s">
        <v>6</v>
      </c>
      <c r="H3780" s="1">
        <v>43986.157500000001</v>
      </c>
      <c r="I3780" s="1">
        <v>44022.657500000001</v>
      </c>
      <c r="J3780" t="s">
        <v>16</v>
      </c>
    </row>
    <row r="3781" spans="1:10" x14ac:dyDescent="0.2">
      <c r="A3781">
        <v>60751959472</v>
      </c>
      <c r="B3781" t="s">
        <v>8133</v>
      </c>
      <c r="C3781" t="s">
        <v>12274</v>
      </c>
      <c r="D3781" s="4">
        <v>31896</v>
      </c>
      <c r="E3781" t="s">
        <v>4</v>
      </c>
      <c r="F3781" t="s">
        <v>5</v>
      </c>
      <c r="G3781" t="s">
        <v>12</v>
      </c>
      <c r="H3781" s="1">
        <v>43997.294027777774</v>
      </c>
      <c r="I3781" s="1">
        <v>44081.872499999998</v>
      </c>
      <c r="J3781" t="s">
        <v>24</v>
      </c>
    </row>
    <row r="3782" spans="1:10" x14ac:dyDescent="0.2">
      <c r="A3782">
        <v>60850661080</v>
      </c>
      <c r="B3782" t="s">
        <v>8133</v>
      </c>
      <c r="C3782" t="s">
        <v>12274</v>
      </c>
      <c r="D3782" s="4">
        <v>14993</v>
      </c>
      <c r="E3782" t="s">
        <v>13</v>
      </c>
      <c r="F3782" t="s">
        <v>5</v>
      </c>
      <c r="G3782" t="s">
        <v>12</v>
      </c>
      <c r="H3782" s="1">
        <v>44140.251527777778</v>
      </c>
      <c r="I3782" s="1">
        <v>44180.136111111111</v>
      </c>
      <c r="J3782" t="s">
        <v>16</v>
      </c>
    </row>
    <row r="3783" spans="1:10" x14ac:dyDescent="0.2">
      <c r="A3783">
        <v>60881024872</v>
      </c>
      <c r="B3783" t="s">
        <v>8133</v>
      </c>
      <c r="C3783" t="s">
        <v>12274</v>
      </c>
      <c r="D3783" s="4">
        <v>22567</v>
      </c>
      <c r="E3783" t="s">
        <v>4</v>
      </c>
      <c r="F3783" t="s">
        <v>5</v>
      </c>
      <c r="G3783" t="s">
        <v>12</v>
      </c>
      <c r="H3783" s="1">
        <v>44167.603055555555</v>
      </c>
      <c r="I3783" s="1">
        <v>44306.315972222226</v>
      </c>
      <c r="J3783" t="s">
        <v>16</v>
      </c>
    </row>
    <row r="3784" spans="1:10" x14ac:dyDescent="0.2">
      <c r="A3784">
        <v>60978314632</v>
      </c>
      <c r="B3784" t="s">
        <v>8133</v>
      </c>
      <c r="C3784" t="s">
        <v>12274</v>
      </c>
      <c r="D3784" s="4">
        <v>16875</v>
      </c>
      <c r="E3784" t="s">
        <v>4</v>
      </c>
      <c r="F3784" t="s">
        <v>5</v>
      </c>
      <c r="G3784" t="s">
        <v>6</v>
      </c>
      <c r="H3784" s="1">
        <v>44314.060833333337</v>
      </c>
      <c r="I3784" s="1">
        <v>44346.668194444443</v>
      </c>
      <c r="J3784" t="s">
        <v>71</v>
      </c>
    </row>
    <row r="3785" spans="1:10" x14ac:dyDescent="0.2">
      <c r="A3785">
        <v>60987153232</v>
      </c>
      <c r="B3785" t="s">
        <v>8134</v>
      </c>
      <c r="C3785" t="s">
        <v>12275</v>
      </c>
      <c r="D3785" s="4">
        <v>33829</v>
      </c>
      <c r="E3785" t="s">
        <v>4</v>
      </c>
      <c r="F3785" t="s">
        <v>10</v>
      </c>
      <c r="G3785" t="s">
        <v>12</v>
      </c>
      <c r="H3785" s="1">
        <v>44319.218472222223</v>
      </c>
      <c r="I3785" s="1">
        <v>44350.587361111109</v>
      </c>
      <c r="J3785" t="s">
        <v>24</v>
      </c>
    </row>
    <row r="3786" spans="1:10" x14ac:dyDescent="0.2">
      <c r="A3786">
        <v>60706311712</v>
      </c>
      <c r="B3786" t="s">
        <v>8135</v>
      </c>
      <c r="C3786" t="s">
        <v>12276</v>
      </c>
      <c r="D3786" s="4">
        <v>22407</v>
      </c>
      <c r="E3786" t="s">
        <v>4</v>
      </c>
      <c r="F3786" t="s">
        <v>5</v>
      </c>
      <c r="G3786" t="s">
        <v>6</v>
      </c>
      <c r="H3786" s="1">
        <v>43919.817499999997</v>
      </c>
      <c r="I3786" s="1">
        <v>43962.41805555555</v>
      </c>
      <c r="J3786" t="s">
        <v>16</v>
      </c>
    </row>
    <row r="3787" spans="1:10" x14ac:dyDescent="0.2">
      <c r="A3787">
        <v>60753714664</v>
      </c>
      <c r="B3787" t="s">
        <v>8136</v>
      </c>
      <c r="C3787" t="s">
        <v>12277</v>
      </c>
      <c r="D3787" s="4">
        <v>16161</v>
      </c>
      <c r="E3787" t="s">
        <v>4</v>
      </c>
      <c r="F3787" t="s">
        <v>5</v>
      </c>
      <c r="G3787" t="s">
        <v>12</v>
      </c>
      <c r="H3787" s="1">
        <v>43996.406527777777</v>
      </c>
      <c r="I3787" s="1">
        <v>44018.737222222218</v>
      </c>
      <c r="J3787" t="s">
        <v>7</v>
      </c>
    </row>
    <row r="3788" spans="1:10" x14ac:dyDescent="0.2">
      <c r="A3788">
        <v>60762663292</v>
      </c>
      <c r="B3788" t="s">
        <v>8137</v>
      </c>
      <c r="C3788" t="s">
        <v>12278</v>
      </c>
      <c r="D3788" s="4">
        <v>12780</v>
      </c>
      <c r="E3788" t="s">
        <v>4</v>
      </c>
      <c r="F3788" t="s">
        <v>5</v>
      </c>
      <c r="G3788" t="s">
        <v>12</v>
      </c>
      <c r="H3788" s="1">
        <v>44013.797500000001</v>
      </c>
      <c r="I3788" s="1">
        <v>44034.763611111106</v>
      </c>
      <c r="J3788" t="s">
        <v>66</v>
      </c>
    </row>
    <row r="3789" spans="1:10" x14ac:dyDescent="0.2">
      <c r="A3789">
        <v>60817071580</v>
      </c>
      <c r="B3789" t="s">
        <v>8138</v>
      </c>
      <c r="C3789" t="s">
        <v>12279</v>
      </c>
      <c r="D3789" s="4">
        <v>24621</v>
      </c>
      <c r="E3789" t="s">
        <v>13</v>
      </c>
      <c r="F3789" t="s">
        <v>5</v>
      </c>
      <c r="G3789" t="s">
        <v>6</v>
      </c>
      <c r="H3789" s="1">
        <v>44097.460138888884</v>
      </c>
      <c r="I3789" s="1">
        <v>44152.914444444446</v>
      </c>
      <c r="J3789" t="s">
        <v>16</v>
      </c>
    </row>
    <row r="3790" spans="1:10" x14ac:dyDescent="0.2">
      <c r="A3790">
        <v>60884539312</v>
      </c>
      <c r="B3790" t="s">
        <v>8139</v>
      </c>
      <c r="C3790" t="s">
        <v>12280</v>
      </c>
      <c r="D3790" s="4">
        <v>26853</v>
      </c>
      <c r="E3790" t="s">
        <v>13</v>
      </c>
      <c r="F3790" t="s">
        <v>5</v>
      </c>
      <c r="G3790" t="s">
        <v>12</v>
      </c>
      <c r="H3790" s="1">
        <v>44184.762083333335</v>
      </c>
      <c r="I3790" s="1">
        <v>44207.118055555555</v>
      </c>
      <c r="J3790" t="s">
        <v>8</v>
      </c>
    </row>
    <row r="3791" spans="1:10" x14ac:dyDescent="0.2">
      <c r="A3791">
        <v>60797477800</v>
      </c>
      <c r="B3791" t="s">
        <v>8140</v>
      </c>
      <c r="C3791" t="s">
        <v>12281</v>
      </c>
      <c r="D3791" s="4">
        <v>18128</v>
      </c>
      <c r="E3791" t="s">
        <v>13</v>
      </c>
      <c r="F3791" t="s">
        <v>5</v>
      </c>
      <c r="G3791" t="s">
        <v>12</v>
      </c>
      <c r="H3791" s="1">
        <v>44053.633611111109</v>
      </c>
      <c r="I3791" s="1">
        <v>44087.099444444444</v>
      </c>
      <c r="J3791" t="s">
        <v>24</v>
      </c>
    </row>
    <row r="3792" spans="1:10" x14ac:dyDescent="0.2">
      <c r="A3792">
        <v>60948403060</v>
      </c>
      <c r="B3792" t="s">
        <v>8141</v>
      </c>
      <c r="C3792" t="s">
        <v>12282</v>
      </c>
      <c r="D3792" s="4">
        <v>23234</v>
      </c>
      <c r="E3792" t="s">
        <v>4</v>
      </c>
      <c r="F3792" t="s">
        <v>5</v>
      </c>
      <c r="G3792" t="s">
        <v>12</v>
      </c>
      <c r="H3792" s="1">
        <v>44272.836388888885</v>
      </c>
      <c r="I3792" s="1">
        <v>44387.944861111107</v>
      </c>
      <c r="J3792" t="s">
        <v>24</v>
      </c>
    </row>
    <row r="3793" spans="1:10" x14ac:dyDescent="0.2">
      <c r="A3793">
        <v>60999843016</v>
      </c>
      <c r="B3793" t="s">
        <v>8142</v>
      </c>
      <c r="C3793" t="s">
        <v>12283</v>
      </c>
      <c r="D3793" s="4">
        <v>14711</v>
      </c>
      <c r="E3793" t="s">
        <v>4</v>
      </c>
      <c r="F3793" t="s">
        <v>5</v>
      </c>
      <c r="G3793" t="s">
        <v>6</v>
      </c>
      <c r="H3793" s="1">
        <v>44327.616527777784</v>
      </c>
      <c r="I3793" s="1">
        <v>44359.716527777782</v>
      </c>
      <c r="J3793" t="s">
        <v>8</v>
      </c>
    </row>
    <row r="3794" spans="1:10" x14ac:dyDescent="0.2">
      <c r="A3794">
        <v>60707848708</v>
      </c>
      <c r="B3794" t="s">
        <v>8143</v>
      </c>
      <c r="C3794" t="s">
        <v>12284</v>
      </c>
      <c r="D3794" s="4">
        <v>31303</v>
      </c>
      <c r="E3794" t="s">
        <v>4</v>
      </c>
      <c r="F3794" t="s">
        <v>5</v>
      </c>
      <c r="G3794" t="s">
        <v>6</v>
      </c>
      <c r="H3794" s="1">
        <v>43927.338888888895</v>
      </c>
      <c r="I3794" s="1">
        <v>43962.586666666662</v>
      </c>
      <c r="J3794" t="s">
        <v>16</v>
      </c>
    </row>
    <row r="3795" spans="1:10" x14ac:dyDescent="0.2">
      <c r="A3795">
        <v>60861594712</v>
      </c>
      <c r="B3795" t="s">
        <v>8144</v>
      </c>
      <c r="C3795" t="s">
        <v>12285</v>
      </c>
      <c r="D3795" s="4">
        <v>13884</v>
      </c>
      <c r="E3795" t="s">
        <v>13</v>
      </c>
      <c r="F3795" t="s">
        <v>5</v>
      </c>
      <c r="G3795" t="s">
        <v>12</v>
      </c>
      <c r="H3795" s="1">
        <v>44175.672361111108</v>
      </c>
      <c r="I3795" s="1">
        <v>44203.553749999999</v>
      </c>
      <c r="J3795" t="s">
        <v>16</v>
      </c>
    </row>
    <row r="3796" spans="1:10" x14ac:dyDescent="0.2">
      <c r="A3796">
        <v>60705872476</v>
      </c>
      <c r="B3796" t="s">
        <v>8145</v>
      </c>
      <c r="C3796" t="s">
        <v>12286</v>
      </c>
      <c r="D3796" s="4">
        <v>22014</v>
      </c>
      <c r="E3796" t="s">
        <v>4</v>
      </c>
      <c r="F3796" t="s">
        <v>5</v>
      </c>
      <c r="G3796" t="s">
        <v>12</v>
      </c>
      <c r="H3796" s="1">
        <v>43911.117222222223</v>
      </c>
      <c r="I3796" s="1">
        <v>43998.028749999998</v>
      </c>
      <c r="J3796" t="s">
        <v>7</v>
      </c>
    </row>
    <row r="3797" spans="1:10" x14ac:dyDescent="0.2">
      <c r="A3797">
        <v>60991597480</v>
      </c>
      <c r="B3797" t="s">
        <v>8146</v>
      </c>
      <c r="C3797" t="s">
        <v>12287</v>
      </c>
      <c r="D3797" s="4">
        <v>17586</v>
      </c>
      <c r="E3797" t="s">
        <v>4</v>
      </c>
      <c r="F3797" t="s">
        <v>5</v>
      </c>
      <c r="G3797" t="s">
        <v>6</v>
      </c>
      <c r="H3797" s="1">
        <v>44321.943194444444</v>
      </c>
      <c r="I3797" s="1">
        <v>44342.522222222222</v>
      </c>
      <c r="J3797" t="s">
        <v>7</v>
      </c>
    </row>
    <row r="3798" spans="1:10" x14ac:dyDescent="0.2">
      <c r="A3798">
        <v>60870597004</v>
      </c>
      <c r="B3798" t="s">
        <v>8147</v>
      </c>
      <c r="C3798" t="s">
        <v>12288</v>
      </c>
      <c r="D3798" s="4">
        <v>11165</v>
      </c>
      <c r="E3798" t="s">
        <v>10</v>
      </c>
      <c r="F3798" t="s">
        <v>5</v>
      </c>
      <c r="G3798" t="s">
        <v>6</v>
      </c>
      <c r="H3798" s="1">
        <v>44163.560555555559</v>
      </c>
      <c r="I3798" s="1">
        <v>44190.493611111109</v>
      </c>
      <c r="J3798" t="s">
        <v>16</v>
      </c>
    </row>
    <row r="3799" spans="1:10" x14ac:dyDescent="0.2">
      <c r="A3799">
        <v>60882205576</v>
      </c>
      <c r="B3799" t="s">
        <v>8148</v>
      </c>
      <c r="C3799" t="s">
        <v>12289</v>
      </c>
      <c r="D3799" s="4">
        <v>32703</v>
      </c>
      <c r="E3799" t="s">
        <v>4</v>
      </c>
      <c r="F3799" t="s">
        <v>5</v>
      </c>
      <c r="G3799" t="s">
        <v>12</v>
      </c>
      <c r="H3799" s="1">
        <v>44209.090416666673</v>
      </c>
      <c r="I3799" s="1">
        <v>44239.51</v>
      </c>
      <c r="J3799" t="s">
        <v>7</v>
      </c>
    </row>
    <row r="3800" spans="1:10" x14ac:dyDescent="0.2">
      <c r="A3800">
        <v>60934943488</v>
      </c>
      <c r="B3800" t="s">
        <v>8149</v>
      </c>
      <c r="C3800" t="s">
        <v>12290</v>
      </c>
      <c r="D3800" s="4">
        <v>24280</v>
      </c>
      <c r="E3800" t="s">
        <v>4</v>
      </c>
      <c r="F3800" t="s">
        <v>5</v>
      </c>
      <c r="G3800" t="s">
        <v>12</v>
      </c>
      <c r="H3800" s="1">
        <v>44244.233749999999</v>
      </c>
      <c r="I3800" s="1">
        <v>44273.046805555561</v>
      </c>
      <c r="J3800" t="s">
        <v>16</v>
      </c>
    </row>
    <row r="3801" spans="1:10" x14ac:dyDescent="0.2">
      <c r="A3801">
        <v>60789030196</v>
      </c>
      <c r="B3801" t="s">
        <v>8150</v>
      </c>
      <c r="C3801" t="s">
        <v>13251</v>
      </c>
      <c r="D3801" s="4">
        <v>25000</v>
      </c>
      <c r="E3801" t="s">
        <v>13</v>
      </c>
      <c r="F3801" t="s">
        <v>5</v>
      </c>
      <c r="G3801" t="s">
        <v>12</v>
      </c>
      <c r="H3801" s="1">
        <v>44047.843194444446</v>
      </c>
      <c r="I3801" s="1">
        <v>44069.873749999999</v>
      </c>
      <c r="J3801" t="s">
        <v>8</v>
      </c>
    </row>
    <row r="3802" spans="1:10" x14ac:dyDescent="0.2">
      <c r="A3802">
        <v>60719905444</v>
      </c>
      <c r="B3802" t="s">
        <v>8151</v>
      </c>
      <c r="C3802" t="s">
        <v>12292</v>
      </c>
      <c r="D3802" s="4">
        <v>24497</v>
      </c>
      <c r="E3802" t="s">
        <v>4</v>
      </c>
      <c r="F3802" t="s">
        <v>5</v>
      </c>
      <c r="G3802" t="s">
        <v>6</v>
      </c>
      <c r="H3802" s="1">
        <v>43947.511666666665</v>
      </c>
      <c r="I3802" s="1">
        <v>43993.539166666669</v>
      </c>
      <c r="J3802" t="s">
        <v>16</v>
      </c>
    </row>
    <row r="3803" spans="1:10" x14ac:dyDescent="0.2">
      <c r="A3803">
        <v>60790835188</v>
      </c>
      <c r="B3803" t="s">
        <v>8152</v>
      </c>
      <c r="C3803" t="s">
        <v>12293</v>
      </c>
      <c r="D3803" s="4">
        <v>35893</v>
      </c>
      <c r="E3803" t="s">
        <v>26</v>
      </c>
      <c r="F3803" t="s">
        <v>5</v>
      </c>
      <c r="G3803" t="s">
        <v>12</v>
      </c>
      <c r="H3803" s="1">
        <v>44042.777083333334</v>
      </c>
      <c r="I3803" s="1">
        <v>44068.306666666671</v>
      </c>
      <c r="J3803" t="s">
        <v>8</v>
      </c>
    </row>
    <row r="3804" spans="1:10" x14ac:dyDescent="0.2">
      <c r="A3804">
        <v>60842469076</v>
      </c>
      <c r="B3804" t="s">
        <v>8153</v>
      </c>
      <c r="C3804" t="s">
        <v>12294</v>
      </c>
      <c r="D3804" s="4">
        <v>13748</v>
      </c>
      <c r="E3804" t="s">
        <v>29</v>
      </c>
      <c r="F3804" t="s">
        <v>5</v>
      </c>
      <c r="G3804" t="s">
        <v>6</v>
      </c>
      <c r="H3804" s="1">
        <v>44121.981249999997</v>
      </c>
      <c r="I3804" s="1">
        <v>44150.28</v>
      </c>
      <c r="J3804" t="s">
        <v>16</v>
      </c>
    </row>
    <row r="3805" spans="1:10" x14ac:dyDescent="0.2">
      <c r="A3805">
        <v>61000056592</v>
      </c>
      <c r="B3805" t="s">
        <v>8154</v>
      </c>
      <c r="C3805" t="s">
        <v>12295</v>
      </c>
      <c r="D3805" s="4">
        <v>10916</v>
      </c>
      <c r="E3805" t="s">
        <v>4</v>
      </c>
      <c r="F3805" t="s">
        <v>10</v>
      </c>
      <c r="G3805" t="s">
        <v>6</v>
      </c>
      <c r="H3805" s="1">
        <v>44335.292916666665</v>
      </c>
      <c r="I3805" s="1">
        <v>44394.279583333337</v>
      </c>
      <c r="J3805" t="s">
        <v>7</v>
      </c>
    </row>
    <row r="3806" spans="1:10" x14ac:dyDescent="0.2">
      <c r="A3806">
        <v>60766312816</v>
      </c>
      <c r="B3806" t="s">
        <v>8155</v>
      </c>
      <c r="C3806" t="s">
        <v>12296</v>
      </c>
      <c r="D3806" s="4">
        <v>21396</v>
      </c>
      <c r="E3806" t="s">
        <v>4</v>
      </c>
      <c r="F3806" t="s">
        <v>5</v>
      </c>
      <c r="G3806" t="s">
        <v>12</v>
      </c>
      <c r="H3806" s="1">
        <v>44014.766666666663</v>
      </c>
      <c r="I3806" s="1">
        <v>44049.518888888888</v>
      </c>
      <c r="J3806" t="s">
        <v>7</v>
      </c>
    </row>
    <row r="3807" spans="1:10" x14ac:dyDescent="0.2">
      <c r="A3807">
        <v>60966954028</v>
      </c>
      <c r="B3807" t="s">
        <v>8156</v>
      </c>
      <c r="C3807" t="s">
        <v>12297</v>
      </c>
      <c r="D3807" s="4">
        <v>21087</v>
      </c>
      <c r="E3807" t="s">
        <v>4</v>
      </c>
      <c r="F3807" t="s">
        <v>5</v>
      </c>
      <c r="G3807" t="s">
        <v>12</v>
      </c>
      <c r="H3807" s="1">
        <v>44299.282083333332</v>
      </c>
      <c r="I3807" s="1">
        <v>44350.246388888889</v>
      </c>
      <c r="J3807" t="s">
        <v>25</v>
      </c>
    </row>
    <row r="3808" spans="1:10" x14ac:dyDescent="0.2">
      <c r="A3808">
        <v>60856543840</v>
      </c>
      <c r="B3808" t="s">
        <v>8157</v>
      </c>
      <c r="C3808" t="s">
        <v>12298</v>
      </c>
      <c r="D3808" s="4">
        <v>13764</v>
      </c>
      <c r="E3808" t="s">
        <v>13</v>
      </c>
      <c r="F3808" t="s">
        <v>5</v>
      </c>
      <c r="G3808" t="s">
        <v>12</v>
      </c>
      <c r="H3808" s="1">
        <v>44150.077916666669</v>
      </c>
      <c r="I3808" s="1">
        <v>44217.536527777775</v>
      </c>
      <c r="J3808" t="s">
        <v>8</v>
      </c>
    </row>
    <row r="3809" spans="1:10" x14ac:dyDescent="0.2">
      <c r="A3809">
        <v>60743526904</v>
      </c>
      <c r="B3809" t="s">
        <v>8158</v>
      </c>
      <c r="C3809" t="s">
        <v>12299</v>
      </c>
      <c r="D3809" s="4">
        <v>15339</v>
      </c>
      <c r="E3809" t="s">
        <v>13</v>
      </c>
      <c r="F3809" t="s">
        <v>5</v>
      </c>
      <c r="G3809" t="s">
        <v>6</v>
      </c>
      <c r="H3809" s="1">
        <v>43994.799027777779</v>
      </c>
      <c r="I3809" s="1">
        <v>44018.722638888888</v>
      </c>
      <c r="J3809" t="s">
        <v>8</v>
      </c>
    </row>
    <row r="3810" spans="1:10" x14ac:dyDescent="0.2">
      <c r="A3810">
        <v>61000167172</v>
      </c>
      <c r="B3810" t="s">
        <v>8159</v>
      </c>
      <c r="C3810" t="s">
        <v>12300</v>
      </c>
      <c r="D3810" s="4">
        <v>34451</v>
      </c>
      <c r="E3810" t="s">
        <v>13</v>
      </c>
      <c r="F3810" t="s">
        <v>5</v>
      </c>
      <c r="G3810" t="s">
        <v>6</v>
      </c>
      <c r="H3810" s="1">
        <v>44330.83194444445</v>
      </c>
      <c r="I3810" s="1">
        <v>44366.385694444449</v>
      </c>
      <c r="J3810" t="s">
        <v>7</v>
      </c>
    </row>
    <row r="3811" spans="1:10" x14ac:dyDescent="0.2">
      <c r="A3811">
        <v>60864649564</v>
      </c>
      <c r="B3811" t="s">
        <v>8160</v>
      </c>
      <c r="C3811" t="s">
        <v>12301</v>
      </c>
      <c r="D3811" s="4">
        <v>19843</v>
      </c>
      <c r="E3811" t="s">
        <v>4</v>
      </c>
      <c r="F3811" t="s">
        <v>5</v>
      </c>
      <c r="G3811" t="s">
        <v>12</v>
      </c>
      <c r="H3811" s="1">
        <v>44159.487083333333</v>
      </c>
      <c r="I3811" s="1">
        <v>44203.027222222227</v>
      </c>
      <c r="J3811" t="s">
        <v>7</v>
      </c>
    </row>
    <row r="3812" spans="1:10" x14ac:dyDescent="0.2">
      <c r="A3812">
        <v>60920137708</v>
      </c>
      <c r="B3812" t="s">
        <v>8160</v>
      </c>
      <c r="C3812" t="s">
        <v>12301</v>
      </c>
      <c r="D3812" s="4">
        <v>30436</v>
      </c>
      <c r="E3812" t="s">
        <v>4</v>
      </c>
      <c r="F3812" t="s">
        <v>5</v>
      </c>
      <c r="G3812" t="s">
        <v>12</v>
      </c>
      <c r="H3812" s="1">
        <v>44238.193055555552</v>
      </c>
      <c r="I3812" s="1">
        <v>44259.077638888892</v>
      </c>
      <c r="J3812" t="s">
        <v>8</v>
      </c>
    </row>
    <row r="3813" spans="1:10" x14ac:dyDescent="0.2">
      <c r="A3813">
        <v>60903834724</v>
      </c>
      <c r="B3813" t="s">
        <v>8161</v>
      </c>
      <c r="C3813" t="s">
        <v>12302</v>
      </c>
      <c r="D3813" s="4">
        <v>22685</v>
      </c>
      <c r="E3813" t="s">
        <v>4</v>
      </c>
      <c r="F3813" t="s">
        <v>5</v>
      </c>
      <c r="G3813" t="s">
        <v>12</v>
      </c>
      <c r="H3813" s="1">
        <v>44202.070277777777</v>
      </c>
      <c r="I3813" s="1">
        <v>44261.003472222226</v>
      </c>
      <c r="J3813" t="s">
        <v>8</v>
      </c>
    </row>
    <row r="3814" spans="1:10" x14ac:dyDescent="0.2">
      <c r="A3814">
        <v>60960042556</v>
      </c>
      <c r="B3814" t="s">
        <v>8162</v>
      </c>
      <c r="C3814" t="s">
        <v>12303</v>
      </c>
      <c r="D3814" s="4">
        <v>20844</v>
      </c>
      <c r="E3814" t="s">
        <v>4</v>
      </c>
      <c r="F3814" t="s">
        <v>5</v>
      </c>
      <c r="G3814" t="s">
        <v>12</v>
      </c>
      <c r="H3814" s="1">
        <v>44284.138333333336</v>
      </c>
      <c r="I3814" s="1">
        <v>44318.890555555554</v>
      </c>
      <c r="J3814" t="s">
        <v>24</v>
      </c>
    </row>
    <row r="3815" spans="1:10" x14ac:dyDescent="0.2">
      <c r="A3815">
        <v>60824360272</v>
      </c>
      <c r="B3815" t="s">
        <v>8163</v>
      </c>
      <c r="C3815" t="s">
        <v>12304</v>
      </c>
      <c r="D3815" s="4">
        <v>18169</v>
      </c>
      <c r="E3815" t="s">
        <v>4</v>
      </c>
      <c r="F3815" t="s">
        <v>5</v>
      </c>
      <c r="G3815" t="s">
        <v>12</v>
      </c>
      <c r="H3815" s="1">
        <v>44092.555277777778</v>
      </c>
      <c r="I3815" s="1">
        <v>44133.00708333333</v>
      </c>
      <c r="J3815" t="s">
        <v>8</v>
      </c>
    </row>
    <row r="3816" spans="1:10" x14ac:dyDescent="0.2">
      <c r="A3816">
        <v>60898380856</v>
      </c>
      <c r="B3816" t="s">
        <v>8164</v>
      </c>
      <c r="C3816" t="s">
        <v>12305</v>
      </c>
      <c r="D3816" s="4">
        <v>19739</v>
      </c>
      <c r="E3816" t="s">
        <v>13</v>
      </c>
      <c r="F3816" t="s">
        <v>5</v>
      </c>
      <c r="G3816" t="s">
        <v>12</v>
      </c>
      <c r="H3816" s="1">
        <v>44204.100416666668</v>
      </c>
      <c r="I3816" s="1">
        <v>44229.633194444446</v>
      </c>
      <c r="J3816" t="s">
        <v>66</v>
      </c>
    </row>
    <row r="3817" spans="1:10" x14ac:dyDescent="0.2">
      <c r="A3817">
        <v>60901567516</v>
      </c>
      <c r="B3817" t="s">
        <v>8164</v>
      </c>
      <c r="C3817" t="s">
        <v>12305</v>
      </c>
      <c r="D3817" s="4">
        <v>15957</v>
      </c>
      <c r="E3817" t="s">
        <v>13</v>
      </c>
      <c r="F3817" t="s">
        <v>5</v>
      </c>
      <c r="G3817" t="s">
        <v>6</v>
      </c>
      <c r="H3817" s="1">
        <v>44203.043333333335</v>
      </c>
      <c r="I3817" s="1">
        <v>44235.068055555552</v>
      </c>
      <c r="J3817" t="s">
        <v>8</v>
      </c>
    </row>
    <row r="3818" spans="1:10" x14ac:dyDescent="0.2">
      <c r="A3818">
        <v>60690075436</v>
      </c>
      <c r="B3818" t="s">
        <v>8165</v>
      </c>
      <c r="C3818" t="s">
        <v>12306</v>
      </c>
      <c r="D3818" s="4">
        <v>21122</v>
      </c>
      <c r="E3818" t="s">
        <v>13</v>
      </c>
      <c r="F3818" t="s">
        <v>5</v>
      </c>
      <c r="G3818" t="s">
        <v>6</v>
      </c>
      <c r="H3818" s="1">
        <v>43893.911527777782</v>
      </c>
      <c r="I3818" s="1">
        <v>43944.669444444444</v>
      </c>
      <c r="J3818" t="s">
        <v>8</v>
      </c>
    </row>
    <row r="3819" spans="1:10" x14ac:dyDescent="0.2">
      <c r="A3819">
        <v>60788978692</v>
      </c>
      <c r="B3819" t="s">
        <v>8166</v>
      </c>
      <c r="C3819" t="s">
        <v>13252</v>
      </c>
      <c r="D3819" s="4">
        <v>14642</v>
      </c>
      <c r="E3819" t="s">
        <v>13</v>
      </c>
      <c r="F3819" t="s">
        <v>5</v>
      </c>
      <c r="G3819" t="s">
        <v>12</v>
      </c>
      <c r="H3819" s="1">
        <v>44041.232916666668</v>
      </c>
      <c r="I3819" s="1">
        <v>44099.358194444445</v>
      </c>
      <c r="J3819" t="s">
        <v>16</v>
      </c>
    </row>
    <row r="3820" spans="1:10" x14ac:dyDescent="0.2">
      <c r="A3820">
        <v>60874000696</v>
      </c>
      <c r="B3820" t="s">
        <v>8167</v>
      </c>
      <c r="C3820" t="s">
        <v>12308</v>
      </c>
      <c r="D3820" s="4">
        <v>17419</v>
      </c>
      <c r="E3820" t="s">
        <v>13</v>
      </c>
      <c r="F3820" t="s">
        <v>5</v>
      </c>
      <c r="G3820" t="s">
        <v>12</v>
      </c>
      <c r="H3820" s="1">
        <v>44161.032361111109</v>
      </c>
      <c r="I3820" s="1">
        <v>44193.713888888888</v>
      </c>
      <c r="J3820" t="s">
        <v>8</v>
      </c>
    </row>
    <row r="3821" spans="1:10" x14ac:dyDescent="0.2">
      <c r="A3821">
        <v>60813929356</v>
      </c>
      <c r="B3821" t="s">
        <v>8168</v>
      </c>
      <c r="C3821" t="s">
        <v>12309</v>
      </c>
      <c r="D3821" s="4">
        <v>14456</v>
      </c>
      <c r="E3821" t="s">
        <v>4</v>
      </c>
      <c r="F3821" t="s">
        <v>5</v>
      </c>
      <c r="G3821" t="s">
        <v>12</v>
      </c>
      <c r="H3821" s="1">
        <v>44080.318194444444</v>
      </c>
      <c r="I3821" s="1">
        <v>44130.085694444446</v>
      </c>
      <c r="J3821" t="s">
        <v>7</v>
      </c>
    </row>
    <row r="3822" spans="1:10" x14ac:dyDescent="0.2">
      <c r="A3822">
        <v>60870352264</v>
      </c>
      <c r="B3822" t="s">
        <v>8169</v>
      </c>
      <c r="C3822" t="s">
        <v>12310</v>
      </c>
      <c r="D3822" s="4">
        <v>29728</v>
      </c>
      <c r="E3822" t="s">
        <v>4</v>
      </c>
      <c r="F3822" t="s">
        <v>5</v>
      </c>
      <c r="G3822" t="s">
        <v>6</v>
      </c>
      <c r="H3822" s="1">
        <v>44159.818194444444</v>
      </c>
      <c r="I3822" s="1">
        <v>44191.712222222224</v>
      </c>
      <c r="J3822" t="s">
        <v>16</v>
      </c>
    </row>
    <row r="3823" spans="1:10" x14ac:dyDescent="0.2">
      <c r="A3823">
        <v>60789185704</v>
      </c>
      <c r="B3823" t="s">
        <v>8170</v>
      </c>
      <c r="C3823" t="s">
        <v>12311</v>
      </c>
      <c r="D3823" s="4">
        <v>21800</v>
      </c>
      <c r="E3823" t="s">
        <v>26</v>
      </c>
      <c r="F3823" t="s">
        <v>5</v>
      </c>
      <c r="G3823" t="s">
        <v>12</v>
      </c>
      <c r="H3823" s="1">
        <v>44076.484027777777</v>
      </c>
      <c r="I3823" s="1">
        <v>44106.610277777778</v>
      </c>
      <c r="J3823" t="s">
        <v>16</v>
      </c>
    </row>
    <row r="3824" spans="1:10" x14ac:dyDescent="0.2">
      <c r="A3824">
        <v>60893613184</v>
      </c>
      <c r="B3824" t="s">
        <v>8171</v>
      </c>
      <c r="C3824" t="s">
        <v>12312</v>
      </c>
      <c r="D3824" s="4">
        <v>14561</v>
      </c>
      <c r="E3824" t="s">
        <v>26</v>
      </c>
      <c r="F3824" t="s">
        <v>5</v>
      </c>
      <c r="G3824" t="s">
        <v>12</v>
      </c>
      <c r="H3824" s="1">
        <v>44191.13486111111</v>
      </c>
      <c r="I3824" s="1">
        <v>44246.475555555553</v>
      </c>
      <c r="J3824" t="s">
        <v>16</v>
      </c>
    </row>
    <row r="3825" spans="1:10" x14ac:dyDescent="0.2">
      <c r="A3825">
        <v>60761365840</v>
      </c>
      <c r="B3825" t="s">
        <v>8172</v>
      </c>
      <c r="C3825" t="s">
        <v>12313</v>
      </c>
      <c r="D3825" s="4">
        <v>12086</v>
      </c>
      <c r="E3825" t="s">
        <v>4</v>
      </c>
      <c r="F3825" t="s">
        <v>5</v>
      </c>
      <c r="G3825" t="s">
        <v>12</v>
      </c>
      <c r="H3825" s="1">
        <v>44008.329444444447</v>
      </c>
      <c r="I3825" s="1">
        <v>44045.348194444443</v>
      </c>
      <c r="J3825" t="s">
        <v>7</v>
      </c>
    </row>
    <row r="3826" spans="1:10" x14ac:dyDescent="0.2">
      <c r="A3826">
        <v>60869026480</v>
      </c>
      <c r="B3826" t="s">
        <v>8173</v>
      </c>
      <c r="C3826" t="s">
        <v>12314</v>
      </c>
      <c r="D3826" s="4">
        <v>23192</v>
      </c>
      <c r="E3826" t="s">
        <v>4</v>
      </c>
      <c r="F3826" t="s">
        <v>5</v>
      </c>
      <c r="G3826" t="s">
        <v>12</v>
      </c>
      <c r="H3826" s="1">
        <v>44239.193472222221</v>
      </c>
      <c r="I3826" s="1">
        <v>44265.823055555556</v>
      </c>
      <c r="J3826" t="s">
        <v>16</v>
      </c>
    </row>
    <row r="3827" spans="1:10" x14ac:dyDescent="0.2">
      <c r="A3827">
        <v>60920488936</v>
      </c>
      <c r="B3827" t="s">
        <v>8174</v>
      </c>
      <c r="C3827" t="s">
        <v>12315</v>
      </c>
      <c r="D3827" s="4">
        <v>25862</v>
      </c>
      <c r="E3827" t="s">
        <v>329</v>
      </c>
      <c r="F3827" t="s">
        <v>5</v>
      </c>
      <c r="G3827" t="s">
        <v>6</v>
      </c>
      <c r="H3827" s="1">
        <v>44234.786805555559</v>
      </c>
      <c r="I3827" s="1">
        <v>44271.981527777782</v>
      </c>
      <c r="J3827" t="s">
        <v>44</v>
      </c>
    </row>
    <row r="3828" spans="1:10" x14ac:dyDescent="0.2">
      <c r="A3828">
        <v>60718577752</v>
      </c>
      <c r="B3828" t="s">
        <v>8175</v>
      </c>
      <c r="C3828" t="s">
        <v>12316</v>
      </c>
      <c r="D3828" s="4">
        <v>35931</v>
      </c>
      <c r="E3828" t="s">
        <v>4</v>
      </c>
      <c r="F3828" t="s">
        <v>5</v>
      </c>
      <c r="G3828" t="s">
        <v>12</v>
      </c>
      <c r="H3828" s="1">
        <v>43952.048472222225</v>
      </c>
      <c r="I3828" s="1">
        <v>43986.72555555556</v>
      </c>
      <c r="J3828" t="s">
        <v>25</v>
      </c>
    </row>
    <row r="3829" spans="1:10" x14ac:dyDescent="0.2">
      <c r="A3829">
        <v>60750724180</v>
      </c>
      <c r="B3829" t="s">
        <v>8176</v>
      </c>
      <c r="C3829" t="s">
        <v>12317</v>
      </c>
      <c r="D3829" s="4">
        <v>25956</v>
      </c>
      <c r="E3829" t="s">
        <v>4</v>
      </c>
      <c r="F3829" t="s">
        <v>5</v>
      </c>
      <c r="G3829" t="s">
        <v>12</v>
      </c>
      <c r="H3829" s="1">
        <v>43992.092638888891</v>
      </c>
      <c r="I3829" s="1">
        <v>44016.712222222217</v>
      </c>
      <c r="J3829" t="s">
        <v>8</v>
      </c>
    </row>
    <row r="3830" spans="1:10" x14ac:dyDescent="0.2">
      <c r="A3830">
        <v>60908824048</v>
      </c>
      <c r="B3830" t="s">
        <v>8177</v>
      </c>
      <c r="C3830" t="s">
        <v>12318</v>
      </c>
      <c r="D3830" s="4">
        <v>26624</v>
      </c>
      <c r="E3830" t="s">
        <v>13</v>
      </c>
      <c r="F3830" t="s">
        <v>5</v>
      </c>
      <c r="G3830" t="s">
        <v>12</v>
      </c>
      <c r="H3830" s="1">
        <v>44215.638472222221</v>
      </c>
      <c r="I3830" s="1">
        <v>44242.997083333328</v>
      </c>
      <c r="J3830" t="s">
        <v>24</v>
      </c>
    </row>
    <row r="3831" spans="1:10" x14ac:dyDescent="0.2">
      <c r="A3831">
        <v>60903318388</v>
      </c>
      <c r="B3831" t="s">
        <v>8178</v>
      </c>
      <c r="C3831" t="s">
        <v>12319</v>
      </c>
      <c r="D3831" s="4">
        <v>18695</v>
      </c>
      <c r="E3831" t="s">
        <v>4</v>
      </c>
      <c r="F3831" t="s">
        <v>5</v>
      </c>
      <c r="G3831" t="s">
        <v>12</v>
      </c>
      <c r="H3831" s="1">
        <v>44204.879861111112</v>
      </c>
      <c r="I3831" s="1">
        <v>44257.827638888892</v>
      </c>
      <c r="J3831" t="s">
        <v>16</v>
      </c>
    </row>
    <row r="3832" spans="1:10" x14ac:dyDescent="0.2">
      <c r="A3832">
        <v>60914187568</v>
      </c>
      <c r="B3832" t="s">
        <v>8179</v>
      </c>
      <c r="C3832" t="s">
        <v>12320</v>
      </c>
      <c r="D3832" s="4">
        <v>18301</v>
      </c>
      <c r="E3832" t="s">
        <v>29</v>
      </c>
      <c r="F3832" t="s">
        <v>5</v>
      </c>
      <c r="G3832" t="s">
        <v>6</v>
      </c>
      <c r="H3832" s="1">
        <v>44218.217222222222</v>
      </c>
      <c r="I3832" s="1">
        <v>44256.698611111111</v>
      </c>
      <c r="J3832" t="s">
        <v>8</v>
      </c>
    </row>
    <row r="3833" spans="1:10" x14ac:dyDescent="0.2">
      <c r="A3833">
        <v>60972912448</v>
      </c>
      <c r="B3833" t="s">
        <v>8180</v>
      </c>
      <c r="C3833" t="s">
        <v>12321</v>
      </c>
      <c r="D3833" s="4">
        <v>25594</v>
      </c>
      <c r="E3833" t="s">
        <v>26</v>
      </c>
      <c r="F3833" t="s">
        <v>10</v>
      </c>
      <c r="G3833" t="s">
        <v>6</v>
      </c>
      <c r="H3833" s="1">
        <v>44308.310277777775</v>
      </c>
      <c r="I3833" s="1">
        <v>44319.852083333331</v>
      </c>
      <c r="J3833" t="s">
        <v>16</v>
      </c>
    </row>
    <row r="3834" spans="1:10" x14ac:dyDescent="0.2">
      <c r="A3834">
        <v>60844878832</v>
      </c>
      <c r="B3834" t="s">
        <v>8181</v>
      </c>
      <c r="C3834" t="s">
        <v>12322</v>
      </c>
      <c r="D3834" s="4">
        <v>17719</v>
      </c>
      <c r="E3834" t="s">
        <v>4</v>
      </c>
      <c r="F3834" t="s">
        <v>5</v>
      </c>
      <c r="G3834" t="s">
        <v>12</v>
      </c>
      <c r="H3834" s="1">
        <v>44117.628055555557</v>
      </c>
      <c r="I3834" s="1">
        <v>44155.941944444443</v>
      </c>
      <c r="J3834" t="s">
        <v>8</v>
      </c>
    </row>
    <row r="3835" spans="1:10" x14ac:dyDescent="0.2">
      <c r="A3835">
        <v>60978141424</v>
      </c>
      <c r="B3835" t="s">
        <v>8182</v>
      </c>
      <c r="C3835" t="s">
        <v>12323</v>
      </c>
      <c r="D3835" s="4">
        <v>20413</v>
      </c>
      <c r="E3835" t="s">
        <v>4</v>
      </c>
      <c r="F3835" t="s">
        <v>5</v>
      </c>
      <c r="G3835" t="s">
        <v>12</v>
      </c>
      <c r="H3835" s="1">
        <v>44311.642222222225</v>
      </c>
      <c r="I3835" s="1">
        <v>44325.264444444445</v>
      </c>
      <c r="J3835" t="s">
        <v>7</v>
      </c>
    </row>
    <row r="3836" spans="1:10" x14ac:dyDescent="0.2">
      <c r="A3836">
        <v>60712180144</v>
      </c>
      <c r="B3836" t="s">
        <v>8183</v>
      </c>
      <c r="C3836" t="s">
        <v>12324</v>
      </c>
      <c r="D3836" s="4">
        <v>25334</v>
      </c>
      <c r="E3836" t="s">
        <v>185</v>
      </c>
      <c r="F3836" t="s">
        <v>10</v>
      </c>
      <c r="G3836" t="s">
        <v>12</v>
      </c>
      <c r="H3836" s="1">
        <v>43941.492777777778</v>
      </c>
      <c r="I3836" s="1">
        <v>43963.340138888889</v>
      </c>
      <c r="J3836" t="s">
        <v>7</v>
      </c>
    </row>
    <row r="3837" spans="1:10" x14ac:dyDescent="0.2">
      <c r="A3837">
        <v>60730078948</v>
      </c>
      <c r="B3837" t="s">
        <v>8184</v>
      </c>
      <c r="C3837" t="s">
        <v>12325</v>
      </c>
      <c r="D3837" s="4">
        <v>14936</v>
      </c>
      <c r="E3837" t="s">
        <v>4</v>
      </c>
      <c r="F3837" t="s">
        <v>5</v>
      </c>
      <c r="G3837" t="s">
        <v>6</v>
      </c>
      <c r="H3837" s="1">
        <v>43960.442916666667</v>
      </c>
      <c r="I3837" s="1">
        <v>43980.663472222222</v>
      </c>
      <c r="J3837" t="s">
        <v>8</v>
      </c>
    </row>
    <row r="3838" spans="1:10" x14ac:dyDescent="0.2">
      <c r="A3838">
        <v>60822105496</v>
      </c>
      <c r="B3838" t="s">
        <v>8185</v>
      </c>
      <c r="C3838" t="s">
        <v>12326</v>
      </c>
      <c r="D3838" s="4">
        <v>20190</v>
      </c>
      <c r="E3838" t="s">
        <v>4</v>
      </c>
      <c r="F3838" t="s">
        <v>21</v>
      </c>
      <c r="G3838" t="s">
        <v>6</v>
      </c>
      <c r="H3838" s="1">
        <v>44096.006111111114</v>
      </c>
      <c r="I3838" s="1">
        <v>44139.804444444446</v>
      </c>
      <c r="J3838" t="s">
        <v>24</v>
      </c>
    </row>
    <row r="3839" spans="1:10" x14ac:dyDescent="0.2">
      <c r="A3839">
        <v>60903749464</v>
      </c>
      <c r="B3839" t="s">
        <v>8185</v>
      </c>
      <c r="C3839" t="s">
        <v>12326</v>
      </c>
      <c r="D3839" s="4">
        <v>21590</v>
      </c>
      <c r="E3839" t="s">
        <v>4</v>
      </c>
      <c r="F3839" t="s">
        <v>21</v>
      </c>
      <c r="G3839" t="s">
        <v>12</v>
      </c>
      <c r="H3839" s="1">
        <v>44214.730694444443</v>
      </c>
      <c r="I3839" s="1">
        <v>44245.568055555559</v>
      </c>
      <c r="J3839" t="s">
        <v>16</v>
      </c>
    </row>
    <row r="3840" spans="1:10" x14ac:dyDescent="0.2">
      <c r="A3840">
        <v>60966425836</v>
      </c>
      <c r="B3840" t="s">
        <v>8185</v>
      </c>
      <c r="C3840" t="s">
        <v>12326</v>
      </c>
      <c r="D3840" s="4">
        <v>21934</v>
      </c>
      <c r="E3840" t="s">
        <v>4</v>
      </c>
      <c r="F3840" t="s">
        <v>21</v>
      </c>
      <c r="G3840" t="s">
        <v>12</v>
      </c>
      <c r="H3840" s="1">
        <v>44299.892777777779</v>
      </c>
      <c r="I3840" s="1">
        <v>44321.193611111114</v>
      </c>
      <c r="J3840" t="s">
        <v>8</v>
      </c>
    </row>
    <row r="3841" spans="1:10" x14ac:dyDescent="0.2">
      <c r="A3841">
        <v>60775011652</v>
      </c>
      <c r="B3841" t="s">
        <v>8186</v>
      </c>
      <c r="C3841" t="s">
        <v>13253</v>
      </c>
      <c r="D3841" s="4">
        <v>17600</v>
      </c>
      <c r="E3841" t="s">
        <v>4</v>
      </c>
      <c r="F3841" t="s">
        <v>5</v>
      </c>
      <c r="G3841" t="s">
        <v>12</v>
      </c>
      <c r="H3841" s="1">
        <v>44034.068611111114</v>
      </c>
      <c r="I3841" s="1">
        <v>44051.834861111107</v>
      </c>
      <c r="J3841" t="s">
        <v>16</v>
      </c>
    </row>
    <row r="3842" spans="1:10" x14ac:dyDescent="0.2">
      <c r="A3842">
        <v>60974694196</v>
      </c>
      <c r="B3842" t="s">
        <v>8187</v>
      </c>
      <c r="C3842" t="s">
        <v>12329</v>
      </c>
      <c r="D3842" s="4">
        <v>16141</v>
      </c>
      <c r="E3842" t="s">
        <v>4</v>
      </c>
      <c r="F3842" t="s">
        <v>5</v>
      </c>
      <c r="G3842" t="s">
        <v>12</v>
      </c>
      <c r="H3842" s="1">
        <v>44303.231666666667</v>
      </c>
      <c r="I3842" s="1">
        <v>44364.315833333327</v>
      </c>
      <c r="J3842" t="s">
        <v>8</v>
      </c>
    </row>
    <row r="3843" spans="1:10" x14ac:dyDescent="0.2">
      <c r="A3843">
        <v>60940762420</v>
      </c>
      <c r="B3843" t="s">
        <v>8188</v>
      </c>
      <c r="C3843" t="s">
        <v>12330</v>
      </c>
      <c r="D3843" s="4">
        <v>22033</v>
      </c>
      <c r="E3843" t="s">
        <v>4</v>
      </c>
      <c r="F3843" t="s">
        <v>5</v>
      </c>
      <c r="G3843" t="s">
        <v>12</v>
      </c>
      <c r="H3843" s="1">
        <v>44265.882083333338</v>
      </c>
      <c r="I3843" s="1">
        <v>44295.481388888889</v>
      </c>
      <c r="J3843" t="s">
        <v>16</v>
      </c>
    </row>
    <row r="3844" spans="1:10" x14ac:dyDescent="0.2">
      <c r="A3844">
        <v>60791459392</v>
      </c>
      <c r="B3844" t="s">
        <v>8189</v>
      </c>
      <c r="C3844" t="s">
        <v>12331</v>
      </c>
      <c r="D3844" s="4">
        <v>19757</v>
      </c>
      <c r="E3844" t="s">
        <v>4</v>
      </c>
      <c r="F3844" t="s">
        <v>5</v>
      </c>
      <c r="G3844" t="s">
        <v>6</v>
      </c>
      <c r="H3844" s="1">
        <v>44069.958472222228</v>
      </c>
      <c r="I3844" s="1">
        <v>44112.474444444444</v>
      </c>
      <c r="J3844" t="s">
        <v>16</v>
      </c>
    </row>
    <row r="3845" spans="1:10" x14ac:dyDescent="0.2">
      <c r="A3845">
        <v>60864642532</v>
      </c>
      <c r="B3845" t="s">
        <v>8190</v>
      </c>
      <c r="C3845" t="s">
        <v>12332</v>
      </c>
      <c r="D3845" s="4">
        <v>23527</v>
      </c>
      <c r="E3845" t="s">
        <v>4</v>
      </c>
      <c r="F3845" t="s">
        <v>5</v>
      </c>
      <c r="G3845" t="s">
        <v>6</v>
      </c>
      <c r="H3845" s="1">
        <v>44156.837916666664</v>
      </c>
      <c r="I3845" s="1">
        <v>44187.017222222225</v>
      </c>
      <c r="J3845" t="s">
        <v>8</v>
      </c>
    </row>
    <row r="3846" spans="1:10" x14ac:dyDescent="0.2">
      <c r="A3846">
        <v>60948478060</v>
      </c>
      <c r="B3846" t="s">
        <v>8191</v>
      </c>
      <c r="C3846" t="s">
        <v>12333</v>
      </c>
      <c r="D3846" s="4">
        <v>30650</v>
      </c>
      <c r="E3846" t="s">
        <v>4</v>
      </c>
      <c r="F3846" t="s">
        <v>10</v>
      </c>
      <c r="G3846" t="s">
        <v>12</v>
      </c>
      <c r="H3846" s="1">
        <v>44263.581805555557</v>
      </c>
      <c r="I3846" s="1">
        <v>44296.617361111115</v>
      </c>
      <c r="J3846" t="s">
        <v>16</v>
      </c>
    </row>
    <row r="3847" spans="1:10" x14ac:dyDescent="0.2">
      <c r="A3847">
        <v>60756045268</v>
      </c>
      <c r="B3847" t="s">
        <v>8192</v>
      </c>
      <c r="C3847" t="s">
        <v>12334</v>
      </c>
      <c r="D3847" s="4">
        <v>21715</v>
      </c>
      <c r="E3847" t="s">
        <v>13</v>
      </c>
      <c r="F3847" t="s">
        <v>5</v>
      </c>
      <c r="G3847" t="s">
        <v>12</v>
      </c>
      <c r="H3847" s="1">
        <v>43997.682222222218</v>
      </c>
      <c r="I3847" s="1">
        <v>44028.607638888891</v>
      </c>
      <c r="J3847" t="s">
        <v>16</v>
      </c>
    </row>
    <row r="3848" spans="1:10" x14ac:dyDescent="0.2">
      <c r="A3848">
        <v>60751160584</v>
      </c>
      <c r="B3848" t="s">
        <v>8193</v>
      </c>
      <c r="C3848" t="s">
        <v>12335</v>
      </c>
      <c r="D3848" s="4">
        <v>13675</v>
      </c>
      <c r="E3848" t="s">
        <v>4</v>
      </c>
      <c r="F3848" t="s">
        <v>5</v>
      </c>
      <c r="G3848" t="s">
        <v>6</v>
      </c>
      <c r="H3848" s="1">
        <v>43989.56013888889</v>
      </c>
      <c r="I3848" s="1">
        <v>44089.157361111109</v>
      </c>
      <c r="J3848" t="s">
        <v>24</v>
      </c>
    </row>
    <row r="3849" spans="1:10" x14ac:dyDescent="0.2">
      <c r="A3849">
        <v>60880695484</v>
      </c>
      <c r="B3849" t="s">
        <v>8194</v>
      </c>
      <c r="C3849" t="s">
        <v>12336</v>
      </c>
      <c r="D3849" s="4">
        <v>22772</v>
      </c>
      <c r="E3849" t="s">
        <v>4</v>
      </c>
      <c r="F3849" t="s">
        <v>5</v>
      </c>
      <c r="G3849" t="s">
        <v>12</v>
      </c>
      <c r="H3849" s="1">
        <v>44169.714166666665</v>
      </c>
      <c r="I3849" s="1">
        <v>44215.115000000005</v>
      </c>
      <c r="J3849" t="s">
        <v>8</v>
      </c>
    </row>
    <row r="3850" spans="1:10" x14ac:dyDescent="0.2">
      <c r="A3850">
        <v>60782612260</v>
      </c>
      <c r="B3850" t="s">
        <v>8195</v>
      </c>
      <c r="C3850" t="s">
        <v>12337</v>
      </c>
      <c r="D3850" s="4">
        <v>28788</v>
      </c>
      <c r="E3850" t="s">
        <v>4</v>
      </c>
      <c r="F3850" t="s">
        <v>5</v>
      </c>
      <c r="G3850" t="s">
        <v>6</v>
      </c>
      <c r="H3850" s="1">
        <v>44043.639722222222</v>
      </c>
      <c r="I3850" s="1">
        <v>44072.520694444444</v>
      </c>
      <c r="J3850" t="s">
        <v>80</v>
      </c>
    </row>
    <row r="3851" spans="1:10" x14ac:dyDescent="0.2">
      <c r="A3851">
        <v>60873906244</v>
      </c>
      <c r="B3851" t="s">
        <v>8196</v>
      </c>
      <c r="C3851" t="s">
        <v>12338</v>
      </c>
      <c r="D3851" s="4">
        <v>25387</v>
      </c>
      <c r="E3851" t="s">
        <v>13</v>
      </c>
      <c r="F3851" t="s">
        <v>5</v>
      </c>
      <c r="G3851" t="s">
        <v>6</v>
      </c>
      <c r="H3851" s="1">
        <v>44155.50236111111</v>
      </c>
      <c r="I3851" s="1">
        <v>44212.914166666669</v>
      </c>
      <c r="J3851" t="s">
        <v>8</v>
      </c>
    </row>
    <row r="3852" spans="1:10" x14ac:dyDescent="0.2">
      <c r="A3852">
        <v>60795189916</v>
      </c>
      <c r="B3852" t="s">
        <v>8197</v>
      </c>
      <c r="C3852" t="s">
        <v>12339</v>
      </c>
      <c r="D3852" s="4">
        <v>17832</v>
      </c>
      <c r="E3852" t="s">
        <v>13</v>
      </c>
      <c r="F3852" t="s">
        <v>10</v>
      </c>
      <c r="G3852" t="s">
        <v>6</v>
      </c>
      <c r="H3852" s="1">
        <v>44081.764999999999</v>
      </c>
      <c r="I3852" s="1">
        <v>44103.683194444442</v>
      </c>
      <c r="J3852" t="s">
        <v>7</v>
      </c>
    </row>
    <row r="3853" spans="1:10" x14ac:dyDescent="0.2">
      <c r="A3853">
        <v>60993779176</v>
      </c>
      <c r="B3853" t="s">
        <v>8198</v>
      </c>
      <c r="C3853" t="s">
        <v>12340</v>
      </c>
      <c r="D3853" s="4">
        <v>23987</v>
      </c>
      <c r="E3853" t="s">
        <v>4</v>
      </c>
      <c r="F3853" t="s">
        <v>5</v>
      </c>
      <c r="G3853" t="s">
        <v>12</v>
      </c>
      <c r="H3853" s="1">
        <v>44320.003333333327</v>
      </c>
      <c r="I3853" s="1">
        <v>44352.663888888885</v>
      </c>
      <c r="J3853" t="s">
        <v>16</v>
      </c>
    </row>
    <row r="3854" spans="1:10" x14ac:dyDescent="0.2">
      <c r="A3854">
        <v>60756205012</v>
      </c>
      <c r="B3854" t="s">
        <v>8199</v>
      </c>
      <c r="C3854" t="s">
        <v>12341</v>
      </c>
      <c r="D3854" s="4">
        <v>26715</v>
      </c>
      <c r="E3854" t="s">
        <v>4</v>
      </c>
      <c r="F3854" t="s">
        <v>5</v>
      </c>
      <c r="G3854" t="s">
        <v>6</v>
      </c>
      <c r="H3854" s="1">
        <v>44002.431388888886</v>
      </c>
      <c r="I3854" s="1">
        <v>44068.129166666666</v>
      </c>
      <c r="J3854" t="s">
        <v>24</v>
      </c>
    </row>
    <row r="3855" spans="1:10" x14ac:dyDescent="0.2">
      <c r="A3855">
        <v>60804782632</v>
      </c>
      <c r="B3855" t="s">
        <v>8200</v>
      </c>
      <c r="C3855" t="s">
        <v>13254</v>
      </c>
      <c r="D3855" s="4">
        <v>24400</v>
      </c>
      <c r="E3855" t="s">
        <v>13</v>
      </c>
      <c r="F3855" t="s">
        <v>5</v>
      </c>
      <c r="G3855" t="s">
        <v>12</v>
      </c>
      <c r="H3855" s="1">
        <v>44060.195972222224</v>
      </c>
      <c r="I3855" s="1">
        <v>44103.270694444444</v>
      </c>
      <c r="J3855" t="s">
        <v>7</v>
      </c>
    </row>
    <row r="3856" spans="1:10" x14ac:dyDescent="0.2">
      <c r="A3856">
        <v>60995420044</v>
      </c>
      <c r="B3856" t="s">
        <v>8201</v>
      </c>
      <c r="C3856" t="s">
        <v>13255</v>
      </c>
      <c r="D3856" s="4">
        <v>28051</v>
      </c>
      <c r="E3856" t="s">
        <v>4</v>
      </c>
      <c r="F3856" t="s">
        <v>5</v>
      </c>
      <c r="G3856" t="s">
        <v>6</v>
      </c>
      <c r="H3856" s="1">
        <v>44321.838749999995</v>
      </c>
      <c r="I3856" s="1">
        <v>44360.444166666668</v>
      </c>
      <c r="J3856" t="s">
        <v>16</v>
      </c>
    </row>
    <row r="3857" spans="1:10" x14ac:dyDescent="0.2">
      <c r="A3857">
        <v>60933149236</v>
      </c>
      <c r="B3857" t="s">
        <v>8202</v>
      </c>
      <c r="C3857" t="s">
        <v>12344</v>
      </c>
      <c r="D3857" s="4">
        <v>19761</v>
      </c>
      <c r="E3857" t="s">
        <v>4</v>
      </c>
      <c r="F3857" t="s">
        <v>5</v>
      </c>
      <c r="G3857" t="s">
        <v>12</v>
      </c>
      <c r="H3857" s="1">
        <v>44249.994722222225</v>
      </c>
      <c r="I3857" s="1">
        <v>44284.345277777778</v>
      </c>
      <c r="J3857" t="s">
        <v>16</v>
      </c>
    </row>
    <row r="3858" spans="1:10" x14ac:dyDescent="0.2">
      <c r="A3858">
        <v>60937725376</v>
      </c>
      <c r="B3858" t="s">
        <v>8203</v>
      </c>
      <c r="C3858" t="s">
        <v>12345</v>
      </c>
      <c r="D3858" s="4">
        <v>25267</v>
      </c>
      <c r="E3858" t="s">
        <v>4</v>
      </c>
      <c r="F3858" t="s">
        <v>5</v>
      </c>
      <c r="G3858" t="s">
        <v>6</v>
      </c>
      <c r="H3858" s="1">
        <v>44259.980833333335</v>
      </c>
      <c r="I3858" s="1">
        <v>44351.698194444449</v>
      </c>
      <c r="J3858" t="s">
        <v>24</v>
      </c>
    </row>
    <row r="3859" spans="1:10" x14ac:dyDescent="0.2">
      <c r="A3859">
        <v>60987214720</v>
      </c>
      <c r="B3859" t="s">
        <v>8204</v>
      </c>
      <c r="C3859" t="s">
        <v>12346</v>
      </c>
      <c r="D3859" s="4">
        <v>29563</v>
      </c>
      <c r="E3859" t="s">
        <v>4</v>
      </c>
      <c r="F3859" t="s">
        <v>5</v>
      </c>
      <c r="G3859" t="s">
        <v>12</v>
      </c>
      <c r="H3859" s="1">
        <v>44316.654027777782</v>
      </c>
      <c r="I3859" s="1">
        <v>44355.610555555555</v>
      </c>
      <c r="J3859" t="s">
        <v>16</v>
      </c>
    </row>
    <row r="3860" spans="1:10" x14ac:dyDescent="0.2">
      <c r="A3860">
        <v>60830783632</v>
      </c>
      <c r="B3860" t="s">
        <v>8205</v>
      </c>
      <c r="C3860" t="s">
        <v>12347</v>
      </c>
      <c r="D3860" s="4">
        <v>21571</v>
      </c>
      <c r="E3860" t="s">
        <v>4</v>
      </c>
      <c r="F3860" t="s">
        <v>5</v>
      </c>
      <c r="G3860" t="s">
        <v>12</v>
      </c>
      <c r="H3860" s="1">
        <v>44099.699583333335</v>
      </c>
      <c r="I3860" s="1">
        <v>44164.395138888889</v>
      </c>
      <c r="J3860" t="s">
        <v>8</v>
      </c>
    </row>
    <row r="3861" spans="1:10" x14ac:dyDescent="0.2">
      <c r="A3861">
        <v>60737245852</v>
      </c>
      <c r="B3861" t="s">
        <v>8206</v>
      </c>
      <c r="C3861" t="s">
        <v>12348</v>
      </c>
      <c r="D3861" s="4">
        <v>32854</v>
      </c>
      <c r="E3861" t="s">
        <v>4</v>
      </c>
      <c r="F3861" t="s">
        <v>5</v>
      </c>
      <c r="G3861" t="s">
        <v>6</v>
      </c>
      <c r="H3861" s="1">
        <v>43966.200416666667</v>
      </c>
      <c r="I3861" s="1">
        <v>43990.531527777777</v>
      </c>
      <c r="J3861" t="s">
        <v>7</v>
      </c>
    </row>
    <row r="3862" spans="1:10" x14ac:dyDescent="0.2">
      <c r="A3862">
        <v>60914089168</v>
      </c>
      <c r="B3862" t="s">
        <v>8207</v>
      </c>
      <c r="C3862" t="s">
        <v>12349</v>
      </c>
      <c r="D3862" s="4">
        <v>30448</v>
      </c>
      <c r="E3862" t="s">
        <v>4</v>
      </c>
      <c r="F3862" t="s">
        <v>5</v>
      </c>
      <c r="G3862" t="s">
        <v>6</v>
      </c>
      <c r="H3862" s="1">
        <v>44215.552361111113</v>
      </c>
      <c r="I3862" s="1">
        <v>44249.244444444448</v>
      </c>
      <c r="J3862" t="s">
        <v>8</v>
      </c>
    </row>
    <row r="3863" spans="1:10" x14ac:dyDescent="0.2">
      <c r="A3863">
        <v>60874580368</v>
      </c>
      <c r="B3863" t="s">
        <v>8208</v>
      </c>
      <c r="C3863" t="s">
        <v>12350</v>
      </c>
      <c r="D3863" s="4">
        <v>21496</v>
      </c>
      <c r="E3863" t="s">
        <v>4</v>
      </c>
      <c r="F3863" t="s">
        <v>5</v>
      </c>
      <c r="G3863" t="s">
        <v>6</v>
      </c>
      <c r="H3863" s="1">
        <v>44161.023333333338</v>
      </c>
      <c r="I3863" s="1">
        <v>44181.850277777776</v>
      </c>
      <c r="J3863" t="s">
        <v>24</v>
      </c>
    </row>
    <row r="3864" spans="1:10" x14ac:dyDescent="0.2">
      <c r="A3864">
        <v>60708822880</v>
      </c>
      <c r="B3864" t="s">
        <v>8209</v>
      </c>
      <c r="C3864" t="s">
        <v>12351</v>
      </c>
      <c r="D3864" s="4">
        <v>11170</v>
      </c>
      <c r="E3864" t="s">
        <v>4</v>
      </c>
      <c r="F3864" t="s">
        <v>5</v>
      </c>
      <c r="G3864" t="s">
        <v>12</v>
      </c>
      <c r="H3864" s="1">
        <v>43921.530277777776</v>
      </c>
      <c r="I3864" s="1">
        <v>43985.811111111114</v>
      </c>
      <c r="J3864" t="s">
        <v>16</v>
      </c>
    </row>
    <row r="3865" spans="1:10" x14ac:dyDescent="0.2">
      <c r="A3865">
        <v>60869155036</v>
      </c>
      <c r="B3865" t="s">
        <v>8210</v>
      </c>
      <c r="C3865" t="s">
        <v>12352</v>
      </c>
      <c r="D3865" s="4">
        <v>15800</v>
      </c>
      <c r="E3865" t="s">
        <v>4</v>
      </c>
      <c r="F3865" t="s">
        <v>5</v>
      </c>
      <c r="G3865" t="s">
        <v>6</v>
      </c>
      <c r="H3865" s="1">
        <v>44149.879166666666</v>
      </c>
      <c r="I3865" s="1">
        <v>44221.638472222221</v>
      </c>
      <c r="J3865" t="s">
        <v>24</v>
      </c>
    </row>
    <row r="3866" spans="1:10" x14ac:dyDescent="0.2">
      <c r="A3866">
        <v>60849040492</v>
      </c>
      <c r="B3866" t="s">
        <v>8211</v>
      </c>
      <c r="C3866" t="s">
        <v>12353</v>
      </c>
      <c r="D3866" s="4">
        <v>19584</v>
      </c>
      <c r="E3866" t="s">
        <v>4</v>
      </c>
      <c r="F3866" t="s">
        <v>5</v>
      </c>
      <c r="G3866" t="s">
        <v>12</v>
      </c>
      <c r="H3866" s="1">
        <v>44139.649722222224</v>
      </c>
      <c r="I3866" s="1">
        <v>44179.146388888883</v>
      </c>
      <c r="J3866" t="s">
        <v>8</v>
      </c>
    </row>
    <row r="3867" spans="1:10" x14ac:dyDescent="0.2">
      <c r="A3867">
        <v>60706210612</v>
      </c>
      <c r="B3867" t="s">
        <v>8212</v>
      </c>
      <c r="C3867" t="s">
        <v>12354</v>
      </c>
      <c r="D3867" s="4">
        <v>14693</v>
      </c>
      <c r="E3867" t="s">
        <v>4</v>
      </c>
      <c r="F3867" t="s">
        <v>21</v>
      </c>
      <c r="G3867" t="s">
        <v>6</v>
      </c>
      <c r="H3867" s="1">
        <v>43914.015555555554</v>
      </c>
      <c r="I3867" s="1">
        <v>43945.601527777777</v>
      </c>
      <c r="J3867" t="s">
        <v>24</v>
      </c>
    </row>
    <row r="3868" spans="1:10" x14ac:dyDescent="0.2">
      <c r="A3868">
        <v>60716739256</v>
      </c>
      <c r="B3868" t="s">
        <v>8212</v>
      </c>
      <c r="C3868" t="s">
        <v>12354</v>
      </c>
      <c r="D3868" s="4">
        <v>24072</v>
      </c>
      <c r="E3868" t="s">
        <v>13</v>
      </c>
      <c r="F3868" t="s">
        <v>21</v>
      </c>
      <c r="G3868" t="s">
        <v>6</v>
      </c>
      <c r="H3868" s="1">
        <v>43932.138194444444</v>
      </c>
      <c r="I3868" s="1">
        <v>43990.758888888886</v>
      </c>
      <c r="J3868" t="s">
        <v>24</v>
      </c>
    </row>
    <row r="3869" spans="1:10" x14ac:dyDescent="0.2">
      <c r="A3869">
        <v>60786157276</v>
      </c>
      <c r="B3869" t="s">
        <v>8212</v>
      </c>
      <c r="C3869" t="s">
        <v>12354</v>
      </c>
      <c r="D3869" s="4">
        <v>22596</v>
      </c>
      <c r="E3869" t="s">
        <v>4</v>
      </c>
      <c r="F3869" t="s">
        <v>21</v>
      </c>
      <c r="G3869" t="s">
        <v>6</v>
      </c>
      <c r="H3869" s="1">
        <v>44033.585555555554</v>
      </c>
      <c r="I3869" s="1">
        <v>44059.619583333333</v>
      </c>
      <c r="J3869" t="s">
        <v>8</v>
      </c>
    </row>
    <row r="3870" spans="1:10" x14ac:dyDescent="0.2">
      <c r="A3870">
        <v>60944910304</v>
      </c>
      <c r="B3870" t="s">
        <v>8213</v>
      </c>
      <c r="C3870" t="s">
        <v>12355</v>
      </c>
      <c r="D3870" s="4">
        <v>23188</v>
      </c>
      <c r="E3870" t="s">
        <v>4</v>
      </c>
      <c r="F3870" t="s">
        <v>5</v>
      </c>
      <c r="G3870" t="s">
        <v>6</v>
      </c>
      <c r="H3870" s="1">
        <v>44264.091666666667</v>
      </c>
      <c r="I3870" s="1">
        <v>44283.290416666663</v>
      </c>
      <c r="J3870" t="s">
        <v>8</v>
      </c>
    </row>
    <row r="3871" spans="1:10" x14ac:dyDescent="0.2">
      <c r="A3871">
        <v>60919341340</v>
      </c>
      <c r="B3871" t="s">
        <v>8214</v>
      </c>
      <c r="C3871" t="s">
        <v>13256</v>
      </c>
      <c r="D3871" s="4">
        <v>22621</v>
      </c>
      <c r="E3871" t="s">
        <v>4</v>
      </c>
      <c r="F3871" t="s">
        <v>11</v>
      </c>
      <c r="G3871" t="s">
        <v>6</v>
      </c>
      <c r="H3871" s="1">
        <v>44226.343055555561</v>
      </c>
      <c r="I3871" s="1">
        <v>44257.964999999997</v>
      </c>
      <c r="J3871" t="s">
        <v>25</v>
      </c>
    </row>
    <row r="3872" spans="1:10" x14ac:dyDescent="0.2">
      <c r="A3872">
        <v>60802707088</v>
      </c>
      <c r="B3872" t="s">
        <v>8215</v>
      </c>
      <c r="C3872" t="s">
        <v>12357</v>
      </c>
      <c r="D3872" s="4">
        <v>19040</v>
      </c>
      <c r="E3872" t="s">
        <v>13</v>
      </c>
      <c r="F3872" t="s">
        <v>10</v>
      </c>
      <c r="G3872" t="s">
        <v>6</v>
      </c>
      <c r="H3872" s="1">
        <v>44102.060555555559</v>
      </c>
      <c r="I3872" s="1">
        <v>44139.669305555552</v>
      </c>
      <c r="J3872" t="s">
        <v>16</v>
      </c>
    </row>
    <row r="3873" spans="1:10" x14ac:dyDescent="0.2">
      <c r="A3873">
        <v>60773515588</v>
      </c>
      <c r="B3873" t="s">
        <v>8216</v>
      </c>
      <c r="C3873" t="s">
        <v>12358</v>
      </c>
      <c r="D3873" s="4">
        <v>20813</v>
      </c>
      <c r="E3873" t="s">
        <v>4</v>
      </c>
      <c r="F3873" t="s">
        <v>5</v>
      </c>
      <c r="G3873" t="s">
        <v>6</v>
      </c>
      <c r="H3873" s="1">
        <v>44049.371249999997</v>
      </c>
      <c r="I3873" s="1">
        <v>44097.919861111113</v>
      </c>
      <c r="J3873" t="s">
        <v>24</v>
      </c>
    </row>
    <row r="3874" spans="1:10" x14ac:dyDescent="0.2">
      <c r="A3874">
        <v>60722795692</v>
      </c>
      <c r="B3874" t="s">
        <v>8217</v>
      </c>
      <c r="C3874" t="s">
        <v>12359</v>
      </c>
      <c r="D3874" s="4">
        <v>18207</v>
      </c>
      <c r="E3874" t="s">
        <v>4</v>
      </c>
      <c r="F3874" t="s">
        <v>5</v>
      </c>
      <c r="G3874" t="s">
        <v>6</v>
      </c>
      <c r="H3874" s="1">
        <v>43944.342777777776</v>
      </c>
      <c r="I3874" s="1">
        <v>43983.368888888894</v>
      </c>
      <c r="J3874" t="s">
        <v>7</v>
      </c>
    </row>
    <row r="3875" spans="1:10" x14ac:dyDescent="0.2">
      <c r="A3875">
        <v>60830307160</v>
      </c>
      <c r="B3875" t="s">
        <v>8218</v>
      </c>
      <c r="C3875" t="s">
        <v>12360</v>
      </c>
      <c r="D3875" s="4">
        <v>18609</v>
      </c>
      <c r="E3875" t="s">
        <v>26</v>
      </c>
      <c r="F3875" t="s">
        <v>5</v>
      </c>
      <c r="G3875" t="s">
        <v>6</v>
      </c>
      <c r="H3875" s="1">
        <v>44126.257361111107</v>
      </c>
      <c r="I3875" s="1">
        <v>44161.123472222222</v>
      </c>
      <c r="J3875" t="s">
        <v>16</v>
      </c>
    </row>
    <row r="3876" spans="1:10" x14ac:dyDescent="0.2">
      <c r="A3876">
        <v>60760619536</v>
      </c>
      <c r="B3876" t="s">
        <v>8219</v>
      </c>
      <c r="C3876" t="s">
        <v>13257</v>
      </c>
      <c r="D3876" s="4">
        <v>15283</v>
      </c>
      <c r="E3876" t="s">
        <v>13</v>
      </c>
      <c r="F3876" t="s">
        <v>5</v>
      </c>
      <c r="G3876" t="s">
        <v>6</v>
      </c>
      <c r="H3876" s="1">
        <v>44007.592499999999</v>
      </c>
      <c r="I3876" s="1">
        <v>44045.082916666666</v>
      </c>
      <c r="J3876" t="s">
        <v>44</v>
      </c>
    </row>
    <row r="3877" spans="1:10" x14ac:dyDescent="0.2">
      <c r="A3877">
        <v>60958107592</v>
      </c>
      <c r="B3877" t="s">
        <v>8220</v>
      </c>
      <c r="C3877" t="s">
        <v>12362</v>
      </c>
      <c r="D3877" s="4">
        <v>25143</v>
      </c>
      <c r="E3877" t="s">
        <v>4</v>
      </c>
      <c r="F3877" t="s">
        <v>5</v>
      </c>
      <c r="G3877" t="s">
        <v>6</v>
      </c>
      <c r="H3877" s="1">
        <v>44286.813472222224</v>
      </c>
      <c r="I3877" s="1">
        <v>44305.650972222218</v>
      </c>
      <c r="J3877" t="s">
        <v>8</v>
      </c>
    </row>
    <row r="3878" spans="1:10" x14ac:dyDescent="0.2">
      <c r="A3878">
        <v>60923927308</v>
      </c>
      <c r="B3878" t="s">
        <v>8221</v>
      </c>
      <c r="C3878" t="s">
        <v>12363</v>
      </c>
      <c r="D3878" s="4">
        <v>30243</v>
      </c>
      <c r="E3878" t="s">
        <v>4</v>
      </c>
      <c r="F3878" t="s">
        <v>11</v>
      </c>
      <c r="G3878" t="s">
        <v>12</v>
      </c>
      <c r="H3878" s="1">
        <v>44243.393472222226</v>
      </c>
      <c r="I3878" s="1">
        <v>44256.800138888888</v>
      </c>
      <c r="J3878" t="s">
        <v>7</v>
      </c>
    </row>
    <row r="3879" spans="1:10" x14ac:dyDescent="0.2">
      <c r="A3879">
        <v>60989438260</v>
      </c>
      <c r="B3879" t="s">
        <v>8222</v>
      </c>
      <c r="C3879" t="s">
        <v>13258</v>
      </c>
      <c r="D3879" s="4">
        <v>21923</v>
      </c>
      <c r="E3879" t="s">
        <v>4</v>
      </c>
      <c r="F3879" t="s">
        <v>11</v>
      </c>
      <c r="G3879" t="s">
        <v>12</v>
      </c>
      <c r="H3879" s="1">
        <v>44329.767361111117</v>
      </c>
      <c r="I3879" s="1">
        <v>44364.335277777776</v>
      </c>
      <c r="J3879" t="s">
        <v>16</v>
      </c>
    </row>
    <row r="3880" spans="1:10" x14ac:dyDescent="0.2">
      <c r="A3880">
        <v>60955365208</v>
      </c>
      <c r="B3880" t="s">
        <v>8223</v>
      </c>
      <c r="C3880" t="s">
        <v>12365</v>
      </c>
      <c r="D3880" s="4">
        <v>15194</v>
      </c>
      <c r="E3880" t="s">
        <v>4</v>
      </c>
      <c r="F3880" t="s">
        <v>11</v>
      </c>
      <c r="G3880" t="s">
        <v>12</v>
      </c>
      <c r="H3880" s="1">
        <v>44271.357361111113</v>
      </c>
      <c r="I3880" s="1">
        <v>44307.134722222218</v>
      </c>
      <c r="J3880" t="s">
        <v>16</v>
      </c>
    </row>
    <row r="3881" spans="1:10" x14ac:dyDescent="0.2">
      <c r="A3881">
        <v>60747983320</v>
      </c>
      <c r="B3881" t="s">
        <v>8224</v>
      </c>
      <c r="C3881" t="s">
        <v>12366</v>
      </c>
      <c r="D3881" s="4">
        <v>24927</v>
      </c>
      <c r="E3881" t="s">
        <v>4</v>
      </c>
      <c r="F3881" t="s">
        <v>11</v>
      </c>
      <c r="G3881" t="s">
        <v>12</v>
      </c>
      <c r="H3881" s="1">
        <v>43987.278194444443</v>
      </c>
      <c r="I3881" s="1">
        <v>44034.913472222222</v>
      </c>
      <c r="J3881" t="s">
        <v>71</v>
      </c>
    </row>
    <row r="3882" spans="1:10" x14ac:dyDescent="0.2">
      <c r="A3882">
        <v>60765171652</v>
      </c>
      <c r="B3882" t="s">
        <v>8225</v>
      </c>
      <c r="C3882" t="s">
        <v>12367</v>
      </c>
      <c r="D3882" s="4">
        <v>23722</v>
      </c>
      <c r="E3882" t="s">
        <v>4</v>
      </c>
      <c r="F3882" t="s">
        <v>5</v>
      </c>
      <c r="G3882" t="s">
        <v>6</v>
      </c>
      <c r="H3882" s="1">
        <v>44027.801527777781</v>
      </c>
      <c r="I3882" s="1">
        <v>44052.543750000004</v>
      </c>
      <c r="J3882" t="s">
        <v>16</v>
      </c>
    </row>
    <row r="3883" spans="1:10" x14ac:dyDescent="0.2">
      <c r="A3883">
        <v>60814525792</v>
      </c>
      <c r="B3883" t="s">
        <v>8225</v>
      </c>
      <c r="C3883" t="s">
        <v>12367</v>
      </c>
      <c r="D3883" s="4">
        <v>18904</v>
      </c>
      <c r="E3883" t="s">
        <v>4</v>
      </c>
      <c r="F3883" t="s">
        <v>5</v>
      </c>
      <c r="G3883" t="s">
        <v>6</v>
      </c>
      <c r="H3883" s="1">
        <v>44092.354166666664</v>
      </c>
      <c r="I3883" s="1">
        <v>44119.848611111112</v>
      </c>
      <c r="J3883" t="s">
        <v>7</v>
      </c>
    </row>
    <row r="3884" spans="1:10" x14ac:dyDescent="0.2">
      <c r="A3884">
        <v>60709615144</v>
      </c>
      <c r="B3884" t="s">
        <v>8226</v>
      </c>
      <c r="C3884" t="s">
        <v>12368</v>
      </c>
      <c r="D3884" s="4">
        <v>22267</v>
      </c>
      <c r="E3884" t="s">
        <v>4</v>
      </c>
      <c r="F3884" t="s">
        <v>5</v>
      </c>
      <c r="G3884" t="s">
        <v>12</v>
      </c>
      <c r="H3884" s="1">
        <v>43938.51944444445</v>
      </c>
      <c r="I3884" s="1">
        <v>44008.515555555554</v>
      </c>
      <c r="J3884" t="s">
        <v>7</v>
      </c>
    </row>
    <row r="3885" spans="1:10" x14ac:dyDescent="0.2">
      <c r="A3885">
        <v>60899561536</v>
      </c>
      <c r="B3885" t="s">
        <v>8226</v>
      </c>
      <c r="C3885" t="s">
        <v>12368</v>
      </c>
      <c r="D3885" s="4">
        <v>26335</v>
      </c>
      <c r="E3885" t="s">
        <v>4</v>
      </c>
      <c r="F3885" t="s">
        <v>5</v>
      </c>
      <c r="G3885" t="s">
        <v>12</v>
      </c>
      <c r="H3885" s="1">
        <v>44212.93513888889</v>
      </c>
      <c r="I3885" s="1">
        <v>44237.360972222217</v>
      </c>
      <c r="J3885" t="s">
        <v>8</v>
      </c>
    </row>
    <row r="3886" spans="1:10" x14ac:dyDescent="0.2">
      <c r="A3886">
        <v>60888328132</v>
      </c>
      <c r="B3886" t="s">
        <v>8227</v>
      </c>
      <c r="C3886" t="s">
        <v>12369</v>
      </c>
      <c r="D3886" s="4">
        <v>21141</v>
      </c>
      <c r="E3886" t="s">
        <v>4</v>
      </c>
      <c r="F3886" t="s">
        <v>5</v>
      </c>
      <c r="G3886" t="s">
        <v>6</v>
      </c>
      <c r="H3886" s="1">
        <v>44183.358888888892</v>
      </c>
      <c r="I3886" s="1">
        <v>44226.534583333327</v>
      </c>
      <c r="J3886" t="s">
        <v>16</v>
      </c>
    </row>
    <row r="3887" spans="1:10" x14ac:dyDescent="0.2">
      <c r="A3887">
        <v>60943516204</v>
      </c>
      <c r="B3887" t="s">
        <v>8228</v>
      </c>
      <c r="C3887" t="s">
        <v>13259</v>
      </c>
      <c r="D3887" s="4">
        <v>25412</v>
      </c>
      <c r="E3887" t="s">
        <v>13</v>
      </c>
      <c r="F3887" t="s">
        <v>113</v>
      </c>
      <c r="G3887" t="s">
        <v>6</v>
      </c>
      <c r="H3887" s="1">
        <v>44256.036249999997</v>
      </c>
      <c r="I3887" s="1">
        <v>44288.880833333336</v>
      </c>
      <c r="J3887" t="s">
        <v>8</v>
      </c>
    </row>
    <row r="3888" spans="1:10" x14ac:dyDescent="0.2">
      <c r="A3888">
        <v>60912488968</v>
      </c>
      <c r="B3888" t="s">
        <v>8229</v>
      </c>
      <c r="C3888" t="s">
        <v>12371</v>
      </c>
      <c r="D3888" s="4">
        <v>20503</v>
      </c>
      <c r="E3888" t="s">
        <v>4</v>
      </c>
      <c r="F3888" t="s">
        <v>5</v>
      </c>
      <c r="G3888" t="s">
        <v>12</v>
      </c>
      <c r="H3888" s="1">
        <v>44257.695</v>
      </c>
      <c r="I3888" s="1">
        <v>44277.017222222217</v>
      </c>
      <c r="J3888" t="s">
        <v>16</v>
      </c>
    </row>
    <row r="3889" spans="1:10" x14ac:dyDescent="0.2">
      <c r="A3889">
        <v>60909119956</v>
      </c>
      <c r="B3889" t="s">
        <v>8230</v>
      </c>
      <c r="C3889" t="s">
        <v>12372</v>
      </c>
      <c r="D3889" s="4">
        <v>35785</v>
      </c>
      <c r="E3889" t="s">
        <v>13</v>
      </c>
      <c r="F3889" t="s">
        <v>5</v>
      </c>
      <c r="G3889" t="s">
        <v>12</v>
      </c>
      <c r="H3889" s="1">
        <v>44215.694166666668</v>
      </c>
      <c r="I3889" s="1">
        <v>44260.29069444444</v>
      </c>
      <c r="J3889" t="s">
        <v>16</v>
      </c>
    </row>
    <row r="3890" spans="1:10" x14ac:dyDescent="0.2">
      <c r="A3890">
        <v>60735218404</v>
      </c>
      <c r="B3890" t="s">
        <v>8231</v>
      </c>
      <c r="C3890" t="s">
        <v>12373</v>
      </c>
      <c r="D3890" s="4">
        <v>16845</v>
      </c>
      <c r="E3890" t="s">
        <v>4</v>
      </c>
      <c r="F3890" t="s">
        <v>5</v>
      </c>
      <c r="G3890" t="s">
        <v>12</v>
      </c>
      <c r="H3890" s="1">
        <v>43967.844999999994</v>
      </c>
      <c r="I3890" s="1">
        <v>44004.936111111114</v>
      </c>
      <c r="J3890" t="s">
        <v>16</v>
      </c>
    </row>
    <row r="3891" spans="1:10" x14ac:dyDescent="0.2">
      <c r="A3891">
        <v>60734650732</v>
      </c>
      <c r="B3891" t="s">
        <v>8232</v>
      </c>
      <c r="C3891" t="s">
        <v>12374</v>
      </c>
      <c r="D3891" s="4">
        <v>15937</v>
      </c>
      <c r="E3891" t="s">
        <v>4</v>
      </c>
      <c r="F3891" t="s">
        <v>5</v>
      </c>
      <c r="G3891" t="s">
        <v>12</v>
      </c>
      <c r="H3891" s="1">
        <v>43977.139861111107</v>
      </c>
      <c r="I3891" s="1">
        <v>43999.598055555558</v>
      </c>
      <c r="J3891" t="s">
        <v>16</v>
      </c>
    </row>
    <row r="3892" spans="1:10" x14ac:dyDescent="0.2">
      <c r="A3892">
        <v>60764951068</v>
      </c>
      <c r="B3892" t="s">
        <v>8232</v>
      </c>
      <c r="C3892" t="s">
        <v>12374</v>
      </c>
      <c r="D3892" s="4">
        <v>22766</v>
      </c>
      <c r="E3892" t="s">
        <v>4</v>
      </c>
      <c r="F3892" t="s">
        <v>5</v>
      </c>
      <c r="G3892" t="s">
        <v>6</v>
      </c>
      <c r="H3892" s="1">
        <v>44021.389722222222</v>
      </c>
      <c r="I3892" s="1">
        <v>44043.325416666667</v>
      </c>
      <c r="J3892" t="s">
        <v>7</v>
      </c>
    </row>
    <row r="3893" spans="1:10" x14ac:dyDescent="0.2">
      <c r="A3893">
        <v>60820515964</v>
      </c>
      <c r="B3893" t="s">
        <v>8233</v>
      </c>
      <c r="C3893" t="s">
        <v>12375</v>
      </c>
      <c r="D3893" s="4">
        <v>27678</v>
      </c>
      <c r="E3893" t="s">
        <v>4</v>
      </c>
      <c r="F3893" t="s">
        <v>5</v>
      </c>
      <c r="G3893" t="s">
        <v>12</v>
      </c>
      <c r="H3893" s="1">
        <v>44102.608749999999</v>
      </c>
      <c r="I3893" s="1">
        <v>44152.044583333329</v>
      </c>
      <c r="J3893" t="s">
        <v>8</v>
      </c>
    </row>
    <row r="3894" spans="1:10" x14ac:dyDescent="0.2">
      <c r="A3894">
        <v>60787604596</v>
      </c>
      <c r="B3894" t="s">
        <v>8234</v>
      </c>
      <c r="C3894" t="s">
        <v>12376</v>
      </c>
      <c r="D3894" s="4">
        <v>22203</v>
      </c>
      <c r="E3894" t="s">
        <v>4</v>
      </c>
      <c r="F3894" t="s">
        <v>5</v>
      </c>
      <c r="G3894" t="s">
        <v>6</v>
      </c>
      <c r="H3894" s="1">
        <v>44048.914444444439</v>
      </c>
      <c r="I3894" s="1">
        <v>44088.760694444449</v>
      </c>
      <c r="J3894" t="s">
        <v>16</v>
      </c>
    </row>
    <row r="3895" spans="1:10" x14ac:dyDescent="0.2">
      <c r="A3895">
        <v>60756223252</v>
      </c>
      <c r="B3895" t="s">
        <v>8235</v>
      </c>
      <c r="C3895" t="s">
        <v>12377</v>
      </c>
      <c r="D3895" s="4">
        <v>23908</v>
      </c>
      <c r="E3895" t="s">
        <v>4</v>
      </c>
      <c r="F3895" t="s">
        <v>5</v>
      </c>
      <c r="G3895" t="s">
        <v>12</v>
      </c>
      <c r="H3895" s="1">
        <v>44009.503472222219</v>
      </c>
      <c r="I3895" s="1">
        <v>44040.421111111107</v>
      </c>
      <c r="J3895" t="s">
        <v>7</v>
      </c>
    </row>
    <row r="3896" spans="1:10" x14ac:dyDescent="0.2">
      <c r="A3896">
        <v>60876891664</v>
      </c>
      <c r="B3896" t="s">
        <v>8236</v>
      </c>
      <c r="C3896" t="s">
        <v>12378</v>
      </c>
      <c r="D3896" s="4">
        <v>15246</v>
      </c>
      <c r="E3896" t="s">
        <v>13</v>
      </c>
      <c r="F3896" t="s">
        <v>5</v>
      </c>
      <c r="G3896" t="s">
        <v>12</v>
      </c>
      <c r="H3896" s="1">
        <v>44174.279444444444</v>
      </c>
      <c r="I3896" s="1">
        <v>44226.394861111112</v>
      </c>
      <c r="J3896" t="s">
        <v>8</v>
      </c>
    </row>
    <row r="3897" spans="1:10" x14ac:dyDescent="0.2">
      <c r="A3897">
        <v>60934868704</v>
      </c>
      <c r="B3897" t="s">
        <v>8237</v>
      </c>
      <c r="C3897" t="s">
        <v>12379</v>
      </c>
      <c r="D3897" s="4">
        <v>21507</v>
      </c>
      <c r="E3897" t="s">
        <v>13</v>
      </c>
      <c r="F3897" t="s">
        <v>5</v>
      </c>
      <c r="G3897" t="s">
        <v>12</v>
      </c>
      <c r="H3897" s="1">
        <v>44247.705833333333</v>
      </c>
      <c r="I3897" s="1">
        <v>44285.891944444447</v>
      </c>
      <c r="J3897" t="s">
        <v>7</v>
      </c>
    </row>
    <row r="3898" spans="1:10" x14ac:dyDescent="0.2">
      <c r="A3898">
        <v>60940014952</v>
      </c>
      <c r="B3898" t="s">
        <v>8238</v>
      </c>
      <c r="C3898" t="s">
        <v>12380</v>
      </c>
      <c r="D3898" s="4">
        <v>22252</v>
      </c>
      <c r="E3898" t="s">
        <v>4</v>
      </c>
      <c r="F3898" t="s">
        <v>5</v>
      </c>
      <c r="G3898" t="s">
        <v>6</v>
      </c>
      <c r="H3898" s="1">
        <v>44249.119722222225</v>
      </c>
      <c r="I3898" s="1">
        <v>44309.811944444446</v>
      </c>
      <c r="J3898" t="s">
        <v>24</v>
      </c>
    </row>
    <row r="3899" spans="1:10" x14ac:dyDescent="0.2">
      <c r="A3899">
        <v>60840093856</v>
      </c>
      <c r="B3899" t="s">
        <v>8239</v>
      </c>
      <c r="C3899" t="s">
        <v>12381</v>
      </c>
      <c r="D3899" s="4">
        <v>26940</v>
      </c>
      <c r="E3899" t="s">
        <v>4</v>
      </c>
      <c r="F3899" t="s">
        <v>5</v>
      </c>
      <c r="G3899" t="s">
        <v>12</v>
      </c>
      <c r="H3899" s="1">
        <v>44113.955138888894</v>
      </c>
      <c r="I3899" s="1">
        <v>44146.341944444444</v>
      </c>
      <c r="J3899" t="s">
        <v>44</v>
      </c>
    </row>
    <row r="3900" spans="1:10" x14ac:dyDescent="0.2">
      <c r="A3900">
        <v>60829515328</v>
      </c>
      <c r="B3900" t="s">
        <v>8240</v>
      </c>
      <c r="C3900" t="s">
        <v>12382</v>
      </c>
      <c r="D3900" s="4">
        <v>23104</v>
      </c>
      <c r="E3900" t="s">
        <v>13</v>
      </c>
      <c r="F3900" t="s">
        <v>5</v>
      </c>
      <c r="G3900" t="s">
        <v>12</v>
      </c>
      <c r="H3900" s="1">
        <v>44096.420972222222</v>
      </c>
      <c r="I3900" s="1">
        <v>44158.333055555551</v>
      </c>
      <c r="J3900" t="s">
        <v>18</v>
      </c>
    </row>
    <row r="3901" spans="1:10" x14ac:dyDescent="0.2">
      <c r="A3901">
        <v>60912847564</v>
      </c>
      <c r="B3901" t="s">
        <v>8241</v>
      </c>
      <c r="C3901" t="s">
        <v>13260</v>
      </c>
      <c r="D3901" s="4">
        <v>23642</v>
      </c>
      <c r="E3901" t="s">
        <v>4</v>
      </c>
      <c r="F3901" t="s">
        <v>5</v>
      </c>
      <c r="G3901" t="s">
        <v>6</v>
      </c>
      <c r="H3901" s="1">
        <v>44226.292083333334</v>
      </c>
      <c r="I3901" s="1">
        <v>44243.671388888884</v>
      </c>
      <c r="J3901" t="s">
        <v>8</v>
      </c>
    </row>
    <row r="3902" spans="1:10" x14ac:dyDescent="0.2">
      <c r="A3902">
        <v>60880875496</v>
      </c>
      <c r="B3902" t="s">
        <v>8242</v>
      </c>
      <c r="C3902" t="s">
        <v>13261</v>
      </c>
      <c r="D3902" s="4">
        <v>18894</v>
      </c>
      <c r="E3902" t="s">
        <v>4</v>
      </c>
      <c r="F3902" t="s">
        <v>5</v>
      </c>
      <c r="G3902" t="s">
        <v>12</v>
      </c>
      <c r="H3902" s="1">
        <v>44184.412083333329</v>
      </c>
      <c r="I3902" s="1">
        <v>44196.445138888892</v>
      </c>
      <c r="J3902" t="s">
        <v>7</v>
      </c>
    </row>
    <row r="3903" spans="1:10" x14ac:dyDescent="0.2">
      <c r="A3903">
        <v>60951029812</v>
      </c>
      <c r="B3903" t="s">
        <v>8243</v>
      </c>
      <c r="C3903" t="s">
        <v>12385</v>
      </c>
      <c r="D3903" s="4">
        <v>19029</v>
      </c>
      <c r="E3903" t="s">
        <v>4</v>
      </c>
      <c r="F3903" t="s">
        <v>10</v>
      </c>
      <c r="G3903" t="s">
        <v>12</v>
      </c>
      <c r="H3903" s="1">
        <v>44281.038055555553</v>
      </c>
      <c r="I3903" s="1">
        <v>44309.127361111117</v>
      </c>
      <c r="J3903" t="s">
        <v>8</v>
      </c>
    </row>
    <row r="3904" spans="1:10" x14ac:dyDescent="0.2">
      <c r="A3904">
        <v>60989286124</v>
      </c>
      <c r="B3904" t="s">
        <v>8244</v>
      </c>
      <c r="C3904" t="s">
        <v>12386</v>
      </c>
      <c r="D3904" s="4">
        <v>11879</v>
      </c>
      <c r="E3904" t="s">
        <v>4</v>
      </c>
      <c r="F3904" t="s">
        <v>5</v>
      </c>
      <c r="G3904" t="s">
        <v>6</v>
      </c>
      <c r="H3904" s="1">
        <v>44321.93472222222</v>
      </c>
      <c r="I3904" s="1">
        <v>44347.907083333332</v>
      </c>
      <c r="J3904" t="s">
        <v>16</v>
      </c>
    </row>
    <row r="3905" spans="1:10" x14ac:dyDescent="0.2">
      <c r="A3905">
        <v>60707858380</v>
      </c>
      <c r="B3905" t="s">
        <v>8245</v>
      </c>
      <c r="C3905" t="s">
        <v>13262</v>
      </c>
      <c r="D3905" s="4">
        <v>11273</v>
      </c>
      <c r="E3905" t="s">
        <v>4</v>
      </c>
      <c r="F3905" t="s">
        <v>5</v>
      </c>
      <c r="G3905" t="s">
        <v>12</v>
      </c>
      <c r="H3905" s="1">
        <v>43926.888333333336</v>
      </c>
      <c r="I3905" s="1">
        <v>43954.279166666667</v>
      </c>
      <c r="J3905" t="s">
        <v>8</v>
      </c>
    </row>
    <row r="3906" spans="1:10" x14ac:dyDescent="0.2">
      <c r="A3906">
        <v>60705221212</v>
      </c>
      <c r="B3906" t="s">
        <v>8246</v>
      </c>
      <c r="C3906" t="s">
        <v>12388</v>
      </c>
      <c r="D3906" s="4">
        <v>24027</v>
      </c>
      <c r="E3906" t="s">
        <v>4</v>
      </c>
      <c r="F3906" t="s">
        <v>5</v>
      </c>
      <c r="G3906" t="s">
        <v>6</v>
      </c>
      <c r="H3906" s="1">
        <v>43915.71875</v>
      </c>
      <c r="I3906" s="1">
        <v>43950.931527777779</v>
      </c>
      <c r="J3906" t="s">
        <v>16</v>
      </c>
    </row>
    <row r="3907" spans="1:10" x14ac:dyDescent="0.2">
      <c r="A3907">
        <v>60759742384</v>
      </c>
      <c r="B3907" t="s">
        <v>8247</v>
      </c>
      <c r="C3907" t="s">
        <v>12389</v>
      </c>
      <c r="D3907" s="4">
        <v>19471</v>
      </c>
      <c r="E3907" t="s">
        <v>4</v>
      </c>
      <c r="F3907" t="s">
        <v>5</v>
      </c>
      <c r="G3907" t="s">
        <v>12</v>
      </c>
      <c r="H3907" s="1">
        <v>44016.811527777776</v>
      </c>
      <c r="I3907" s="1">
        <v>44061.268333333333</v>
      </c>
      <c r="J3907" t="s">
        <v>7</v>
      </c>
    </row>
    <row r="3908" spans="1:10" x14ac:dyDescent="0.2">
      <c r="A3908">
        <v>60791928388</v>
      </c>
      <c r="B3908" t="s">
        <v>8247</v>
      </c>
      <c r="C3908" t="s">
        <v>12389</v>
      </c>
      <c r="D3908" s="4">
        <v>11625</v>
      </c>
      <c r="E3908" t="s">
        <v>13</v>
      </c>
      <c r="F3908" t="s">
        <v>5</v>
      </c>
      <c r="G3908" t="s">
        <v>12</v>
      </c>
      <c r="H3908" s="1">
        <v>44047.430972222224</v>
      </c>
      <c r="I3908" s="1">
        <v>44179.44694444444</v>
      </c>
      <c r="J3908" t="s">
        <v>16</v>
      </c>
    </row>
    <row r="3909" spans="1:10" x14ac:dyDescent="0.2">
      <c r="A3909">
        <v>60863296852</v>
      </c>
      <c r="B3909" t="s">
        <v>8248</v>
      </c>
      <c r="C3909" t="s">
        <v>12390</v>
      </c>
      <c r="D3909" s="4">
        <v>31011</v>
      </c>
      <c r="E3909" t="s">
        <v>13</v>
      </c>
      <c r="F3909" t="s">
        <v>10</v>
      </c>
      <c r="G3909" t="s">
        <v>12</v>
      </c>
      <c r="H3909" s="1">
        <v>44166.652083333334</v>
      </c>
      <c r="I3909" s="1">
        <v>44184.908333333333</v>
      </c>
      <c r="J3909" t="s">
        <v>16</v>
      </c>
    </row>
    <row r="3910" spans="1:10" x14ac:dyDescent="0.2">
      <c r="A3910">
        <v>60796535056</v>
      </c>
      <c r="B3910" t="s">
        <v>8249</v>
      </c>
      <c r="C3910" t="s">
        <v>12391</v>
      </c>
      <c r="D3910" s="4">
        <v>22641</v>
      </c>
      <c r="E3910" t="s">
        <v>13</v>
      </c>
      <c r="F3910" t="s">
        <v>10</v>
      </c>
      <c r="G3910" t="s">
        <v>12</v>
      </c>
      <c r="H3910" s="1">
        <v>44051.750138888892</v>
      </c>
      <c r="I3910" s="1">
        <v>44097.302777777782</v>
      </c>
      <c r="J3910" t="s">
        <v>24</v>
      </c>
    </row>
    <row r="3911" spans="1:10" x14ac:dyDescent="0.2">
      <c r="A3911">
        <v>60791516476</v>
      </c>
      <c r="B3911" t="s">
        <v>8250</v>
      </c>
      <c r="C3911" t="s">
        <v>12392</v>
      </c>
      <c r="D3911" s="4">
        <v>28253</v>
      </c>
      <c r="E3911" t="s">
        <v>4</v>
      </c>
      <c r="F3911" t="s">
        <v>5</v>
      </c>
      <c r="G3911" t="s">
        <v>6</v>
      </c>
      <c r="H3911" s="1">
        <v>44042.357777777775</v>
      </c>
      <c r="I3911" s="1">
        <v>44073.183333333334</v>
      </c>
      <c r="J3911" t="s">
        <v>8</v>
      </c>
    </row>
    <row r="3912" spans="1:10" x14ac:dyDescent="0.2">
      <c r="A3912">
        <v>60967568104</v>
      </c>
      <c r="B3912" t="s">
        <v>8251</v>
      </c>
      <c r="C3912" t="s">
        <v>13263</v>
      </c>
      <c r="D3912" s="4">
        <v>23356</v>
      </c>
      <c r="E3912" t="s">
        <v>4</v>
      </c>
      <c r="F3912" t="s">
        <v>5</v>
      </c>
      <c r="G3912" t="s">
        <v>12</v>
      </c>
      <c r="H3912" s="1">
        <v>44302.943472222221</v>
      </c>
      <c r="I3912" s="1">
        <v>44324.987638888888</v>
      </c>
      <c r="J3912" t="s">
        <v>7</v>
      </c>
    </row>
    <row r="3913" spans="1:10" x14ac:dyDescent="0.2">
      <c r="A3913">
        <v>60759620632</v>
      </c>
      <c r="B3913" t="s">
        <v>8252</v>
      </c>
      <c r="C3913" t="s">
        <v>12394</v>
      </c>
      <c r="D3913" s="4">
        <v>17411</v>
      </c>
      <c r="E3913" t="s">
        <v>4</v>
      </c>
      <c r="F3913" t="s">
        <v>5</v>
      </c>
      <c r="G3913" t="s">
        <v>12</v>
      </c>
      <c r="H3913" s="1">
        <v>44003.437638888885</v>
      </c>
      <c r="I3913" s="1">
        <v>44050.994583333333</v>
      </c>
      <c r="J3913" t="s">
        <v>16</v>
      </c>
    </row>
    <row r="3914" spans="1:10" x14ac:dyDescent="0.2">
      <c r="A3914">
        <v>60769224616</v>
      </c>
      <c r="B3914" t="s">
        <v>8253</v>
      </c>
      <c r="C3914" t="s">
        <v>12395</v>
      </c>
      <c r="D3914" s="4">
        <v>20597</v>
      </c>
      <c r="E3914" t="s">
        <v>4</v>
      </c>
      <c r="F3914" t="s">
        <v>5</v>
      </c>
      <c r="G3914" t="s">
        <v>6</v>
      </c>
      <c r="H3914" s="1">
        <v>44030.807500000003</v>
      </c>
      <c r="I3914" s="1">
        <v>44037.873333333337</v>
      </c>
      <c r="J3914" t="s">
        <v>8</v>
      </c>
    </row>
    <row r="3915" spans="1:10" x14ac:dyDescent="0.2">
      <c r="A3915">
        <v>60835761040</v>
      </c>
      <c r="B3915" t="s">
        <v>8254</v>
      </c>
      <c r="C3915" t="s">
        <v>12396</v>
      </c>
      <c r="D3915" s="4">
        <v>20356</v>
      </c>
      <c r="E3915" t="s">
        <v>4</v>
      </c>
      <c r="F3915" t="s">
        <v>5</v>
      </c>
      <c r="G3915" t="s">
        <v>12</v>
      </c>
      <c r="H3915" s="1">
        <v>44120.492916666662</v>
      </c>
      <c r="I3915" s="1">
        <v>44142.107361111106</v>
      </c>
      <c r="J3915" t="s">
        <v>8</v>
      </c>
    </row>
    <row r="3916" spans="1:10" x14ac:dyDescent="0.2">
      <c r="A3916">
        <v>60969602764</v>
      </c>
      <c r="B3916" t="s">
        <v>8255</v>
      </c>
      <c r="C3916" t="s">
        <v>12397</v>
      </c>
      <c r="D3916" s="4">
        <v>21088</v>
      </c>
      <c r="E3916" t="s">
        <v>4</v>
      </c>
      <c r="F3916" t="s">
        <v>5</v>
      </c>
      <c r="G3916" t="s">
        <v>12</v>
      </c>
      <c r="H3916" s="1">
        <v>44288.647499999999</v>
      </c>
      <c r="I3916" s="1">
        <v>44323.948750000003</v>
      </c>
      <c r="J3916" t="s">
        <v>8</v>
      </c>
    </row>
    <row r="3917" spans="1:10" x14ac:dyDescent="0.2">
      <c r="A3917">
        <v>60923116396</v>
      </c>
      <c r="B3917" t="s">
        <v>8256</v>
      </c>
      <c r="C3917" t="s">
        <v>12398</v>
      </c>
      <c r="D3917" s="4">
        <v>29285</v>
      </c>
      <c r="E3917" t="s">
        <v>4</v>
      </c>
      <c r="F3917" t="s">
        <v>5</v>
      </c>
      <c r="G3917" t="s">
        <v>12</v>
      </c>
      <c r="H3917" s="1">
        <v>44236.885277777779</v>
      </c>
      <c r="I3917" s="1">
        <v>44268.932499999995</v>
      </c>
      <c r="J3917" t="s">
        <v>24</v>
      </c>
    </row>
    <row r="3918" spans="1:10" x14ac:dyDescent="0.2">
      <c r="A3918">
        <v>60973947232</v>
      </c>
      <c r="B3918" t="s">
        <v>8257</v>
      </c>
      <c r="C3918" t="s">
        <v>12399</v>
      </c>
      <c r="D3918" s="4">
        <v>12147</v>
      </c>
      <c r="E3918" t="s">
        <v>4</v>
      </c>
      <c r="F3918" t="s">
        <v>5</v>
      </c>
      <c r="G3918" t="s">
        <v>12</v>
      </c>
      <c r="H3918" s="1">
        <v>44300.345555555556</v>
      </c>
      <c r="I3918" s="1">
        <v>44329.131527777776</v>
      </c>
      <c r="J3918" t="s">
        <v>16</v>
      </c>
    </row>
    <row r="3919" spans="1:10" x14ac:dyDescent="0.2">
      <c r="A3919">
        <v>60884374480</v>
      </c>
      <c r="B3919" t="s">
        <v>8258</v>
      </c>
      <c r="C3919" t="s">
        <v>12400</v>
      </c>
      <c r="D3919" s="4">
        <v>18289</v>
      </c>
      <c r="E3919" t="s">
        <v>13</v>
      </c>
      <c r="F3919" t="s">
        <v>5</v>
      </c>
      <c r="G3919" t="s">
        <v>6</v>
      </c>
      <c r="H3919" s="1">
        <v>44186.891250000001</v>
      </c>
      <c r="I3919" s="1">
        <v>44209.339166666665</v>
      </c>
      <c r="J3919" t="s">
        <v>8</v>
      </c>
    </row>
    <row r="3920" spans="1:10" x14ac:dyDescent="0.2">
      <c r="A3920">
        <v>60763321072</v>
      </c>
      <c r="B3920" t="s">
        <v>8259</v>
      </c>
      <c r="C3920" t="s">
        <v>12401</v>
      </c>
      <c r="D3920" s="4">
        <v>25000</v>
      </c>
      <c r="E3920" t="s">
        <v>4</v>
      </c>
      <c r="F3920" t="s">
        <v>5</v>
      </c>
      <c r="G3920" t="s">
        <v>6</v>
      </c>
      <c r="H3920" s="1">
        <v>44009.373749999999</v>
      </c>
      <c r="I3920" s="1">
        <v>44052.360833333332</v>
      </c>
      <c r="J3920" t="s">
        <v>24</v>
      </c>
    </row>
    <row r="3921" spans="1:10" x14ac:dyDescent="0.2">
      <c r="A3921">
        <v>60873026728</v>
      </c>
      <c r="B3921" t="s">
        <v>8260</v>
      </c>
      <c r="C3921" t="s">
        <v>12402</v>
      </c>
      <c r="D3921" s="4">
        <v>23535</v>
      </c>
      <c r="E3921" t="s">
        <v>13</v>
      </c>
      <c r="F3921" t="s">
        <v>5</v>
      </c>
      <c r="G3921" s="5" t="s">
        <v>12</v>
      </c>
      <c r="H3921" s="1">
        <v>44169.828194444446</v>
      </c>
      <c r="I3921" s="1">
        <v>44210.059305555558</v>
      </c>
      <c r="J3921" t="s">
        <v>16</v>
      </c>
    </row>
    <row r="3922" spans="1:10" x14ac:dyDescent="0.2">
      <c r="A3922">
        <v>60935188648</v>
      </c>
      <c r="B3922" t="s">
        <v>8260</v>
      </c>
      <c r="C3922" t="s">
        <v>12402</v>
      </c>
      <c r="D3922" s="4">
        <v>23378</v>
      </c>
      <c r="E3922" t="s">
        <v>13</v>
      </c>
      <c r="F3922" t="s">
        <v>5</v>
      </c>
      <c r="G3922" t="s">
        <v>12</v>
      </c>
      <c r="H3922" s="1">
        <v>44261.703611111108</v>
      </c>
      <c r="I3922" s="1">
        <v>44347.229166666672</v>
      </c>
      <c r="J3922" t="s">
        <v>16</v>
      </c>
    </row>
    <row r="3923" spans="1:10" x14ac:dyDescent="0.2">
      <c r="A3923">
        <v>60918629500</v>
      </c>
      <c r="B3923" t="s">
        <v>8261</v>
      </c>
      <c r="C3923" t="s">
        <v>12403</v>
      </c>
      <c r="D3923" s="4">
        <v>25361</v>
      </c>
      <c r="E3923" t="s">
        <v>26</v>
      </c>
      <c r="F3923" t="s">
        <v>5</v>
      </c>
      <c r="G3923" t="s">
        <v>12</v>
      </c>
      <c r="H3923" s="1">
        <v>44226.520972222221</v>
      </c>
      <c r="I3923" s="1">
        <v>44283.717638888891</v>
      </c>
      <c r="J3923" t="s">
        <v>24</v>
      </c>
    </row>
    <row r="3924" spans="1:10" x14ac:dyDescent="0.2">
      <c r="A3924">
        <v>60769192756</v>
      </c>
      <c r="B3924" t="s">
        <v>8262</v>
      </c>
      <c r="C3924" t="s">
        <v>12404</v>
      </c>
      <c r="D3924" s="4">
        <v>22683</v>
      </c>
      <c r="E3924" t="s">
        <v>13</v>
      </c>
      <c r="F3924" t="s">
        <v>5</v>
      </c>
      <c r="G3924" t="s">
        <v>6</v>
      </c>
      <c r="H3924" s="1">
        <v>44026.85125</v>
      </c>
      <c r="I3924" s="1">
        <v>44047.109166666669</v>
      </c>
      <c r="J3924" t="s">
        <v>30</v>
      </c>
    </row>
    <row r="3925" spans="1:10" x14ac:dyDescent="0.2">
      <c r="A3925">
        <v>60850695136</v>
      </c>
      <c r="B3925" t="s">
        <v>8263</v>
      </c>
      <c r="C3925" t="s">
        <v>12405</v>
      </c>
      <c r="D3925" s="4">
        <v>13859</v>
      </c>
      <c r="E3925" t="s">
        <v>4</v>
      </c>
      <c r="F3925" t="s">
        <v>5</v>
      </c>
      <c r="G3925" t="s">
        <v>12</v>
      </c>
      <c r="H3925" s="1">
        <v>44125.260277777779</v>
      </c>
      <c r="I3925" s="1">
        <v>44172.424999999996</v>
      </c>
      <c r="J3925" t="s">
        <v>8</v>
      </c>
    </row>
    <row r="3926" spans="1:10" x14ac:dyDescent="0.2">
      <c r="A3926">
        <v>60956949196</v>
      </c>
      <c r="B3926" t="s">
        <v>8264</v>
      </c>
      <c r="C3926" t="s">
        <v>12406</v>
      </c>
      <c r="D3926" s="4">
        <v>29240</v>
      </c>
      <c r="E3926" t="s">
        <v>29</v>
      </c>
      <c r="F3926" t="s">
        <v>5</v>
      </c>
      <c r="G3926" t="s">
        <v>6</v>
      </c>
      <c r="H3926" s="1">
        <v>44276.352222222224</v>
      </c>
      <c r="I3926" s="1">
        <v>44314.196944444448</v>
      </c>
      <c r="J3926" t="s">
        <v>71</v>
      </c>
    </row>
    <row r="3927" spans="1:10" x14ac:dyDescent="0.2">
      <c r="A3927">
        <v>60810724108</v>
      </c>
      <c r="B3927" t="s">
        <v>8265</v>
      </c>
      <c r="C3927" t="s">
        <v>12407</v>
      </c>
      <c r="D3927" s="4">
        <v>15108</v>
      </c>
      <c r="E3927" t="s">
        <v>4</v>
      </c>
      <c r="F3927" t="s">
        <v>5</v>
      </c>
      <c r="G3927" t="s">
        <v>6</v>
      </c>
      <c r="H3927" s="1">
        <v>44077.010972222219</v>
      </c>
      <c r="I3927" s="1">
        <v>44114.64638888889</v>
      </c>
      <c r="J3927" t="s">
        <v>8</v>
      </c>
    </row>
    <row r="3928" spans="1:10" x14ac:dyDescent="0.2">
      <c r="A3928">
        <v>60989161648</v>
      </c>
      <c r="B3928" t="s">
        <v>8266</v>
      </c>
      <c r="C3928" t="s">
        <v>12408</v>
      </c>
      <c r="D3928" s="4">
        <v>23886</v>
      </c>
      <c r="E3928" t="s">
        <v>4</v>
      </c>
      <c r="F3928" t="s">
        <v>5</v>
      </c>
      <c r="G3928" t="s">
        <v>12</v>
      </c>
      <c r="H3928" s="1">
        <v>44321.659166666665</v>
      </c>
      <c r="I3928" s="1">
        <v>44352.541805555556</v>
      </c>
      <c r="J3928" t="s">
        <v>16</v>
      </c>
    </row>
    <row r="3929" spans="1:10" x14ac:dyDescent="0.2">
      <c r="A3929">
        <v>60943340620</v>
      </c>
      <c r="B3929" t="s">
        <v>8267</v>
      </c>
      <c r="C3929" t="s">
        <v>12409</v>
      </c>
      <c r="D3929" s="4">
        <v>14477</v>
      </c>
      <c r="E3929" t="s">
        <v>4</v>
      </c>
      <c r="F3929" t="s">
        <v>5</v>
      </c>
      <c r="G3929" t="s">
        <v>12</v>
      </c>
      <c r="H3929" s="1">
        <v>44261.535277777781</v>
      </c>
      <c r="I3929" s="1">
        <v>44286.080972222218</v>
      </c>
      <c r="J3929" t="s">
        <v>7</v>
      </c>
    </row>
    <row r="3930" spans="1:10" x14ac:dyDescent="0.2">
      <c r="A3930">
        <v>60870225508</v>
      </c>
      <c r="B3930" t="s">
        <v>8268</v>
      </c>
      <c r="C3930" t="s">
        <v>12410</v>
      </c>
      <c r="D3930" s="4">
        <v>22040</v>
      </c>
      <c r="E3930" t="s">
        <v>4</v>
      </c>
      <c r="F3930" t="s">
        <v>10</v>
      </c>
      <c r="G3930" t="s">
        <v>12</v>
      </c>
      <c r="H3930" s="1">
        <v>44165.726805555554</v>
      </c>
      <c r="I3930" s="1">
        <v>44230.006666666661</v>
      </c>
      <c r="J3930" t="s">
        <v>24</v>
      </c>
    </row>
    <row r="3931" spans="1:10" x14ac:dyDescent="0.2">
      <c r="A3931">
        <v>60828635380</v>
      </c>
      <c r="B3931" t="s">
        <v>8269</v>
      </c>
      <c r="C3931" t="s">
        <v>12411</v>
      </c>
      <c r="D3931" s="4">
        <v>17556</v>
      </c>
      <c r="E3931" t="s">
        <v>4</v>
      </c>
      <c r="F3931" t="s">
        <v>5</v>
      </c>
      <c r="G3931" t="s">
        <v>6</v>
      </c>
      <c r="H3931" s="1">
        <v>44106.202361111114</v>
      </c>
      <c r="I3931" s="1">
        <v>44167.140277777777</v>
      </c>
      <c r="J3931" t="s">
        <v>16</v>
      </c>
    </row>
    <row r="3932" spans="1:10" x14ac:dyDescent="0.2">
      <c r="A3932">
        <v>60989450872</v>
      </c>
      <c r="B3932" t="s">
        <v>8270</v>
      </c>
      <c r="C3932" t="s">
        <v>13264</v>
      </c>
      <c r="D3932" s="4">
        <v>34849</v>
      </c>
      <c r="E3932" t="s">
        <v>13</v>
      </c>
      <c r="F3932" t="s">
        <v>5</v>
      </c>
      <c r="G3932" t="s">
        <v>6</v>
      </c>
      <c r="H3932" s="1">
        <v>44320.165277777778</v>
      </c>
      <c r="I3932" s="1">
        <v>44348.793611111112</v>
      </c>
      <c r="J3932" t="s">
        <v>8</v>
      </c>
    </row>
    <row r="3933" spans="1:10" x14ac:dyDescent="0.2">
      <c r="A3933">
        <v>60736432288</v>
      </c>
      <c r="B3933" t="s">
        <v>8271</v>
      </c>
      <c r="C3933" t="s">
        <v>12413</v>
      </c>
      <c r="D3933" s="4">
        <v>26471</v>
      </c>
      <c r="E3933" t="s">
        <v>4</v>
      </c>
      <c r="F3933" t="s">
        <v>5</v>
      </c>
      <c r="G3933" t="s">
        <v>12</v>
      </c>
      <c r="H3933" s="1">
        <v>43969.047638888893</v>
      </c>
      <c r="I3933" s="1">
        <v>44024.044444444444</v>
      </c>
      <c r="J3933" t="s">
        <v>277</v>
      </c>
    </row>
    <row r="3934" spans="1:10" x14ac:dyDescent="0.2">
      <c r="A3934">
        <v>60938415112</v>
      </c>
      <c r="B3934" t="s">
        <v>8272</v>
      </c>
      <c r="C3934" t="s">
        <v>12414</v>
      </c>
      <c r="D3934" s="4">
        <v>14474</v>
      </c>
      <c r="E3934" t="s">
        <v>13</v>
      </c>
      <c r="F3934" t="s">
        <v>10</v>
      </c>
      <c r="G3934" t="s">
        <v>6</v>
      </c>
      <c r="H3934" s="1">
        <v>44266.330555555556</v>
      </c>
      <c r="I3934" s="1">
        <v>44279.649305555555</v>
      </c>
      <c r="J3934" t="s">
        <v>8</v>
      </c>
    </row>
    <row r="3935" spans="1:10" x14ac:dyDescent="0.2">
      <c r="A3935">
        <v>60736580152</v>
      </c>
      <c r="B3935" t="s">
        <v>8273</v>
      </c>
      <c r="C3935" t="s">
        <v>12415</v>
      </c>
      <c r="D3935" s="4">
        <v>23498</v>
      </c>
      <c r="E3935" t="s">
        <v>4</v>
      </c>
      <c r="F3935" t="s">
        <v>11</v>
      </c>
      <c r="G3935" t="s">
        <v>6</v>
      </c>
      <c r="H3935" s="1">
        <v>43988.448194444441</v>
      </c>
      <c r="I3935" s="1">
        <v>44018.597222222226</v>
      </c>
      <c r="J3935" t="s">
        <v>80</v>
      </c>
    </row>
    <row r="3936" spans="1:10" x14ac:dyDescent="0.2">
      <c r="A3936">
        <v>60725786620</v>
      </c>
      <c r="B3936" t="s">
        <v>8274</v>
      </c>
      <c r="C3936" t="s">
        <v>12416</v>
      </c>
      <c r="D3936" s="4">
        <v>26365</v>
      </c>
      <c r="E3936" t="s">
        <v>4</v>
      </c>
      <c r="F3936" t="s">
        <v>5</v>
      </c>
      <c r="G3936" t="s">
        <v>12</v>
      </c>
      <c r="H3936" s="1">
        <v>43971.731666666667</v>
      </c>
      <c r="I3936" s="1">
        <v>43985.039583333339</v>
      </c>
      <c r="J3936" t="s">
        <v>16</v>
      </c>
    </row>
    <row r="3937" spans="1:10" x14ac:dyDescent="0.2">
      <c r="A3937">
        <v>60701479108</v>
      </c>
      <c r="B3937" t="s">
        <v>8275</v>
      </c>
      <c r="C3937" t="s">
        <v>12417</v>
      </c>
      <c r="D3937" s="4">
        <v>24691</v>
      </c>
      <c r="E3937" t="s">
        <v>4</v>
      </c>
      <c r="F3937" t="s">
        <v>5</v>
      </c>
      <c r="G3937" t="s">
        <v>12</v>
      </c>
      <c r="H3937" s="1">
        <v>43900.138611111113</v>
      </c>
      <c r="I3937" s="1">
        <v>43946.499166666668</v>
      </c>
      <c r="J3937" t="s">
        <v>16</v>
      </c>
    </row>
    <row r="3938" spans="1:10" x14ac:dyDescent="0.2">
      <c r="A3938">
        <v>60910568608</v>
      </c>
      <c r="B3938" t="s">
        <v>8276</v>
      </c>
      <c r="C3938" t="s">
        <v>12418</v>
      </c>
      <c r="D3938" s="4">
        <v>23023</v>
      </c>
      <c r="E3938" t="s">
        <v>13</v>
      </c>
      <c r="F3938" t="s">
        <v>5</v>
      </c>
      <c r="G3938" t="s">
        <v>6</v>
      </c>
      <c r="H3938" s="1">
        <v>44224.207500000004</v>
      </c>
      <c r="I3938" s="1">
        <v>44248.559027777781</v>
      </c>
      <c r="J3938" t="s">
        <v>7</v>
      </c>
    </row>
    <row r="3939" spans="1:10" x14ac:dyDescent="0.2">
      <c r="A3939">
        <v>60843236596</v>
      </c>
      <c r="B3939" t="s">
        <v>8277</v>
      </c>
      <c r="C3939" t="s">
        <v>12419</v>
      </c>
      <c r="D3939" s="4">
        <v>19446</v>
      </c>
      <c r="E3939" t="s">
        <v>13</v>
      </c>
      <c r="F3939" t="s">
        <v>5</v>
      </c>
      <c r="G3939" t="s">
        <v>12</v>
      </c>
      <c r="H3939" s="1">
        <v>44128.822777777772</v>
      </c>
      <c r="I3939" s="1">
        <v>44147.175833333335</v>
      </c>
      <c r="J3939" t="s">
        <v>16</v>
      </c>
    </row>
    <row r="3940" spans="1:10" x14ac:dyDescent="0.2">
      <c r="A3940">
        <v>60860108068</v>
      </c>
      <c r="B3940" t="s">
        <v>8277</v>
      </c>
      <c r="C3940" t="s">
        <v>12419</v>
      </c>
      <c r="D3940" s="4">
        <v>18937</v>
      </c>
      <c r="E3940" t="s">
        <v>4</v>
      </c>
      <c r="F3940" t="s">
        <v>5</v>
      </c>
      <c r="G3940" t="s">
        <v>6</v>
      </c>
      <c r="H3940" s="1">
        <v>44152.002777777772</v>
      </c>
      <c r="I3940" s="1">
        <v>44197.976388888892</v>
      </c>
      <c r="J3940" t="s">
        <v>16</v>
      </c>
    </row>
    <row r="3941" spans="1:10" x14ac:dyDescent="0.2">
      <c r="A3941">
        <v>60902583412</v>
      </c>
      <c r="B3941" t="s">
        <v>8277</v>
      </c>
      <c r="C3941" t="s">
        <v>12419</v>
      </c>
      <c r="D3941" s="4">
        <v>11409</v>
      </c>
      <c r="E3941" t="s">
        <v>4</v>
      </c>
      <c r="F3941" t="s">
        <v>5</v>
      </c>
      <c r="G3941" t="s">
        <v>12</v>
      </c>
      <c r="H3941" s="1">
        <v>44210.526666666672</v>
      </c>
      <c r="I3941" s="1">
        <v>44246.380416666667</v>
      </c>
      <c r="J3941" t="s">
        <v>24</v>
      </c>
    </row>
    <row r="3942" spans="1:10" x14ac:dyDescent="0.2">
      <c r="A3942">
        <v>60983766484</v>
      </c>
      <c r="B3942" t="s">
        <v>8277</v>
      </c>
      <c r="C3942" t="s">
        <v>12419</v>
      </c>
      <c r="D3942" s="4">
        <v>21960</v>
      </c>
      <c r="E3942" t="s">
        <v>4</v>
      </c>
      <c r="F3942" t="s">
        <v>5</v>
      </c>
      <c r="G3942" t="s">
        <v>12</v>
      </c>
      <c r="H3942" s="1">
        <v>44310.5625</v>
      </c>
      <c r="I3942" s="1">
        <v>44355.344861111109</v>
      </c>
      <c r="J3942" t="s">
        <v>8</v>
      </c>
    </row>
    <row r="3943" spans="1:10" x14ac:dyDescent="0.2">
      <c r="A3943">
        <v>60908322412</v>
      </c>
      <c r="B3943" t="s">
        <v>8278</v>
      </c>
      <c r="C3943" t="s">
        <v>12420</v>
      </c>
      <c r="D3943" s="4">
        <v>14466</v>
      </c>
      <c r="E3943" t="s">
        <v>4</v>
      </c>
      <c r="F3943" t="s">
        <v>5</v>
      </c>
      <c r="G3943" t="s">
        <v>12</v>
      </c>
      <c r="H3943" s="1">
        <v>44205.654305555552</v>
      </c>
      <c r="I3943" s="1">
        <v>44272.439722222218</v>
      </c>
      <c r="J3943" t="s">
        <v>8</v>
      </c>
    </row>
    <row r="3944" spans="1:10" x14ac:dyDescent="0.2">
      <c r="A3944">
        <v>60799718020</v>
      </c>
      <c r="B3944" t="s">
        <v>8279</v>
      </c>
      <c r="C3944" t="s">
        <v>12421</v>
      </c>
      <c r="D3944" s="4">
        <v>21939</v>
      </c>
      <c r="E3944" t="s">
        <v>4</v>
      </c>
      <c r="F3944" t="s">
        <v>10</v>
      </c>
      <c r="G3944" t="s">
        <v>6</v>
      </c>
      <c r="H3944" s="1">
        <v>44069.989861111113</v>
      </c>
      <c r="I3944" s="1">
        <v>44110.671388888884</v>
      </c>
      <c r="J3944" t="s">
        <v>16</v>
      </c>
    </row>
    <row r="3945" spans="1:10" x14ac:dyDescent="0.2">
      <c r="A3945">
        <v>60766567660</v>
      </c>
      <c r="B3945" t="s">
        <v>8280</v>
      </c>
      <c r="C3945" t="s">
        <v>12422</v>
      </c>
      <c r="D3945" s="4">
        <v>23510</v>
      </c>
      <c r="E3945" t="s">
        <v>4</v>
      </c>
      <c r="F3945" t="s">
        <v>5</v>
      </c>
      <c r="G3945" t="s">
        <v>6</v>
      </c>
      <c r="H3945" s="1">
        <v>44075.857777777775</v>
      </c>
      <c r="I3945" s="1">
        <v>44086.691250000003</v>
      </c>
      <c r="J3945" t="s">
        <v>16</v>
      </c>
    </row>
    <row r="3946" spans="1:10" x14ac:dyDescent="0.2">
      <c r="A3946">
        <v>60881584732</v>
      </c>
      <c r="B3946" t="s">
        <v>8281</v>
      </c>
      <c r="C3946" t="s">
        <v>12423</v>
      </c>
      <c r="D3946" s="4">
        <v>26250</v>
      </c>
      <c r="E3946" t="s">
        <v>4</v>
      </c>
      <c r="F3946" t="s">
        <v>5</v>
      </c>
      <c r="G3946" t="s">
        <v>6</v>
      </c>
      <c r="H3946" s="1">
        <v>44175.687916666669</v>
      </c>
      <c r="I3946" s="1">
        <v>44211.44027777778</v>
      </c>
      <c r="J3946" t="s">
        <v>16</v>
      </c>
    </row>
    <row r="3947" spans="1:10" x14ac:dyDescent="0.2">
      <c r="A3947">
        <v>60866366416</v>
      </c>
      <c r="B3947" t="s">
        <v>8282</v>
      </c>
      <c r="C3947" t="s">
        <v>12424</v>
      </c>
      <c r="D3947" s="4">
        <v>18986</v>
      </c>
      <c r="E3947" t="s">
        <v>13</v>
      </c>
      <c r="F3947" t="s">
        <v>5</v>
      </c>
      <c r="G3947" t="s">
        <v>6</v>
      </c>
      <c r="H3947" s="1">
        <v>44164.767083333332</v>
      </c>
      <c r="I3947" s="1">
        <v>44270.322499999995</v>
      </c>
      <c r="J3947" t="s">
        <v>24</v>
      </c>
    </row>
    <row r="3948" spans="1:10" x14ac:dyDescent="0.2">
      <c r="A3948">
        <v>60939282532</v>
      </c>
      <c r="B3948" t="s">
        <v>8282</v>
      </c>
      <c r="C3948" t="s">
        <v>12424</v>
      </c>
      <c r="D3948" s="4">
        <v>14555</v>
      </c>
      <c r="E3948" t="s">
        <v>4</v>
      </c>
      <c r="F3948" t="s">
        <v>5</v>
      </c>
      <c r="G3948" t="s">
        <v>6</v>
      </c>
      <c r="H3948" s="1">
        <v>44247.790972222218</v>
      </c>
      <c r="I3948" s="1">
        <v>44296.656111111108</v>
      </c>
      <c r="J3948" t="s">
        <v>71</v>
      </c>
    </row>
    <row r="3949" spans="1:10" x14ac:dyDescent="0.2">
      <c r="A3949">
        <v>60836621044</v>
      </c>
      <c r="B3949" t="s">
        <v>8283</v>
      </c>
      <c r="C3949" t="s">
        <v>12425</v>
      </c>
      <c r="D3949" s="4">
        <v>21056</v>
      </c>
      <c r="E3949" t="s">
        <v>13</v>
      </c>
      <c r="F3949" t="s">
        <v>5</v>
      </c>
      <c r="G3949" t="s">
        <v>12</v>
      </c>
      <c r="H3949" s="1">
        <v>44128.707500000004</v>
      </c>
      <c r="I3949" s="1">
        <v>44171.456111111111</v>
      </c>
      <c r="J3949" t="s">
        <v>7</v>
      </c>
    </row>
    <row r="3950" spans="1:10" x14ac:dyDescent="0.2">
      <c r="A3950">
        <v>60983618284</v>
      </c>
      <c r="B3950" t="s">
        <v>8284</v>
      </c>
      <c r="C3950" t="s">
        <v>12426</v>
      </c>
      <c r="D3950" s="4">
        <v>20720</v>
      </c>
      <c r="E3950" t="s">
        <v>4</v>
      </c>
      <c r="F3950" t="s">
        <v>5</v>
      </c>
      <c r="G3950" t="s">
        <v>6</v>
      </c>
      <c r="H3950" s="1">
        <v>44315.490694444445</v>
      </c>
      <c r="I3950" s="1">
        <v>44341.231249999997</v>
      </c>
      <c r="J3950" t="s">
        <v>8</v>
      </c>
    </row>
    <row r="3951" spans="1:10" x14ac:dyDescent="0.2">
      <c r="A3951">
        <v>60989253136</v>
      </c>
      <c r="B3951" t="s">
        <v>8285</v>
      </c>
      <c r="C3951" t="s">
        <v>12427</v>
      </c>
      <c r="D3951" s="4">
        <v>22111</v>
      </c>
      <c r="E3951" t="s">
        <v>4</v>
      </c>
      <c r="F3951" t="s">
        <v>10</v>
      </c>
      <c r="G3951" t="s">
        <v>12</v>
      </c>
      <c r="H3951" s="1">
        <v>44318.213888888888</v>
      </c>
      <c r="I3951" s="1">
        <v>44340.741111111114</v>
      </c>
      <c r="J3951" t="s">
        <v>16</v>
      </c>
    </row>
    <row r="3952" spans="1:10" x14ac:dyDescent="0.2">
      <c r="A3952">
        <v>60840108772</v>
      </c>
      <c r="B3952" t="s">
        <v>8286</v>
      </c>
      <c r="C3952" t="s">
        <v>12428</v>
      </c>
      <c r="D3952" s="4">
        <v>22415</v>
      </c>
      <c r="E3952" t="s">
        <v>4</v>
      </c>
      <c r="F3952" t="s">
        <v>5</v>
      </c>
      <c r="G3952" t="s">
        <v>6</v>
      </c>
      <c r="H3952" s="1">
        <v>44121.130555555559</v>
      </c>
      <c r="I3952" s="1">
        <v>44141.550833333335</v>
      </c>
      <c r="J3952" t="s">
        <v>24</v>
      </c>
    </row>
    <row r="3953" spans="1:10" x14ac:dyDescent="0.2">
      <c r="A3953">
        <v>60932448544</v>
      </c>
      <c r="B3953" t="s">
        <v>8287</v>
      </c>
      <c r="C3953" t="s">
        <v>12429</v>
      </c>
      <c r="D3953" s="4">
        <v>14461</v>
      </c>
      <c r="E3953" t="s">
        <v>4</v>
      </c>
      <c r="F3953" t="s">
        <v>10</v>
      </c>
      <c r="G3953" t="s">
        <v>12</v>
      </c>
      <c r="H3953" s="1">
        <v>44243.210833333331</v>
      </c>
      <c r="I3953" s="1">
        <v>44280.971388888887</v>
      </c>
      <c r="J3953" t="s">
        <v>24</v>
      </c>
    </row>
    <row r="3954" spans="1:10" x14ac:dyDescent="0.2">
      <c r="A3954">
        <v>60722456272</v>
      </c>
      <c r="B3954" t="s">
        <v>8288</v>
      </c>
      <c r="C3954" t="s">
        <v>12430</v>
      </c>
      <c r="D3954" s="4">
        <v>29916</v>
      </c>
      <c r="E3954" t="s">
        <v>4</v>
      </c>
      <c r="F3954" t="s">
        <v>5</v>
      </c>
      <c r="G3954" t="s">
        <v>6</v>
      </c>
      <c r="H3954" s="1">
        <v>43952.912777777783</v>
      </c>
      <c r="I3954" s="1">
        <v>43988.965138888889</v>
      </c>
      <c r="J3954" t="s">
        <v>8</v>
      </c>
    </row>
    <row r="3955" spans="1:10" x14ac:dyDescent="0.2">
      <c r="A3955">
        <v>60990071728</v>
      </c>
      <c r="B3955" t="s">
        <v>8289</v>
      </c>
      <c r="C3955" t="s">
        <v>12431</v>
      </c>
      <c r="D3955" s="4">
        <v>21706</v>
      </c>
      <c r="E3955" t="s">
        <v>4</v>
      </c>
      <c r="F3955" t="s">
        <v>5</v>
      </c>
      <c r="G3955" t="s">
        <v>6</v>
      </c>
      <c r="H3955" s="1">
        <v>44318.568333333336</v>
      </c>
      <c r="I3955" s="1">
        <v>44337.761805555558</v>
      </c>
      <c r="J3955" t="s">
        <v>7</v>
      </c>
    </row>
    <row r="3956" spans="1:10" x14ac:dyDescent="0.2">
      <c r="A3956">
        <v>60722596780</v>
      </c>
      <c r="B3956" t="s">
        <v>8290</v>
      </c>
      <c r="C3956" t="s">
        <v>12432</v>
      </c>
      <c r="D3956" s="4">
        <v>13474</v>
      </c>
      <c r="E3956" t="s">
        <v>4</v>
      </c>
      <c r="F3956" t="s">
        <v>5</v>
      </c>
      <c r="G3956" t="s">
        <v>12</v>
      </c>
      <c r="H3956" s="1">
        <v>43944.389861111107</v>
      </c>
      <c r="I3956" s="1">
        <v>43983.491250000006</v>
      </c>
      <c r="J3956" t="s">
        <v>8</v>
      </c>
    </row>
    <row r="3957" spans="1:10" x14ac:dyDescent="0.2">
      <c r="A3957">
        <v>60734430220</v>
      </c>
      <c r="B3957" t="s">
        <v>8291</v>
      </c>
      <c r="C3957" t="s">
        <v>12433</v>
      </c>
      <c r="D3957" s="4">
        <v>26829</v>
      </c>
      <c r="E3957" t="s">
        <v>4</v>
      </c>
      <c r="F3957" t="s">
        <v>5</v>
      </c>
      <c r="G3957" t="s">
        <v>6</v>
      </c>
      <c r="H3957" s="1">
        <v>43968.451805555553</v>
      </c>
      <c r="I3957" s="1">
        <v>43984.508750000001</v>
      </c>
      <c r="J3957" t="s">
        <v>80</v>
      </c>
    </row>
    <row r="3958" spans="1:10" x14ac:dyDescent="0.2">
      <c r="A3958">
        <v>60878912764</v>
      </c>
      <c r="B3958" t="s">
        <v>8292</v>
      </c>
      <c r="C3958" t="s">
        <v>12434</v>
      </c>
      <c r="D3958" s="4">
        <v>20931</v>
      </c>
      <c r="E3958" t="s">
        <v>4</v>
      </c>
      <c r="F3958" t="s">
        <v>10</v>
      </c>
      <c r="G3958" t="s">
        <v>12</v>
      </c>
      <c r="H3958" s="1">
        <v>44171.590277777781</v>
      </c>
      <c r="I3958" s="1">
        <v>44211.327916666669</v>
      </c>
      <c r="J3958" t="s">
        <v>16</v>
      </c>
    </row>
    <row r="3959" spans="1:10" x14ac:dyDescent="0.2">
      <c r="A3959">
        <v>60729882076</v>
      </c>
      <c r="B3959" t="s">
        <v>8293</v>
      </c>
      <c r="C3959" t="s">
        <v>12435</v>
      </c>
      <c r="D3959" s="4">
        <v>17654</v>
      </c>
      <c r="E3959" t="s">
        <v>4</v>
      </c>
      <c r="F3959" t="s">
        <v>5</v>
      </c>
      <c r="G3959" t="s">
        <v>12</v>
      </c>
      <c r="H3959" s="1">
        <v>43990.532777777778</v>
      </c>
      <c r="I3959" s="1">
        <v>44072.790833333333</v>
      </c>
      <c r="J3959" t="s">
        <v>25</v>
      </c>
    </row>
    <row r="3960" spans="1:10" x14ac:dyDescent="0.2">
      <c r="A3960">
        <v>60977595268</v>
      </c>
      <c r="B3960" t="s">
        <v>8294</v>
      </c>
      <c r="C3960" t="s">
        <v>12436</v>
      </c>
      <c r="D3960" s="4">
        <v>27908</v>
      </c>
      <c r="E3960" t="s">
        <v>4</v>
      </c>
      <c r="F3960" t="s">
        <v>5</v>
      </c>
      <c r="G3960" t="s">
        <v>12</v>
      </c>
      <c r="H3960" s="1">
        <v>44299.987916666665</v>
      </c>
      <c r="I3960" s="1">
        <v>44347.048194444447</v>
      </c>
      <c r="J3960" t="s">
        <v>8</v>
      </c>
    </row>
    <row r="3961" spans="1:10" x14ac:dyDescent="0.2">
      <c r="A3961">
        <v>60836840116</v>
      </c>
      <c r="B3961" t="s">
        <v>8295</v>
      </c>
      <c r="C3961" t="s">
        <v>12437</v>
      </c>
      <c r="D3961" s="4">
        <v>30025</v>
      </c>
      <c r="E3961" t="s">
        <v>20</v>
      </c>
      <c r="F3961" t="s">
        <v>5</v>
      </c>
      <c r="G3961" t="s">
        <v>6</v>
      </c>
      <c r="H3961" s="1">
        <v>44112.267916666671</v>
      </c>
      <c r="I3961" s="1">
        <v>44144.404166666667</v>
      </c>
      <c r="J3961" t="s">
        <v>16</v>
      </c>
    </row>
    <row r="3962" spans="1:10" x14ac:dyDescent="0.2">
      <c r="A3962">
        <v>60880841668</v>
      </c>
      <c r="B3962" t="s">
        <v>8296</v>
      </c>
      <c r="C3962" t="s">
        <v>12438</v>
      </c>
      <c r="D3962" s="4">
        <v>15294</v>
      </c>
      <c r="E3962" t="s">
        <v>13</v>
      </c>
      <c r="F3962" t="s">
        <v>5</v>
      </c>
      <c r="G3962" t="s">
        <v>12</v>
      </c>
      <c r="H3962" s="1">
        <v>44170.004861111112</v>
      </c>
      <c r="I3962" s="1">
        <v>0.66</v>
      </c>
    </row>
    <row r="3963" spans="1:10" x14ac:dyDescent="0.2">
      <c r="A3963">
        <v>60861533056</v>
      </c>
      <c r="B3963" t="s">
        <v>8297</v>
      </c>
      <c r="C3963" t="s">
        <v>12439</v>
      </c>
      <c r="D3963" s="4">
        <v>19507</v>
      </c>
      <c r="E3963" t="s">
        <v>4</v>
      </c>
      <c r="F3963" t="s">
        <v>5</v>
      </c>
      <c r="G3963" t="s">
        <v>12</v>
      </c>
      <c r="H3963" s="1">
        <v>44171.846388888895</v>
      </c>
      <c r="I3963" s="1">
        <v>44195.336388888885</v>
      </c>
      <c r="J3963" t="s">
        <v>16</v>
      </c>
    </row>
    <row r="3964" spans="1:10" x14ac:dyDescent="0.2">
      <c r="A3964">
        <v>60804999952</v>
      </c>
      <c r="B3964" t="s">
        <v>8298</v>
      </c>
      <c r="C3964" t="s">
        <v>12440</v>
      </c>
      <c r="D3964" s="4">
        <v>12920</v>
      </c>
      <c r="E3964" t="s">
        <v>62</v>
      </c>
      <c r="F3964" t="s">
        <v>10</v>
      </c>
      <c r="G3964" t="s">
        <v>6</v>
      </c>
      <c r="H3964" s="1">
        <v>44067.178472222222</v>
      </c>
      <c r="I3964" s="1">
        <v>44103.646111111113</v>
      </c>
      <c r="J3964" t="s">
        <v>7</v>
      </c>
    </row>
    <row r="3965" spans="1:10" x14ac:dyDescent="0.2">
      <c r="A3965">
        <v>60841256440</v>
      </c>
      <c r="B3965" t="s">
        <v>8299</v>
      </c>
      <c r="C3965" t="s">
        <v>12441</v>
      </c>
      <c r="D3965" s="4">
        <v>17218</v>
      </c>
      <c r="E3965" t="s">
        <v>4</v>
      </c>
      <c r="F3965" t="s">
        <v>5</v>
      </c>
      <c r="G3965" t="s">
        <v>6</v>
      </c>
      <c r="H3965" s="1">
        <v>44113.76666666667</v>
      </c>
      <c r="I3965" s="1">
        <v>44148.195277777777</v>
      </c>
      <c r="J3965" t="s">
        <v>8</v>
      </c>
    </row>
    <row r="3966" spans="1:10" x14ac:dyDescent="0.2">
      <c r="A3966">
        <v>60743440636</v>
      </c>
      <c r="B3966" t="s">
        <v>8300</v>
      </c>
      <c r="C3966" t="s">
        <v>12442</v>
      </c>
      <c r="D3966" s="4">
        <v>19360</v>
      </c>
      <c r="E3966" t="s">
        <v>4</v>
      </c>
      <c r="F3966" t="s">
        <v>5</v>
      </c>
      <c r="G3966" t="s">
        <v>12</v>
      </c>
      <c r="H3966" s="1">
        <v>43981.92319444444</v>
      </c>
      <c r="I3966" s="1">
        <v>44017.311388888891</v>
      </c>
      <c r="J3966" t="s">
        <v>7</v>
      </c>
    </row>
    <row r="3967" spans="1:10" x14ac:dyDescent="0.2">
      <c r="A3967">
        <v>60949708420</v>
      </c>
      <c r="B3967" t="s">
        <v>8300</v>
      </c>
      <c r="C3967" t="s">
        <v>12442</v>
      </c>
      <c r="D3967" s="4">
        <v>18502</v>
      </c>
      <c r="E3967" t="s">
        <v>13</v>
      </c>
      <c r="F3967" t="s">
        <v>5</v>
      </c>
      <c r="G3967" t="s">
        <v>12</v>
      </c>
      <c r="H3967" s="1">
        <v>44263.385555555556</v>
      </c>
      <c r="I3967" s="1">
        <v>44298.297916666663</v>
      </c>
      <c r="J3967" t="s">
        <v>7</v>
      </c>
    </row>
    <row r="3968" spans="1:10" x14ac:dyDescent="0.2">
      <c r="A3968">
        <v>60859893376</v>
      </c>
      <c r="B3968" t="s">
        <v>8301</v>
      </c>
      <c r="C3968" t="s">
        <v>12443</v>
      </c>
      <c r="D3968" s="4">
        <v>22632</v>
      </c>
      <c r="E3968" t="s">
        <v>4</v>
      </c>
      <c r="F3968" t="s">
        <v>5</v>
      </c>
      <c r="G3968" t="s">
        <v>12</v>
      </c>
      <c r="H3968" s="1">
        <v>44144.265138888892</v>
      </c>
      <c r="I3968" s="1">
        <v>44191.98069444445</v>
      </c>
      <c r="J3968" t="s">
        <v>16</v>
      </c>
    </row>
    <row r="3969" spans="1:10" x14ac:dyDescent="0.2">
      <c r="A3969">
        <v>60900500344</v>
      </c>
      <c r="B3969" t="s">
        <v>8302</v>
      </c>
      <c r="C3969" t="s">
        <v>12444</v>
      </c>
      <c r="D3969" s="4">
        <v>20667</v>
      </c>
      <c r="E3969" t="s">
        <v>29</v>
      </c>
      <c r="F3969" t="s">
        <v>5</v>
      </c>
      <c r="G3969" t="s">
        <v>6</v>
      </c>
      <c r="H3969" s="1">
        <v>44212.657777777778</v>
      </c>
      <c r="I3969" s="1">
        <v>44253.126666666663</v>
      </c>
      <c r="J3969" t="s">
        <v>8</v>
      </c>
    </row>
    <row r="3970" spans="1:10" x14ac:dyDescent="0.2">
      <c r="A3970">
        <v>60929252728</v>
      </c>
      <c r="B3970" t="s">
        <v>8303</v>
      </c>
      <c r="C3970" t="s">
        <v>12445</v>
      </c>
      <c r="D3970" s="4">
        <v>12000</v>
      </c>
      <c r="E3970" t="s">
        <v>4</v>
      </c>
      <c r="F3970" t="s">
        <v>5</v>
      </c>
      <c r="G3970" t="s">
        <v>12</v>
      </c>
      <c r="H3970" s="1">
        <v>44239.263055555552</v>
      </c>
      <c r="I3970" s="1">
        <v>44288.795694444445</v>
      </c>
      <c r="J3970" t="s">
        <v>8</v>
      </c>
    </row>
    <row r="3971" spans="1:10" x14ac:dyDescent="0.2">
      <c r="A3971">
        <v>60767409328</v>
      </c>
      <c r="B3971" t="s">
        <v>8304</v>
      </c>
      <c r="C3971" t="s">
        <v>12446</v>
      </c>
      <c r="D3971" s="4">
        <v>28721</v>
      </c>
      <c r="E3971" t="s">
        <v>13</v>
      </c>
      <c r="F3971" t="s">
        <v>5</v>
      </c>
      <c r="G3971" t="s">
        <v>12</v>
      </c>
      <c r="H3971" s="1">
        <v>44016.08625</v>
      </c>
      <c r="I3971" s="1">
        <v>44082.688194444447</v>
      </c>
      <c r="J3971" t="s">
        <v>25</v>
      </c>
    </row>
    <row r="3972" spans="1:10" x14ac:dyDescent="0.2">
      <c r="A3972">
        <v>60735578620</v>
      </c>
      <c r="B3972" t="s">
        <v>8305</v>
      </c>
      <c r="C3972" t="s">
        <v>12447</v>
      </c>
      <c r="D3972" s="4">
        <v>16846</v>
      </c>
      <c r="E3972" t="s">
        <v>13</v>
      </c>
      <c r="F3972" t="s">
        <v>5</v>
      </c>
      <c r="G3972" t="s">
        <v>12</v>
      </c>
      <c r="H3972" s="1">
        <v>43971.624166666668</v>
      </c>
      <c r="I3972" s="1">
        <v>44030.676249999997</v>
      </c>
      <c r="J3972" t="s">
        <v>71</v>
      </c>
    </row>
    <row r="3973" spans="1:10" x14ac:dyDescent="0.2">
      <c r="A3973">
        <v>60702914476</v>
      </c>
      <c r="B3973" t="s">
        <v>8306</v>
      </c>
      <c r="C3973" t="s">
        <v>12448</v>
      </c>
      <c r="D3973" s="4">
        <v>19573</v>
      </c>
      <c r="E3973" t="s">
        <v>29</v>
      </c>
      <c r="F3973" t="s">
        <v>5</v>
      </c>
      <c r="G3973" t="s">
        <v>6</v>
      </c>
      <c r="H3973" s="1">
        <v>43920.188611111109</v>
      </c>
      <c r="I3973" s="1">
        <v>43947.166805555556</v>
      </c>
      <c r="J3973" t="s">
        <v>71</v>
      </c>
    </row>
    <row r="3974" spans="1:10" x14ac:dyDescent="0.2">
      <c r="A3974">
        <v>60713891620</v>
      </c>
      <c r="B3974" t="s">
        <v>8307</v>
      </c>
      <c r="C3974" t="s">
        <v>12449</v>
      </c>
      <c r="D3974" s="4">
        <v>30522</v>
      </c>
      <c r="E3974" t="s">
        <v>4</v>
      </c>
      <c r="F3974" t="s">
        <v>5</v>
      </c>
      <c r="G3974" t="s">
        <v>6</v>
      </c>
      <c r="H3974" s="1">
        <v>43933.345972222218</v>
      </c>
      <c r="I3974" s="1">
        <v>43949.753611111111</v>
      </c>
      <c r="J3974" t="s">
        <v>16</v>
      </c>
    </row>
    <row r="3975" spans="1:10" x14ac:dyDescent="0.2">
      <c r="A3975">
        <v>60752262460</v>
      </c>
      <c r="B3975" t="s">
        <v>8307</v>
      </c>
      <c r="C3975" t="s">
        <v>12449</v>
      </c>
      <c r="D3975" s="4">
        <v>31564</v>
      </c>
      <c r="E3975" t="s">
        <v>4</v>
      </c>
      <c r="F3975" t="s">
        <v>5</v>
      </c>
      <c r="G3975" t="s">
        <v>6</v>
      </c>
      <c r="H3975" s="1">
        <v>43999.776944444442</v>
      </c>
      <c r="I3975" s="1">
        <v>44030.342083333329</v>
      </c>
      <c r="J3975" t="s">
        <v>7</v>
      </c>
    </row>
    <row r="3976" spans="1:10" x14ac:dyDescent="0.2">
      <c r="A3976">
        <v>60804646648</v>
      </c>
      <c r="B3976" t="s">
        <v>8307</v>
      </c>
      <c r="C3976" t="s">
        <v>12449</v>
      </c>
      <c r="D3976" s="4">
        <v>14566</v>
      </c>
      <c r="E3976" t="s">
        <v>4</v>
      </c>
      <c r="F3976" t="s">
        <v>5</v>
      </c>
      <c r="G3976" t="s">
        <v>12</v>
      </c>
      <c r="H3976" s="1">
        <v>44071.895833333336</v>
      </c>
      <c r="I3976" s="1">
        <v>44091.741111111107</v>
      </c>
      <c r="J3976" t="s">
        <v>7</v>
      </c>
    </row>
    <row r="3977" spans="1:10" x14ac:dyDescent="0.2">
      <c r="A3977">
        <v>60861916036</v>
      </c>
      <c r="B3977" t="s">
        <v>8307</v>
      </c>
      <c r="C3977" t="s">
        <v>12449</v>
      </c>
      <c r="D3977" s="4">
        <v>19974</v>
      </c>
      <c r="E3977" t="s">
        <v>4</v>
      </c>
      <c r="F3977" t="s">
        <v>5</v>
      </c>
      <c r="G3977" t="s">
        <v>12</v>
      </c>
      <c r="H3977" s="1">
        <v>44146.344444444439</v>
      </c>
      <c r="I3977" s="1">
        <v>44165.124722222223</v>
      </c>
      <c r="J3977" t="s">
        <v>7</v>
      </c>
    </row>
    <row r="3978" spans="1:10" x14ac:dyDescent="0.2">
      <c r="A3978">
        <v>60716824336</v>
      </c>
      <c r="B3978" t="s">
        <v>8308</v>
      </c>
      <c r="C3978" t="s">
        <v>12450</v>
      </c>
      <c r="D3978" s="4">
        <v>24733</v>
      </c>
      <c r="E3978" t="s">
        <v>13</v>
      </c>
      <c r="F3978" t="s">
        <v>5</v>
      </c>
      <c r="G3978" t="s">
        <v>12</v>
      </c>
      <c r="H3978" s="1">
        <v>43948.59888888889</v>
      </c>
      <c r="I3978" s="1">
        <v>43976.491805555554</v>
      </c>
      <c r="J3978" t="s">
        <v>16</v>
      </c>
    </row>
    <row r="3979" spans="1:10" x14ac:dyDescent="0.2">
      <c r="A3979">
        <v>60888019288</v>
      </c>
      <c r="B3979" t="s">
        <v>8309</v>
      </c>
      <c r="C3979" t="s">
        <v>12451</v>
      </c>
      <c r="D3979" s="4">
        <v>25682</v>
      </c>
      <c r="E3979" t="s">
        <v>4</v>
      </c>
      <c r="F3979" t="s">
        <v>5</v>
      </c>
      <c r="G3979" t="s">
        <v>12</v>
      </c>
      <c r="H3979" s="1">
        <v>44180.488888888889</v>
      </c>
      <c r="I3979" s="1">
        <v>44235.312777777777</v>
      </c>
      <c r="J3979" t="s">
        <v>8</v>
      </c>
    </row>
    <row r="3980" spans="1:10" x14ac:dyDescent="0.2">
      <c r="A3980">
        <v>60868345720</v>
      </c>
      <c r="B3980" t="s">
        <v>8310</v>
      </c>
      <c r="C3980" t="s">
        <v>12452</v>
      </c>
      <c r="D3980" s="4">
        <v>30782</v>
      </c>
      <c r="E3980" t="s">
        <v>4</v>
      </c>
      <c r="F3980" t="s">
        <v>5</v>
      </c>
      <c r="G3980" t="s">
        <v>6</v>
      </c>
      <c r="H3980" s="1">
        <v>44150.664305555554</v>
      </c>
      <c r="I3980" s="1">
        <v>44185.117361111108</v>
      </c>
      <c r="J3980" t="s">
        <v>7</v>
      </c>
    </row>
    <row r="3981" spans="1:10" x14ac:dyDescent="0.2">
      <c r="A3981">
        <v>60911114284</v>
      </c>
      <c r="B3981" t="s">
        <v>8311</v>
      </c>
      <c r="C3981" t="s">
        <v>13265</v>
      </c>
      <c r="D3981" s="4">
        <v>20531</v>
      </c>
      <c r="E3981" t="s">
        <v>4</v>
      </c>
      <c r="F3981" t="s">
        <v>5</v>
      </c>
      <c r="G3981" t="s">
        <v>12</v>
      </c>
      <c r="H3981" s="1">
        <v>44221.49</v>
      </c>
      <c r="I3981" s="1">
        <v>44239.551527777781</v>
      </c>
      <c r="J3981" t="s">
        <v>25</v>
      </c>
    </row>
    <row r="3982" spans="1:10" x14ac:dyDescent="0.2">
      <c r="A3982">
        <v>60874504444</v>
      </c>
      <c r="B3982" t="s">
        <v>8312</v>
      </c>
      <c r="C3982" t="s">
        <v>12454</v>
      </c>
      <c r="D3982" s="4">
        <v>30817</v>
      </c>
      <c r="E3982" t="s">
        <v>4</v>
      </c>
      <c r="F3982" t="s">
        <v>5</v>
      </c>
      <c r="G3982" t="s">
        <v>6</v>
      </c>
      <c r="H3982" s="1">
        <v>44166.622916666667</v>
      </c>
      <c r="I3982" s="1">
        <v>44202.042638888888</v>
      </c>
      <c r="J3982" t="s">
        <v>8</v>
      </c>
    </row>
    <row r="3983" spans="1:10" x14ac:dyDescent="0.2">
      <c r="A3983">
        <v>60736276084</v>
      </c>
      <c r="B3983" t="s">
        <v>8313</v>
      </c>
      <c r="C3983" t="s">
        <v>12455</v>
      </c>
      <c r="D3983" s="4">
        <v>26345</v>
      </c>
      <c r="E3983" t="s">
        <v>4</v>
      </c>
      <c r="F3983" t="s">
        <v>5</v>
      </c>
      <c r="G3983" t="s">
        <v>12</v>
      </c>
      <c r="H3983" s="1">
        <v>44001.319166666661</v>
      </c>
      <c r="I3983" s="1">
        <v>44027.002638888887</v>
      </c>
      <c r="J3983" t="s">
        <v>16</v>
      </c>
    </row>
    <row r="3984" spans="1:10" x14ac:dyDescent="0.2">
      <c r="A3984">
        <v>60914233756</v>
      </c>
      <c r="B3984" t="s">
        <v>8314</v>
      </c>
      <c r="C3984" t="s">
        <v>13266</v>
      </c>
      <c r="D3984" s="4">
        <v>12080</v>
      </c>
      <c r="E3984" t="s">
        <v>4</v>
      </c>
      <c r="F3984" t="s">
        <v>21</v>
      </c>
      <c r="G3984" t="s">
        <v>6</v>
      </c>
      <c r="H3984" s="1">
        <v>44215.9925</v>
      </c>
      <c r="I3984" s="1">
        <v>44256.202499999999</v>
      </c>
      <c r="J3984" t="s">
        <v>25</v>
      </c>
    </row>
    <row r="3985" spans="1:10" x14ac:dyDescent="0.2">
      <c r="A3985">
        <v>60913795252</v>
      </c>
      <c r="B3985" t="s">
        <v>8315</v>
      </c>
      <c r="C3985" t="s">
        <v>12457</v>
      </c>
      <c r="D3985" s="4">
        <v>22091</v>
      </c>
      <c r="E3985" t="s">
        <v>13</v>
      </c>
      <c r="F3985" t="s">
        <v>5</v>
      </c>
      <c r="G3985" t="s">
        <v>12</v>
      </c>
      <c r="H3985" s="1">
        <v>44224.344722222224</v>
      </c>
      <c r="I3985" s="1">
        <v>44257.736527777779</v>
      </c>
      <c r="J3985" t="s">
        <v>16</v>
      </c>
    </row>
    <row r="3986" spans="1:10" x14ac:dyDescent="0.2">
      <c r="A3986">
        <v>60730929460</v>
      </c>
      <c r="B3986" t="s">
        <v>8316</v>
      </c>
      <c r="C3986" t="s">
        <v>12458</v>
      </c>
      <c r="D3986" s="4">
        <v>18252</v>
      </c>
      <c r="E3986" t="s">
        <v>13</v>
      </c>
      <c r="F3986" t="s">
        <v>5</v>
      </c>
      <c r="G3986" t="s">
        <v>12</v>
      </c>
      <c r="H3986" s="1">
        <v>43966.227638888886</v>
      </c>
      <c r="I3986" s="1">
        <v>43991.78875</v>
      </c>
      <c r="J3986" t="s">
        <v>24</v>
      </c>
    </row>
    <row r="3987" spans="1:10" x14ac:dyDescent="0.2">
      <c r="A3987">
        <v>60700264300</v>
      </c>
      <c r="B3987" t="s">
        <v>8317</v>
      </c>
      <c r="C3987" t="s">
        <v>12459</v>
      </c>
      <c r="D3987" s="4">
        <v>16321</v>
      </c>
      <c r="E3987" t="s">
        <v>4</v>
      </c>
      <c r="F3987" t="s">
        <v>5</v>
      </c>
      <c r="G3987" t="s">
        <v>12</v>
      </c>
      <c r="H3987" s="1">
        <v>43915.244722222225</v>
      </c>
      <c r="I3987" s="1">
        <v>43949.318194444444</v>
      </c>
      <c r="J3987" t="s">
        <v>7</v>
      </c>
    </row>
    <row r="3988" spans="1:10" x14ac:dyDescent="0.2">
      <c r="A3988">
        <v>60941038612</v>
      </c>
      <c r="B3988" t="s">
        <v>8318</v>
      </c>
      <c r="C3988" t="s">
        <v>12460</v>
      </c>
      <c r="D3988" s="4">
        <v>22476</v>
      </c>
      <c r="E3988" t="s">
        <v>4</v>
      </c>
      <c r="F3988" t="s">
        <v>5</v>
      </c>
      <c r="G3988" t="s">
        <v>12</v>
      </c>
      <c r="H3988" s="1">
        <v>44264.937777777777</v>
      </c>
      <c r="I3988" s="1">
        <v>44351.336805555555</v>
      </c>
      <c r="J3988" t="s">
        <v>24</v>
      </c>
    </row>
    <row r="3989" spans="1:10" x14ac:dyDescent="0.2">
      <c r="A3989">
        <v>60841534852</v>
      </c>
      <c r="B3989" t="s">
        <v>8319</v>
      </c>
      <c r="C3989" t="s">
        <v>13267</v>
      </c>
      <c r="D3989" s="4">
        <v>20935</v>
      </c>
      <c r="E3989" t="s">
        <v>4</v>
      </c>
      <c r="F3989" t="s">
        <v>5</v>
      </c>
      <c r="G3989" t="s">
        <v>6</v>
      </c>
      <c r="H3989" s="1">
        <v>44116.93986111111</v>
      </c>
      <c r="I3989" s="1">
        <v>44170.590694444443</v>
      </c>
      <c r="J3989" t="s">
        <v>25</v>
      </c>
    </row>
    <row r="3990" spans="1:10" x14ac:dyDescent="0.2">
      <c r="A3990">
        <v>60760423204</v>
      </c>
      <c r="B3990" t="s">
        <v>8320</v>
      </c>
      <c r="C3990" t="s">
        <v>12462</v>
      </c>
      <c r="D3990" s="4">
        <v>22987</v>
      </c>
      <c r="E3990" t="s">
        <v>4</v>
      </c>
      <c r="F3990" t="s">
        <v>5</v>
      </c>
      <c r="G3990" t="s">
        <v>12</v>
      </c>
      <c r="H3990" s="1">
        <v>44032.742638888893</v>
      </c>
      <c r="I3990" s="1">
        <v>44052.432083333333</v>
      </c>
      <c r="J3990" t="s">
        <v>16</v>
      </c>
    </row>
    <row r="3991" spans="1:10" x14ac:dyDescent="0.2">
      <c r="A3991">
        <v>60761579764</v>
      </c>
      <c r="B3991" t="s">
        <v>8321</v>
      </c>
      <c r="C3991" t="s">
        <v>12463</v>
      </c>
      <c r="D3991" s="4">
        <v>15699</v>
      </c>
      <c r="E3991" t="s">
        <v>4</v>
      </c>
      <c r="F3991" t="s">
        <v>5</v>
      </c>
      <c r="G3991" t="s">
        <v>12</v>
      </c>
      <c r="H3991" s="1">
        <v>44016.31013888889</v>
      </c>
      <c r="I3991" s="1">
        <v>44030.531666666662</v>
      </c>
      <c r="J3991" t="s">
        <v>8</v>
      </c>
    </row>
    <row r="3992" spans="1:10" x14ac:dyDescent="0.2">
      <c r="A3992">
        <v>60919243732</v>
      </c>
      <c r="B3992" t="s">
        <v>8322</v>
      </c>
      <c r="C3992" t="s">
        <v>12464</v>
      </c>
      <c r="D3992" s="4">
        <v>32305</v>
      </c>
      <c r="E3992" t="s">
        <v>4</v>
      </c>
      <c r="F3992" t="s">
        <v>5</v>
      </c>
      <c r="G3992" t="s">
        <v>6</v>
      </c>
      <c r="H3992" s="1">
        <v>44229.306805555556</v>
      </c>
      <c r="I3992" s="1">
        <v>44268.120416666665</v>
      </c>
      <c r="J3992" t="s">
        <v>16</v>
      </c>
    </row>
    <row r="3993" spans="1:10" x14ac:dyDescent="0.2">
      <c r="A3993">
        <v>60845023804</v>
      </c>
      <c r="B3993" t="s">
        <v>8323</v>
      </c>
      <c r="C3993" t="s">
        <v>12465</v>
      </c>
      <c r="D3993" s="4">
        <v>19797</v>
      </c>
      <c r="E3993" t="s">
        <v>13</v>
      </c>
      <c r="F3993" t="s">
        <v>5</v>
      </c>
      <c r="G3993" t="s">
        <v>6</v>
      </c>
      <c r="H3993" s="1">
        <v>44135.609583333338</v>
      </c>
      <c r="I3993" s="1">
        <v>44174.429722222223</v>
      </c>
      <c r="J3993" t="s">
        <v>16</v>
      </c>
    </row>
    <row r="3994" spans="1:10" x14ac:dyDescent="0.2">
      <c r="A3994">
        <v>60886886752</v>
      </c>
      <c r="B3994" t="s">
        <v>8324</v>
      </c>
      <c r="C3994" t="s">
        <v>12466</v>
      </c>
      <c r="D3994" s="4">
        <v>22305</v>
      </c>
      <c r="E3994" t="s">
        <v>13</v>
      </c>
      <c r="F3994" t="s">
        <v>5</v>
      </c>
      <c r="G3994" t="s">
        <v>12</v>
      </c>
      <c r="H3994" s="1">
        <v>44188.406805555554</v>
      </c>
      <c r="I3994" s="1">
        <v>44208.710138888884</v>
      </c>
      <c r="J3994" t="s">
        <v>66</v>
      </c>
    </row>
    <row r="3995" spans="1:10" x14ac:dyDescent="0.2">
      <c r="A3995">
        <v>60892462132</v>
      </c>
      <c r="B3995" t="s">
        <v>8324</v>
      </c>
      <c r="C3995" t="s">
        <v>12466</v>
      </c>
      <c r="D3995" s="4">
        <v>10615</v>
      </c>
      <c r="E3995" t="s">
        <v>4</v>
      </c>
      <c r="F3995" t="s">
        <v>5</v>
      </c>
      <c r="G3995" t="s">
        <v>6</v>
      </c>
      <c r="H3995" s="1">
        <v>44190.822638888894</v>
      </c>
      <c r="I3995" s="1">
        <v>44273.014999999999</v>
      </c>
      <c r="J3995" t="s">
        <v>24</v>
      </c>
    </row>
    <row r="3996" spans="1:10" x14ac:dyDescent="0.2">
      <c r="A3996">
        <v>60966491284</v>
      </c>
      <c r="B3996" t="s">
        <v>8325</v>
      </c>
      <c r="C3996" t="s">
        <v>12467</v>
      </c>
      <c r="D3996" s="4">
        <v>28152</v>
      </c>
      <c r="E3996" t="s">
        <v>4</v>
      </c>
      <c r="F3996" t="s">
        <v>5</v>
      </c>
      <c r="G3996" t="s">
        <v>12</v>
      </c>
      <c r="H3996" s="1">
        <v>44300.23777777778</v>
      </c>
      <c r="I3996" s="1">
        <v>44327.738888888889</v>
      </c>
      <c r="J3996" t="s">
        <v>8</v>
      </c>
    </row>
    <row r="3997" spans="1:10" x14ac:dyDescent="0.2">
      <c r="A3997">
        <v>60971877376</v>
      </c>
      <c r="B3997" t="s">
        <v>8326</v>
      </c>
      <c r="C3997" t="s">
        <v>12468</v>
      </c>
      <c r="D3997" s="4">
        <v>21726</v>
      </c>
      <c r="E3997" t="s">
        <v>4</v>
      </c>
      <c r="F3997" t="s">
        <v>5</v>
      </c>
      <c r="G3997" t="s">
        <v>6</v>
      </c>
      <c r="H3997" s="1">
        <v>44326.609166666662</v>
      </c>
      <c r="I3997" s="1">
        <v>44353.195555555554</v>
      </c>
      <c r="J3997" t="s">
        <v>80</v>
      </c>
    </row>
    <row r="3998" spans="1:10" x14ac:dyDescent="0.2">
      <c r="A3998">
        <v>60736373200</v>
      </c>
      <c r="B3998" t="s">
        <v>8327</v>
      </c>
      <c r="C3998" t="s">
        <v>12469</v>
      </c>
      <c r="D3998" s="4">
        <v>16769</v>
      </c>
      <c r="E3998" t="s">
        <v>4</v>
      </c>
      <c r="F3998" t="s">
        <v>5</v>
      </c>
      <c r="G3998" t="s">
        <v>6</v>
      </c>
      <c r="H3998" s="1">
        <v>43975.524305555562</v>
      </c>
      <c r="I3998" s="1">
        <v>43993.996805555551</v>
      </c>
      <c r="J3998" t="s">
        <v>16</v>
      </c>
    </row>
    <row r="3999" spans="1:10" x14ac:dyDescent="0.2">
      <c r="A3999">
        <v>60812180260</v>
      </c>
      <c r="B3999" t="s">
        <v>8328</v>
      </c>
      <c r="C3999" t="s">
        <v>12470</v>
      </c>
      <c r="D3999" s="4">
        <v>21983</v>
      </c>
      <c r="E3999" t="s">
        <v>13</v>
      </c>
      <c r="F3999" t="s">
        <v>5</v>
      </c>
      <c r="G3999" t="s">
        <v>12</v>
      </c>
      <c r="H3999" s="1">
        <v>44078.716944444444</v>
      </c>
      <c r="I3999" s="1">
        <v>44125.420138888891</v>
      </c>
      <c r="J3999" t="s">
        <v>24</v>
      </c>
    </row>
    <row r="4000" spans="1:10" x14ac:dyDescent="0.2">
      <c r="A4000">
        <v>60845441764</v>
      </c>
      <c r="B4000" t="s">
        <v>8329</v>
      </c>
      <c r="C4000" t="s">
        <v>12471</v>
      </c>
      <c r="D4000" s="4">
        <v>30491</v>
      </c>
      <c r="E4000" t="s">
        <v>4</v>
      </c>
      <c r="F4000" t="s">
        <v>5</v>
      </c>
      <c r="G4000" t="s">
        <v>6</v>
      </c>
      <c r="H4000" s="1">
        <v>44121.091666666667</v>
      </c>
      <c r="I4000" s="1">
        <v>44217.159722222226</v>
      </c>
      <c r="J4000" t="s">
        <v>24</v>
      </c>
    </row>
    <row r="4001" spans="1:10" x14ac:dyDescent="0.2">
      <c r="A4001">
        <v>60714895696</v>
      </c>
      <c r="B4001" t="s">
        <v>8330</v>
      </c>
      <c r="C4001" t="s">
        <v>12472</v>
      </c>
      <c r="D4001" s="4">
        <v>20026</v>
      </c>
      <c r="E4001" t="s">
        <v>4</v>
      </c>
      <c r="F4001" t="s">
        <v>5</v>
      </c>
      <c r="G4001" t="s">
        <v>12</v>
      </c>
      <c r="H4001" s="1">
        <v>43931.112638888888</v>
      </c>
      <c r="I4001" s="1">
        <v>43969.536527777782</v>
      </c>
      <c r="J4001" t="s">
        <v>8</v>
      </c>
    </row>
    <row r="4002" spans="1:10" x14ac:dyDescent="0.2">
      <c r="A4002">
        <v>60971318188</v>
      </c>
      <c r="B4002" t="s">
        <v>8331</v>
      </c>
      <c r="C4002" t="s">
        <v>12473</v>
      </c>
      <c r="D4002" s="4">
        <v>21291</v>
      </c>
      <c r="E4002" t="s">
        <v>4</v>
      </c>
      <c r="F4002" t="s">
        <v>5</v>
      </c>
      <c r="G4002" t="s">
        <v>12</v>
      </c>
      <c r="H4002" s="1">
        <v>44293.943333333336</v>
      </c>
      <c r="I4002" s="1">
        <v>44336.199861111112</v>
      </c>
      <c r="J4002" t="s">
        <v>8</v>
      </c>
    </row>
    <row r="4003" spans="1:10" x14ac:dyDescent="0.2">
      <c r="A4003">
        <v>60827120932</v>
      </c>
      <c r="B4003" t="s">
        <v>8332</v>
      </c>
      <c r="C4003" t="s">
        <v>12474</v>
      </c>
      <c r="D4003" s="4">
        <v>22032</v>
      </c>
      <c r="E4003" t="s">
        <v>26</v>
      </c>
      <c r="F4003" t="s">
        <v>5</v>
      </c>
      <c r="G4003" t="s">
        <v>12</v>
      </c>
      <c r="H4003" s="1">
        <v>44104.48777777778</v>
      </c>
      <c r="I4003" s="1">
        <v>44135.330833333333</v>
      </c>
      <c r="J4003" t="s">
        <v>8</v>
      </c>
    </row>
    <row r="4004" spans="1:10" x14ac:dyDescent="0.2">
      <c r="A4004">
        <v>60951606676</v>
      </c>
      <c r="B4004" t="s">
        <v>8333</v>
      </c>
      <c r="C4004" t="s">
        <v>12475</v>
      </c>
      <c r="D4004" s="4">
        <v>18714</v>
      </c>
      <c r="E4004" t="s">
        <v>4</v>
      </c>
      <c r="F4004" t="s">
        <v>5</v>
      </c>
      <c r="G4004" t="s">
        <v>12</v>
      </c>
      <c r="H4004" s="1">
        <v>44274.525000000001</v>
      </c>
      <c r="I4004" s="1">
        <v>44304.568333333336</v>
      </c>
      <c r="J4004" t="s">
        <v>7</v>
      </c>
    </row>
    <row r="4005" spans="1:10" x14ac:dyDescent="0.2">
      <c r="A4005">
        <v>60857142124</v>
      </c>
      <c r="B4005" t="s">
        <v>8334</v>
      </c>
      <c r="C4005" t="s">
        <v>12476</v>
      </c>
      <c r="D4005" s="4">
        <v>27678</v>
      </c>
      <c r="E4005" t="s">
        <v>4</v>
      </c>
      <c r="F4005" t="s">
        <v>5</v>
      </c>
      <c r="G4005" t="s">
        <v>12</v>
      </c>
      <c r="H4005" s="1">
        <v>44146.680972222224</v>
      </c>
      <c r="I4005" s="1">
        <v>44192.318472222221</v>
      </c>
      <c r="J4005" t="s">
        <v>24</v>
      </c>
    </row>
    <row r="4006" spans="1:10" x14ac:dyDescent="0.2">
      <c r="A4006">
        <v>60827502772</v>
      </c>
      <c r="B4006" t="s">
        <v>8335</v>
      </c>
      <c r="C4006" t="s">
        <v>12477</v>
      </c>
      <c r="D4006" s="4">
        <v>22648</v>
      </c>
      <c r="E4006" t="s">
        <v>4</v>
      </c>
      <c r="F4006" t="s">
        <v>5</v>
      </c>
      <c r="G4006" t="s">
        <v>12</v>
      </c>
      <c r="H4006" s="1">
        <v>44104.376388888886</v>
      </c>
      <c r="I4006" s="1">
        <v>44154.659861111111</v>
      </c>
      <c r="J4006" t="s">
        <v>8</v>
      </c>
    </row>
    <row r="4007" spans="1:10" x14ac:dyDescent="0.2">
      <c r="A4007">
        <v>60923488480</v>
      </c>
      <c r="B4007" t="s">
        <v>8336</v>
      </c>
      <c r="C4007" t="s">
        <v>12478</v>
      </c>
      <c r="D4007" s="4">
        <v>22065</v>
      </c>
      <c r="E4007" t="s">
        <v>4</v>
      </c>
      <c r="F4007" t="s">
        <v>5</v>
      </c>
      <c r="G4007" t="s">
        <v>6</v>
      </c>
      <c r="H4007" s="1">
        <v>44246.326388888891</v>
      </c>
      <c r="I4007" s="1">
        <v>44267.996111111112</v>
      </c>
      <c r="J4007" t="s">
        <v>7</v>
      </c>
    </row>
    <row r="4008" spans="1:10" x14ac:dyDescent="0.2">
      <c r="A4008">
        <v>60994226080</v>
      </c>
      <c r="B4008" t="s">
        <v>8336</v>
      </c>
      <c r="C4008" t="s">
        <v>12478</v>
      </c>
      <c r="D4008" s="4">
        <v>14387</v>
      </c>
      <c r="E4008" t="s">
        <v>26</v>
      </c>
      <c r="F4008" t="s">
        <v>5</v>
      </c>
      <c r="G4008" t="s">
        <v>12</v>
      </c>
      <c r="H4008" s="1">
        <v>44336.373194444444</v>
      </c>
      <c r="I4008" s="1">
        <v>44374.724583333329</v>
      </c>
      <c r="J4008" t="s">
        <v>25</v>
      </c>
    </row>
    <row r="4009" spans="1:10" x14ac:dyDescent="0.2">
      <c r="A4009">
        <v>60903762988</v>
      </c>
      <c r="B4009" t="s">
        <v>8337</v>
      </c>
      <c r="C4009" t="s">
        <v>12479</v>
      </c>
      <c r="D4009" s="4">
        <v>30759</v>
      </c>
      <c r="E4009" t="s">
        <v>4</v>
      </c>
      <c r="F4009" t="s">
        <v>5</v>
      </c>
      <c r="G4009" t="s">
        <v>12</v>
      </c>
      <c r="H4009" s="1">
        <v>44212.992083333331</v>
      </c>
      <c r="I4009" s="1">
        <v>44246.631527777783</v>
      </c>
      <c r="J4009" t="s">
        <v>24</v>
      </c>
    </row>
    <row r="4010" spans="1:10" x14ac:dyDescent="0.2">
      <c r="A4010">
        <v>60943533124</v>
      </c>
      <c r="B4010" t="s">
        <v>8338</v>
      </c>
      <c r="C4010" t="s">
        <v>12480</v>
      </c>
      <c r="D4010" s="4">
        <v>17198</v>
      </c>
      <c r="E4010" t="s">
        <v>13</v>
      </c>
      <c r="F4010" t="s">
        <v>5</v>
      </c>
      <c r="G4010" t="s">
        <v>6</v>
      </c>
      <c r="H4010" s="1">
        <v>44273.15625</v>
      </c>
      <c r="I4010" s="1">
        <v>44287.849027777782</v>
      </c>
      <c r="J4010" t="s">
        <v>8</v>
      </c>
    </row>
    <row r="4011" spans="1:10" x14ac:dyDescent="0.2">
      <c r="A4011">
        <v>60917994844</v>
      </c>
      <c r="B4011" t="s">
        <v>8339</v>
      </c>
      <c r="C4011" t="s">
        <v>12481</v>
      </c>
      <c r="D4011" s="4">
        <v>22326</v>
      </c>
      <c r="E4011" t="s">
        <v>13</v>
      </c>
      <c r="F4011" t="s">
        <v>5</v>
      </c>
      <c r="G4011" t="s">
        <v>6</v>
      </c>
      <c r="H4011" s="1">
        <v>44221.436388888884</v>
      </c>
      <c r="I4011" s="1">
        <v>44244.993333333332</v>
      </c>
      <c r="J4011" t="s">
        <v>8</v>
      </c>
    </row>
    <row r="4012" spans="1:10" x14ac:dyDescent="0.2">
      <c r="A4012">
        <v>60965890108</v>
      </c>
      <c r="B4012" t="s">
        <v>8340</v>
      </c>
      <c r="C4012" t="s">
        <v>12482</v>
      </c>
      <c r="D4012" s="4">
        <v>16821</v>
      </c>
      <c r="E4012" t="s">
        <v>4</v>
      </c>
      <c r="F4012" t="s">
        <v>10</v>
      </c>
      <c r="G4012" t="s">
        <v>12</v>
      </c>
      <c r="H4012" s="1">
        <v>44291.664583333331</v>
      </c>
      <c r="I4012" s="1">
        <v>44319.603888888887</v>
      </c>
      <c r="J4012" t="s">
        <v>7</v>
      </c>
    </row>
    <row r="4013" spans="1:10" x14ac:dyDescent="0.2">
      <c r="A4013">
        <v>60795610192</v>
      </c>
      <c r="B4013" t="s">
        <v>8341</v>
      </c>
      <c r="C4013" t="s">
        <v>13268</v>
      </c>
      <c r="D4013" s="4">
        <v>27639</v>
      </c>
      <c r="E4013" t="s">
        <v>4</v>
      </c>
      <c r="F4013" t="s">
        <v>5</v>
      </c>
      <c r="G4013" t="s">
        <v>12</v>
      </c>
      <c r="H4013" s="1">
        <v>44049.35833333333</v>
      </c>
      <c r="I4013" s="1">
        <v>44095.736666666664</v>
      </c>
      <c r="J4013" t="s">
        <v>7</v>
      </c>
    </row>
    <row r="4014" spans="1:10" x14ac:dyDescent="0.2">
      <c r="A4014">
        <v>60868395976</v>
      </c>
      <c r="B4014" t="s">
        <v>8342</v>
      </c>
      <c r="C4014" t="s">
        <v>12484</v>
      </c>
      <c r="D4014" s="4">
        <v>14802</v>
      </c>
      <c r="E4014" t="s">
        <v>4</v>
      </c>
      <c r="F4014" t="s">
        <v>5</v>
      </c>
      <c r="G4014" t="s">
        <v>6</v>
      </c>
      <c r="H4014" s="1">
        <v>44167.631666666668</v>
      </c>
      <c r="I4014" s="1">
        <v>44195.596944444442</v>
      </c>
      <c r="J4014" t="s">
        <v>8</v>
      </c>
    </row>
    <row r="4015" spans="1:10" x14ac:dyDescent="0.2">
      <c r="A4015">
        <v>60737411788</v>
      </c>
      <c r="B4015" t="s">
        <v>8343</v>
      </c>
      <c r="C4015" t="s">
        <v>12485</v>
      </c>
      <c r="D4015" s="4">
        <v>17722</v>
      </c>
      <c r="E4015" t="s">
        <v>4</v>
      </c>
      <c r="F4015" t="s">
        <v>11</v>
      </c>
      <c r="G4015" t="s">
        <v>12</v>
      </c>
      <c r="H4015" s="1">
        <v>43999.897222222222</v>
      </c>
      <c r="I4015" s="1">
        <v>44046.047083333331</v>
      </c>
      <c r="J4015" t="s">
        <v>7</v>
      </c>
    </row>
    <row r="4016" spans="1:10" x14ac:dyDescent="0.2">
      <c r="A4016">
        <v>60808728088</v>
      </c>
      <c r="B4016" t="s">
        <v>8344</v>
      </c>
      <c r="C4016" t="s">
        <v>12486</v>
      </c>
      <c r="D4016" s="4">
        <v>8272</v>
      </c>
      <c r="E4016" t="s">
        <v>4</v>
      </c>
      <c r="F4016" t="s">
        <v>5</v>
      </c>
      <c r="G4016" t="s">
        <v>12</v>
      </c>
      <c r="H4016" s="1">
        <v>44076.568333333336</v>
      </c>
      <c r="I4016" s="1">
        <v>44109.363611111112</v>
      </c>
      <c r="J4016" t="s">
        <v>8</v>
      </c>
    </row>
    <row r="4017" spans="1:10" x14ac:dyDescent="0.2">
      <c r="A4017">
        <v>60746250496</v>
      </c>
      <c r="B4017" t="s">
        <v>8345</v>
      </c>
      <c r="C4017" t="s">
        <v>12487</v>
      </c>
      <c r="D4017" s="4">
        <v>15963</v>
      </c>
      <c r="E4017" t="s">
        <v>4</v>
      </c>
      <c r="F4017" t="s">
        <v>5</v>
      </c>
      <c r="G4017" t="s">
        <v>12</v>
      </c>
      <c r="H4017" s="1">
        <v>43982.897499999999</v>
      </c>
      <c r="I4017" s="1">
        <v>44013.756666666661</v>
      </c>
      <c r="J4017" t="s">
        <v>8</v>
      </c>
    </row>
    <row r="4018" spans="1:10" x14ac:dyDescent="0.2">
      <c r="A4018">
        <v>60852741676</v>
      </c>
      <c r="B4018" t="s">
        <v>8346</v>
      </c>
      <c r="C4018" t="s">
        <v>12488</v>
      </c>
      <c r="D4018" s="4">
        <v>27442</v>
      </c>
      <c r="E4018" t="s">
        <v>13</v>
      </c>
      <c r="F4018" t="s">
        <v>5</v>
      </c>
      <c r="G4018" t="s">
        <v>6</v>
      </c>
      <c r="H4018" s="1">
        <v>44134.404999999999</v>
      </c>
      <c r="I4018" s="1">
        <v>44162.922638888886</v>
      </c>
      <c r="J4018" t="s">
        <v>16</v>
      </c>
    </row>
    <row r="4019" spans="1:10" x14ac:dyDescent="0.2">
      <c r="A4019">
        <v>60808522936</v>
      </c>
      <c r="B4019" t="s">
        <v>8347</v>
      </c>
      <c r="C4019" t="s">
        <v>12489</v>
      </c>
      <c r="D4019" s="4">
        <v>24063</v>
      </c>
      <c r="E4019" t="s">
        <v>4</v>
      </c>
      <c r="F4019" t="s">
        <v>5</v>
      </c>
      <c r="G4019" t="s">
        <v>6</v>
      </c>
      <c r="H4019" s="1">
        <v>44077.466666666667</v>
      </c>
      <c r="I4019" s="1">
        <v>44106.250277777785</v>
      </c>
      <c r="J4019" t="s">
        <v>24</v>
      </c>
    </row>
    <row r="4020" spans="1:10" x14ac:dyDescent="0.2">
      <c r="A4020">
        <v>60824592316</v>
      </c>
      <c r="B4020" t="s">
        <v>8347</v>
      </c>
      <c r="C4020" t="s">
        <v>12489</v>
      </c>
      <c r="D4020" s="4">
        <v>24093</v>
      </c>
      <c r="E4020" t="s">
        <v>4</v>
      </c>
      <c r="F4020" t="s">
        <v>5</v>
      </c>
      <c r="G4020" t="s">
        <v>12</v>
      </c>
      <c r="H4020" s="1">
        <v>44105.935416666667</v>
      </c>
      <c r="I4020" s="1">
        <v>44143.197500000002</v>
      </c>
      <c r="J4020" t="s">
        <v>16</v>
      </c>
    </row>
    <row r="4021" spans="1:10" x14ac:dyDescent="0.2">
      <c r="A4021">
        <v>60994493992</v>
      </c>
      <c r="B4021" t="s">
        <v>8348</v>
      </c>
      <c r="C4021" t="s">
        <v>13269</v>
      </c>
      <c r="D4021" s="4">
        <v>23283</v>
      </c>
      <c r="E4021" t="s">
        <v>4</v>
      </c>
      <c r="F4021" t="s">
        <v>5</v>
      </c>
      <c r="G4021" t="s">
        <v>6</v>
      </c>
      <c r="H4021" s="1">
        <v>44338.335138888891</v>
      </c>
      <c r="I4021" s="1">
        <v>44349.422916666663</v>
      </c>
      <c r="J4021" t="s">
        <v>24</v>
      </c>
    </row>
    <row r="4022" spans="1:10" x14ac:dyDescent="0.2">
      <c r="A4022">
        <v>60927382144</v>
      </c>
      <c r="B4022" t="s">
        <v>8349</v>
      </c>
      <c r="C4022" t="s">
        <v>12491</v>
      </c>
      <c r="D4022" s="4">
        <v>20379</v>
      </c>
      <c r="E4022" t="s">
        <v>4</v>
      </c>
      <c r="F4022" t="s">
        <v>5</v>
      </c>
      <c r="G4022" t="s">
        <v>6</v>
      </c>
      <c r="H4022" s="1">
        <v>44238.935694444444</v>
      </c>
      <c r="I4022" s="1">
        <v>44283.522222222222</v>
      </c>
      <c r="J4022" t="s">
        <v>16</v>
      </c>
    </row>
    <row r="4023" spans="1:10" x14ac:dyDescent="0.2">
      <c r="A4023">
        <v>60816523252</v>
      </c>
      <c r="B4023" t="s">
        <v>8350</v>
      </c>
      <c r="C4023" t="s">
        <v>12492</v>
      </c>
      <c r="D4023" s="4">
        <v>23704</v>
      </c>
      <c r="E4023" t="s">
        <v>4</v>
      </c>
      <c r="F4023" t="s">
        <v>5</v>
      </c>
      <c r="G4023" t="s">
        <v>6</v>
      </c>
      <c r="H4023" s="1">
        <v>44085.943333333336</v>
      </c>
      <c r="I4023" s="1">
        <v>44164.805694444447</v>
      </c>
      <c r="J4023" t="s">
        <v>7</v>
      </c>
    </row>
    <row r="4024" spans="1:10" x14ac:dyDescent="0.2">
      <c r="A4024">
        <v>60754165252</v>
      </c>
      <c r="B4024" t="s">
        <v>8351</v>
      </c>
      <c r="C4024" t="s">
        <v>12493</v>
      </c>
      <c r="D4024" s="4">
        <v>12207</v>
      </c>
      <c r="E4024" t="s">
        <v>4</v>
      </c>
      <c r="F4024" t="s">
        <v>5</v>
      </c>
      <c r="G4024" t="s">
        <v>12</v>
      </c>
      <c r="H4024" s="1">
        <v>44018.64402777778</v>
      </c>
      <c r="I4024" s="1">
        <v>44048.730555555558</v>
      </c>
      <c r="J4024" t="s">
        <v>16</v>
      </c>
    </row>
    <row r="4025" spans="1:10" x14ac:dyDescent="0.2">
      <c r="A4025">
        <v>60987307312</v>
      </c>
      <c r="B4025" t="s">
        <v>8352</v>
      </c>
      <c r="C4025" t="s">
        <v>12494</v>
      </c>
      <c r="D4025" s="4">
        <v>21846</v>
      </c>
      <c r="E4025" t="s">
        <v>4</v>
      </c>
      <c r="F4025" t="s">
        <v>5</v>
      </c>
      <c r="G4025" t="s">
        <v>12</v>
      </c>
      <c r="H4025" s="1">
        <v>44317.42833333333</v>
      </c>
      <c r="I4025" s="1">
        <v>44355.4</v>
      </c>
      <c r="J4025" t="s">
        <v>16</v>
      </c>
    </row>
    <row r="4026" spans="1:10" x14ac:dyDescent="0.2">
      <c r="A4026">
        <v>60996283456</v>
      </c>
      <c r="B4026" t="s">
        <v>8352</v>
      </c>
      <c r="C4026" t="s">
        <v>12494</v>
      </c>
      <c r="D4026" s="4">
        <v>29688</v>
      </c>
      <c r="E4026" t="s">
        <v>4</v>
      </c>
      <c r="F4026" t="s">
        <v>5</v>
      </c>
      <c r="G4026" t="s">
        <v>6</v>
      </c>
      <c r="H4026" s="1">
        <v>44340.056388888894</v>
      </c>
      <c r="I4026" s="1">
        <v>44349.093333333338</v>
      </c>
      <c r="J4026" t="s">
        <v>16</v>
      </c>
    </row>
    <row r="4027" spans="1:10" x14ac:dyDescent="0.2">
      <c r="A4027">
        <v>60816468052</v>
      </c>
      <c r="B4027" t="s">
        <v>8353</v>
      </c>
      <c r="C4027" t="s">
        <v>13270</v>
      </c>
      <c r="D4027" s="4">
        <v>21972</v>
      </c>
      <c r="E4027" t="s">
        <v>4</v>
      </c>
      <c r="F4027" t="s">
        <v>5</v>
      </c>
      <c r="G4027" t="s">
        <v>12</v>
      </c>
      <c r="H4027" s="1">
        <v>44077.609722222223</v>
      </c>
      <c r="I4027" s="1">
        <v>44115.153749999998</v>
      </c>
      <c r="J4027" t="s">
        <v>8</v>
      </c>
    </row>
    <row r="4028" spans="1:10" x14ac:dyDescent="0.2">
      <c r="A4028">
        <v>60874534204</v>
      </c>
      <c r="B4028" t="s">
        <v>8354</v>
      </c>
      <c r="C4028" t="s">
        <v>12496</v>
      </c>
      <c r="D4028" s="4">
        <v>17834</v>
      </c>
      <c r="E4028" t="s">
        <v>4</v>
      </c>
      <c r="F4028" t="s">
        <v>5</v>
      </c>
      <c r="G4028" t="s">
        <v>6</v>
      </c>
      <c r="H4028" s="1">
        <v>44168.430833333332</v>
      </c>
      <c r="I4028" s="1">
        <v>44183.841666666667</v>
      </c>
      <c r="J4028" t="s">
        <v>7</v>
      </c>
    </row>
    <row r="4029" spans="1:10" x14ac:dyDescent="0.2">
      <c r="A4029">
        <v>60722815144</v>
      </c>
      <c r="B4029" t="s">
        <v>8355</v>
      </c>
      <c r="C4029" t="s">
        <v>12497</v>
      </c>
      <c r="D4029" s="4">
        <v>24254</v>
      </c>
      <c r="E4029" t="s">
        <v>4</v>
      </c>
      <c r="F4029" t="s">
        <v>5</v>
      </c>
      <c r="G4029" t="s">
        <v>6</v>
      </c>
      <c r="H4029" s="1">
        <v>43956.66</v>
      </c>
      <c r="I4029" s="1">
        <v>43976.632638888892</v>
      </c>
      <c r="J4029" t="s">
        <v>7</v>
      </c>
    </row>
    <row r="4030" spans="1:10" x14ac:dyDescent="0.2">
      <c r="A4030">
        <v>60762544744</v>
      </c>
      <c r="B4030" t="s">
        <v>8355</v>
      </c>
      <c r="C4030" t="s">
        <v>12497</v>
      </c>
      <c r="D4030" s="4">
        <v>30444</v>
      </c>
      <c r="E4030" t="s">
        <v>4</v>
      </c>
      <c r="F4030" t="s">
        <v>5</v>
      </c>
      <c r="G4030" t="s">
        <v>6</v>
      </c>
      <c r="H4030" s="1">
        <v>44016.142638888894</v>
      </c>
      <c r="I4030" s="1">
        <v>44057.804166666661</v>
      </c>
      <c r="J4030" t="s">
        <v>8</v>
      </c>
    </row>
    <row r="4031" spans="1:10" x14ac:dyDescent="0.2">
      <c r="A4031">
        <v>60861305488</v>
      </c>
      <c r="B4031" t="s">
        <v>8356</v>
      </c>
      <c r="C4031" t="s">
        <v>12498</v>
      </c>
      <c r="D4031" s="4">
        <v>18283</v>
      </c>
      <c r="E4031" t="s">
        <v>4</v>
      </c>
      <c r="F4031" t="s">
        <v>5</v>
      </c>
      <c r="G4031" t="s">
        <v>12</v>
      </c>
      <c r="H4031" s="1">
        <v>44150.801527777781</v>
      </c>
      <c r="I4031" s="1">
        <v>44171.442777777775</v>
      </c>
      <c r="J4031" t="s">
        <v>16</v>
      </c>
    </row>
    <row r="4032" spans="1:10" x14ac:dyDescent="0.2">
      <c r="A4032">
        <v>60906380908</v>
      </c>
      <c r="B4032" t="s">
        <v>8357</v>
      </c>
      <c r="C4032" t="s">
        <v>12499</v>
      </c>
      <c r="D4032" s="4">
        <v>21298</v>
      </c>
      <c r="E4032" t="s">
        <v>13</v>
      </c>
      <c r="F4032" t="s">
        <v>5</v>
      </c>
      <c r="G4032" t="s">
        <v>12</v>
      </c>
      <c r="H4032" s="1">
        <v>44216.732638888883</v>
      </c>
      <c r="I4032" s="1">
        <v>44263.244583333333</v>
      </c>
      <c r="J4032" t="s">
        <v>7</v>
      </c>
    </row>
    <row r="4033" spans="1:10" x14ac:dyDescent="0.2">
      <c r="A4033">
        <v>60987762784</v>
      </c>
      <c r="B4033" t="s">
        <v>8358</v>
      </c>
      <c r="C4033" t="s">
        <v>12500</v>
      </c>
      <c r="D4033" s="4">
        <v>19988</v>
      </c>
      <c r="E4033" t="s">
        <v>13</v>
      </c>
      <c r="F4033" t="s">
        <v>5</v>
      </c>
      <c r="G4033" t="s">
        <v>12</v>
      </c>
      <c r="H4033" s="1">
        <v>44312.601111111115</v>
      </c>
      <c r="I4033" s="1">
        <v>44395.974999999999</v>
      </c>
      <c r="J4033" t="s">
        <v>24</v>
      </c>
    </row>
    <row r="4034" spans="1:10" x14ac:dyDescent="0.2">
      <c r="A4034">
        <v>60909637396</v>
      </c>
      <c r="B4034" t="s">
        <v>8359</v>
      </c>
      <c r="C4034" t="s">
        <v>12501</v>
      </c>
      <c r="D4034" s="4">
        <v>17818</v>
      </c>
      <c r="E4034" t="s">
        <v>4</v>
      </c>
      <c r="F4034" t="s">
        <v>5</v>
      </c>
      <c r="G4034" t="s">
        <v>12</v>
      </c>
      <c r="H4034" s="1">
        <v>44239.842916666668</v>
      </c>
      <c r="I4034" s="1">
        <v>44260.301249999997</v>
      </c>
      <c r="J4034" t="s">
        <v>16</v>
      </c>
    </row>
    <row r="4035" spans="1:10" x14ac:dyDescent="0.2">
      <c r="A4035">
        <v>60836808760</v>
      </c>
      <c r="B4035" t="s">
        <v>8360</v>
      </c>
      <c r="C4035" t="s">
        <v>12502</v>
      </c>
      <c r="D4035" s="4">
        <v>35423</v>
      </c>
      <c r="E4035" t="s">
        <v>4</v>
      </c>
      <c r="F4035" t="s">
        <v>5</v>
      </c>
      <c r="G4035" t="s">
        <v>12</v>
      </c>
      <c r="H4035" s="1">
        <v>44123.129166666666</v>
      </c>
      <c r="I4035" s="1">
        <v>44159.549722222226</v>
      </c>
      <c r="J4035" t="s">
        <v>7</v>
      </c>
    </row>
    <row r="4036" spans="1:10" x14ac:dyDescent="0.2">
      <c r="A4036">
        <v>60875857384</v>
      </c>
      <c r="B4036" t="s">
        <v>8361</v>
      </c>
      <c r="C4036" t="s">
        <v>12503</v>
      </c>
      <c r="D4036" s="4">
        <v>19569</v>
      </c>
      <c r="E4036" t="s">
        <v>4</v>
      </c>
      <c r="F4036" t="s">
        <v>5</v>
      </c>
      <c r="G4036" t="s">
        <v>12</v>
      </c>
      <c r="H4036" s="1">
        <v>44163.176666666666</v>
      </c>
      <c r="I4036" s="1">
        <v>44186.605416666665</v>
      </c>
      <c r="J4036" t="s">
        <v>8</v>
      </c>
    </row>
    <row r="4037" spans="1:10" x14ac:dyDescent="0.2">
      <c r="A4037">
        <v>60934241920</v>
      </c>
      <c r="B4037" t="s">
        <v>8362</v>
      </c>
      <c r="C4037" t="s">
        <v>12504</v>
      </c>
      <c r="D4037" s="4">
        <v>30417</v>
      </c>
      <c r="E4037" t="s">
        <v>4</v>
      </c>
      <c r="F4037" t="s">
        <v>5</v>
      </c>
      <c r="G4037" t="s">
        <v>12</v>
      </c>
      <c r="H4037" s="1">
        <v>44257.56527777778</v>
      </c>
      <c r="I4037" s="1">
        <v>44301.840277777781</v>
      </c>
      <c r="J4037" t="s">
        <v>8</v>
      </c>
    </row>
    <row r="4038" spans="1:10" x14ac:dyDescent="0.2">
      <c r="A4038">
        <v>60873650488</v>
      </c>
      <c r="B4038" t="s">
        <v>8363</v>
      </c>
      <c r="C4038" t="s">
        <v>12505</v>
      </c>
      <c r="D4038" s="4">
        <v>24640</v>
      </c>
      <c r="E4038" t="s">
        <v>4</v>
      </c>
      <c r="F4038" t="s">
        <v>5</v>
      </c>
      <c r="G4038" t="s">
        <v>6</v>
      </c>
      <c r="H4038" s="1">
        <v>44160.094583333332</v>
      </c>
      <c r="I4038" s="1">
        <v>44188.024305555555</v>
      </c>
      <c r="J4038" t="s">
        <v>16</v>
      </c>
    </row>
    <row r="4039" spans="1:10" x14ac:dyDescent="0.2">
      <c r="A4039">
        <v>60884379304</v>
      </c>
      <c r="B4039" t="s">
        <v>8364</v>
      </c>
      <c r="C4039" t="s">
        <v>12506</v>
      </c>
      <c r="D4039" s="4">
        <v>19951</v>
      </c>
      <c r="E4039" t="s">
        <v>13</v>
      </c>
      <c r="F4039" t="s">
        <v>5</v>
      </c>
      <c r="G4039" t="s">
        <v>6</v>
      </c>
      <c r="H4039" s="1">
        <v>44189.119999999995</v>
      </c>
      <c r="I4039" s="1">
        <v>44200.633750000001</v>
      </c>
      <c r="J4039" t="s">
        <v>7</v>
      </c>
    </row>
    <row r="4040" spans="1:10" x14ac:dyDescent="0.2">
      <c r="A4040">
        <v>60851146552</v>
      </c>
      <c r="B4040" t="s">
        <v>8365</v>
      </c>
      <c r="C4040" t="s">
        <v>12507</v>
      </c>
      <c r="D4040" s="4">
        <v>20353</v>
      </c>
      <c r="E4040" t="s">
        <v>4</v>
      </c>
      <c r="F4040" t="s">
        <v>5</v>
      </c>
      <c r="G4040" t="s">
        <v>12</v>
      </c>
      <c r="H4040" s="1">
        <v>44135.69944444445</v>
      </c>
      <c r="I4040" s="1">
        <v>44163.96</v>
      </c>
      <c r="J4040" t="s">
        <v>8</v>
      </c>
    </row>
    <row r="4041" spans="1:10" x14ac:dyDescent="0.2">
      <c r="A4041">
        <v>60978722848</v>
      </c>
      <c r="B4041" t="s">
        <v>8366</v>
      </c>
      <c r="C4041" t="s">
        <v>12508</v>
      </c>
      <c r="D4041" s="4">
        <v>25091</v>
      </c>
      <c r="E4041" t="s">
        <v>4</v>
      </c>
      <c r="F4041" t="s">
        <v>5</v>
      </c>
      <c r="G4041" t="s">
        <v>12</v>
      </c>
      <c r="H4041" s="1">
        <v>44315.613333333327</v>
      </c>
      <c r="I4041" s="1">
        <v>44426.657222222224</v>
      </c>
      <c r="J4041" t="s">
        <v>24</v>
      </c>
    </row>
    <row r="4042" spans="1:10" x14ac:dyDescent="0.2">
      <c r="A4042">
        <v>60760103524</v>
      </c>
      <c r="B4042" t="s">
        <v>8367</v>
      </c>
      <c r="C4042" t="s">
        <v>12509</v>
      </c>
      <c r="D4042" s="4">
        <v>28955</v>
      </c>
      <c r="E4042" t="s">
        <v>13</v>
      </c>
      <c r="F4042" t="s">
        <v>5</v>
      </c>
      <c r="G4042" t="s">
        <v>6</v>
      </c>
      <c r="H4042" s="1">
        <v>44014.405694444446</v>
      </c>
      <c r="I4042" s="1">
        <v>44061.39</v>
      </c>
      <c r="J4042" t="s">
        <v>8</v>
      </c>
    </row>
    <row r="4043" spans="1:10" x14ac:dyDescent="0.2">
      <c r="A4043">
        <v>60908385148</v>
      </c>
      <c r="B4043" t="s">
        <v>8368</v>
      </c>
      <c r="C4043" t="s">
        <v>12510</v>
      </c>
      <c r="D4043" s="4">
        <v>26686</v>
      </c>
      <c r="E4043" t="s">
        <v>13</v>
      </c>
      <c r="F4043" t="s">
        <v>5</v>
      </c>
      <c r="G4043" t="s">
        <v>12</v>
      </c>
      <c r="H4043" s="1">
        <v>44218.290972222218</v>
      </c>
      <c r="I4043" s="1">
        <v>44300.474583333336</v>
      </c>
      <c r="J4043" t="s">
        <v>24</v>
      </c>
    </row>
    <row r="4044" spans="1:10" x14ac:dyDescent="0.2">
      <c r="A4044">
        <v>60871122124</v>
      </c>
      <c r="B4044" t="s">
        <v>8369</v>
      </c>
      <c r="C4044" t="s">
        <v>12511</v>
      </c>
      <c r="D4044" s="4">
        <v>22814</v>
      </c>
      <c r="E4044" t="s">
        <v>13</v>
      </c>
      <c r="F4044" t="s">
        <v>5</v>
      </c>
      <c r="G4044" t="s">
        <v>6</v>
      </c>
      <c r="H4044" s="1">
        <v>44240.174722222226</v>
      </c>
      <c r="I4044" s="1">
        <v>44250.110972222225</v>
      </c>
      <c r="J4044" t="s">
        <v>7</v>
      </c>
    </row>
    <row r="4045" spans="1:10" x14ac:dyDescent="0.2">
      <c r="A4045">
        <v>60802245712</v>
      </c>
      <c r="B4045" t="s">
        <v>8370</v>
      </c>
      <c r="C4045" t="s">
        <v>12512</v>
      </c>
      <c r="D4045" s="4">
        <v>20288</v>
      </c>
      <c r="E4045" t="s">
        <v>13</v>
      </c>
      <c r="F4045" t="s">
        <v>5</v>
      </c>
      <c r="G4045" t="s">
        <v>6</v>
      </c>
      <c r="H4045" s="1">
        <v>44059.928750000006</v>
      </c>
      <c r="I4045" s="1">
        <v>44090.30027777778</v>
      </c>
      <c r="J4045" t="s">
        <v>8</v>
      </c>
    </row>
    <row r="4046" spans="1:10" x14ac:dyDescent="0.2">
      <c r="A4046">
        <v>60877628092</v>
      </c>
      <c r="B4046" t="s">
        <v>8371</v>
      </c>
      <c r="C4046" t="s">
        <v>12513</v>
      </c>
      <c r="D4046" s="4">
        <v>28200</v>
      </c>
      <c r="E4046" t="s">
        <v>4</v>
      </c>
      <c r="F4046" t="s">
        <v>5</v>
      </c>
      <c r="G4046" t="s">
        <v>12</v>
      </c>
      <c r="H4046" s="1">
        <v>44176.102083333331</v>
      </c>
      <c r="I4046" s="1">
        <v>44222.509166666663</v>
      </c>
      <c r="J4046" t="s">
        <v>16</v>
      </c>
    </row>
    <row r="4047" spans="1:10" x14ac:dyDescent="0.2">
      <c r="A4047">
        <v>60840049924</v>
      </c>
      <c r="B4047" t="s">
        <v>8372</v>
      </c>
      <c r="C4047" t="s">
        <v>12514</v>
      </c>
      <c r="D4047" s="4">
        <v>18829</v>
      </c>
      <c r="E4047" t="s">
        <v>4</v>
      </c>
      <c r="F4047" t="s">
        <v>10</v>
      </c>
      <c r="G4047" t="s">
        <v>12</v>
      </c>
      <c r="H4047" s="1">
        <v>44109.432500000003</v>
      </c>
      <c r="I4047" s="1">
        <v>44132.895416666666</v>
      </c>
      <c r="J4047" t="s">
        <v>8</v>
      </c>
    </row>
    <row r="4048" spans="1:10" x14ac:dyDescent="0.2">
      <c r="A4048">
        <v>60875610988</v>
      </c>
      <c r="B4048" t="s">
        <v>8373</v>
      </c>
      <c r="C4048" t="s">
        <v>12515</v>
      </c>
      <c r="D4048" s="4">
        <v>21006</v>
      </c>
      <c r="E4048" t="s">
        <v>4</v>
      </c>
      <c r="F4048" t="s">
        <v>5</v>
      </c>
      <c r="G4048" t="s">
        <v>6</v>
      </c>
      <c r="H4048" s="1">
        <v>44163.880694444444</v>
      </c>
      <c r="I4048" s="1">
        <v>44199.82402777778</v>
      </c>
      <c r="J4048" t="s">
        <v>16</v>
      </c>
    </row>
    <row r="4049" spans="1:10" x14ac:dyDescent="0.2">
      <c r="A4049">
        <v>60742357852</v>
      </c>
      <c r="B4049" t="s">
        <v>8374</v>
      </c>
      <c r="C4049" t="s">
        <v>12516</v>
      </c>
      <c r="D4049" s="4">
        <v>15957</v>
      </c>
      <c r="E4049" t="s">
        <v>13</v>
      </c>
      <c r="F4049" t="s">
        <v>5</v>
      </c>
      <c r="G4049" t="s">
        <v>6</v>
      </c>
      <c r="H4049" s="1">
        <v>43978.05263888889</v>
      </c>
      <c r="I4049" s="1">
        <v>44038.799722222218</v>
      </c>
      <c r="J4049" t="s">
        <v>25</v>
      </c>
    </row>
    <row r="4050" spans="1:10" x14ac:dyDescent="0.2">
      <c r="A4050">
        <v>60843229636</v>
      </c>
      <c r="B4050" t="s">
        <v>8375</v>
      </c>
      <c r="C4050" t="s">
        <v>12517</v>
      </c>
      <c r="D4050" s="4">
        <v>24979</v>
      </c>
      <c r="E4050" t="s">
        <v>13</v>
      </c>
      <c r="F4050" t="s">
        <v>5</v>
      </c>
      <c r="G4050" t="s">
        <v>12</v>
      </c>
      <c r="H4050" s="1">
        <v>44113.719861111116</v>
      </c>
      <c r="I4050" s="1">
        <v>44149.154583333329</v>
      </c>
      <c r="J4050" t="s">
        <v>7</v>
      </c>
    </row>
    <row r="4051" spans="1:10" x14ac:dyDescent="0.2">
      <c r="A4051">
        <v>60855940984</v>
      </c>
      <c r="B4051" t="s">
        <v>8376</v>
      </c>
      <c r="C4051" t="s">
        <v>13271</v>
      </c>
      <c r="D4051" s="4">
        <v>30891</v>
      </c>
      <c r="E4051" t="s">
        <v>4</v>
      </c>
      <c r="F4051" t="s">
        <v>5</v>
      </c>
      <c r="G4051" t="s">
        <v>6</v>
      </c>
      <c r="H4051" s="1">
        <v>44149.479583333334</v>
      </c>
      <c r="I4051" s="1">
        <v>44162.832638888889</v>
      </c>
      <c r="J4051" t="s">
        <v>7</v>
      </c>
    </row>
    <row r="4052" spans="1:10" x14ac:dyDescent="0.2">
      <c r="A4052">
        <v>60745680064</v>
      </c>
      <c r="B4052" t="s">
        <v>8377</v>
      </c>
      <c r="C4052" t="s">
        <v>12519</v>
      </c>
      <c r="D4052" s="4">
        <v>18068</v>
      </c>
      <c r="E4052" t="s">
        <v>4</v>
      </c>
      <c r="F4052" t="s">
        <v>5</v>
      </c>
      <c r="G4052" t="s">
        <v>12</v>
      </c>
      <c r="H4052" s="1">
        <v>43993.466250000005</v>
      </c>
      <c r="I4052" s="1">
        <v>44016.381666666661</v>
      </c>
      <c r="J4052" t="s">
        <v>66</v>
      </c>
    </row>
    <row r="4053" spans="1:10" x14ac:dyDescent="0.2">
      <c r="A4053">
        <v>60746995696</v>
      </c>
      <c r="B4053" t="s">
        <v>8377</v>
      </c>
      <c r="C4053" t="s">
        <v>12519</v>
      </c>
      <c r="D4053" s="4">
        <v>15151</v>
      </c>
      <c r="E4053" t="s">
        <v>4</v>
      </c>
      <c r="F4053" t="s">
        <v>5</v>
      </c>
      <c r="G4053" t="s">
        <v>12</v>
      </c>
      <c r="H4053" s="1">
        <v>43991.494444444448</v>
      </c>
      <c r="I4053" s="1">
        <v>44021.276388888888</v>
      </c>
      <c r="J4053" t="s">
        <v>16</v>
      </c>
    </row>
    <row r="4054" spans="1:10" x14ac:dyDescent="0.2">
      <c r="A4054">
        <v>60938033656</v>
      </c>
      <c r="B4054" t="s">
        <v>8378</v>
      </c>
      <c r="C4054" t="s">
        <v>13272</v>
      </c>
      <c r="D4054" s="4">
        <v>36644</v>
      </c>
      <c r="E4054" t="s">
        <v>13</v>
      </c>
      <c r="F4054" t="s">
        <v>5</v>
      </c>
      <c r="G4054" t="s">
        <v>6</v>
      </c>
      <c r="H4054" s="1">
        <v>44262.699583333335</v>
      </c>
      <c r="I4054" s="1">
        <v>44270.714166666665</v>
      </c>
      <c r="J4054" t="s">
        <v>30</v>
      </c>
    </row>
    <row r="4055" spans="1:10" x14ac:dyDescent="0.2">
      <c r="A4055">
        <v>60716938120</v>
      </c>
      <c r="B4055" t="s">
        <v>8379</v>
      </c>
      <c r="C4055" t="s">
        <v>12521</v>
      </c>
      <c r="D4055" s="4">
        <v>13317</v>
      </c>
      <c r="E4055" t="s">
        <v>13</v>
      </c>
      <c r="F4055" t="s">
        <v>5</v>
      </c>
      <c r="G4055" t="s">
        <v>6</v>
      </c>
      <c r="H4055" s="1">
        <v>43932.405138888891</v>
      </c>
      <c r="I4055" s="1">
        <v>43962.705000000002</v>
      </c>
      <c r="J4055" t="s">
        <v>16</v>
      </c>
    </row>
    <row r="4056" spans="1:10" x14ac:dyDescent="0.2">
      <c r="A4056">
        <v>60790908280</v>
      </c>
      <c r="B4056" t="s">
        <v>8380</v>
      </c>
      <c r="C4056" t="s">
        <v>12522</v>
      </c>
      <c r="D4056" s="4">
        <v>21453</v>
      </c>
      <c r="E4056" t="s">
        <v>13</v>
      </c>
      <c r="F4056" t="s">
        <v>5</v>
      </c>
      <c r="G4056" t="s">
        <v>12</v>
      </c>
      <c r="H4056" s="1">
        <v>44040.757638888892</v>
      </c>
      <c r="I4056" s="1">
        <v>44096.731666666667</v>
      </c>
      <c r="J4056" t="s">
        <v>24</v>
      </c>
    </row>
    <row r="4057" spans="1:10" x14ac:dyDescent="0.2">
      <c r="A4057">
        <v>60805035580</v>
      </c>
      <c r="B4057" t="s">
        <v>8381</v>
      </c>
      <c r="C4057" t="s">
        <v>12523</v>
      </c>
      <c r="D4057" s="4">
        <v>14767</v>
      </c>
      <c r="E4057" t="s">
        <v>4</v>
      </c>
      <c r="F4057" t="s">
        <v>5</v>
      </c>
      <c r="G4057" t="s">
        <v>12</v>
      </c>
      <c r="H4057" s="1">
        <v>44079.568749999999</v>
      </c>
      <c r="I4057" s="1">
        <v>44088.642083333332</v>
      </c>
      <c r="J4057" t="s">
        <v>8</v>
      </c>
    </row>
    <row r="4058" spans="1:10" x14ac:dyDescent="0.2">
      <c r="A4058">
        <v>60892938076</v>
      </c>
      <c r="B4058" t="s">
        <v>8382</v>
      </c>
      <c r="C4058" t="s">
        <v>12524</v>
      </c>
      <c r="D4058" s="4">
        <v>30427</v>
      </c>
      <c r="E4058" t="s">
        <v>4</v>
      </c>
      <c r="F4058" t="s">
        <v>5</v>
      </c>
      <c r="G4058" t="s">
        <v>12</v>
      </c>
      <c r="H4058" s="1">
        <v>44190.875555555562</v>
      </c>
      <c r="I4058" s="1">
        <v>44236.712500000001</v>
      </c>
      <c r="J4058" t="s">
        <v>8</v>
      </c>
    </row>
    <row r="4059" spans="1:10" x14ac:dyDescent="0.2">
      <c r="A4059">
        <v>60972519328</v>
      </c>
      <c r="B4059" t="s">
        <v>8383</v>
      </c>
      <c r="C4059" t="s">
        <v>12525</v>
      </c>
      <c r="D4059" s="4">
        <v>24035</v>
      </c>
      <c r="E4059" t="s">
        <v>4</v>
      </c>
      <c r="F4059" t="s">
        <v>11</v>
      </c>
      <c r="G4059" t="s">
        <v>6</v>
      </c>
      <c r="H4059" s="1">
        <v>44299.813888888886</v>
      </c>
      <c r="I4059" s="1">
        <v>44314.204305555555</v>
      </c>
      <c r="J4059" t="s">
        <v>8</v>
      </c>
    </row>
    <row r="4060" spans="1:10" x14ac:dyDescent="0.2">
      <c r="A4060">
        <v>60752895352</v>
      </c>
      <c r="B4060" t="s">
        <v>8384</v>
      </c>
      <c r="C4060" t="s">
        <v>12526</v>
      </c>
      <c r="D4060" s="4">
        <v>14015</v>
      </c>
      <c r="E4060" t="s">
        <v>4</v>
      </c>
      <c r="F4060" t="s">
        <v>5</v>
      </c>
      <c r="G4060" t="s">
        <v>12</v>
      </c>
      <c r="H4060" s="1">
        <v>44050.245416666672</v>
      </c>
      <c r="I4060" s="1">
        <v>44074.28</v>
      </c>
      <c r="J4060" t="s">
        <v>16</v>
      </c>
    </row>
    <row r="4061" spans="1:10" x14ac:dyDescent="0.2">
      <c r="A4061">
        <v>60841624924</v>
      </c>
      <c r="B4061" t="s">
        <v>8385</v>
      </c>
      <c r="C4061" t="s">
        <v>12527</v>
      </c>
      <c r="D4061" s="4">
        <v>20622</v>
      </c>
      <c r="E4061" t="s">
        <v>13</v>
      </c>
      <c r="F4061" t="s">
        <v>10</v>
      </c>
      <c r="G4061" t="s">
        <v>12</v>
      </c>
      <c r="H4061" s="1">
        <v>44119.689305555556</v>
      </c>
      <c r="I4061" s="1">
        <v>44188.628055555557</v>
      </c>
      <c r="J4061" t="s">
        <v>16</v>
      </c>
    </row>
    <row r="4062" spans="1:10" x14ac:dyDescent="0.2">
      <c r="A4062">
        <v>60884296384</v>
      </c>
      <c r="B4062" t="s">
        <v>8386</v>
      </c>
      <c r="C4062" t="s">
        <v>12528</v>
      </c>
      <c r="D4062" s="4">
        <v>22375</v>
      </c>
      <c r="E4062" t="s">
        <v>4</v>
      </c>
      <c r="F4062" t="s">
        <v>5</v>
      </c>
      <c r="G4062" t="s">
        <v>6</v>
      </c>
      <c r="H4062" s="1">
        <v>44184.631666666668</v>
      </c>
      <c r="I4062" s="1">
        <v>44232.54069444444</v>
      </c>
      <c r="J4062" t="s">
        <v>24</v>
      </c>
    </row>
    <row r="4063" spans="1:10" x14ac:dyDescent="0.2">
      <c r="A4063">
        <v>60908949448</v>
      </c>
      <c r="B4063" t="s">
        <v>8387</v>
      </c>
      <c r="C4063" t="s">
        <v>12529</v>
      </c>
      <c r="D4063" s="4">
        <v>33736</v>
      </c>
      <c r="E4063" t="s">
        <v>4</v>
      </c>
      <c r="F4063" t="s">
        <v>5</v>
      </c>
      <c r="G4063" t="s">
        <v>12</v>
      </c>
      <c r="H4063" s="1">
        <v>44211.083055555559</v>
      </c>
      <c r="I4063" s="1">
        <v>44246.152222222219</v>
      </c>
      <c r="J4063" t="s">
        <v>8</v>
      </c>
    </row>
    <row r="4064" spans="1:10" x14ac:dyDescent="0.2">
      <c r="A4064">
        <v>60736402588</v>
      </c>
      <c r="B4064" t="s">
        <v>8388</v>
      </c>
      <c r="C4064" t="s">
        <v>12530</v>
      </c>
      <c r="D4064" s="4">
        <v>19847</v>
      </c>
      <c r="E4064" t="s">
        <v>4</v>
      </c>
      <c r="F4064" t="s">
        <v>5</v>
      </c>
      <c r="G4064" t="s">
        <v>6</v>
      </c>
      <c r="H4064" s="1">
        <v>43976.27888888889</v>
      </c>
      <c r="I4064" s="1">
        <v>44064.678611111107</v>
      </c>
      <c r="J4064" t="s">
        <v>16</v>
      </c>
    </row>
    <row r="4065" spans="1:10" x14ac:dyDescent="0.2">
      <c r="A4065">
        <v>60923408128</v>
      </c>
      <c r="B4065" t="s">
        <v>8389</v>
      </c>
      <c r="C4065" t="s">
        <v>12531</v>
      </c>
      <c r="D4065" s="4">
        <v>19444</v>
      </c>
      <c r="E4065" t="s">
        <v>4</v>
      </c>
      <c r="F4065" t="s">
        <v>5</v>
      </c>
      <c r="G4065" t="s">
        <v>12</v>
      </c>
      <c r="H4065" s="1">
        <v>44234.407500000001</v>
      </c>
      <c r="I4065" s="1">
        <v>44280.783611111117</v>
      </c>
      <c r="J4065" t="s">
        <v>16</v>
      </c>
    </row>
    <row r="4066" spans="1:10" x14ac:dyDescent="0.2">
      <c r="A4066">
        <v>60767168440</v>
      </c>
      <c r="B4066" t="s">
        <v>8390</v>
      </c>
      <c r="C4066" t="s">
        <v>13273</v>
      </c>
      <c r="D4066" s="4">
        <v>18131</v>
      </c>
      <c r="E4066" t="s">
        <v>4</v>
      </c>
      <c r="F4066" t="s">
        <v>5</v>
      </c>
      <c r="G4066" t="s">
        <v>6</v>
      </c>
      <c r="H4066" s="1">
        <v>44024.850833333338</v>
      </c>
      <c r="I4066" s="1">
        <v>44059.364583333328</v>
      </c>
      <c r="J4066" t="s">
        <v>7</v>
      </c>
    </row>
    <row r="4067" spans="1:10" x14ac:dyDescent="0.2">
      <c r="A4067">
        <v>60920066212</v>
      </c>
      <c r="B4067" t="s">
        <v>8391</v>
      </c>
      <c r="C4067" t="s">
        <v>12533</v>
      </c>
      <c r="D4067" s="4">
        <v>21148</v>
      </c>
      <c r="E4067" t="s">
        <v>4</v>
      </c>
      <c r="F4067" t="s">
        <v>5</v>
      </c>
      <c r="G4067" t="s">
        <v>6</v>
      </c>
      <c r="H4067" s="1">
        <v>44236.165555555555</v>
      </c>
      <c r="I4067" s="1">
        <v>44262.06</v>
      </c>
      <c r="J4067" t="s">
        <v>7</v>
      </c>
    </row>
    <row r="4068" spans="1:10" x14ac:dyDescent="0.2">
      <c r="A4068">
        <v>60940057612</v>
      </c>
      <c r="B4068" t="s">
        <v>8391</v>
      </c>
      <c r="C4068" t="s">
        <v>12533</v>
      </c>
      <c r="D4068" s="4">
        <v>21630</v>
      </c>
      <c r="E4068" t="s">
        <v>4</v>
      </c>
      <c r="F4068" t="s">
        <v>5</v>
      </c>
      <c r="G4068" t="s">
        <v>12</v>
      </c>
      <c r="H4068" s="1">
        <v>44252.58388888889</v>
      </c>
      <c r="I4068" s="1">
        <v>44296.271527777775</v>
      </c>
      <c r="J4068" t="s">
        <v>7</v>
      </c>
    </row>
    <row r="4069" spans="1:10" x14ac:dyDescent="0.2">
      <c r="A4069">
        <v>60726800524</v>
      </c>
      <c r="B4069" t="s">
        <v>8392</v>
      </c>
      <c r="C4069" t="s">
        <v>12534</v>
      </c>
      <c r="D4069" s="4">
        <v>21645</v>
      </c>
      <c r="E4069" t="s">
        <v>4</v>
      </c>
      <c r="F4069" t="s">
        <v>5</v>
      </c>
      <c r="G4069" t="s">
        <v>12</v>
      </c>
      <c r="H4069" s="1">
        <v>43967.79111111111</v>
      </c>
      <c r="I4069" s="1">
        <v>43983.871111111112</v>
      </c>
      <c r="J4069" t="s">
        <v>16</v>
      </c>
    </row>
    <row r="4070" spans="1:10" x14ac:dyDescent="0.2">
      <c r="A4070">
        <v>60887745616</v>
      </c>
      <c r="B4070" t="s">
        <v>8393</v>
      </c>
      <c r="C4070" t="s">
        <v>12535</v>
      </c>
      <c r="D4070" s="4">
        <v>21270</v>
      </c>
      <c r="E4070" t="s">
        <v>4</v>
      </c>
      <c r="F4070" t="s">
        <v>5</v>
      </c>
      <c r="G4070" t="s">
        <v>6</v>
      </c>
      <c r="H4070" s="1">
        <v>44193.157500000001</v>
      </c>
      <c r="I4070" s="1">
        <v>44207.316805555558</v>
      </c>
      <c r="J4070" t="s">
        <v>7</v>
      </c>
    </row>
    <row r="4071" spans="1:10" x14ac:dyDescent="0.2">
      <c r="A4071">
        <v>60928361212</v>
      </c>
      <c r="B4071" t="s">
        <v>8393</v>
      </c>
      <c r="C4071" t="s">
        <v>12535</v>
      </c>
      <c r="D4071" s="4">
        <v>20586</v>
      </c>
      <c r="E4071" t="s">
        <v>4</v>
      </c>
      <c r="F4071" t="s">
        <v>5</v>
      </c>
      <c r="G4071" t="s">
        <v>6</v>
      </c>
      <c r="H4071" s="1">
        <v>44235.276250000003</v>
      </c>
      <c r="I4071" s="1">
        <v>44268.413472222222</v>
      </c>
      <c r="J4071" t="s">
        <v>16</v>
      </c>
    </row>
    <row r="4072" spans="1:10" x14ac:dyDescent="0.2">
      <c r="A4072">
        <v>60868997020</v>
      </c>
      <c r="B4072" t="s">
        <v>8394</v>
      </c>
      <c r="C4072" t="s">
        <v>12536</v>
      </c>
      <c r="D4072" s="4">
        <v>19900</v>
      </c>
      <c r="E4072" t="s">
        <v>4</v>
      </c>
      <c r="F4072" t="s">
        <v>5</v>
      </c>
      <c r="G4072" t="s">
        <v>12</v>
      </c>
      <c r="H4072" s="1">
        <v>44152.397361111114</v>
      </c>
      <c r="I4072" s="1">
        <v>44175.554583333338</v>
      </c>
      <c r="J4072" t="s">
        <v>8</v>
      </c>
    </row>
    <row r="4073" spans="1:10" x14ac:dyDescent="0.2">
      <c r="A4073">
        <v>60921192400</v>
      </c>
      <c r="B4073" t="s">
        <v>8395</v>
      </c>
      <c r="C4073" t="s">
        <v>12537</v>
      </c>
      <c r="D4073" s="4">
        <v>29384</v>
      </c>
      <c r="E4073" t="s">
        <v>4</v>
      </c>
      <c r="F4073" t="s">
        <v>5</v>
      </c>
      <c r="G4073" t="s">
        <v>12</v>
      </c>
      <c r="H4073" s="1">
        <v>44238.995972222219</v>
      </c>
      <c r="I4073" s="1">
        <v>44277.188055555554</v>
      </c>
      <c r="J4073" t="s">
        <v>8</v>
      </c>
    </row>
    <row r="4074" spans="1:10" x14ac:dyDescent="0.2">
      <c r="A4074">
        <v>60701561008</v>
      </c>
      <c r="B4074" t="s">
        <v>8396</v>
      </c>
      <c r="C4074" t="s">
        <v>12538</v>
      </c>
      <c r="D4074" s="4">
        <v>10112</v>
      </c>
      <c r="E4074" t="s">
        <v>4</v>
      </c>
      <c r="F4074" t="s">
        <v>5</v>
      </c>
      <c r="G4074" t="s">
        <v>12</v>
      </c>
      <c r="H4074" s="1">
        <v>43913.213333333333</v>
      </c>
      <c r="I4074" s="1">
        <v>43962.328194444439</v>
      </c>
      <c r="J4074" t="s">
        <v>16</v>
      </c>
    </row>
    <row r="4075" spans="1:10" x14ac:dyDescent="0.2">
      <c r="A4075">
        <v>60936221272</v>
      </c>
      <c r="B4075" t="s">
        <v>8397</v>
      </c>
      <c r="C4075" t="s">
        <v>12539</v>
      </c>
      <c r="D4075" s="4">
        <v>24117</v>
      </c>
      <c r="E4075" t="s">
        <v>13</v>
      </c>
      <c r="F4075" t="s">
        <v>10</v>
      </c>
      <c r="G4075" t="s">
        <v>6</v>
      </c>
      <c r="H4075" s="1">
        <v>44245.716111111113</v>
      </c>
      <c r="I4075" s="1">
        <v>44281.712500000001</v>
      </c>
      <c r="J4075" t="s">
        <v>7</v>
      </c>
    </row>
    <row r="4076" spans="1:10" x14ac:dyDescent="0.2">
      <c r="A4076">
        <v>60768624616</v>
      </c>
      <c r="B4076" t="s">
        <v>8398</v>
      </c>
      <c r="C4076" t="s">
        <v>12540</v>
      </c>
      <c r="D4076" s="4">
        <v>27560</v>
      </c>
      <c r="E4076" t="s">
        <v>26</v>
      </c>
      <c r="F4076" t="s">
        <v>10</v>
      </c>
      <c r="G4076" t="s">
        <v>6</v>
      </c>
      <c r="H4076" s="1">
        <v>44032.406805555554</v>
      </c>
      <c r="I4076" s="1">
        <v>44056.680277777778</v>
      </c>
      <c r="J4076" t="s">
        <v>16</v>
      </c>
    </row>
    <row r="4077" spans="1:10" x14ac:dyDescent="0.2">
      <c r="A4077">
        <v>60768240712</v>
      </c>
      <c r="B4077" t="s">
        <v>8399</v>
      </c>
      <c r="C4077" t="s">
        <v>12541</v>
      </c>
      <c r="D4077" s="4">
        <v>31267</v>
      </c>
      <c r="E4077" t="s">
        <v>4</v>
      </c>
      <c r="F4077" t="s">
        <v>5</v>
      </c>
      <c r="G4077" t="s">
        <v>12</v>
      </c>
      <c r="H4077" s="1">
        <v>44029.063472222224</v>
      </c>
      <c r="I4077" s="1">
        <v>44045.203333333331</v>
      </c>
      <c r="J4077" t="s">
        <v>8</v>
      </c>
    </row>
    <row r="4078" spans="1:10" x14ac:dyDescent="0.2">
      <c r="A4078">
        <v>60762688360</v>
      </c>
      <c r="B4078" t="s">
        <v>8400</v>
      </c>
      <c r="C4078" t="s">
        <v>12542</v>
      </c>
      <c r="D4078" s="4">
        <v>24158</v>
      </c>
      <c r="E4078" t="s">
        <v>4</v>
      </c>
      <c r="F4078" t="s">
        <v>5</v>
      </c>
      <c r="G4078" t="s">
        <v>12</v>
      </c>
      <c r="H4078" s="1">
        <v>44016.234305555554</v>
      </c>
      <c r="I4078" s="1">
        <v>44046.764583333337</v>
      </c>
      <c r="J4078" t="s">
        <v>8</v>
      </c>
    </row>
    <row r="4079" spans="1:10" x14ac:dyDescent="0.2">
      <c r="A4079">
        <v>60916120168</v>
      </c>
      <c r="B4079" t="s">
        <v>8401</v>
      </c>
      <c r="C4079" t="s">
        <v>12543</v>
      </c>
      <c r="D4079" s="4">
        <v>22675</v>
      </c>
      <c r="E4079" t="s">
        <v>4</v>
      </c>
      <c r="F4079" t="s">
        <v>5</v>
      </c>
      <c r="G4079" t="s">
        <v>6</v>
      </c>
      <c r="H4079" s="1">
        <v>44252.73541666667</v>
      </c>
      <c r="I4079" s="1">
        <v>44279.107916666668</v>
      </c>
      <c r="J4079" t="s">
        <v>16</v>
      </c>
    </row>
    <row r="4080" spans="1:10" x14ac:dyDescent="0.2">
      <c r="A4080">
        <v>60891359548</v>
      </c>
      <c r="B4080" t="s">
        <v>8402</v>
      </c>
      <c r="C4080" t="s">
        <v>12544</v>
      </c>
      <c r="D4080" s="4">
        <v>14804</v>
      </c>
      <c r="E4080" t="s">
        <v>4</v>
      </c>
      <c r="F4080" t="s">
        <v>5</v>
      </c>
      <c r="G4080" t="s">
        <v>6</v>
      </c>
      <c r="H4080" s="1">
        <v>44184.175416666665</v>
      </c>
      <c r="I4080" s="1">
        <v>44219.711666666662</v>
      </c>
      <c r="J4080" t="s">
        <v>80</v>
      </c>
    </row>
    <row r="4081" spans="1:10" x14ac:dyDescent="0.2">
      <c r="A4081">
        <v>60894681964</v>
      </c>
      <c r="B4081" t="s">
        <v>8402</v>
      </c>
      <c r="C4081" t="s">
        <v>12544</v>
      </c>
      <c r="D4081" s="4">
        <v>20974</v>
      </c>
      <c r="E4081" t="s">
        <v>4</v>
      </c>
      <c r="F4081" t="s">
        <v>5</v>
      </c>
      <c r="G4081" t="s">
        <v>6</v>
      </c>
      <c r="H4081" s="1">
        <v>44205.04041666667</v>
      </c>
      <c r="I4081" s="1">
        <v>44244.638333333329</v>
      </c>
      <c r="J4081" t="s">
        <v>24</v>
      </c>
    </row>
    <row r="4082" spans="1:10" x14ac:dyDescent="0.2">
      <c r="A4082">
        <v>60926496232</v>
      </c>
      <c r="B4082" t="s">
        <v>8403</v>
      </c>
      <c r="C4082" t="s">
        <v>12545</v>
      </c>
      <c r="D4082" s="4">
        <v>36460</v>
      </c>
      <c r="E4082" t="s">
        <v>13</v>
      </c>
      <c r="F4082" t="s">
        <v>5</v>
      </c>
      <c r="G4082" t="s">
        <v>6</v>
      </c>
      <c r="H4082" s="1">
        <v>44276.65347222222</v>
      </c>
      <c r="I4082" s="1">
        <v>44300.49763888889</v>
      </c>
      <c r="J4082" t="s">
        <v>16</v>
      </c>
    </row>
    <row r="4083" spans="1:10" x14ac:dyDescent="0.2">
      <c r="A4083">
        <v>60929994652</v>
      </c>
      <c r="B4083" t="s">
        <v>8404</v>
      </c>
      <c r="C4083" t="s">
        <v>12546</v>
      </c>
      <c r="D4083" s="4">
        <v>15446</v>
      </c>
      <c r="E4083" t="s">
        <v>4</v>
      </c>
      <c r="F4083" t="s">
        <v>5</v>
      </c>
      <c r="G4083" t="s">
        <v>6</v>
      </c>
      <c r="H4083" s="1">
        <v>44250.069444444438</v>
      </c>
      <c r="I4083" s="1">
        <v>44306.619166666664</v>
      </c>
      <c r="J4083" t="s">
        <v>16</v>
      </c>
    </row>
    <row r="4084" spans="1:10" x14ac:dyDescent="0.2">
      <c r="A4084">
        <v>60848119540</v>
      </c>
      <c r="B4084" t="s">
        <v>8405</v>
      </c>
      <c r="C4084" t="s">
        <v>12547</v>
      </c>
      <c r="D4084" s="4">
        <v>21780</v>
      </c>
      <c r="E4084" t="s">
        <v>4</v>
      </c>
      <c r="F4084" t="s">
        <v>5</v>
      </c>
      <c r="G4084" t="s">
        <v>12</v>
      </c>
      <c r="H4084" s="1">
        <v>44137.587083333332</v>
      </c>
      <c r="I4084" s="1">
        <v>44178.899166666662</v>
      </c>
      <c r="J4084" t="s">
        <v>7</v>
      </c>
    </row>
    <row r="4085" spans="1:10" x14ac:dyDescent="0.2">
      <c r="A4085">
        <v>60720426808</v>
      </c>
      <c r="B4085" t="s">
        <v>8406</v>
      </c>
      <c r="C4085" t="s">
        <v>12548</v>
      </c>
      <c r="D4085" s="4">
        <v>22520</v>
      </c>
      <c r="E4085" t="s">
        <v>4</v>
      </c>
      <c r="F4085" t="s">
        <v>5</v>
      </c>
      <c r="G4085" t="s">
        <v>6</v>
      </c>
      <c r="H4085" s="1">
        <v>43953.417361111111</v>
      </c>
      <c r="I4085" s="1">
        <v>43973.296249999999</v>
      </c>
      <c r="J4085" t="s">
        <v>7</v>
      </c>
    </row>
    <row r="4086" spans="1:10" x14ac:dyDescent="0.2">
      <c r="A4086">
        <v>60783887944</v>
      </c>
      <c r="B4086" t="s">
        <v>8407</v>
      </c>
      <c r="C4086" t="s">
        <v>12549</v>
      </c>
      <c r="D4086" s="4">
        <v>19519</v>
      </c>
      <c r="E4086" t="s">
        <v>13</v>
      </c>
      <c r="F4086" t="s">
        <v>5</v>
      </c>
      <c r="G4086" t="s">
        <v>12</v>
      </c>
      <c r="H4086" s="1">
        <v>44048.10597222222</v>
      </c>
      <c r="I4086" s="1">
        <v>44063.991666666669</v>
      </c>
      <c r="J4086" t="s">
        <v>25</v>
      </c>
    </row>
    <row r="4087" spans="1:10" x14ac:dyDescent="0.2">
      <c r="A4087">
        <v>60753406924</v>
      </c>
      <c r="B4087" t="s">
        <v>8408</v>
      </c>
      <c r="C4087" t="s">
        <v>12550</v>
      </c>
      <c r="D4087" s="4">
        <v>17732</v>
      </c>
      <c r="E4087" t="s">
        <v>4</v>
      </c>
      <c r="F4087" t="s">
        <v>5</v>
      </c>
      <c r="G4087" t="s">
        <v>12</v>
      </c>
      <c r="H4087" s="1">
        <v>43993.751249999994</v>
      </c>
      <c r="I4087" s="1">
        <v>44037.639583333337</v>
      </c>
      <c r="J4087" t="s">
        <v>16</v>
      </c>
    </row>
    <row r="4088" spans="1:10" x14ac:dyDescent="0.2">
      <c r="A4088">
        <v>60908912392</v>
      </c>
      <c r="B4088" t="s">
        <v>8409</v>
      </c>
      <c r="C4088" t="s">
        <v>13274</v>
      </c>
      <c r="D4088" s="4">
        <v>10896</v>
      </c>
      <c r="E4088" t="s">
        <v>4</v>
      </c>
      <c r="F4088" t="s">
        <v>5</v>
      </c>
      <c r="G4088" t="s">
        <v>6</v>
      </c>
      <c r="H4088" s="1">
        <v>44223.781388888892</v>
      </c>
      <c r="I4088" s="1">
        <v>44286.902777777781</v>
      </c>
      <c r="J4088" t="s">
        <v>25</v>
      </c>
    </row>
    <row r="4089" spans="1:10" x14ac:dyDescent="0.2">
      <c r="A4089">
        <v>60978034612</v>
      </c>
      <c r="B4089" t="s">
        <v>8410</v>
      </c>
      <c r="C4089" t="s">
        <v>12552</v>
      </c>
      <c r="D4089" s="4">
        <v>17021</v>
      </c>
      <c r="E4089" t="s">
        <v>4</v>
      </c>
      <c r="F4089" t="s">
        <v>5</v>
      </c>
      <c r="G4089" t="s">
        <v>6</v>
      </c>
      <c r="H4089" s="1">
        <v>44312.311249999999</v>
      </c>
      <c r="I4089" s="1">
        <v>44349.448472222226</v>
      </c>
      <c r="J4089" t="s">
        <v>24</v>
      </c>
    </row>
    <row r="4090" spans="1:10" x14ac:dyDescent="0.2">
      <c r="A4090">
        <v>60706309048</v>
      </c>
      <c r="B4090" t="s">
        <v>8411</v>
      </c>
      <c r="C4090" t="s">
        <v>12553</v>
      </c>
      <c r="D4090" s="4">
        <v>24051</v>
      </c>
      <c r="E4090" t="s">
        <v>4</v>
      </c>
      <c r="F4090" t="s">
        <v>5</v>
      </c>
      <c r="G4090" t="s">
        <v>12</v>
      </c>
      <c r="H4090" s="1">
        <v>43918.608055555553</v>
      </c>
      <c r="I4090" s="1">
        <v>44060.901249999995</v>
      </c>
      <c r="J4090" t="s">
        <v>72</v>
      </c>
    </row>
    <row r="4091" spans="1:10" x14ac:dyDescent="0.2">
      <c r="A4091">
        <v>60746189032</v>
      </c>
      <c r="B4091" t="s">
        <v>8412</v>
      </c>
      <c r="C4091" t="s">
        <v>12554</v>
      </c>
      <c r="D4091" s="4">
        <v>22680</v>
      </c>
      <c r="E4091" t="s">
        <v>4</v>
      </c>
      <c r="F4091" t="s">
        <v>5</v>
      </c>
      <c r="G4091" t="s">
        <v>6</v>
      </c>
      <c r="H4091" s="1">
        <v>43989.790277777778</v>
      </c>
      <c r="I4091" s="1">
        <v>44013.607499999998</v>
      </c>
      <c r="J4091" t="s">
        <v>16</v>
      </c>
    </row>
    <row r="4092" spans="1:10" x14ac:dyDescent="0.2">
      <c r="A4092">
        <v>60744880312</v>
      </c>
      <c r="B4092" t="s">
        <v>8413</v>
      </c>
      <c r="C4092" t="s">
        <v>12555</v>
      </c>
      <c r="D4092" s="4">
        <v>21628</v>
      </c>
      <c r="E4092" t="s">
        <v>13</v>
      </c>
      <c r="F4092" t="s">
        <v>10</v>
      </c>
      <c r="G4092" t="s">
        <v>12</v>
      </c>
      <c r="H4092" s="1">
        <v>43991.603888888887</v>
      </c>
      <c r="I4092" s="1">
        <v>44022.263055555552</v>
      </c>
      <c r="J4092" t="s">
        <v>16</v>
      </c>
    </row>
    <row r="4093" spans="1:10" x14ac:dyDescent="0.2">
      <c r="A4093">
        <v>60987903256</v>
      </c>
      <c r="B4093" t="s">
        <v>8414</v>
      </c>
      <c r="C4093" t="s">
        <v>12556</v>
      </c>
      <c r="D4093" s="4">
        <v>18907</v>
      </c>
      <c r="E4093" t="s">
        <v>4</v>
      </c>
      <c r="F4093" t="s">
        <v>11</v>
      </c>
      <c r="G4093" t="s">
        <v>6</v>
      </c>
      <c r="H4093" s="1">
        <v>44314.988611111112</v>
      </c>
      <c r="I4093" s="1">
        <v>44359.301944444444</v>
      </c>
      <c r="J4093" t="s">
        <v>24</v>
      </c>
    </row>
    <row r="4094" spans="1:10" x14ac:dyDescent="0.2">
      <c r="A4094">
        <v>60873601912</v>
      </c>
      <c r="B4094" t="s">
        <v>8415</v>
      </c>
      <c r="C4094" t="s">
        <v>12558</v>
      </c>
      <c r="D4094" s="4">
        <v>15467</v>
      </c>
      <c r="E4094" t="s">
        <v>4</v>
      </c>
      <c r="F4094" t="s">
        <v>5</v>
      </c>
      <c r="G4094" t="s">
        <v>6</v>
      </c>
      <c r="H4094" s="1">
        <v>44172.695</v>
      </c>
      <c r="I4094" s="1">
        <v>44247.419583333336</v>
      </c>
      <c r="J4094" t="s">
        <v>25</v>
      </c>
    </row>
    <row r="4095" spans="1:10" x14ac:dyDescent="0.2">
      <c r="A4095">
        <v>60955140616</v>
      </c>
      <c r="B4095" t="s">
        <v>8415</v>
      </c>
      <c r="C4095" t="s">
        <v>12558</v>
      </c>
      <c r="D4095" s="4">
        <v>18805</v>
      </c>
      <c r="E4095" t="s">
        <v>4</v>
      </c>
      <c r="F4095" t="s">
        <v>5</v>
      </c>
      <c r="G4095" t="s">
        <v>12</v>
      </c>
      <c r="H4095" s="1">
        <v>44283.765833333338</v>
      </c>
      <c r="I4095" s="1">
        <v>44370.871111111112</v>
      </c>
      <c r="J4095" t="s">
        <v>25</v>
      </c>
    </row>
    <row r="4096" spans="1:10" x14ac:dyDescent="0.2">
      <c r="A4096">
        <v>60939001624</v>
      </c>
      <c r="B4096" t="s">
        <v>8416</v>
      </c>
      <c r="C4096" t="s">
        <v>12559</v>
      </c>
      <c r="D4096" s="4">
        <v>33697</v>
      </c>
      <c r="E4096" t="s">
        <v>4</v>
      </c>
      <c r="F4096" t="s">
        <v>5</v>
      </c>
      <c r="G4096" t="s">
        <v>12</v>
      </c>
      <c r="H4096" s="1">
        <v>44262.794166666667</v>
      </c>
      <c r="I4096" s="1">
        <v>44289.264999999999</v>
      </c>
      <c r="J4096" t="s">
        <v>7</v>
      </c>
    </row>
    <row r="4097" spans="1:10" x14ac:dyDescent="0.2">
      <c r="A4097">
        <v>60913725052</v>
      </c>
      <c r="B4097" t="s">
        <v>8417</v>
      </c>
      <c r="C4097" t="s">
        <v>12560</v>
      </c>
      <c r="D4097" s="4">
        <v>17910</v>
      </c>
      <c r="E4097" t="s">
        <v>4</v>
      </c>
      <c r="F4097" t="s">
        <v>5</v>
      </c>
      <c r="G4097" t="s">
        <v>6</v>
      </c>
      <c r="H4097" s="1">
        <v>44213.655833333331</v>
      </c>
      <c r="I4097" s="1">
        <v>44256.693194444444</v>
      </c>
      <c r="J4097" t="s">
        <v>7</v>
      </c>
    </row>
    <row r="4098" spans="1:10" x14ac:dyDescent="0.2">
      <c r="A4098">
        <v>60792780028</v>
      </c>
      <c r="B4098" t="s">
        <v>8418</v>
      </c>
      <c r="C4098" t="s">
        <v>13275</v>
      </c>
      <c r="D4098" s="4">
        <v>8515</v>
      </c>
      <c r="E4098" t="s">
        <v>4</v>
      </c>
      <c r="F4098" t="s">
        <v>5</v>
      </c>
      <c r="G4098" t="s">
        <v>12</v>
      </c>
      <c r="H4098" s="1">
        <v>44043.42083333333</v>
      </c>
      <c r="I4098" s="1">
        <v>44084.254999999997</v>
      </c>
      <c r="J4098" t="s">
        <v>16</v>
      </c>
    </row>
    <row r="4099" spans="1:10" x14ac:dyDescent="0.2">
      <c r="A4099">
        <v>60814155172</v>
      </c>
      <c r="B4099" t="s">
        <v>8419</v>
      </c>
      <c r="C4099" t="s">
        <v>12562</v>
      </c>
      <c r="D4099" s="4">
        <v>20869</v>
      </c>
      <c r="E4099" t="s">
        <v>29</v>
      </c>
      <c r="F4099" t="s">
        <v>11</v>
      </c>
      <c r="G4099" t="s">
        <v>6</v>
      </c>
      <c r="H4099" s="1">
        <v>44089.67763888889</v>
      </c>
      <c r="I4099" s="1">
        <v>44111.045972222222</v>
      </c>
      <c r="J4099" t="s">
        <v>16</v>
      </c>
    </row>
    <row r="4100" spans="1:10" x14ac:dyDescent="0.2">
      <c r="A4100">
        <v>61000003768</v>
      </c>
      <c r="B4100" t="s">
        <v>8420</v>
      </c>
      <c r="C4100" t="s">
        <v>12563</v>
      </c>
      <c r="D4100" s="4">
        <v>19262</v>
      </c>
      <c r="E4100" t="s">
        <v>4</v>
      </c>
      <c r="F4100" t="s">
        <v>5</v>
      </c>
      <c r="G4100" t="s">
        <v>12</v>
      </c>
      <c r="H4100" s="1">
        <v>44331.603333333333</v>
      </c>
      <c r="I4100" s="1">
        <v>44356.468333333338</v>
      </c>
      <c r="J4100" t="s">
        <v>8</v>
      </c>
    </row>
    <row r="4101" spans="1:10" x14ac:dyDescent="0.2">
      <c r="A4101">
        <v>60875785024</v>
      </c>
      <c r="B4101" t="s">
        <v>8421</v>
      </c>
      <c r="C4101" t="s">
        <v>12564</v>
      </c>
      <c r="D4101" s="4">
        <v>20015</v>
      </c>
      <c r="E4101" t="s">
        <v>13</v>
      </c>
      <c r="F4101" t="s">
        <v>5</v>
      </c>
      <c r="G4101" t="s">
        <v>6</v>
      </c>
      <c r="H4101" s="1">
        <v>44166.507777777777</v>
      </c>
      <c r="I4101" s="1">
        <v>44196.060694444444</v>
      </c>
      <c r="J4101" t="s">
        <v>16</v>
      </c>
    </row>
    <row r="4102" spans="1:10" x14ac:dyDescent="0.2">
      <c r="A4102">
        <v>60830466976</v>
      </c>
      <c r="B4102" t="s">
        <v>8422</v>
      </c>
      <c r="C4102" t="s">
        <v>12565</v>
      </c>
      <c r="D4102" s="4">
        <v>18293</v>
      </c>
      <c r="E4102" t="s">
        <v>13</v>
      </c>
      <c r="F4102" t="s">
        <v>5</v>
      </c>
      <c r="G4102" t="s">
        <v>6</v>
      </c>
      <c r="H4102" s="1">
        <v>44114.260555555556</v>
      </c>
      <c r="I4102" s="1">
        <v>44135.446111111116</v>
      </c>
      <c r="J4102" t="s">
        <v>16</v>
      </c>
    </row>
    <row r="4103" spans="1:10" x14ac:dyDescent="0.2">
      <c r="A4103">
        <v>60998945944</v>
      </c>
      <c r="B4103" t="s">
        <v>8423</v>
      </c>
      <c r="C4103" t="s">
        <v>12566</v>
      </c>
      <c r="D4103" s="4">
        <v>20261</v>
      </c>
      <c r="E4103" t="s">
        <v>13</v>
      </c>
      <c r="F4103" t="s">
        <v>5</v>
      </c>
      <c r="G4103" t="s">
        <v>12</v>
      </c>
      <c r="H4103" s="1">
        <v>44338.836388888893</v>
      </c>
      <c r="I4103" s="1">
        <v>44377.076666666668</v>
      </c>
      <c r="J4103" t="s">
        <v>8</v>
      </c>
    </row>
    <row r="4104" spans="1:10" x14ac:dyDescent="0.2">
      <c r="A4104">
        <v>60831453148</v>
      </c>
      <c r="B4104" t="s">
        <v>8424</v>
      </c>
      <c r="C4104" t="s">
        <v>12567</v>
      </c>
      <c r="D4104" s="4">
        <v>36707</v>
      </c>
      <c r="E4104" t="s">
        <v>13</v>
      </c>
      <c r="F4104" t="s">
        <v>10</v>
      </c>
      <c r="G4104" t="s">
        <v>12</v>
      </c>
      <c r="H4104" s="1">
        <v>44106.78569444445</v>
      </c>
      <c r="I4104" s="1">
        <v>44146.863333333335</v>
      </c>
      <c r="J4104" t="s">
        <v>16</v>
      </c>
    </row>
    <row r="4105" spans="1:10" x14ac:dyDescent="0.2">
      <c r="A4105">
        <v>60731914504</v>
      </c>
      <c r="B4105" t="s">
        <v>8425</v>
      </c>
      <c r="C4105" t="s">
        <v>12568</v>
      </c>
      <c r="D4105" s="4">
        <v>23548</v>
      </c>
      <c r="E4105" t="s">
        <v>13</v>
      </c>
      <c r="F4105" t="s">
        <v>5</v>
      </c>
      <c r="G4105" t="s">
        <v>12</v>
      </c>
      <c r="H4105" s="1">
        <v>43993.895833333336</v>
      </c>
      <c r="I4105" s="1">
        <v>44051.022638888884</v>
      </c>
      <c r="J4105" t="s">
        <v>7</v>
      </c>
    </row>
    <row r="4106" spans="1:10" x14ac:dyDescent="0.2">
      <c r="A4106">
        <v>60918892312</v>
      </c>
      <c r="B4106" t="s">
        <v>8426</v>
      </c>
      <c r="C4106" t="s">
        <v>12569</v>
      </c>
      <c r="D4106" s="4">
        <v>25717</v>
      </c>
      <c r="E4106" t="s">
        <v>13</v>
      </c>
      <c r="F4106" t="s">
        <v>5</v>
      </c>
      <c r="G4106" t="s">
        <v>12</v>
      </c>
      <c r="H4106" s="1">
        <v>44231.689583333333</v>
      </c>
      <c r="I4106" s="1">
        <v>44332.689583333333</v>
      </c>
      <c r="J4106" t="s">
        <v>16</v>
      </c>
    </row>
    <row r="4107" spans="1:10" x14ac:dyDescent="0.2">
      <c r="A4107">
        <v>60821723236</v>
      </c>
      <c r="B4107" t="s">
        <v>8427</v>
      </c>
      <c r="C4107" t="s">
        <v>12570</v>
      </c>
      <c r="D4107" s="4">
        <v>17700</v>
      </c>
      <c r="E4107" t="s">
        <v>4</v>
      </c>
      <c r="F4107" t="s">
        <v>5</v>
      </c>
      <c r="G4107" t="s">
        <v>6</v>
      </c>
      <c r="H4107" s="1">
        <v>44100.625416666662</v>
      </c>
      <c r="I4107" s="1">
        <v>44127.264722222222</v>
      </c>
      <c r="J4107" t="s">
        <v>7</v>
      </c>
    </row>
    <row r="4108" spans="1:10" x14ac:dyDescent="0.2">
      <c r="A4108">
        <v>60961246672</v>
      </c>
      <c r="B4108" t="s">
        <v>8427</v>
      </c>
      <c r="C4108" t="s">
        <v>12570</v>
      </c>
      <c r="D4108" s="4">
        <v>23539</v>
      </c>
      <c r="E4108" t="s">
        <v>4</v>
      </c>
      <c r="F4108" t="s">
        <v>5</v>
      </c>
      <c r="G4108" t="s">
        <v>12</v>
      </c>
      <c r="H4108" s="1">
        <v>44279.52847222222</v>
      </c>
      <c r="I4108" s="1">
        <v>44319.016250000001</v>
      </c>
      <c r="J4108" t="s">
        <v>7</v>
      </c>
    </row>
    <row r="4109" spans="1:10" x14ac:dyDescent="0.2">
      <c r="A4109">
        <v>60970663828</v>
      </c>
      <c r="B4109" t="s">
        <v>8428</v>
      </c>
      <c r="C4109" t="s">
        <v>12572</v>
      </c>
      <c r="D4109" s="4">
        <v>23288</v>
      </c>
      <c r="E4109" t="s">
        <v>4</v>
      </c>
      <c r="F4109" t="s">
        <v>5</v>
      </c>
      <c r="G4109" t="s">
        <v>6</v>
      </c>
      <c r="H4109" s="1">
        <v>44305.50236111111</v>
      </c>
      <c r="I4109" s="1">
        <v>44339.894583333335</v>
      </c>
      <c r="J4109" t="s">
        <v>8</v>
      </c>
    </row>
    <row r="4110" spans="1:10" x14ac:dyDescent="0.2">
      <c r="A4110">
        <v>60940993144</v>
      </c>
      <c r="B4110" t="s">
        <v>8429</v>
      </c>
      <c r="C4110" t="s">
        <v>12573</v>
      </c>
      <c r="D4110" s="4">
        <v>13113</v>
      </c>
      <c r="E4110" t="s">
        <v>4</v>
      </c>
      <c r="F4110" t="s">
        <v>5</v>
      </c>
      <c r="G4110" t="s">
        <v>12</v>
      </c>
      <c r="H4110" s="1">
        <v>44257.85291666667</v>
      </c>
      <c r="I4110" s="1">
        <v>44281.842916666661</v>
      </c>
      <c r="J4110" t="s">
        <v>16</v>
      </c>
    </row>
    <row r="4111" spans="1:10" x14ac:dyDescent="0.2">
      <c r="A4111">
        <v>60820598236</v>
      </c>
      <c r="B4111" t="s">
        <v>8430</v>
      </c>
      <c r="C4111" t="s">
        <v>12574</v>
      </c>
      <c r="D4111" s="4">
        <v>15686</v>
      </c>
      <c r="E4111" t="s">
        <v>4</v>
      </c>
      <c r="F4111" t="s">
        <v>5</v>
      </c>
      <c r="G4111" t="s">
        <v>6</v>
      </c>
      <c r="H4111" s="1">
        <v>44092.954305555555</v>
      </c>
      <c r="I4111" s="1">
        <v>44119.527777777774</v>
      </c>
      <c r="J4111" t="s">
        <v>25</v>
      </c>
    </row>
    <row r="4112" spans="1:10" x14ac:dyDescent="0.2">
      <c r="A4112">
        <v>60798833044</v>
      </c>
      <c r="B4112" t="s">
        <v>8431</v>
      </c>
      <c r="C4112" t="s">
        <v>12575</v>
      </c>
      <c r="D4112" s="4">
        <v>22621</v>
      </c>
      <c r="E4112" t="s">
        <v>13</v>
      </c>
      <c r="F4112" t="s">
        <v>11</v>
      </c>
      <c r="G4112" t="s">
        <v>6</v>
      </c>
      <c r="H4112" s="1">
        <v>44062.412777777783</v>
      </c>
      <c r="I4112" s="1">
        <v>44096.440833333334</v>
      </c>
      <c r="J4112" t="s">
        <v>8</v>
      </c>
    </row>
    <row r="4113" spans="1:10" x14ac:dyDescent="0.2">
      <c r="A4113">
        <v>60903908272</v>
      </c>
      <c r="B4113" t="s">
        <v>8432</v>
      </c>
      <c r="C4113" t="s">
        <v>13276</v>
      </c>
      <c r="D4113" s="4">
        <v>15281</v>
      </c>
      <c r="E4113" t="s">
        <v>4</v>
      </c>
      <c r="F4113" t="s">
        <v>5</v>
      </c>
      <c r="G4113" t="s">
        <v>6</v>
      </c>
      <c r="H4113" s="1">
        <v>44209.737638888895</v>
      </c>
      <c r="I4113" s="1">
        <v>44254.330694444448</v>
      </c>
      <c r="J4113" t="s">
        <v>25</v>
      </c>
    </row>
    <row r="4114" spans="1:10" x14ac:dyDescent="0.2">
      <c r="A4114">
        <v>60966810772</v>
      </c>
      <c r="B4114" t="s">
        <v>8433</v>
      </c>
      <c r="C4114" t="s">
        <v>12577</v>
      </c>
      <c r="D4114" s="4">
        <v>17722</v>
      </c>
      <c r="E4114" t="s">
        <v>4</v>
      </c>
      <c r="F4114" t="s">
        <v>5</v>
      </c>
      <c r="G4114" t="s">
        <v>6</v>
      </c>
      <c r="H4114" s="1">
        <v>44293.028472222228</v>
      </c>
      <c r="I4114" s="1">
        <v>44329.081666666665</v>
      </c>
      <c r="J4114" t="s">
        <v>24</v>
      </c>
    </row>
    <row r="4115" spans="1:10" x14ac:dyDescent="0.2">
      <c r="A4115">
        <v>60759867856</v>
      </c>
      <c r="B4115" t="s">
        <v>8434</v>
      </c>
      <c r="C4115" t="s">
        <v>12578</v>
      </c>
      <c r="D4115" s="4">
        <v>17364</v>
      </c>
      <c r="E4115" t="s">
        <v>4</v>
      </c>
      <c r="F4115" t="s">
        <v>5</v>
      </c>
      <c r="G4115" t="s">
        <v>12</v>
      </c>
      <c r="H4115" s="1">
        <v>44013.695833333331</v>
      </c>
      <c r="I4115" s="1">
        <v>44047.889861111114</v>
      </c>
      <c r="J4115" t="s">
        <v>16</v>
      </c>
    </row>
    <row r="4116" spans="1:10" x14ac:dyDescent="0.2">
      <c r="A4116">
        <v>60780330508</v>
      </c>
      <c r="B4116" t="s">
        <v>8435</v>
      </c>
      <c r="C4116" t="s">
        <v>12579</v>
      </c>
      <c r="D4116" s="4">
        <v>34458</v>
      </c>
      <c r="E4116" t="s">
        <v>4</v>
      </c>
      <c r="F4116" t="s">
        <v>5</v>
      </c>
      <c r="G4116" t="s">
        <v>12</v>
      </c>
      <c r="H4116" s="1">
        <v>44041.908333333333</v>
      </c>
      <c r="I4116" s="1">
        <v>44062.484027777777</v>
      </c>
      <c r="J4116" t="s">
        <v>7</v>
      </c>
    </row>
    <row r="4117" spans="1:10" x14ac:dyDescent="0.2">
      <c r="A4117">
        <v>60960458332</v>
      </c>
      <c r="B4117" t="s">
        <v>8436</v>
      </c>
      <c r="C4117" t="s">
        <v>12580</v>
      </c>
      <c r="D4117" s="4">
        <v>25838</v>
      </c>
      <c r="E4117" t="s">
        <v>13</v>
      </c>
      <c r="F4117" t="s">
        <v>5</v>
      </c>
      <c r="G4117" t="s">
        <v>12</v>
      </c>
      <c r="H4117" s="1">
        <v>44285.158472222225</v>
      </c>
      <c r="I4117" s="1">
        <v>44319.76152777778</v>
      </c>
      <c r="J4117" t="s">
        <v>16</v>
      </c>
    </row>
    <row r="4118" spans="1:10" x14ac:dyDescent="0.2">
      <c r="A4118">
        <v>60747692464</v>
      </c>
      <c r="B4118" t="s">
        <v>8437</v>
      </c>
      <c r="C4118" t="s">
        <v>12581</v>
      </c>
      <c r="D4118" s="4">
        <v>17935</v>
      </c>
      <c r="E4118" t="s">
        <v>4</v>
      </c>
      <c r="F4118" t="s">
        <v>5</v>
      </c>
      <c r="G4118" t="s">
        <v>12</v>
      </c>
      <c r="H4118" s="1">
        <v>43990.12736111111</v>
      </c>
      <c r="I4118" s="1">
        <v>44014.758750000001</v>
      </c>
      <c r="J4118" t="s">
        <v>16</v>
      </c>
    </row>
    <row r="4119" spans="1:10" x14ac:dyDescent="0.2">
      <c r="A4119">
        <v>60984998008</v>
      </c>
      <c r="B4119" t="s">
        <v>8438</v>
      </c>
      <c r="C4119" t="s">
        <v>12582</v>
      </c>
      <c r="D4119" s="4">
        <v>27934</v>
      </c>
      <c r="E4119" t="s">
        <v>4</v>
      </c>
      <c r="F4119" t="s">
        <v>5</v>
      </c>
      <c r="G4119" t="s">
        <v>12</v>
      </c>
      <c r="H4119" s="1">
        <v>44313.437083333331</v>
      </c>
      <c r="I4119" s="1">
        <v>44369.808333333334</v>
      </c>
      <c r="J4119" t="s">
        <v>8</v>
      </c>
    </row>
    <row r="4120" spans="1:10" x14ac:dyDescent="0.2">
      <c r="A4120">
        <v>60800380672</v>
      </c>
      <c r="B4120" t="s">
        <v>8439</v>
      </c>
      <c r="C4120" t="s">
        <v>12583</v>
      </c>
      <c r="D4120" s="4">
        <v>32239</v>
      </c>
      <c r="E4120" t="s">
        <v>13</v>
      </c>
      <c r="F4120" t="s">
        <v>5</v>
      </c>
      <c r="G4120" t="s">
        <v>12</v>
      </c>
      <c r="H4120" s="1">
        <v>44066.255277777775</v>
      </c>
      <c r="I4120" s="1">
        <v>44077.97111111111</v>
      </c>
      <c r="J4120" t="s">
        <v>8</v>
      </c>
    </row>
    <row r="4121" spans="1:10" x14ac:dyDescent="0.2">
      <c r="A4121">
        <v>60929400280</v>
      </c>
      <c r="B4121" t="s">
        <v>8440</v>
      </c>
      <c r="C4121" t="s">
        <v>12584</v>
      </c>
      <c r="D4121" s="4">
        <v>24632</v>
      </c>
      <c r="E4121" t="s">
        <v>4</v>
      </c>
      <c r="F4121" t="s">
        <v>5</v>
      </c>
      <c r="G4121" t="s">
        <v>6</v>
      </c>
      <c r="H4121" s="1">
        <v>44244.092777777783</v>
      </c>
      <c r="I4121" s="1">
        <v>44282.763194444444</v>
      </c>
      <c r="J4121" t="s">
        <v>7</v>
      </c>
    </row>
    <row r="4122" spans="1:10" x14ac:dyDescent="0.2">
      <c r="A4122">
        <v>60833536492</v>
      </c>
      <c r="B4122" t="s">
        <v>8441</v>
      </c>
      <c r="C4122" t="s">
        <v>12585</v>
      </c>
      <c r="D4122" s="4">
        <v>14018</v>
      </c>
      <c r="E4122" t="s">
        <v>4</v>
      </c>
      <c r="F4122" t="s">
        <v>5</v>
      </c>
      <c r="G4122" t="s">
        <v>12</v>
      </c>
      <c r="H4122" s="1">
        <v>44127.728055555563</v>
      </c>
      <c r="I4122" s="1">
        <v>44174.205833333333</v>
      </c>
      <c r="J4122" t="s">
        <v>16</v>
      </c>
    </row>
    <row r="4123" spans="1:10" x14ac:dyDescent="0.2">
      <c r="A4123">
        <v>60863509540</v>
      </c>
      <c r="B4123" t="s">
        <v>8442</v>
      </c>
      <c r="C4123" t="s">
        <v>12586</v>
      </c>
      <c r="D4123" s="4">
        <v>14695</v>
      </c>
      <c r="E4123" t="s">
        <v>4</v>
      </c>
      <c r="F4123" t="s">
        <v>5</v>
      </c>
      <c r="G4123" t="s">
        <v>6</v>
      </c>
      <c r="H4123" s="1">
        <v>44157.423888888894</v>
      </c>
      <c r="I4123" s="1">
        <v>44253.08902777778</v>
      </c>
      <c r="J4123" t="s">
        <v>7</v>
      </c>
    </row>
    <row r="4124" spans="1:10" x14ac:dyDescent="0.2">
      <c r="A4124">
        <v>60844350760</v>
      </c>
      <c r="B4124" t="s">
        <v>8443</v>
      </c>
      <c r="C4124" t="s">
        <v>12587</v>
      </c>
      <c r="D4124" s="4">
        <v>36550</v>
      </c>
      <c r="E4124" t="s">
        <v>4</v>
      </c>
      <c r="F4124" t="s">
        <v>5</v>
      </c>
      <c r="G4124" t="s">
        <v>12</v>
      </c>
      <c r="H4124" s="1">
        <v>44122.823888888895</v>
      </c>
      <c r="I4124" s="1">
        <v>44189.057222222225</v>
      </c>
      <c r="J4124" t="s">
        <v>25</v>
      </c>
    </row>
    <row r="4125" spans="1:10" x14ac:dyDescent="0.2">
      <c r="A4125">
        <v>60902062924</v>
      </c>
      <c r="B4125" t="s">
        <v>8444</v>
      </c>
      <c r="C4125" t="s">
        <v>12588</v>
      </c>
      <c r="D4125" s="4">
        <v>16820</v>
      </c>
      <c r="E4125" t="s">
        <v>4</v>
      </c>
      <c r="F4125" t="s">
        <v>5</v>
      </c>
      <c r="G4125" t="s">
        <v>6</v>
      </c>
      <c r="H4125" s="1">
        <v>44216.881944444445</v>
      </c>
      <c r="I4125" s="1">
        <v>44246.938055555554</v>
      </c>
      <c r="J4125" t="s">
        <v>16</v>
      </c>
    </row>
    <row r="4126" spans="1:10" x14ac:dyDescent="0.2">
      <c r="A4126">
        <v>60821359396</v>
      </c>
      <c r="B4126" t="s">
        <v>8445</v>
      </c>
      <c r="C4126" t="s">
        <v>12589</v>
      </c>
      <c r="D4126" s="4">
        <v>21710</v>
      </c>
      <c r="E4126" t="s">
        <v>4</v>
      </c>
      <c r="F4126" t="s">
        <v>5</v>
      </c>
      <c r="G4126" t="s">
        <v>6</v>
      </c>
      <c r="H4126" s="1">
        <v>44100.588194444441</v>
      </c>
      <c r="I4126" s="1">
        <v>44126.660555555558</v>
      </c>
      <c r="J4126" t="s">
        <v>8</v>
      </c>
    </row>
    <row r="4127" spans="1:10" x14ac:dyDescent="0.2">
      <c r="A4127">
        <v>60895715116</v>
      </c>
      <c r="B4127" t="s">
        <v>8446</v>
      </c>
      <c r="C4127" t="s">
        <v>12590</v>
      </c>
      <c r="D4127" s="4">
        <v>18771</v>
      </c>
      <c r="E4127" t="s">
        <v>13</v>
      </c>
      <c r="F4127" t="s">
        <v>5</v>
      </c>
      <c r="G4127" t="s">
        <v>12</v>
      </c>
      <c r="H4127" s="1">
        <v>44192.466805555559</v>
      </c>
      <c r="I4127" s="1">
        <v>44225.247777777775</v>
      </c>
      <c r="J4127" t="s">
        <v>7</v>
      </c>
    </row>
    <row r="4128" spans="1:10" x14ac:dyDescent="0.2">
      <c r="A4128">
        <v>60962153428</v>
      </c>
      <c r="B4128" t="s">
        <v>8447</v>
      </c>
      <c r="C4128" t="s">
        <v>12591</v>
      </c>
      <c r="D4128" s="4">
        <v>16020</v>
      </c>
      <c r="E4128" t="s">
        <v>4</v>
      </c>
      <c r="F4128" t="s">
        <v>511</v>
      </c>
      <c r="G4128" t="s">
        <v>12</v>
      </c>
      <c r="H4128" s="1">
        <v>44277.815694444442</v>
      </c>
      <c r="I4128" s="1">
        <v>44315.438194444439</v>
      </c>
      <c r="J4128" t="s">
        <v>7</v>
      </c>
    </row>
    <row r="4129" spans="1:10" x14ac:dyDescent="0.2">
      <c r="A4129">
        <v>60967439824</v>
      </c>
      <c r="B4129" t="s">
        <v>8448</v>
      </c>
      <c r="C4129" t="s">
        <v>12592</v>
      </c>
      <c r="D4129" s="4">
        <v>21805</v>
      </c>
      <c r="E4129" t="s">
        <v>10</v>
      </c>
      <c r="F4129" t="s">
        <v>5</v>
      </c>
      <c r="G4129" t="s">
        <v>12</v>
      </c>
      <c r="H4129" s="1">
        <v>44283.693333333329</v>
      </c>
      <c r="I4129" s="1">
        <v>44365.791388888887</v>
      </c>
      <c r="J4129" t="s">
        <v>24</v>
      </c>
    </row>
    <row r="4130" spans="1:10" x14ac:dyDescent="0.2">
      <c r="A4130">
        <v>60731280244</v>
      </c>
      <c r="B4130" t="s">
        <v>8449</v>
      </c>
      <c r="C4130" t="s">
        <v>12593</v>
      </c>
      <c r="D4130" s="4">
        <v>17879</v>
      </c>
      <c r="E4130" t="s">
        <v>4</v>
      </c>
      <c r="F4130" t="s">
        <v>5</v>
      </c>
      <c r="G4130" t="s">
        <v>6</v>
      </c>
      <c r="H4130" s="1">
        <v>43988.254305555558</v>
      </c>
      <c r="I4130" s="1">
        <v>44001.200138888889</v>
      </c>
      <c r="J4130" t="s">
        <v>16</v>
      </c>
    </row>
    <row r="4131" spans="1:10" x14ac:dyDescent="0.2">
      <c r="A4131">
        <v>60940209892</v>
      </c>
      <c r="B4131" t="s">
        <v>8450</v>
      </c>
      <c r="C4131" t="s">
        <v>12594</v>
      </c>
      <c r="D4131" s="4">
        <v>23270</v>
      </c>
      <c r="E4131" t="s">
        <v>4</v>
      </c>
      <c r="F4131" t="s">
        <v>5</v>
      </c>
      <c r="G4131" t="s">
        <v>12</v>
      </c>
      <c r="H4131" s="1">
        <v>44260.842083333337</v>
      </c>
      <c r="I4131" s="1">
        <v>44293.430138888885</v>
      </c>
      <c r="J4131" t="s">
        <v>8</v>
      </c>
    </row>
    <row r="4132" spans="1:10" x14ac:dyDescent="0.2">
      <c r="A4132">
        <v>60925162048</v>
      </c>
      <c r="B4132" t="s">
        <v>8451</v>
      </c>
      <c r="C4132" t="s">
        <v>12595</v>
      </c>
      <c r="D4132" s="4">
        <v>21708</v>
      </c>
      <c r="E4132" t="s">
        <v>4</v>
      </c>
      <c r="F4132" t="s">
        <v>5</v>
      </c>
      <c r="G4132" t="s">
        <v>6</v>
      </c>
      <c r="H4132" s="1">
        <v>44267.451944444445</v>
      </c>
      <c r="I4132" s="1">
        <v>44308.45722222222</v>
      </c>
      <c r="J4132" t="s">
        <v>8</v>
      </c>
    </row>
    <row r="4133" spans="1:10" x14ac:dyDescent="0.2">
      <c r="A4133">
        <v>60915742516</v>
      </c>
      <c r="B4133" t="s">
        <v>8452</v>
      </c>
      <c r="C4133" t="s">
        <v>12596</v>
      </c>
      <c r="D4133" s="4">
        <v>16313</v>
      </c>
      <c r="E4133" t="s">
        <v>322</v>
      </c>
      <c r="F4133" t="s">
        <v>58</v>
      </c>
      <c r="G4133" t="s">
        <v>6</v>
      </c>
      <c r="H4133" s="1">
        <v>44225.959583333337</v>
      </c>
      <c r="I4133" s="1">
        <v>44275.050277777773</v>
      </c>
      <c r="J4133" t="s">
        <v>24</v>
      </c>
    </row>
    <row r="4134" spans="1:10" x14ac:dyDescent="0.2">
      <c r="A4134">
        <v>60743052028</v>
      </c>
      <c r="B4134" t="s">
        <v>8453</v>
      </c>
      <c r="C4134" t="s">
        <v>12597</v>
      </c>
      <c r="D4134" s="4">
        <v>31092</v>
      </c>
      <c r="E4134" t="s">
        <v>322</v>
      </c>
      <c r="F4134" t="s">
        <v>11</v>
      </c>
      <c r="G4134" t="s">
        <v>6</v>
      </c>
      <c r="H4134" s="1">
        <v>43997.53638888889</v>
      </c>
      <c r="I4134" s="1">
        <v>44015.397083333337</v>
      </c>
      <c r="J4134" t="s">
        <v>16</v>
      </c>
    </row>
    <row r="4135" spans="1:10" x14ac:dyDescent="0.2">
      <c r="A4135">
        <v>60833121940</v>
      </c>
      <c r="B4135" t="s">
        <v>8454</v>
      </c>
      <c r="C4135" t="s">
        <v>12598</v>
      </c>
      <c r="D4135" s="4">
        <v>32525</v>
      </c>
      <c r="E4135" t="s">
        <v>4</v>
      </c>
      <c r="F4135" t="s">
        <v>58</v>
      </c>
      <c r="G4135" t="s">
        <v>12</v>
      </c>
      <c r="H4135" s="1">
        <v>44117.758750000001</v>
      </c>
      <c r="I4135" s="1">
        <v>44167.088472222225</v>
      </c>
      <c r="J4135" t="s">
        <v>71</v>
      </c>
    </row>
    <row r="4136" spans="1:10" x14ac:dyDescent="0.2">
      <c r="A4136">
        <v>60749869396</v>
      </c>
      <c r="B4136" t="s">
        <v>8455</v>
      </c>
      <c r="C4136" t="s">
        <v>12599</v>
      </c>
      <c r="D4136" s="4">
        <v>33518</v>
      </c>
      <c r="E4136" t="s">
        <v>13</v>
      </c>
      <c r="F4136" t="s">
        <v>11</v>
      </c>
      <c r="G4136" t="s">
        <v>6</v>
      </c>
      <c r="H4136" s="1">
        <v>44000.863750000004</v>
      </c>
      <c r="I4136" s="1">
        <v>44019.648333333338</v>
      </c>
      <c r="J4136" t="s">
        <v>16</v>
      </c>
    </row>
    <row r="4137" spans="1:10" x14ac:dyDescent="0.2">
      <c r="A4137">
        <v>60923709112</v>
      </c>
      <c r="B4137" t="s">
        <v>8456</v>
      </c>
      <c r="C4137" t="s">
        <v>12600</v>
      </c>
      <c r="D4137" s="4">
        <v>11954</v>
      </c>
      <c r="E4137" t="s">
        <v>4</v>
      </c>
      <c r="F4137" t="s">
        <v>11</v>
      </c>
      <c r="G4137" t="s">
        <v>6</v>
      </c>
      <c r="H4137" s="1">
        <v>44236.143194444441</v>
      </c>
      <c r="I4137" s="1">
        <v>44267.731666666667</v>
      </c>
      <c r="J4137" t="s">
        <v>24</v>
      </c>
    </row>
    <row r="4138" spans="1:10" x14ac:dyDescent="0.2">
      <c r="A4138">
        <v>60749780740</v>
      </c>
      <c r="B4138" t="s">
        <v>8457</v>
      </c>
      <c r="C4138" t="s">
        <v>12601</v>
      </c>
      <c r="D4138" s="4">
        <v>16885</v>
      </c>
      <c r="E4138" t="s">
        <v>4</v>
      </c>
      <c r="F4138" t="s">
        <v>11</v>
      </c>
      <c r="G4138" t="s">
        <v>6</v>
      </c>
      <c r="H4138" s="1">
        <v>43987.863888888889</v>
      </c>
      <c r="I4138" s="1">
        <v>44016.47555555556</v>
      </c>
      <c r="J4138" t="s">
        <v>7</v>
      </c>
    </row>
    <row r="4139" spans="1:10" x14ac:dyDescent="0.2">
      <c r="A4139">
        <v>60875910868</v>
      </c>
      <c r="B4139" t="s">
        <v>8458</v>
      </c>
      <c r="C4139" t="s">
        <v>13277</v>
      </c>
      <c r="D4139" s="4">
        <v>18469</v>
      </c>
      <c r="E4139" t="s">
        <v>4</v>
      </c>
      <c r="F4139" t="s">
        <v>21</v>
      </c>
      <c r="G4139" t="s">
        <v>12</v>
      </c>
      <c r="H4139" s="1">
        <v>44169.986250000002</v>
      </c>
      <c r="I4139" s="1">
        <v>44197.021666666667</v>
      </c>
      <c r="J4139" t="s">
        <v>7</v>
      </c>
    </row>
    <row r="4140" spans="1:10" x14ac:dyDescent="0.2">
      <c r="A4140">
        <v>60909576340</v>
      </c>
      <c r="B4140" t="s">
        <v>8459</v>
      </c>
      <c r="C4140" t="s">
        <v>12603</v>
      </c>
      <c r="D4140" s="4">
        <v>25612</v>
      </c>
      <c r="E4140" t="s">
        <v>13</v>
      </c>
      <c r="F4140" t="s">
        <v>5</v>
      </c>
      <c r="G4140" t="s">
        <v>6</v>
      </c>
      <c r="H4140" s="1">
        <v>44220.67763888889</v>
      </c>
      <c r="I4140" s="1">
        <v>44267.029722222222</v>
      </c>
      <c r="J4140" t="s">
        <v>7</v>
      </c>
    </row>
    <row r="4141" spans="1:10" x14ac:dyDescent="0.2">
      <c r="A4141">
        <v>60838068676</v>
      </c>
      <c r="B4141" t="s">
        <v>8460</v>
      </c>
      <c r="C4141" t="s">
        <v>12604</v>
      </c>
      <c r="D4141" s="4">
        <v>18165</v>
      </c>
      <c r="E4141" t="s">
        <v>4</v>
      </c>
      <c r="F4141" t="s">
        <v>5</v>
      </c>
      <c r="G4141" t="s">
        <v>6</v>
      </c>
      <c r="H4141" s="1">
        <v>44143.389861111107</v>
      </c>
      <c r="I4141" s="1">
        <v>44155.72319444445</v>
      </c>
      <c r="J4141" t="s">
        <v>7</v>
      </c>
    </row>
    <row r="4142" spans="1:10" x14ac:dyDescent="0.2">
      <c r="A4142">
        <v>60740787604</v>
      </c>
      <c r="B4142" t="s">
        <v>8461</v>
      </c>
      <c r="C4142" t="s">
        <v>12605</v>
      </c>
      <c r="D4142" s="4">
        <v>21649</v>
      </c>
      <c r="E4142" t="s">
        <v>4</v>
      </c>
      <c r="F4142" t="s">
        <v>10</v>
      </c>
      <c r="G4142" t="s">
        <v>6</v>
      </c>
      <c r="H4142" s="1">
        <v>43979.31</v>
      </c>
      <c r="I4142" s="1">
        <v>44026.870138888888</v>
      </c>
      <c r="J4142" t="s">
        <v>16</v>
      </c>
    </row>
    <row r="4143" spans="1:10" x14ac:dyDescent="0.2">
      <c r="A4143">
        <v>60940197364</v>
      </c>
      <c r="B4143" t="s">
        <v>8462</v>
      </c>
      <c r="C4143" t="s">
        <v>12606</v>
      </c>
      <c r="D4143" s="4">
        <v>16923</v>
      </c>
      <c r="E4143" t="s">
        <v>13</v>
      </c>
      <c r="F4143" t="s">
        <v>5</v>
      </c>
      <c r="G4143" t="s">
        <v>12</v>
      </c>
      <c r="H4143" s="1">
        <v>44250.910138888888</v>
      </c>
      <c r="I4143" s="1">
        <v>44284.662777777776</v>
      </c>
      <c r="J4143" t="s">
        <v>24</v>
      </c>
    </row>
    <row r="4144" spans="1:10" x14ac:dyDescent="0.2">
      <c r="A4144">
        <v>60838107352</v>
      </c>
      <c r="B4144" t="s">
        <v>8463</v>
      </c>
      <c r="C4144" t="s">
        <v>12607</v>
      </c>
      <c r="D4144" s="4">
        <v>19965</v>
      </c>
      <c r="E4144" t="s">
        <v>4</v>
      </c>
      <c r="F4144" t="s">
        <v>5</v>
      </c>
      <c r="G4144" t="s">
        <v>6</v>
      </c>
      <c r="H4144" s="1">
        <v>44161.354583333334</v>
      </c>
      <c r="I4144" s="1">
        <v>44199.317916666667</v>
      </c>
      <c r="J4144" t="s">
        <v>16</v>
      </c>
    </row>
    <row r="4145" spans="1:10" x14ac:dyDescent="0.2">
      <c r="A4145">
        <v>60841233448</v>
      </c>
      <c r="B4145" t="s">
        <v>8464</v>
      </c>
      <c r="C4145" t="s">
        <v>12608</v>
      </c>
      <c r="D4145" s="4">
        <v>34024</v>
      </c>
      <c r="E4145" t="s">
        <v>13</v>
      </c>
      <c r="F4145" t="s">
        <v>5</v>
      </c>
      <c r="G4145" t="s">
        <v>12</v>
      </c>
      <c r="H4145" s="1">
        <v>44117.804583333338</v>
      </c>
      <c r="I4145" s="1">
        <v>44153.828888888886</v>
      </c>
      <c r="J4145" t="s">
        <v>7</v>
      </c>
    </row>
    <row r="4146" spans="1:10" x14ac:dyDescent="0.2">
      <c r="A4146">
        <v>60895509244</v>
      </c>
      <c r="B4146" t="s">
        <v>8465</v>
      </c>
      <c r="C4146" t="s">
        <v>13278</v>
      </c>
      <c r="D4146" s="4">
        <v>21898</v>
      </c>
      <c r="E4146" t="s">
        <v>4</v>
      </c>
      <c r="F4146" t="s">
        <v>21</v>
      </c>
      <c r="G4146" t="s">
        <v>12</v>
      </c>
      <c r="H4146" s="1">
        <v>44190.697638888887</v>
      </c>
      <c r="I4146" s="1">
        <v>44241.496111111112</v>
      </c>
      <c r="J4146" t="s">
        <v>8</v>
      </c>
    </row>
    <row r="4147" spans="1:10" x14ac:dyDescent="0.2">
      <c r="A4147">
        <v>60757462672</v>
      </c>
      <c r="B4147" t="s">
        <v>8466</v>
      </c>
      <c r="C4147" t="s">
        <v>12610</v>
      </c>
      <c r="D4147" s="4">
        <v>25936</v>
      </c>
      <c r="E4147" t="s">
        <v>13</v>
      </c>
      <c r="F4147" t="s">
        <v>5</v>
      </c>
      <c r="G4147" t="s">
        <v>12</v>
      </c>
      <c r="H4147" s="1">
        <v>44018.546249999999</v>
      </c>
      <c r="I4147" s="1">
        <v>44038.60125</v>
      </c>
      <c r="J4147" t="s">
        <v>24</v>
      </c>
    </row>
    <row r="4148" spans="1:10" x14ac:dyDescent="0.2">
      <c r="A4148">
        <v>60739004224</v>
      </c>
      <c r="B4148" t="s">
        <v>8467</v>
      </c>
      <c r="C4148" t="s">
        <v>12611</v>
      </c>
      <c r="D4148" s="4">
        <v>29037</v>
      </c>
      <c r="E4148" t="s">
        <v>13</v>
      </c>
      <c r="F4148" t="s">
        <v>5</v>
      </c>
      <c r="G4148" t="s">
        <v>6</v>
      </c>
      <c r="H4148" s="1">
        <v>43977.364305555559</v>
      </c>
      <c r="I4148" s="1">
        <v>44006.912916666668</v>
      </c>
      <c r="J4148" t="s">
        <v>8</v>
      </c>
    </row>
    <row r="4149" spans="1:10" x14ac:dyDescent="0.2">
      <c r="A4149">
        <v>60998932768</v>
      </c>
      <c r="B4149" t="s">
        <v>8468</v>
      </c>
      <c r="C4149" t="s">
        <v>12612</v>
      </c>
      <c r="D4149" s="4">
        <v>24176</v>
      </c>
      <c r="E4149" t="s">
        <v>4</v>
      </c>
      <c r="F4149" t="s">
        <v>5</v>
      </c>
      <c r="G4149" t="s">
        <v>12</v>
      </c>
      <c r="H4149" s="1">
        <v>44336.559444444443</v>
      </c>
      <c r="I4149" s="1">
        <v>44363.648333333338</v>
      </c>
      <c r="J4149" t="s">
        <v>24</v>
      </c>
    </row>
    <row r="4150" spans="1:10" x14ac:dyDescent="0.2">
      <c r="A4150">
        <v>60916003636</v>
      </c>
      <c r="B4150" t="s">
        <v>8469</v>
      </c>
      <c r="C4150" t="s">
        <v>12613</v>
      </c>
      <c r="D4150" s="4">
        <v>23504</v>
      </c>
      <c r="E4150" t="s">
        <v>4</v>
      </c>
      <c r="F4150" t="s">
        <v>5</v>
      </c>
      <c r="G4150" t="s">
        <v>12</v>
      </c>
      <c r="H4150" s="1">
        <v>44229.537916666668</v>
      </c>
      <c r="I4150" s="1">
        <v>44258.526527777773</v>
      </c>
      <c r="J4150" t="s">
        <v>7</v>
      </c>
    </row>
    <row r="4151" spans="1:10" x14ac:dyDescent="0.2">
      <c r="A4151">
        <v>60726827668</v>
      </c>
      <c r="B4151" t="s">
        <v>8470</v>
      </c>
      <c r="C4151" t="s">
        <v>12614</v>
      </c>
      <c r="D4151" s="4">
        <v>17027</v>
      </c>
      <c r="E4151" t="s">
        <v>4</v>
      </c>
      <c r="F4151" t="s">
        <v>5</v>
      </c>
      <c r="G4151" t="s">
        <v>12</v>
      </c>
      <c r="H4151" s="1">
        <v>43949.193750000006</v>
      </c>
      <c r="I4151" s="1">
        <v>44000.649027777778</v>
      </c>
      <c r="J4151" t="s">
        <v>25</v>
      </c>
    </row>
    <row r="4152" spans="1:10" x14ac:dyDescent="0.2">
      <c r="A4152">
        <v>60937906564</v>
      </c>
      <c r="B4152" t="s">
        <v>8471</v>
      </c>
      <c r="C4152" t="s">
        <v>12615</v>
      </c>
      <c r="D4152" s="4">
        <v>26497</v>
      </c>
      <c r="E4152" t="s">
        <v>4</v>
      </c>
      <c r="F4152" t="s">
        <v>5</v>
      </c>
      <c r="G4152" t="s">
        <v>6</v>
      </c>
      <c r="H4152" s="1">
        <v>44250.946944444448</v>
      </c>
      <c r="I4152" s="1">
        <v>44327.171249999999</v>
      </c>
      <c r="J4152" t="s">
        <v>7</v>
      </c>
    </row>
    <row r="4153" spans="1:10" x14ac:dyDescent="0.2">
      <c r="A4153">
        <v>60939013960</v>
      </c>
      <c r="B4153" t="s">
        <v>8472</v>
      </c>
      <c r="C4153" t="s">
        <v>13279</v>
      </c>
      <c r="D4153" s="4">
        <v>21044</v>
      </c>
      <c r="E4153" t="s">
        <v>13</v>
      </c>
      <c r="F4153" t="s">
        <v>5</v>
      </c>
      <c r="G4153" t="s">
        <v>12</v>
      </c>
      <c r="H4153" s="1">
        <v>44252.499583333331</v>
      </c>
      <c r="I4153" s="1">
        <v>44274.436666666661</v>
      </c>
      <c r="J4153" t="s">
        <v>8</v>
      </c>
    </row>
    <row r="4154" spans="1:10" x14ac:dyDescent="0.2">
      <c r="A4154">
        <v>60766274812</v>
      </c>
      <c r="B4154" t="s">
        <v>8473</v>
      </c>
      <c r="C4154" t="s">
        <v>13280</v>
      </c>
      <c r="D4154" s="4">
        <v>24883</v>
      </c>
      <c r="E4154" t="s">
        <v>4</v>
      </c>
      <c r="F4154" t="s">
        <v>5</v>
      </c>
      <c r="G4154" t="s">
        <v>6</v>
      </c>
      <c r="H4154" s="1">
        <v>44026.284722222219</v>
      </c>
      <c r="I4154" s="1">
        <v>44066.416805555556</v>
      </c>
      <c r="J4154" t="s">
        <v>16</v>
      </c>
    </row>
    <row r="4155" spans="1:10" x14ac:dyDescent="0.2">
      <c r="A4155">
        <v>60725750128</v>
      </c>
      <c r="B4155" t="s">
        <v>8474</v>
      </c>
      <c r="C4155" t="s">
        <v>12618</v>
      </c>
      <c r="D4155" s="4">
        <v>20792</v>
      </c>
      <c r="E4155" t="s">
        <v>13</v>
      </c>
      <c r="F4155" t="s">
        <v>5</v>
      </c>
      <c r="G4155" t="s">
        <v>12</v>
      </c>
      <c r="H4155" s="1">
        <v>43958.581249999996</v>
      </c>
      <c r="I4155" s="1">
        <v>43992.594305555554</v>
      </c>
      <c r="J4155" t="s">
        <v>16</v>
      </c>
    </row>
    <row r="4156" spans="1:10" x14ac:dyDescent="0.2">
      <c r="A4156">
        <v>60731010676</v>
      </c>
      <c r="B4156" t="s">
        <v>8475</v>
      </c>
      <c r="C4156" t="s">
        <v>12619</v>
      </c>
      <c r="D4156" s="4">
        <v>21920</v>
      </c>
      <c r="E4156" t="s">
        <v>4</v>
      </c>
      <c r="F4156" t="s">
        <v>5</v>
      </c>
      <c r="G4156" t="s">
        <v>12</v>
      </c>
      <c r="H4156" s="1">
        <v>43969.323055555556</v>
      </c>
      <c r="I4156" s="1">
        <v>43994.536666666667</v>
      </c>
      <c r="J4156" t="s">
        <v>25</v>
      </c>
    </row>
    <row r="4157" spans="1:10" x14ac:dyDescent="0.2">
      <c r="A4157">
        <v>60924476752</v>
      </c>
      <c r="B4157" t="s">
        <v>8476</v>
      </c>
      <c r="C4157" t="s">
        <v>12620</v>
      </c>
      <c r="D4157" s="4">
        <v>17384</v>
      </c>
      <c r="E4157" t="s">
        <v>4</v>
      </c>
      <c r="F4157" t="s">
        <v>5</v>
      </c>
      <c r="G4157" t="s">
        <v>12</v>
      </c>
      <c r="H4157" s="1">
        <v>44230.634861111117</v>
      </c>
      <c r="I4157" s="1">
        <v>44292.634583333333</v>
      </c>
      <c r="J4157" t="s">
        <v>7</v>
      </c>
    </row>
    <row r="4158" spans="1:10" x14ac:dyDescent="0.2">
      <c r="A4158">
        <v>60752788984</v>
      </c>
      <c r="B4158" t="s">
        <v>8477</v>
      </c>
      <c r="C4158" t="s">
        <v>12621</v>
      </c>
      <c r="D4158" s="4">
        <v>24128</v>
      </c>
      <c r="E4158" t="s">
        <v>62</v>
      </c>
      <c r="F4158" t="s">
        <v>5</v>
      </c>
      <c r="G4158" t="s">
        <v>12</v>
      </c>
      <c r="H4158" s="1">
        <v>44005.245972222227</v>
      </c>
      <c r="I4158" s="1">
        <v>44024.040138888886</v>
      </c>
      <c r="J4158" t="s">
        <v>8</v>
      </c>
    </row>
    <row r="4159" spans="1:10" x14ac:dyDescent="0.2">
      <c r="A4159">
        <v>60731956156</v>
      </c>
      <c r="B4159" t="s">
        <v>8478</v>
      </c>
      <c r="C4159" t="s">
        <v>12622</v>
      </c>
      <c r="D4159" s="4">
        <v>19927</v>
      </c>
      <c r="E4159" t="s">
        <v>4</v>
      </c>
      <c r="F4159" t="s">
        <v>10</v>
      </c>
      <c r="G4159" t="s">
        <v>6</v>
      </c>
      <c r="H4159" s="1">
        <v>43968.547361111108</v>
      </c>
      <c r="I4159" s="1">
        <v>44009.406944444439</v>
      </c>
      <c r="J4159" t="s">
        <v>16</v>
      </c>
    </row>
    <row r="4160" spans="1:10" x14ac:dyDescent="0.2">
      <c r="A4160">
        <v>60714470092</v>
      </c>
      <c r="B4160" t="s">
        <v>8479</v>
      </c>
      <c r="C4160" t="s">
        <v>12623</v>
      </c>
      <c r="D4160" s="4">
        <v>34809</v>
      </c>
      <c r="E4160" t="s">
        <v>357</v>
      </c>
      <c r="F4160" t="s">
        <v>5</v>
      </c>
      <c r="G4160" t="s">
        <v>12</v>
      </c>
      <c r="H4160" s="1">
        <v>43940.555416666662</v>
      </c>
      <c r="I4160" s="1">
        <v>43995.263888888891</v>
      </c>
      <c r="J4160" t="s">
        <v>16</v>
      </c>
    </row>
    <row r="4161" spans="1:10" x14ac:dyDescent="0.2">
      <c r="A4161">
        <v>60787184620</v>
      </c>
      <c r="B4161" t="s">
        <v>8480</v>
      </c>
      <c r="C4161" t="s">
        <v>12624</v>
      </c>
      <c r="D4161" s="4">
        <v>30347</v>
      </c>
      <c r="E4161" t="s">
        <v>26</v>
      </c>
      <c r="F4161" t="s">
        <v>5</v>
      </c>
      <c r="G4161" t="s">
        <v>6</v>
      </c>
      <c r="H4161" s="1">
        <v>44039.181666666664</v>
      </c>
      <c r="I4161" s="1">
        <v>44072.854027777779</v>
      </c>
      <c r="J4161" t="s">
        <v>8</v>
      </c>
    </row>
    <row r="4162" spans="1:10" x14ac:dyDescent="0.2">
      <c r="A4162">
        <v>60808813552</v>
      </c>
      <c r="B4162" t="s">
        <v>8481</v>
      </c>
      <c r="C4162" t="s">
        <v>12625</v>
      </c>
      <c r="D4162" s="4">
        <v>31400</v>
      </c>
      <c r="E4162" t="s">
        <v>4</v>
      </c>
      <c r="F4162" t="s">
        <v>5</v>
      </c>
      <c r="G4162" t="s">
        <v>12</v>
      </c>
      <c r="H4162" s="1">
        <v>44069.939027777778</v>
      </c>
      <c r="I4162" s="1">
        <v>44105.03875</v>
      </c>
      <c r="J4162" t="s">
        <v>7</v>
      </c>
    </row>
    <row r="4163" spans="1:10" x14ac:dyDescent="0.2">
      <c r="A4163">
        <v>60870248644</v>
      </c>
      <c r="B4163" t="s">
        <v>8482</v>
      </c>
      <c r="C4163" t="s">
        <v>12626</v>
      </c>
      <c r="D4163" s="4">
        <v>22540</v>
      </c>
      <c r="E4163" t="s">
        <v>4</v>
      </c>
      <c r="F4163" t="s">
        <v>5</v>
      </c>
      <c r="G4163" t="s">
        <v>6</v>
      </c>
      <c r="H4163" s="1">
        <v>44156.185555555552</v>
      </c>
      <c r="I4163" s="1">
        <v>44193.273611111115</v>
      </c>
      <c r="J4163" t="s">
        <v>7</v>
      </c>
    </row>
    <row r="4164" spans="1:10" x14ac:dyDescent="0.2">
      <c r="A4164">
        <v>60939007000</v>
      </c>
      <c r="B4164" t="s">
        <v>8482</v>
      </c>
      <c r="C4164" t="s">
        <v>12626</v>
      </c>
      <c r="D4164" s="4">
        <v>22544</v>
      </c>
      <c r="E4164" t="s">
        <v>13</v>
      </c>
      <c r="F4164" t="s">
        <v>5</v>
      </c>
      <c r="G4164" t="s">
        <v>12</v>
      </c>
      <c r="H4164" s="1">
        <v>44263.991388888884</v>
      </c>
      <c r="I4164" s="1">
        <v>44308.982083333329</v>
      </c>
      <c r="J4164" t="s">
        <v>24</v>
      </c>
    </row>
    <row r="4165" spans="1:10" x14ac:dyDescent="0.2">
      <c r="A4165">
        <v>60902621680</v>
      </c>
      <c r="B4165" t="s">
        <v>8483</v>
      </c>
      <c r="C4165" t="s">
        <v>12627</v>
      </c>
      <c r="D4165" s="4">
        <v>20705</v>
      </c>
      <c r="E4165" t="s">
        <v>13</v>
      </c>
      <c r="F4165" t="s">
        <v>5</v>
      </c>
      <c r="G4165" t="s">
        <v>6</v>
      </c>
      <c r="H4165" s="1">
        <v>44205.580694444448</v>
      </c>
      <c r="I4165" s="1">
        <v>44260.044999999998</v>
      </c>
      <c r="J4165" t="s">
        <v>16</v>
      </c>
    </row>
    <row r="4166" spans="1:10" x14ac:dyDescent="0.2">
      <c r="A4166">
        <v>60938326396</v>
      </c>
      <c r="B4166" t="s">
        <v>8484</v>
      </c>
      <c r="C4166" t="s">
        <v>12628</v>
      </c>
      <c r="D4166" s="4">
        <v>24360</v>
      </c>
      <c r="E4166" t="s">
        <v>13</v>
      </c>
      <c r="F4166" t="s">
        <v>5</v>
      </c>
      <c r="G4166" t="s">
        <v>12</v>
      </c>
      <c r="H4166" s="1">
        <v>44272.924305555556</v>
      </c>
      <c r="I4166" s="1">
        <v>44308.864027777774</v>
      </c>
      <c r="J4166" t="s">
        <v>16</v>
      </c>
    </row>
    <row r="4167" spans="1:10" x14ac:dyDescent="0.2">
      <c r="A4167">
        <v>60852791500</v>
      </c>
      <c r="B4167" t="s">
        <v>8485</v>
      </c>
      <c r="C4167" t="s">
        <v>12629</v>
      </c>
      <c r="D4167" s="4">
        <v>18693</v>
      </c>
      <c r="E4167" t="s">
        <v>4</v>
      </c>
      <c r="F4167" t="s">
        <v>5</v>
      </c>
      <c r="G4167" t="s">
        <v>6</v>
      </c>
      <c r="H4167" s="1">
        <v>44140.96361111111</v>
      </c>
      <c r="I4167" s="1">
        <v>44160.683333333334</v>
      </c>
      <c r="J4167" t="s">
        <v>8</v>
      </c>
    </row>
    <row r="4168" spans="1:10" x14ac:dyDescent="0.2">
      <c r="A4168">
        <v>60936032608</v>
      </c>
      <c r="B4168" t="s">
        <v>8486</v>
      </c>
      <c r="C4168" t="s">
        <v>12630</v>
      </c>
      <c r="D4168" s="4">
        <v>17688</v>
      </c>
      <c r="E4168" t="s">
        <v>4</v>
      </c>
      <c r="F4168" t="s">
        <v>10</v>
      </c>
      <c r="G4168" t="s">
        <v>6</v>
      </c>
      <c r="H4168" s="1">
        <v>44259.87027777778</v>
      </c>
      <c r="I4168" s="1">
        <v>44285.47111111111</v>
      </c>
      <c r="J4168" t="s">
        <v>8</v>
      </c>
    </row>
    <row r="4169" spans="1:10" x14ac:dyDescent="0.2">
      <c r="A4169">
        <v>60774573748</v>
      </c>
      <c r="B4169" t="s">
        <v>8487</v>
      </c>
      <c r="C4169" t="s">
        <v>12631</v>
      </c>
      <c r="D4169" s="4">
        <v>20386</v>
      </c>
      <c r="E4169" t="s">
        <v>4</v>
      </c>
      <c r="F4169" t="s">
        <v>5</v>
      </c>
      <c r="G4169" t="s">
        <v>12</v>
      </c>
      <c r="H4169" s="1">
        <v>44040.495416666672</v>
      </c>
      <c r="I4169" s="1">
        <v>44056.435000000005</v>
      </c>
      <c r="J4169" t="s">
        <v>7</v>
      </c>
    </row>
    <row r="4170" spans="1:10" x14ac:dyDescent="0.2">
      <c r="A4170">
        <v>60751554124</v>
      </c>
      <c r="B4170" t="s">
        <v>8488</v>
      </c>
      <c r="C4170" t="s">
        <v>12632</v>
      </c>
      <c r="D4170" s="4">
        <v>19556</v>
      </c>
      <c r="E4170" t="s">
        <v>4</v>
      </c>
      <c r="F4170" t="s">
        <v>5</v>
      </c>
      <c r="G4170" t="s">
        <v>6</v>
      </c>
      <c r="H4170" s="1">
        <v>43993.324305555558</v>
      </c>
      <c r="I4170" s="1">
        <v>44024.837361111109</v>
      </c>
      <c r="J4170" t="s">
        <v>24</v>
      </c>
    </row>
    <row r="4171" spans="1:10" x14ac:dyDescent="0.2">
      <c r="A4171">
        <v>60711908884</v>
      </c>
      <c r="B4171" t="s">
        <v>8489</v>
      </c>
      <c r="C4171" t="s">
        <v>12633</v>
      </c>
      <c r="D4171" s="4">
        <v>10173</v>
      </c>
      <c r="E4171" t="s">
        <v>4</v>
      </c>
      <c r="F4171" t="s">
        <v>5</v>
      </c>
      <c r="G4171" t="s">
        <v>12</v>
      </c>
      <c r="H4171" s="1">
        <v>43938.399444444447</v>
      </c>
      <c r="I4171" s="1">
        <v>43955.233055555553</v>
      </c>
      <c r="J4171" t="s">
        <v>16</v>
      </c>
    </row>
    <row r="4172" spans="1:10" x14ac:dyDescent="0.2">
      <c r="A4172">
        <v>60746257456</v>
      </c>
      <c r="B4172" t="s">
        <v>8489</v>
      </c>
      <c r="C4172" t="s">
        <v>12633</v>
      </c>
      <c r="D4172" s="4">
        <v>19599</v>
      </c>
      <c r="E4172" t="s">
        <v>4</v>
      </c>
      <c r="F4172" t="s">
        <v>5</v>
      </c>
      <c r="G4172" t="s">
        <v>6</v>
      </c>
      <c r="H4172" s="1">
        <v>43986.038194444445</v>
      </c>
      <c r="I4172" s="1">
        <v>44007.913194444445</v>
      </c>
      <c r="J4172" t="s">
        <v>7</v>
      </c>
    </row>
    <row r="4173" spans="1:10" x14ac:dyDescent="0.2">
      <c r="A4173">
        <v>60888051700</v>
      </c>
      <c r="B4173" t="s">
        <v>8490</v>
      </c>
      <c r="C4173" t="s">
        <v>12634</v>
      </c>
      <c r="D4173" s="4">
        <v>13238</v>
      </c>
      <c r="E4173" t="s">
        <v>4</v>
      </c>
      <c r="F4173" t="s">
        <v>5</v>
      </c>
      <c r="G4173" t="s">
        <v>6</v>
      </c>
      <c r="H4173" s="1">
        <v>44187.993333333332</v>
      </c>
      <c r="I4173" s="1">
        <v>44234.643888888895</v>
      </c>
      <c r="J4173" t="s">
        <v>8</v>
      </c>
    </row>
    <row r="4174" spans="1:10" x14ac:dyDescent="0.2">
      <c r="A4174">
        <v>60810290104</v>
      </c>
      <c r="B4174" t="s">
        <v>8491</v>
      </c>
      <c r="C4174" t="s">
        <v>12635</v>
      </c>
      <c r="D4174" s="4">
        <v>14307</v>
      </c>
      <c r="E4174" t="s">
        <v>4</v>
      </c>
      <c r="F4174" t="s">
        <v>5</v>
      </c>
      <c r="G4174" t="s">
        <v>12</v>
      </c>
      <c r="H4174" s="1">
        <v>44079.281944444447</v>
      </c>
      <c r="I4174" s="1">
        <v>44136.100138888891</v>
      </c>
      <c r="J4174" t="s">
        <v>16</v>
      </c>
    </row>
    <row r="4175" spans="1:10" x14ac:dyDescent="0.2">
      <c r="A4175">
        <v>60733636384</v>
      </c>
      <c r="B4175" t="s">
        <v>8492</v>
      </c>
      <c r="C4175" t="s">
        <v>12636</v>
      </c>
      <c r="D4175" s="4">
        <v>22387</v>
      </c>
      <c r="E4175" t="s">
        <v>4</v>
      </c>
      <c r="F4175" t="s">
        <v>5</v>
      </c>
      <c r="G4175" t="s">
        <v>6</v>
      </c>
      <c r="H4175" s="1">
        <v>43962.003888888888</v>
      </c>
      <c r="I4175" s="1">
        <v>43987.835694444446</v>
      </c>
      <c r="J4175" t="s">
        <v>16</v>
      </c>
    </row>
    <row r="4176" spans="1:10" x14ac:dyDescent="0.2">
      <c r="A4176">
        <v>60709910524</v>
      </c>
      <c r="B4176" t="s">
        <v>8493</v>
      </c>
      <c r="C4176" t="s">
        <v>12637</v>
      </c>
      <c r="D4176" s="4">
        <v>19595</v>
      </c>
      <c r="E4176" t="s">
        <v>4</v>
      </c>
      <c r="F4176" t="s">
        <v>5</v>
      </c>
      <c r="G4176" t="s">
        <v>12</v>
      </c>
      <c r="H4176" s="1">
        <v>43923.820277777777</v>
      </c>
      <c r="I4176" s="1">
        <v>43970.561388888891</v>
      </c>
      <c r="J4176" t="s">
        <v>7</v>
      </c>
    </row>
    <row r="4177" spans="1:10" x14ac:dyDescent="0.2">
      <c r="A4177">
        <v>60775876492</v>
      </c>
      <c r="B4177" t="s">
        <v>8493</v>
      </c>
      <c r="C4177" t="s">
        <v>12637</v>
      </c>
      <c r="D4177" s="4">
        <v>20474</v>
      </c>
      <c r="E4177" t="s">
        <v>4</v>
      </c>
      <c r="F4177" t="s">
        <v>5</v>
      </c>
      <c r="G4177" t="s">
        <v>12</v>
      </c>
      <c r="H4177" s="1">
        <v>44026.604166666664</v>
      </c>
      <c r="I4177" s="1">
        <v>44066.864999999998</v>
      </c>
      <c r="J4177" t="s">
        <v>71</v>
      </c>
    </row>
    <row r="4178" spans="1:10" x14ac:dyDescent="0.2">
      <c r="A4178">
        <v>60911788600</v>
      </c>
      <c r="B4178" t="s">
        <v>8494</v>
      </c>
      <c r="C4178" t="s">
        <v>12638</v>
      </c>
      <c r="D4178" s="4">
        <v>22984</v>
      </c>
      <c r="E4178" t="s">
        <v>4</v>
      </c>
      <c r="F4178" t="s">
        <v>5</v>
      </c>
      <c r="G4178" t="s">
        <v>6</v>
      </c>
      <c r="H4178" s="1">
        <v>44218.250416666669</v>
      </c>
      <c r="I4178" s="1">
        <v>44254.634861111117</v>
      </c>
      <c r="J4178" t="s">
        <v>16</v>
      </c>
    </row>
    <row r="4179" spans="1:10" x14ac:dyDescent="0.2">
      <c r="A4179">
        <v>60785590048</v>
      </c>
      <c r="B4179" t="s">
        <v>8495</v>
      </c>
      <c r="C4179" t="s">
        <v>12639</v>
      </c>
      <c r="D4179" s="4">
        <v>13834</v>
      </c>
      <c r="E4179" t="s">
        <v>13</v>
      </c>
      <c r="F4179" t="s">
        <v>5</v>
      </c>
      <c r="G4179" t="s">
        <v>12</v>
      </c>
      <c r="H4179" s="1">
        <v>44034.656805555554</v>
      </c>
      <c r="I4179" s="1">
        <v>44160.082638888889</v>
      </c>
      <c r="J4179" t="s">
        <v>8</v>
      </c>
    </row>
    <row r="4180" spans="1:10" x14ac:dyDescent="0.2">
      <c r="A4180">
        <v>60953176504</v>
      </c>
      <c r="B4180" t="s">
        <v>8496</v>
      </c>
      <c r="C4180" t="s">
        <v>12640</v>
      </c>
      <c r="D4180" s="4">
        <v>22954</v>
      </c>
      <c r="E4180" t="s">
        <v>4</v>
      </c>
      <c r="F4180" t="s">
        <v>5</v>
      </c>
      <c r="G4180" t="s">
        <v>6</v>
      </c>
      <c r="H4180" s="1">
        <v>44281.252916666665</v>
      </c>
      <c r="I4180" s="1">
        <v>44317.219305555554</v>
      </c>
      <c r="J4180" t="s">
        <v>16</v>
      </c>
    </row>
    <row r="4181" spans="1:10" x14ac:dyDescent="0.2">
      <c r="A4181">
        <v>60967624156</v>
      </c>
      <c r="B4181" t="s">
        <v>8496</v>
      </c>
      <c r="C4181" t="s">
        <v>12640</v>
      </c>
      <c r="D4181" s="4">
        <v>19213</v>
      </c>
      <c r="E4181" t="s">
        <v>13</v>
      </c>
      <c r="F4181" t="s">
        <v>5</v>
      </c>
      <c r="G4181" t="s">
        <v>12</v>
      </c>
      <c r="H4181" s="1">
        <v>44300.952222222222</v>
      </c>
      <c r="I4181" s="1">
        <v>44365.139722222222</v>
      </c>
      <c r="J4181" t="s">
        <v>16</v>
      </c>
    </row>
    <row r="4182" spans="1:10" x14ac:dyDescent="0.2">
      <c r="A4182">
        <v>60870477916</v>
      </c>
      <c r="B4182" t="s">
        <v>8497</v>
      </c>
      <c r="C4182" t="s">
        <v>12641</v>
      </c>
      <c r="D4182" s="4">
        <v>29670</v>
      </c>
      <c r="E4182" t="s">
        <v>13</v>
      </c>
      <c r="F4182" t="s">
        <v>5</v>
      </c>
      <c r="G4182" t="s">
        <v>6</v>
      </c>
      <c r="H4182" s="1">
        <v>44162.628611111111</v>
      </c>
      <c r="I4182" s="1">
        <v>44200.983333333337</v>
      </c>
      <c r="J4182" t="s">
        <v>16</v>
      </c>
    </row>
    <row r="4183" spans="1:10" x14ac:dyDescent="0.2">
      <c r="A4183">
        <v>60964666276</v>
      </c>
      <c r="B4183" t="s">
        <v>8498</v>
      </c>
      <c r="C4183" t="s">
        <v>12642</v>
      </c>
      <c r="D4183" s="4">
        <v>28915</v>
      </c>
      <c r="E4183" t="s">
        <v>13</v>
      </c>
      <c r="F4183" t="s">
        <v>5</v>
      </c>
      <c r="G4183" t="s">
        <v>12</v>
      </c>
      <c r="H4183" s="1">
        <v>44282.69666666667</v>
      </c>
      <c r="I4183" s="1">
        <v>44322.860138888886</v>
      </c>
      <c r="J4183" t="s">
        <v>7</v>
      </c>
    </row>
    <row r="4184" spans="1:10" x14ac:dyDescent="0.2">
      <c r="A4184">
        <v>60814178332</v>
      </c>
      <c r="B4184" t="s">
        <v>8499</v>
      </c>
      <c r="C4184" t="s">
        <v>12643</v>
      </c>
      <c r="D4184" s="4">
        <v>27933</v>
      </c>
      <c r="E4184" t="s">
        <v>4</v>
      </c>
      <c r="F4184" t="s">
        <v>5</v>
      </c>
      <c r="G4184" t="s">
        <v>12</v>
      </c>
      <c r="H4184" s="1">
        <v>44091.105000000003</v>
      </c>
      <c r="I4184" s="1">
        <v>44099.4</v>
      </c>
      <c r="J4184" t="s">
        <v>8</v>
      </c>
    </row>
    <row r="4185" spans="1:10" x14ac:dyDescent="0.2">
      <c r="A4185">
        <v>60925312060</v>
      </c>
      <c r="B4185" t="s">
        <v>8500</v>
      </c>
      <c r="C4185" t="s">
        <v>12644</v>
      </c>
      <c r="D4185" s="4">
        <v>17209</v>
      </c>
      <c r="E4185" t="s">
        <v>13</v>
      </c>
      <c r="F4185" t="s">
        <v>5</v>
      </c>
      <c r="G4185" t="s">
        <v>12</v>
      </c>
      <c r="H4185" s="1">
        <v>44239.064444444441</v>
      </c>
      <c r="I4185" s="1">
        <v>44265.252916666665</v>
      </c>
      <c r="J4185" t="s">
        <v>8</v>
      </c>
    </row>
    <row r="4186" spans="1:10" x14ac:dyDescent="0.2">
      <c r="A4186">
        <v>60973365352</v>
      </c>
      <c r="B4186" t="s">
        <v>8501</v>
      </c>
      <c r="C4186" t="s">
        <v>12645</v>
      </c>
      <c r="D4186" s="4">
        <v>16157</v>
      </c>
      <c r="E4186" t="s">
        <v>4</v>
      </c>
      <c r="F4186" t="s">
        <v>5</v>
      </c>
      <c r="G4186" t="s">
        <v>6</v>
      </c>
      <c r="H4186" s="1">
        <v>44294.174722222226</v>
      </c>
      <c r="I4186" s="1">
        <v>44336.067499999997</v>
      </c>
      <c r="J4186" t="s">
        <v>8</v>
      </c>
    </row>
    <row r="4187" spans="1:10" x14ac:dyDescent="0.2">
      <c r="A4187">
        <v>60733638484</v>
      </c>
      <c r="B4187" t="s">
        <v>8502</v>
      </c>
      <c r="C4187" t="s">
        <v>12646</v>
      </c>
      <c r="D4187" s="4">
        <v>17954</v>
      </c>
      <c r="E4187" t="s">
        <v>26</v>
      </c>
      <c r="F4187" t="s">
        <v>5</v>
      </c>
      <c r="G4187" t="s">
        <v>12</v>
      </c>
      <c r="H4187" s="1">
        <v>43964.490972222222</v>
      </c>
      <c r="I4187" s="1">
        <v>43997.298750000002</v>
      </c>
      <c r="J4187" t="s">
        <v>8</v>
      </c>
    </row>
    <row r="4188" spans="1:10" x14ac:dyDescent="0.2">
      <c r="A4188">
        <v>60877646308</v>
      </c>
      <c r="B4188" t="s">
        <v>8503</v>
      </c>
      <c r="C4188" t="s">
        <v>12647</v>
      </c>
      <c r="D4188" s="4">
        <v>14698</v>
      </c>
      <c r="E4188" t="s">
        <v>13</v>
      </c>
      <c r="F4188" t="s">
        <v>5</v>
      </c>
      <c r="G4188" t="s">
        <v>6</v>
      </c>
      <c r="H4188" s="1">
        <v>44165.088194444441</v>
      </c>
      <c r="I4188" s="1">
        <v>44207.364027777774</v>
      </c>
      <c r="J4188" t="s">
        <v>24</v>
      </c>
    </row>
    <row r="4189" spans="1:10" x14ac:dyDescent="0.2">
      <c r="A4189">
        <v>60799127128</v>
      </c>
      <c r="B4189" t="s">
        <v>8504</v>
      </c>
      <c r="C4189" t="s">
        <v>12648</v>
      </c>
      <c r="D4189" s="4">
        <v>13558</v>
      </c>
      <c r="E4189" t="s">
        <v>4</v>
      </c>
      <c r="F4189" t="s">
        <v>5</v>
      </c>
      <c r="G4189" t="s">
        <v>6</v>
      </c>
      <c r="H4189" s="1">
        <v>44062.111805555556</v>
      </c>
      <c r="I4189" s="1">
        <v>44109.523888888893</v>
      </c>
      <c r="J4189" t="s">
        <v>8</v>
      </c>
    </row>
    <row r="4190" spans="1:10" x14ac:dyDescent="0.2">
      <c r="A4190">
        <v>60789090040</v>
      </c>
      <c r="B4190" t="s">
        <v>8505</v>
      </c>
      <c r="C4190" t="s">
        <v>12649</v>
      </c>
      <c r="D4190" s="4">
        <v>26265</v>
      </c>
      <c r="E4190" t="s">
        <v>4</v>
      </c>
      <c r="F4190" t="s">
        <v>5</v>
      </c>
      <c r="G4190" t="s">
        <v>6</v>
      </c>
      <c r="H4190" s="1">
        <v>44043.85833333333</v>
      </c>
      <c r="I4190" s="1">
        <v>44104.661111111112</v>
      </c>
      <c r="J4190" t="s">
        <v>16</v>
      </c>
    </row>
    <row r="4191" spans="1:10" x14ac:dyDescent="0.2">
      <c r="A4191">
        <v>60777166708</v>
      </c>
      <c r="B4191" t="s">
        <v>8506</v>
      </c>
      <c r="C4191" t="s">
        <v>12650</v>
      </c>
      <c r="D4191" s="4">
        <v>14226</v>
      </c>
      <c r="E4191" t="s">
        <v>4</v>
      </c>
      <c r="F4191" t="s">
        <v>5</v>
      </c>
      <c r="G4191" t="s">
        <v>6</v>
      </c>
      <c r="H4191" s="1">
        <v>44026.186805555561</v>
      </c>
      <c r="I4191" s="1">
        <v>44068.819305555553</v>
      </c>
      <c r="J4191" t="s">
        <v>16</v>
      </c>
    </row>
    <row r="4192" spans="1:10" x14ac:dyDescent="0.2">
      <c r="A4192">
        <v>60765478432</v>
      </c>
      <c r="B4192" t="s">
        <v>8507</v>
      </c>
      <c r="C4192" t="s">
        <v>12651</v>
      </c>
      <c r="D4192" s="4">
        <v>19189</v>
      </c>
      <c r="E4192" t="s">
        <v>13</v>
      </c>
      <c r="F4192" t="s">
        <v>5</v>
      </c>
      <c r="G4192" t="s">
        <v>6</v>
      </c>
      <c r="H4192" s="1">
        <v>44023.658750000002</v>
      </c>
      <c r="I4192" s="1">
        <v>44036.642500000002</v>
      </c>
      <c r="J4192" t="s">
        <v>66</v>
      </c>
    </row>
    <row r="4193" spans="1:10" x14ac:dyDescent="0.2">
      <c r="A4193">
        <v>60809000644</v>
      </c>
      <c r="B4193" t="s">
        <v>8508</v>
      </c>
      <c r="C4193" t="s">
        <v>12652</v>
      </c>
      <c r="D4193" s="4">
        <v>13204</v>
      </c>
      <c r="E4193" t="s">
        <v>4</v>
      </c>
      <c r="F4193" t="s">
        <v>5</v>
      </c>
      <c r="G4193" t="s">
        <v>6</v>
      </c>
      <c r="H4193" s="1">
        <v>44077.62055555555</v>
      </c>
      <c r="I4193" s="1">
        <v>44118.974166666667</v>
      </c>
      <c r="J4193" t="s">
        <v>24</v>
      </c>
    </row>
    <row r="4194" spans="1:10" x14ac:dyDescent="0.2">
      <c r="A4194">
        <v>60838009240</v>
      </c>
      <c r="B4194" t="s">
        <v>8509</v>
      </c>
      <c r="C4194" t="s">
        <v>12653</v>
      </c>
      <c r="D4194" s="4">
        <v>20595</v>
      </c>
      <c r="E4194" t="s">
        <v>4</v>
      </c>
      <c r="F4194" t="s">
        <v>11</v>
      </c>
      <c r="G4194" t="s">
        <v>6</v>
      </c>
      <c r="H4194" s="1">
        <v>44127.764722222222</v>
      </c>
      <c r="I4194" s="1">
        <v>44182.245000000003</v>
      </c>
      <c r="J4194" t="s">
        <v>16</v>
      </c>
    </row>
    <row r="4195" spans="1:10" x14ac:dyDescent="0.2">
      <c r="A4195">
        <v>60862085548</v>
      </c>
      <c r="B4195" t="s">
        <v>8510</v>
      </c>
      <c r="C4195" t="s">
        <v>12654</v>
      </c>
      <c r="D4195" s="4">
        <v>16010</v>
      </c>
      <c r="E4195" t="s">
        <v>4</v>
      </c>
      <c r="F4195" t="s">
        <v>520</v>
      </c>
      <c r="G4195" t="s">
        <v>12</v>
      </c>
      <c r="H4195" s="1">
        <v>44157.274444444447</v>
      </c>
      <c r="I4195" s="1">
        <v>44321.357361111106</v>
      </c>
      <c r="J4195" t="s">
        <v>8</v>
      </c>
    </row>
    <row r="4196" spans="1:10" x14ac:dyDescent="0.2">
      <c r="A4196">
        <v>60922956712</v>
      </c>
      <c r="B4196" t="s">
        <v>8511</v>
      </c>
      <c r="C4196" t="s">
        <v>12655</v>
      </c>
      <c r="D4196" s="4">
        <v>23488</v>
      </c>
      <c r="E4196" t="s">
        <v>4</v>
      </c>
      <c r="F4196" t="s">
        <v>5</v>
      </c>
      <c r="G4196" t="s">
        <v>12</v>
      </c>
      <c r="H4196" s="1">
        <v>44249.126666666663</v>
      </c>
      <c r="I4196" s="1">
        <v>44268.879166666666</v>
      </c>
      <c r="J4196" t="s">
        <v>7</v>
      </c>
    </row>
    <row r="4197" spans="1:10" x14ac:dyDescent="0.2">
      <c r="A4197">
        <v>60805062028</v>
      </c>
      <c r="B4197" t="s">
        <v>8512</v>
      </c>
      <c r="C4197" t="s">
        <v>12656</v>
      </c>
      <c r="D4197" s="4">
        <v>17665</v>
      </c>
      <c r="E4197" t="s">
        <v>4</v>
      </c>
      <c r="F4197" t="s">
        <v>5</v>
      </c>
      <c r="G4197" t="s">
        <v>12</v>
      </c>
      <c r="H4197" s="1">
        <v>44078.79069444444</v>
      </c>
      <c r="I4197" s="1">
        <v>44096.139861111114</v>
      </c>
      <c r="J4197" t="s">
        <v>16</v>
      </c>
    </row>
    <row r="4198" spans="1:10" x14ac:dyDescent="0.2">
      <c r="A4198">
        <v>60866300524</v>
      </c>
      <c r="B4198" t="s">
        <v>8513</v>
      </c>
      <c r="C4198" t="s">
        <v>12657</v>
      </c>
      <c r="D4198" s="4">
        <v>23906</v>
      </c>
      <c r="E4198" t="s">
        <v>4</v>
      </c>
      <c r="F4198" t="s">
        <v>5</v>
      </c>
      <c r="G4198" t="s">
        <v>6</v>
      </c>
      <c r="H4198" s="1">
        <v>44156.347083333327</v>
      </c>
      <c r="I4198" s="1">
        <v>44200.811388888891</v>
      </c>
      <c r="J4198" t="s">
        <v>8</v>
      </c>
    </row>
    <row r="4199" spans="1:10" x14ac:dyDescent="0.2">
      <c r="A4199">
        <v>60775204360</v>
      </c>
      <c r="B4199" t="s">
        <v>8514</v>
      </c>
      <c r="C4199" t="s">
        <v>12658</v>
      </c>
      <c r="D4199" s="4">
        <v>18438</v>
      </c>
      <c r="E4199" t="s">
        <v>4</v>
      </c>
      <c r="F4199" t="s">
        <v>5</v>
      </c>
      <c r="G4199" t="s">
        <v>6</v>
      </c>
      <c r="H4199" s="1">
        <v>44058.592083333337</v>
      </c>
      <c r="I4199" s="1">
        <v>44074.397777777776</v>
      </c>
      <c r="J4199" t="s">
        <v>16</v>
      </c>
    </row>
    <row r="4200" spans="1:10" x14ac:dyDescent="0.2">
      <c r="A4200">
        <v>60721857088</v>
      </c>
      <c r="B4200" t="s">
        <v>8515</v>
      </c>
      <c r="C4200" t="s">
        <v>12659</v>
      </c>
      <c r="D4200" s="4">
        <v>20629</v>
      </c>
      <c r="E4200" t="s">
        <v>4</v>
      </c>
      <c r="F4200" t="s">
        <v>5</v>
      </c>
      <c r="G4200" t="s">
        <v>6</v>
      </c>
      <c r="H4200" s="1">
        <v>43950.098194444443</v>
      </c>
      <c r="I4200" s="1">
        <v>44016.496111111112</v>
      </c>
      <c r="J4200" t="s">
        <v>16</v>
      </c>
    </row>
    <row r="4201" spans="1:10" x14ac:dyDescent="0.2">
      <c r="A4201">
        <v>60760588252</v>
      </c>
      <c r="B4201" t="s">
        <v>8516</v>
      </c>
      <c r="C4201" t="s">
        <v>12660</v>
      </c>
      <c r="D4201" s="4">
        <v>15555</v>
      </c>
      <c r="E4201" t="s">
        <v>20</v>
      </c>
      <c r="F4201" t="s">
        <v>5</v>
      </c>
      <c r="G4201" t="s">
        <v>6</v>
      </c>
      <c r="H4201" s="1">
        <v>44004.916527777772</v>
      </c>
      <c r="I4201" s="1">
        <v>44028.786805555559</v>
      </c>
      <c r="J4201" t="s">
        <v>8</v>
      </c>
    </row>
    <row r="4202" spans="1:10" x14ac:dyDescent="0.2">
      <c r="A4202">
        <v>60908916196</v>
      </c>
      <c r="B4202" t="s">
        <v>8517</v>
      </c>
      <c r="C4202" t="s">
        <v>12661</v>
      </c>
      <c r="D4202" s="4">
        <v>22108</v>
      </c>
      <c r="E4202" t="s">
        <v>13</v>
      </c>
      <c r="F4202" t="s">
        <v>5</v>
      </c>
      <c r="G4202" t="s">
        <v>6</v>
      </c>
      <c r="H4202" s="1">
        <v>44213.091111111113</v>
      </c>
      <c r="I4202" s="1">
        <v>44265.985833333332</v>
      </c>
      <c r="J4202" t="s">
        <v>16</v>
      </c>
    </row>
    <row r="4203" spans="1:10" x14ac:dyDescent="0.2">
      <c r="A4203">
        <v>60769158580</v>
      </c>
      <c r="B4203" t="s">
        <v>8518</v>
      </c>
      <c r="C4203" t="s">
        <v>12662</v>
      </c>
      <c r="D4203" s="4">
        <v>26813</v>
      </c>
      <c r="E4203" t="s">
        <v>4</v>
      </c>
      <c r="F4203" t="s">
        <v>5</v>
      </c>
      <c r="G4203" t="s">
        <v>12</v>
      </c>
      <c r="H4203" s="1">
        <v>44027.125694444447</v>
      </c>
      <c r="I4203" s="1">
        <v>44060.996666666666</v>
      </c>
      <c r="J4203" t="s">
        <v>71</v>
      </c>
    </row>
    <row r="4204" spans="1:10" x14ac:dyDescent="0.2">
      <c r="A4204">
        <v>60864797512</v>
      </c>
      <c r="B4204" t="s">
        <v>8519</v>
      </c>
      <c r="C4204" t="s">
        <v>12663</v>
      </c>
      <c r="D4204" s="4">
        <v>13614</v>
      </c>
      <c r="E4204" t="s">
        <v>4</v>
      </c>
      <c r="F4204" t="s">
        <v>5</v>
      </c>
      <c r="G4204" t="s">
        <v>6</v>
      </c>
      <c r="H4204" s="1">
        <v>44161.078194444446</v>
      </c>
      <c r="I4204" s="1">
        <v>44219.766944444447</v>
      </c>
      <c r="J4204" t="s">
        <v>24</v>
      </c>
    </row>
    <row r="4205" spans="1:10" x14ac:dyDescent="0.2">
      <c r="A4205">
        <v>60730074124</v>
      </c>
      <c r="B4205" t="s">
        <v>8520</v>
      </c>
      <c r="C4205" t="s">
        <v>12664</v>
      </c>
      <c r="D4205" s="4">
        <v>25961</v>
      </c>
      <c r="E4205" t="s">
        <v>4</v>
      </c>
      <c r="F4205" t="s">
        <v>5</v>
      </c>
      <c r="G4205" t="s">
        <v>12</v>
      </c>
      <c r="H4205" s="1">
        <v>43957.302499999998</v>
      </c>
      <c r="I4205" s="1">
        <v>43991.349861111106</v>
      </c>
      <c r="J4205" t="s">
        <v>7</v>
      </c>
    </row>
    <row r="4206" spans="1:10" x14ac:dyDescent="0.2">
      <c r="A4206">
        <v>60872297284</v>
      </c>
      <c r="B4206" t="s">
        <v>8520</v>
      </c>
      <c r="C4206" t="s">
        <v>12664</v>
      </c>
      <c r="D4206" s="4">
        <v>33635</v>
      </c>
      <c r="E4206" t="s">
        <v>4</v>
      </c>
      <c r="F4206" t="s">
        <v>5</v>
      </c>
      <c r="G4206" t="s">
        <v>6</v>
      </c>
      <c r="H4206" s="1">
        <v>44163.039861111109</v>
      </c>
      <c r="I4206" s="1">
        <v>44191.135694444441</v>
      </c>
      <c r="J4206" t="s">
        <v>80</v>
      </c>
    </row>
    <row r="4207" spans="1:10" x14ac:dyDescent="0.2">
      <c r="A4207">
        <v>60872422384</v>
      </c>
      <c r="B4207" t="s">
        <v>8520</v>
      </c>
      <c r="C4207" t="s">
        <v>12664</v>
      </c>
      <c r="D4207" s="4">
        <v>21397</v>
      </c>
      <c r="E4207" t="s">
        <v>4</v>
      </c>
      <c r="F4207" t="s">
        <v>5</v>
      </c>
      <c r="G4207" t="s">
        <v>12</v>
      </c>
      <c r="H4207" s="1">
        <v>44171.975277777783</v>
      </c>
      <c r="I4207" s="1">
        <v>44193.381805555553</v>
      </c>
      <c r="J4207" t="s">
        <v>8</v>
      </c>
    </row>
    <row r="4208" spans="1:10" x14ac:dyDescent="0.2">
      <c r="A4208">
        <v>60945337264</v>
      </c>
      <c r="B4208" t="s">
        <v>8521</v>
      </c>
      <c r="C4208" t="s">
        <v>12665</v>
      </c>
      <c r="D4208" s="4">
        <v>26749</v>
      </c>
      <c r="E4208" t="s">
        <v>13</v>
      </c>
      <c r="F4208" t="s">
        <v>5</v>
      </c>
      <c r="G4208" t="s">
        <v>6</v>
      </c>
      <c r="H4208" s="1">
        <v>44268.143194444441</v>
      </c>
      <c r="I4208" s="1">
        <v>44341.976388888885</v>
      </c>
      <c r="J4208" t="s">
        <v>7</v>
      </c>
    </row>
    <row r="4209" spans="1:10" x14ac:dyDescent="0.2">
      <c r="A4209">
        <v>60958075732</v>
      </c>
      <c r="B4209" t="s">
        <v>8522</v>
      </c>
      <c r="C4209" t="s">
        <v>12666</v>
      </c>
      <c r="D4209" s="4">
        <v>19942</v>
      </c>
      <c r="E4209" t="s">
        <v>26</v>
      </c>
      <c r="F4209" t="s">
        <v>5</v>
      </c>
      <c r="G4209" t="s">
        <v>6</v>
      </c>
      <c r="H4209" s="1">
        <v>44289.304722222216</v>
      </c>
      <c r="I4209" s="1">
        <v>44296.775694444441</v>
      </c>
      <c r="J4209" t="s">
        <v>8</v>
      </c>
    </row>
    <row r="4210" spans="1:10" x14ac:dyDescent="0.2">
      <c r="A4210">
        <v>60789827980</v>
      </c>
      <c r="B4210" t="s">
        <v>8523</v>
      </c>
      <c r="C4210" t="s">
        <v>13281</v>
      </c>
      <c r="D4210" s="4">
        <v>26698</v>
      </c>
      <c r="E4210" t="s">
        <v>4</v>
      </c>
      <c r="F4210" t="s">
        <v>5</v>
      </c>
      <c r="G4210" t="s">
        <v>6</v>
      </c>
      <c r="H4210" s="1">
        <v>44055.244027777779</v>
      </c>
      <c r="I4210" s="1">
        <v>44103.678333333337</v>
      </c>
      <c r="J4210" t="s">
        <v>25</v>
      </c>
    </row>
    <row r="4211" spans="1:10" x14ac:dyDescent="0.2">
      <c r="A4211">
        <v>60705553108</v>
      </c>
      <c r="B4211" t="s">
        <v>8524</v>
      </c>
      <c r="C4211" t="s">
        <v>12668</v>
      </c>
      <c r="D4211" s="4">
        <v>26335</v>
      </c>
      <c r="E4211" t="s">
        <v>4</v>
      </c>
      <c r="F4211" t="s">
        <v>5</v>
      </c>
      <c r="G4211" t="s">
        <v>6</v>
      </c>
      <c r="H4211" s="1">
        <v>43913.74527777778</v>
      </c>
      <c r="I4211" s="1">
        <v>43948.547500000001</v>
      </c>
      <c r="J4211" t="s">
        <v>66</v>
      </c>
    </row>
    <row r="4212" spans="1:10" x14ac:dyDescent="0.2">
      <c r="A4212">
        <v>60708608356</v>
      </c>
      <c r="B4212" t="s">
        <v>8524</v>
      </c>
      <c r="C4212" t="s">
        <v>12668</v>
      </c>
      <c r="D4212" s="4">
        <v>16780</v>
      </c>
      <c r="E4212" t="s">
        <v>4</v>
      </c>
      <c r="F4212" t="s">
        <v>5</v>
      </c>
      <c r="G4212" t="s">
        <v>6</v>
      </c>
      <c r="H4212" s="1">
        <v>43923.844861111109</v>
      </c>
      <c r="I4212" s="1">
        <v>43968.925833333335</v>
      </c>
      <c r="J4212" t="s">
        <v>7</v>
      </c>
    </row>
    <row r="4213" spans="1:10" x14ac:dyDescent="0.2">
      <c r="A4213">
        <v>60719912332</v>
      </c>
      <c r="B4213" t="s">
        <v>8525</v>
      </c>
      <c r="C4213" t="s">
        <v>12669</v>
      </c>
      <c r="D4213" s="4">
        <v>8814</v>
      </c>
      <c r="E4213" t="s">
        <v>13</v>
      </c>
      <c r="F4213" t="s">
        <v>5</v>
      </c>
      <c r="G4213" t="s">
        <v>6</v>
      </c>
      <c r="H4213" s="1">
        <v>43949.478750000002</v>
      </c>
      <c r="I4213" s="1">
        <v>43968.315138888887</v>
      </c>
      <c r="J4213" t="s">
        <v>7</v>
      </c>
    </row>
    <row r="4214" spans="1:10" x14ac:dyDescent="0.2">
      <c r="A4214">
        <v>60840087568</v>
      </c>
      <c r="B4214" t="s">
        <v>8526</v>
      </c>
      <c r="C4214" t="s">
        <v>12670</v>
      </c>
      <c r="D4214" s="4">
        <v>10895</v>
      </c>
      <c r="E4214" t="s">
        <v>4</v>
      </c>
      <c r="F4214" t="s">
        <v>11</v>
      </c>
      <c r="G4214" t="s">
        <v>6</v>
      </c>
      <c r="H4214" s="1">
        <v>44111.84652777778</v>
      </c>
      <c r="I4214" s="1">
        <v>44140.443055555552</v>
      </c>
      <c r="J4214" t="s">
        <v>8</v>
      </c>
    </row>
    <row r="4215" spans="1:10" x14ac:dyDescent="0.2">
      <c r="A4215">
        <v>60815185852</v>
      </c>
      <c r="B4215" t="s">
        <v>8527</v>
      </c>
      <c r="C4215" t="s">
        <v>12671</v>
      </c>
      <c r="D4215" s="4">
        <v>33063</v>
      </c>
      <c r="E4215" t="s">
        <v>4</v>
      </c>
      <c r="F4215" t="s">
        <v>5</v>
      </c>
      <c r="G4215" t="s">
        <v>6</v>
      </c>
      <c r="H4215" s="1">
        <v>44082.817777777775</v>
      </c>
      <c r="I4215" s="1">
        <v>44133.38722222222</v>
      </c>
      <c r="J4215" t="s">
        <v>8</v>
      </c>
    </row>
    <row r="4216" spans="1:10" x14ac:dyDescent="0.2">
      <c r="A4216">
        <v>60747030688</v>
      </c>
      <c r="B4216" t="s">
        <v>8528</v>
      </c>
      <c r="C4216" t="s">
        <v>12672</v>
      </c>
      <c r="D4216" s="4">
        <v>14637</v>
      </c>
      <c r="E4216" t="s">
        <v>13</v>
      </c>
      <c r="F4216" t="s">
        <v>5</v>
      </c>
      <c r="G4216" t="s">
        <v>12</v>
      </c>
      <c r="H4216" s="1">
        <v>43996.539166666662</v>
      </c>
      <c r="I4216" s="1">
        <v>44042.719305555554</v>
      </c>
      <c r="J4216" t="s">
        <v>7</v>
      </c>
    </row>
    <row r="4217" spans="1:10" x14ac:dyDescent="0.2">
      <c r="A4217">
        <v>60944813200</v>
      </c>
      <c r="B4217" t="s">
        <v>8529</v>
      </c>
      <c r="C4217" t="s">
        <v>13282</v>
      </c>
      <c r="D4217" s="4">
        <v>22805</v>
      </c>
      <c r="E4217" t="s">
        <v>13</v>
      </c>
      <c r="F4217" t="s">
        <v>5</v>
      </c>
      <c r="G4217" t="s">
        <v>12</v>
      </c>
      <c r="H4217" s="1">
        <v>44260.751666666663</v>
      </c>
      <c r="I4217" s="1">
        <v>44306.066249999996</v>
      </c>
      <c r="J4217" t="s">
        <v>25</v>
      </c>
    </row>
    <row r="4218" spans="1:10" x14ac:dyDescent="0.2">
      <c r="A4218">
        <v>60711961696</v>
      </c>
      <c r="B4218" t="s">
        <v>8530</v>
      </c>
      <c r="C4218" t="s">
        <v>12674</v>
      </c>
      <c r="D4218" s="4">
        <v>23176</v>
      </c>
      <c r="E4218" t="s">
        <v>13</v>
      </c>
      <c r="F4218" t="s">
        <v>5</v>
      </c>
      <c r="G4218" t="s">
        <v>12</v>
      </c>
      <c r="H4218" s="1">
        <v>43935.20652777778</v>
      </c>
      <c r="I4218" s="1">
        <v>43963.210694444446</v>
      </c>
      <c r="J4218" t="s">
        <v>66</v>
      </c>
    </row>
    <row r="4219" spans="1:10" x14ac:dyDescent="0.2">
      <c r="A4219">
        <v>60704676304</v>
      </c>
      <c r="B4219" t="s">
        <v>8531</v>
      </c>
      <c r="C4219" t="s">
        <v>12675</v>
      </c>
      <c r="D4219" s="4">
        <v>29089</v>
      </c>
      <c r="E4219" t="s">
        <v>4</v>
      </c>
      <c r="F4219" t="s">
        <v>5</v>
      </c>
      <c r="G4219" t="s">
        <v>6</v>
      </c>
      <c r="H4219" s="1">
        <v>43924.105555555558</v>
      </c>
      <c r="I4219" s="1">
        <v>43954.902361111112</v>
      </c>
      <c r="J4219" t="s">
        <v>16</v>
      </c>
    </row>
    <row r="4220" spans="1:10" x14ac:dyDescent="0.2">
      <c r="A4220">
        <v>60745348492</v>
      </c>
      <c r="B4220" t="s">
        <v>8532</v>
      </c>
      <c r="C4220" t="s">
        <v>12676</v>
      </c>
      <c r="D4220" s="4">
        <v>19564</v>
      </c>
      <c r="E4220" t="s">
        <v>4</v>
      </c>
      <c r="F4220" t="s">
        <v>5</v>
      </c>
      <c r="G4220" t="s">
        <v>6</v>
      </c>
      <c r="H4220" s="1">
        <v>43989.776249999995</v>
      </c>
      <c r="I4220" s="1">
        <v>44027.34</v>
      </c>
      <c r="J4220" t="s">
        <v>7</v>
      </c>
    </row>
    <row r="4221" spans="1:10" x14ac:dyDescent="0.2">
      <c r="A4221">
        <v>60796638352</v>
      </c>
      <c r="B4221" t="s">
        <v>8533</v>
      </c>
      <c r="C4221" t="s">
        <v>12677</v>
      </c>
      <c r="D4221" s="4">
        <v>24643</v>
      </c>
      <c r="E4221" t="s">
        <v>4</v>
      </c>
      <c r="F4221" t="s">
        <v>5</v>
      </c>
      <c r="G4221" t="s">
        <v>12</v>
      </c>
      <c r="H4221" s="1">
        <v>44065.117083333331</v>
      </c>
      <c r="I4221" s="1">
        <v>44104.13486111111</v>
      </c>
      <c r="J4221" t="s">
        <v>16</v>
      </c>
    </row>
    <row r="4222" spans="1:10" x14ac:dyDescent="0.2">
      <c r="A4222">
        <v>60820251184</v>
      </c>
      <c r="B4222" t="s">
        <v>8534</v>
      </c>
      <c r="C4222" t="s">
        <v>12678</v>
      </c>
      <c r="D4222" s="4">
        <v>26553</v>
      </c>
      <c r="E4222" t="s">
        <v>4</v>
      </c>
      <c r="F4222" t="s">
        <v>5</v>
      </c>
      <c r="G4222" t="s">
        <v>12</v>
      </c>
      <c r="H4222" s="1">
        <v>44090.862361111111</v>
      </c>
      <c r="I4222" s="1">
        <v>44135.235833333332</v>
      </c>
      <c r="J4222" t="s">
        <v>66</v>
      </c>
    </row>
    <row r="4223" spans="1:10" x14ac:dyDescent="0.2">
      <c r="A4223">
        <v>60963593308</v>
      </c>
      <c r="B4223" t="s">
        <v>8535</v>
      </c>
      <c r="C4223" t="s">
        <v>12679</v>
      </c>
      <c r="D4223" s="4">
        <v>22240</v>
      </c>
      <c r="E4223" t="s">
        <v>4</v>
      </c>
      <c r="F4223" t="s">
        <v>10</v>
      </c>
      <c r="G4223" t="s">
        <v>12</v>
      </c>
      <c r="H4223" s="1">
        <v>44287.588888888888</v>
      </c>
      <c r="I4223" s="1">
        <v>44324.174027777779</v>
      </c>
      <c r="J4223" t="s">
        <v>7</v>
      </c>
    </row>
    <row r="4224" spans="1:10" x14ac:dyDescent="0.2">
      <c r="A4224">
        <v>60748668352</v>
      </c>
      <c r="B4224" t="s">
        <v>8536</v>
      </c>
      <c r="C4224" t="s">
        <v>12680</v>
      </c>
      <c r="D4224" s="4">
        <v>11648</v>
      </c>
      <c r="E4224" t="s">
        <v>38</v>
      </c>
      <c r="F4224" t="s">
        <v>5</v>
      </c>
      <c r="G4224" t="s">
        <v>12</v>
      </c>
      <c r="H4224" s="1">
        <v>43991.345555555556</v>
      </c>
      <c r="I4224" s="1">
        <v>44071.390833333338</v>
      </c>
      <c r="J4224" t="s">
        <v>24</v>
      </c>
    </row>
    <row r="4225" spans="1:10" x14ac:dyDescent="0.2">
      <c r="A4225">
        <v>60921109036</v>
      </c>
      <c r="B4225" t="s">
        <v>8537</v>
      </c>
      <c r="C4225" t="s">
        <v>12681</v>
      </c>
      <c r="D4225" s="4">
        <v>16547</v>
      </c>
      <c r="E4225" t="s">
        <v>4</v>
      </c>
      <c r="F4225" t="s">
        <v>5</v>
      </c>
      <c r="G4225" t="s">
        <v>12</v>
      </c>
      <c r="H4225" s="1">
        <v>44228.59611111111</v>
      </c>
      <c r="I4225" s="1">
        <v>44277.157638888886</v>
      </c>
      <c r="J4225" t="s">
        <v>7</v>
      </c>
    </row>
    <row r="4226" spans="1:10" x14ac:dyDescent="0.2">
      <c r="A4226">
        <v>60929349400</v>
      </c>
      <c r="B4226" t="s">
        <v>8538</v>
      </c>
      <c r="C4226" t="s">
        <v>12682</v>
      </c>
      <c r="D4226" s="4">
        <v>16104</v>
      </c>
      <c r="E4226" t="s">
        <v>4</v>
      </c>
      <c r="F4226" t="s">
        <v>5</v>
      </c>
      <c r="G4226" t="s">
        <v>12</v>
      </c>
      <c r="H4226" s="1">
        <v>44242.813055555554</v>
      </c>
      <c r="I4226" s="1">
        <v>44298.933888888889</v>
      </c>
      <c r="J4226" t="s">
        <v>8</v>
      </c>
    </row>
    <row r="4227" spans="1:10" x14ac:dyDescent="0.2">
      <c r="A4227">
        <v>60905889604</v>
      </c>
      <c r="B4227" t="s">
        <v>8539</v>
      </c>
      <c r="C4227" t="s">
        <v>13283</v>
      </c>
      <c r="D4227" s="4">
        <v>24501</v>
      </c>
      <c r="E4227" t="s">
        <v>4</v>
      </c>
      <c r="F4227" t="s">
        <v>5</v>
      </c>
      <c r="G4227" t="s">
        <v>12</v>
      </c>
      <c r="H4227" s="1">
        <v>44213.774444444447</v>
      </c>
      <c r="I4227" s="1">
        <v>44240.829861111117</v>
      </c>
      <c r="J4227" t="s">
        <v>8</v>
      </c>
    </row>
    <row r="4228" spans="1:10" x14ac:dyDescent="0.2">
      <c r="A4228">
        <v>60805074532</v>
      </c>
      <c r="B4228" t="s">
        <v>8540</v>
      </c>
      <c r="C4228" t="s">
        <v>12684</v>
      </c>
      <c r="D4228" s="4">
        <v>30423</v>
      </c>
      <c r="E4228" t="s">
        <v>4</v>
      </c>
      <c r="F4228" t="s">
        <v>5</v>
      </c>
      <c r="G4228" t="s">
        <v>6</v>
      </c>
      <c r="H4228" s="1">
        <v>44070.481388888889</v>
      </c>
      <c r="I4228" s="1">
        <v>44100.393611111111</v>
      </c>
      <c r="J4228" t="s">
        <v>71</v>
      </c>
    </row>
    <row r="4229" spans="1:10" x14ac:dyDescent="0.2">
      <c r="A4229">
        <v>60729994240</v>
      </c>
      <c r="B4229" t="s">
        <v>8541</v>
      </c>
      <c r="C4229" t="s">
        <v>12685</v>
      </c>
      <c r="D4229" s="4">
        <v>33150</v>
      </c>
      <c r="E4229" t="s">
        <v>4</v>
      </c>
      <c r="F4229" t="s">
        <v>5</v>
      </c>
      <c r="G4229" t="s">
        <v>6</v>
      </c>
      <c r="H4229" s="1">
        <v>43957.173472222217</v>
      </c>
      <c r="I4229" s="1">
        <v>43993.49722222222</v>
      </c>
      <c r="J4229" t="s">
        <v>7</v>
      </c>
    </row>
    <row r="4230" spans="1:10" x14ac:dyDescent="0.2">
      <c r="A4230">
        <v>60830239264</v>
      </c>
      <c r="B4230" t="s">
        <v>8542</v>
      </c>
      <c r="C4230" t="s">
        <v>12686</v>
      </c>
      <c r="D4230" s="4">
        <v>20489</v>
      </c>
      <c r="E4230" t="s">
        <v>13</v>
      </c>
      <c r="F4230" t="s">
        <v>5</v>
      </c>
      <c r="G4230" t="s">
        <v>12</v>
      </c>
      <c r="H4230" s="1">
        <v>44105.150833333333</v>
      </c>
      <c r="I4230" s="1">
        <v>44179.330972222226</v>
      </c>
      <c r="J4230" t="s">
        <v>24</v>
      </c>
    </row>
    <row r="4231" spans="1:10" x14ac:dyDescent="0.2">
      <c r="A4231">
        <v>60959149420</v>
      </c>
      <c r="B4231" t="s">
        <v>8542</v>
      </c>
      <c r="C4231" t="s">
        <v>12686</v>
      </c>
      <c r="D4231" s="4">
        <v>17175</v>
      </c>
      <c r="E4231" t="s">
        <v>4</v>
      </c>
      <c r="F4231" t="s">
        <v>5</v>
      </c>
      <c r="G4231" t="s">
        <v>12</v>
      </c>
      <c r="H4231" s="1">
        <v>44291.933333333334</v>
      </c>
      <c r="I4231" s="1">
        <v>44327.516388888886</v>
      </c>
      <c r="J4231" t="s">
        <v>24</v>
      </c>
    </row>
    <row r="4232" spans="1:10" x14ac:dyDescent="0.2">
      <c r="A4232">
        <v>60827706196</v>
      </c>
      <c r="B4232" t="s">
        <v>8543</v>
      </c>
      <c r="C4232" t="s">
        <v>12687</v>
      </c>
      <c r="D4232" s="4">
        <v>25286</v>
      </c>
      <c r="E4232" t="s">
        <v>4</v>
      </c>
      <c r="F4232" t="s">
        <v>5</v>
      </c>
      <c r="G4232" t="s">
        <v>12</v>
      </c>
      <c r="H4232" s="1">
        <v>44092.771944444445</v>
      </c>
      <c r="I4232" s="1">
        <v>44125.089861111112</v>
      </c>
      <c r="J4232" t="s">
        <v>7</v>
      </c>
    </row>
    <row r="4233" spans="1:10" x14ac:dyDescent="0.2">
      <c r="A4233">
        <v>60858133876</v>
      </c>
      <c r="B4233" t="s">
        <v>8544</v>
      </c>
      <c r="C4233" t="s">
        <v>13284</v>
      </c>
      <c r="D4233" s="4">
        <v>18870</v>
      </c>
      <c r="E4233" t="s">
        <v>4</v>
      </c>
      <c r="F4233" t="s">
        <v>5</v>
      </c>
      <c r="G4233" t="s">
        <v>12</v>
      </c>
      <c r="H4233" s="1">
        <v>44140.518333333333</v>
      </c>
      <c r="I4233" s="1">
        <v>44170.983611111114</v>
      </c>
      <c r="J4233" t="s">
        <v>7</v>
      </c>
    </row>
    <row r="4234" spans="1:10" x14ac:dyDescent="0.2">
      <c r="A4234">
        <v>60915241108</v>
      </c>
      <c r="B4234" t="s">
        <v>8545</v>
      </c>
      <c r="C4234" t="s">
        <v>12689</v>
      </c>
      <c r="D4234" s="4">
        <v>20276</v>
      </c>
      <c r="E4234" t="s">
        <v>4</v>
      </c>
      <c r="F4234" t="s">
        <v>5</v>
      </c>
      <c r="G4234" t="s">
        <v>6</v>
      </c>
      <c r="H4234" s="1">
        <v>44217.314583333333</v>
      </c>
      <c r="I4234" s="1">
        <v>44266.164305555554</v>
      </c>
      <c r="J4234" t="s">
        <v>8</v>
      </c>
    </row>
    <row r="4235" spans="1:10" x14ac:dyDescent="0.2">
      <c r="A4235">
        <v>60737902888</v>
      </c>
      <c r="B4235" t="s">
        <v>8546</v>
      </c>
      <c r="C4235" t="s">
        <v>12690</v>
      </c>
      <c r="D4235" s="4">
        <v>18679</v>
      </c>
      <c r="E4235" t="s">
        <v>13</v>
      </c>
      <c r="F4235" t="s">
        <v>5</v>
      </c>
      <c r="G4235" t="s">
        <v>12</v>
      </c>
      <c r="H4235" s="1">
        <v>43992.524305555555</v>
      </c>
      <c r="I4235" s="1">
        <v>44009.985972222225</v>
      </c>
      <c r="J4235" t="s">
        <v>16</v>
      </c>
    </row>
    <row r="4236" spans="1:10" x14ac:dyDescent="0.2">
      <c r="A4236">
        <v>60817809508</v>
      </c>
      <c r="B4236" t="s">
        <v>8547</v>
      </c>
      <c r="C4236" t="s">
        <v>12691</v>
      </c>
      <c r="D4236" s="4">
        <v>21993</v>
      </c>
      <c r="E4236" t="s">
        <v>13</v>
      </c>
      <c r="F4236" t="s">
        <v>5</v>
      </c>
      <c r="G4236" t="s">
        <v>12</v>
      </c>
      <c r="H4236" s="1">
        <v>44093.126527777778</v>
      </c>
      <c r="I4236" s="1">
        <v>44135.82680555556</v>
      </c>
      <c r="J4236" t="s">
        <v>16</v>
      </c>
    </row>
    <row r="4237" spans="1:10" x14ac:dyDescent="0.2">
      <c r="A4237">
        <v>60974726368</v>
      </c>
      <c r="B4237" t="s">
        <v>8548</v>
      </c>
      <c r="C4237" t="s">
        <v>12692</v>
      </c>
      <c r="D4237" s="4">
        <v>15749</v>
      </c>
      <c r="E4237" t="s">
        <v>4</v>
      </c>
      <c r="F4237" t="s">
        <v>5</v>
      </c>
      <c r="G4237" t="s">
        <v>6</v>
      </c>
      <c r="H4237" s="1">
        <v>44300.563055555562</v>
      </c>
      <c r="I4237" s="1">
        <v>44318.089861111112</v>
      </c>
      <c r="J4237" t="s">
        <v>8</v>
      </c>
    </row>
    <row r="4238" spans="1:10" x14ac:dyDescent="0.2">
      <c r="A4238">
        <v>60712024996</v>
      </c>
      <c r="B4238" t="s">
        <v>8549</v>
      </c>
      <c r="C4238" t="s">
        <v>12693</v>
      </c>
      <c r="D4238" s="4">
        <v>26380</v>
      </c>
      <c r="E4238" t="s">
        <v>13</v>
      </c>
      <c r="F4238" t="s">
        <v>5</v>
      </c>
      <c r="G4238" t="s">
        <v>6</v>
      </c>
      <c r="H4238" s="1">
        <v>43938.204444444447</v>
      </c>
      <c r="I4238" s="1">
        <v>44055.799583333333</v>
      </c>
      <c r="J4238" t="s">
        <v>8</v>
      </c>
    </row>
    <row r="4239" spans="1:10" x14ac:dyDescent="0.2">
      <c r="A4239">
        <v>60994586284</v>
      </c>
      <c r="B4239" t="s">
        <v>8550</v>
      </c>
      <c r="C4239" t="s">
        <v>12694</v>
      </c>
      <c r="D4239" s="4">
        <v>17472</v>
      </c>
      <c r="E4239" t="s">
        <v>4</v>
      </c>
      <c r="F4239" t="s">
        <v>5</v>
      </c>
      <c r="G4239" t="s">
        <v>6</v>
      </c>
      <c r="H4239" s="1">
        <v>44323.301250000004</v>
      </c>
      <c r="I4239" s="1">
        <v>44342.420000000006</v>
      </c>
      <c r="J4239" t="s">
        <v>7</v>
      </c>
    </row>
    <row r="4240" spans="1:10" x14ac:dyDescent="0.2">
      <c r="A4240">
        <v>60864867544</v>
      </c>
      <c r="B4240" t="s">
        <v>8551</v>
      </c>
      <c r="C4240" t="s">
        <v>12695</v>
      </c>
      <c r="D4240" s="4">
        <v>21832</v>
      </c>
      <c r="E4240" t="s">
        <v>4</v>
      </c>
      <c r="F4240" t="s">
        <v>5</v>
      </c>
      <c r="G4240" t="s">
        <v>6</v>
      </c>
      <c r="H4240" s="1">
        <v>44145.224722222221</v>
      </c>
      <c r="I4240" s="1">
        <v>44178.694166666668</v>
      </c>
      <c r="J4240" t="s">
        <v>8</v>
      </c>
    </row>
    <row r="4241" spans="1:10" x14ac:dyDescent="0.2">
      <c r="A4241">
        <v>60982883968</v>
      </c>
      <c r="B4241" t="s">
        <v>8552</v>
      </c>
      <c r="C4241" t="s">
        <v>12696</v>
      </c>
      <c r="D4241" s="4">
        <v>15719</v>
      </c>
      <c r="E4241" t="s">
        <v>4</v>
      </c>
      <c r="F4241" t="s">
        <v>5</v>
      </c>
      <c r="G4241" t="s">
        <v>6</v>
      </c>
      <c r="H4241" s="1">
        <v>44313.503194444442</v>
      </c>
      <c r="I4241" s="1">
        <v>44338.049444444441</v>
      </c>
      <c r="J4241" t="s">
        <v>16</v>
      </c>
    </row>
    <row r="4242" spans="1:10" x14ac:dyDescent="0.2">
      <c r="A4242">
        <v>60801772924</v>
      </c>
      <c r="B4242" t="s">
        <v>8553</v>
      </c>
      <c r="C4242" t="s">
        <v>12697</v>
      </c>
      <c r="D4242" s="4">
        <v>18747</v>
      </c>
      <c r="E4242" t="s">
        <v>4</v>
      </c>
      <c r="F4242" t="s">
        <v>5</v>
      </c>
      <c r="G4242" t="s">
        <v>12</v>
      </c>
      <c r="H4242" s="1">
        <v>44065.373472222222</v>
      </c>
      <c r="I4242" s="1">
        <v>44092.534166666665</v>
      </c>
      <c r="J4242" t="s">
        <v>66</v>
      </c>
    </row>
    <row r="4243" spans="1:10" x14ac:dyDescent="0.2">
      <c r="A4243">
        <v>60711087412</v>
      </c>
      <c r="B4243" t="s">
        <v>8554</v>
      </c>
      <c r="C4243" t="s">
        <v>12698</v>
      </c>
      <c r="D4243" s="4">
        <v>25189</v>
      </c>
      <c r="E4243" t="s">
        <v>13</v>
      </c>
      <c r="F4243" t="s">
        <v>5</v>
      </c>
      <c r="G4243" t="s">
        <v>6</v>
      </c>
      <c r="H4243" s="1">
        <v>43939.152777777774</v>
      </c>
      <c r="I4243" s="1">
        <v>43964.831944444442</v>
      </c>
      <c r="J4243" t="s">
        <v>80</v>
      </c>
    </row>
    <row r="4244" spans="1:10" x14ac:dyDescent="0.2">
      <c r="A4244">
        <v>60929829256</v>
      </c>
      <c r="B4244" t="s">
        <v>8555</v>
      </c>
      <c r="C4244" t="s">
        <v>12699</v>
      </c>
      <c r="D4244" s="4">
        <v>18389</v>
      </c>
      <c r="E4244" t="s">
        <v>13</v>
      </c>
      <c r="F4244" t="s">
        <v>5</v>
      </c>
      <c r="G4244" t="s">
        <v>6</v>
      </c>
      <c r="H4244" s="1">
        <v>44276.311527777783</v>
      </c>
      <c r="I4244" s="1">
        <v>44304.575555555552</v>
      </c>
      <c r="J4244" t="s">
        <v>16</v>
      </c>
    </row>
    <row r="4245" spans="1:10" x14ac:dyDescent="0.2">
      <c r="A4245">
        <v>60837030616</v>
      </c>
      <c r="B4245" t="s">
        <v>8556</v>
      </c>
      <c r="C4245" t="s">
        <v>12700</v>
      </c>
      <c r="D4245" s="4">
        <v>33646</v>
      </c>
      <c r="E4245" t="s">
        <v>13</v>
      </c>
      <c r="F4245" t="s">
        <v>5</v>
      </c>
      <c r="G4245" t="s">
        <v>12</v>
      </c>
      <c r="H4245" s="1">
        <v>44122.433750000004</v>
      </c>
      <c r="I4245" s="1">
        <v>44138.904444444444</v>
      </c>
      <c r="J4245" t="s">
        <v>7</v>
      </c>
    </row>
    <row r="4246" spans="1:10" x14ac:dyDescent="0.2">
      <c r="A4246">
        <v>60735484156</v>
      </c>
      <c r="B4246" t="s">
        <v>8557</v>
      </c>
      <c r="C4246" t="s">
        <v>12701</v>
      </c>
      <c r="D4246" s="4">
        <v>13099</v>
      </c>
      <c r="E4246" t="s">
        <v>13</v>
      </c>
      <c r="F4246" t="s">
        <v>5</v>
      </c>
      <c r="G4246" t="s">
        <v>6</v>
      </c>
      <c r="H4246" s="1">
        <v>43966.797222222223</v>
      </c>
      <c r="I4246" s="1">
        <v>43996.677916666667</v>
      </c>
      <c r="J4246" t="s">
        <v>8</v>
      </c>
    </row>
    <row r="4247" spans="1:10" x14ac:dyDescent="0.2">
      <c r="A4247">
        <v>60856435924</v>
      </c>
      <c r="B4247" t="s">
        <v>8558</v>
      </c>
      <c r="C4247" t="s">
        <v>12702</v>
      </c>
      <c r="D4247" s="4">
        <v>16021</v>
      </c>
      <c r="E4247" t="s">
        <v>13</v>
      </c>
      <c r="F4247" t="s">
        <v>524</v>
      </c>
      <c r="G4247" t="s">
        <v>12</v>
      </c>
      <c r="H4247" s="1">
        <v>44143.936944444446</v>
      </c>
      <c r="I4247" s="1">
        <v>44158.401388888888</v>
      </c>
      <c r="J4247" t="s">
        <v>7</v>
      </c>
    </row>
    <row r="4248" spans="1:10" x14ac:dyDescent="0.2">
      <c r="A4248">
        <v>60880392112</v>
      </c>
      <c r="B4248" t="s">
        <v>8558</v>
      </c>
      <c r="C4248" t="s">
        <v>12702</v>
      </c>
      <c r="D4248" s="4">
        <v>21550</v>
      </c>
      <c r="E4248" t="s">
        <v>13</v>
      </c>
      <c r="F4248" t="s">
        <v>524</v>
      </c>
      <c r="G4248" t="s">
        <v>12</v>
      </c>
      <c r="H4248" s="1">
        <v>44183.071111111116</v>
      </c>
      <c r="I4248" s="1">
        <v>44204.897361111107</v>
      </c>
      <c r="J4248" t="s">
        <v>7</v>
      </c>
    </row>
    <row r="4249" spans="1:10" x14ac:dyDescent="0.2">
      <c r="A4249">
        <v>60930518020</v>
      </c>
      <c r="B4249" t="s">
        <v>8558</v>
      </c>
      <c r="C4249" t="s">
        <v>12702</v>
      </c>
      <c r="D4249" s="4">
        <v>16723</v>
      </c>
      <c r="E4249" t="s">
        <v>13</v>
      </c>
      <c r="F4249" t="s">
        <v>524</v>
      </c>
      <c r="G4249" t="s">
        <v>6</v>
      </c>
      <c r="H4249" s="1">
        <v>44240.749722222215</v>
      </c>
      <c r="I4249" s="1">
        <v>44257.844583333332</v>
      </c>
      <c r="J4249" t="s">
        <v>66</v>
      </c>
    </row>
    <row r="4250" spans="1:10" x14ac:dyDescent="0.2">
      <c r="A4250">
        <v>60931295704</v>
      </c>
      <c r="B4250" t="s">
        <v>8558</v>
      </c>
      <c r="C4250" t="s">
        <v>12702</v>
      </c>
      <c r="D4250" s="4">
        <v>27684</v>
      </c>
      <c r="E4250" t="s">
        <v>4</v>
      </c>
      <c r="F4250" t="s">
        <v>524</v>
      </c>
      <c r="G4250" t="s">
        <v>12</v>
      </c>
      <c r="H4250" s="1">
        <v>44238.062916666662</v>
      </c>
      <c r="I4250" s="1">
        <v>44350.95888888889</v>
      </c>
      <c r="J4250" t="s">
        <v>16</v>
      </c>
    </row>
    <row r="4251" spans="1:10" x14ac:dyDescent="0.2">
      <c r="A4251">
        <v>60756963724</v>
      </c>
      <c r="B4251" t="s">
        <v>8559</v>
      </c>
      <c r="C4251" t="s">
        <v>12703</v>
      </c>
      <c r="D4251" s="4">
        <v>14867</v>
      </c>
      <c r="E4251" t="s">
        <v>4</v>
      </c>
      <c r="F4251" t="s">
        <v>5</v>
      </c>
      <c r="G4251" t="s">
        <v>12</v>
      </c>
      <c r="H4251" s="1">
        <v>44003.965694444443</v>
      </c>
      <c r="I4251" s="1">
        <v>44053.659166666672</v>
      </c>
      <c r="J4251" t="s">
        <v>24</v>
      </c>
    </row>
    <row r="4252" spans="1:10" x14ac:dyDescent="0.2">
      <c r="A4252">
        <v>60829697812</v>
      </c>
      <c r="B4252" t="s">
        <v>8560</v>
      </c>
      <c r="C4252" t="s">
        <v>12704</v>
      </c>
      <c r="D4252" s="4">
        <v>22891</v>
      </c>
      <c r="E4252" t="s">
        <v>4</v>
      </c>
      <c r="F4252" t="s">
        <v>5</v>
      </c>
      <c r="G4252" t="s">
        <v>12</v>
      </c>
      <c r="H4252" s="1">
        <v>44109.450138888889</v>
      </c>
      <c r="I4252" s="1">
        <v>44139.520138888889</v>
      </c>
      <c r="J4252" t="s">
        <v>8</v>
      </c>
    </row>
    <row r="4253" spans="1:10" x14ac:dyDescent="0.2">
      <c r="A4253">
        <v>60838919140</v>
      </c>
      <c r="B4253" t="s">
        <v>8561</v>
      </c>
      <c r="C4253" t="s">
        <v>12705</v>
      </c>
      <c r="D4253" s="4">
        <v>25122</v>
      </c>
      <c r="E4253" t="s">
        <v>4</v>
      </c>
      <c r="F4253" t="s">
        <v>5</v>
      </c>
      <c r="G4253" t="s">
        <v>6</v>
      </c>
      <c r="H4253" s="1">
        <v>44127.807222222218</v>
      </c>
      <c r="I4253" s="1">
        <v>44145.858888888892</v>
      </c>
      <c r="J4253" t="s">
        <v>7</v>
      </c>
    </row>
    <row r="4254" spans="1:10" x14ac:dyDescent="0.2">
      <c r="A4254">
        <v>60914903908</v>
      </c>
      <c r="B4254" t="s">
        <v>8562</v>
      </c>
      <c r="C4254" t="s">
        <v>12706</v>
      </c>
      <c r="D4254" s="4">
        <v>10347</v>
      </c>
      <c r="E4254" t="s">
        <v>4</v>
      </c>
      <c r="F4254" t="s">
        <v>5</v>
      </c>
      <c r="G4254" t="s">
        <v>6</v>
      </c>
      <c r="H4254" s="1">
        <v>44226.27611111111</v>
      </c>
      <c r="I4254" s="1">
        <v>44334.460555555561</v>
      </c>
      <c r="J4254" t="s">
        <v>72</v>
      </c>
    </row>
    <row r="4255" spans="1:10" x14ac:dyDescent="0.2">
      <c r="A4255">
        <v>60861350128</v>
      </c>
      <c r="B4255" t="s">
        <v>8563</v>
      </c>
      <c r="C4255" t="s">
        <v>12707</v>
      </c>
      <c r="D4255" s="4">
        <v>36045</v>
      </c>
      <c r="E4255" t="s">
        <v>4</v>
      </c>
      <c r="F4255" t="s">
        <v>5</v>
      </c>
      <c r="G4255" t="s">
        <v>6</v>
      </c>
      <c r="H4255" s="1">
        <v>44139.421944444446</v>
      </c>
      <c r="I4255" s="1">
        <v>44202.675972222227</v>
      </c>
      <c r="J4255" t="s">
        <v>25</v>
      </c>
    </row>
    <row r="4256" spans="1:10" x14ac:dyDescent="0.2">
      <c r="A4256">
        <v>60911669584</v>
      </c>
      <c r="B4256" t="s">
        <v>8564</v>
      </c>
      <c r="C4256" t="s">
        <v>12708</v>
      </c>
      <c r="D4256" s="4">
        <v>32104</v>
      </c>
      <c r="E4256" t="s">
        <v>13</v>
      </c>
      <c r="F4256" t="s">
        <v>5</v>
      </c>
      <c r="G4256" t="s">
        <v>6</v>
      </c>
      <c r="H4256" s="1">
        <v>44214.002083333333</v>
      </c>
      <c r="I4256" s="1">
        <v>44253.73027777778</v>
      </c>
      <c r="J4256" t="s">
        <v>8</v>
      </c>
    </row>
    <row r="4257" spans="1:10" x14ac:dyDescent="0.2">
      <c r="A4257">
        <v>60961463260</v>
      </c>
      <c r="B4257" t="s">
        <v>8565</v>
      </c>
      <c r="C4257" t="s">
        <v>12709</v>
      </c>
      <c r="D4257" s="4">
        <v>25752</v>
      </c>
      <c r="E4257" t="s">
        <v>20</v>
      </c>
      <c r="F4257" t="s">
        <v>11</v>
      </c>
      <c r="G4257" t="s">
        <v>12</v>
      </c>
      <c r="H4257" s="1">
        <v>44277.01944444445</v>
      </c>
      <c r="I4257" s="1">
        <v>44309.71166666667</v>
      </c>
      <c r="J4257" t="s">
        <v>8</v>
      </c>
    </row>
    <row r="4258" spans="1:10" x14ac:dyDescent="0.2">
      <c r="A4258">
        <v>60872095456</v>
      </c>
      <c r="B4258" t="s">
        <v>8566</v>
      </c>
      <c r="C4258" t="s">
        <v>12710</v>
      </c>
      <c r="D4258" s="4">
        <v>24706</v>
      </c>
      <c r="E4258" t="s">
        <v>4</v>
      </c>
      <c r="F4258" t="s">
        <v>11</v>
      </c>
      <c r="G4258" t="s">
        <v>12</v>
      </c>
      <c r="H4258" s="1">
        <v>44158.090277777774</v>
      </c>
      <c r="I4258" s="1">
        <v>44211.789722222224</v>
      </c>
      <c r="J4258" t="s">
        <v>7</v>
      </c>
    </row>
    <row r="4259" spans="1:10" x14ac:dyDescent="0.2">
      <c r="A4259">
        <v>60709235428</v>
      </c>
      <c r="B4259" t="s">
        <v>8567</v>
      </c>
      <c r="C4259" t="s">
        <v>12711</v>
      </c>
      <c r="D4259" s="4">
        <v>27979</v>
      </c>
      <c r="E4259" t="s">
        <v>26</v>
      </c>
      <c r="F4259" t="s">
        <v>5</v>
      </c>
      <c r="G4259" t="s">
        <v>6</v>
      </c>
      <c r="H4259" s="1">
        <v>43930.069583333338</v>
      </c>
      <c r="I4259" s="1">
        <v>43955.054583333338</v>
      </c>
      <c r="J4259" t="s">
        <v>8</v>
      </c>
    </row>
    <row r="4260" spans="1:10" x14ac:dyDescent="0.2">
      <c r="A4260">
        <v>60740875552</v>
      </c>
      <c r="B4260" t="s">
        <v>8568</v>
      </c>
      <c r="C4260" t="s">
        <v>12712</v>
      </c>
      <c r="D4260" s="4">
        <v>15352</v>
      </c>
      <c r="E4260" t="s">
        <v>4</v>
      </c>
      <c r="F4260" t="s">
        <v>5</v>
      </c>
      <c r="G4260" t="s">
        <v>12</v>
      </c>
      <c r="H4260" s="1">
        <v>43974.948611111111</v>
      </c>
      <c r="I4260" s="1">
        <v>44010.826666666668</v>
      </c>
      <c r="J4260" t="s">
        <v>8</v>
      </c>
    </row>
    <row r="4261" spans="1:10" x14ac:dyDescent="0.2">
      <c r="A4261">
        <v>60958250032</v>
      </c>
      <c r="B4261" t="s">
        <v>8569</v>
      </c>
      <c r="C4261" t="s">
        <v>12713</v>
      </c>
      <c r="D4261" s="4">
        <v>23485</v>
      </c>
      <c r="E4261" t="s">
        <v>4</v>
      </c>
      <c r="F4261" t="s">
        <v>5</v>
      </c>
      <c r="G4261" t="s">
        <v>6</v>
      </c>
      <c r="H4261" s="1">
        <v>44288.525555555556</v>
      </c>
      <c r="I4261" s="1">
        <v>44322.486250000002</v>
      </c>
      <c r="J4261" t="s">
        <v>7</v>
      </c>
    </row>
    <row r="4262" spans="1:10" x14ac:dyDescent="0.2">
      <c r="A4262">
        <v>60914191012</v>
      </c>
      <c r="B4262" t="s">
        <v>8570</v>
      </c>
      <c r="C4262" t="s">
        <v>12714</v>
      </c>
      <c r="D4262" s="4">
        <v>33635</v>
      </c>
      <c r="E4262" t="s">
        <v>4</v>
      </c>
      <c r="F4262" t="s">
        <v>11</v>
      </c>
      <c r="G4262" t="s">
        <v>12</v>
      </c>
      <c r="H4262" s="1">
        <v>44215.469722222224</v>
      </c>
      <c r="I4262" s="1">
        <v>44249.092916666668</v>
      </c>
      <c r="J4262" t="s">
        <v>7</v>
      </c>
    </row>
    <row r="4263" spans="1:10" x14ac:dyDescent="0.2">
      <c r="A4263">
        <v>60752564716</v>
      </c>
      <c r="B4263" t="s">
        <v>8571</v>
      </c>
      <c r="C4263" t="s">
        <v>12715</v>
      </c>
      <c r="D4263" s="4">
        <v>16329</v>
      </c>
      <c r="E4263" t="s">
        <v>13</v>
      </c>
      <c r="F4263" t="s">
        <v>5</v>
      </c>
      <c r="G4263" t="s">
        <v>12</v>
      </c>
      <c r="H4263" s="1">
        <v>44005.172083333331</v>
      </c>
      <c r="I4263" s="1">
        <v>44033.41333333333</v>
      </c>
      <c r="J4263" t="s">
        <v>7</v>
      </c>
    </row>
    <row r="4264" spans="1:10" x14ac:dyDescent="0.2">
      <c r="A4264">
        <v>60945730228</v>
      </c>
      <c r="B4264" t="s">
        <v>8572</v>
      </c>
      <c r="C4264" t="s">
        <v>12716</v>
      </c>
      <c r="D4264" s="4">
        <v>11344</v>
      </c>
      <c r="E4264" t="s">
        <v>4</v>
      </c>
      <c r="F4264" t="s">
        <v>11</v>
      </c>
      <c r="G4264" t="s">
        <v>12</v>
      </c>
      <c r="H4264" s="1">
        <v>44256.769166666665</v>
      </c>
      <c r="I4264" s="1">
        <v>44309.617083333331</v>
      </c>
      <c r="J4264" t="s">
        <v>16</v>
      </c>
    </row>
    <row r="4265" spans="1:10" x14ac:dyDescent="0.2">
      <c r="A4265">
        <v>60710745436</v>
      </c>
      <c r="B4265" t="s">
        <v>8573</v>
      </c>
      <c r="C4265" t="s">
        <v>12717</v>
      </c>
      <c r="D4265" s="4">
        <v>19283</v>
      </c>
      <c r="E4265" t="s">
        <v>4</v>
      </c>
      <c r="F4265" t="s">
        <v>11</v>
      </c>
      <c r="G4265" t="s">
        <v>12</v>
      </c>
      <c r="H4265" s="1">
        <v>43921.767916666664</v>
      </c>
      <c r="I4265" s="1">
        <v>43976.235972222217</v>
      </c>
      <c r="J4265" t="s">
        <v>7</v>
      </c>
    </row>
    <row r="4266" spans="1:10" x14ac:dyDescent="0.2">
      <c r="A4266">
        <v>60853764892</v>
      </c>
      <c r="B4266" t="s">
        <v>8574</v>
      </c>
      <c r="C4266" t="s">
        <v>12718</v>
      </c>
      <c r="D4266" s="4">
        <v>18324</v>
      </c>
      <c r="E4266" t="s">
        <v>4</v>
      </c>
      <c r="F4266" t="s">
        <v>10</v>
      </c>
      <c r="G4266" t="s">
        <v>6</v>
      </c>
      <c r="H4266" s="1">
        <v>44136.770416666666</v>
      </c>
      <c r="I4266" s="1">
        <v>44165.745694444442</v>
      </c>
      <c r="J4266" t="s">
        <v>7</v>
      </c>
    </row>
    <row r="4267" spans="1:10" x14ac:dyDescent="0.2">
      <c r="A4267">
        <v>60711175924</v>
      </c>
      <c r="B4267" t="s">
        <v>8575</v>
      </c>
      <c r="C4267" t="s">
        <v>12719</v>
      </c>
      <c r="D4267" s="4">
        <v>21246</v>
      </c>
      <c r="E4267" t="s">
        <v>26</v>
      </c>
      <c r="F4267" t="s">
        <v>5</v>
      </c>
      <c r="G4267" t="s">
        <v>12</v>
      </c>
      <c r="H4267" s="1">
        <v>43933.326388888891</v>
      </c>
      <c r="I4267" s="1">
        <v>43945.123055555552</v>
      </c>
      <c r="J4267" t="s">
        <v>8</v>
      </c>
    </row>
    <row r="4268" spans="1:10" x14ac:dyDescent="0.2">
      <c r="A4268">
        <v>60779319736</v>
      </c>
      <c r="B4268" t="s">
        <v>8576</v>
      </c>
      <c r="C4268" t="s">
        <v>12720</v>
      </c>
      <c r="D4268" s="4">
        <v>25432</v>
      </c>
      <c r="E4268" t="s">
        <v>26</v>
      </c>
      <c r="F4268" t="s">
        <v>5</v>
      </c>
      <c r="G4268" t="s">
        <v>12</v>
      </c>
      <c r="H4268" s="1">
        <v>44027.520555555551</v>
      </c>
      <c r="I4268" s="1">
        <v>44079.528194444443</v>
      </c>
      <c r="J4268" t="s">
        <v>24</v>
      </c>
    </row>
    <row r="4269" spans="1:10" x14ac:dyDescent="0.2">
      <c r="A4269">
        <v>60739101508</v>
      </c>
      <c r="B4269" t="s">
        <v>8577</v>
      </c>
      <c r="C4269" t="s">
        <v>12721</v>
      </c>
      <c r="D4269" s="4">
        <v>30182</v>
      </c>
      <c r="E4269" t="s">
        <v>26</v>
      </c>
      <c r="F4269" t="s">
        <v>5</v>
      </c>
      <c r="G4269" t="s">
        <v>12</v>
      </c>
      <c r="H4269" s="1">
        <v>43978.996805555558</v>
      </c>
      <c r="I4269" s="1">
        <v>44010.359861111116</v>
      </c>
      <c r="J4269" t="s">
        <v>71</v>
      </c>
    </row>
    <row r="4270" spans="1:10" x14ac:dyDescent="0.2">
      <c r="A4270">
        <v>60949595512</v>
      </c>
      <c r="B4270" t="s">
        <v>8578</v>
      </c>
      <c r="C4270" t="s">
        <v>12722</v>
      </c>
      <c r="D4270" s="4">
        <v>11329</v>
      </c>
      <c r="E4270" t="s">
        <v>13</v>
      </c>
      <c r="F4270" t="s">
        <v>5</v>
      </c>
      <c r="G4270" t="s">
        <v>6</v>
      </c>
      <c r="H4270" s="1">
        <v>44267.305555555555</v>
      </c>
      <c r="I4270" s="1">
        <v>44297.952361111107</v>
      </c>
      <c r="J4270" t="s">
        <v>8</v>
      </c>
    </row>
    <row r="4271" spans="1:10" x14ac:dyDescent="0.2">
      <c r="A4271">
        <v>60864045736</v>
      </c>
      <c r="B4271" t="s">
        <v>8579</v>
      </c>
      <c r="C4271" t="s">
        <v>12723</v>
      </c>
      <c r="D4271" s="4">
        <v>22522</v>
      </c>
      <c r="E4271" t="s">
        <v>4</v>
      </c>
      <c r="F4271" t="s">
        <v>5</v>
      </c>
      <c r="G4271" t="s">
        <v>6</v>
      </c>
      <c r="H4271" s="1">
        <v>44156.639583333337</v>
      </c>
      <c r="I4271" s="1">
        <v>44196.905833333331</v>
      </c>
      <c r="J4271" t="s">
        <v>8</v>
      </c>
    </row>
    <row r="4272" spans="1:10" x14ac:dyDescent="0.2">
      <c r="A4272">
        <v>60786722236</v>
      </c>
      <c r="B4272" t="s">
        <v>8580</v>
      </c>
      <c r="C4272" t="s">
        <v>12724</v>
      </c>
      <c r="D4272" s="4">
        <v>17960</v>
      </c>
      <c r="E4272" t="s">
        <v>4</v>
      </c>
      <c r="F4272" t="s">
        <v>5</v>
      </c>
      <c r="G4272" t="s">
        <v>6</v>
      </c>
      <c r="H4272" s="1">
        <v>44043.531805555554</v>
      </c>
      <c r="I4272" s="1">
        <v>44099.010972222219</v>
      </c>
      <c r="J4272" t="s">
        <v>16</v>
      </c>
    </row>
    <row r="4273" spans="1:10" x14ac:dyDescent="0.2">
      <c r="A4273">
        <v>60955064140</v>
      </c>
      <c r="B4273" t="s">
        <v>8581</v>
      </c>
      <c r="C4273" t="s">
        <v>12725</v>
      </c>
      <c r="D4273" s="4">
        <v>18673</v>
      </c>
      <c r="E4273" t="s">
        <v>13</v>
      </c>
      <c r="F4273" t="s">
        <v>5</v>
      </c>
      <c r="G4273" t="s">
        <v>12</v>
      </c>
      <c r="H4273" s="1">
        <v>44271.254027777773</v>
      </c>
      <c r="I4273" s="1">
        <v>44339.592638888891</v>
      </c>
      <c r="J4273" t="s">
        <v>24</v>
      </c>
    </row>
    <row r="4274" spans="1:10" x14ac:dyDescent="0.2">
      <c r="A4274">
        <v>60749667940</v>
      </c>
      <c r="B4274" t="s">
        <v>8582</v>
      </c>
      <c r="C4274" t="s">
        <v>12726</v>
      </c>
      <c r="D4274" s="4">
        <v>36654</v>
      </c>
      <c r="E4274" t="s">
        <v>4</v>
      </c>
      <c r="F4274" t="s">
        <v>5</v>
      </c>
      <c r="G4274" t="s">
        <v>12</v>
      </c>
      <c r="H4274" s="1">
        <v>44007.662361111114</v>
      </c>
      <c r="I4274" s="1">
        <v>44055.79791666667</v>
      </c>
      <c r="J4274" t="s">
        <v>210</v>
      </c>
    </row>
    <row r="4275" spans="1:10" x14ac:dyDescent="0.2">
      <c r="A4275">
        <v>60811349392</v>
      </c>
      <c r="B4275" t="s">
        <v>8583</v>
      </c>
      <c r="C4275" t="s">
        <v>12727</v>
      </c>
      <c r="D4275" s="4">
        <v>22579</v>
      </c>
      <c r="E4275" t="s">
        <v>4</v>
      </c>
      <c r="F4275" t="s">
        <v>5</v>
      </c>
      <c r="G4275" t="s">
        <v>12</v>
      </c>
      <c r="H4275" s="1">
        <v>44076.77444444444</v>
      </c>
      <c r="I4275" s="1">
        <v>44146.557083333333</v>
      </c>
      <c r="J4275" t="s">
        <v>24</v>
      </c>
    </row>
    <row r="4276" spans="1:10" x14ac:dyDescent="0.2">
      <c r="A4276">
        <v>60768620524</v>
      </c>
      <c r="B4276" t="s">
        <v>8584</v>
      </c>
      <c r="C4276" t="s">
        <v>12728</v>
      </c>
      <c r="D4276" s="4">
        <v>20605</v>
      </c>
      <c r="E4276" t="s">
        <v>4</v>
      </c>
      <c r="F4276" t="s">
        <v>5</v>
      </c>
      <c r="G4276" t="s">
        <v>12</v>
      </c>
      <c r="H4276" s="1">
        <v>44034.724305555552</v>
      </c>
      <c r="I4276" s="1">
        <v>44072.545138888891</v>
      </c>
      <c r="J4276" t="s">
        <v>8</v>
      </c>
    </row>
    <row r="4277" spans="1:10" x14ac:dyDescent="0.2">
      <c r="A4277">
        <v>60845362624</v>
      </c>
      <c r="B4277" t="s">
        <v>8585</v>
      </c>
      <c r="C4277" t="s">
        <v>12729</v>
      </c>
      <c r="D4277" s="4">
        <v>24431</v>
      </c>
      <c r="E4277" t="s">
        <v>10</v>
      </c>
      <c r="F4277" t="s">
        <v>5</v>
      </c>
      <c r="G4277" t="s">
        <v>6</v>
      </c>
      <c r="H4277" s="1">
        <v>44131.717638888891</v>
      </c>
      <c r="I4277" s="1">
        <v>44164.159305555557</v>
      </c>
      <c r="J4277" t="s">
        <v>8</v>
      </c>
    </row>
    <row r="4278" spans="1:10" x14ac:dyDescent="0.2">
      <c r="A4278">
        <v>60962244652</v>
      </c>
      <c r="B4278" t="s">
        <v>8586</v>
      </c>
      <c r="C4278" t="s">
        <v>12730</v>
      </c>
      <c r="D4278" s="4">
        <v>18264</v>
      </c>
      <c r="E4278" t="s">
        <v>4</v>
      </c>
      <c r="F4278" t="s">
        <v>5</v>
      </c>
      <c r="G4278" t="s">
        <v>6</v>
      </c>
      <c r="H4278" s="1">
        <v>44295.783749999995</v>
      </c>
      <c r="I4278" s="1">
        <v>44320.376388888886</v>
      </c>
      <c r="J4278" t="s">
        <v>7</v>
      </c>
    </row>
    <row r="4279" spans="1:10" x14ac:dyDescent="0.2">
      <c r="A4279">
        <v>60994646212</v>
      </c>
      <c r="B4279" t="s">
        <v>8587</v>
      </c>
      <c r="C4279" t="s">
        <v>12731</v>
      </c>
      <c r="D4279" s="4">
        <v>16543</v>
      </c>
      <c r="E4279" t="s">
        <v>4</v>
      </c>
      <c r="F4279" t="s">
        <v>5</v>
      </c>
      <c r="G4279" t="s">
        <v>6</v>
      </c>
      <c r="H4279" s="1">
        <v>44336.641944444447</v>
      </c>
      <c r="I4279" s="1">
        <v>44353.567083333335</v>
      </c>
      <c r="J4279" t="s">
        <v>8</v>
      </c>
    </row>
    <row r="4280" spans="1:10" x14ac:dyDescent="0.2">
      <c r="A4280">
        <v>60893118712</v>
      </c>
      <c r="B4280" t="s">
        <v>8588</v>
      </c>
      <c r="C4280" t="s">
        <v>12732</v>
      </c>
      <c r="D4280" s="4">
        <v>19551</v>
      </c>
      <c r="E4280" t="s">
        <v>13</v>
      </c>
      <c r="F4280" t="s">
        <v>5</v>
      </c>
      <c r="G4280" t="s">
        <v>12</v>
      </c>
      <c r="H4280" s="1">
        <v>44209.009583333333</v>
      </c>
      <c r="I4280" s="1">
        <v>44237.909305555557</v>
      </c>
      <c r="J4280" t="s">
        <v>24</v>
      </c>
    </row>
    <row r="4281" spans="1:10" x14ac:dyDescent="0.2">
      <c r="A4281">
        <v>60914132944</v>
      </c>
      <c r="B4281" t="s">
        <v>8588</v>
      </c>
      <c r="C4281" t="s">
        <v>12732</v>
      </c>
      <c r="D4281" s="4">
        <v>15164</v>
      </c>
      <c r="E4281" t="s">
        <v>4</v>
      </c>
      <c r="F4281" t="s">
        <v>5</v>
      </c>
      <c r="G4281" t="s">
        <v>6</v>
      </c>
      <c r="H4281" s="1">
        <v>44231.010694444441</v>
      </c>
      <c r="I4281" s="1">
        <v>44264.073888888888</v>
      </c>
      <c r="J4281" t="s">
        <v>24</v>
      </c>
    </row>
    <row r="4282" spans="1:10" x14ac:dyDescent="0.2">
      <c r="A4282">
        <v>60706551892</v>
      </c>
      <c r="B4282" t="s">
        <v>8589</v>
      </c>
      <c r="C4282" t="s">
        <v>12733</v>
      </c>
      <c r="D4282" s="4">
        <v>14519</v>
      </c>
      <c r="E4282" t="s">
        <v>4</v>
      </c>
      <c r="F4282" t="s">
        <v>5</v>
      </c>
      <c r="G4282" t="s">
        <v>6</v>
      </c>
      <c r="H4282" s="1">
        <v>43915.090000000004</v>
      </c>
      <c r="I4282" s="1">
        <v>43941.443472222221</v>
      </c>
      <c r="J4282" t="s">
        <v>25</v>
      </c>
    </row>
    <row r="4283" spans="1:10" x14ac:dyDescent="0.2">
      <c r="A4283">
        <v>60873032788</v>
      </c>
      <c r="B4283" t="s">
        <v>8590</v>
      </c>
      <c r="C4283" t="s">
        <v>12734</v>
      </c>
      <c r="D4283" s="4">
        <v>19287</v>
      </c>
      <c r="E4283" t="s">
        <v>13</v>
      </c>
      <c r="F4283" t="s">
        <v>5</v>
      </c>
      <c r="G4283" t="s">
        <v>6</v>
      </c>
      <c r="H4283" s="1">
        <v>44171.331250000003</v>
      </c>
      <c r="I4283" s="1">
        <v>44205.475555555553</v>
      </c>
      <c r="J4283" t="s">
        <v>8</v>
      </c>
    </row>
    <row r="4284" spans="1:10" x14ac:dyDescent="0.2">
      <c r="A4284">
        <v>60902390032</v>
      </c>
      <c r="B4284" t="s">
        <v>8591</v>
      </c>
      <c r="C4284" t="s">
        <v>12735</v>
      </c>
      <c r="D4284" s="4">
        <v>18426</v>
      </c>
      <c r="E4284" t="s">
        <v>4</v>
      </c>
      <c r="F4284" t="s">
        <v>10</v>
      </c>
      <c r="G4284" t="s">
        <v>12</v>
      </c>
      <c r="H4284" s="1">
        <v>44237.918055555558</v>
      </c>
      <c r="I4284" s="1">
        <v>44251.468333333338</v>
      </c>
      <c r="J4284" t="s">
        <v>16</v>
      </c>
    </row>
    <row r="4285" spans="1:10" x14ac:dyDescent="0.2">
      <c r="A4285">
        <v>60705080680</v>
      </c>
      <c r="B4285" t="s">
        <v>8592</v>
      </c>
      <c r="C4285" t="s">
        <v>12736</v>
      </c>
      <c r="D4285" s="4">
        <v>18688</v>
      </c>
      <c r="E4285" t="s">
        <v>4</v>
      </c>
      <c r="F4285" t="s">
        <v>5</v>
      </c>
      <c r="G4285" t="s">
        <v>6</v>
      </c>
      <c r="H4285" s="1">
        <v>43907.60361111111</v>
      </c>
      <c r="I4285" s="1">
        <v>43944.110972222225</v>
      </c>
      <c r="J4285" t="s">
        <v>66</v>
      </c>
    </row>
    <row r="4286" spans="1:10" x14ac:dyDescent="0.2">
      <c r="A4286">
        <v>60707795236</v>
      </c>
      <c r="B4286" t="s">
        <v>8592</v>
      </c>
      <c r="C4286" t="s">
        <v>12736</v>
      </c>
      <c r="D4286" s="4">
        <v>17272</v>
      </c>
      <c r="E4286" t="s">
        <v>32</v>
      </c>
      <c r="F4286" t="s">
        <v>5</v>
      </c>
      <c r="G4286" t="s">
        <v>12</v>
      </c>
      <c r="H4286" s="1">
        <v>43920.96194444444</v>
      </c>
      <c r="I4286" s="1">
        <v>43971.268194444441</v>
      </c>
      <c r="J4286" t="s">
        <v>7</v>
      </c>
    </row>
    <row r="4287" spans="1:10" x14ac:dyDescent="0.2">
      <c r="A4287">
        <v>60844199272</v>
      </c>
      <c r="B4287" t="s">
        <v>8592</v>
      </c>
      <c r="C4287" t="s">
        <v>12736</v>
      </c>
      <c r="D4287" s="4">
        <v>27741</v>
      </c>
      <c r="E4287" t="s">
        <v>4</v>
      </c>
      <c r="F4287" t="s">
        <v>5</v>
      </c>
      <c r="G4287" t="s">
        <v>6</v>
      </c>
      <c r="H4287" s="1">
        <v>44121.36305555555</v>
      </c>
      <c r="I4287" s="1">
        <v>44161.567499999997</v>
      </c>
      <c r="J4287" t="s">
        <v>8</v>
      </c>
    </row>
    <row r="4288" spans="1:10" x14ac:dyDescent="0.2">
      <c r="A4288">
        <v>60881585488</v>
      </c>
      <c r="B4288" t="s">
        <v>8593</v>
      </c>
      <c r="C4288" t="s">
        <v>12737</v>
      </c>
      <c r="D4288" s="4">
        <v>13520</v>
      </c>
      <c r="E4288" t="s">
        <v>4</v>
      </c>
      <c r="F4288" t="s">
        <v>5</v>
      </c>
      <c r="G4288" t="s">
        <v>6</v>
      </c>
      <c r="H4288" s="1">
        <v>44169.173194444447</v>
      </c>
      <c r="I4288" s="1">
        <v>44211.544999999998</v>
      </c>
      <c r="J4288" t="s">
        <v>8</v>
      </c>
    </row>
    <row r="4289" spans="1:10" x14ac:dyDescent="0.2">
      <c r="A4289">
        <v>60863511484</v>
      </c>
      <c r="B4289" t="s">
        <v>8594</v>
      </c>
      <c r="C4289" t="s">
        <v>12738</v>
      </c>
      <c r="D4289" s="4">
        <v>24586</v>
      </c>
      <c r="E4289" t="s">
        <v>29</v>
      </c>
      <c r="F4289" t="s">
        <v>5</v>
      </c>
      <c r="G4289" t="s">
        <v>12</v>
      </c>
      <c r="H4289" s="1">
        <v>44145.454444444447</v>
      </c>
      <c r="I4289" s="1">
        <v>44183.525972222218</v>
      </c>
      <c r="J4289" t="s">
        <v>16</v>
      </c>
    </row>
    <row r="4290" spans="1:10" x14ac:dyDescent="0.2">
      <c r="A4290">
        <v>60804560668</v>
      </c>
      <c r="B4290" t="s">
        <v>8595</v>
      </c>
      <c r="C4290" t="s">
        <v>12739</v>
      </c>
      <c r="D4290" s="4">
        <v>31221</v>
      </c>
      <c r="E4290" t="s">
        <v>4</v>
      </c>
      <c r="F4290" t="s">
        <v>5</v>
      </c>
      <c r="G4290" t="s">
        <v>12</v>
      </c>
      <c r="H4290" s="1">
        <v>44089.822638888887</v>
      </c>
      <c r="I4290" s="1">
        <v>44122.404027777782</v>
      </c>
      <c r="J4290" t="s">
        <v>16</v>
      </c>
    </row>
    <row r="4291" spans="1:10" x14ac:dyDescent="0.2">
      <c r="A4291">
        <v>60752415244</v>
      </c>
      <c r="B4291" t="s">
        <v>8596</v>
      </c>
      <c r="C4291" t="s">
        <v>12740</v>
      </c>
      <c r="D4291" s="4">
        <v>24050</v>
      </c>
      <c r="E4291" t="s">
        <v>4</v>
      </c>
      <c r="F4291" t="s">
        <v>5</v>
      </c>
      <c r="G4291" t="s">
        <v>6</v>
      </c>
      <c r="H4291" s="1">
        <v>43993.890972222223</v>
      </c>
      <c r="I4291" s="1">
        <v>44032.125555555554</v>
      </c>
      <c r="J4291" t="s">
        <v>8</v>
      </c>
    </row>
    <row r="4292" spans="1:10" x14ac:dyDescent="0.2">
      <c r="A4292">
        <v>60901596928</v>
      </c>
      <c r="B4292" t="s">
        <v>8597</v>
      </c>
      <c r="C4292" t="s">
        <v>13285</v>
      </c>
      <c r="D4292" s="4">
        <v>22880</v>
      </c>
      <c r="E4292" t="s">
        <v>4</v>
      </c>
      <c r="F4292" t="s">
        <v>5</v>
      </c>
      <c r="G4292" t="s">
        <v>6</v>
      </c>
      <c r="H4292" s="1">
        <v>44198.42291666667</v>
      </c>
      <c r="I4292" s="1">
        <v>44230.207916666666</v>
      </c>
      <c r="J4292" t="s">
        <v>8</v>
      </c>
    </row>
    <row r="4293" spans="1:10" x14ac:dyDescent="0.2">
      <c r="A4293">
        <v>60855979432</v>
      </c>
      <c r="B4293" t="s">
        <v>8598</v>
      </c>
      <c r="C4293" t="s">
        <v>13286</v>
      </c>
      <c r="D4293" s="4">
        <v>16158</v>
      </c>
      <c r="E4293" t="s">
        <v>4</v>
      </c>
      <c r="F4293" t="s">
        <v>5</v>
      </c>
      <c r="G4293" t="s">
        <v>6</v>
      </c>
      <c r="H4293" s="1">
        <v>44149.842777777783</v>
      </c>
      <c r="I4293" s="1">
        <v>44170.501805555556</v>
      </c>
      <c r="J4293" t="s">
        <v>24</v>
      </c>
    </row>
    <row r="4294" spans="1:10" x14ac:dyDescent="0.2">
      <c r="A4294">
        <v>60704566000</v>
      </c>
      <c r="B4294" t="s">
        <v>8599</v>
      </c>
      <c r="C4294" t="s">
        <v>12743</v>
      </c>
      <c r="D4294" s="4">
        <v>21264</v>
      </c>
      <c r="E4294" t="s">
        <v>13</v>
      </c>
      <c r="F4294" t="s">
        <v>5</v>
      </c>
      <c r="G4294" t="s">
        <v>6</v>
      </c>
      <c r="H4294" s="1">
        <v>43924.152638888889</v>
      </c>
      <c r="I4294" s="1">
        <v>43942.499166666668</v>
      </c>
      <c r="J4294" t="s">
        <v>24</v>
      </c>
    </row>
    <row r="4295" spans="1:10" x14ac:dyDescent="0.2">
      <c r="A4295">
        <v>60714478132</v>
      </c>
      <c r="B4295" t="s">
        <v>8599</v>
      </c>
      <c r="C4295" t="s">
        <v>12743</v>
      </c>
      <c r="D4295" s="4">
        <v>25866</v>
      </c>
      <c r="E4295" t="s">
        <v>13</v>
      </c>
      <c r="F4295" t="s">
        <v>5</v>
      </c>
      <c r="G4295" t="s">
        <v>12</v>
      </c>
      <c r="H4295" s="1">
        <v>43926.238888888889</v>
      </c>
      <c r="I4295" s="1">
        <v>43960.352777777778</v>
      </c>
      <c r="J4295" t="s">
        <v>24</v>
      </c>
    </row>
    <row r="4296" spans="1:10" x14ac:dyDescent="0.2">
      <c r="A4296">
        <v>60730095088</v>
      </c>
      <c r="B4296" t="s">
        <v>8599</v>
      </c>
      <c r="C4296" t="s">
        <v>12743</v>
      </c>
      <c r="D4296" s="4">
        <v>15034</v>
      </c>
      <c r="E4296" t="s">
        <v>4</v>
      </c>
      <c r="F4296" t="s">
        <v>5</v>
      </c>
      <c r="G4296" t="s">
        <v>6</v>
      </c>
      <c r="H4296" s="1">
        <v>43972.641527777778</v>
      </c>
      <c r="I4296" s="1">
        <v>43979.300833333335</v>
      </c>
      <c r="J4296" t="s">
        <v>72</v>
      </c>
    </row>
    <row r="4297" spans="1:10" x14ac:dyDescent="0.2">
      <c r="A4297">
        <v>60756183808</v>
      </c>
      <c r="B4297" t="s">
        <v>8599</v>
      </c>
      <c r="C4297" t="s">
        <v>12743</v>
      </c>
      <c r="D4297" s="4">
        <v>19313</v>
      </c>
      <c r="E4297" t="s">
        <v>4</v>
      </c>
      <c r="F4297" t="s">
        <v>5</v>
      </c>
      <c r="G4297" t="s">
        <v>6</v>
      </c>
      <c r="H4297" s="1">
        <v>43998.310694444444</v>
      </c>
      <c r="I4297" s="1">
        <v>44027.249166666668</v>
      </c>
      <c r="J4297" t="s">
        <v>24</v>
      </c>
    </row>
    <row r="4298" spans="1:10" x14ac:dyDescent="0.2">
      <c r="A4298">
        <v>60771010900</v>
      </c>
      <c r="B4298" t="s">
        <v>8599</v>
      </c>
      <c r="C4298" t="s">
        <v>12743</v>
      </c>
      <c r="D4298" s="4">
        <v>16695</v>
      </c>
      <c r="E4298" t="s">
        <v>13</v>
      </c>
      <c r="F4298" t="s">
        <v>5</v>
      </c>
      <c r="G4298" t="s">
        <v>12</v>
      </c>
      <c r="H4298" s="1">
        <v>44037.349166666667</v>
      </c>
      <c r="I4298" s="1">
        <v>44053.5075</v>
      </c>
      <c r="J4298" t="s">
        <v>24</v>
      </c>
    </row>
    <row r="4299" spans="1:10" x14ac:dyDescent="0.2">
      <c r="A4299">
        <v>60864812032</v>
      </c>
      <c r="B4299" t="s">
        <v>8599</v>
      </c>
      <c r="C4299" t="s">
        <v>12743</v>
      </c>
      <c r="D4299" s="4">
        <v>21802</v>
      </c>
      <c r="E4299" t="s">
        <v>4</v>
      </c>
      <c r="F4299" t="s">
        <v>5</v>
      </c>
      <c r="G4299" t="s">
        <v>12</v>
      </c>
      <c r="H4299" s="1">
        <v>44153.455416666664</v>
      </c>
      <c r="I4299" s="1">
        <v>44170.300555555557</v>
      </c>
      <c r="J4299" t="s">
        <v>24</v>
      </c>
    </row>
    <row r="4300" spans="1:10" x14ac:dyDescent="0.2">
      <c r="A4300">
        <v>60897335008</v>
      </c>
      <c r="B4300" t="s">
        <v>8599</v>
      </c>
      <c r="C4300" t="s">
        <v>12743</v>
      </c>
      <c r="D4300" s="4">
        <v>17828</v>
      </c>
      <c r="E4300" t="s">
        <v>4</v>
      </c>
      <c r="F4300" t="s">
        <v>5</v>
      </c>
      <c r="G4300" t="s">
        <v>6</v>
      </c>
      <c r="H4300" s="1">
        <v>44204.106805555559</v>
      </c>
      <c r="I4300" s="1">
        <v>44234.767500000002</v>
      </c>
      <c r="J4300" t="s">
        <v>24</v>
      </c>
    </row>
    <row r="4301" spans="1:10" x14ac:dyDescent="0.2">
      <c r="A4301">
        <v>60916295056</v>
      </c>
      <c r="B4301" t="s">
        <v>8599</v>
      </c>
      <c r="C4301" t="s">
        <v>12743</v>
      </c>
      <c r="D4301" s="4">
        <v>18196</v>
      </c>
      <c r="E4301" t="s">
        <v>4</v>
      </c>
      <c r="F4301" t="s">
        <v>5</v>
      </c>
      <c r="G4301" t="s">
        <v>12</v>
      </c>
      <c r="H4301" s="1">
        <v>44217.218194444446</v>
      </c>
      <c r="I4301" s="1">
        <v>44242.96361111111</v>
      </c>
      <c r="J4301" t="s">
        <v>24</v>
      </c>
    </row>
    <row r="4302" spans="1:10" x14ac:dyDescent="0.2">
      <c r="A4302">
        <v>60924127468</v>
      </c>
      <c r="B4302" t="s">
        <v>8599</v>
      </c>
      <c r="C4302" t="s">
        <v>12743</v>
      </c>
      <c r="D4302" s="4">
        <v>27501</v>
      </c>
      <c r="E4302" t="s">
        <v>4</v>
      </c>
      <c r="F4302" t="s">
        <v>5</v>
      </c>
      <c r="G4302" t="s">
        <v>12</v>
      </c>
      <c r="H4302" s="1">
        <v>44244.321111111116</v>
      </c>
      <c r="I4302" s="1">
        <v>44263.109444444439</v>
      </c>
      <c r="J4302" t="s">
        <v>24</v>
      </c>
    </row>
    <row r="4303" spans="1:10" x14ac:dyDescent="0.2">
      <c r="A4303">
        <v>60924822928</v>
      </c>
      <c r="B4303" t="s">
        <v>8600</v>
      </c>
      <c r="C4303" t="s">
        <v>12744</v>
      </c>
      <c r="D4303" s="4">
        <v>15631</v>
      </c>
      <c r="E4303" t="s">
        <v>13</v>
      </c>
      <c r="F4303" t="s">
        <v>5</v>
      </c>
      <c r="G4303" t="s">
        <v>12</v>
      </c>
      <c r="H4303" s="1">
        <v>44231.585277777776</v>
      </c>
      <c r="I4303" s="1">
        <v>44283.504166666666</v>
      </c>
      <c r="J4303" t="s">
        <v>16</v>
      </c>
    </row>
    <row r="4304" spans="1:10" x14ac:dyDescent="0.2">
      <c r="A4304">
        <v>60966378820</v>
      </c>
      <c r="B4304" t="s">
        <v>8601</v>
      </c>
      <c r="C4304" t="s">
        <v>12745</v>
      </c>
      <c r="D4304" s="4">
        <v>11961</v>
      </c>
      <c r="E4304" t="s">
        <v>13</v>
      </c>
      <c r="F4304" t="s">
        <v>5</v>
      </c>
      <c r="G4304" t="s">
        <v>12</v>
      </c>
      <c r="H4304" s="1">
        <v>44299.374583333331</v>
      </c>
      <c r="I4304" s="1">
        <v>44330.23777777778</v>
      </c>
      <c r="J4304" t="s">
        <v>16</v>
      </c>
    </row>
    <row r="4305" spans="1:10" x14ac:dyDescent="0.2">
      <c r="A4305">
        <v>60769198540</v>
      </c>
      <c r="B4305" t="s">
        <v>8602</v>
      </c>
      <c r="C4305" t="s">
        <v>12746</v>
      </c>
      <c r="D4305" s="4">
        <v>13671</v>
      </c>
      <c r="E4305" t="s">
        <v>4</v>
      </c>
      <c r="F4305" t="s">
        <v>5</v>
      </c>
      <c r="G4305" t="s">
        <v>6</v>
      </c>
      <c r="H4305" s="1">
        <v>44025.861250000002</v>
      </c>
      <c r="I4305" s="1">
        <v>44073.460833333331</v>
      </c>
      <c r="J4305" t="s">
        <v>16</v>
      </c>
    </row>
    <row r="4306" spans="1:10" x14ac:dyDescent="0.2">
      <c r="A4306">
        <v>60850566724</v>
      </c>
      <c r="B4306" t="s">
        <v>8603</v>
      </c>
      <c r="C4306" t="s">
        <v>13287</v>
      </c>
      <c r="D4306" s="4">
        <v>19551</v>
      </c>
      <c r="E4306" t="s">
        <v>4</v>
      </c>
      <c r="F4306" t="s">
        <v>5</v>
      </c>
      <c r="G4306" t="s">
        <v>12</v>
      </c>
      <c r="H4306" s="1">
        <v>44128.295416666668</v>
      </c>
      <c r="I4306" s="1">
        <v>44155.511111111111</v>
      </c>
      <c r="J4306" t="s">
        <v>25</v>
      </c>
    </row>
    <row r="4307" spans="1:10" x14ac:dyDescent="0.2">
      <c r="A4307">
        <v>60716922292</v>
      </c>
      <c r="B4307" t="s">
        <v>8604</v>
      </c>
      <c r="C4307" t="s">
        <v>12748</v>
      </c>
      <c r="D4307" s="4">
        <v>33138</v>
      </c>
      <c r="E4307" t="s">
        <v>4</v>
      </c>
      <c r="F4307" t="s">
        <v>5</v>
      </c>
      <c r="G4307" t="s">
        <v>12</v>
      </c>
      <c r="H4307" s="1">
        <v>43934.245555555557</v>
      </c>
      <c r="I4307" s="1">
        <v>43976.980833333335</v>
      </c>
      <c r="J4307" t="s">
        <v>8</v>
      </c>
    </row>
    <row r="4308" spans="1:10" x14ac:dyDescent="0.2">
      <c r="A4308">
        <v>60553918864</v>
      </c>
      <c r="B4308" t="s">
        <v>8605</v>
      </c>
      <c r="C4308" t="s">
        <v>12749</v>
      </c>
      <c r="D4308" s="4">
        <v>29853</v>
      </c>
      <c r="E4308" t="s">
        <v>4</v>
      </c>
      <c r="F4308" t="s">
        <v>5</v>
      </c>
      <c r="G4308" t="s">
        <v>12</v>
      </c>
      <c r="H4308" s="1">
        <v>43665.534722222226</v>
      </c>
      <c r="I4308" s="1">
        <v>44330.672083333338</v>
      </c>
      <c r="J4308" t="s">
        <v>8</v>
      </c>
    </row>
    <row r="4309" spans="1:10" x14ac:dyDescent="0.2">
      <c r="A4309">
        <v>60749366416</v>
      </c>
      <c r="B4309" t="s">
        <v>8606</v>
      </c>
      <c r="C4309" t="s">
        <v>12750</v>
      </c>
      <c r="D4309" s="4">
        <v>23963</v>
      </c>
      <c r="E4309" t="s">
        <v>4</v>
      </c>
      <c r="F4309" t="s">
        <v>5</v>
      </c>
      <c r="G4309" t="s">
        <v>12</v>
      </c>
      <c r="H4309" s="1">
        <v>43996.504583333328</v>
      </c>
      <c r="I4309" s="1">
        <v>44014.628333333334</v>
      </c>
      <c r="J4309" t="s">
        <v>24</v>
      </c>
    </row>
    <row r="4310" spans="1:10" x14ac:dyDescent="0.2">
      <c r="A4310">
        <v>60845021788</v>
      </c>
      <c r="B4310" t="s">
        <v>8606</v>
      </c>
      <c r="C4310" t="s">
        <v>12750</v>
      </c>
      <c r="D4310" s="4">
        <v>14886</v>
      </c>
      <c r="E4310" t="s">
        <v>29</v>
      </c>
      <c r="F4310" t="s">
        <v>5</v>
      </c>
      <c r="G4310" t="s">
        <v>6</v>
      </c>
      <c r="H4310" s="1">
        <v>44120.241388888891</v>
      </c>
      <c r="I4310" s="1">
        <v>44177.511111111111</v>
      </c>
      <c r="J4310" t="s">
        <v>7</v>
      </c>
    </row>
    <row r="4311" spans="1:10" x14ac:dyDescent="0.2">
      <c r="A4311">
        <v>60913957792</v>
      </c>
      <c r="B4311" t="s">
        <v>8606</v>
      </c>
      <c r="C4311" t="s">
        <v>12750</v>
      </c>
      <c r="D4311" s="4">
        <v>18601</v>
      </c>
      <c r="E4311" t="s">
        <v>4</v>
      </c>
      <c r="F4311" t="s">
        <v>5</v>
      </c>
      <c r="G4311" t="s">
        <v>12</v>
      </c>
      <c r="H4311" s="1">
        <v>44223.466527777775</v>
      </c>
      <c r="I4311" s="1">
        <v>44296.192916666667</v>
      </c>
      <c r="J4311" t="s">
        <v>24</v>
      </c>
    </row>
    <row r="4312" spans="1:10" x14ac:dyDescent="0.2">
      <c r="A4312">
        <v>60969532504</v>
      </c>
      <c r="B4312" t="s">
        <v>8606</v>
      </c>
      <c r="C4312" t="s">
        <v>12750</v>
      </c>
      <c r="D4312" s="4">
        <v>17150</v>
      </c>
      <c r="E4312" t="s">
        <v>4</v>
      </c>
      <c r="F4312" t="s">
        <v>5</v>
      </c>
      <c r="G4312" t="s">
        <v>6</v>
      </c>
      <c r="H4312" s="1">
        <v>44302.467222222222</v>
      </c>
      <c r="I4312" s="1">
        <v>44322.672638888893</v>
      </c>
      <c r="J4312" t="s">
        <v>66</v>
      </c>
    </row>
    <row r="4313" spans="1:10" x14ac:dyDescent="0.2">
      <c r="A4313">
        <v>60972615064</v>
      </c>
      <c r="B4313" t="s">
        <v>8606</v>
      </c>
      <c r="C4313" t="s">
        <v>12750</v>
      </c>
      <c r="D4313" s="4">
        <v>18238</v>
      </c>
      <c r="E4313" t="s">
        <v>26</v>
      </c>
      <c r="F4313" t="s">
        <v>5</v>
      </c>
      <c r="G4313" t="s">
        <v>6</v>
      </c>
      <c r="H4313" s="1">
        <v>44302.662361111106</v>
      </c>
      <c r="I4313" s="1">
        <v>44375.136111111111</v>
      </c>
      <c r="J4313" t="s">
        <v>24</v>
      </c>
    </row>
    <row r="4314" spans="1:10" x14ac:dyDescent="0.2">
      <c r="A4314">
        <v>60702198928</v>
      </c>
      <c r="B4314" t="s">
        <v>8607</v>
      </c>
      <c r="C4314" t="s">
        <v>12751</v>
      </c>
      <c r="D4314" s="4">
        <v>13149</v>
      </c>
      <c r="E4314" t="s">
        <v>4</v>
      </c>
      <c r="F4314" t="s">
        <v>5</v>
      </c>
      <c r="G4314" t="s">
        <v>6</v>
      </c>
      <c r="H4314" s="1">
        <v>43904.950555555552</v>
      </c>
      <c r="I4314" s="1">
        <v>43945.484583333331</v>
      </c>
      <c r="J4314" t="s">
        <v>8</v>
      </c>
    </row>
    <row r="4315" spans="1:10" x14ac:dyDescent="0.2">
      <c r="A4315">
        <v>60827620840</v>
      </c>
      <c r="B4315" t="s">
        <v>8608</v>
      </c>
      <c r="C4315" t="s">
        <v>12752</v>
      </c>
      <c r="D4315" s="4">
        <v>18593</v>
      </c>
      <c r="E4315" t="s">
        <v>4</v>
      </c>
      <c r="F4315" t="s">
        <v>5</v>
      </c>
      <c r="G4315" t="s">
        <v>12</v>
      </c>
      <c r="H4315" s="1">
        <v>44093.010972222219</v>
      </c>
      <c r="I4315" s="1">
        <v>44138.424722222218</v>
      </c>
      <c r="J4315" t="s">
        <v>8</v>
      </c>
    </row>
    <row r="4316" spans="1:10" x14ac:dyDescent="0.2">
      <c r="A4316">
        <v>60960155068</v>
      </c>
      <c r="B4316" t="s">
        <v>8609</v>
      </c>
      <c r="C4316" t="s">
        <v>12753</v>
      </c>
      <c r="D4316" s="4">
        <v>29975</v>
      </c>
      <c r="E4316" t="s">
        <v>4</v>
      </c>
      <c r="F4316" t="s">
        <v>5</v>
      </c>
      <c r="G4316" t="s">
        <v>12</v>
      </c>
      <c r="H4316" s="1">
        <v>44288.662361111114</v>
      </c>
      <c r="I4316" s="1">
        <v>44344.305972222217</v>
      </c>
      <c r="J4316" t="s">
        <v>16</v>
      </c>
    </row>
    <row r="4317" spans="1:10" x14ac:dyDescent="0.2">
      <c r="A4317">
        <v>60732778384</v>
      </c>
      <c r="B4317" t="s">
        <v>8610</v>
      </c>
      <c r="C4317" t="s">
        <v>12754</v>
      </c>
      <c r="D4317" s="4">
        <v>23570</v>
      </c>
      <c r="E4317" t="s">
        <v>13</v>
      </c>
      <c r="F4317" t="s">
        <v>5</v>
      </c>
      <c r="G4317" t="s">
        <v>12</v>
      </c>
      <c r="H4317" s="1">
        <v>43969.95958333333</v>
      </c>
      <c r="I4317" s="1">
        <v>44006.119027777779</v>
      </c>
      <c r="J4317" t="s">
        <v>7</v>
      </c>
    </row>
    <row r="4318" spans="1:10" x14ac:dyDescent="0.2">
      <c r="A4318">
        <v>60884672692</v>
      </c>
      <c r="B4318" t="s">
        <v>8611</v>
      </c>
      <c r="C4318" t="s">
        <v>12755</v>
      </c>
      <c r="D4318" s="4">
        <v>26775</v>
      </c>
      <c r="E4318" t="s">
        <v>4</v>
      </c>
      <c r="F4318" t="s">
        <v>5</v>
      </c>
      <c r="G4318" t="s">
        <v>12</v>
      </c>
      <c r="H4318" s="1">
        <v>44184.697222222225</v>
      </c>
      <c r="I4318" s="1">
        <v>44218.695</v>
      </c>
      <c r="J4318" t="s">
        <v>16</v>
      </c>
    </row>
    <row r="4319" spans="1:10" x14ac:dyDescent="0.2">
      <c r="A4319">
        <v>60743426524</v>
      </c>
      <c r="B4319" t="s">
        <v>8612</v>
      </c>
      <c r="C4319" t="s">
        <v>12756</v>
      </c>
      <c r="D4319" s="4">
        <v>11917</v>
      </c>
      <c r="E4319" t="s">
        <v>13</v>
      </c>
      <c r="F4319" t="s">
        <v>5</v>
      </c>
      <c r="G4319" t="s">
        <v>12</v>
      </c>
      <c r="H4319" s="1">
        <v>43993.813194444447</v>
      </c>
      <c r="I4319" s="1">
        <v>44014.815833333334</v>
      </c>
      <c r="J4319" t="s">
        <v>8</v>
      </c>
    </row>
    <row r="4320" spans="1:10" x14ac:dyDescent="0.2">
      <c r="A4320">
        <v>60873920788</v>
      </c>
      <c r="B4320" t="s">
        <v>8613</v>
      </c>
      <c r="C4320" t="s">
        <v>12757</v>
      </c>
      <c r="D4320" s="4">
        <v>20172</v>
      </c>
      <c r="E4320" t="s">
        <v>4</v>
      </c>
      <c r="F4320" t="s">
        <v>524</v>
      </c>
      <c r="G4320" t="s">
        <v>12</v>
      </c>
      <c r="H4320" s="1">
        <v>44159.850972222222</v>
      </c>
      <c r="I4320" s="1">
        <v>44187.205555555556</v>
      </c>
      <c r="J4320" t="s">
        <v>80</v>
      </c>
    </row>
    <row r="4321" spans="1:10" x14ac:dyDescent="0.2">
      <c r="A4321">
        <v>60878308912</v>
      </c>
      <c r="B4321" t="s">
        <v>8613</v>
      </c>
      <c r="C4321" t="s">
        <v>12757</v>
      </c>
      <c r="D4321" s="4">
        <v>24188</v>
      </c>
      <c r="E4321" t="s">
        <v>4</v>
      </c>
      <c r="F4321" t="s">
        <v>524</v>
      </c>
      <c r="G4321" t="s">
        <v>12</v>
      </c>
      <c r="H4321" s="1">
        <v>44162.825694444444</v>
      </c>
      <c r="I4321" s="1">
        <v>44196.218611111108</v>
      </c>
      <c r="J4321" t="s">
        <v>8</v>
      </c>
    </row>
    <row r="4322" spans="1:10" x14ac:dyDescent="0.2">
      <c r="A4322">
        <v>60876918856</v>
      </c>
      <c r="B4322" t="s">
        <v>8614</v>
      </c>
      <c r="C4322" t="s">
        <v>12758</v>
      </c>
      <c r="D4322" s="4">
        <v>27412</v>
      </c>
      <c r="E4322" t="s">
        <v>4</v>
      </c>
      <c r="F4322" t="s">
        <v>5</v>
      </c>
      <c r="G4322" t="s">
        <v>12</v>
      </c>
      <c r="H4322" s="1">
        <v>44159.972499999996</v>
      </c>
      <c r="I4322" s="1">
        <v>44230.520694444444</v>
      </c>
      <c r="J4322" t="s">
        <v>8</v>
      </c>
    </row>
    <row r="4323" spans="1:10" x14ac:dyDescent="0.2">
      <c r="A4323">
        <v>60884527948</v>
      </c>
      <c r="B4323" t="s">
        <v>8615</v>
      </c>
      <c r="C4323" t="s">
        <v>12759</v>
      </c>
      <c r="D4323" s="4">
        <v>22008</v>
      </c>
      <c r="E4323" t="s">
        <v>4</v>
      </c>
      <c r="F4323" t="s">
        <v>5</v>
      </c>
      <c r="G4323" t="s">
        <v>6</v>
      </c>
      <c r="H4323" s="1">
        <v>44188.811111111107</v>
      </c>
      <c r="I4323" s="1">
        <v>44249.749444444438</v>
      </c>
      <c r="J4323" t="s">
        <v>16</v>
      </c>
    </row>
    <row r="4324" spans="1:10" x14ac:dyDescent="0.2">
      <c r="A4324">
        <v>60909068692</v>
      </c>
      <c r="B4324" t="s">
        <v>8616</v>
      </c>
      <c r="C4324" t="s">
        <v>12760</v>
      </c>
      <c r="D4324" s="4">
        <v>16095</v>
      </c>
      <c r="E4324" t="s">
        <v>4</v>
      </c>
      <c r="F4324" t="s">
        <v>5</v>
      </c>
      <c r="G4324" t="s">
        <v>12</v>
      </c>
      <c r="H4324" s="1">
        <v>44212.210694444446</v>
      </c>
      <c r="I4324" s="1">
        <v>44260.214305555557</v>
      </c>
      <c r="J4324" t="s">
        <v>8</v>
      </c>
    </row>
    <row r="4325" spans="1:10" x14ac:dyDescent="0.2">
      <c r="A4325">
        <v>60940013332</v>
      </c>
      <c r="B4325" t="s">
        <v>8617</v>
      </c>
      <c r="C4325" t="s">
        <v>12761</v>
      </c>
      <c r="D4325" s="4">
        <v>24550</v>
      </c>
      <c r="E4325" t="s">
        <v>4</v>
      </c>
      <c r="F4325" t="s">
        <v>5</v>
      </c>
      <c r="G4325" t="s">
        <v>6</v>
      </c>
      <c r="H4325" s="1">
        <v>44248.806250000001</v>
      </c>
      <c r="I4325" s="1">
        <v>44316.861666666664</v>
      </c>
      <c r="J4325" t="s">
        <v>24</v>
      </c>
    </row>
    <row r="4326" spans="1:10" x14ac:dyDescent="0.2">
      <c r="A4326">
        <v>60890560588</v>
      </c>
      <c r="B4326" t="s">
        <v>8618</v>
      </c>
      <c r="C4326" t="s">
        <v>12762</v>
      </c>
      <c r="D4326" s="4">
        <v>15595</v>
      </c>
      <c r="E4326" t="s">
        <v>4</v>
      </c>
      <c r="F4326" t="s">
        <v>5</v>
      </c>
      <c r="G4326" t="s">
        <v>12</v>
      </c>
      <c r="H4326" s="1">
        <v>44191.159166666665</v>
      </c>
      <c r="I4326" s="1">
        <v>44253.714583333334</v>
      </c>
      <c r="J4326" t="s">
        <v>24</v>
      </c>
    </row>
    <row r="4327" spans="1:10" x14ac:dyDescent="0.2">
      <c r="A4327">
        <v>60844554664</v>
      </c>
      <c r="B4327" t="s">
        <v>8619</v>
      </c>
      <c r="C4327" t="s">
        <v>12763</v>
      </c>
      <c r="D4327" s="4">
        <v>18637</v>
      </c>
      <c r="E4327" t="s">
        <v>4</v>
      </c>
      <c r="F4327" t="s">
        <v>5</v>
      </c>
      <c r="G4327" t="s">
        <v>6</v>
      </c>
      <c r="H4327" s="1">
        <v>44123.003333333327</v>
      </c>
      <c r="I4327" s="1">
        <v>44168.153194444443</v>
      </c>
      <c r="J4327" t="s">
        <v>8</v>
      </c>
    </row>
    <row r="4328" spans="1:10" x14ac:dyDescent="0.2">
      <c r="A4328">
        <v>60770757508</v>
      </c>
      <c r="B4328" t="s">
        <v>8620</v>
      </c>
      <c r="C4328" t="s">
        <v>12764</v>
      </c>
      <c r="D4328" s="4">
        <v>12702</v>
      </c>
      <c r="E4328" t="s">
        <v>4</v>
      </c>
      <c r="F4328" t="s">
        <v>5</v>
      </c>
      <c r="G4328" t="s">
        <v>6</v>
      </c>
      <c r="H4328" s="1">
        <v>44024.494166666664</v>
      </c>
      <c r="I4328" s="1">
        <v>44075.031666666669</v>
      </c>
      <c r="J4328" t="s">
        <v>24</v>
      </c>
    </row>
    <row r="4329" spans="1:10" x14ac:dyDescent="0.2">
      <c r="A4329">
        <v>60832269820</v>
      </c>
      <c r="B4329" t="s">
        <v>8620</v>
      </c>
      <c r="C4329" t="s">
        <v>12764</v>
      </c>
      <c r="D4329" s="4">
        <v>23491</v>
      </c>
      <c r="E4329" t="s">
        <v>4</v>
      </c>
      <c r="F4329" t="s">
        <v>5</v>
      </c>
      <c r="G4329" t="s">
        <v>12</v>
      </c>
      <c r="H4329" s="1">
        <v>44139.166250000002</v>
      </c>
      <c r="I4329" s="1">
        <v>44160.605694444443</v>
      </c>
      <c r="J4329" t="s">
        <v>16</v>
      </c>
    </row>
    <row r="4330" spans="1:10" x14ac:dyDescent="0.2">
      <c r="A4330">
        <v>60880983952</v>
      </c>
      <c r="B4330" t="s">
        <v>8621</v>
      </c>
      <c r="C4330" t="s">
        <v>12765</v>
      </c>
      <c r="D4330" s="4">
        <v>16709</v>
      </c>
      <c r="E4330" t="s">
        <v>13</v>
      </c>
      <c r="F4330" t="s">
        <v>5</v>
      </c>
      <c r="G4330" t="s">
        <v>6</v>
      </c>
      <c r="H4330" s="1">
        <v>44183.198472222219</v>
      </c>
      <c r="I4330" s="1">
        <v>44195.228333333333</v>
      </c>
      <c r="J4330" t="s">
        <v>8</v>
      </c>
    </row>
    <row r="4331" spans="1:10" x14ac:dyDescent="0.2">
      <c r="A4331">
        <v>60754338040</v>
      </c>
      <c r="B4331" t="s">
        <v>8622</v>
      </c>
      <c r="C4331" t="s">
        <v>12766</v>
      </c>
      <c r="D4331" s="4">
        <v>20521</v>
      </c>
      <c r="E4331" t="s">
        <v>13</v>
      </c>
      <c r="F4331" t="s">
        <v>5</v>
      </c>
      <c r="G4331" t="s">
        <v>6</v>
      </c>
      <c r="H4331" s="1">
        <v>44005.474999999999</v>
      </c>
      <c r="I4331" s="1">
        <v>44042.465972222228</v>
      </c>
      <c r="J4331" t="s">
        <v>24</v>
      </c>
    </row>
    <row r="4332" spans="1:10" x14ac:dyDescent="0.2">
      <c r="A4332">
        <v>60908525788</v>
      </c>
      <c r="B4332" t="s">
        <v>8623</v>
      </c>
      <c r="C4332" t="s">
        <v>12767</v>
      </c>
      <c r="D4332" s="4">
        <v>34170</v>
      </c>
      <c r="E4332" t="s">
        <v>26</v>
      </c>
      <c r="F4332" t="s">
        <v>5</v>
      </c>
      <c r="G4332" t="s">
        <v>6</v>
      </c>
      <c r="H4332" s="1">
        <v>44219.876666666671</v>
      </c>
      <c r="I4332" s="1">
        <v>44257.352500000001</v>
      </c>
      <c r="J4332" t="s">
        <v>16</v>
      </c>
    </row>
    <row r="4333" spans="1:10" x14ac:dyDescent="0.2">
      <c r="A4333">
        <v>60864885604</v>
      </c>
      <c r="B4333" t="s">
        <v>8624</v>
      </c>
      <c r="C4333" t="s">
        <v>12768</v>
      </c>
      <c r="D4333" s="4">
        <v>20253</v>
      </c>
      <c r="E4333" t="s">
        <v>4</v>
      </c>
      <c r="F4333" t="s">
        <v>5</v>
      </c>
      <c r="G4333" t="s">
        <v>6</v>
      </c>
      <c r="H4333" s="1">
        <v>44150.684305555558</v>
      </c>
      <c r="I4333" s="1">
        <v>44195.759305555555</v>
      </c>
      <c r="J4333" t="s">
        <v>80</v>
      </c>
    </row>
    <row r="4334" spans="1:10" x14ac:dyDescent="0.2">
      <c r="A4334">
        <v>60878253064</v>
      </c>
      <c r="B4334" t="s">
        <v>8624</v>
      </c>
      <c r="C4334" t="s">
        <v>12768</v>
      </c>
      <c r="D4334" s="4">
        <v>22590</v>
      </c>
      <c r="E4334" t="s">
        <v>13</v>
      </c>
      <c r="F4334" t="s">
        <v>5</v>
      </c>
      <c r="G4334" t="s">
        <v>12</v>
      </c>
      <c r="H4334" s="1">
        <v>44175.220694444448</v>
      </c>
      <c r="I4334" s="1">
        <v>44241.571388888893</v>
      </c>
      <c r="J4334" t="s">
        <v>25</v>
      </c>
    </row>
    <row r="4335" spans="1:10" x14ac:dyDescent="0.2">
      <c r="A4335">
        <v>60989443504</v>
      </c>
      <c r="B4335" t="s">
        <v>8625</v>
      </c>
      <c r="C4335" t="s">
        <v>12769</v>
      </c>
      <c r="D4335" s="4">
        <v>22600</v>
      </c>
      <c r="E4335" t="s">
        <v>13</v>
      </c>
      <c r="F4335" t="s">
        <v>5</v>
      </c>
      <c r="G4335" t="s">
        <v>12</v>
      </c>
      <c r="H4335" s="1">
        <v>44326.991527777776</v>
      </c>
      <c r="I4335" s="1">
        <v>44353.705138888887</v>
      </c>
      <c r="J4335" t="s">
        <v>7</v>
      </c>
    </row>
    <row r="4336" spans="1:10" x14ac:dyDescent="0.2">
      <c r="A4336">
        <v>60930591424</v>
      </c>
      <c r="B4336" t="s">
        <v>8626</v>
      </c>
      <c r="C4336" t="s">
        <v>12770</v>
      </c>
      <c r="D4336" s="4">
        <v>18742</v>
      </c>
      <c r="E4336" t="s">
        <v>13</v>
      </c>
      <c r="F4336" t="s">
        <v>5</v>
      </c>
      <c r="G4336" t="s">
        <v>12</v>
      </c>
      <c r="H4336" s="1">
        <v>44248.882361111107</v>
      </c>
      <c r="I4336" s="1">
        <v>44287.331249999996</v>
      </c>
      <c r="J4336" t="s">
        <v>25</v>
      </c>
    </row>
    <row r="4337" spans="1:10" x14ac:dyDescent="0.2">
      <c r="A4337">
        <v>60910452772</v>
      </c>
      <c r="B4337" t="s">
        <v>8627</v>
      </c>
      <c r="C4337" t="s">
        <v>12771</v>
      </c>
      <c r="D4337" s="4">
        <v>27234</v>
      </c>
      <c r="E4337" t="s">
        <v>13</v>
      </c>
      <c r="F4337" t="s">
        <v>5</v>
      </c>
      <c r="G4337" t="s">
        <v>6</v>
      </c>
      <c r="H4337" s="1">
        <v>44240.361666666671</v>
      </c>
      <c r="I4337" s="1">
        <v>44270.392222222217</v>
      </c>
      <c r="J4337" t="s">
        <v>7</v>
      </c>
    </row>
    <row r="4338" spans="1:10" x14ac:dyDescent="0.2">
      <c r="A4338">
        <v>60777234196</v>
      </c>
      <c r="B4338" t="s">
        <v>8628</v>
      </c>
      <c r="C4338" t="s">
        <v>12772</v>
      </c>
      <c r="D4338" s="4">
        <v>20929</v>
      </c>
      <c r="E4338" t="s">
        <v>4</v>
      </c>
      <c r="F4338" t="s">
        <v>5</v>
      </c>
      <c r="G4338" t="s">
        <v>6</v>
      </c>
      <c r="H4338" s="1">
        <v>44043.28597222222</v>
      </c>
      <c r="I4338" s="1">
        <v>44070.425000000003</v>
      </c>
      <c r="J4338" t="s">
        <v>8</v>
      </c>
    </row>
    <row r="4339" spans="1:10" x14ac:dyDescent="0.2">
      <c r="A4339">
        <v>60950364244</v>
      </c>
      <c r="B4339" t="s">
        <v>8629</v>
      </c>
      <c r="C4339" t="s">
        <v>12773</v>
      </c>
      <c r="D4339" s="4">
        <v>19590</v>
      </c>
      <c r="E4339" t="s">
        <v>4</v>
      </c>
      <c r="F4339" t="s">
        <v>5</v>
      </c>
      <c r="G4339" t="s">
        <v>12</v>
      </c>
      <c r="H4339" s="1">
        <v>44279.265555555554</v>
      </c>
      <c r="I4339" s="1">
        <v>44298.323194444441</v>
      </c>
      <c r="J4339" t="s">
        <v>24</v>
      </c>
    </row>
    <row r="4340" spans="1:10" x14ac:dyDescent="0.2">
      <c r="A4340">
        <v>60924250168</v>
      </c>
      <c r="B4340" t="s">
        <v>8630</v>
      </c>
      <c r="C4340" t="s">
        <v>12774</v>
      </c>
      <c r="D4340" s="4">
        <v>18592</v>
      </c>
      <c r="E4340" t="s">
        <v>4</v>
      </c>
      <c r="F4340" t="s">
        <v>5</v>
      </c>
      <c r="G4340" t="s">
        <v>6</v>
      </c>
      <c r="H4340" s="1">
        <v>44248.260138888894</v>
      </c>
      <c r="I4340" s="1">
        <v>44260.819166666661</v>
      </c>
      <c r="J4340" t="s">
        <v>7</v>
      </c>
    </row>
    <row r="4341" spans="1:10" x14ac:dyDescent="0.2">
      <c r="A4341">
        <v>60924246664</v>
      </c>
      <c r="B4341" t="s">
        <v>8631</v>
      </c>
      <c r="C4341" t="s">
        <v>12775</v>
      </c>
      <c r="D4341" s="4">
        <v>21610</v>
      </c>
      <c r="E4341" t="s">
        <v>13</v>
      </c>
      <c r="F4341" t="s">
        <v>5</v>
      </c>
      <c r="G4341" t="s">
        <v>6</v>
      </c>
      <c r="H4341" s="1">
        <v>44243.475138888891</v>
      </c>
      <c r="I4341" s="1">
        <v>44251.950972222221</v>
      </c>
      <c r="J4341" t="s">
        <v>7</v>
      </c>
    </row>
    <row r="4342" spans="1:10" x14ac:dyDescent="0.2">
      <c r="A4342">
        <v>60763501036</v>
      </c>
      <c r="B4342" t="s">
        <v>8632</v>
      </c>
      <c r="C4342" t="s">
        <v>12776</v>
      </c>
      <c r="D4342" s="4">
        <v>20586</v>
      </c>
      <c r="E4342" t="s">
        <v>4</v>
      </c>
      <c r="F4342" t="s">
        <v>5</v>
      </c>
      <c r="G4342" t="s">
        <v>6</v>
      </c>
      <c r="H4342" s="1">
        <v>44016.834444444445</v>
      </c>
      <c r="I4342" s="1">
        <v>44054.761527777773</v>
      </c>
      <c r="J4342" t="s">
        <v>8</v>
      </c>
    </row>
    <row r="4343" spans="1:10" x14ac:dyDescent="0.2">
      <c r="A4343">
        <v>60740868796</v>
      </c>
      <c r="B4343" t="s">
        <v>8633</v>
      </c>
      <c r="C4343" t="s">
        <v>12777</v>
      </c>
      <c r="D4343" s="4">
        <v>33466</v>
      </c>
      <c r="E4343" t="s">
        <v>13</v>
      </c>
      <c r="F4343" t="s">
        <v>5</v>
      </c>
      <c r="G4343" t="s">
        <v>12</v>
      </c>
      <c r="H4343" s="1">
        <v>43991.445</v>
      </c>
      <c r="I4343" s="1">
        <v>44026.811666666661</v>
      </c>
      <c r="J4343" t="s">
        <v>16</v>
      </c>
    </row>
    <row r="4344" spans="1:10" x14ac:dyDescent="0.2">
      <c r="A4344">
        <v>60864675184</v>
      </c>
      <c r="B4344" t="s">
        <v>8634</v>
      </c>
      <c r="C4344" t="s">
        <v>12778</v>
      </c>
      <c r="D4344" s="4">
        <v>20483</v>
      </c>
      <c r="E4344" t="s">
        <v>20</v>
      </c>
      <c r="F4344" t="s">
        <v>5</v>
      </c>
      <c r="G4344" t="s">
        <v>6</v>
      </c>
      <c r="H4344" s="1">
        <v>44150.056388888886</v>
      </c>
      <c r="I4344" s="1">
        <v>44186.007777777784</v>
      </c>
      <c r="J4344" t="s">
        <v>8</v>
      </c>
    </row>
    <row r="4345" spans="1:10" x14ac:dyDescent="0.2">
      <c r="A4345">
        <v>60711450112</v>
      </c>
      <c r="B4345" t="s">
        <v>8635</v>
      </c>
      <c r="C4345" t="s">
        <v>12779</v>
      </c>
      <c r="D4345" s="4">
        <v>22584</v>
      </c>
      <c r="E4345" t="s">
        <v>4</v>
      </c>
      <c r="F4345" t="s">
        <v>5</v>
      </c>
      <c r="G4345" t="s">
        <v>6</v>
      </c>
      <c r="H4345" s="1">
        <v>43939.888194444444</v>
      </c>
      <c r="I4345" s="1">
        <v>43953.35527777778</v>
      </c>
      <c r="J4345" t="s">
        <v>8</v>
      </c>
    </row>
    <row r="4346" spans="1:10" x14ac:dyDescent="0.2">
      <c r="A4346">
        <v>60724299028</v>
      </c>
      <c r="B4346" t="s">
        <v>8636</v>
      </c>
      <c r="C4346" t="s">
        <v>12780</v>
      </c>
      <c r="D4346" s="4">
        <v>19844</v>
      </c>
      <c r="E4346" t="s">
        <v>13</v>
      </c>
      <c r="F4346" t="s">
        <v>5</v>
      </c>
      <c r="G4346" t="s">
        <v>12</v>
      </c>
      <c r="H4346" s="1">
        <v>43949.011666666665</v>
      </c>
      <c r="I4346" s="1">
        <v>43979.088888888895</v>
      </c>
      <c r="J4346" t="s">
        <v>7</v>
      </c>
    </row>
    <row r="4347" spans="1:10" x14ac:dyDescent="0.2">
      <c r="A4347">
        <v>60856160872</v>
      </c>
      <c r="B4347" t="s">
        <v>8637</v>
      </c>
      <c r="C4347" t="s">
        <v>12781</v>
      </c>
      <c r="D4347" s="4">
        <v>28191</v>
      </c>
      <c r="E4347" t="s">
        <v>4</v>
      </c>
      <c r="F4347" t="s">
        <v>5</v>
      </c>
      <c r="G4347" t="s">
        <v>6</v>
      </c>
      <c r="H4347" s="1">
        <v>44164.474722222221</v>
      </c>
      <c r="I4347" s="1">
        <v>44189.850972222222</v>
      </c>
      <c r="J4347" t="s">
        <v>16</v>
      </c>
    </row>
    <row r="4348" spans="1:10" x14ac:dyDescent="0.2">
      <c r="A4348">
        <v>60902599780</v>
      </c>
      <c r="B4348" t="s">
        <v>8638</v>
      </c>
      <c r="C4348" t="s">
        <v>12782</v>
      </c>
      <c r="D4348" s="4">
        <v>22991</v>
      </c>
      <c r="E4348" t="s">
        <v>4</v>
      </c>
      <c r="F4348" t="s">
        <v>5</v>
      </c>
      <c r="G4348" t="s">
        <v>6</v>
      </c>
      <c r="H4348" s="1">
        <v>44204.756944444438</v>
      </c>
      <c r="I4348" s="1">
        <v>44230.741111111114</v>
      </c>
      <c r="J4348" t="s">
        <v>8</v>
      </c>
    </row>
    <row r="4349" spans="1:10" x14ac:dyDescent="0.2">
      <c r="A4349">
        <v>60982548880</v>
      </c>
      <c r="B4349" t="s">
        <v>8639</v>
      </c>
      <c r="C4349" t="s">
        <v>12783</v>
      </c>
      <c r="D4349" s="4">
        <v>22500</v>
      </c>
      <c r="E4349" t="s">
        <v>62</v>
      </c>
      <c r="F4349" t="s">
        <v>5</v>
      </c>
      <c r="G4349" t="s">
        <v>6</v>
      </c>
      <c r="H4349" s="1">
        <v>44309.696527777778</v>
      </c>
      <c r="I4349" s="1">
        <v>44345.514583333337</v>
      </c>
      <c r="J4349" t="s">
        <v>16</v>
      </c>
    </row>
    <row r="4350" spans="1:10" x14ac:dyDescent="0.2">
      <c r="A4350">
        <v>60706442920</v>
      </c>
      <c r="B4350" t="s">
        <v>8640</v>
      </c>
      <c r="C4350" t="s">
        <v>12784</v>
      </c>
      <c r="D4350" s="4">
        <v>14525</v>
      </c>
      <c r="E4350" t="s">
        <v>4</v>
      </c>
      <c r="F4350" t="s">
        <v>5</v>
      </c>
      <c r="G4350" t="s">
        <v>6</v>
      </c>
      <c r="H4350" s="1">
        <v>43920.848611111112</v>
      </c>
      <c r="I4350" s="1">
        <v>43961.529027777775</v>
      </c>
      <c r="J4350" t="s">
        <v>16</v>
      </c>
    </row>
    <row r="4351" spans="1:10" x14ac:dyDescent="0.2">
      <c r="A4351">
        <v>60752565196</v>
      </c>
      <c r="B4351" t="s">
        <v>8641</v>
      </c>
      <c r="C4351" t="s">
        <v>12785</v>
      </c>
      <c r="D4351" s="4">
        <v>18457</v>
      </c>
      <c r="E4351" t="s">
        <v>13</v>
      </c>
      <c r="F4351" t="s">
        <v>5</v>
      </c>
      <c r="G4351" t="s">
        <v>6</v>
      </c>
      <c r="H4351" s="1">
        <v>43998.33388888889</v>
      </c>
      <c r="I4351" s="1">
        <v>44022.114027777781</v>
      </c>
      <c r="J4351" t="s">
        <v>8</v>
      </c>
    </row>
    <row r="4352" spans="1:10" x14ac:dyDescent="0.2">
      <c r="A4352">
        <v>60824213788</v>
      </c>
      <c r="B4352" t="s">
        <v>8642</v>
      </c>
      <c r="C4352" t="s">
        <v>12786</v>
      </c>
      <c r="D4352" s="4">
        <v>15916</v>
      </c>
      <c r="E4352" t="s">
        <v>4</v>
      </c>
      <c r="F4352" t="s">
        <v>5</v>
      </c>
      <c r="G4352" t="s">
        <v>6</v>
      </c>
      <c r="H4352" s="1">
        <v>44115.385694444449</v>
      </c>
      <c r="I4352" s="1">
        <v>44129.740694444445</v>
      </c>
      <c r="J4352" t="s">
        <v>16</v>
      </c>
    </row>
    <row r="4353" spans="1:10" x14ac:dyDescent="0.2">
      <c r="A4353">
        <v>60909842728</v>
      </c>
      <c r="B4353" t="s">
        <v>8643</v>
      </c>
      <c r="C4353" t="s">
        <v>12787</v>
      </c>
      <c r="D4353" s="4">
        <v>19524</v>
      </c>
      <c r="E4353" t="s">
        <v>4</v>
      </c>
      <c r="F4353" t="s">
        <v>5</v>
      </c>
      <c r="G4353" t="s">
        <v>6</v>
      </c>
      <c r="H4353" s="1">
        <v>44227.528194444443</v>
      </c>
      <c r="I4353" s="1">
        <v>44246.095416666663</v>
      </c>
      <c r="J4353" t="s">
        <v>8</v>
      </c>
    </row>
    <row r="4354" spans="1:10" x14ac:dyDescent="0.2">
      <c r="A4354">
        <v>60704932300</v>
      </c>
      <c r="B4354" t="s">
        <v>8644</v>
      </c>
      <c r="C4354" t="s">
        <v>12788</v>
      </c>
      <c r="D4354" s="4">
        <v>14986</v>
      </c>
      <c r="E4354" t="s">
        <v>4</v>
      </c>
      <c r="F4354" t="s">
        <v>5</v>
      </c>
      <c r="G4354" t="s">
        <v>12</v>
      </c>
      <c r="H4354" s="1">
        <v>43910.780694444446</v>
      </c>
      <c r="I4354" s="1">
        <v>44067.07472222222</v>
      </c>
      <c r="J4354" t="s">
        <v>25</v>
      </c>
    </row>
    <row r="4355" spans="1:10" x14ac:dyDescent="0.2">
      <c r="A4355">
        <v>60883767592</v>
      </c>
      <c r="B4355" t="s">
        <v>8645</v>
      </c>
      <c r="C4355" t="s">
        <v>12789</v>
      </c>
      <c r="D4355" s="4">
        <v>23777</v>
      </c>
      <c r="E4355" t="s">
        <v>4</v>
      </c>
      <c r="F4355" t="s">
        <v>5</v>
      </c>
      <c r="G4355" t="s">
        <v>6</v>
      </c>
      <c r="H4355" s="1">
        <v>44172.410694444443</v>
      </c>
      <c r="I4355" s="1">
        <v>44267.855833333335</v>
      </c>
      <c r="J4355" t="s">
        <v>8</v>
      </c>
    </row>
    <row r="4356" spans="1:10" x14ac:dyDescent="0.2">
      <c r="A4356">
        <v>60705871876</v>
      </c>
      <c r="B4356" t="s">
        <v>8646</v>
      </c>
      <c r="C4356" t="s">
        <v>12790</v>
      </c>
      <c r="D4356" s="4">
        <v>25284</v>
      </c>
      <c r="E4356" t="s">
        <v>4</v>
      </c>
      <c r="F4356" t="s">
        <v>5</v>
      </c>
      <c r="G4356" t="s">
        <v>12</v>
      </c>
      <c r="H4356" s="1">
        <v>43924.871944444443</v>
      </c>
      <c r="I4356" s="1">
        <v>43952.126388888886</v>
      </c>
      <c r="J4356" t="s">
        <v>24</v>
      </c>
    </row>
    <row r="4357" spans="1:10" x14ac:dyDescent="0.2">
      <c r="A4357">
        <v>60790713532</v>
      </c>
      <c r="B4357" t="s">
        <v>8647</v>
      </c>
      <c r="C4357" t="s">
        <v>12791</v>
      </c>
      <c r="D4357" s="4">
        <v>17564</v>
      </c>
      <c r="E4357" t="s">
        <v>13</v>
      </c>
      <c r="F4357" t="s">
        <v>10</v>
      </c>
      <c r="G4357" t="s">
        <v>12</v>
      </c>
      <c r="H4357" s="1">
        <v>44040.06930555556</v>
      </c>
      <c r="I4357" s="1">
        <v>44082.319305555553</v>
      </c>
      <c r="J4357" t="s">
        <v>16</v>
      </c>
    </row>
    <row r="4358" spans="1:10" x14ac:dyDescent="0.2">
      <c r="A4358">
        <v>60825623608</v>
      </c>
      <c r="B4358" t="s">
        <v>8648</v>
      </c>
      <c r="C4358" t="s">
        <v>12792</v>
      </c>
      <c r="D4358" s="4">
        <v>11739</v>
      </c>
      <c r="E4358" t="s">
        <v>4</v>
      </c>
      <c r="F4358" t="s">
        <v>5</v>
      </c>
      <c r="G4358" t="s">
        <v>12</v>
      </c>
      <c r="H4358" s="1">
        <v>44109.236111111109</v>
      </c>
      <c r="I4358" s="1">
        <v>44144.31</v>
      </c>
      <c r="J4358" t="s">
        <v>16</v>
      </c>
    </row>
    <row r="4359" spans="1:10" x14ac:dyDescent="0.2">
      <c r="A4359">
        <v>60903876196</v>
      </c>
      <c r="B4359" t="s">
        <v>8649</v>
      </c>
      <c r="C4359" t="s">
        <v>12793</v>
      </c>
      <c r="D4359" s="4">
        <v>10982</v>
      </c>
      <c r="E4359" t="s">
        <v>13</v>
      </c>
      <c r="F4359" t="s">
        <v>5</v>
      </c>
      <c r="G4359" t="s">
        <v>6</v>
      </c>
      <c r="H4359" s="1">
        <v>44217.694444444438</v>
      </c>
      <c r="I4359" s="1">
        <v>44225.407638888893</v>
      </c>
      <c r="J4359" t="s">
        <v>8</v>
      </c>
    </row>
    <row r="4360" spans="1:10" x14ac:dyDescent="0.2">
      <c r="A4360">
        <v>60873367576</v>
      </c>
      <c r="B4360" t="s">
        <v>8650</v>
      </c>
      <c r="C4360" t="s">
        <v>12794</v>
      </c>
      <c r="D4360" s="4">
        <v>26535</v>
      </c>
      <c r="E4360" t="s">
        <v>4</v>
      </c>
      <c r="F4360" t="s">
        <v>5</v>
      </c>
      <c r="G4360" t="s">
        <v>12</v>
      </c>
      <c r="H4360" s="1">
        <v>44156.551527777781</v>
      </c>
      <c r="I4360" s="1">
        <v>44231.985000000001</v>
      </c>
      <c r="J4360" t="s">
        <v>25</v>
      </c>
    </row>
    <row r="4361" spans="1:10" x14ac:dyDescent="0.2">
      <c r="A4361">
        <v>60925048180</v>
      </c>
      <c r="B4361" t="s">
        <v>8650</v>
      </c>
      <c r="C4361" t="s">
        <v>12794</v>
      </c>
      <c r="D4361" s="4">
        <v>14757</v>
      </c>
      <c r="E4361" t="s">
        <v>13</v>
      </c>
      <c r="F4361" t="s">
        <v>5</v>
      </c>
      <c r="G4361" t="s">
        <v>12</v>
      </c>
      <c r="H4361" s="1">
        <v>44233.893194444441</v>
      </c>
      <c r="I4361" s="1">
        <v>44291.456388888895</v>
      </c>
      <c r="J4361" t="s">
        <v>8</v>
      </c>
    </row>
    <row r="4362" spans="1:10" x14ac:dyDescent="0.2">
      <c r="A4362">
        <v>60707738932</v>
      </c>
      <c r="B4362" t="s">
        <v>8651</v>
      </c>
      <c r="C4362" t="s">
        <v>12795</v>
      </c>
      <c r="D4362" s="4">
        <v>19117</v>
      </c>
      <c r="E4362" t="s">
        <v>4</v>
      </c>
      <c r="F4362" t="s">
        <v>5</v>
      </c>
      <c r="G4362" t="s">
        <v>12</v>
      </c>
      <c r="H4362" s="1">
        <v>43920.443333333336</v>
      </c>
      <c r="I4362" s="1">
        <v>43945.188333333332</v>
      </c>
      <c r="J4362" t="s">
        <v>24</v>
      </c>
    </row>
    <row r="4363" spans="1:10" x14ac:dyDescent="0.2">
      <c r="A4363">
        <v>60904218052</v>
      </c>
      <c r="B4363" t="s">
        <v>8652</v>
      </c>
      <c r="C4363" t="s">
        <v>12796</v>
      </c>
      <c r="D4363" s="4">
        <v>26404</v>
      </c>
      <c r="F4363" t="s">
        <v>5</v>
      </c>
      <c r="G4363" t="s">
        <v>12</v>
      </c>
      <c r="H4363" s="1">
        <v>44207.856805555559</v>
      </c>
      <c r="I4363" s="1">
        <v>44270.491666666669</v>
      </c>
      <c r="J4363" t="s">
        <v>25</v>
      </c>
    </row>
    <row r="4364" spans="1:10" x14ac:dyDescent="0.2">
      <c r="A4364">
        <v>60809391196</v>
      </c>
      <c r="B4364" t="s">
        <v>8653</v>
      </c>
      <c r="C4364" t="s">
        <v>12797</v>
      </c>
      <c r="D4364" s="4">
        <v>13556</v>
      </c>
      <c r="E4364" t="s">
        <v>4</v>
      </c>
      <c r="F4364" t="s">
        <v>5</v>
      </c>
      <c r="G4364" t="s">
        <v>6</v>
      </c>
      <c r="H4364" s="1">
        <v>44086.391250000001</v>
      </c>
      <c r="I4364" s="1">
        <v>44121.593611111108</v>
      </c>
      <c r="J4364" t="s">
        <v>16</v>
      </c>
    </row>
    <row r="4365" spans="1:10" x14ac:dyDescent="0.2">
      <c r="A4365">
        <v>60784226884</v>
      </c>
      <c r="B4365" t="s">
        <v>8654</v>
      </c>
      <c r="C4365" t="s">
        <v>12798</v>
      </c>
      <c r="D4365" s="4">
        <v>12355</v>
      </c>
      <c r="E4365" t="s">
        <v>4</v>
      </c>
      <c r="F4365" t="s">
        <v>5</v>
      </c>
      <c r="G4365" t="s">
        <v>12</v>
      </c>
      <c r="H4365" s="1">
        <v>44066.804722222223</v>
      </c>
      <c r="I4365" s="1">
        <v>44119.594722222224</v>
      </c>
      <c r="J4365" t="s">
        <v>16</v>
      </c>
    </row>
    <row r="4366" spans="1:10" x14ac:dyDescent="0.2">
      <c r="A4366">
        <v>60876426388</v>
      </c>
      <c r="B4366" t="s">
        <v>8655</v>
      </c>
      <c r="C4366" t="s">
        <v>12799</v>
      </c>
      <c r="D4366" s="4">
        <v>18683</v>
      </c>
      <c r="E4366" t="s">
        <v>4</v>
      </c>
      <c r="F4366" t="s">
        <v>5</v>
      </c>
      <c r="G4366" t="s">
        <v>6</v>
      </c>
      <c r="H4366" s="1">
        <v>44172.622777777782</v>
      </c>
      <c r="I4366" s="1">
        <v>44216.437916666669</v>
      </c>
      <c r="J4366" t="s">
        <v>8</v>
      </c>
    </row>
    <row r="4367" spans="1:10" x14ac:dyDescent="0.2">
      <c r="A4367">
        <v>60700336096</v>
      </c>
      <c r="B4367" t="s">
        <v>8656</v>
      </c>
      <c r="C4367" t="s">
        <v>12800</v>
      </c>
      <c r="D4367" s="4">
        <v>20457</v>
      </c>
      <c r="E4367" t="s">
        <v>4</v>
      </c>
      <c r="F4367" t="s">
        <v>5</v>
      </c>
      <c r="G4367" t="s">
        <v>6</v>
      </c>
      <c r="H4367" s="1">
        <v>43898.275694444441</v>
      </c>
      <c r="I4367" s="1">
        <v>43957.291944444449</v>
      </c>
      <c r="J4367" t="s">
        <v>8</v>
      </c>
    </row>
    <row r="4368" spans="1:10" x14ac:dyDescent="0.2">
      <c r="A4368">
        <v>60936011476</v>
      </c>
      <c r="B4368" t="s">
        <v>8657</v>
      </c>
      <c r="C4368" t="s">
        <v>12801</v>
      </c>
      <c r="D4368" s="4">
        <v>17911</v>
      </c>
      <c r="E4368" t="s">
        <v>13</v>
      </c>
      <c r="F4368" t="s">
        <v>10</v>
      </c>
      <c r="G4368" t="s">
        <v>6</v>
      </c>
      <c r="H4368" s="1">
        <v>44244.665277777778</v>
      </c>
      <c r="I4368" s="1">
        <v>44292.757638888892</v>
      </c>
      <c r="J4368" t="s">
        <v>24</v>
      </c>
    </row>
    <row r="4369" spans="1:10" x14ac:dyDescent="0.2">
      <c r="A4369">
        <v>60726892624</v>
      </c>
      <c r="B4369" t="s">
        <v>8658</v>
      </c>
      <c r="C4369" t="s">
        <v>12802</v>
      </c>
      <c r="D4369" s="4">
        <v>14530</v>
      </c>
      <c r="E4369" t="s">
        <v>4</v>
      </c>
      <c r="F4369" t="s">
        <v>5</v>
      </c>
      <c r="G4369" t="s">
        <v>6</v>
      </c>
      <c r="H4369" s="1">
        <v>43949.83902777778</v>
      </c>
      <c r="I4369" s="1">
        <v>43992.337222222224</v>
      </c>
      <c r="J4369" t="s">
        <v>7</v>
      </c>
    </row>
    <row r="4370" spans="1:10" x14ac:dyDescent="0.2">
      <c r="A4370">
        <v>60980909944</v>
      </c>
      <c r="B4370" t="s">
        <v>8659</v>
      </c>
      <c r="C4370" t="s">
        <v>12803</v>
      </c>
      <c r="D4370" s="4">
        <v>26690</v>
      </c>
      <c r="E4370" t="s">
        <v>29</v>
      </c>
      <c r="F4370" t="s">
        <v>5</v>
      </c>
      <c r="G4370" t="s">
        <v>12</v>
      </c>
      <c r="H4370" s="1">
        <v>44309.51930555555</v>
      </c>
      <c r="I4370" s="1">
        <v>44332.927083333336</v>
      </c>
      <c r="J4370" t="s">
        <v>16</v>
      </c>
    </row>
    <row r="4371" spans="1:10" x14ac:dyDescent="0.2">
      <c r="A4371">
        <v>60892952332</v>
      </c>
      <c r="B4371" t="s">
        <v>8660</v>
      </c>
      <c r="C4371" t="s">
        <v>13288</v>
      </c>
      <c r="D4371" s="4">
        <v>30029</v>
      </c>
      <c r="E4371" t="s">
        <v>10</v>
      </c>
      <c r="F4371" t="s">
        <v>5</v>
      </c>
      <c r="G4371" t="s">
        <v>12</v>
      </c>
      <c r="H4371" s="1">
        <v>44197.120416666665</v>
      </c>
      <c r="I4371" s="1">
        <v>44211.584583333337</v>
      </c>
      <c r="J4371" t="s">
        <v>8</v>
      </c>
    </row>
    <row r="4372" spans="1:10" x14ac:dyDescent="0.2">
      <c r="A4372">
        <v>60849512164</v>
      </c>
      <c r="B4372" t="s">
        <v>8661</v>
      </c>
      <c r="C4372" t="s">
        <v>12805</v>
      </c>
      <c r="D4372" s="4">
        <v>25089</v>
      </c>
      <c r="E4372" t="s">
        <v>4</v>
      </c>
      <c r="F4372" t="s">
        <v>10</v>
      </c>
      <c r="G4372" t="s">
        <v>12</v>
      </c>
      <c r="H4372" s="1">
        <v>44124.973472222227</v>
      </c>
      <c r="I4372" s="1">
        <v>44149.285694444443</v>
      </c>
      <c r="J4372" t="s">
        <v>8</v>
      </c>
    </row>
    <row r="4373" spans="1:10" x14ac:dyDescent="0.2">
      <c r="A4373">
        <v>60924085696</v>
      </c>
      <c r="B4373" t="s">
        <v>8662</v>
      </c>
      <c r="C4373" t="s">
        <v>12806</v>
      </c>
      <c r="D4373" s="4">
        <v>15858</v>
      </c>
      <c r="E4373" t="s">
        <v>4</v>
      </c>
      <c r="F4373" t="s">
        <v>5</v>
      </c>
      <c r="G4373" t="s">
        <v>6</v>
      </c>
      <c r="H4373" s="1">
        <v>44243.14472222222</v>
      </c>
      <c r="I4373" s="1">
        <v>44288.584305555552</v>
      </c>
      <c r="J4373" t="s">
        <v>24</v>
      </c>
    </row>
    <row r="4374" spans="1:10" x14ac:dyDescent="0.2">
      <c r="A4374">
        <v>60733679608</v>
      </c>
      <c r="B4374" t="s">
        <v>8663</v>
      </c>
      <c r="C4374" t="s">
        <v>12807</v>
      </c>
      <c r="D4374" s="4">
        <v>27127</v>
      </c>
      <c r="E4374" t="s">
        <v>4</v>
      </c>
      <c r="F4374" t="s">
        <v>5</v>
      </c>
      <c r="G4374" t="s">
        <v>12</v>
      </c>
      <c r="H4374" s="1">
        <v>43972.198750000003</v>
      </c>
      <c r="I4374" s="1">
        <v>44002.318888888891</v>
      </c>
      <c r="J4374" t="s">
        <v>16</v>
      </c>
    </row>
    <row r="4375" spans="1:10" x14ac:dyDescent="0.2">
      <c r="A4375">
        <v>60922973620</v>
      </c>
      <c r="B4375" t="s">
        <v>8664</v>
      </c>
      <c r="C4375" t="s">
        <v>12808</v>
      </c>
      <c r="D4375" s="4">
        <v>20718</v>
      </c>
      <c r="E4375" t="s">
        <v>13</v>
      </c>
      <c r="F4375" t="s">
        <v>10</v>
      </c>
      <c r="G4375" t="s">
        <v>12</v>
      </c>
      <c r="H4375" s="1">
        <v>44229.837361111109</v>
      </c>
      <c r="I4375" s="1">
        <v>44318.325277777782</v>
      </c>
      <c r="J4375" t="s">
        <v>25</v>
      </c>
    </row>
    <row r="4376" spans="1:10" x14ac:dyDescent="0.2">
      <c r="A4376">
        <v>60880164304</v>
      </c>
      <c r="B4376" t="s">
        <v>8665</v>
      </c>
      <c r="C4376" t="s">
        <v>12809</v>
      </c>
      <c r="D4376" s="4">
        <v>12354</v>
      </c>
      <c r="E4376" t="s">
        <v>26</v>
      </c>
      <c r="F4376" t="s">
        <v>5</v>
      </c>
      <c r="G4376" t="s">
        <v>6</v>
      </c>
      <c r="H4376" s="1">
        <v>44178.617916666662</v>
      </c>
      <c r="I4376" s="1">
        <v>44236.83625</v>
      </c>
      <c r="J4376" t="s">
        <v>7</v>
      </c>
    </row>
    <row r="4377" spans="1:10" x14ac:dyDescent="0.2">
      <c r="A4377">
        <v>60831709648</v>
      </c>
      <c r="B4377" t="s">
        <v>8666</v>
      </c>
      <c r="C4377" t="s">
        <v>12810</v>
      </c>
      <c r="D4377" s="4">
        <v>18333</v>
      </c>
      <c r="E4377" t="s">
        <v>13</v>
      </c>
      <c r="F4377" t="s">
        <v>5</v>
      </c>
      <c r="G4377" t="s">
        <v>12</v>
      </c>
      <c r="H4377" s="1">
        <v>44098.679722222223</v>
      </c>
      <c r="I4377" s="1">
        <v>44118.256666666668</v>
      </c>
      <c r="J4377" t="s">
        <v>80</v>
      </c>
    </row>
    <row r="4378" spans="1:10" x14ac:dyDescent="0.2">
      <c r="A4378">
        <v>60873605236</v>
      </c>
      <c r="B4378" t="s">
        <v>8667</v>
      </c>
      <c r="C4378" t="s">
        <v>12811</v>
      </c>
      <c r="D4378" s="4">
        <v>22428</v>
      </c>
      <c r="E4378" t="s">
        <v>4</v>
      </c>
      <c r="F4378" t="s">
        <v>5</v>
      </c>
      <c r="G4378" t="s">
        <v>12</v>
      </c>
      <c r="H4378" s="1">
        <v>44167.620694444442</v>
      </c>
      <c r="I4378" s="1">
        <v>44247.106666666667</v>
      </c>
      <c r="J4378" t="s">
        <v>25</v>
      </c>
    </row>
    <row r="4379" spans="1:10" x14ac:dyDescent="0.2">
      <c r="A4379">
        <v>60906851572</v>
      </c>
      <c r="B4379" t="s">
        <v>8668</v>
      </c>
      <c r="C4379" t="s">
        <v>13289</v>
      </c>
      <c r="D4379" s="4">
        <v>29941</v>
      </c>
      <c r="E4379" t="s">
        <v>4</v>
      </c>
      <c r="F4379" t="s">
        <v>21</v>
      </c>
      <c r="G4379" t="s">
        <v>12</v>
      </c>
      <c r="H4379" s="1">
        <v>44207.587500000001</v>
      </c>
      <c r="I4379" s="1">
        <v>44229.685416666667</v>
      </c>
      <c r="J4379" t="s">
        <v>8</v>
      </c>
    </row>
    <row r="4380" spans="1:10" x14ac:dyDescent="0.2">
      <c r="A4380">
        <v>60853334416</v>
      </c>
      <c r="B4380" t="s">
        <v>8669</v>
      </c>
      <c r="C4380" t="s">
        <v>12813</v>
      </c>
      <c r="D4380" s="4">
        <v>36595</v>
      </c>
      <c r="E4380" t="s">
        <v>13</v>
      </c>
      <c r="F4380" t="s">
        <v>5</v>
      </c>
      <c r="G4380" t="s">
        <v>6</v>
      </c>
      <c r="H4380" s="1">
        <v>44139.218333333331</v>
      </c>
      <c r="I4380" s="1">
        <v>44157.878611111111</v>
      </c>
      <c r="J4380" t="s">
        <v>7</v>
      </c>
    </row>
    <row r="4381" spans="1:10" x14ac:dyDescent="0.2">
      <c r="A4381">
        <v>60924122596</v>
      </c>
      <c r="B4381" t="s">
        <v>8670</v>
      </c>
      <c r="C4381" t="s">
        <v>12814</v>
      </c>
      <c r="D4381" s="4">
        <v>22107</v>
      </c>
      <c r="E4381" t="s">
        <v>4</v>
      </c>
      <c r="F4381" t="s">
        <v>5</v>
      </c>
      <c r="G4381" t="s">
        <v>12</v>
      </c>
      <c r="H4381" s="1">
        <v>44234.292222222219</v>
      </c>
      <c r="I4381" s="1">
        <v>44264.77847222222</v>
      </c>
      <c r="J4381" t="s">
        <v>8</v>
      </c>
    </row>
    <row r="4382" spans="1:10" x14ac:dyDescent="0.2">
      <c r="A4382">
        <v>60920228476</v>
      </c>
      <c r="B4382" t="s">
        <v>8671</v>
      </c>
      <c r="C4382" t="s">
        <v>12815</v>
      </c>
      <c r="D4382" s="4">
        <v>25562</v>
      </c>
      <c r="E4382" t="s">
        <v>4</v>
      </c>
      <c r="F4382" t="s">
        <v>5</v>
      </c>
      <c r="G4382" t="s">
        <v>12</v>
      </c>
      <c r="H4382" s="1">
        <v>44239.828472222216</v>
      </c>
      <c r="I4382" s="1">
        <v>44266.464722222227</v>
      </c>
      <c r="J4382" t="s">
        <v>8</v>
      </c>
    </row>
    <row r="4383" spans="1:10" x14ac:dyDescent="0.2">
      <c r="A4383">
        <v>60884345428</v>
      </c>
      <c r="B4383" t="s">
        <v>8672</v>
      </c>
      <c r="C4383" t="s">
        <v>12816</v>
      </c>
      <c r="D4383" s="4">
        <v>15122</v>
      </c>
      <c r="E4383" t="s">
        <v>4</v>
      </c>
      <c r="F4383" t="s">
        <v>5</v>
      </c>
      <c r="G4383" t="s">
        <v>12</v>
      </c>
      <c r="H4383" s="1">
        <v>44195.814722222225</v>
      </c>
      <c r="I4383" s="1">
        <v>44259.454166666663</v>
      </c>
      <c r="J4383" t="s">
        <v>25</v>
      </c>
    </row>
    <row r="4384" spans="1:10" x14ac:dyDescent="0.2">
      <c r="A4384">
        <v>60707736256</v>
      </c>
      <c r="B4384" t="s">
        <v>8673</v>
      </c>
      <c r="C4384" t="s">
        <v>12817</v>
      </c>
      <c r="D4384" s="4">
        <v>20486</v>
      </c>
      <c r="E4384" t="s">
        <v>13</v>
      </c>
      <c r="F4384" t="s">
        <v>21</v>
      </c>
      <c r="G4384" t="s">
        <v>12</v>
      </c>
      <c r="H4384" s="1">
        <v>43912.700138888889</v>
      </c>
      <c r="I4384" s="1">
        <v>43967.363611111112</v>
      </c>
      <c r="J4384" t="s">
        <v>16</v>
      </c>
    </row>
    <row r="4385" spans="1:10" x14ac:dyDescent="0.2">
      <c r="A4385">
        <v>60819341824</v>
      </c>
      <c r="B4385" t="s">
        <v>8674</v>
      </c>
      <c r="C4385" t="s">
        <v>12818</v>
      </c>
      <c r="D4385" s="4">
        <v>12799</v>
      </c>
      <c r="E4385" t="s">
        <v>13</v>
      </c>
      <c r="F4385" t="s">
        <v>5</v>
      </c>
      <c r="G4385" t="s">
        <v>12</v>
      </c>
      <c r="H4385" s="1">
        <v>44084.842638888891</v>
      </c>
      <c r="I4385" s="1">
        <v>44143.67527777778</v>
      </c>
      <c r="J4385" t="s">
        <v>8</v>
      </c>
    </row>
    <row r="4386" spans="1:10" x14ac:dyDescent="0.2">
      <c r="A4386">
        <v>60962336908</v>
      </c>
      <c r="B4386" t="s">
        <v>8675</v>
      </c>
      <c r="C4386" t="s">
        <v>12819</v>
      </c>
      <c r="D4386" s="4">
        <v>20037</v>
      </c>
      <c r="E4386" t="s">
        <v>13</v>
      </c>
      <c r="F4386" t="s">
        <v>5</v>
      </c>
      <c r="G4386" t="s">
        <v>6</v>
      </c>
      <c r="H4386" s="1">
        <v>44293.356666666667</v>
      </c>
      <c r="I4386" s="1">
        <v>44316.004305555558</v>
      </c>
      <c r="J4386" t="s">
        <v>7</v>
      </c>
    </row>
    <row r="4387" spans="1:10" x14ac:dyDescent="0.2">
      <c r="A4387">
        <v>60732836176</v>
      </c>
      <c r="B4387" t="s">
        <v>8676</v>
      </c>
      <c r="C4387" t="s">
        <v>12820</v>
      </c>
      <c r="D4387" s="4">
        <v>14118</v>
      </c>
      <c r="E4387" t="s">
        <v>4</v>
      </c>
      <c r="F4387" t="s">
        <v>5</v>
      </c>
      <c r="G4387" t="s">
        <v>12</v>
      </c>
      <c r="H4387" s="1">
        <v>43959.718611111108</v>
      </c>
      <c r="I4387" s="1">
        <v>43996.916666666664</v>
      </c>
      <c r="J4387" t="s">
        <v>24</v>
      </c>
    </row>
    <row r="4388" spans="1:10" x14ac:dyDescent="0.2">
      <c r="A4388">
        <v>60852089956</v>
      </c>
      <c r="B4388" t="s">
        <v>8677</v>
      </c>
      <c r="C4388" t="s">
        <v>12821</v>
      </c>
      <c r="D4388" s="4">
        <v>16044</v>
      </c>
      <c r="E4388" t="s">
        <v>4</v>
      </c>
      <c r="F4388" t="s">
        <v>5</v>
      </c>
      <c r="G4388" t="s">
        <v>6</v>
      </c>
      <c r="H4388" s="1">
        <v>44135.729722222219</v>
      </c>
      <c r="I4388" s="1">
        <v>44179.926805555559</v>
      </c>
      <c r="J4388" t="s">
        <v>16</v>
      </c>
    </row>
    <row r="4389" spans="1:10" x14ac:dyDescent="0.2">
      <c r="A4389">
        <v>60739075768</v>
      </c>
      <c r="B4389" t="s">
        <v>8678</v>
      </c>
      <c r="C4389" t="s">
        <v>12822</v>
      </c>
      <c r="D4389" s="4">
        <v>18172</v>
      </c>
      <c r="E4389" t="s">
        <v>4</v>
      </c>
      <c r="F4389" t="s">
        <v>5</v>
      </c>
      <c r="G4389" t="s">
        <v>12</v>
      </c>
      <c r="H4389" s="1">
        <v>43982.990972222222</v>
      </c>
      <c r="I4389" s="1">
        <v>44008.134027777778</v>
      </c>
      <c r="J4389" t="s">
        <v>44</v>
      </c>
    </row>
    <row r="4390" spans="1:10" x14ac:dyDescent="0.2">
      <c r="A4390">
        <v>60998000044</v>
      </c>
      <c r="B4390" t="s">
        <v>8679</v>
      </c>
      <c r="C4390" t="s">
        <v>12823</v>
      </c>
      <c r="D4390" s="4">
        <v>17400</v>
      </c>
      <c r="E4390" t="s">
        <v>4</v>
      </c>
      <c r="F4390" t="s">
        <v>5</v>
      </c>
      <c r="G4390" t="s">
        <v>12</v>
      </c>
      <c r="H4390" s="1">
        <v>44341.525000000001</v>
      </c>
      <c r="I4390" s="1">
        <v>44359.296388888892</v>
      </c>
      <c r="J4390" t="s">
        <v>16</v>
      </c>
    </row>
    <row r="4391" spans="1:10" x14ac:dyDescent="0.2">
      <c r="A4391">
        <v>60898687144</v>
      </c>
      <c r="B4391" t="s">
        <v>8680</v>
      </c>
      <c r="C4391" t="s">
        <v>12824</v>
      </c>
      <c r="D4391" s="4">
        <v>17480</v>
      </c>
      <c r="E4391" t="s">
        <v>4</v>
      </c>
      <c r="F4391" t="s">
        <v>5</v>
      </c>
      <c r="G4391" t="s">
        <v>12</v>
      </c>
      <c r="H4391" s="1">
        <v>44197.614027777774</v>
      </c>
      <c r="I4391" s="1">
        <v>44234.954166666663</v>
      </c>
      <c r="J4391" t="s">
        <v>7</v>
      </c>
    </row>
    <row r="4392" spans="1:10" x14ac:dyDescent="0.2">
      <c r="A4392">
        <v>60919239436</v>
      </c>
      <c r="B4392" t="s">
        <v>8681</v>
      </c>
      <c r="C4392" t="s">
        <v>12825</v>
      </c>
      <c r="D4392" s="4">
        <v>13740</v>
      </c>
      <c r="E4392" t="s">
        <v>4</v>
      </c>
      <c r="F4392" t="s">
        <v>5</v>
      </c>
      <c r="G4392" t="s">
        <v>12</v>
      </c>
      <c r="H4392" s="1">
        <v>44236.879166666666</v>
      </c>
      <c r="I4392" s="1">
        <v>44253.333749999998</v>
      </c>
      <c r="J4392" t="s">
        <v>16</v>
      </c>
    </row>
    <row r="4393" spans="1:10" x14ac:dyDescent="0.2">
      <c r="A4393">
        <v>60714547840</v>
      </c>
      <c r="B4393" t="s">
        <v>8682</v>
      </c>
      <c r="C4393" t="s">
        <v>12826</v>
      </c>
      <c r="D4393" s="4">
        <v>13620</v>
      </c>
      <c r="E4393" t="s">
        <v>4</v>
      </c>
      <c r="F4393" t="s">
        <v>5</v>
      </c>
      <c r="G4393" t="s">
        <v>6</v>
      </c>
      <c r="H4393" s="1">
        <v>43926.717222222222</v>
      </c>
      <c r="I4393" s="1">
        <v>43954.144861111105</v>
      </c>
      <c r="J4393" t="s">
        <v>16</v>
      </c>
    </row>
    <row r="4394" spans="1:10" x14ac:dyDescent="0.2">
      <c r="A4394">
        <v>60722760052</v>
      </c>
      <c r="B4394" t="s">
        <v>8682</v>
      </c>
      <c r="C4394" t="s">
        <v>12826</v>
      </c>
      <c r="D4394" s="4">
        <v>25525</v>
      </c>
      <c r="E4394" t="s">
        <v>13</v>
      </c>
      <c r="F4394" t="s">
        <v>5</v>
      </c>
      <c r="G4394" t="s">
        <v>12</v>
      </c>
      <c r="H4394" s="1">
        <v>43956.285833333328</v>
      </c>
      <c r="I4394" s="1">
        <v>44037.27138888889</v>
      </c>
      <c r="J4394" t="s">
        <v>7</v>
      </c>
    </row>
    <row r="4395" spans="1:10" x14ac:dyDescent="0.2">
      <c r="A4395">
        <v>60770480428</v>
      </c>
      <c r="B4395" t="s">
        <v>8682</v>
      </c>
      <c r="C4395" t="s">
        <v>12826</v>
      </c>
      <c r="D4395" s="4">
        <v>32379</v>
      </c>
      <c r="E4395" t="s">
        <v>4</v>
      </c>
      <c r="F4395" t="s">
        <v>5</v>
      </c>
      <c r="G4395" t="s">
        <v>12</v>
      </c>
      <c r="H4395" s="1">
        <v>44026.729444444449</v>
      </c>
      <c r="I4395" s="1">
        <v>44043.950833333336</v>
      </c>
      <c r="J4395" t="s">
        <v>16</v>
      </c>
    </row>
    <row r="4396" spans="1:10" x14ac:dyDescent="0.2">
      <c r="A4396">
        <v>60789297844</v>
      </c>
      <c r="B4396" t="s">
        <v>8682</v>
      </c>
      <c r="C4396" t="s">
        <v>12826</v>
      </c>
      <c r="D4396" s="4">
        <v>14599</v>
      </c>
      <c r="E4396" t="s">
        <v>13</v>
      </c>
      <c r="F4396" t="s">
        <v>5</v>
      </c>
      <c r="G4396" t="s">
        <v>6</v>
      </c>
      <c r="H4396" s="1">
        <v>44042.364444444444</v>
      </c>
      <c r="I4396" s="1">
        <v>44085.133750000001</v>
      </c>
      <c r="J4396" t="s">
        <v>16</v>
      </c>
    </row>
    <row r="4397" spans="1:10" x14ac:dyDescent="0.2">
      <c r="A4397">
        <v>60801635404</v>
      </c>
      <c r="B4397" t="s">
        <v>8682</v>
      </c>
      <c r="C4397" t="s">
        <v>12826</v>
      </c>
      <c r="D4397" s="4">
        <v>19875</v>
      </c>
      <c r="E4397" t="s">
        <v>13</v>
      </c>
      <c r="F4397" t="s">
        <v>5</v>
      </c>
      <c r="G4397" t="s">
        <v>6</v>
      </c>
      <c r="H4397" s="1">
        <v>44065.073749999996</v>
      </c>
      <c r="I4397" s="1">
        <v>44101.79583333333</v>
      </c>
      <c r="J4397" t="s">
        <v>16</v>
      </c>
    </row>
    <row r="4398" spans="1:10" x14ac:dyDescent="0.2">
      <c r="A4398">
        <v>60705965824</v>
      </c>
      <c r="B4398" t="s">
        <v>8683</v>
      </c>
      <c r="C4398" t="s">
        <v>12827</v>
      </c>
      <c r="D4398" s="4">
        <v>33212</v>
      </c>
      <c r="E4398" t="s">
        <v>4</v>
      </c>
      <c r="F4398" t="s">
        <v>5</v>
      </c>
      <c r="G4398" t="s">
        <v>6</v>
      </c>
      <c r="H4398" s="1">
        <v>43922.485972222225</v>
      </c>
      <c r="I4398" s="1">
        <v>43954.644305555557</v>
      </c>
      <c r="J4398" t="s">
        <v>16</v>
      </c>
    </row>
    <row r="4399" spans="1:10" x14ac:dyDescent="0.2">
      <c r="A4399">
        <v>60903909232</v>
      </c>
      <c r="B4399" t="s">
        <v>8684</v>
      </c>
      <c r="C4399" t="s">
        <v>12828</v>
      </c>
      <c r="D4399" s="4">
        <v>19306</v>
      </c>
      <c r="E4399" t="s">
        <v>4</v>
      </c>
      <c r="F4399" t="s">
        <v>5</v>
      </c>
      <c r="G4399" t="s">
        <v>12</v>
      </c>
      <c r="H4399" s="1">
        <v>44215.938333333332</v>
      </c>
      <c r="I4399" s="1">
        <v>44242.196111111109</v>
      </c>
      <c r="J4399" t="s">
        <v>16</v>
      </c>
    </row>
    <row r="4400" spans="1:10" x14ac:dyDescent="0.2">
      <c r="A4400">
        <v>60872785024</v>
      </c>
      <c r="B4400" t="s">
        <v>8685</v>
      </c>
      <c r="C4400" t="s">
        <v>12829</v>
      </c>
      <c r="D4400" s="4">
        <v>18741</v>
      </c>
      <c r="E4400" t="s">
        <v>4</v>
      </c>
      <c r="F4400" t="s">
        <v>5</v>
      </c>
      <c r="G4400" t="s">
        <v>6</v>
      </c>
      <c r="H4400" s="1">
        <v>44160.284166666665</v>
      </c>
      <c r="I4400" s="1">
        <v>44198.002916666672</v>
      </c>
      <c r="J4400" t="s">
        <v>16</v>
      </c>
    </row>
    <row r="4401" spans="1:10" x14ac:dyDescent="0.2">
      <c r="A4401">
        <v>60902147680</v>
      </c>
      <c r="B4401" t="s">
        <v>8686</v>
      </c>
      <c r="C4401" t="s">
        <v>12830</v>
      </c>
      <c r="D4401" s="4">
        <v>33374</v>
      </c>
      <c r="E4401" t="s">
        <v>4</v>
      </c>
      <c r="F4401" t="s">
        <v>5</v>
      </c>
      <c r="G4401" t="s">
        <v>12</v>
      </c>
      <c r="H4401" s="1">
        <v>44209.471388888895</v>
      </c>
      <c r="I4401" s="1">
        <v>44273.274166666662</v>
      </c>
      <c r="J4401" t="s">
        <v>25</v>
      </c>
    </row>
    <row r="4402" spans="1:10" x14ac:dyDescent="0.2">
      <c r="A4402">
        <v>60951775396</v>
      </c>
      <c r="B4402" t="s">
        <v>8687</v>
      </c>
      <c r="C4402" t="s">
        <v>12831</v>
      </c>
      <c r="D4402" s="4">
        <v>32207</v>
      </c>
      <c r="E4402" t="s">
        <v>4</v>
      </c>
      <c r="F4402" t="s">
        <v>5</v>
      </c>
      <c r="G4402" t="s">
        <v>6</v>
      </c>
      <c r="H4402" s="1">
        <v>44271.263611111113</v>
      </c>
      <c r="I4402" s="1">
        <v>44314.089583333334</v>
      </c>
      <c r="J4402" t="s">
        <v>16</v>
      </c>
    </row>
    <row r="4403" spans="1:10" x14ac:dyDescent="0.2">
      <c r="A4403">
        <v>60857108548</v>
      </c>
      <c r="B4403" t="s">
        <v>8688</v>
      </c>
      <c r="C4403" t="s">
        <v>12832</v>
      </c>
      <c r="D4403" s="4">
        <v>26048</v>
      </c>
      <c r="E4403" t="s">
        <v>4</v>
      </c>
      <c r="F4403" t="s">
        <v>5</v>
      </c>
      <c r="G4403" t="s">
        <v>12</v>
      </c>
      <c r="H4403" s="1">
        <v>44140.282083333332</v>
      </c>
      <c r="I4403" s="1">
        <v>44195.955000000002</v>
      </c>
      <c r="J4403" t="s">
        <v>8</v>
      </c>
    </row>
    <row r="4404" spans="1:10" x14ac:dyDescent="0.2">
      <c r="A4404">
        <v>60732930472</v>
      </c>
      <c r="B4404" t="s">
        <v>8689</v>
      </c>
      <c r="C4404" t="s">
        <v>12833</v>
      </c>
      <c r="D4404" s="4">
        <v>24817</v>
      </c>
      <c r="E4404" t="s">
        <v>4</v>
      </c>
      <c r="F4404" t="s">
        <v>5</v>
      </c>
      <c r="G4404" t="s">
        <v>6</v>
      </c>
      <c r="H4404" s="1">
        <v>43974.646249999998</v>
      </c>
      <c r="I4404" s="1">
        <v>44017.420416666668</v>
      </c>
      <c r="J4404" t="s">
        <v>16</v>
      </c>
    </row>
    <row r="4405" spans="1:10" x14ac:dyDescent="0.2">
      <c r="A4405">
        <v>60880878424</v>
      </c>
      <c r="B4405" t="s">
        <v>8690</v>
      </c>
      <c r="C4405" t="s">
        <v>12834</v>
      </c>
      <c r="D4405" s="4">
        <v>31514</v>
      </c>
      <c r="E4405" t="s">
        <v>4</v>
      </c>
      <c r="F4405" t="s">
        <v>5</v>
      </c>
      <c r="G4405" t="s">
        <v>12</v>
      </c>
      <c r="H4405" s="1">
        <v>44168.316666666673</v>
      </c>
      <c r="I4405" s="1">
        <v>44208.761388888888</v>
      </c>
      <c r="J4405" t="s">
        <v>8</v>
      </c>
    </row>
    <row r="4406" spans="1:10" x14ac:dyDescent="0.2">
      <c r="A4406">
        <v>60805021612</v>
      </c>
      <c r="B4406" t="s">
        <v>8691</v>
      </c>
      <c r="C4406" t="s">
        <v>12835</v>
      </c>
      <c r="D4406" s="4">
        <v>16348</v>
      </c>
      <c r="E4406" t="s">
        <v>4</v>
      </c>
      <c r="F4406" t="s">
        <v>5</v>
      </c>
      <c r="G4406" t="s">
        <v>6</v>
      </c>
      <c r="H4406" s="1">
        <v>44062.33222222222</v>
      </c>
      <c r="I4406" s="1">
        <v>44101.206666666665</v>
      </c>
      <c r="J4406" t="s">
        <v>8</v>
      </c>
    </row>
    <row r="4407" spans="1:10" x14ac:dyDescent="0.2">
      <c r="A4407">
        <v>60721170976</v>
      </c>
      <c r="B4407" t="s">
        <v>8692</v>
      </c>
      <c r="C4407" t="s">
        <v>13290</v>
      </c>
      <c r="D4407" s="4">
        <v>17340</v>
      </c>
      <c r="E4407" t="s">
        <v>4</v>
      </c>
      <c r="F4407" t="s">
        <v>5</v>
      </c>
      <c r="G4407" t="s">
        <v>6</v>
      </c>
      <c r="H4407" s="1">
        <v>43956.797083333338</v>
      </c>
      <c r="I4407" s="1">
        <v>43979.015277777777</v>
      </c>
      <c r="J4407" t="s">
        <v>16</v>
      </c>
    </row>
    <row r="4408" spans="1:10" x14ac:dyDescent="0.2">
      <c r="A4408">
        <v>60899069320</v>
      </c>
      <c r="B4408" t="s">
        <v>8693</v>
      </c>
      <c r="C4408" t="s">
        <v>12837</v>
      </c>
      <c r="D4408" s="4">
        <v>20616</v>
      </c>
      <c r="E4408" t="s">
        <v>4</v>
      </c>
      <c r="F4408" t="s">
        <v>5</v>
      </c>
      <c r="G4408" t="s">
        <v>12</v>
      </c>
      <c r="H4408" s="1">
        <v>44197.102500000001</v>
      </c>
      <c r="I4408" s="1">
        <v>44230.179305555554</v>
      </c>
      <c r="J4408" t="s">
        <v>24</v>
      </c>
    </row>
    <row r="4409" spans="1:10" x14ac:dyDescent="0.2">
      <c r="A4409">
        <v>60826687384</v>
      </c>
      <c r="B4409" t="s">
        <v>8694</v>
      </c>
      <c r="C4409" t="s">
        <v>13291</v>
      </c>
      <c r="D4409" s="4">
        <v>19335</v>
      </c>
      <c r="E4409" t="s">
        <v>4</v>
      </c>
      <c r="F4409" t="s">
        <v>5</v>
      </c>
      <c r="G4409" t="s">
        <v>12</v>
      </c>
      <c r="H4409" s="1">
        <v>44092.797500000001</v>
      </c>
      <c r="I4409" s="1">
        <v>44114.764999999999</v>
      </c>
      <c r="J4409" t="s">
        <v>8</v>
      </c>
    </row>
    <row r="4410" spans="1:10" x14ac:dyDescent="0.2">
      <c r="A4410">
        <v>60738107572</v>
      </c>
      <c r="B4410" t="s">
        <v>8695</v>
      </c>
      <c r="C4410" t="s">
        <v>12839</v>
      </c>
      <c r="D4410" s="4">
        <v>18901</v>
      </c>
      <c r="E4410" t="s">
        <v>4</v>
      </c>
      <c r="F4410" t="s">
        <v>5</v>
      </c>
      <c r="G4410" t="s">
        <v>6</v>
      </c>
      <c r="H4410" s="1">
        <v>43984.945138888892</v>
      </c>
      <c r="I4410" s="1">
        <v>44014.432083333333</v>
      </c>
      <c r="J4410" t="s">
        <v>8</v>
      </c>
    </row>
    <row r="4411" spans="1:10" x14ac:dyDescent="0.2">
      <c r="A4411">
        <v>60995820904</v>
      </c>
      <c r="B4411" t="s">
        <v>8696</v>
      </c>
      <c r="C4411" t="s">
        <v>13292</v>
      </c>
      <c r="D4411" s="4">
        <v>13825</v>
      </c>
      <c r="E4411" t="s">
        <v>355</v>
      </c>
      <c r="F4411" t="s">
        <v>5</v>
      </c>
      <c r="G4411" t="s">
        <v>12</v>
      </c>
      <c r="H4411" s="1">
        <v>44321.841666666667</v>
      </c>
      <c r="I4411" s="1">
        <v>44402.556111111109</v>
      </c>
      <c r="J4411" t="s">
        <v>25</v>
      </c>
    </row>
    <row r="4412" spans="1:10" x14ac:dyDescent="0.2">
      <c r="A4412">
        <v>60906296584</v>
      </c>
      <c r="B4412" t="s">
        <v>8697</v>
      </c>
      <c r="C4412" t="s">
        <v>12841</v>
      </c>
      <c r="D4412" s="4">
        <v>18612</v>
      </c>
      <c r="E4412" t="s">
        <v>4</v>
      </c>
      <c r="F4412" t="s">
        <v>5</v>
      </c>
      <c r="G4412" t="s">
        <v>6</v>
      </c>
      <c r="H4412" s="1">
        <v>44212.685833333337</v>
      </c>
      <c r="I4412" s="1">
        <v>44251.489027777781</v>
      </c>
      <c r="J4412" t="s">
        <v>7</v>
      </c>
    </row>
    <row r="4413" spans="1:10" x14ac:dyDescent="0.2">
      <c r="A4413">
        <v>60733006180</v>
      </c>
      <c r="B4413" t="s">
        <v>8698</v>
      </c>
      <c r="C4413" t="s">
        <v>12842</v>
      </c>
      <c r="D4413" s="4">
        <v>19502</v>
      </c>
      <c r="E4413" t="s">
        <v>4</v>
      </c>
      <c r="F4413" t="s">
        <v>5</v>
      </c>
      <c r="G4413" t="s">
        <v>6</v>
      </c>
      <c r="H4413" s="1">
        <v>43979.751388888893</v>
      </c>
      <c r="I4413" s="1">
        <v>44010.576944444445</v>
      </c>
      <c r="J4413" t="s">
        <v>16</v>
      </c>
    </row>
    <row r="4414" spans="1:10" x14ac:dyDescent="0.2">
      <c r="A4414">
        <v>60772148920</v>
      </c>
      <c r="B4414" t="s">
        <v>8699</v>
      </c>
      <c r="C4414" t="s">
        <v>13293</v>
      </c>
      <c r="D4414" s="4">
        <v>20608</v>
      </c>
      <c r="E4414" t="s">
        <v>4</v>
      </c>
      <c r="F4414" t="s">
        <v>5</v>
      </c>
      <c r="G4414" t="s">
        <v>12</v>
      </c>
      <c r="H4414" s="1">
        <v>44025.785555555558</v>
      </c>
      <c r="I4414" s="1">
        <v>44055.746666666673</v>
      </c>
      <c r="J4414" t="s">
        <v>16</v>
      </c>
    </row>
    <row r="4415" spans="1:10" x14ac:dyDescent="0.2">
      <c r="A4415">
        <v>60800929768</v>
      </c>
      <c r="B4415" t="s">
        <v>8700</v>
      </c>
      <c r="C4415" t="s">
        <v>12844</v>
      </c>
      <c r="D4415" s="4">
        <v>19874</v>
      </c>
      <c r="E4415" t="s">
        <v>4</v>
      </c>
      <c r="F4415" t="s">
        <v>5</v>
      </c>
      <c r="G4415" t="s">
        <v>6</v>
      </c>
      <c r="H4415" s="1">
        <v>44062.843194444446</v>
      </c>
      <c r="I4415" s="1">
        <v>44106.601666666669</v>
      </c>
      <c r="J4415" t="s">
        <v>25</v>
      </c>
    </row>
    <row r="4416" spans="1:10" x14ac:dyDescent="0.2">
      <c r="A4416">
        <v>60726814120</v>
      </c>
      <c r="B4416" t="s">
        <v>8701</v>
      </c>
      <c r="C4416" t="s">
        <v>12845</v>
      </c>
      <c r="D4416" s="4">
        <v>25214</v>
      </c>
      <c r="E4416" t="s">
        <v>4</v>
      </c>
      <c r="F4416" t="s">
        <v>10</v>
      </c>
      <c r="G4416" t="s">
        <v>6</v>
      </c>
      <c r="H4416" s="1">
        <v>43967.909444444442</v>
      </c>
      <c r="I4416" s="1">
        <v>43990.870555555557</v>
      </c>
      <c r="J4416" t="s">
        <v>7</v>
      </c>
    </row>
    <row r="4417" spans="1:10" x14ac:dyDescent="0.2">
      <c r="A4417">
        <v>60962315212</v>
      </c>
      <c r="B4417" t="s">
        <v>8702</v>
      </c>
      <c r="C4417" t="s">
        <v>12846</v>
      </c>
      <c r="D4417" s="4">
        <v>25438</v>
      </c>
      <c r="E4417" t="s">
        <v>4</v>
      </c>
      <c r="F4417" t="s">
        <v>5</v>
      </c>
      <c r="G4417" t="s">
        <v>12</v>
      </c>
      <c r="H4417" s="1">
        <v>44294.524305555555</v>
      </c>
      <c r="I4417" s="1">
        <v>44327.193888888891</v>
      </c>
      <c r="J4417" t="s">
        <v>8</v>
      </c>
    </row>
    <row r="4418" spans="1:10" x14ac:dyDescent="0.2">
      <c r="A4418">
        <v>60886491928</v>
      </c>
      <c r="B4418" t="s">
        <v>8703</v>
      </c>
      <c r="C4418" t="s">
        <v>12847</v>
      </c>
      <c r="D4418" s="4">
        <v>22790</v>
      </c>
      <c r="E4418" t="s">
        <v>4</v>
      </c>
      <c r="F4418" t="s">
        <v>5</v>
      </c>
      <c r="G4418" t="s">
        <v>12</v>
      </c>
      <c r="H4418" s="1">
        <v>44194.527916666666</v>
      </c>
      <c r="I4418" s="1">
        <v>44230.667083333334</v>
      </c>
      <c r="J4418" t="s">
        <v>44</v>
      </c>
    </row>
    <row r="4419" spans="1:10" x14ac:dyDescent="0.2">
      <c r="A4419">
        <v>60790797964</v>
      </c>
      <c r="B4419" t="s">
        <v>8704</v>
      </c>
      <c r="C4419" t="s">
        <v>12848</v>
      </c>
      <c r="D4419" s="4">
        <v>29099</v>
      </c>
      <c r="E4419" t="s">
        <v>4</v>
      </c>
      <c r="F4419" t="s">
        <v>5</v>
      </c>
      <c r="G4419" t="s">
        <v>12</v>
      </c>
      <c r="H4419" s="1">
        <v>44053.100277777776</v>
      </c>
      <c r="I4419" s="1">
        <v>44139.008194444446</v>
      </c>
      <c r="J4419" t="s">
        <v>24</v>
      </c>
    </row>
    <row r="4420" spans="1:10" x14ac:dyDescent="0.2">
      <c r="A4420">
        <v>60856644136</v>
      </c>
      <c r="B4420" t="s">
        <v>8705</v>
      </c>
      <c r="C4420" t="s">
        <v>12849</v>
      </c>
      <c r="D4420" s="4">
        <v>19402</v>
      </c>
      <c r="E4420" t="s">
        <v>4</v>
      </c>
      <c r="F4420" t="s">
        <v>5</v>
      </c>
      <c r="G4420" t="s">
        <v>6</v>
      </c>
      <c r="H4420" s="1">
        <v>44143.802916666667</v>
      </c>
      <c r="I4420" s="1">
        <v>44160.643750000003</v>
      </c>
      <c r="J4420" t="s">
        <v>8</v>
      </c>
    </row>
    <row r="4421" spans="1:10" x14ac:dyDescent="0.2">
      <c r="A4421">
        <v>60701514916</v>
      </c>
      <c r="B4421" t="s">
        <v>8706</v>
      </c>
      <c r="C4421" t="s">
        <v>12850</v>
      </c>
      <c r="D4421" s="4">
        <v>17284</v>
      </c>
      <c r="E4421" t="s">
        <v>4</v>
      </c>
      <c r="F4421" t="s">
        <v>5</v>
      </c>
      <c r="G4421" t="s">
        <v>12</v>
      </c>
      <c r="H4421" s="1">
        <v>43918.503611111111</v>
      </c>
      <c r="I4421" s="1">
        <v>43954.855694444443</v>
      </c>
      <c r="J4421" t="s">
        <v>16</v>
      </c>
    </row>
    <row r="4422" spans="1:10" x14ac:dyDescent="0.2">
      <c r="A4422">
        <v>60756539692</v>
      </c>
      <c r="B4422" t="s">
        <v>8707</v>
      </c>
      <c r="C4422" t="s">
        <v>12851</v>
      </c>
      <c r="D4422" s="4">
        <v>18390</v>
      </c>
      <c r="E4422" t="s">
        <v>13</v>
      </c>
      <c r="F4422" t="s">
        <v>5</v>
      </c>
      <c r="G4422" t="s">
        <v>6</v>
      </c>
      <c r="H4422" s="1">
        <v>44009.475972222222</v>
      </c>
      <c r="I4422" s="1">
        <v>44101.525555555556</v>
      </c>
      <c r="J4422" t="s">
        <v>16</v>
      </c>
    </row>
    <row r="4423" spans="1:10" x14ac:dyDescent="0.2">
      <c r="A4423">
        <v>60742124104</v>
      </c>
      <c r="B4423" t="s">
        <v>8708</v>
      </c>
      <c r="C4423" t="s">
        <v>12852</v>
      </c>
      <c r="D4423" s="4">
        <v>13319</v>
      </c>
      <c r="E4423" t="s">
        <v>4</v>
      </c>
      <c r="F4423" t="s">
        <v>5</v>
      </c>
      <c r="G4423" t="s">
        <v>12</v>
      </c>
      <c r="H4423" s="1">
        <v>43991.868611111116</v>
      </c>
      <c r="I4423" s="1">
        <v>44015.221527777772</v>
      </c>
      <c r="J4423" t="s">
        <v>16</v>
      </c>
    </row>
    <row r="4424" spans="1:10" x14ac:dyDescent="0.2">
      <c r="A4424">
        <v>60858050224</v>
      </c>
      <c r="B4424" t="s">
        <v>8709</v>
      </c>
      <c r="C4424" t="s">
        <v>12853</v>
      </c>
      <c r="D4424" s="4">
        <v>17666</v>
      </c>
      <c r="E4424" t="s">
        <v>4</v>
      </c>
      <c r="F4424" t="s">
        <v>10</v>
      </c>
      <c r="G4424" t="s">
        <v>12</v>
      </c>
      <c r="H4424" s="1">
        <v>44137.501388888893</v>
      </c>
      <c r="I4424" s="1">
        <v>44183.520277777774</v>
      </c>
      <c r="J4424" t="s">
        <v>16</v>
      </c>
    </row>
    <row r="4425" spans="1:10" x14ac:dyDescent="0.2">
      <c r="A4425">
        <v>60762273832</v>
      </c>
      <c r="B4425" t="s">
        <v>8710</v>
      </c>
      <c r="C4425" t="s">
        <v>12854</v>
      </c>
      <c r="D4425" s="4">
        <v>21275</v>
      </c>
      <c r="E4425" t="s">
        <v>4</v>
      </c>
      <c r="F4425" t="s">
        <v>5</v>
      </c>
      <c r="G4425" t="s">
        <v>6</v>
      </c>
      <c r="H4425" s="1">
        <v>44008.327222222222</v>
      </c>
      <c r="I4425" s="1">
        <v>44044.904027777782</v>
      </c>
      <c r="J4425" t="s">
        <v>24</v>
      </c>
    </row>
    <row r="4426" spans="1:10" x14ac:dyDescent="0.2">
      <c r="A4426">
        <v>60788636260</v>
      </c>
      <c r="B4426" t="s">
        <v>8711</v>
      </c>
      <c r="C4426" t="s">
        <v>12855</v>
      </c>
      <c r="D4426" s="4">
        <v>34728</v>
      </c>
      <c r="E4426" t="s">
        <v>13</v>
      </c>
      <c r="F4426" t="s">
        <v>5</v>
      </c>
      <c r="G4426" t="s">
        <v>12</v>
      </c>
      <c r="H4426" s="1">
        <v>44044.065833333327</v>
      </c>
      <c r="I4426" s="1">
        <v>44076.660138888888</v>
      </c>
      <c r="J4426" t="s">
        <v>16</v>
      </c>
    </row>
    <row r="4427" spans="1:10" x14ac:dyDescent="0.2">
      <c r="A4427">
        <v>60948887644</v>
      </c>
      <c r="B4427" t="s">
        <v>8712</v>
      </c>
      <c r="C4427" t="s">
        <v>12856</v>
      </c>
      <c r="D4427" s="4">
        <v>21507</v>
      </c>
      <c r="E4427" t="s">
        <v>4</v>
      </c>
      <c r="F4427" t="s">
        <v>5</v>
      </c>
      <c r="G4427" t="s">
        <v>12</v>
      </c>
      <c r="H4427" s="1">
        <v>44279.055972222224</v>
      </c>
      <c r="I4427" s="1">
        <v>44303.27375</v>
      </c>
      <c r="J4427" t="s">
        <v>16</v>
      </c>
    </row>
    <row r="4428" spans="1:10" x14ac:dyDescent="0.2">
      <c r="A4428">
        <v>60888706528</v>
      </c>
      <c r="B4428" t="s">
        <v>8713</v>
      </c>
      <c r="C4428" t="s">
        <v>12857</v>
      </c>
      <c r="D4428" s="4">
        <v>11763</v>
      </c>
      <c r="E4428" t="s">
        <v>4</v>
      </c>
      <c r="F4428" t="s">
        <v>5</v>
      </c>
      <c r="G4428" t="s">
        <v>12</v>
      </c>
      <c r="H4428" s="1">
        <v>44204.211111111115</v>
      </c>
      <c r="I4428" s="1">
        <v>44234.701250000006</v>
      </c>
      <c r="J4428" t="s">
        <v>16</v>
      </c>
    </row>
    <row r="4429" spans="1:10" x14ac:dyDescent="0.2">
      <c r="A4429">
        <v>60939258772</v>
      </c>
      <c r="B4429" t="s">
        <v>8714</v>
      </c>
      <c r="C4429" t="s">
        <v>12858</v>
      </c>
      <c r="D4429" s="4">
        <v>22531</v>
      </c>
      <c r="E4429" t="s">
        <v>26</v>
      </c>
      <c r="F4429" t="s">
        <v>5</v>
      </c>
      <c r="G4429" t="s">
        <v>6</v>
      </c>
      <c r="H4429" s="1">
        <v>44255.970138888893</v>
      </c>
      <c r="I4429" s="1">
        <v>44286.542083333334</v>
      </c>
      <c r="J4429" t="s">
        <v>7</v>
      </c>
    </row>
    <row r="4430" spans="1:10" x14ac:dyDescent="0.2">
      <c r="A4430">
        <v>60993572368</v>
      </c>
      <c r="B4430" t="s">
        <v>8715</v>
      </c>
      <c r="C4430" t="s">
        <v>12859</v>
      </c>
      <c r="D4430" s="4">
        <v>21607</v>
      </c>
      <c r="E4430" t="s">
        <v>4</v>
      </c>
      <c r="F4430" t="s">
        <v>5</v>
      </c>
      <c r="G4430" t="s">
        <v>12</v>
      </c>
      <c r="H4430" s="1">
        <v>44334.877500000002</v>
      </c>
      <c r="I4430" s="1">
        <v>44342.906805555554</v>
      </c>
      <c r="J4430" t="s">
        <v>7</v>
      </c>
    </row>
    <row r="4431" spans="1:10" x14ac:dyDescent="0.2">
      <c r="A4431">
        <v>60895215280</v>
      </c>
      <c r="B4431" t="s">
        <v>8716</v>
      </c>
      <c r="C4431" t="s">
        <v>12860</v>
      </c>
      <c r="D4431" s="4">
        <v>25615</v>
      </c>
      <c r="E4431" t="s">
        <v>4</v>
      </c>
      <c r="F4431" t="s">
        <v>5</v>
      </c>
      <c r="G4431" t="s">
        <v>6</v>
      </c>
      <c r="H4431" s="1">
        <v>44201.519583333335</v>
      </c>
      <c r="I4431" s="1">
        <v>44231.090555555558</v>
      </c>
      <c r="J4431" t="s">
        <v>7</v>
      </c>
    </row>
    <row r="4432" spans="1:10" x14ac:dyDescent="0.2">
      <c r="A4432">
        <v>60937864720</v>
      </c>
      <c r="B4432" t="s">
        <v>8717</v>
      </c>
      <c r="C4432" t="s">
        <v>12861</v>
      </c>
      <c r="D4432" s="4">
        <v>21813</v>
      </c>
      <c r="E4432" t="s">
        <v>13</v>
      </c>
      <c r="F4432" t="s">
        <v>5</v>
      </c>
      <c r="G4432" t="s">
        <v>12</v>
      </c>
      <c r="H4432" s="1">
        <v>44259.050555555557</v>
      </c>
      <c r="I4432" s="1">
        <v>44290.733888888892</v>
      </c>
      <c r="J4432" t="s">
        <v>16</v>
      </c>
    </row>
    <row r="4433" spans="1:10" x14ac:dyDescent="0.2">
      <c r="A4433">
        <v>60880597636</v>
      </c>
      <c r="B4433" t="s">
        <v>8718</v>
      </c>
      <c r="C4433" t="s">
        <v>12862</v>
      </c>
      <c r="D4433" s="4">
        <v>11810</v>
      </c>
      <c r="E4433" t="s">
        <v>4</v>
      </c>
      <c r="F4433" t="s">
        <v>5</v>
      </c>
      <c r="G4433" t="s">
        <v>12</v>
      </c>
      <c r="H4433" s="1">
        <v>44198.492083333331</v>
      </c>
      <c r="I4433" s="1">
        <v>44210.568888888884</v>
      </c>
      <c r="J4433" t="s">
        <v>16</v>
      </c>
    </row>
    <row r="4434" spans="1:10" x14ac:dyDescent="0.2">
      <c r="A4434">
        <v>60916145296</v>
      </c>
      <c r="B4434" t="s">
        <v>8719</v>
      </c>
      <c r="C4434" t="s">
        <v>12863</v>
      </c>
      <c r="D4434" s="4">
        <v>18956</v>
      </c>
      <c r="E4434" t="s">
        <v>4</v>
      </c>
      <c r="F4434" t="s">
        <v>5</v>
      </c>
      <c r="G4434" t="s">
        <v>6</v>
      </c>
      <c r="H4434" s="1">
        <v>44227.754861111112</v>
      </c>
      <c r="I4434" s="1">
        <v>44270.102638888893</v>
      </c>
      <c r="J4434" t="s">
        <v>24</v>
      </c>
    </row>
    <row r="4435" spans="1:10" x14ac:dyDescent="0.2">
      <c r="A4435">
        <v>60914134624</v>
      </c>
      <c r="B4435" t="s">
        <v>8720</v>
      </c>
      <c r="C4435" t="s">
        <v>12864</v>
      </c>
      <c r="D4435" s="4">
        <v>18187</v>
      </c>
      <c r="E4435" t="s">
        <v>4</v>
      </c>
      <c r="F4435" t="s">
        <v>5</v>
      </c>
      <c r="G4435" t="s">
        <v>12</v>
      </c>
      <c r="H4435" s="1">
        <v>44226.447500000002</v>
      </c>
      <c r="I4435" s="1">
        <v>44271.410555555551</v>
      </c>
      <c r="J4435" t="s">
        <v>16</v>
      </c>
    </row>
    <row r="4436" spans="1:10" x14ac:dyDescent="0.2">
      <c r="A4436">
        <v>60746328136</v>
      </c>
      <c r="B4436" t="s">
        <v>8721</v>
      </c>
      <c r="C4436" t="s">
        <v>12865</v>
      </c>
      <c r="D4436" s="4">
        <v>22625</v>
      </c>
      <c r="E4436" t="s">
        <v>4</v>
      </c>
      <c r="F4436" t="s">
        <v>5</v>
      </c>
      <c r="G4436" t="s">
        <v>12</v>
      </c>
      <c r="H4436" s="1">
        <v>43985.330694444448</v>
      </c>
      <c r="I4436" s="1">
        <v>44010.118055555555</v>
      </c>
      <c r="J4436" t="s">
        <v>24</v>
      </c>
    </row>
    <row r="4437" spans="1:10" x14ac:dyDescent="0.2">
      <c r="A4437">
        <v>60824612296</v>
      </c>
      <c r="B4437" t="s">
        <v>8721</v>
      </c>
      <c r="C4437" t="s">
        <v>12865</v>
      </c>
      <c r="D4437" s="4">
        <v>24252</v>
      </c>
      <c r="E4437" t="s">
        <v>4</v>
      </c>
      <c r="F4437" t="s">
        <v>5</v>
      </c>
      <c r="G4437" t="s">
        <v>12</v>
      </c>
      <c r="H4437" s="1">
        <v>44090.272500000006</v>
      </c>
      <c r="I4437" s="1">
        <v>44172.959722222222</v>
      </c>
      <c r="J4437" t="s">
        <v>24</v>
      </c>
    </row>
    <row r="4438" spans="1:10" x14ac:dyDescent="0.2">
      <c r="A4438">
        <v>60872714476</v>
      </c>
      <c r="B4438" t="s">
        <v>8721</v>
      </c>
      <c r="C4438" t="s">
        <v>12865</v>
      </c>
      <c r="D4438" s="4">
        <v>26774</v>
      </c>
      <c r="E4438" t="s">
        <v>4</v>
      </c>
      <c r="F4438" t="s">
        <v>5</v>
      </c>
      <c r="G4438" t="s">
        <v>6</v>
      </c>
      <c r="H4438" s="1">
        <v>44174.325555555559</v>
      </c>
      <c r="I4438" s="1">
        <v>44267.533055555556</v>
      </c>
      <c r="J4438" t="s">
        <v>24</v>
      </c>
    </row>
    <row r="4439" spans="1:10" x14ac:dyDescent="0.2">
      <c r="A4439">
        <v>60942364912</v>
      </c>
      <c r="B4439" t="s">
        <v>8721</v>
      </c>
      <c r="C4439" t="s">
        <v>12865</v>
      </c>
      <c r="D4439" s="4">
        <v>25165</v>
      </c>
      <c r="E4439" t="s">
        <v>4</v>
      </c>
      <c r="F4439" t="s">
        <v>5</v>
      </c>
      <c r="G4439" t="s">
        <v>6</v>
      </c>
      <c r="H4439" s="1">
        <v>44255.232361111113</v>
      </c>
      <c r="I4439" s="1">
        <v>44293.52611111111</v>
      </c>
      <c r="J4439" t="s">
        <v>24</v>
      </c>
    </row>
    <row r="4440" spans="1:10" x14ac:dyDescent="0.2">
      <c r="A4440">
        <v>60979887676</v>
      </c>
      <c r="B4440" t="s">
        <v>8721</v>
      </c>
      <c r="C4440" t="s">
        <v>12865</v>
      </c>
      <c r="D4440" s="4">
        <v>25038</v>
      </c>
      <c r="E4440" t="s">
        <v>4</v>
      </c>
      <c r="F4440" t="s">
        <v>5</v>
      </c>
      <c r="G4440" t="s">
        <v>6</v>
      </c>
      <c r="H4440" s="1">
        <v>44317.610555555555</v>
      </c>
      <c r="I4440" s="1">
        <v>16.329999999999998</v>
      </c>
      <c r="J4440" t="s">
        <v>24</v>
      </c>
    </row>
    <row r="4441" spans="1:10" x14ac:dyDescent="0.2">
      <c r="A4441">
        <v>60813980812</v>
      </c>
      <c r="B4441" t="s">
        <v>8722</v>
      </c>
      <c r="C4441" t="s">
        <v>12866</v>
      </c>
      <c r="D4441" s="4">
        <v>17830</v>
      </c>
      <c r="E4441" t="s">
        <v>4</v>
      </c>
      <c r="F4441" t="s">
        <v>5</v>
      </c>
      <c r="G4441" t="s">
        <v>12</v>
      </c>
      <c r="H4441" s="1">
        <v>44127.870972222219</v>
      </c>
      <c r="I4441" s="1">
        <v>44159.555416666662</v>
      </c>
      <c r="J4441" t="s">
        <v>16</v>
      </c>
    </row>
    <row r="4442" spans="1:10" x14ac:dyDescent="0.2">
      <c r="A4442">
        <v>60964371964</v>
      </c>
      <c r="B4442" t="s">
        <v>8723</v>
      </c>
      <c r="C4442" t="s">
        <v>12867</v>
      </c>
      <c r="D4442" s="4">
        <v>15235</v>
      </c>
      <c r="E4442" t="s">
        <v>4</v>
      </c>
      <c r="F4442" t="s">
        <v>5</v>
      </c>
      <c r="G4442" t="s">
        <v>6</v>
      </c>
      <c r="H4442" s="1">
        <v>44292.92527777778</v>
      </c>
      <c r="I4442" s="1">
        <v>44324.031527777777</v>
      </c>
      <c r="J4442" t="s">
        <v>71</v>
      </c>
    </row>
    <row r="4443" spans="1:10" x14ac:dyDescent="0.2">
      <c r="A4443">
        <v>60751159588</v>
      </c>
      <c r="B4443" t="s">
        <v>8724</v>
      </c>
      <c r="C4443" t="s">
        <v>12868</v>
      </c>
      <c r="D4443" s="4">
        <v>24706</v>
      </c>
      <c r="E4443" t="s">
        <v>13</v>
      </c>
      <c r="F4443" t="s">
        <v>5</v>
      </c>
      <c r="G4443" t="s">
        <v>12</v>
      </c>
      <c r="H4443" s="1">
        <v>44002.691527777773</v>
      </c>
      <c r="I4443" s="1">
        <v>44036.629027777773</v>
      </c>
      <c r="J4443" t="s">
        <v>8</v>
      </c>
    </row>
    <row r="4444" spans="1:10" x14ac:dyDescent="0.2">
      <c r="A4444">
        <v>60893112712</v>
      </c>
      <c r="B4444" t="s">
        <v>8725</v>
      </c>
      <c r="C4444" t="s">
        <v>12869</v>
      </c>
      <c r="D4444" s="4">
        <v>19699</v>
      </c>
      <c r="E4444" t="s">
        <v>4</v>
      </c>
      <c r="F4444" t="s">
        <v>5</v>
      </c>
      <c r="G4444" t="s">
        <v>12</v>
      </c>
      <c r="H4444" s="1">
        <v>44186.724861111114</v>
      </c>
      <c r="I4444" s="1">
        <v>44275.591805555552</v>
      </c>
      <c r="J4444" t="s">
        <v>25</v>
      </c>
    </row>
    <row r="4445" spans="1:10" x14ac:dyDescent="0.2">
      <c r="A4445">
        <v>60942617752</v>
      </c>
      <c r="B4445" t="s">
        <v>8725</v>
      </c>
      <c r="C4445" t="s">
        <v>12869</v>
      </c>
      <c r="D4445" s="4">
        <v>17826</v>
      </c>
      <c r="E4445" t="s">
        <v>4</v>
      </c>
      <c r="F4445" t="s">
        <v>5</v>
      </c>
      <c r="G4445" t="s">
        <v>6</v>
      </c>
      <c r="H4445" s="1">
        <v>44256.911666666667</v>
      </c>
      <c r="I4445" s="1">
        <v>44289.68</v>
      </c>
      <c r="J4445" t="s">
        <v>25</v>
      </c>
    </row>
    <row r="4446" spans="1:10" x14ac:dyDescent="0.2">
      <c r="A4446">
        <v>60865076236</v>
      </c>
      <c r="B4446" t="s">
        <v>8726</v>
      </c>
      <c r="C4446" t="s">
        <v>12870</v>
      </c>
      <c r="D4446" s="4">
        <v>35488</v>
      </c>
      <c r="E4446" t="s">
        <v>4</v>
      </c>
      <c r="F4446" t="s">
        <v>5</v>
      </c>
      <c r="G4446" t="s">
        <v>12</v>
      </c>
      <c r="H4446" s="1">
        <v>44157.873749999999</v>
      </c>
      <c r="I4446" s="1">
        <v>44186.09</v>
      </c>
      <c r="J4446" t="s">
        <v>8</v>
      </c>
    </row>
    <row r="4447" spans="1:10" x14ac:dyDescent="0.2">
      <c r="A4447">
        <v>60756130900</v>
      </c>
      <c r="B4447" t="s">
        <v>8727</v>
      </c>
      <c r="C4447" t="s">
        <v>13294</v>
      </c>
      <c r="D4447" s="4">
        <v>34744</v>
      </c>
      <c r="E4447" t="s">
        <v>4</v>
      </c>
      <c r="F4447" t="s">
        <v>5</v>
      </c>
      <c r="G4447" t="s">
        <v>6</v>
      </c>
      <c r="H4447" s="1">
        <v>44014.715277777781</v>
      </c>
      <c r="I4447" s="1">
        <v>44036.173611111109</v>
      </c>
      <c r="J4447" t="s">
        <v>7</v>
      </c>
    </row>
    <row r="4448" spans="1:10" x14ac:dyDescent="0.2">
      <c r="A4448">
        <v>60863147308</v>
      </c>
      <c r="B4448" t="s">
        <v>8728</v>
      </c>
      <c r="C4448" t="s">
        <v>12872</v>
      </c>
      <c r="D4448" s="4">
        <v>11354</v>
      </c>
      <c r="E4448" t="s">
        <v>4</v>
      </c>
      <c r="F4448" t="s">
        <v>5</v>
      </c>
      <c r="G4448" t="s">
        <v>12</v>
      </c>
      <c r="H4448" s="1">
        <v>44155.215833333335</v>
      </c>
      <c r="I4448" s="1">
        <v>44188.775000000001</v>
      </c>
      <c r="J4448" t="s">
        <v>24</v>
      </c>
    </row>
    <row r="4449" spans="1:10" x14ac:dyDescent="0.2">
      <c r="A4449">
        <v>60987705244</v>
      </c>
      <c r="B4449" t="s">
        <v>8729</v>
      </c>
      <c r="C4449" t="s">
        <v>12873</v>
      </c>
      <c r="D4449" s="4">
        <v>24472</v>
      </c>
      <c r="E4449" t="s">
        <v>4</v>
      </c>
      <c r="F4449" t="s">
        <v>5</v>
      </c>
      <c r="G4449" t="s">
        <v>12</v>
      </c>
      <c r="H4449" s="1">
        <v>44320.803055555552</v>
      </c>
      <c r="I4449" s="1">
        <v>44372.639722222222</v>
      </c>
      <c r="J4449" t="s">
        <v>24</v>
      </c>
    </row>
    <row r="4450" spans="1:10" x14ac:dyDescent="0.2">
      <c r="A4450">
        <v>60756224920</v>
      </c>
      <c r="B4450" t="s">
        <v>8730</v>
      </c>
      <c r="C4450" t="s">
        <v>13295</v>
      </c>
      <c r="D4450" s="4">
        <v>17995</v>
      </c>
      <c r="E4450" t="s">
        <v>13</v>
      </c>
      <c r="F4450" t="s">
        <v>5</v>
      </c>
      <c r="G4450" t="s">
        <v>12</v>
      </c>
      <c r="H4450" s="1">
        <v>44007.88486111111</v>
      </c>
      <c r="I4450" s="1">
        <v>44036.744444444441</v>
      </c>
      <c r="J4450" t="s">
        <v>7</v>
      </c>
    </row>
    <row r="4451" spans="1:10" x14ac:dyDescent="0.2">
      <c r="A4451">
        <v>60775946416</v>
      </c>
      <c r="B4451" t="s">
        <v>8731</v>
      </c>
      <c r="C4451" t="s">
        <v>12875</v>
      </c>
      <c r="D4451" s="4">
        <v>19593</v>
      </c>
      <c r="E4451" t="s">
        <v>4</v>
      </c>
      <c r="F4451" t="s">
        <v>5</v>
      </c>
      <c r="G4451" t="s">
        <v>12</v>
      </c>
      <c r="H4451" s="1">
        <v>44030.078750000001</v>
      </c>
      <c r="I4451" s="1">
        <v>44070.754583333328</v>
      </c>
      <c r="J4451" t="s">
        <v>24</v>
      </c>
    </row>
    <row r="4452" spans="1:10" x14ac:dyDescent="0.2">
      <c r="A4452">
        <v>60702933616</v>
      </c>
      <c r="B4452" t="s">
        <v>8732</v>
      </c>
      <c r="C4452" t="s">
        <v>12876</v>
      </c>
      <c r="D4452" s="4">
        <v>14892</v>
      </c>
      <c r="E4452" t="s">
        <v>4</v>
      </c>
      <c r="F4452" t="s">
        <v>5</v>
      </c>
      <c r="G4452" t="s">
        <v>12</v>
      </c>
      <c r="H4452" s="1">
        <v>43909.12222222222</v>
      </c>
      <c r="I4452" s="1">
        <v>43954.111250000002</v>
      </c>
      <c r="J4452" t="s">
        <v>16</v>
      </c>
    </row>
    <row r="4453" spans="1:10" x14ac:dyDescent="0.2">
      <c r="A4453">
        <v>60711194488</v>
      </c>
      <c r="B4453" t="s">
        <v>8733</v>
      </c>
      <c r="C4453" t="s">
        <v>13296</v>
      </c>
      <c r="D4453" s="4">
        <v>16937</v>
      </c>
      <c r="E4453" t="s">
        <v>4</v>
      </c>
      <c r="F4453" t="s">
        <v>21</v>
      </c>
      <c r="G4453" t="s">
        <v>12</v>
      </c>
      <c r="H4453" s="1">
        <v>43934.558194444449</v>
      </c>
      <c r="I4453" s="1">
        <v>43977.113888888889</v>
      </c>
      <c r="J4453" t="s">
        <v>7</v>
      </c>
    </row>
    <row r="4454" spans="1:10" x14ac:dyDescent="0.2">
      <c r="A4454">
        <v>60915794188</v>
      </c>
      <c r="B4454" t="s">
        <v>8734</v>
      </c>
      <c r="C4454" t="s">
        <v>13297</v>
      </c>
      <c r="D4454" s="4">
        <v>35940</v>
      </c>
      <c r="E4454" t="s">
        <v>13</v>
      </c>
      <c r="F4454" t="s">
        <v>5</v>
      </c>
      <c r="G4454" t="s">
        <v>12</v>
      </c>
      <c r="H4454" s="1">
        <v>44222.650416666664</v>
      </c>
      <c r="I4454" s="1">
        <v>44345.186111111107</v>
      </c>
      <c r="J4454" t="s">
        <v>71</v>
      </c>
    </row>
    <row r="4455" spans="1:10" x14ac:dyDescent="0.2">
      <c r="A4455">
        <v>60934465924</v>
      </c>
      <c r="B4455" t="s">
        <v>8735</v>
      </c>
      <c r="C4455" t="s">
        <v>12879</v>
      </c>
      <c r="D4455" s="4">
        <v>14048</v>
      </c>
      <c r="E4455" t="s">
        <v>4</v>
      </c>
      <c r="F4455" t="s">
        <v>5</v>
      </c>
      <c r="G4455" t="s">
        <v>12</v>
      </c>
      <c r="H4455" s="1">
        <v>44267.803611111107</v>
      </c>
      <c r="I4455" s="1">
        <v>44310.492083333331</v>
      </c>
      <c r="J4455" t="s">
        <v>16</v>
      </c>
    </row>
    <row r="4456" spans="1:10" x14ac:dyDescent="0.2">
      <c r="A4456">
        <v>60745716196</v>
      </c>
      <c r="B4456" t="s">
        <v>8736</v>
      </c>
      <c r="C4456" t="s">
        <v>12880</v>
      </c>
      <c r="D4456" s="4">
        <v>19789</v>
      </c>
      <c r="E4456" t="s">
        <v>4</v>
      </c>
      <c r="F4456" t="s">
        <v>5</v>
      </c>
      <c r="G4456" t="s">
        <v>12</v>
      </c>
      <c r="H4456" s="1">
        <v>43990.871944444443</v>
      </c>
      <c r="I4456" s="1">
        <v>44021.034027777772</v>
      </c>
      <c r="J4456" t="s">
        <v>16</v>
      </c>
    </row>
    <row r="4457" spans="1:10" x14ac:dyDescent="0.2">
      <c r="A4457">
        <v>60849592324</v>
      </c>
      <c r="B4457" t="s">
        <v>8736</v>
      </c>
      <c r="C4457" t="s">
        <v>12880</v>
      </c>
      <c r="D4457" s="4">
        <v>16051</v>
      </c>
      <c r="E4457" t="s">
        <v>4</v>
      </c>
      <c r="F4457" t="s">
        <v>5</v>
      </c>
      <c r="G4457" t="s">
        <v>12</v>
      </c>
      <c r="H4457" s="1">
        <v>44137.367638888885</v>
      </c>
      <c r="I4457" s="1">
        <v>44157.609027777784</v>
      </c>
      <c r="J4457" t="s">
        <v>8</v>
      </c>
    </row>
    <row r="4458" spans="1:10" x14ac:dyDescent="0.2">
      <c r="A4458">
        <v>60710222980</v>
      </c>
      <c r="B4458" t="s">
        <v>8737</v>
      </c>
      <c r="C4458" t="s">
        <v>12881</v>
      </c>
      <c r="D4458" s="4">
        <v>28847</v>
      </c>
      <c r="E4458" t="s">
        <v>4</v>
      </c>
      <c r="F4458" t="s">
        <v>5</v>
      </c>
      <c r="G4458" t="s">
        <v>6</v>
      </c>
      <c r="H4458" s="1">
        <v>43934.123888888891</v>
      </c>
      <c r="I4458" s="1">
        <v>43959.510416666672</v>
      </c>
      <c r="J4458" t="s">
        <v>8</v>
      </c>
    </row>
    <row r="4459" spans="1:10" x14ac:dyDescent="0.2">
      <c r="A4459">
        <v>60894783448</v>
      </c>
      <c r="B4459" t="s">
        <v>8738</v>
      </c>
      <c r="C4459" t="s">
        <v>12882</v>
      </c>
      <c r="D4459" s="4">
        <v>16020</v>
      </c>
      <c r="E4459" t="s">
        <v>4</v>
      </c>
      <c r="F4459" t="s">
        <v>5</v>
      </c>
      <c r="G4459" t="s">
        <v>12</v>
      </c>
      <c r="H4459" s="1">
        <v>44205.523194444446</v>
      </c>
      <c r="I4459" s="1">
        <v>44231.050416666665</v>
      </c>
      <c r="J4459" t="s">
        <v>7</v>
      </c>
    </row>
    <row r="4460" spans="1:10" x14ac:dyDescent="0.2">
      <c r="A4460">
        <v>60973921960</v>
      </c>
      <c r="B4460" t="s">
        <v>8739</v>
      </c>
      <c r="C4460" t="s">
        <v>12883</v>
      </c>
      <c r="D4460" s="4">
        <v>26763</v>
      </c>
      <c r="E4460" t="s">
        <v>4</v>
      </c>
      <c r="F4460" t="s">
        <v>5</v>
      </c>
      <c r="G4460" t="s">
        <v>6</v>
      </c>
      <c r="H4460" s="1">
        <v>44292.908472222218</v>
      </c>
      <c r="I4460" s="1">
        <v>44330.946666666663</v>
      </c>
      <c r="J4460" t="s">
        <v>16</v>
      </c>
    </row>
    <row r="4461" spans="1:10" x14ac:dyDescent="0.2">
      <c r="A4461">
        <v>60897837412</v>
      </c>
      <c r="B4461" t="s">
        <v>8740</v>
      </c>
      <c r="C4461" t="s">
        <v>12884</v>
      </c>
      <c r="D4461" s="4">
        <v>21178</v>
      </c>
      <c r="E4461" t="s">
        <v>4</v>
      </c>
      <c r="F4461" t="s">
        <v>5</v>
      </c>
      <c r="G4461" t="s">
        <v>12</v>
      </c>
      <c r="H4461" s="1">
        <v>44203.485277777778</v>
      </c>
      <c r="I4461" s="1">
        <v>44234.124305555553</v>
      </c>
      <c r="J4461" t="s">
        <v>16</v>
      </c>
    </row>
    <row r="4462" spans="1:10" x14ac:dyDescent="0.2">
      <c r="A4462">
        <v>60721169620</v>
      </c>
      <c r="B4462" t="s">
        <v>8741</v>
      </c>
      <c r="C4462" t="s">
        <v>12885</v>
      </c>
      <c r="D4462" s="4">
        <v>15789</v>
      </c>
      <c r="E4462" t="s">
        <v>4</v>
      </c>
      <c r="F4462" t="s">
        <v>5</v>
      </c>
      <c r="G4462" t="s">
        <v>12</v>
      </c>
      <c r="H4462" s="1">
        <v>43947.459305555552</v>
      </c>
      <c r="I4462" s="1">
        <v>43996.164444444446</v>
      </c>
      <c r="J4462" t="s">
        <v>16</v>
      </c>
    </row>
    <row r="4463" spans="1:10" x14ac:dyDescent="0.2">
      <c r="A4463">
        <v>60795453832</v>
      </c>
      <c r="B4463" t="s">
        <v>8742</v>
      </c>
      <c r="C4463" t="s">
        <v>12886</v>
      </c>
      <c r="D4463" s="4">
        <v>29379</v>
      </c>
      <c r="E4463" t="s">
        <v>4</v>
      </c>
      <c r="F4463" t="s">
        <v>5</v>
      </c>
      <c r="G4463" t="s">
        <v>12</v>
      </c>
      <c r="H4463" s="1">
        <v>44045.774027777778</v>
      </c>
      <c r="I4463" s="1">
        <v>44084.057083333333</v>
      </c>
      <c r="J4463" t="s">
        <v>7</v>
      </c>
    </row>
    <row r="4464" spans="1:10" x14ac:dyDescent="0.2">
      <c r="A4464">
        <v>60711172348</v>
      </c>
      <c r="B4464" t="s">
        <v>8743</v>
      </c>
      <c r="C4464" t="s">
        <v>12887</v>
      </c>
      <c r="D4464" s="4">
        <v>15974</v>
      </c>
      <c r="E4464" t="s">
        <v>4</v>
      </c>
      <c r="F4464" t="s">
        <v>5</v>
      </c>
      <c r="G4464" t="s">
        <v>12</v>
      </c>
      <c r="H4464" s="1">
        <v>43930.59652777778</v>
      </c>
      <c r="I4464" s="1">
        <v>43955.171805555561</v>
      </c>
      <c r="J4464" t="s">
        <v>8</v>
      </c>
    </row>
    <row r="4465" spans="1:10" x14ac:dyDescent="0.2">
      <c r="A4465">
        <v>60733617292</v>
      </c>
      <c r="B4465" t="s">
        <v>8744</v>
      </c>
      <c r="C4465" t="s">
        <v>12888</v>
      </c>
      <c r="D4465" s="4">
        <v>19590</v>
      </c>
      <c r="E4465" t="s">
        <v>4</v>
      </c>
      <c r="F4465" t="s">
        <v>5</v>
      </c>
      <c r="G4465" t="s">
        <v>6</v>
      </c>
      <c r="H4465" s="1">
        <v>43965.581249999996</v>
      </c>
      <c r="I4465" s="1">
        <v>43984.022083333337</v>
      </c>
      <c r="J4465" t="s">
        <v>80</v>
      </c>
    </row>
    <row r="4466" spans="1:10" x14ac:dyDescent="0.2">
      <c r="A4466">
        <v>60734652304</v>
      </c>
      <c r="B4466" t="s">
        <v>8744</v>
      </c>
      <c r="C4466" t="s">
        <v>12888</v>
      </c>
      <c r="D4466" s="4">
        <v>14828</v>
      </c>
      <c r="E4466" t="s">
        <v>4</v>
      </c>
      <c r="F4466" t="s">
        <v>5</v>
      </c>
      <c r="G4466" t="s">
        <v>6</v>
      </c>
      <c r="H4466" s="1">
        <v>43973.567361111112</v>
      </c>
      <c r="I4466" s="1">
        <v>44057.535833333335</v>
      </c>
      <c r="J4466" t="s">
        <v>24</v>
      </c>
    </row>
    <row r="4467" spans="1:10" x14ac:dyDescent="0.2">
      <c r="A4467">
        <v>60788060404</v>
      </c>
      <c r="B4467" t="s">
        <v>8745</v>
      </c>
      <c r="C4467" t="s">
        <v>12889</v>
      </c>
      <c r="D4467" s="4">
        <v>12365</v>
      </c>
      <c r="E4467" t="s">
        <v>4</v>
      </c>
      <c r="F4467" t="s">
        <v>5</v>
      </c>
      <c r="G4467" t="s">
        <v>12</v>
      </c>
      <c r="H4467" s="1">
        <v>44052.933194444442</v>
      </c>
      <c r="I4467" s="1">
        <v>44066.473333333335</v>
      </c>
      <c r="J4467" t="s">
        <v>8</v>
      </c>
    </row>
    <row r="4468" spans="1:10" x14ac:dyDescent="0.2">
      <c r="A4468">
        <v>60943522888</v>
      </c>
      <c r="B4468" t="s">
        <v>8746</v>
      </c>
      <c r="C4468" t="s">
        <v>12890</v>
      </c>
      <c r="D4468" s="4">
        <v>19666</v>
      </c>
      <c r="E4468" t="s">
        <v>4</v>
      </c>
      <c r="F4468" t="s">
        <v>5</v>
      </c>
      <c r="G4468" t="s">
        <v>6</v>
      </c>
      <c r="H4468" s="1">
        <v>44257.44263888889</v>
      </c>
      <c r="I4468" s="1">
        <v>44327.392500000002</v>
      </c>
      <c r="J4468" t="s">
        <v>24</v>
      </c>
    </row>
    <row r="4469" spans="1:10" x14ac:dyDescent="0.2">
      <c r="A4469">
        <v>60995830912</v>
      </c>
      <c r="B4469" t="s">
        <v>8747</v>
      </c>
      <c r="C4469" t="s">
        <v>12891</v>
      </c>
      <c r="D4469" s="4">
        <v>16915</v>
      </c>
      <c r="E4469" t="s">
        <v>4</v>
      </c>
      <c r="F4469" t="s">
        <v>5</v>
      </c>
      <c r="G4469" t="s">
        <v>12</v>
      </c>
      <c r="H4469" s="1">
        <v>44330.681250000001</v>
      </c>
      <c r="I4469" s="1">
        <v>44370.332777777781</v>
      </c>
      <c r="J4469" t="s">
        <v>7</v>
      </c>
    </row>
    <row r="4470" spans="1:10" x14ac:dyDescent="0.2">
      <c r="A4470">
        <v>60829470292</v>
      </c>
      <c r="B4470" t="s">
        <v>8748</v>
      </c>
      <c r="C4470" t="s">
        <v>12892</v>
      </c>
      <c r="D4470" s="4">
        <v>16403</v>
      </c>
      <c r="E4470" t="s">
        <v>4</v>
      </c>
      <c r="F4470" t="s">
        <v>5</v>
      </c>
      <c r="G4470" t="s">
        <v>6</v>
      </c>
      <c r="H4470" s="1">
        <v>44096.359583333331</v>
      </c>
      <c r="I4470" s="1">
        <v>44122.28402777778</v>
      </c>
      <c r="J4470" t="s">
        <v>16</v>
      </c>
    </row>
    <row r="4471" spans="1:10" x14ac:dyDescent="0.2">
      <c r="A4471">
        <v>60905018140</v>
      </c>
      <c r="B4471" t="s">
        <v>8749</v>
      </c>
      <c r="C4471" t="s">
        <v>12893</v>
      </c>
      <c r="D4471" s="4">
        <v>33548</v>
      </c>
      <c r="E4471" t="s">
        <v>4</v>
      </c>
      <c r="F4471" t="s">
        <v>5</v>
      </c>
      <c r="G4471" t="s">
        <v>12</v>
      </c>
      <c r="H4471" s="1">
        <v>44214.503055555557</v>
      </c>
      <c r="I4471" s="1">
        <v>44235.09375</v>
      </c>
      <c r="J4471" t="s">
        <v>16</v>
      </c>
    </row>
    <row r="4472" spans="1:10" x14ac:dyDescent="0.2">
      <c r="A4472">
        <v>60738948136</v>
      </c>
      <c r="B4472" t="s">
        <v>8750</v>
      </c>
      <c r="C4472" t="s">
        <v>12894</v>
      </c>
      <c r="D4472" s="4">
        <v>17069</v>
      </c>
      <c r="E4472" t="s">
        <v>4</v>
      </c>
      <c r="F4472" t="s">
        <v>5</v>
      </c>
      <c r="G4472" t="s">
        <v>12</v>
      </c>
      <c r="H4472" s="1">
        <v>43985.348194444443</v>
      </c>
      <c r="I4472" s="1">
        <v>44018.616944444446</v>
      </c>
      <c r="J4472" t="s">
        <v>8</v>
      </c>
    </row>
    <row r="4473" spans="1:10" x14ac:dyDescent="0.2">
      <c r="A4473">
        <v>60714542236</v>
      </c>
      <c r="B4473" t="s">
        <v>8751</v>
      </c>
      <c r="C4473" t="s">
        <v>12895</v>
      </c>
      <c r="D4473" s="4">
        <v>19765</v>
      </c>
      <c r="E4473" t="s">
        <v>4</v>
      </c>
      <c r="F4473" t="s">
        <v>5</v>
      </c>
      <c r="G4473" t="s">
        <v>6</v>
      </c>
      <c r="H4473" s="1">
        <v>43940.434861111113</v>
      </c>
      <c r="I4473" s="1">
        <v>43975.407222222224</v>
      </c>
      <c r="J4473" t="s">
        <v>8</v>
      </c>
    </row>
    <row r="4474" spans="1:10" x14ac:dyDescent="0.2">
      <c r="A4474">
        <v>60730122916</v>
      </c>
      <c r="B4474" t="s">
        <v>8752</v>
      </c>
      <c r="C4474" t="s">
        <v>13298</v>
      </c>
      <c r="D4474" s="4">
        <v>21374</v>
      </c>
      <c r="E4474" t="s">
        <v>4</v>
      </c>
      <c r="F4474" t="s">
        <v>5</v>
      </c>
      <c r="G4474" t="s">
        <v>12</v>
      </c>
      <c r="H4474" s="1">
        <v>43971.960694444446</v>
      </c>
      <c r="I4474" s="1">
        <v>43980.549305555556</v>
      </c>
      <c r="J4474" t="s">
        <v>7</v>
      </c>
    </row>
    <row r="4475" spans="1:10" x14ac:dyDescent="0.2">
      <c r="A4475">
        <v>60904378588</v>
      </c>
      <c r="B4475" t="s">
        <v>8753</v>
      </c>
      <c r="C4475" t="s">
        <v>12897</v>
      </c>
      <c r="D4475" s="4">
        <v>11349</v>
      </c>
      <c r="E4475" t="s">
        <v>26</v>
      </c>
      <c r="F4475" t="s">
        <v>5</v>
      </c>
      <c r="G4475" t="s">
        <v>12</v>
      </c>
      <c r="H4475" s="1">
        <v>44207.251388888886</v>
      </c>
      <c r="I4475" s="1">
        <v>44261.853888888887</v>
      </c>
      <c r="J4475" t="s">
        <v>80</v>
      </c>
    </row>
    <row r="4476" spans="1:10" x14ac:dyDescent="0.2">
      <c r="A4476">
        <v>60923732356</v>
      </c>
      <c r="B4476" t="s">
        <v>8753</v>
      </c>
      <c r="C4476" t="s">
        <v>12897</v>
      </c>
      <c r="D4476" s="4">
        <v>22326</v>
      </c>
      <c r="E4476" t="s">
        <v>4</v>
      </c>
      <c r="F4476" t="s">
        <v>5</v>
      </c>
      <c r="G4476" t="s">
        <v>12</v>
      </c>
      <c r="H4476" s="1">
        <v>44240.857083333329</v>
      </c>
      <c r="I4476" s="1">
        <v>44290.472777777781</v>
      </c>
      <c r="J4476" t="s">
        <v>8</v>
      </c>
    </row>
    <row r="4477" spans="1:10" x14ac:dyDescent="0.2">
      <c r="A4477">
        <v>60893710396</v>
      </c>
      <c r="B4477" t="s">
        <v>8754</v>
      </c>
      <c r="C4477" t="s">
        <v>13299</v>
      </c>
      <c r="D4477" s="4">
        <v>16607</v>
      </c>
      <c r="E4477" t="s">
        <v>13</v>
      </c>
      <c r="F4477" t="s">
        <v>5</v>
      </c>
      <c r="G4477" t="s">
        <v>6</v>
      </c>
      <c r="H4477" s="1">
        <v>44196.990277777775</v>
      </c>
      <c r="I4477" s="1">
        <v>44215.312916666669</v>
      </c>
      <c r="J4477" t="s">
        <v>7</v>
      </c>
    </row>
    <row r="4478" spans="1:10" x14ac:dyDescent="0.2">
      <c r="A4478">
        <v>60892210684</v>
      </c>
      <c r="B4478" t="s">
        <v>8755</v>
      </c>
      <c r="C4478" t="s">
        <v>12899</v>
      </c>
      <c r="D4478" s="4">
        <v>24548</v>
      </c>
      <c r="E4478" t="s">
        <v>4</v>
      </c>
      <c r="F4478" t="s">
        <v>5</v>
      </c>
      <c r="G4478" t="s">
        <v>12</v>
      </c>
      <c r="H4478" s="1">
        <v>44187.936249999999</v>
      </c>
      <c r="I4478" s="1">
        <v>44272.08152777778</v>
      </c>
      <c r="J4478" t="s">
        <v>24</v>
      </c>
    </row>
    <row r="4479" spans="1:10" x14ac:dyDescent="0.2">
      <c r="A4479">
        <v>60949529116</v>
      </c>
      <c r="B4479" t="s">
        <v>8755</v>
      </c>
      <c r="C4479" t="s">
        <v>12899</v>
      </c>
      <c r="D4479" s="4">
        <v>21198</v>
      </c>
      <c r="E4479" t="s">
        <v>4</v>
      </c>
      <c r="F4479" t="s">
        <v>5</v>
      </c>
      <c r="G4479" t="s">
        <v>6</v>
      </c>
      <c r="H4479" s="1">
        <v>44262.327499999999</v>
      </c>
      <c r="I4479" s="1">
        <v>44359.432222222225</v>
      </c>
      <c r="J4479" t="s">
        <v>24</v>
      </c>
    </row>
    <row r="4480" spans="1:10" x14ac:dyDescent="0.2">
      <c r="A4480">
        <v>60898052128</v>
      </c>
      <c r="B4480" t="s">
        <v>8756</v>
      </c>
      <c r="C4480" t="s">
        <v>12900</v>
      </c>
      <c r="D4480" s="4">
        <v>26499</v>
      </c>
      <c r="E4480" t="s">
        <v>4</v>
      </c>
      <c r="F4480" t="s">
        <v>5</v>
      </c>
      <c r="G4480" t="s">
        <v>6</v>
      </c>
      <c r="H4480" s="1">
        <v>44205.450416666667</v>
      </c>
      <c r="I4480" s="1">
        <v>44215.552361111113</v>
      </c>
      <c r="J4480" t="s">
        <v>8</v>
      </c>
    </row>
    <row r="4481" spans="1:10" x14ac:dyDescent="0.2">
      <c r="A4481">
        <v>60722049520</v>
      </c>
      <c r="B4481" t="s">
        <v>8757</v>
      </c>
      <c r="C4481" t="s">
        <v>12901</v>
      </c>
      <c r="D4481" s="4">
        <v>15960</v>
      </c>
      <c r="E4481" t="s">
        <v>4</v>
      </c>
      <c r="F4481" t="s">
        <v>5</v>
      </c>
      <c r="G4481" t="s">
        <v>12</v>
      </c>
      <c r="H4481" s="1">
        <v>43944.676944444444</v>
      </c>
      <c r="I4481" s="1">
        <v>44035.414166666669</v>
      </c>
      <c r="J4481" t="s">
        <v>16</v>
      </c>
    </row>
    <row r="4482" spans="1:10" x14ac:dyDescent="0.2">
      <c r="A4482">
        <v>60880747420</v>
      </c>
      <c r="B4482" t="s">
        <v>8758</v>
      </c>
      <c r="C4482" t="s">
        <v>12902</v>
      </c>
      <c r="D4482" s="4">
        <v>20233</v>
      </c>
      <c r="E4482" t="s">
        <v>13</v>
      </c>
      <c r="F4482" t="s">
        <v>5</v>
      </c>
      <c r="G4482" t="s">
        <v>12</v>
      </c>
      <c r="H4482" s="1">
        <v>44172.653055555558</v>
      </c>
      <c r="I4482" s="1">
        <v>44198.457916666674</v>
      </c>
      <c r="J4482" t="s">
        <v>8</v>
      </c>
    </row>
    <row r="4483" spans="1:10" x14ac:dyDescent="0.2">
      <c r="A4483">
        <v>60772143424</v>
      </c>
      <c r="B4483" t="s">
        <v>8759</v>
      </c>
      <c r="C4483" t="s">
        <v>12903</v>
      </c>
      <c r="D4483" s="4">
        <v>24085</v>
      </c>
      <c r="E4483" t="s">
        <v>4</v>
      </c>
      <c r="F4483" t="s">
        <v>5</v>
      </c>
      <c r="G4483" t="s">
        <v>12</v>
      </c>
      <c r="H4483" s="1">
        <v>44031.866527777776</v>
      </c>
      <c r="I4483" s="1">
        <v>44064.88958333333</v>
      </c>
      <c r="J4483" t="s">
        <v>16</v>
      </c>
    </row>
    <row r="4484" spans="1:10" x14ac:dyDescent="0.2">
      <c r="A4484">
        <v>60800325916</v>
      </c>
      <c r="B4484" t="s">
        <v>8759</v>
      </c>
      <c r="C4484" t="s">
        <v>12903</v>
      </c>
      <c r="D4484" s="4">
        <v>25813</v>
      </c>
      <c r="E4484" t="s">
        <v>4</v>
      </c>
      <c r="F4484" t="s">
        <v>5</v>
      </c>
      <c r="G4484" t="s">
        <v>6</v>
      </c>
      <c r="H4484" s="1">
        <v>44069.098749999997</v>
      </c>
      <c r="I4484" s="1">
        <v>44102.73097222222</v>
      </c>
      <c r="J4484" t="s">
        <v>8</v>
      </c>
    </row>
    <row r="4485" spans="1:10" x14ac:dyDescent="0.2">
      <c r="A4485">
        <v>60932675692</v>
      </c>
      <c r="B4485" t="s">
        <v>8760</v>
      </c>
      <c r="C4485" t="s">
        <v>12904</v>
      </c>
      <c r="D4485" s="4">
        <v>21750</v>
      </c>
      <c r="E4485" t="s">
        <v>4</v>
      </c>
      <c r="F4485" t="s">
        <v>5</v>
      </c>
      <c r="G4485" t="s">
        <v>12</v>
      </c>
      <c r="H4485" s="1">
        <v>44252.923888888887</v>
      </c>
      <c r="I4485" s="1">
        <v>2.87</v>
      </c>
    </row>
    <row r="4486" spans="1:10" x14ac:dyDescent="0.2">
      <c r="A4486">
        <v>60914119180</v>
      </c>
      <c r="B4486" t="s">
        <v>8761</v>
      </c>
      <c r="C4486" t="s">
        <v>12905</v>
      </c>
      <c r="D4486" s="4">
        <v>19797</v>
      </c>
      <c r="E4486" t="s">
        <v>62</v>
      </c>
      <c r="F4486" t="s">
        <v>5</v>
      </c>
      <c r="G4486" t="s">
        <v>12</v>
      </c>
      <c r="H4486" s="1">
        <v>44223.081805555557</v>
      </c>
      <c r="I4486" s="1">
        <v>44257.970138888893</v>
      </c>
      <c r="J4486" t="s">
        <v>8</v>
      </c>
    </row>
    <row r="4487" spans="1:10" x14ac:dyDescent="0.2">
      <c r="A4487">
        <v>60936051820</v>
      </c>
      <c r="B4487" t="s">
        <v>8762</v>
      </c>
      <c r="C4487" t="s">
        <v>13300</v>
      </c>
      <c r="D4487" s="4">
        <v>20071</v>
      </c>
      <c r="E4487" t="s">
        <v>4</v>
      </c>
      <c r="F4487" t="s">
        <v>5</v>
      </c>
      <c r="G4487" t="s">
        <v>6</v>
      </c>
      <c r="H4487" s="1">
        <v>44259.844722222217</v>
      </c>
      <c r="I4487" s="1">
        <v>44297.396527777775</v>
      </c>
      <c r="J4487" t="s">
        <v>16</v>
      </c>
    </row>
    <row r="4488" spans="1:10" x14ac:dyDescent="0.2">
      <c r="A4488">
        <v>60913405288</v>
      </c>
      <c r="B4488" t="s">
        <v>8763</v>
      </c>
      <c r="C4488" t="s">
        <v>12907</v>
      </c>
      <c r="D4488" s="4">
        <v>11486</v>
      </c>
      <c r="E4488" t="s">
        <v>26</v>
      </c>
      <c r="F4488" t="s">
        <v>5</v>
      </c>
      <c r="G4488" t="s">
        <v>12</v>
      </c>
      <c r="H4488" s="1">
        <v>44227.463194444441</v>
      </c>
      <c r="I4488" s="1">
        <v>44240.052222222221</v>
      </c>
      <c r="J4488" t="s">
        <v>8</v>
      </c>
    </row>
    <row r="4489" spans="1:10" x14ac:dyDescent="0.2">
      <c r="A4489">
        <v>60733681096</v>
      </c>
      <c r="B4489" t="s">
        <v>8764</v>
      </c>
      <c r="C4489" t="s">
        <v>12908</v>
      </c>
      <c r="D4489" s="4">
        <v>23455</v>
      </c>
      <c r="E4489" t="s">
        <v>20</v>
      </c>
      <c r="F4489" t="s">
        <v>5</v>
      </c>
      <c r="G4489" t="s">
        <v>6</v>
      </c>
      <c r="H4489" s="1">
        <v>43960.726527777777</v>
      </c>
      <c r="I4489" s="1">
        <v>43996.487777777773</v>
      </c>
      <c r="J4489" t="s">
        <v>7</v>
      </c>
    </row>
    <row r="4490" spans="1:10" x14ac:dyDescent="0.2">
      <c r="A4490">
        <v>60915293308</v>
      </c>
      <c r="B4490" t="s">
        <v>8765</v>
      </c>
      <c r="C4490" t="s">
        <v>12909</v>
      </c>
      <c r="D4490" s="4">
        <v>21144</v>
      </c>
      <c r="E4490" t="s">
        <v>4</v>
      </c>
      <c r="F4490" t="s">
        <v>5</v>
      </c>
      <c r="G4490" t="s">
        <v>12</v>
      </c>
      <c r="H4490" s="1">
        <v>44235.885833333334</v>
      </c>
      <c r="I4490" s="1">
        <v>44271.149861111109</v>
      </c>
      <c r="J4490" t="s">
        <v>71</v>
      </c>
    </row>
    <row r="4491" spans="1:10" x14ac:dyDescent="0.2">
      <c r="A4491">
        <v>60905938744</v>
      </c>
      <c r="B4491" t="s">
        <v>8766</v>
      </c>
      <c r="C4491" t="s">
        <v>12910</v>
      </c>
      <c r="D4491" s="4">
        <v>16541</v>
      </c>
      <c r="E4491" t="s">
        <v>26</v>
      </c>
      <c r="F4491" t="s">
        <v>5</v>
      </c>
      <c r="G4491" t="s">
        <v>12</v>
      </c>
      <c r="H4491" s="1">
        <v>44206.404861111107</v>
      </c>
      <c r="I4491" s="1">
        <v>44249.203888888893</v>
      </c>
      <c r="J4491" t="s">
        <v>8</v>
      </c>
    </row>
    <row r="4492" spans="1:10" x14ac:dyDescent="0.2">
      <c r="A4492">
        <v>60846304432</v>
      </c>
      <c r="B4492" t="s">
        <v>8767</v>
      </c>
      <c r="C4492" t="s">
        <v>12911</v>
      </c>
      <c r="D4492" s="4">
        <v>15082</v>
      </c>
      <c r="E4492" t="s">
        <v>4</v>
      </c>
      <c r="F4492" t="s">
        <v>5</v>
      </c>
      <c r="G4492" t="s">
        <v>12</v>
      </c>
      <c r="H4492" s="1">
        <v>44137.412916666661</v>
      </c>
      <c r="I4492" s="1">
        <v>44167.51</v>
      </c>
      <c r="J4492" t="s">
        <v>8</v>
      </c>
    </row>
    <row r="4493" spans="1:10" x14ac:dyDescent="0.2">
      <c r="A4493">
        <v>60717580540</v>
      </c>
      <c r="B4493" t="s">
        <v>8768</v>
      </c>
      <c r="C4493" t="s">
        <v>12912</v>
      </c>
      <c r="D4493" s="4">
        <v>26422</v>
      </c>
      <c r="E4493" t="s">
        <v>4</v>
      </c>
      <c r="F4493" t="s">
        <v>5</v>
      </c>
      <c r="G4493" t="s">
        <v>6</v>
      </c>
      <c r="H4493" s="1">
        <v>43937.631805555553</v>
      </c>
      <c r="I4493" s="1">
        <v>43962.281944444447</v>
      </c>
      <c r="J4493" t="s">
        <v>8</v>
      </c>
    </row>
    <row r="4494" spans="1:10" x14ac:dyDescent="0.2">
      <c r="A4494">
        <v>60768313132</v>
      </c>
      <c r="B4494" t="s">
        <v>8769</v>
      </c>
      <c r="C4494" t="s">
        <v>12913</v>
      </c>
      <c r="D4494" s="4">
        <v>23322</v>
      </c>
      <c r="E4494" t="s">
        <v>4</v>
      </c>
      <c r="F4494" t="s">
        <v>11</v>
      </c>
      <c r="G4494" t="s">
        <v>12</v>
      </c>
      <c r="H4494" s="1">
        <v>44029.777916666673</v>
      </c>
      <c r="I4494" s="1">
        <v>44067.601111111107</v>
      </c>
      <c r="J4494" t="s">
        <v>16</v>
      </c>
    </row>
    <row r="4495" spans="1:10" x14ac:dyDescent="0.2">
      <c r="A4495">
        <v>60736286932</v>
      </c>
      <c r="B4495" t="s">
        <v>8770</v>
      </c>
      <c r="C4495" t="s">
        <v>12914</v>
      </c>
      <c r="D4495" s="4">
        <v>16409</v>
      </c>
      <c r="E4495" t="s">
        <v>4</v>
      </c>
      <c r="F4495" t="s">
        <v>5</v>
      </c>
      <c r="G4495" t="s">
        <v>12</v>
      </c>
      <c r="H4495" s="1">
        <v>43981.566111111111</v>
      </c>
      <c r="I4495" s="1">
        <v>44011.267083333332</v>
      </c>
      <c r="J4495" t="s">
        <v>7</v>
      </c>
    </row>
    <row r="4496" spans="1:10" x14ac:dyDescent="0.2">
      <c r="A4496">
        <v>60785748292</v>
      </c>
      <c r="B4496" t="s">
        <v>8771</v>
      </c>
      <c r="C4496" t="s">
        <v>12915</v>
      </c>
      <c r="D4496" s="4">
        <v>18586</v>
      </c>
      <c r="E4496" t="s">
        <v>4</v>
      </c>
      <c r="F4496" t="s">
        <v>10</v>
      </c>
      <c r="G4496" t="s">
        <v>6</v>
      </c>
      <c r="H4496" s="1">
        <v>44056.439444444441</v>
      </c>
      <c r="I4496" s="1">
        <v>44080.598749999997</v>
      </c>
      <c r="J4496" t="s">
        <v>16</v>
      </c>
    </row>
    <row r="4497" spans="1:10" x14ac:dyDescent="0.2">
      <c r="A4497">
        <v>60850668760</v>
      </c>
      <c r="B4497" t="s">
        <v>8772</v>
      </c>
      <c r="C4497" t="s">
        <v>12916</v>
      </c>
      <c r="D4497" s="4">
        <v>13100</v>
      </c>
      <c r="E4497" t="s">
        <v>4</v>
      </c>
      <c r="F4497" t="s">
        <v>5</v>
      </c>
      <c r="G4497" t="s">
        <v>6</v>
      </c>
      <c r="H4497" s="1">
        <v>44127.659583333334</v>
      </c>
      <c r="I4497" s="1">
        <v>44157.679166666661</v>
      </c>
      <c r="J4497" t="s">
        <v>8</v>
      </c>
    </row>
    <row r="4498" spans="1:10" x14ac:dyDescent="0.2">
      <c r="A4498">
        <v>60825602332</v>
      </c>
      <c r="B4498" t="s">
        <v>8773</v>
      </c>
      <c r="C4498" t="s">
        <v>12917</v>
      </c>
      <c r="D4498" s="4">
        <v>17647</v>
      </c>
      <c r="E4498" t="s">
        <v>13</v>
      </c>
      <c r="F4498" t="s">
        <v>5</v>
      </c>
      <c r="G4498" t="s">
        <v>12</v>
      </c>
      <c r="H4498" s="1">
        <v>44103.833333333336</v>
      </c>
      <c r="I4498" s="1">
        <v>44169.715277777774</v>
      </c>
      <c r="J4498" t="s">
        <v>8</v>
      </c>
    </row>
    <row r="4499" spans="1:10" x14ac:dyDescent="0.2">
      <c r="A4499">
        <v>60755955412</v>
      </c>
      <c r="B4499" t="s">
        <v>8774</v>
      </c>
      <c r="C4499" t="s">
        <v>12918</v>
      </c>
      <c r="D4499" s="4">
        <v>18013</v>
      </c>
      <c r="E4499" t="s">
        <v>4</v>
      </c>
      <c r="F4499" t="s">
        <v>5</v>
      </c>
      <c r="G4499" t="s">
        <v>12</v>
      </c>
      <c r="H4499" s="1">
        <v>44006.51694444444</v>
      </c>
      <c r="I4499" s="1">
        <v>44039.514999999999</v>
      </c>
      <c r="J4499" t="s">
        <v>16</v>
      </c>
    </row>
    <row r="4500" spans="1:10" x14ac:dyDescent="0.2">
      <c r="A4500">
        <v>60884544004</v>
      </c>
      <c r="B4500" t="s">
        <v>8774</v>
      </c>
      <c r="C4500" t="s">
        <v>12918</v>
      </c>
      <c r="D4500" s="4">
        <v>43932</v>
      </c>
      <c r="E4500" t="s">
        <v>4</v>
      </c>
      <c r="F4500" t="s">
        <v>5</v>
      </c>
      <c r="G4500" t="s">
        <v>12</v>
      </c>
      <c r="H4500" s="1">
        <v>44184.763611111113</v>
      </c>
      <c r="I4500" s="1">
        <v>44222.228472222225</v>
      </c>
      <c r="J4500" t="s">
        <v>24</v>
      </c>
    </row>
    <row r="4501" spans="1:10" x14ac:dyDescent="0.2">
      <c r="A4501">
        <v>60804795424</v>
      </c>
      <c r="B4501" t="s">
        <v>8775</v>
      </c>
      <c r="C4501" t="s">
        <v>12919</v>
      </c>
      <c r="D4501" s="4">
        <v>18970</v>
      </c>
      <c r="E4501" t="s">
        <v>4</v>
      </c>
      <c r="F4501" t="s">
        <v>5</v>
      </c>
      <c r="G4501" t="s">
        <v>6</v>
      </c>
      <c r="H4501" s="1">
        <v>44063.196388888893</v>
      </c>
      <c r="I4501" s="1">
        <v>44107.276250000003</v>
      </c>
      <c r="J4501" t="s">
        <v>8</v>
      </c>
    </row>
    <row r="4502" spans="1:10" x14ac:dyDescent="0.2">
      <c r="A4502">
        <v>84012168604</v>
      </c>
      <c r="B4502" t="s">
        <v>8776</v>
      </c>
      <c r="C4502" t="s">
        <v>13301</v>
      </c>
      <c r="D4502" s="4">
        <v>15016</v>
      </c>
      <c r="E4502" t="s">
        <v>13</v>
      </c>
      <c r="F4502" t="s">
        <v>5</v>
      </c>
      <c r="G4502" t="s">
        <v>12</v>
      </c>
    </row>
    <row r="4503" spans="1:10" x14ac:dyDescent="0.2">
      <c r="A4503">
        <v>60784782592</v>
      </c>
      <c r="B4503" t="s">
        <v>8777</v>
      </c>
      <c r="C4503" t="s">
        <v>12921</v>
      </c>
      <c r="D4503" s="4">
        <v>20336</v>
      </c>
      <c r="E4503" t="s">
        <v>29</v>
      </c>
      <c r="F4503" t="s">
        <v>5</v>
      </c>
      <c r="G4503" t="s">
        <v>12</v>
      </c>
      <c r="H4503" s="1">
        <v>44049.064305555556</v>
      </c>
      <c r="I4503" s="1">
        <v>44091.212500000001</v>
      </c>
      <c r="J4503" t="s">
        <v>7</v>
      </c>
    </row>
    <row r="4504" spans="1:10" x14ac:dyDescent="0.2">
      <c r="A4504">
        <v>60716620480</v>
      </c>
      <c r="B4504" t="s">
        <v>8778</v>
      </c>
      <c r="C4504" t="s">
        <v>12922</v>
      </c>
      <c r="D4504" s="4">
        <v>23119</v>
      </c>
      <c r="E4504" t="s">
        <v>13</v>
      </c>
      <c r="F4504" t="s">
        <v>5</v>
      </c>
      <c r="G4504" t="s">
        <v>12</v>
      </c>
      <c r="H4504" s="1">
        <v>43947.855138888888</v>
      </c>
      <c r="I4504" s="1">
        <v>43976.695416666669</v>
      </c>
      <c r="J4504" t="s">
        <v>16</v>
      </c>
    </row>
    <row r="4505" spans="1:10" x14ac:dyDescent="0.2">
      <c r="A4505">
        <v>60730821772</v>
      </c>
      <c r="B4505" t="s">
        <v>8779</v>
      </c>
      <c r="C4505" t="s">
        <v>12923</v>
      </c>
      <c r="D4505" s="4">
        <v>16877</v>
      </c>
      <c r="E4505" t="s">
        <v>185</v>
      </c>
      <c r="F4505" t="s">
        <v>5</v>
      </c>
      <c r="G4505" t="s">
        <v>12</v>
      </c>
      <c r="H4505" s="1">
        <v>43966.143194444441</v>
      </c>
      <c r="I4505" s="1">
        <v>43979.217222222222</v>
      </c>
      <c r="J4505" t="s">
        <v>66</v>
      </c>
    </row>
    <row r="4506" spans="1:10" x14ac:dyDescent="0.2">
      <c r="A4506">
        <v>60870530668</v>
      </c>
      <c r="B4506" t="s">
        <v>8780</v>
      </c>
      <c r="C4506" t="s">
        <v>12924</v>
      </c>
      <c r="D4506" s="4">
        <v>23846</v>
      </c>
      <c r="E4506" t="s">
        <v>185</v>
      </c>
      <c r="F4506" t="s">
        <v>5</v>
      </c>
      <c r="G4506" t="s">
        <v>6</v>
      </c>
      <c r="H4506" s="1">
        <v>44170.060972222222</v>
      </c>
      <c r="I4506" s="1">
        <v>44194.998055555552</v>
      </c>
      <c r="J4506" t="s">
        <v>8</v>
      </c>
    </row>
    <row r="4507" spans="1:10" x14ac:dyDescent="0.2">
      <c r="A4507">
        <v>60981263980</v>
      </c>
      <c r="B4507" t="s">
        <v>8781</v>
      </c>
      <c r="C4507" t="s">
        <v>13302</v>
      </c>
      <c r="D4507" s="4">
        <v>17907</v>
      </c>
      <c r="E4507" t="s">
        <v>4</v>
      </c>
      <c r="F4507" t="s">
        <v>10</v>
      </c>
      <c r="G4507" t="s">
        <v>6</v>
      </c>
      <c r="H4507" s="1">
        <v>44311.092361111107</v>
      </c>
      <c r="I4507" s="1">
        <v>44330.633194444446</v>
      </c>
      <c r="J4507" t="s">
        <v>66</v>
      </c>
    </row>
    <row r="4508" spans="1:10" x14ac:dyDescent="0.2">
      <c r="A4508">
        <v>60751984804</v>
      </c>
      <c r="B4508" t="s">
        <v>8782</v>
      </c>
      <c r="C4508" t="s">
        <v>12926</v>
      </c>
      <c r="D4508" s="4">
        <v>19331</v>
      </c>
      <c r="E4508" t="s">
        <v>4</v>
      </c>
      <c r="F4508" t="s">
        <v>5</v>
      </c>
      <c r="G4508" t="s">
        <v>12</v>
      </c>
      <c r="H4508" s="1">
        <v>43998.536527777775</v>
      </c>
      <c r="I4508" s="1">
        <v>44020.208333333336</v>
      </c>
      <c r="J4508" t="s">
        <v>30</v>
      </c>
    </row>
    <row r="4509" spans="1:10" x14ac:dyDescent="0.2">
      <c r="A4509">
        <v>60773633872</v>
      </c>
      <c r="B4509" t="s">
        <v>8782</v>
      </c>
      <c r="C4509" t="s">
        <v>12926</v>
      </c>
      <c r="D4509" s="4">
        <v>25600</v>
      </c>
      <c r="E4509" t="s">
        <v>4</v>
      </c>
      <c r="F4509" t="s">
        <v>5</v>
      </c>
      <c r="G4509" t="s">
        <v>12</v>
      </c>
      <c r="H4509" s="1">
        <v>44026.450277777782</v>
      </c>
      <c r="I4509" s="1">
        <v>44064.435972222222</v>
      </c>
      <c r="J4509" t="s">
        <v>7</v>
      </c>
    </row>
    <row r="4510" spans="1:10" x14ac:dyDescent="0.2">
      <c r="A4510">
        <v>60701503432</v>
      </c>
      <c r="B4510" t="s">
        <v>8783</v>
      </c>
      <c r="C4510" t="s">
        <v>12927</v>
      </c>
      <c r="D4510" s="4">
        <v>13763</v>
      </c>
      <c r="E4510" t="s">
        <v>4</v>
      </c>
      <c r="F4510" t="s">
        <v>10</v>
      </c>
      <c r="G4510" t="s">
        <v>12</v>
      </c>
      <c r="H4510" s="1">
        <v>43919.253055555557</v>
      </c>
      <c r="I4510" s="1">
        <v>43941.26902777778</v>
      </c>
      <c r="J4510" t="s">
        <v>8</v>
      </c>
    </row>
    <row r="4511" spans="1:10" x14ac:dyDescent="0.2">
      <c r="A4511">
        <v>60739991056</v>
      </c>
      <c r="B4511" t="s">
        <v>8784</v>
      </c>
      <c r="C4511" t="s">
        <v>12928</v>
      </c>
      <c r="D4511" s="4">
        <v>25796</v>
      </c>
      <c r="E4511" t="s">
        <v>4</v>
      </c>
      <c r="F4511" t="s">
        <v>5</v>
      </c>
      <c r="G4511" t="s">
        <v>6</v>
      </c>
      <c r="H4511" s="1">
        <v>43980.767361111109</v>
      </c>
      <c r="I4511" s="1">
        <v>44014.75986111111</v>
      </c>
      <c r="J4511" t="s">
        <v>24</v>
      </c>
    </row>
    <row r="4512" spans="1:10" x14ac:dyDescent="0.2">
      <c r="A4512">
        <v>60880986616</v>
      </c>
      <c r="B4512" t="s">
        <v>8784</v>
      </c>
      <c r="C4512" t="s">
        <v>12928</v>
      </c>
      <c r="D4512" s="4">
        <v>14168</v>
      </c>
      <c r="E4512" t="s">
        <v>4</v>
      </c>
      <c r="F4512" t="s">
        <v>5</v>
      </c>
      <c r="G4512" t="s">
        <v>12</v>
      </c>
      <c r="H4512" s="1">
        <v>44183.586805555555</v>
      </c>
      <c r="I4512" s="1">
        <v>44236.281666666669</v>
      </c>
      <c r="J4512" t="s">
        <v>71</v>
      </c>
    </row>
    <row r="4513" spans="1:10" x14ac:dyDescent="0.2">
      <c r="A4513">
        <v>60944971912</v>
      </c>
      <c r="B4513" t="s">
        <v>8785</v>
      </c>
      <c r="C4513" t="s">
        <v>13303</v>
      </c>
      <c r="D4513" s="4">
        <v>19249</v>
      </c>
      <c r="E4513" t="s">
        <v>13</v>
      </c>
      <c r="F4513" t="s">
        <v>5</v>
      </c>
      <c r="G4513" t="s">
        <v>12</v>
      </c>
      <c r="H4513" s="1">
        <v>44256.805972222224</v>
      </c>
      <c r="I4513" s="1">
        <v>44283.577777777784</v>
      </c>
      <c r="J4513" t="s">
        <v>8</v>
      </c>
    </row>
    <row r="4514" spans="1:10" x14ac:dyDescent="0.2">
      <c r="A4514">
        <v>60962154532</v>
      </c>
      <c r="B4514" t="s">
        <v>8786</v>
      </c>
      <c r="C4514" t="s">
        <v>12930</v>
      </c>
      <c r="D4514" s="4">
        <v>19640</v>
      </c>
      <c r="E4514" t="s">
        <v>4</v>
      </c>
      <c r="F4514" t="s">
        <v>5</v>
      </c>
      <c r="G4514" t="s">
        <v>12</v>
      </c>
      <c r="H4514" s="1">
        <v>44294.507361111115</v>
      </c>
      <c r="I4514" s="1">
        <v>44351.417638888888</v>
      </c>
      <c r="J4514" t="s">
        <v>24</v>
      </c>
    </row>
    <row r="4515" spans="1:10" x14ac:dyDescent="0.2">
      <c r="A4515">
        <v>60830511700</v>
      </c>
      <c r="B4515" t="s">
        <v>8787</v>
      </c>
      <c r="C4515" t="s">
        <v>12931</v>
      </c>
      <c r="D4515" s="4">
        <v>23950</v>
      </c>
      <c r="E4515" t="s">
        <v>4</v>
      </c>
      <c r="F4515" t="s">
        <v>5</v>
      </c>
      <c r="G4515" t="s">
        <v>12</v>
      </c>
      <c r="H4515" s="1">
        <v>44110.273611111115</v>
      </c>
      <c r="I4515" s="1">
        <v>44131.0625</v>
      </c>
      <c r="J4515" t="s">
        <v>8</v>
      </c>
    </row>
    <row r="4516" spans="1:10" x14ac:dyDescent="0.2">
      <c r="A4516">
        <v>60789038164</v>
      </c>
      <c r="B4516" t="s">
        <v>8788</v>
      </c>
      <c r="C4516" t="s">
        <v>12932</v>
      </c>
      <c r="D4516" s="4">
        <v>17288</v>
      </c>
      <c r="E4516" t="s">
        <v>4</v>
      </c>
      <c r="F4516" t="s">
        <v>5</v>
      </c>
      <c r="G4516" t="s">
        <v>12</v>
      </c>
      <c r="H4516" s="1">
        <v>44046.248333333337</v>
      </c>
      <c r="I4516" s="1">
        <v>44076.887916666667</v>
      </c>
      <c r="J4516" t="s">
        <v>16</v>
      </c>
    </row>
    <row r="4517" spans="1:10" x14ac:dyDescent="0.2">
      <c r="A4517">
        <v>60709783516</v>
      </c>
      <c r="B4517" t="s">
        <v>8789</v>
      </c>
      <c r="C4517" t="s">
        <v>12933</v>
      </c>
      <c r="D4517" s="4">
        <v>18841</v>
      </c>
      <c r="E4517" t="s">
        <v>26</v>
      </c>
      <c r="F4517" t="s">
        <v>5</v>
      </c>
      <c r="G4517" t="s">
        <v>12</v>
      </c>
      <c r="H4517" s="1">
        <v>43925.039722222224</v>
      </c>
      <c r="I4517" s="1">
        <v>43960.122083333335</v>
      </c>
      <c r="J4517" t="s">
        <v>24</v>
      </c>
    </row>
    <row r="4518" spans="1:10" x14ac:dyDescent="0.2">
      <c r="A4518">
        <v>60803629936</v>
      </c>
      <c r="B4518" t="s">
        <v>8790</v>
      </c>
      <c r="C4518" t="s">
        <v>12934</v>
      </c>
      <c r="D4518" s="4">
        <v>14173</v>
      </c>
      <c r="E4518" t="s">
        <v>4</v>
      </c>
      <c r="F4518" t="s">
        <v>5</v>
      </c>
      <c r="G4518" t="s">
        <v>12</v>
      </c>
      <c r="H4518" s="1">
        <v>44062.193611111114</v>
      </c>
      <c r="I4518" s="1">
        <v>44101.137499999997</v>
      </c>
      <c r="J4518" t="s">
        <v>8</v>
      </c>
    </row>
    <row r="4519" spans="1:10" x14ac:dyDescent="0.2">
      <c r="A4519">
        <v>60996526684</v>
      </c>
      <c r="B4519" t="s">
        <v>8791</v>
      </c>
      <c r="C4519" t="s">
        <v>12935</v>
      </c>
      <c r="D4519" s="4">
        <v>24545</v>
      </c>
      <c r="E4519" t="s">
        <v>13</v>
      </c>
      <c r="F4519" t="s">
        <v>5</v>
      </c>
      <c r="G4519" t="s">
        <v>12</v>
      </c>
      <c r="H4519" s="1">
        <v>44339.457083333335</v>
      </c>
      <c r="I4519" s="1">
        <v>44366.028333333335</v>
      </c>
      <c r="J4519" t="s">
        <v>8</v>
      </c>
    </row>
    <row r="4520" spans="1:10" x14ac:dyDescent="0.2">
      <c r="A4520">
        <v>60732858688</v>
      </c>
      <c r="B4520" t="s">
        <v>8792</v>
      </c>
      <c r="C4520" t="s">
        <v>13304</v>
      </c>
      <c r="D4520" s="4">
        <v>17991</v>
      </c>
      <c r="E4520" t="s">
        <v>13</v>
      </c>
      <c r="F4520" t="s">
        <v>5</v>
      </c>
      <c r="G4520" t="s">
        <v>6</v>
      </c>
      <c r="H4520" s="1">
        <v>43967.775555555556</v>
      </c>
      <c r="I4520" s="1">
        <v>44041.643749999996</v>
      </c>
      <c r="J4520" t="s">
        <v>25</v>
      </c>
    </row>
    <row r="4521" spans="1:10" x14ac:dyDescent="0.2">
      <c r="A4521">
        <v>60953524564</v>
      </c>
      <c r="B4521" t="s">
        <v>8793</v>
      </c>
      <c r="C4521" t="s">
        <v>12937</v>
      </c>
      <c r="D4521" s="4">
        <v>18956</v>
      </c>
      <c r="E4521" t="s">
        <v>4</v>
      </c>
      <c r="F4521" t="s">
        <v>5</v>
      </c>
      <c r="G4521" t="s">
        <v>6</v>
      </c>
      <c r="H4521" s="1">
        <v>44292.25986111111</v>
      </c>
      <c r="I4521" s="1">
        <v>44331.087777777779</v>
      </c>
      <c r="J4521" t="s">
        <v>24</v>
      </c>
    </row>
    <row r="4522" spans="1:10" x14ac:dyDescent="0.2">
      <c r="A4522">
        <v>60839622412</v>
      </c>
      <c r="B4522" t="s">
        <v>8794</v>
      </c>
      <c r="C4522" t="s">
        <v>12938</v>
      </c>
      <c r="D4522" s="4">
        <v>18561</v>
      </c>
      <c r="E4522" t="s">
        <v>4</v>
      </c>
      <c r="F4522" t="s">
        <v>5</v>
      </c>
      <c r="G4522" t="s">
        <v>12</v>
      </c>
      <c r="H4522" s="1">
        <v>44116.895972222228</v>
      </c>
      <c r="I4522" s="1">
        <v>44164.78638888889</v>
      </c>
      <c r="J4522" t="s">
        <v>16</v>
      </c>
    </row>
    <row r="4523" spans="1:10" x14ac:dyDescent="0.2">
      <c r="A4523">
        <v>60828418936</v>
      </c>
      <c r="B4523" t="s">
        <v>8795</v>
      </c>
      <c r="C4523" t="s">
        <v>13305</v>
      </c>
      <c r="D4523" s="4">
        <v>18539</v>
      </c>
      <c r="E4523" t="s">
        <v>13</v>
      </c>
      <c r="F4523" t="s">
        <v>5</v>
      </c>
      <c r="G4523" t="s">
        <v>6</v>
      </c>
      <c r="H4523" s="1">
        <v>44110.771666666667</v>
      </c>
      <c r="I4523" s="1">
        <v>44130.679305555554</v>
      </c>
      <c r="J4523" t="s">
        <v>59</v>
      </c>
    </row>
    <row r="4524" spans="1:10" x14ac:dyDescent="0.2">
      <c r="A4524">
        <v>60854305384</v>
      </c>
      <c r="B4524" t="s">
        <v>8796</v>
      </c>
      <c r="C4524" t="s">
        <v>12940</v>
      </c>
      <c r="D4524" s="4">
        <v>13940</v>
      </c>
      <c r="E4524" t="s">
        <v>13</v>
      </c>
      <c r="F4524" t="s">
        <v>5</v>
      </c>
      <c r="G4524" t="s">
        <v>12</v>
      </c>
      <c r="H4524" s="1">
        <v>44161.112083333333</v>
      </c>
      <c r="I4524" s="1">
        <v>44293.610555555562</v>
      </c>
      <c r="J4524" t="s">
        <v>8</v>
      </c>
    </row>
    <row r="4525" spans="1:10" x14ac:dyDescent="0.2">
      <c r="A4525">
        <v>60898461808</v>
      </c>
      <c r="B4525" t="s">
        <v>8797</v>
      </c>
      <c r="C4525" t="s">
        <v>12941</v>
      </c>
      <c r="D4525" s="4">
        <v>30249</v>
      </c>
      <c r="E4525" t="s">
        <v>13</v>
      </c>
      <c r="F4525" t="s">
        <v>5</v>
      </c>
      <c r="G4525" t="s">
        <v>6</v>
      </c>
      <c r="H4525" s="1">
        <v>44204.42</v>
      </c>
      <c r="I4525" s="1">
        <v>44218.856388888889</v>
      </c>
      <c r="J4525" t="s">
        <v>8</v>
      </c>
    </row>
    <row r="4526" spans="1:10" x14ac:dyDescent="0.2">
      <c r="A4526">
        <v>60814109380</v>
      </c>
      <c r="B4526" t="s">
        <v>8798</v>
      </c>
      <c r="C4526" t="s">
        <v>13306</v>
      </c>
      <c r="D4526" s="4">
        <v>21566</v>
      </c>
      <c r="E4526" t="s">
        <v>13</v>
      </c>
      <c r="F4526" t="s">
        <v>5</v>
      </c>
      <c r="G4526" t="s">
        <v>12</v>
      </c>
      <c r="H4526" s="1">
        <v>44093.347499999996</v>
      </c>
      <c r="I4526" s="1">
        <v>44116.172638888886</v>
      </c>
      <c r="J4526" t="s">
        <v>8</v>
      </c>
    </row>
    <row r="4527" spans="1:10" x14ac:dyDescent="0.2">
      <c r="A4527">
        <v>60975500068</v>
      </c>
      <c r="B4527" t="s">
        <v>8799</v>
      </c>
      <c r="C4527" t="s">
        <v>12943</v>
      </c>
      <c r="D4527" s="4">
        <v>28143</v>
      </c>
      <c r="E4527" t="s">
        <v>13</v>
      </c>
      <c r="F4527" t="s">
        <v>5</v>
      </c>
      <c r="G4527" t="s">
        <v>12</v>
      </c>
      <c r="H4527" s="1">
        <v>44304.479999999996</v>
      </c>
      <c r="I4527" s="1">
        <v>44332.441666666666</v>
      </c>
      <c r="J4527" t="s">
        <v>7</v>
      </c>
    </row>
    <row r="4528" spans="1:10" x14ac:dyDescent="0.2">
      <c r="A4528">
        <v>60943366696</v>
      </c>
      <c r="B4528" t="s">
        <v>8800</v>
      </c>
      <c r="C4528" t="s">
        <v>12944</v>
      </c>
      <c r="D4528" s="4">
        <v>19618</v>
      </c>
      <c r="E4528" t="s">
        <v>4</v>
      </c>
      <c r="F4528" t="s">
        <v>5</v>
      </c>
      <c r="G4528" t="s">
        <v>6</v>
      </c>
      <c r="H4528" s="1">
        <v>44255.821527777778</v>
      </c>
      <c r="I4528" s="1">
        <v>44283.801944444444</v>
      </c>
      <c r="J4528" t="s">
        <v>18</v>
      </c>
    </row>
    <row r="4529" spans="1:10" x14ac:dyDescent="0.2">
      <c r="A4529">
        <v>60810872692</v>
      </c>
      <c r="B4529" t="s">
        <v>8801</v>
      </c>
      <c r="C4529" t="s">
        <v>12945</v>
      </c>
      <c r="D4529" s="4">
        <v>10265</v>
      </c>
      <c r="E4529" t="s">
        <v>13</v>
      </c>
      <c r="F4529" t="s">
        <v>5</v>
      </c>
      <c r="G4529" t="s">
        <v>6</v>
      </c>
      <c r="H4529" s="1">
        <v>44078.563750000001</v>
      </c>
      <c r="I4529" s="1">
        <v>44101.080416666664</v>
      </c>
      <c r="J4529" t="s">
        <v>7</v>
      </c>
    </row>
    <row r="4530" spans="1:10" x14ac:dyDescent="0.2">
      <c r="A4530">
        <v>60822884572</v>
      </c>
      <c r="B4530" t="s">
        <v>8802</v>
      </c>
      <c r="C4530" t="s">
        <v>12946</v>
      </c>
      <c r="D4530" s="4">
        <v>29402</v>
      </c>
      <c r="E4530" t="s">
        <v>13</v>
      </c>
      <c r="F4530" t="s">
        <v>5</v>
      </c>
      <c r="G4530" t="s">
        <v>12</v>
      </c>
      <c r="H4530" s="1">
        <v>44115.017222222217</v>
      </c>
      <c r="I4530" s="1">
        <v>44147.370138888895</v>
      </c>
      <c r="J4530" t="s">
        <v>16</v>
      </c>
    </row>
    <row r="4531" spans="1:10" x14ac:dyDescent="0.2">
      <c r="A4531">
        <v>60658066252</v>
      </c>
      <c r="B4531" t="s">
        <v>8803</v>
      </c>
      <c r="C4531" t="s">
        <v>12947</v>
      </c>
      <c r="D4531" s="4">
        <v>11437</v>
      </c>
      <c r="E4531" t="s">
        <v>13</v>
      </c>
      <c r="F4531" t="s">
        <v>5</v>
      </c>
      <c r="G4531" t="s">
        <v>6</v>
      </c>
      <c r="H4531" s="1">
        <v>43841.196250000001</v>
      </c>
      <c r="I4531" s="1">
        <v>44151.549166666671</v>
      </c>
      <c r="J4531" t="s">
        <v>24</v>
      </c>
    </row>
    <row r="4532" spans="1:10" x14ac:dyDescent="0.2">
      <c r="A4532">
        <v>60888195880</v>
      </c>
      <c r="B4532" t="s">
        <v>8804</v>
      </c>
      <c r="C4532" t="s">
        <v>12948</v>
      </c>
      <c r="D4532" s="4">
        <v>35816</v>
      </c>
      <c r="E4532" t="s">
        <v>4</v>
      </c>
      <c r="F4532" t="s">
        <v>5</v>
      </c>
      <c r="G4532" t="s">
        <v>6</v>
      </c>
      <c r="H4532" s="1">
        <v>44189.18277777778</v>
      </c>
      <c r="I4532" s="1">
        <v>44206.668888888889</v>
      </c>
      <c r="J4532" t="s">
        <v>8</v>
      </c>
    </row>
    <row r="4533" spans="1:10" x14ac:dyDescent="0.2">
      <c r="A4533">
        <v>60785976664</v>
      </c>
      <c r="B4533" t="s">
        <v>8805</v>
      </c>
      <c r="C4533" t="s">
        <v>12949</v>
      </c>
      <c r="D4533" s="4">
        <v>19833</v>
      </c>
      <c r="E4533" t="s">
        <v>13</v>
      </c>
      <c r="F4533" t="s">
        <v>5</v>
      </c>
      <c r="G4533" t="s">
        <v>12</v>
      </c>
      <c r="H4533" s="1">
        <v>44033.926388888889</v>
      </c>
      <c r="I4533" s="1">
        <v>44071.601111111115</v>
      </c>
      <c r="J4533" t="s">
        <v>25</v>
      </c>
    </row>
    <row r="4534" spans="1:10" x14ac:dyDescent="0.2">
      <c r="A4534">
        <v>60888304156</v>
      </c>
      <c r="B4534" t="s">
        <v>8806</v>
      </c>
      <c r="C4534" t="s">
        <v>12950</v>
      </c>
      <c r="D4534" s="4">
        <v>22670</v>
      </c>
      <c r="E4534" t="s">
        <v>13</v>
      </c>
      <c r="F4534" t="s">
        <v>5</v>
      </c>
      <c r="G4534" t="s">
        <v>12</v>
      </c>
      <c r="H4534" s="1">
        <v>44181.374722222223</v>
      </c>
      <c r="I4534" s="1">
        <v>44207.706249999996</v>
      </c>
      <c r="J4534" t="s">
        <v>8</v>
      </c>
    </row>
    <row r="4535" spans="1:10" x14ac:dyDescent="0.2">
      <c r="A4535">
        <v>60734247436</v>
      </c>
      <c r="B4535" t="s">
        <v>8807</v>
      </c>
      <c r="C4535" t="s">
        <v>12951</v>
      </c>
      <c r="D4535" s="4">
        <v>26909</v>
      </c>
      <c r="E4535" t="s">
        <v>13</v>
      </c>
      <c r="F4535" t="s">
        <v>5</v>
      </c>
      <c r="G4535" t="s">
        <v>6</v>
      </c>
      <c r="H4535" s="1">
        <v>43973.541805555556</v>
      </c>
      <c r="I4535" s="1">
        <v>44006.299166666671</v>
      </c>
      <c r="J4535" t="s">
        <v>7</v>
      </c>
    </row>
    <row r="4536" spans="1:10" x14ac:dyDescent="0.2">
      <c r="A4536">
        <v>60714184384</v>
      </c>
      <c r="B4536" t="s">
        <v>8808</v>
      </c>
      <c r="C4536" t="s">
        <v>12952</v>
      </c>
      <c r="D4536" s="4">
        <v>23512</v>
      </c>
      <c r="E4536" t="s">
        <v>4</v>
      </c>
      <c r="F4536" t="s">
        <v>5</v>
      </c>
      <c r="G4536" t="s">
        <v>12</v>
      </c>
      <c r="H4536" s="1">
        <v>43930.917499999996</v>
      </c>
      <c r="I4536" s="1">
        <v>43985.954444444447</v>
      </c>
      <c r="J4536" t="s">
        <v>25</v>
      </c>
    </row>
    <row r="4537" spans="1:10" x14ac:dyDescent="0.2">
      <c r="A4537">
        <v>60772255300</v>
      </c>
      <c r="B4537" t="s">
        <v>8809</v>
      </c>
      <c r="C4537" t="s">
        <v>12953</v>
      </c>
      <c r="D4537" s="4">
        <v>23832</v>
      </c>
      <c r="E4537" t="s">
        <v>4</v>
      </c>
      <c r="F4537" t="s">
        <v>10</v>
      </c>
      <c r="G4537" t="s">
        <v>6</v>
      </c>
      <c r="H4537" s="1">
        <v>44042.405416666668</v>
      </c>
      <c r="I4537" s="1">
        <v>44071.05972222222</v>
      </c>
      <c r="J4537" t="s">
        <v>16</v>
      </c>
    </row>
    <row r="4538" spans="1:10" x14ac:dyDescent="0.2">
      <c r="A4538">
        <v>60767131624</v>
      </c>
      <c r="B4538" t="s">
        <v>8810</v>
      </c>
      <c r="C4538" t="s">
        <v>12954</v>
      </c>
      <c r="D4538" s="4">
        <v>19520</v>
      </c>
      <c r="E4538" t="s">
        <v>4</v>
      </c>
      <c r="F4538" t="s">
        <v>5</v>
      </c>
      <c r="G4538" t="s">
        <v>6</v>
      </c>
      <c r="H4538" s="1">
        <v>44024.262777777782</v>
      </c>
      <c r="I4538" s="1">
        <v>44051.052361111106</v>
      </c>
      <c r="J4538" t="s">
        <v>8</v>
      </c>
    </row>
    <row r="4539" spans="1:10" x14ac:dyDescent="0.2">
      <c r="A4539">
        <v>60983628352</v>
      </c>
      <c r="B4539" t="s">
        <v>8811</v>
      </c>
      <c r="C4539" t="s">
        <v>12955</v>
      </c>
      <c r="D4539" s="4">
        <v>17768</v>
      </c>
      <c r="E4539" t="s">
        <v>4</v>
      </c>
      <c r="F4539" t="s">
        <v>5</v>
      </c>
      <c r="G4539" t="s">
        <v>12</v>
      </c>
      <c r="H4539" s="1">
        <v>44321.130972222221</v>
      </c>
      <c r="I4539" s="1">
        <v>44331.574444444443</v>
      </c>
      <c r="J4539" t="s">
        <v>8</v>
      </c>
    </row>
    <row r="4540" spans="1:10" x14ac:dyDescent="0.2">
      <c r="A4540">
        <v>60923970220</v>
      </c>
      <c r="B4540" t="s">
        <v>8812</v>
      </c>
      <c r="C4540" t="s">
        <v>12956</v>
      </c>
      <c r="D4540" s="4">
        <v>22718</v>
      </c>
      <c r="E4540" t="s">
        <v>13</v>
      </c>
      <c r="F4540" t="s">
        <v>5</v>
      </c>
      <c r="G4540" t="s">
        <v>12</v>
      </c>
      <c r="H4540" s="1">
        <v>44232.137638888889</v>
      </c>
      <c r="I4540" s="1">
        <v>44305.644583333327</v>
      </c>
      <c r="J4540" t="s">
        <v>7</v>
      </c>
    </row>
    <row r="4541" spans="1:10" x14ac:dyDescent="0.2">
      <c r="A4541">
        <v>60798400804</v>
      </c>
      <c r="B4541" t="s">
        <v>8813</v>
      </c>
      <c r="C4541" t="s">
        <v>12957</v>
      </c>
      <c r="D4541" s="4">
        <v>23912</v>
      </c>
      <c r="E4541" t="s">
        <v>4</v>
      </c>
      <c r="F4541" t="s">
        <v>5</v>
      </c>
      <c r="G4541" t="s">
        <v>12</v>
      </c>
      <c r="H4541" s="1">
        <v>44061.015694444446</v>
      </c>
      <c r="I4541" s="1">
        <v>44081.631666666668</v>
      </c>
      <c r="J4541" t="s">
        <v>7</v>
      </c>
    </row>
    <row r="4542" spans="1:10" x14ac:dyDescent="0.2">
      <c r="A4542">
        <v>60833143480</v>
      </c>
      <c r="B4542" t="s">
        <v>8814</v>
      </c>
      <c r="C4542" t="s">
        <v>12958</v>
      </c>
      <c r="D4542" s="4">
        <v>18322</v>
      </c>
      <c r="E4542" t="s">
        <v>4</v>
      </c>
      <c r="F4542" t="s">
        <v>5</v>
      </c>
      <c r="G4542" t="s">
        <v>12</v>
      </c>
      <c r="H4542" s="1">
        <v>44143.799166666664</v>
      </c>
      <c r="I4542" s="1">
        <v>44170.08861111111</v>
      </c>
      <c r="J4542" t="s">
        <v>7</v>
      </c>
    </row>
    <row r="4543" spans="1:10" x14ac:dyDescent="0.2">
      <c r="A4543">
        <v>60912013900</v>
      </c>
      <c r="B4543" t="s">
        <v>8815</v>
      </c>
      <c r="C4543" t="s">
        <v>12959</v>
      </c>
      <c r="D4543" s="4">
        <v>17918</v>
      </c>
      <c r="E4543" t="s">
        <v>4</v>
      </c>
      <c r="F4543" t="s">
        <v>5</v>
      </c>
      <c r="G4543" t="s">
        <v>6</v>
      </c>
      <c r="H4543" s="1">
        <v>44229.725972222222</v>
      </c>
      <c r="I4543" s="1">
        <v>44240.255416666667</v>
      </c>
      <c r="J4543" t="s">
        <v>8</v>
      </c>
    </row>
    <row r="4544" spans="1:10" x14ac:dyDescent="0.2">
      <c r="A4544">
        <v>60751542256</v>
      </c>
      <c r="B4544" t="s">
        <v>8816</v>
      </c>
      <c r="C4544" t="s">
        <v>12960</v>
      </c>
      <c r="D4544" s="4">
        <v>17117</v>
      </c>
      <c r="E4544" t="s">
        <v>4</v>
      </c>
      <c r="F4544" t="s">
        <v>5</v>
      </c>
      <c r="G4544" t="s">
        <v>12</v>
      </c>
      <c r="H4544" s="1">
        <v>43994.085972222216</v>
      </c>
      <c r="I4544" s="1">
        <v>44030.679305555561</v>
      </c>
      <c r="J4544" t="s">
        <v>7</v>
      </c>
    </row>
    <row r="4545" spans="1:10" x14ac:dyDescent="0.2">
      <c r="A4545">
        <v>60874309312</v>
      </c>
      <c r="B4545" t="s">
        <v>8817</v>
      </c>
      <c r="C4545" t="s">
        <v>12961</v>
      </c>
      <c r="D4545" s="4">
        <v>17110</v>
      </c>
      <c r="E4545" t="s">
        <v>62</v>
      </c>
      <c r="F4545" t="s">
        <v>5</v>
      </c>
      <c r="G4545" t="s">
        <v>6</v>
      </c>
      <c r="H4545" s="1">
        <v>44168.153750000005</v>
      </c>
      <c r="I4545" s="1">
        <v>44207.350555555553</v>
      </c>
      <c r="J4545" t="s">
        <v>16</v>
      </c>
    </row>
    <row r="4546" spans="1:10" x14ac:dyDescent="0.2">
      <c r="A4546">
        <v>60870992188</v>
      </c>
      <c r="B4546" t="s">
        <v>8818</v>
      </c>
      <c r="C4546" t="s">
        <v>12962</v>
      </c>
      <c r="D4546" s="4">
        <v>30073</v>
      </c>
      <c r="E4546" t="s">
        <v>4</v>
      </c>
      <c r="F4546" t="s">
        <v>5</v>
      </c>
      <c r="G4546" t="s">
        <v>6</v>
      </c>
      <c r="H4546" s="1">
        <v>44152.521805555552</v>
      </c>
      <c r="I4546" s="1">
        <v>44219.610138888886</v>
      </c>
      <c r="J4546" t="s">
        <v>24</v>
      </c>
    </row>
    <row r="4547" spans="1:10" x14ac:dyDescent="0.2">
      <c r="A4547">
        <v>60977869960</v>
      </c>
      <c r="B4547" t="s">
        <v>8819</v>
      </c>
      <c r="C4547" t="s">
        <v>12963</v>
      </c>
      <c r="D4547" s="4">
        <v>18021</v>
      </c>
      <c r="E4547" t="s">
        <v>13</v>
      </c>
      <c r="F4547" t="s">
        <v>5</v>
      </c>
      <c r="G4547" t="s">
        <v>6</v>
      </c>
      <c r="H4547" s="1">
        <v>44314.816249999996</v>
      </c>
      <c r="I4547" s="1">
        <v>44351.901388888888</v>
      </c>
      <c r="J4547" t="s">
        <v>24</v>
      </c>
    </row>
    <row r="4548" spans="1:10" x14ac:dyDescent="0.2">
      <c r="A4548">
        <v>60717256540</v>
      </c>
      <c r="B4548" t="s">
        <v>8820</v>
      </c>
      <c r="C4548" t="s">
        <v>12964</v>
      </c>
      <c r="D4548" s="4">
        <v>25966</v>
      </c>
      <c r="E4548" t="s">
        <v>4</v>
      </c>
      <c r="F4548" t="s">
        <v>5</v>
      </c>
      <c r="G4548" t="s">
        <v>6</v>
      </c>
      <c r="H4548" s="1">
        <v>43947.056111111109</v>
      </c>
      <c r="I4548" s="1">
        <v>43989.135138888887</v>
      </c>
      <c r="J4548" t="s">
        <v>8</v>
      </c>
    </row>
    <row r="4549" spans="1:10" x14ac:dyDescent="0.2">
      <c r="A4549">
        <v>60711908776</v>
      </c>
      <c r="B4549" t="s">
        <v>8821</v>
      </c>
      <c r="C4549" t="s">
        <v>12965</v>
      </c>
      <c r="D4549" s="4">
        <v>20772</v>
      </c>
      <c r="E4549" t="s">
        <v>4</v>
      </c>
      <c r="F4549" t="s">
        <v>5</v>
      </c>
      <c r="G4549" t="s">
        <v>12</v>
      </c>
      <c r="H4549" s="1">
        <v>43936.293888888889</v>
      </c>
      <c r="I4549" s="1">
        <v>43963.566249999996</v>
      </c>
      <c r="J4549" t="s">
        <v>7</v>
      </c>
    </row>
    <row r="4550" spans="1:10" x14ac:dyDescent="0.2">
      <c r="A4550">
        <v>60722994784</v>
      </c>
      <c r="B4550" t="s">
        <v>8822</v>
      </c>
      <c r="C4550" t="s">
        <v>12966</v>
      </c>
      <c r="D4550" s="4">
        <v>18893</v>
      </c>
      <c r="E4550" t="s">
        <v>4</v>
      </c>
      <c r="F4550" t="s">
        <v>10</v>
      </c>
      <c r="G4550" t="s">
        <v>12</v>
      </c>
      <c r="H4550" s="1">
        <v>43960.890416666669</v>
      </c>
      <c r="I4550" s="1">
        <v>43995.557083333333</v>
      </c>
      <c r="J4550" t="s">
        <v>16</v>
      </c>
    </row>
    <row r="4551" spans="1:10" x14ac:dyDescent="0.2">
      <c r="A4551">
        <v>60868330828</v>
      </c>
      <c r="B4551" t="s">
        <v>8823</v>
      </c>
      <c r="C4551" t="s">
        <v>12967</v>
      </c>
      <c r="D4551" s="4">
        <v>15786</v>
      </c>
      <c r="E4551" t="s">
        <v>4</v>
      </c>
      <c r="F4551" t="s">
        <v>5</v>
      </c>
      <c r="G4551" t="s">
        <v>12</v>
      </c>
      <c r="H4551" s="1">
        <v>44162.325138888889</v>
      </c>
      <c r="I4551" s="1">
        <v>44190.24083333333</v>
      </c>
      <c r="J4551" t="s">
        <v>16</v>
      </c>
    </row>
    <row r="4552" spans="1:10" x14ac:dyDescent="0.2">
      <c r="A4552">
        <v>60898082008</v>
      </c>
      <c r="B4552" t="s">
        <v>8824</v>
      </c>
      <c r="C4552" t="s">
        <v>12968</v>
      </c>
      <c r="D4552" s="4">
        <v>20803</v>
      </c>
      <c r="E4552" t="s">
        <v>4</v>
      </c>
      <c r="F4552" t="s">
        <v>5</v>
      </c>
      <c r="G4552" t="s">
        <v>6</v>
      </c>
      <c r="H4552" s="1">
        <v>44193.31763888889</v>
      </c>
      <c r="I4552" s="1">
        <v>44224.418611111105</v>
      </c>
      <c r="J4552" t="s">
        <v>16</v>
      </c>
    </row>
    <row r="4553" spans="1:10" x14ac:dyDescent="0.2">
      <c r="A4553">
        <v>60983565772</v>
      </c>
      <c r="B4553" t="s">
        <v>8825</v>
      </c>
      <c r="C4553" t="s">
        <v>12969</v>
      </c>
      <c r="D4553" s="4">
        <v>18330</v>
      </c>
      <c r="E4553" t="s">
        <v>4</v>
      </c>
      <c r="F4553" t="s">
        <v>5</v>
      </c>
      <c r="G4553" t="s">
        <v>6</v>
      </c>
      <c r="H4553" s="1">
        <v>44310.915694444448</v>
      </c>
      <c r="I4553" s="1">
        <v>44351.659861111111</v>
      </c>
      <c r="J4553" t="s">
        <v>7</v>
      </c>
    </row>
    <row r="4554" spans="1:10" x14ac:dyDescent="0.2">
      <c r="A4554">
        <v>60743352844</v>
      </c>
      <c r="B4554" t="s">
        <v>8826</v>
      </c>
      <c r="C4554" t="s">
        <v>12970</v>
      </c>
      <c r="D4554" s="4">
        <v>17086</v>
      </c>
      <c r="E4554" t="s">
        <v>4</v>
      </c>
      <c r="F4554" t="s">
        <v>5</v>
      </c>
      <c r="G4554" t="s">
        <v>12</v>
      </c>
      <c r="H4554" s="1">
        <v>43988.814722222225</v>
      </c>
      <c r="I4554" s="1">
        <v>44011.142361111117</v>
      </c>
      <c r="J4554" t="s">
        <v>8</v>
      </c>
    </row>
    <row r="4555" spans="1:10" x14ac:dyDescent="0.2">
      <c r="A4555">
        <v>60764775520</v>
      </c>
      <c r="B4555" t="s">
        <v>8827</v>
      </c>
      <c r="C4555" t="s">
        <v>12971</v>
      </c>
      <c r="D4555" s="4">
        <v>12485</v>
      </c>
      <c r="E4555" t="s">
        <v>13</v>
      </c>
      <c r="F4555" t="s">
        <v>5</v>
      </c>
      <c r="G4555" t="s">
        <v>12</v>
      </c>
      <c r="H4555" s="1">
        <v>44031.47347222222</v>
      </c>
      <c r="I4555" s="1">
        <v>44055.229861111111</v>
      </c>
      <c r="J4555" t="s">
        <v>16</v>
      </c>
    </row>
    <row r="4556" spans="1:10" x14ac:dyDescent="0.2">
      <c r="A4556">
        <v>60929580496</v>
      </c>
      <c r="B4556" t="s">
        <v>8828</v>
      </c>
      <c r="C4556" t="s">
        <v>12972</v>
      </c>
      <c r="D4556" s="4">
        <v>17773</v>
      </c>
      <c r="E4556" t="s">
        <v>13</v>
      </c>
      <c r="F4556" t="s">
        <v>5</v>
      </c>
      <c r="G4556" t="s">
        <v>12</v>
      </c>
      <c r="H4556" s="1">
        <v>44254.172500000001</v>
      </c>
      <c r="I4556" s="1">
        <v>44265.87944444445</v>
      </c>
      <c r="J4556" t="s">
        <v>8</v>
      </c>
    </row>
    <row r="4557" spans="1:10" s="5" customFormat="1" x14ac:dyDescent="0.2">
      <c r="A4557">
        <v>60954203452</v>
      </c>
      <c r="B4557" t="s">
        <v>8829</v>
      </c>
      <c r="C4557" s="5" t="s">
        <v>12973</v>
      </c>
      <c r="D4557" s="4">
        <v>24233</v>
      </c>
      <c r="E4557" t="s">
        <v>4</v>
      </c>
      <c r="F4557" s="5" t="s">
        <v>5</v>
      </c>
      <c r="G4557" t="s">
        <v>12</v>
      </c>
      <c r="H4557" s="6">
        <v>44267.964444444442</v>
      </c>
      <c r="I4557" s="6">
        <v>44330.016388888893</v>
      </c>
      <c r="J4557" s="5" t="s">
        <v>16</v>
      </c>
    </row>
    <row r="4558" spans="1:10" x14ac:dyDescent="0.2">
      <c r="A4558">
        <v>60752009032</v>
      </c>
      <c r="B4558" t="s">
        <v>8830</v>
      </c>
      <c r="C4558" t="s">
        <v>12974</v>
      </c>
      <c r="D4558" s="4">
        <v>11703</v>
      </c>
      <c r="E4558" t="s">
        <v>4</v>
      </c>
      <c r="F4558" t="s">
        <v>5</v>
      </c>
      <c r="G4558" t="s">
        <v>12</v>
      </c>
      <c r="H4558" s="1">
        <v>44003.515138888884</v>
      </c>
      <c r="I4558" s="1">
        <v>44035.432500000003</v>
      </c>
      <c r="J4558" t="s">
        <v>16</v>
      </c>
    </row>
    <row r="4559" spans="1:10" x14ac:dyDescent="0.2">
      <c r="A4559">
        <v>60834010984</v>
      </c>
      <c r="B4559" t="s">
        <v>8831</v>
      </c>
      <c r="C4559" t="s">
        <v>12975</v>
      </c>
      <c r="D4559" s="4">
        <v>27320</v>
      </c>
      <c r="E4559" t="s">
        <v>4</v>
      </c>
      <c r="F4559" t="s">
        <v>5</v>
      </c>
      <c r="G4559" t="s">
        <v>12</v>
      </c>
      <c r="H4559" s="1">
        <v>44114.499583333338</v>
      </c>
      <c r="I4559" s="1">
        <v>44136.014166666668</v>
      </c>
      <c r="J4559" t="s">
        <v>7</v>
      </c>
    </row>
    <row r="4560" spans="1:10" x14ac:dyDescent="0.2">
      <c r="A4560">
        <v>60914783836</v>
      </c>
      <c r="B4560" t="s">
        <v>8832</v>
      </c>
      <c r="C4560" t="s">
        <v>12976</v>
      </c>
      <c r="D4560" s="4">
        <v>21620</v>
      </c>
      <c r="E4560" t="s">
        <v>13</v>
      </c>
      <c r="F4560" t="s">
        <v>5</v>
      </c>
      <c r="G4560" t="s">
        <v>6</v>
      </c>
      <c r="H4560" s="1">
        <v>44224.565972222226</v>
      </c>
      <c r="I4560" s="1">
        <v>44236.114583333328</v>
      </c>
      <c r="J4560" t="s">
        <v>8</v>
      </c>
    </row>
    <row r="4561" spans="1:10" x14ac:dyDescent="0.2">
      <c r="A4561">
        <v>60988985740</v>
      </c>
      <c r="B4561" t="s">
        <v>8833</v>
      </c>
      <c r="C4561" t="s">
        <v>12977</v>
      </c>
      <c r="D4561" s="4">
        <v>18094</v>
      </c>
      <c r="E4561" t="s">
        <v>4</v>
      </c>
      <c r="F4561" t="s">
        <v>5</v>
      </c>
      <c r="G4561" t="s">
        <v>12</v>
      </c>
      <c r="H4561" s="1">
        <v>44320.213333333333</v>
      </c>
      <c r="I4561" s="1">
        <v>44344.442083333335</v>
      </c>
      <c r="J4561" t="s">
        <v>16</v>
      </c>
    </row>
    <row r="4562" spans="1:10" x14ac:dyDescent="0.2">
      <c r="A4562">
        <v>60948997444</v>
      </c>
      <c r="B4562" t="s">
        <v>8834</v>
      </c>
      <c r="C4562" t="s">
        <v>12978</v>
      </c>
      <c r="D4562" s="4">
        <v>22131</v>
      </c>
      <c r="E4562" t="s">
        <v>4</v>
      </c>
      <c r="F4562" t="s">
        <v>5</v>
      </c>
      <c r="G4562" t="s">
        <v>6</v>
      </c>
      <c r="H4562" s="1">
        <v>44274.817083333335</v>
      </c>
      <c r="I4562" s="1">
        <v>44286.320694444446</v>
      </c>
      <c r="J4562" t="s">
        <v>30</v>
      </c>
    </row>
    <row r="4563" spans="1:10" x14ac:dyDescent="0.2">
      <c r="A4563">
        <v>60747958228</v>
      </c>
      <c r="B4563" t="s">
        <v>8835</v>
      </c>
      <c r="C4563" t="s">
        <v>12979</v>
      </c>
      <c r="D4563" s="4">
        <v>25417</v>
      </c>
      <c r="E4563" t="s">
        <v>38</v>
      </c>
      <c r="F4563" t="s">
        <v>5</v>
      </c>
      <c r="G4563" t="s">
        <v>12</v>
      </c>
      <c r="H4563" s="1">
        <v>43992.387500000004</v>
      </c>
      <c r="I4563" s="1">
        <v>44042.472361111111</v>
      </c>
      <c r="J4563" t="s">
        <v>24</v>
      </c>
    </row>
    <row r="4564" spans="1:10" x14ac:dyDescent="0.2">
      <c r="A4564">
        <v>60768256444</v>
      </c>
      <c r="B4564" t="s">
        <v>8836</v>
      </c>
      <c r="C4564" t="s">
        <v>12980</v>
      </c>
      <c r="D4564" s="4">
        <v>17531</v>
      </c>
      <c r="E4564" t="s">
        <v>13</v>
      </c>
      <c r="F4564" t="s">
        <v>5</v>
      </c>
      <c r="G4564" t="s">
        <v>12</v>
      </c>
      <c r="H4564" s="1">
        <v>44014.836666666662</v>
      </c>
      <c r="I4564" s="1">
        <v>44068.373888888891</v>
      </c>
      <c r="J4564" t="s">
        <v>16</v>
      </c>
    </row>
    <row r="4565" spans="1:10" x14ac:dyDescent="0.2">
      <c r="A4565">
        <v>60760586680</v>
      </c>
      <c r="B4565" t="s">
        <v>8837</v>
      </c>
      <c r="C4565" t="s">
        <v>13307</v>
      </c>
      <c r="D4565" s="4">
        <v>23227</v>
      </c>
      <c r="E4565" t="s">
        <v>4</v>
      </c>
      <c r="F4565" t="s">
        <v>10</v>
      </c>
      <c r="G4565" t="s">
        <v>12</v>
      </c>
      <c r="H4565" s="1">
        <v>44008.653750000005</v>
      </c>
      <c r="I4565" s="1">
        <v>44077.091944444444</v>
      </c>
      <c r="J4565" t="s">
        <v>25</v>
      </c>
    </row>
    <row r="4566" spans="1:10" s="5" customFormat="1" x14ac:dyDescent="0.2">
      <c r="A4566">
        <v>60954203452</v>
      </c>
      <c r="B4566" t="s">
        <v>8838</v>
      </c>
      <c r="C4566" s="5" t="s">
        <v>12982</v>
      </c>
      <c r="D4566" s="4">
        <v>17587</v>
      </c>
      <c r="E4566" t="s">
        <v>13</v>
      </c>
      <c r="F4566" s="5" t="s">
        <v>5</v>
      </c>
      <c r="G4566" t="s">
        <v>12</v>
      </c>
      <c r="H4566" s="6">
        <v>44279.504444444443</v>
      </c>
      <c r="I4566" s="6">
        <v>44338.106388888889</v>
      </c>
      <c r="J4566" s="5" t="s">
        <v>16</v>
      </c>
    </row>
    <row r="4567" spans="1:10" x14ac:dyDescent="0.2">
      <c r="A4567">
        <v>60712314808</v>
      </c>
      <c r="B4567" t="s">
        <v>8839</v>
      </c>
      <c r="C4567" t="s">
        <v>12983</v>
      </c>
      <c r="D4567" s="4">
        <v>15526</v>
      </c>
      <c r="E4567" t="s">
        <v>4</v>
      </c>
      <c r="F4567" t="s">
        <v>5</v>
      </c>
      <c r="G4567" t="s">
        <v>12</v>
      </c>
      <c r="H4567" s="1">
        <v>43935.496250000004</v>
      </c>
      <c r="I4567" s="1">
        <v>43998.684305555558</v>
      </c>
      <c r="J4567" t="s">
        <v>8</v>
      </c>
    </row>
    <row r="4568" spans="1:10" x14ac:dyDescent="0.2">
      <c r="A4568">
        <v>60709665856</v>
      </c>
      <c r="B4568" t="s">
        <v>8840</v>
      </c>
      <c r="C4568" t="s">
        <v>12984</v>
      </c>
      <c r="D4568" s="4">
        <v>22951</v>
      </c>
      <c r="E4568" t="s">
        <v>4</v>
      </c>
      <c r="F4568" t="s">
        <v>5</v>
      </c>
      <c r="G4568" t="s">
        <v>12</v>
      </c>
      <c r="H4568" s="1">
        <v>43923.929722222223</v>
      </c>
      <c r="I4568" s="1">
        <v>43964.738194444442</v>
      </c>
      <c r="J4568" t="s">
        <v>24</v>
      </c>
    </row>
    <row r="4569" spans="1:10" x14ac:dyDescent="0.2">
      <c r="A4569">
        <v>60999900412</v>
      </c>
      <c r="B4569" t="s">
        <v>8841</v>
      </c>
      <c r="C4569" t="s">
        <v>12985</v>
      </c>
      <c r="D4569" s="4">
        <v>17151</v>
      </c>
      <c r="E4569" t="s">
        <v>4</v>
      </c>
      <c r="F4569" t="s">
        <v>5</v>
      </c>
      <c r="G4569" t="s">
        <v>6</v>
      </c>
      <c r="H4569" s="1">
        <v>44335.968333333331</v>
      </c>
      <c r="I4569" s="1">
        <v>44351.043194444443</v>
      </c>
      <c r="J4569" t="s">
        <v>8</v>
      </c>
    </row>
    <row r="4570" spans="1:10" x14ac:dyDescent="0.2">
      <c r="A4570">
        <v>60742180000</v>
      </c>
      <c r="B4570" t="s">
        <v>8842</v>
      </c>
      <c r="C4570" t="s">
        <v>12986</v>
      </c>
      <c r="D4570" s="4">
        <v>14442</v>
      </c>
      <c r="E4570" t="s">
        <v>13</v>
      </c>
      <c r="F4570" t="s">
        <v>5</v>
      </c>
      <c r="G4570" t="s">
        <v>12</v>
      </c>
      <c r="H4570" s="1">
        <v>43988.446388888893</v>
      </c>
      <c r="I4570" s="1">
        <v>44048.254027777773</v>
      </c>
      <c r="J4570" t="s">
        <v>16</v>
      </c>
    </row>
    <row r="4571" spans="1:10" x14ac:dyDescent="0.2">
      <c r="A4571">
        <v>60903684484</v>
      </c>
      <c r="B4571" t="s">
        <v>8843</v>
      </c>
      <c r="C4571" t="s">
        <v>12987</v>
      </c>
      <c r="D4571" s="4">
        <v>21984</v>
      </c>
      <c r="E4571" t="s">
        <v>29</v>
      </c>
      <c r="F4571" t="s">
        <v>5</v>
      </c>
      <c r="G4571" t="s">
        <v>12</v>
      </c>
      <c r="H4571" s="1">
        <v>44212.940416666665</v>
      </c>
      <c r="I4571" s="1">
        <v>44250.197777777779</v>
      </c>
      <c r="J4571" t="s">
        <v>24</v>
      </c>
    </row>
    <row r="4572" spans="1:10" x14ac:dyDescent="0.2">
      <c r="A4572">
        <v>60823909960</v>
      </c>
      <c r="B4572" t="s">
        <v>8844</v>
      </c>
      <c r="C4572" t="s">
        <v>12988</v>
      </c>
      <c r="D4572" s="4">
        <v>18439</v>
      </c>
      <c r="E4572" t="s">
        <v>4</v>
      </c>
      <c r="F4572" t="s">
        <v>5</v>
      </c>
      <c r="G4572" t="s">
        <v>12</v>
      </c>
      <c r="H4572" s="1">
        <v>44159.85125</v>
      </c>
      <c r="I4572" s="1">
        <v>44195.998333333337</v>
      </c>
      <c r="J4572" t="s">
        <v>16</v>
      </c>
    </row>
    <row r="4573" spans="1:10" x14ac:dyDescent="0.2">
      <c r="A4573">
        <v>60764476792</v>
      </c>
      <c r="B4573" t="s">
        <v>8845</v>
      </c>
      <c r="C4573" t="s">
        <v>12989</v>
      </c>
      <c r="D4573" s="4">
        <v>21818</v>
      </c>
      <c r="E4573" t="s">
        <v>4</v>
      </c>
      <c r="F4573" t="s">
        <v>5</v>
      </c>
      <c r="G4573" t="s">
        <v>12</v>
      </c>
      <c r="H4573" s="1">
        <v>44017.451527777775</v>
      </c>
      <c r="I4573" s="1">
        <v>44051.330694444441</v>
      </c>
      <c r="J4573" t="s">
        <v>8</v>
      </c>
    </row>
    <row r="4574" spans="1:10" x14ac:dyDescent="0.2">
      <c r="A4574">
        <v>60751703272</v>
      </c>
      <c r="B4574" t="s">
        <v>8846</v>
      </c>
      <c r="C4574" t="s">
        <v>12990</v>
      </c>
      <c r="D4574" s="4">
        <v>24454</v>
      </c>
      <c r="E4574" t="s">
        <v>4</v>
      </c>
      <c r="F4574" t="s">
        <v>5</v>
      </c>
      <c r="G4574" t="s">
        <v>12</v>
      </c>
      <c r="H4574" s="1">
        <v>43997.472777777781</v>
      </c>
      <c r="I4574" s="1">
        <v>44034.729305555556</v>
      </c>
      <c r="J4574" t="s">
        <v>8</v>
      </c>
    </row>
    <row r="4575" spans="1:10" x14ac:dyDescent="0.2">
      <c r="A4575">
        <v>60859966276</v>
      </c>
      <c r="B4575" t="s">
        <v>8847</v>
      </c>
      <c r="C4575" t="s">
        <v>12991</v>
      </c>
      <c r="D4575" s="4">
        <v>21032</v>
      </c>
      <c r="E4575" t="s">
        <v>4</v>
      </c>
      <c r="F4575" t="s">
        <v>10</v>
      </c>
      <c r="G4575" t="s">
        <v>12</v>
      </c>
      <c r="H4575" s="1">
        <v>44149.705972222218</v>
      </c>
      <c r="I4575" s="1">
        <v>44191.326805555553</v>
      </c>
      <c r="J4575" t="s">
        <v>16</v>
      </c>
    </row>
    <row r="4576" spans="1:10" x14ac:dyDescent="0.2">
      <c r="A4576">
        <v>60725853892</v>
      </c>
      <c r="B4576" t="s">
        <v>8848</v>
      </c>
      <c r="C4576" t="s">
        <v>12992</v>
      </c>
      <c r="D4576" s="4">
        <v>23735</v>
      </c>
      <c r="E4576" t="s">
        <v>4</v>
      </c>
      <c r="F4576" t="s">
        <v>5</v>
      </c>
      <c r="G4576" t="s">
        <v>6</v>
      </c>
      <c r="H4576" s="1">
        <v>43954.699027777773</v>
      </c>
      <c r="I4576" s="1">
        <v>44030.521527777782</v>
      </c>
      <c r="J4576" t="s">
        <v>16</v>
      </c>
    </row>
    <row r="4577" spans="1:10" x14ac:dyDescent="0.2">
      <c r="A4577">
        <v>60856261504</v>
      </c>
      <c r="B4577" t="s">
        <v>8849</v>
      </c>
      <c r="C4577" t="s">
        <v>12993</v>
      </c>
      <c r="D4577" s="4">
        <v>18932</v>
      </c>
      <c r="E4577" t="s">
        <v>29</v>
      </c>
      <c r="F4577" t="s">
        <v>5</v>
      </c>
      <c r="G4577" t="s">
        <v>6</v>
      </c>
      <c r="H4577" s="1">
        <v>44174.747777777775</v>
      </c>
      <c r="I4577" s="1">
        <v>44201.40902777778</v>
      </c>
      <c r="J4577" t="s">
        <v>7</v>
      </c>
    </row>
    <row r="4578" spans="1:10" x14ac:dyDescent="0.2">
      <c r="A4578">
        <v>60830260600</v>
      </c>
      <c r="B4578" t="s">
        <v>8850</v>
      </c>
      <c r="C4578" t="s">
        <v>12994</v>
      </c>
      <c r="D4578" s="4">
        <v>26800</v>
      </c>
      <c r="E4578" t="s">
        <v>4</v>
      </c>
      <c r="F4578" t="s">
        <v>5</v>
      </c>
      <c r="G4578" t="s">
        <v>12</v>
      </c>
      <c r="H4578" s="1">
        <v>44104.031805555554</v>
      </c>
      <c r="I4578" s="1">
        <v>44161.848611111105</v>
      </c>
      <c r="J4578" t="s">
        <v>16</v>
      </c>
    </row>
    <row r="4579" spans="1:10" x14ac:dyDescent="0.2">
      <c r="A4579">
        <v>60942889300</v>
      </c>
      <c r="B4579" t="s">
        <v>8851</v>
      </c>
      <c r="C4579" t="s">
        <v>12995</v>
      </c>
      <c r="D4579" s="4">
        <v>21608</v>
      </c>
      <c r="E4579" t="s">
        <v>13</v>
      </c>
      <c r="F4579" t="s">
        <v>5</v>
      </c>
      <c r="G4579" t="s">
        <v>6</v>
      </c>
      <c r="H4579" s="1">
        <v>44268.261805555558</v>
      </c>
      <c r="I4579" s="1">
        <v>44314.810277777782</v>
      </c>
      <c r="J4579" t="s">
        <v>16</v>
      </c>
    </row>
    <row r="4580" spans="1:10" x14ac:dyDescent="0.2">
      <c r="A4580">
        <v>60939059776</v>
      </c>
      <c r="B4580" t="s">
        <v>8852</v>
      </c>
      <c r="C4580" t="s">
        <v>12996</v>
      </c>
      <c r="D4580" s="4">
        <v>25694</v>
      </c>
      <c r="E4580" t="s">
        <v>4</v>
      </c>
      <c r="F4580" t="s">
        <v>11</v>
      </c>
      <c r="G4580" t="s">
        <v>12</v>
      </c>
      <c r="H4580" s="1">
        <v>44253.733472222222</v>
      </c>
      <c r="I4580" s="1">
        <v>44312.213194444448</v>
      </c>
      <c r="J4580" t="s">
        <v>24</v>
      </c>
    </row>
    <row r="4581" spans="1:10" x14ac:dyDescent="0.2">
      <c r="A4581">
        <v>60806173804</v>
      </c>
      <c r="B4581" t="s">
        <v>8853</v>
      </c>
      <c r="C4581" t="s">
        <v>12997</v>
      </c>
      <c r="D4581" s="4">
        <v>18696</v>
      </c>
      <c r="E4581" t="s">
        <v>4</v>
      </c>
      <c r="F4581" t="s">
        <v>5</v>
      </c>
      <c r="G4581" t="s">
        <v>6</v>
      </c>
      <c r="H4581" s="1">
        <v>44076.931805555556</v>
      </c>
      <c r="I4581" s="1">
        <v>44099.419166666667</v>
      </c>
      <c r="J4581" t="s">
        <v>7</v>
      </c>
    </row>
    <row r="4582" spans="1:10" x14ac:dyDescent="0.2">
      <c r="A4582">
        <v>60884300644</v>
      </c>
      <c r="B4582" t="s">
        <v>8854</v>
      </c>
      <c r="C4582" t="s">
        <v>12998</v>
      </c>
      <c r="D4582" s="4">
        <v>13863</v>
      </c>
      <c r="E4582" t="s">
        <v>4</v>
      </c>
      <c r="F4582" t="s">
        <v>5</v>
      </c>
      <c r="G4582" t="s">
        <v>12</v>
      </c>
      <c r="H4582" s="1">
        <v>44171.851944444446</v>
      </c>
      <c r="I4582" s="1">
        <v>44200.780694444438</v>
      </c>
      <c r="J4582" t="s">
        <v>7</v>
      </c>
    </row>
    <row r="4583" spans="1:10" x14ac:dyDescent="0.2">
      <c r="A4583">
        <v>60903592864</v>
      </c>
      <c r="B4583" t="s">
        <v>8855</v>
      </c>
      <c r="C4583" t="s">
        <v>12999</v>
      </c>
      <c r="D4583" s="4">
        <v>28857</v>
      </c>
      <c r="E4583" t="s">
        <v>4</v>
      </c>
      <c r="F4583" t="s">
        <v>10</v>
      </c>
      <c r="G4583" t="s">
        <v>6</v>
      </c>
      <c r="H4583" s="1">
        <v>44211.076249999998</v>
      </c>
      <c r="I4583" s="1">
        <v>44220.601666666662</v>
      </c>
      <c r="J4583" t="s">
        <v>8</v>
      </c>
    </row>
    <row r="4584" spans="1:10" x14ac:dyDescent="0.2">
      <c r="A4584">
        <v>60867220648</v>
      </c>
      <c r="B4584" t="s">
        <v>8856</v>
      </c>
      <c r="C4584" t="s">
        <v>13000</v>
      </c>
      <c r="D4584" s="4">
        <v>25447</v>
      </c>
      <c r="E4584" t="s">
        <v>4</v>
      </c>
      <c r="F4584" t="s">
        <v>5</v>
      </c>
      <c r="G4584" t="s">
        <v>12</v>
      </c>
      <c r="H4584" s="1">
        <v>44179.564027777778</v>
      </c>
      <c r="I4584" s="1">
        <v>44226.083611111113</v>
      </c>
      <c r="J4584" t="s">
        <v>16</v>
      </c>
    </row>
    <row r="4585" spans="1:10" x14ac:dyDescent="0.2">
      <c r="A4585">
        <v>60811095424</v>
      </c>
      <c r="B4585" t="s">
        <v>8857</v>
      </c>
      <c r="C4585" t="s">
        <v>13001</v>
      </c>
      <c r="D4585" s="4">
        <v>12020</v>
      </c>
      <c r="E4585" t="s">
        <v>4</v>
      </c>
      <c r="F4585" t="s">
        <v>5</v>
      </c>
      <c r="G4585" t="s">
        <v>6</v>
      </c>
      <c r="H4585" s="1">
        <v>44086.677500000005</v>
      </c>
      <c r="I4585" s="1">
        <v>44112.906944444447</v>
      </c>
      <c r="J4585" t="s">
        <v>24</v>
      </c>
    </row>
    <row r="4586" spans="1:10" x14ac:dyDescent="0.2">
      <c r="A4586">
        <v>60703248136</v>
      </c>
      <c r="B4586" t="s">
        <v>8858</v>
      </c>
      <c r="C4586" t="s">
        <v>13002</v>
      </c>
      <c r="D4586" s="4">
        <v>22853</v>
      </c>
      <c r="E4586" t="s">
        <v>13</v>
      </c>
      <c r="F4586" t="s">
        <v>5</v>
      </c>
      <c r="G4586" t="s">
        <v>6</v>
      </c>
      <c r="H4586" s="1">
        <v>43905.035555555551</v>
      </c>
      <c r="I4586" s="1">
        <v>44090.553888888891</v>
      </c>
      <c r="J4586" t="s">
        <v>24</v>
      </c>
    </row>
    <row r="4587" spans="1:10" x14ac:dyDescent="0.2">
      <c r="A4587">
        <v>60929227780</v>
      </c>
      <c r="B4587" t="s">
        <v>8858</v>
      </c>
      <c r="C4587" t="s">
        <v>13002</v>
      </c>
      <c r="D4587" s="4">
        <v>13009</v>
      </c>
      <c r="E4587" t="s">
        <v>4</v>
      </c>
      <c r="F4587" t="s">
        <v>5</v>
      </c>
      <c r="G4587" t="s">
        <v>6</v>
      </c>
      <c r="H4587" s="1">
        <v>44250.140416666669</v>
      </c>
      <c r="I4587" s="1">
        <v>44273.944722222222</v>
      </c>
      <c r="J4587" t="s">
        <v>16</v>
      </c>
    </row>
    <row r="4588" spans="1:10" x14ac:dyDescent="0.2">
      <c r="A4588">
        <v>60937639060</v>
      </c>
      <c r="B4588" t="s">
        <v>8859</v>
      </c>
      <c r="C4588" t="s">
        <v>13003</v>
      </c>
      <c r="D4588" s="4">
        <v>18136</v>
      </c>
      <c r="E4588" t="s">
        <v>4</v>
      </c>
      <c r="F4588" t="s">
        <v>5</v>
      </c>
      <c r="G4588" t="s">
        <v>12</v>
      </c>
      <c r="H4588" s="1">
        <v>44264.324861111105</v>
      </c>
      <c r="I4588" s="1">
        <v>44293.270277777781</v>
      </c>
      <c r="J4588" t="s">
        <v>16</v>
      </c>
    </row>
    <row r="4589" spans="1:10" x14ac:dyDescent="0.2">
      <c r="A4589">
        <v>60724110184</v>
      </c>
      <c r="B4589" t="s">
        <v>8860</v>
      </c>
      <c r="C4589" t="s">
        <v>13004</v>
      </c>
      <c r="D4589" s="4">
        <v>15290</v>
      </c>
      <c r="E4589" t="s">
        <v>4</v>
      </c>
      <c r="F4589" t="s">
        <v>5</v>
      </c>
      <c r="G4589" t="s">
        <v>12</v>
      </c>
      <c r="H4589" s="1">
        <v>43979.03833333333</v>
      </c>
      <c r="I4589" s="1">
        <v>43998.417361111111</v>
      </c>
      <c r="J4589" t="s">
        <v>16</v>
      </c>
    </row>
    <row r="4590" spans="1:10" x14ac:dyDescent="0.2">
      <c r="A4590">
        <v>60933150892</v>
      </c>
      <c r="B4590" t="s">
        <v>8861</v>
      </c>
      <c r="C4590" t="s">
        <v>13005</v>
      </c>
      <c r="D4590" s="4">
        <v>19200</v>
      </c>
      <c r="E4590" t="s">
        <v>4</v>
      </c>
      <c r="F4590" t="s">
        <v>5</v>
      </c>
      <c r="G4590" t="s">
        <v>6</v>
      </c>
      <c r="H4590" s="1">
        <v>44296.624027777776</v>
      </c>
      <c r="I4590" s="1">
        <v>44368.610833333332</v>
      </c>
      <c r="J4590" t="s">
        <v>24</v>
      </c>
    </row>
    <row r="4591" spans="1:10" x14ac:dyDescent="0.2">
      <c r="A4591">
        <v>60796805740</v>
      </c>
      <c r="B4591" t="s">
        <v>8862</v>
      </c>
      <c r="C4591" t="s">
        <v>13006</v>
      </c>
      <c r="D4591" s="4">
        <v>15806</v>
      </c>
      <c r="E4591" t="s">
        <v>62</v>
      </c>
      <c r="F4591" t="s">
        <v>5</v>
      </c>
      <c r="G4591" t="s">
        <v>12</v>
      </c>
      <c r="H4591" s="1">
        <v>44065.433194444442</v>
      </c>
      <c r="I4591" s="1">
        <v>44096.404027777775</v>
      </c>
      <c r="J4591" t="s">
        <v>16</v>
      </c>
    </row>
    <row r="4592" spans="1:10" x14ac:dyDescent="0.2">
      <c r="A4592">
        <v>60865823956</v>
      </c>
      <c r="B4592" t="s">
        <v>8863</v>
      </c>
      <c r="C4592" t="s">
        <v>13007</v>
      </c>
      <c r="D4592" s="4">
        <v>23797</v>
      </c>
      <c r="E4592" t="s">
        <v>20</v>
      </c>
      <c r="F4592" t="s">
        <v>5</v>
      </c>
      <c r="G4592" t="s">
        <v>12</v>
      </c>
      <c r="H4592" s="1">
        <v>44149.298333333332</v>
      </c>
      <c r="I4592" s="1">
        <v>44193.334027777775</v>
      </c>
      <c r="J4592" t="s">
        <v>16</v>
      </c>
    </row>
    <row r="4593" spans="1:10" x14ac:dyDescent="0.2">
      <c r="A4593">
        <v>60930518704</v>
      </c>
      <c r="B4593" t="s">
        <v>8864</v>
      </c>
      <c r="C4593" t="s">
        <v>13008</v>
      </c>
      <c r="D4593" s="4">
        <v>11923</v>
      </c>
      <c r="E4593" t="s">
        <v>4</v>
      </c>
      <c r="F4593" t="s">
        <v>5</v>
      </c>
      <c r="G4593" t="s">
        <v>12</v>
      </c>
      <c r="H4593" s="1">
        <v>44251.483194444445</v>
      </c>
      <c r="I4593" s="1">
        <v>44281.844305555562</v>
      </c>
      <c r="J4593" t="s">
        <v>7</v>
      </c>
    </row>
    <row r="4594" spans="1:10" x14ac:dyDescent="0.2">
      <c r="A4594">
        <v>60942721672</v>
      </c>
      <c r="B4594" t="s">
        <v>8865</v>
      </c>
      <c r="C4594" t="s">
        <v>13009</v>
      </c>
      <c r="D4594" s="4">
        <v>18329</v>
      </c>
      <c r="E4594" t="s">
        <v>4</v>
      </c>
      <c r="F4594" t="s">
        <v>5</v>
      </c>
      <c r="G4594" t="s">
        <v>12</v>
      </c>
      <c r="H4594" s="1">
        <v>44259.732222222221</v>
      </c>
      <c r="I4594" s="1">
        <v>44300.767083333332</v>
      </c>
      <c r="J4594" t="s">
        <v>8</v>
      </c>
    </row>
    <row r="4595" spans="1:10" x14ac:dyDescent="0.2">
      <c r="A4595">
        <v>60929585596</v>
      </c>
      <c r="B4595" t="s">
        <v>8866</v>
      </c>
      <c r="C4595" t="s">
        <v>13010</v>
      </c>
      <c r="D4595" s="4">
        <v>21775</v>
      </c>
      <c r="E4595" t="s">
        <v>4</v>
      </c>
      <c r="F4595" t="s">
        <v>5</v>
      </c>
      <c r="G4595" t="s">
        <v>12</v>
      </c>
      <c r="H4595" s="1">
        <v>44243.865972222222</v>
      </c>
      <c r="I4595" s="1">
        <v>44278.450416666667</v>
      </c>
      <c r="J4595" t="s">
        <v>16</v>
      </c>
    </row>
    <row r="4596" spans="1:10" x14ac:dyDescent="0.2">
      <c r="A4596">
        <v>60978020428</v>
      </c>
      <c r="B4596" t="s">
        <v>8867</v>
      </c>
      <c r="C4596" t="s">
        <v>13011</v>
      </c>
      <c r="D4596" s="4">
        <v>21078</v>
      </c>
      <c r="E4596" t="s">
        <v>13</v>
      </c>
      <c r="F4596" t="s">
        <v>5</v>
      </c>
      <c r="G4596" t="s">
        <v>6</v>
      </c>
      <c r="H4596" s="1">
        <v>44307.242361111115</v>
      </c>
      <c r="I4596" s="1">
        <v>44328.894999999997</v>
      </c>
      <c r="J4596" t="s">
        <v>8</v>
      </c>
    </row>
    <row r="4597" spans="1:10" x14ac:dyDescent="0.2">
      <c r="A4597">
        <v>60967450312</v>
      </c>
      <c r="B4597" t="s">
        <v>8868</v>
      </c>
      <c r="C4597" t="s">
        <v>13012</v>
      </c>
      <c r="D4597" s="4">
        <v>14496</v>
      </c>
      <c r="E4597" t="s">
        <v>13</v>
      </c>
      <c r="F4597" t="s">
        <v>5</v>
      </c>
      <c r="G4597" t="s">
        <v>12</v>
      </c>
      <c r="H4597" s="1">
        <v>44293.713055555556</v>
      </c>
      <c r="I4597" s="1">
        <v>44348.223333333335</v>
      </c>
      <c r="J4597" t="s">
        <v>8</v>
      </c>
    </row>
    <row r="4598" spans="1:10" x14ac:dyDescent="0.2">
      <c r="A4598">
        <v>60869106184</v>
      </c>
      <c r="B4598" t="s">
        <v>8869</v>
      </c>
      <c r="C4598" t="s">
        <v>13013</v>
      </c>
      <c r="D4598" s="4">
        <v>13459</v>
      </c>
      <c r="E4598" t="s">
        <v>4</v>
      </c>
      <c r="F4598" t="s">
        <v>5</v>
      </c>
      <c r="G4598" t="s">
        <v>12</v>
      </c>
      <c r="H4598" s="1">
        <v>44159.91375</v>
      </c>
      <c r="I4598" s="1">
        <v>44191.037638888891</v>
      </c>
      <c r="J4598" t="s">
        <v>25</v>
      </c>
    </row>
    <row r="4599" spans="1:10" x14ac:dyDescent="0.2">
      <c r="A4599">
        <v>60881067592</v>
      </c>
      <c r="B4599" t="s">
        <v>8869</v>
      </c>
      <c r="C4599" t="s">
        <v>13013</v>
      </c>
      <c r="D4599" s="4">
        <v>19141</v>
      </c>
      <c r="E4599" t="s">
        <v>4</v>
      </c>
      <c r="F4599" t="s">
        <v>5</v>
      </c>
      <c r="G4599" t="s">
        <v>6</v>
      </c>
      <c r="H4599" s="1">
        <v>44185.479444444449</v>
      </c>
      <c r="I4599" s="1">
        <v>44244.345000000001</v>
      </c>
      <c r="J4599" t="s">
        <v>24</v>
      </c>
    </row>
    <row r="4600" spans="1:10" x14ac:dyDescent="0.2">
      <c r="A4600">
        <v>60919769620</v>
      </c>
      <c r="B4600" t="s">
        <v>8869</v>
      </c>
      <c r="C4600" t="s">
        <v>13013</v>
      </c>
      <c r="D4600" s="4">
        <v>28182</v>
      </c>
      <c r="E4600" t="s">
        <v>13</v>
      </c>
      <c r="F4600" t="s">
        <v>5</v>
      </c>
      <c r="G4600" t="s">
        <v>12</v>
      </c>
      <c r="H4600" s="1">
        <v>44223.885277777772</v>
      </c>
      <c r="I4600" s="1">
        <v>44347.544027777774</v>
      </c>
      <c r="J4600" t="s">
        <v>8</v>
      </c>
    </row>
    <row r="4601" spans="1:10" x14ac:dyDescent="0.2">
      <c r="A4601">
        <v>60957297376</v>
      </c>
      <c r="B4601" t="s">
        <v>8870</v>
      </c>
      <c r="C4601" t="s">
        <v>13014</v>
      </c>
      <c r="D4601" s="4">
        <v>19040</v>
      </c>
      <c r="E4601" t="s">
        <v>4</v>
      </c>
      <c r="F4601" t="s">
        <v>5</v>
      </c>
      <c r="G4601" t="s">
        <v>6</v>
      </c>
      <c r="H4601" s="1">
        <v>44278.05972222222</v>
      </c>
      <c r="I4601" s="1">
        <v>44319.790833333333</v>
      </c>
      <c r="J4601" t="s">
        <v>16</v>
      </c>
    </row>
    <row r="4602" spans="1:10" x14ac:dyDescent="0.2">
      <c r="A4602">
        <v>60833280616</v>
      </c>
      <c r="B4602" t="s">
        <v>8871</v>
      </c>
      <c r="C4602" t="s">
        <v>13015</v>
      </c>
      <c r="D4602" s="4">
        <v>25680</v>
      </c>
      <c r="E4602" t="s">
        <v>38</v>
      </c>
      <c r="F4602" t="s">
        <v>5</v>
      </c>
      <c r="G4602" t="s">
        <v>12</v>
      </c>
      <c r="H4602" s="1">
        <v>44134.881249999999</v>
      </c>
      <c r="I4602" s="1">
        <v>44178.47861111111</v>
      </c>
      <c r="J4602" t="s">
        <v>16</v>
      </c>
    </row>
    <row r="4603" spans="1:10" x14ac:dyDescent="0.2">
      <c r="A4603">
        <v>60745961044</v>
      </c>
      <c r="B4603" t="s">
        <v>8872</v>
      </c>
      <c r="C4603" t="s">
        <v>13016</v>
      </c>
      <c r="D4603" s="4">
        <v>24000</v>
      </c>
      <c r="E4603" t="s">
        <v>4</v>
      </c>
      <c r="F4603" t="s">
        <v>5</v>
      </c>
      <c r="G4603" t="s">
        <v>6</v>
      </c>
      <c r="H4603" s="1">
        <v>44070.469305555554</v>
      </c>
      <c r="I4603" s="1">
        <v>44091.782916666663</v>
      </c>
      <c r="J4603" t="s">
        <v>16</v>
      </c>
    </row>
    <row r="4604" spans="1:10" x14ac:dyDescent="0.2">
      <c r="A4604">
        <v>60785316064</v>
      </c>
      <c r="B4604" t="s">
        <v>8873</v>
      </c>
      <c r="C4604" t="s">
        <v>13017</v>
      </c>
      <c r="D4604" s="4">
        <v>25057</v>
      </c>
      <c r="E4604" t="s">
        <v>4</v>
      </c>
      <c r="F4604" t="s">
        <v>5</v>
      </c>
      <c r="G4604" t="s">
        <v>12</v>
      </c>
      <c r="H4604" s="1">
        <v>44038.910277777781</v>
      </c>
      <c r="I4604" s="1">
        <v>44125.130000000005</v>
      </c>
      <c r="J4604" t="s">
        <v>25</v>
      </c>
    </row>
    <row r="4605" spans="1:10" x14ac:dyDescent="0.2">
      <c r="A4605">
        <v>60879863764</v>
      </c>
      <c r="B4605" t="s">
        <v>8874</v>
      </c>
      <c r="C4605" t="s">
        <v>13018</v>
      </c>
      <c r="D4605" s="4">
        <v>27052</v>
      </c>
      <c r="E4605" t="s">
        <v>4</v>
      </c>
      <c r="F4605" t="s">
        <v>5</v>
      </c>
      <c r="G4605" t="s">
        <v>12</v>
      </c>
      <c r="H4605" s="1">
        <v>44171.387638888889</v>
      </c>
      <c r="I4605" s="1">
        <v>44193.118888888894</v>
      </c>
      <c r="J4605" t="s">
        <v>8</v>
      </c>
    </row>
    <row r="4606" spans="1:10" x14ac:dyDescent="0.2">
      <c r="A4606">
        <v>60717099676</v>
      </c>
      <c r="B4606" t="s">
        <v>8875</v>
      </c>
      <c r="C4606" t="s">
        <v>13019</v>
      </c>
      <c r="D4606" s="4">
        <v>25880</v>
      </c>
      <c r="E4606" t="s">
        <v>4</v>
      </c>
      <c r="F4606" t="s">
        <v>5</v>
      </c>
      <c r="G4606" t="s">
        <v>6</v>
      </c>
      <c r="H4606" s="1">
        <v>43947.047638888886</v>
      </c>
      <c r="I4606" s="1">
        <v>43971.651250000003</v>
      </c>
      <c r="J4606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535"/>
  <sheetViews>
    <sheetView zoomScale="140" zoomScaleNormal="140" workbookViewId="0">
      <pane ySplit="1" topLeftCell="A2" activePane="bottomLeft" state="frozen"/>
      <selection pane="bottomLeft" activeCell="A3" sqref="A3"/>
    </sheetView>
  </sheetViews>
  <sheetFormatPr baseColWidth="10" defaultRowHeight="15" x14ac:dyDescent="0.2"/>
  <cols>
    <col min="1" max="1" width="15" customWidth="1"/>
    <col min="2" max="2" width="15.83203125" style="1" bestFit="1" customWidth="1"/>
    <col min="3" max="3" width="27" customWidth="1"/>
    <col min="4" max="4" width="118.33203125" customWidth="1"/>
    <col min="6" max="247" width="8.83203125" customWidth="1"/>
  </cols>
  <sheetData>
    <row r="1" spans="1:4" x14ac:dyDescent="0.2">
      <c r="A1" s="13" t="s">
        <v>13308</v>
      </c>
      <c r="B1" s="14" t="s">
        <v>13312</v>
      </c>
      <c r="C1" s="13" t="s">
        <v>554</v>
      </c>
      <c r="D1" s="13" t="s">
        <v>553</v>
      </c>
    </row>
    <row r="2" spans="1:4" x14ac:dyDescent="0.2">
      <c r="A2" s="12">
        <v>60954203452</v>
      </c>
      <c r="B2" s="15">
        <v>44267.964444444442</v>
      </c>
      <c r="C2" s="12" t="s">
        <v>583</v>
      </c>
      <c r="D2" s="12" t="s">
        <v>186</v>
      </c>
    </row>
    <row r="3" spans="1:4" x14ac:dyDescent="0.2">
      <c r="A3" s="12">
        <v>60954203452</v>
      </c>
      <c r="B3" s="15">
        <v>44267.964444444442</v>
      </c>
      <c r="C3" s="12" t="s">
        <v>812</v>
      </c>
      <c r="D3" s="12" t="s">
        <v>1480</v>
      </c>
    </row>
    <row r="4" spans="1:4" x14ac:dyDescent="0.2">
      <c r="A4" s="12">
        <v>60954203452</v>
      </c>
      <c r="B4" s="15">
        <v>44267.964444444442</v>
      </c>
      <c r="C4" s="12" t="s">
        <v>583</v>
      </c>
      <c r="D4" s="12" t="s">
        <v>186</v>
      </c>
    </row>
    <row r="5" spans="1:4" x14ac:dyDescent="0.2">
      <c r="A5" s="12">
        <v>60954203452</v>
      </c>
      <c r="B5" s="15">
        <v>44267.964444444442</v>
      </c>
      <c r="C5" s="12" t="s">
        <v>812</v>
      </c>
      <c r="D5" s="12" t="s">
        <v>1480</v>
      </c>
    </row>
    <row r="6" spans="1:4" x14ac:dyDescent="0.2">
      <c r="A6" s="12">
        <v>60920816476</v>
      </c>
      <c r="B6" s="15">
        <v>44228.819444444445</v>
      </c>
      <c r="C6" s="12" t="s">
        <v>556</v>
      </c>
      <c r="D6" s="12" t="s">
        <v>555</v>
      </c>
    </row>
    <row r="7" spans="1:4" x14ac:dyDescent="0.2">
      <c r="A7" s="12">
        <v>60920816476</v>
      </c>
      <c r="B7" s="15">
        <v>44228.819444444445</v>
      </c>
      <c r="C7" s="12" t="s">
        <v>556</v>
      </c>
      <c r="D7" s="12" t="s">
        <v>555</v>
      </c>
    </row>
    <row r="8" spans="1:4" x14ac:dyDescent="0.2">
      <c r="A8" s="12">
        <v>60920816476</v>
      </c>
      <c r="B8" s="15">
        <v>44228.819444444445</v>
      </c>
      <c r="C8" s="12" t="s">
        <v>558</v>
      </c>
      <c r="D8" s="12" t="s">
        <v>557</v>
      </c>
    </row>
    <row r="9" spans="1:4" x14ac:dyDescent="0.2">
      <c r="A9" s="12">
        <v>60920816476</v>
      </c>
      <c r="B9" s="15">
        <v>44228.819444444445</v>
      </c>
      <c r="C9" s="12" t="s">
        <v>558</v>
      </c>
      <c r="D9" s="12" t="s">
        <v>557</v>
      </c>
    </row>
    <row r="10" spans="1:4" x14ac:dyDescent="0.2">
      <c r="A10" s="12">
        <v>60920816476</v>
      </c>
      <c r="B10" s="15">
        <v>44228.819444444445</v>
      </c>
      <c r="C10" s="12" t="s">
        <v>559</v>
      </c>
      <c r="D10" s="12" t="s">
        <v>125</v>
      </c>
    </row>
    <row r="11" spans="1:4" x14ac:dyDescent="0.2">
      <c r="A11" s="12">
        <v>60920816476</v>
      </c>
      <c r="B11" s="15">
        <v>44228.819444444445</v>
      </c>
      <c r="C11" s="12" t="s">
        <v>559</v>
      </c>
      <c r="D11" s="12" t="s">
        <v>125</v>
      </c>
    </row>
    <row r="12" spans="1:4" x14ac:dyDescent="0.2">
      <c r="A12" s="12">
        <v>60920816476</v>
      </c>
      <c r="B12" s="15">
        <v>44228.819444444445</v>
      </c>
      <c r="C12" s="12" t="s">
        <v>560</v>
      </c>
      <c r="D12" s="12" t="s">
        <v>318</v>
      </c>
    </row>
    <row r="13" spans="1:4" x14ac:dyDescent="0.2">
      <c r="A13" s="12">
        <v>60920816476</v>
      </c>
      <c r="B13" s="15">
        <v>44228.819444444445</v>
      </c>
      <c r="C13" s="12" t="s">
        <v>560</v>
      </c>
      <c r="D13" s="12" t="s">
        <v>318</v>
      </c>
    </row>
    <row r="14" spans="1:4" x14ac:dyDescent="0.2">
      <c r="A14" s="12">
        <v>60920816476</v>
      </c>
      <c r="B14" s="15">
        <v>44228.819444444445</v>
      </c>
      <c r="C14" s="12" t="s">
        <v>562</v>
      </c>
      <c r="D14" s="12" t="s">
        <v>561</v>
      </c>
    </row>
    <row r="15" spans="1:4" x14ac:dyDescent="0.2">
      <c r="A15" s="12">
        <v>60920816476</v>
      </c>
      <c r="B15" s="15">
        <v>44228.819444444445</v>
      </c>
      <c r="C15" s="12" t="s">
        <v>562</v>
      </c>
      <c r="D15" s="12" t="s">
        <v>561</v>
      </c>
    </row>
    <row r="16" spans="1:4" x14ac:dyDescent="0.2">
      <c r="A16" s="12">
        <v>60920816476</v>
      </c>
      <c r="B16" s="15">
        <v>44228.819444444445</v>
      </c>
      <c r="C16" s="12" t="s">
        <v>564</v>
      </c>
      <c r="D16" s="12" t="s">
        <v>563</v>
      </c>
    </row>
    <row r="17" spans="1:4" x14ac:dyDescent="0.2">
      <c r="A17" s="12">
        <v>60920816476</v>
      </c>
      <c r="B17" s="15">
        <v>44228.819444444445</v>
      </c>
      <c r="C17" s="12" t="s">
        <v>564</v>
      </c>
      <c r="D17" s="12" t="s">
        <v>563</v>
      </c>
    </row>
    <row r="18" spans="1:4" x14ac:dyDescent="0.2">
      <c r="A18" s="12">
        <v>60920816476</v>
      </c>
      <c r="B18" s="15">
        <v>44228.819444444445</v>
      </c>
      <c r="C18" s="12" t="s">
        <v>566</v>
      </c>
      <c r="D18" s="12" t="s">
        <v>565</v>
      </c>
    </row>
    <row r="19" spans="1:4" x14ac:dyDescent="0.2">
      <c r="A19" s="12">
        <v>60920816476</v>
      </c>
      <c r="B19" s="15">
        <v>44228.819444444445</v>
      </c>
      <c r="C19" s="12" t="s">
        <v>566</v>
      </c>
      <c r="D19" s="12" t="s">
        <v>565</v>
      </c>
    </row>
    <row r="20" spans="1:4" x14ac:dyDescent="0.2">
      <c r="A20" s="12">
        <v>60872968360</v>
      </c>
      <c r="B20" s="15">
        <v>44164.797222222223</v>
      </c>
      <c r="C20" s="12" t="s">
        <v>567</v>
      </c>
      <c r="D20" s="12" t="s">
        <v>9</v>
      </c>
    </row>
    <row r="21" spans="1:4" x14ac:dyDescent="0.2">
      <c r="A21" s="12">
        <v>60872968360</v>
      </c>
      <c r="B21" s="15">
        <v>44164.797222222223</v>
      </c>
      <c r="C21" s="12" t="s">
        <v>567</v>
      </c>
      <c r="D21" s="12" t="s">
        <v>9</v>
      </c>
    </row>
    <row r="22" spans="1:4" x14ac:dyDescent="0.2">
      <c r="A22" s="12">
        <v>60992919100</v>
      </c>
      <c r="B22" s="15">
        <v>44333.99</v>
      </c>
      <c r="C22" s="12" t="s">
        <v>569</v>
      </c>
      <c r="D22" s="12" t="s">
        <v>568</v>
      </c>
    </row>
    <row r="23" spans="1:4" x14ac:dyDescent="0.2">
      <c r="A23" s="12">
        <v>60992919100</v>
      </c>
      <c r="B23" s="15">
        <v>44333.99</v>
      </c>
      <c r="C23" s="12" t="s">
        <v>558</v>
      </c>
      <c r="D23" s="12" t="s">
        <v>570</v>
      </c>
    </row>
    <row r="24" spans="1:4" x14ac:dyDescent="0.2">
      <c r="A24" s="12">
        <v>60992919100</v>
      </c>
      <c r="B24" s="15">
        <v>44333.99</v>
      </c>
      <c r="C24" s="12" t="s">
        <v>559</v>
      </c>
      <c r="D24" s="12" t="s">
        <v>125</v>
      </c>
    </row>
    <row r="25" spans="1:4" x14ac:dyDescent="0.2">
      <c r="A25" s="12">
        <v>60992919100</v>
      </c>
      <c r="B25" s="15">
        <v>44333.99</v>
      </c>
      <c r="C25" s="12" t="s">
        <v>571</v>
      </c>
      <c r="D25" s="12" t="s">
        <v>189</v>
      </c>
    </row>
    <row r="26" spans="1:4" x14ac:dyDescent="0.2">
      <c r="A26" s="12">
        <v>60992919100</v>
      </c>
      <c r="B26" s="15">
        <v>44333.99</v>
      </c>
      <c r="C26" s="12" t="s">
        <v>572</v>
      </c>
      <c r="D26" s="12" t="s">
        <v>57</v>
      </c>
    </row>
    <row r="27" spans="1:4" x14ac:dyDescent="0.2">
      <c r="A27" s="12">
        <v>60715421812</v>
      </c>
      <c r="B27" s="15">
        <v>43947.308611111112</v>
      </c>
      <c r="C27" s="12" t="s">
        <v>573</v>
      </c>
      <c r="D27" s="12" t="s">
        <v>133</v>
      </c>
    </row>
    <row r="28" spans="1:4" x14ac:dyDescent="0.2">
      <c r="A28" s="12">
        <v>60715421812</v>
      </c>
      <c r="B28" s="15">
        <v>43947.308611111112</v>
      </c>
      <c r="C28" s="12" t="s">
        <v>574</v>
      </c>
      <c r="D28" s="12" t="s">
        <v>41</v>
      </c>
    </row>
    <row r="29" spans="1:4" x14ac:dyDescent="0.2">
      <c r="A29" s="12">
        <v>60715421812</v>
      </c>
      <c r="B29" s="15">
        <v>43947.308611111112</v>
      </c>
      <c r="C29" s="12" t="s">
        <v>574</v>
      </c>
      <c r="D29" s="12" t="s">
        <v>575</v>
      </c>
    </row>
    <row r="30" spans="1:4" x14ac:dyDescent="0.2">
      <c r="A30" s="12">
        <v>60715421812</v>
      </c>
      <c r="B30" s="15">
        <v>43947.308611111112</v>
      </c>
      <c r="C30" s="12" t="s">
        <v>574</v>
      </c>
      <c r="D30" s="12" t="s">
        <v>146</v>
      </c>
    </row>
    <row r="31" spans="1:4" x14ac:dyDescent="0.2">
      <c r="A31" s="12">
        <v>60715421812</v>
      </c>
      <c r="B31" s="15">
        <v>43947.308611111112</v>
      </c>
      <c r="C31" s="12" t="s">
        <v>576</v>
      </c>
      <c r="D31" s="12" t="s">
        <v>543</v>
      </c>
    </row>
    <row r="32" spans="1:4" x14ac:dyDescent="0.2">
      <c r="A32" s="12">
        <v>60715421812</v>
      </c>
      <c r="B32" s="15">
        <v>43947.308611111112</v>
      </c>
      <c r="C32" s="12" t="s">
        <v>578</v>
      </c>
      <c r="D32" s="12" t="s">
        <v>577</v>
      </c>
    </row>
    <row r="33" spans="1:4" x14ac:dyDescent="0.2">
      <c r="A33" s="12">
        <v>60722798944</v>
      </c>
      <c r="B33" s="15">
        <v>43949.037222222221</v>
      </c>
      <c r="C33" s="12" t="s">
        <v>559</v>
      </c>
      <c r="D33" s="12" t="s">
        <v>14</v>
      </c>
    </row>
    <row r="34" spans="1:4" x14ac:dyDescent="0.2">
      <c r="A34" s="12">
        <v>60704346244</v>
      </c>
      <c r="B34" s="15">
        <v>43905.903749999998</v>
      </c>
      <c r="C34" s="12"/>
      <c r="D34" s="12"/>
    </row>
    <row r="35" spans="1:4" x14ac:dyDescent="0.2">
      <c r="A35" s="12">
        <v>60795318880</v>
      </c>
      <c r="B35" s="15">
        <v>44045.231388888889</v>
      </c>
      <c r="C35" s="12" t="s">
        <v>580</v>
      </c>
      <c r="D35" s="12" t="s">
        <v>579</v>
      </c>
    </row>
    <row r="36" spans="1:4" x14ac:dyDescent="0.2">
      <c r="A36" s="12">
        <v>60795318880</v>
      </c>
      <c r="B36" s="15">
        <v>44045.231388888889</v>
      </c>
      <c r="C36" s="12" t="s">
        <v>582</v>
      </c>
      <c r="D36" s="12" t="s">
        <v>581</v>
      </c>
    </row>
    <row r="37" spans="1:4" x14ac:dyDescent="0.2">
      <c r="A37" s="12">
        <v>60795318880</v>
      </c>
      <c r="B37" s="15">
        <v>44045.231388888889</v>
      </c>
      <c r="C37" s="12" t="s">
        <v>583</v>
      </c>
      <c r="D37" s="12" t="s">
        <v>151</v>
      </c>
    </row>
    <row r="38" spans="1:4" x14ac:dyDescent="0.2">
      <c r="A38" s="12">
        <v>60795318880</v>
      </c>
      <c r="B38" s="15">
        <v>44045.231388888889</v>
      </c>
      <c r="C38" s="12" t="s">
        <v>583</v>
      </c>
      <c r="D38" s="12" t="s">
        <v>584</v>
      </c>
    </row>
    <row r="39" spans="1:4" x14ac:dyDescent="0.2">
      <c r="A39" s="12">
        <v>60795318880</v>
      </c>
      <c r="B39" s="15">
        <v>44045.231388888889</v>
      </c>
      <c r="C39" s="12" t="s">
        <v>586</v>
      </c>
      <c r="D39" s="12" t="s">
        <v>585</v>
      </c>
    </row>
    <row r="40" spans="1:4" x14ac:dyDescent="0.2">
      <c r="A40" s="12">
        <v>60795318880</v>
      </c>
      <c r="B40" s="15">
        <v>44045.231388888889</v>
      </c>
      <c r="C40" s="12" t="s">
        <v>583</v>
      </c>
      <c r="D40" s="12" t="s">
        <v>186</v>
      </c>
    </row>
    <row r="41" spans="1:4" x14ac:dyDescent="0.2">
      <c r="A41" s="12">
        <v>60795318880</v>
      </c>
      <c r="B41" s="15">
        <v>44045.231388888889</v>
      </c>
      <c r="C41" s="12" t="s">
        <v>588</v>
      </c>
      <c r="D41" s="12" t="s">
        <v>587</v>
      </c>
    </row>
    <row r="42" spans="1:4" x14ac:dyDescent="0.2">
      <c r="A42" s="12">
        <v>60747864712</v>
      </c>
      <c r="B42" s="15">
        <v>43994.016527777778</v>
      </c>
      <c r="C42" s="12" t="s">
        <v>590</v>
      </c>
      <c r="D42" s="12" t="s">
        <v>589</v>
      </c>
    </row>
    <row r="43" spans="1:4" x14ac:dyDescent="0.2">
      <c r="A43" s="12">
        <v>60747864712</v>
      </c>
      <c r="B43" s="15">
        <v>43994.016527777778</v>
      </c>
      <c r="C43" s="12" t="s">
        <v>591</v>
      </c>
      <c r="D43" s="12" t="s">
        <v>90</v>
      </c>
    </row>
    <row r="44" spans="1:4" x14ac:dyDescent="0.2">
      <c r="A44" s="12">
        <v>60747864712</v>
      </c>
      <c r="B44" s="15">
        <v>43994.016527777778</v>
      </c>
      <c r="C44" s="12" t="s">
        <v>592</v>
      </c>
      <c r="D44" s="12" t="s">
        <v>263</v>
      </c>
    </row>
    <row r="45" spans="1:4" x14ac:dyDescent="0.2">
      <c r="A45" s="12">
        <v>60715314976</v>
      </c>
      <c r="B45" s="15">
        <v>43948.012777777782</v>
      </c>
      <c r="C45" s="12" t="s">
        <v>583</v>
      </c>
      <c r="D45" s="12" t="s">
        <v>151</v>
      </c>
    </row>
    <row r="46" spans="1:4" x14ac:dyDescent="0.2">
      <c r="A46" s="12">
        <v>60715314976</v>
      </c>
      <c r="B46" s="15">
        <v>43948.012777777782</v>
      </c>
      <c r="C46" s="12" t="s">
        <v>583</v>
      </c>
      <c r="D46" s="12" t="s">
        <v>151</v>
      </c>
    </row>
    <row r="47" spans="1:4" x14ac:dyDescent="0.2">
      <c r="A47" s="12">
        <v>60715314976</v>
      </c>
      <c r="B47" s="15">
        <v>43948.012777777782</v>
      </c>
      <c r="C47" s="12" t="s">
        <v>583</v>
      </c>
      <c r="D47" s="12" t="s">
        <v>387</v>
      </c>
    </row>
    <row r="48" spans="1:4" x14ac:dyDescent="0.2">
      <c r="A48" s="12">
        <v>60715314976</v>
      </c>
      <c r="B48" s="15">
        <v>43948.012777777782</v>
      </c>
      <c r="C48" s="12" t="s">
        <v>583</v>
      </c>
      <c r="D48" s="12" t="s">
        <v>387</v>
      </c>
    </row>
    <row r="49" spans="1:4" x14ac:dyDescent="0.2">
      <c r="A49" s="12">
        <v>60701527204</v>
      </c>
      <c r="B49" s="15">
        <v>43911.74486111111</v>
      </c>
      <c r="C49" s="12" t="s">
        <v>559</v>
      </c>
      <c r="D49" s="12" t="s">
        <v>14</v>
      </c>
    </row>
    <row r="50" spans="1:4" x14ac:dyDescent="0.2">
      <c r="A50" s="12">
        <v>60701527204</v>
      </c>
      <c r="B50" s="15">
        <v>43911.74486111111</v>
      </c>
      <c r="C50" s="12" t="s">
        <v>559</v>
      </c>
      <c r="D50" s="12" t="s">
        <v>14</v>
      </c>
    </row>
    <row r="51" spans="1:4" x14ac:dyDescent="0.2">
      <c r="A51" s="12">
        <v>60701527204</v>
      </c>
      <c r="B51" s="15">
        <v>43911.74486111111</v>
      </c>
      <c r="C51" s="12" t="s">
        <v>593</v>
      </c>
      <c r="D51" s="12" t="s">
        <v>48</v>
      </c>
    </row>
    <row r="52" spans="1:4" x14ac:dyDescent="0.2">
      <c r="A52" s="12">
        <v>60701527204</v>
      </c>
      <c r="B52" s="15">
        <v>43911.74486111111</v>
      </c>
      <c r="C52" s="12" t="s">
        <v>593</v>
      </c>
      <c r="D52" s="12" t="s">
        <v>48</v>
      </c>
    </row>
    <row r="53" spans="1:4" x14ac:dyDescent="0.2">
      <c r="A53" s="12">
        <v>60701527204</v>
      </c>
      <c r="B53" s="15">
        <v>43911.74486111111</v>
      </c>
      <c r="C53" s="12" t="s">
        <v>594</v>
      </c>
      <c r="D53" s="12" t="s">
        <v>134</v>
      </c>
    </row>
    <row r="54" spans="1:4" x14ac:dyDescent="0.2">
      <c r="A54" s="12">
        <v>60701527204</v>
      </c>
      <c r="B54" s="15">
        <v>43911.74486111111</v>
      </c>
      <c r="C54" s="12" t="s">
        <v>594</v>
      </c>
      <c r="D54" s="12" t="s">
        <v>134</v>
      </c>
    </row>
    <row r="55" spans="1:4" x14ac:dyDescent="0.2">
      <c r="A55" s="12">
        <v>60701527204</v>
      </c>
      <c r="B55" s="15">
        <v>43911.74486111111</v>
      </c>
      <c r="C55" s="12" t="s">
        <v>595</v>
      </c>
      <c r="D55" s="12" t="s">
        <v>444</v>
      </c>
    </row>
    <row r="56" spans="1:4" x14ac:dyDescent="0.2">
      <c r="A56" s="12">
        <v>60701527204</v>
      </c>
      <c r="B56" s="15">
        <v>43911.74486111111</v>
      </c>
      <c r="C56" s="12" t="s">
        <v>595</v>
      </c>
      <c r="D56" s="12" t="s">
        <v>444</v>
      </c>
    </row>
    <row r="57" spans="1:4" x14ac:dyDescent="0.2">
      <c r="A57" s="12">
        <v>60956619940</v>
      </c>
      <c r="B57" s="15">
        <v>44276.613055555557</v>
      </c>
      <c r="C57" s="12" t="s">
        <v>596</v>
      </c>
      <c r="D57" s="12" t="s">
        <v>218</v>
      </c>
    </row>
    <row r="58" spans="1:4" x14ac:dyDescent="0.2">
      <c r="A58" s="12">
        <v>60956619940</v>
      </c>
      <c r="B58" s="15">
        <v>44276.613055555557</v>
      </c>
      <c r="C58" s="12" t="s">
        <v>574</v>
      </c>
      <c r="D58" s="12" t="s">
        <v>122</v>
      </c>
    </row>
    <row r="59" spans="1:4" x14ac:dyDescent="0.2">
      <c r="A59" s="12">
        <v>60956619940</v>
      </c>
      <c r="B59" s="15">
        <v>44276.613055555557</v>
      </c>
      <c r="C59" s="12" t="s">
        <v>574</v>
      </c>
      <c r="D59" s="12" t="s">
        <v>83</v>
      </c>
    </row>
    <row r="60" spans="1:4" x14ac:dyDescent="0.2">
      <c r="A60" s="12">
        <v>60956619940</v>
      </c>
      <c r="B60" s="15">
        <v>44276.613055555557</v>
      </c>
      <c r="C60" s="12" t="s">
        <v>593</v>
      </c>
      <c r="D60" s="12" t="s">
        <v>48</v>
      </c>
    </row>
    <row r="61" spans="1:4" x14ac:dyDescent="0.2">
      <c r="A61" s="12">
        <v>60956619940</v>
      </c>
      <c r="B61" s="15">
        <v>44276.613055555557</v>
      </c>
      <c r="C61" s="12" t="s">
        <v>598</v>
      </c>
      <c r="D61" s="12" t="s">
        <v>597</v>
      </c>
    </row>
    <row r="62" spans="1:4" x14ac:dyDescent="0.2">
      <c r="A62" s="12">
        <v>60956619940</v>
      </c>
      <c r="B62" s="15">
        <v>44276.613055555557</v>
      </c>
      <c r="C62" s="12" t="s">
        <v>599</v>
      </c>
      <c r="D62" s="12" t="s">
        <v>138</v>
      </c>
    </row>
    <row r="63" spans="1:4" x14ac:dyDescent="0.2">
      <c r="A63" s="12">
        <v>60821071252</v>
      </c>
      <c r="B63" s="15">
        <v>44085.776250000003</v>
      </c>
      <c r="C63" s="12" t="s">
        <v>600</v>
      </c>
      <c r="D63" s="12" t="s">
        <v>102</v>
      </c>
    </row>
    <row r="64" spans="1:4" x14ac:dyDescent="0.2">
      <c r="A64" s="12">
        <v>60821071252</v>
      </c>
      <c r="B64" s="15">
        <v>44085.776250000003</v>
      </c>
      <c r="C64" s="12" t="s">
        <v>574</v>
      </c>
      <c r="D64" s="12" t="s">
        <v>575</v>
      </c>
    </row>
    <row r="65" spans="1:4" x14ac:dyDescent="0.2">
      <c r="A65" s="12">
        <v>60821071252</v>
      </c>
      <c r="B65" s="15">
        <v>44085.776250000003</v>
      </c>
      <c r="C65" s="12" t="s">
        <v>576</v>
      </c>
      <c r="D65" s="12" t="s">
        <v>543</v>
      </c>
    </row>
    <row r="66" spans="1:4" x14ac:dyDescent="0.2">
      <c r="A66" s="12">
        <v>60821071252</v>
      </c>
      <c r="B66" s="15">
        <v>44085.776250000003</v>
      </c>
      <c r="C66" s="12" t="s">
        <v>601</v>
      </c>
      <c r="D66" s="12" t="s">
        <v>292</v>
      </c>
    </row>
    <row r="67" spans="1:4" x14ac:dyDescent="0.2">
      <c r="A67" s="12">
        <v>60821071252</v>
      </c>
      <c r="B67" s="15">
        <v>44085.776250000003</v>
      </c>
      <c r="C67" s="12" t="s">
        <v>603</v>
      </c>
      <c r="D67" s="12" t="s">
        <v>602</v>
      </c>
    </row>
    <row r="68" spans="1:4" x14ac:dyDescent="0.2">
      <c r="A68" s="12">
        <v>60964603816</v>
      </c>
      <c r="B68" s="15">
        <v>44310.448611111111</v>
      </c>
      <c r="C68" s="12" t="s">
        <v>571</v>
      </c>
      <c r="D68" s="12" t="s">
        <v>189</v>
      </c>
    </row>
    <row r="69" spans="1:4" x14ac:dyDescent="0.2">
      <c r="A69" s="12">
        <v>60964603816</v>
      </c>
      <c r="B69" s="15">
        <v>44310.448611111111</v>
      </c>
      <c r="C69" s="12" t="s">
        <v>605</v>
      </c>
      <c r="D69" s="12" t="s">
        <v>604</v>
      </c>
    </row>
    <row r="70" spans="1:4" x14ac:dyDescent="0.2">
      <c r="A70" s="12">
        <v>60964603816</v>
      </c>
      <c r="B70" s="15">
        <v>44310.448611111111</v>
      </c>
      <c r="C70" s="12" t="s">
        <v>607</v>
      </c>
      <c r="D70" s="12" t="s">
        <v>606</v>
      </c>
    </row>
    <row r="71" spans="1:4" x14ac:dyDescent="0.2">
      <c r="A71" s="12">
        <v>60964603816</v>
      </c>
      <c r="B71" s="15">
        <v>44310.448611111111</v>
      </c>
      <c r="C71" s="12" t="s">
        <v>609</v>
      </c>
      <c r="D71" s="12" t="s">
        <v>608</v>
      </c>
    </row>
    <row r="72" spans="1:4" x14ac:dyDescent="0.2">
      <c r="A72" s="12">
        <v>60964603816</v>
      </c>
      <c r="B72" s="15">
        <v>44310.448611111111</v>
      </c>
      <c r="C72" s="12" t="s">
        <v>610</v>
      </c>
      <c r="D72" s="12" t="s">
        <v>56</v>
      </c>
    </row>
    <row r="73" spans="1:4" x14ac:dyDescent="0.2">
      <c r="A73" s="12">
        <v>60964603816</v>
      </c>
      <c r="B73" s="15">
        <v>44310.448611111111</v>
      </c>
      <c r="C73" s="12" t="s">
        <v>611</v>
      </c>
      <c r="D73" s="12" t="s">
        <v>85</v>
      </c>
    </row>
    <row r="74" spans="1:4" x14ac:dyDescent="0.2">
      <c r="A74" s="12">
        <v>60841033768</v>
      </c>
      <c r="B74" s="15">
        <v>44136.21</v>
      </c>
      <c r="C74" s="12" t="s">
        <v>613</v>
      </c>
      <c r="D74" s="12" t="s">
        <v>612</v>
      </c>
    </row>
    <row r="75" spans="1:4" x14ac:dyDescent="0.2">
      <c r="A75" s="12">
        <v>60841033768</v>
      </c>
      <c r="B75" s="15">
        <v>44136.21</v>
      </c>
      <c r="C75" s="12" t="s">
        <v>614</v>
      </c>
      <c r="D75" s="12" t="s">
        <v>130</v>
      </c>
    </row>
    <row r="76" spans="1:4" x14ac:dyDescent="0.2">
      <c r="A76" s="12">
        <v>60832451848</v>
      </c>
      <c r="B76" s="15">
        <v>44139.377638888887</v>
      </c>
      <c r="C76" s="12" t="s">
        <v>616</v>
      </c>
      <c r="D76" s="12" t="s">
        <v>615</v>
      </c>
    </row>
    <row r="77" spans="1:4" x14ac:dyDescent="0.2">
      <c r="A77" s="12">
        <v>60832451848</v>
      </c>
      <c r="B77" s="15">
        <v>44139.377638888887</v>
      </c>
      <c r="C77" s="12" t="s">
        <v>618</v>
      </c>
      <c r="D77" s="12" t="s">
        <v>617</v>
      </c>
    </row>
    <row r="78" spans="1:4" x14ac:dyDescent="0.2">
      <c r="A78" s="12">
        <v>60832451848</v>
      </c>
      <c r="B78" s="15">
        <v>44139.377638888887</v>
      </c>
      <c r="C78" s="12" t="s">
        <v>620</v>
      </c>
      <c r="D78" s="12" t="s">
        <v>619</v>
      </c>
    </row>
    <row r="79" spans="1:4" x14ac:dyDescent="0.2">
      <c r="A79" s="12">
        <v>60894105760</v>
      </c>
      <c r="B79" s="15">
        <v>44188.26458333333</v>
      </c>
      <c r="C79" s="12" t="s">
        <v>622</v>
      </c>
      <c r="D79" s="12" t="s">
        <v>621</v>
      </c>
    </row>
    <row r="80" spans="1:4" x14ac:dyDescent="0.2">
      <c r="A80" s="12">
        <v>60894105760</v>
      </c>
      <c r="B80" s="15">
        <v>44188.26458333333</v>
      </c>
      <c r="C80" s="12" t="s">
        <v>622</v>
      </c>
      <c r="D80" s="12" t="s">
        <v>621</v>
      </c>
    </row>
    <row r="81" spans="1:4" x14ac:dyDescent="0.2">
      <c r="A81" s="12">
        <v>60894105760</v>
      </c>
      <c r="B81" s="15">
        <v>44188.26458333333</v>
      </c>
      <c r="C81" s="12" t="s">
        <v>624</v>
      </c>
      <c r="D81" s="12" t="s">
        <v>623</v>
      </c>
    </row>
    <row r="82" spans="1:4" x14ac:dyDescent="0.2">
      <c r="A82" s="12">
        <v>60894105760</v>
      </c>
      <c r="B82" s="15">
        <v>44188.26458333333</v>
      </c>
      <c r="C82" s="12" t="s">
        <v>624</v>
      </c>
      <c r="D82" s="12" t="s">
        <v>623</v>
      </c>
    </row>
    <row r="83" spans="1:4" x14ac:dyDescent="0.2">
      <c r="A83" s="12">
        <v>60894105760</v>
      </c>
      <c r="B83" s="15">
        <v>44188.26458333333</v>
      </c>
      <c r="C83" s="12" t="s">
        <v>618</v>
      </c>
      <c r="D83" s="12" t="s">
        <v>625</v>
      </c>
    </row>
    <row r="84" spans="1:4" x14ac:dyDescent="0.2">
      <c r="A84" s="12">
        <v>60894105760</v>
      </c>
      <c r="B84" s="15">
        <v>44188.26458333333</v>
      </c>
      <c r="C84" s="12" t="s">
        <v>618</v>
      </c>
      <c r="D84" s="12" t="s">
        <v>625</v>
      </c>
    </row>
    <row r="85" spans="1:4" x14ac:dyDescent="0.2">
      <c r="A85" s="12">
        <v>60894105760</v>
      </c>
      <c r="B85" s="15">
        <v>44188.26458333333</v>
      </c>
      <c r="C85" s="12" t="s">
        <v>622</v>
      </c>
      <c r="D85" s="12" t="s">
        <v>109</v>
      </c>
    </row>
    <row r="86" spans="1:4" x14ac:dyDescent="0.2">
      <c r="A86" s="12">
        <v>60894105760</v>
      </c>
      <c r="B86" s="15">
        <v>44188.26458333333</v>
      </c>
      <c r="C86" s="12" t="s">
        <v>622</v>
      </c>
      <c r="D86" s="12" t="s">
        <v>109</v>
      </c>
    </row>
    <row r="87" spans="1:4" x14ac:dyDescent="0.2">
      <c r="A87" s="12">
        <v>60885531376</v>
      </c>
      <c r="B87" s="15">
        <v>44186.993888888886</v>
      </c>
      <c r="C87" s="12" t="s">
        <v>627</v>
      </c>
      <c r="D87" s="12" t="s">
        <v>626</v>
      </c>
    </row>
    <row r="88" spans="1:4" x14ac:dyDescent="0.2">
      <c r="A88" s="12">
        <v>60885531376</v>
      </c>
      <c r="B88" s="15">
        <v>44186.993888888886</v>
      </c>
      <c r="C88" s="12" t="s">
        <v>628</v>
      </c>
      <c r="D88" s="12" t="s">
        <v>51</v>
      </c>
    </row>
    <row r="89" spans="1:4" x14ac:dyDescent="0.2">
      <c r="A89" s="12">
        <v>60885531376</v>
      </c>
      <c r="B89" s="15">
        <v>44186.993888888886</v>
      </c>
      <c r="C89" s="12" t="s">
        <v>559</v>
      </c>
      <c r="D89" s="12" t="s">
        <v>125</v>
      </c>
    </row>
    <row r="90" spans="1:4" x14ac:dyDescent="0.2">
      <c r="A90" s="12">
        <v>60885531376</v>
      </c>
      <c r="B90" s="15">
        <v>44186.993888888886</v>
      </c>
      <c r="C90" s="12" t="s">
        <v>599</v>
      </c>
      <c r="D90" s="12" t="s">
        <v>629</v>
      </c>
    </row>
    <row r="91" spans="1:4" x14ac:dyDescent="0.2">
      <c r="A91" s="12">
        <v>60885531376</v>
      </c>
      <c r="B91" s="15">
        <v>44186.993888888886</v>
      </c>
      <c r="C91" s="12" t="s">
        <v>631</v>
      </c>
      <c r="D91" s="12" t="s">
        <v>630</v>
      </c>
    </row>
    <row r="92" spans="1:4" x14ac:dyDescent="0.2">
      <c r="A92" s="12">
        <v>60885531376</v>
      </c>
      <c r="B92" s="15">
        <v>44186.993888888886</v>
      </c>
      <c r="C92" s="12" t="s">
        <v>632</v>
      </c>
      <c r="D92" s="12" t="s">
        <v>303</v>
      </c>
    </row>
    <row r="93" spans="1:4" x14ac:dyDescent="0.2">
      <c r="A93" s="12">
        <v>60869294116</v>
      </c>
      <c r="B93" s="15">
        <v>44159.949166666665</v>
      </c>
      <c r="C93" s="12" t="s">
        <v>634</v>
      </c>
      <c r="D93" s="12" t="s">
        <v>633</v>
      </c>
    </row>
    <row r="94" spans="1:4" x14ac:dyDescent="0.2">
      <c r="A94" s="12">
        <v>60869294116</v>
      </c>
      <c r="B94" s="15">
        <v>44159.949166666665</v>
      </c>
      <c r="C94" s="12" t="s">
        <v>634</v>
      </c>
      <c r="D94" s="12" t="s">
        <v>633</v>
      </c>
    </row>
    <row r="95" spans="1:4" x14ac:dyDescent="0.2">
      <c r="A95" s="12">
        <v>60869294116</v>
      </c>
      <c r="B95" s="15">
        <v>44159.949166666665</v>
      </c>
      <c r="C95" s="12" t="s">
        <v>583</v>
      </c>
      <c r="D95" s="12" t="s">
        <v>151</v>
      </c>
    </row>
    <row r="96" spans="1:4" x14ac:dyDescent="0.2">
      <c r="A96" s="12">
        <v>60869294116</v>
      </c>
      <c r="B96" s="15">
        <v>44159.949166666665</v>
      </c>
      <c r="C96" s="12" t="s">
        <v>583</v>
      </c>
      <c r="D96" s="12" t="s">
        <v>151</v>
      </c>
    </row>
    <row r="97" spans="1:4" x14ac:dyDescent="0.2">
      <c r="A97" s="12">
        <v>60869294116</v>
      </c>
      <c r="B97" s="15">
        <v>44159.949166666665</v>
      </c>
      <c r="C97" s="12" t="s">
        <v>635</v>
      </c>
      <c r="D97" s="12" t="s">
        <v>65</v>
      </c>
    </row>
    <row r="98" spans="1:4" x14ac:dyDescent="0.2">
      <c r="A98" s="12">
        <v>60869294116</v>
      </c>
      <c r="B98" s="15">
        <v>44159.949166666665</v>
      </c>
      <c r="C98" s="12" t="s">
        <v>635</v>
      </c>
      <c r="D98" s="12" t="s">
        <v>65</v>
      </c>
    </row>
    <row r="99" spans="1:4" x14ac:dyDescent="0.2">
      <c r="A99" s="12">
        <v>60869294116</v>
      </c>
      <c r="B99" s="15">
        <v>44159.949166666665</v>
      </c>
      <c r="C99" s="12" t="s">
        <v>583</v>
      </c>
      <c r="D99" s="12" t="s">
        <v>186</v>
      </c>
    </row>
    <row r="100" spans="1:4" x14ac:dyDescent="0.2">
      <c r="A100" s="12">
        <v>60869294116</v>
      </c>
      <c r="B100" s="15">
        <v>44159.949166666665</v>
      </c>
      <c r="C100" s="12" t="s">
        <v>583</v>
      </c>
      <c r="D100" s="12" t="s">
        <v>186</v>
      </c>
    </row>
    <row r="101" spans="1:4" x14ac:dyDescent="0.2">
      <c r="A101" s="12">
        <v>60773389972</v>
      </c>
      <c r="B101" s="15">
        <v>44029.470277777778</v>
      </c>
      <c r="C101" s="12" t="s">
        <v>583</v>
      </c>
      <c r="D101" s="12" t="s">
        <v>151</v>
      </c>
    </row>
    <row r="102" spans="1:4" x14ac:dyDescent="0.2">
      <c r="A102" s="12">
        <v>60773389972</v>
      </c>
      <c r="B102" s="15">
        <v>44029.470277777778</v>
      </c>
      <c r="C102" s="12" t="s">
        <v>583</v>
      </c>
      <c r="D102" s="12" t="s">
        <v>151</v>
      </c>
    </row>
    <row r="103" spans="1:4" x14ac:dyDescent="0.2">
      <c r="A103" s="12">
        <v>60773389972</v>
      </c>
      <c r="B103" s="15">
        <v>44029.470277777778</v>
      </c>
      <c r="C103" s="12" t="s">
        <v>583</v>
      </c>
      <c r="D103" s="12" t="s">
        <v>186</v>
      </c>
    </row>
    <row r="104" spans="1:4" x14ac:dyDescent="0.2">
      <c r="A104" s="12">
        <v>60773389972</v>
      </c>
      <c r="B104" s="15">
        <v>44029.470277777778</v>
      </c>
      <c r="C104" s="12" t="s">
        <v>583</v>
      </c>
      <c r="D104" s="12" t="s">
        <v>186</v>
      </c>
    </row>
    <row r="105" spans="1:4" x14ac:dyDescent="0.2">
      <c r="A105" s="12">
        <v>60718923940</v>
      </c>
      <c r="B105" s="15">
        <v>43951.224027777775</v>
      </c>
      <c r="C105" s="12" t="s">
        <v>605</v>
      </c>
      <c r="D105" s="12" t="s">
        <v>636</v>
      </c>
    </row>
    <row r="106" spans="1:4" x14ac:dyDescent="0.2">
      <c r="A106" s="12">
        <v>60718923940</v>
      </c>
      <c r="B106" s="15">
        <v>43951.224027777775</v>
      </c>
      <c r="C106" s="12" t="s">
        <v>607</v>
      </c>
      <c r="D106" s="12" t="s">
        <v>606</v>
      </c>
    </row>
    <row r="107" spans="1:4" x14ac:dyDescent="0.2">
      <c r="A107" s="12">
        <v>60854773480</v>
      </c>
      <c r="B107" s="15">
        <v>44139.855833333335</v>
      </c>
      <c r="C107" s="12" t="s">
        <v>637</v>
      </c>
      <c r="D107" s="12" t="s">
        <v>105</v>
      </c>
    </row>
    <row r="108" spans="1:4" x14ac:dyDescent="0.2">
      <c r="A108" s="12">
        <v>60854773480</v>
      </c>
      <c r="B108" s="15">
        <v>44139.855833333335</v>
      </c>
      <c r="C108" s="12" t="s">
        <v>628</v>
      </c>
      <c r="D108" s="12" t="s">
        <v>51</v>
      </c>
    </row>
    <row r="109" spans="1:4" x14ac:dyDescent="0.2">
      <c r="A109" s="12">
        <v>60854773480</v>
      </c>
      <c r="B109" s="15">
        <v>44139.855833333335</v>
      </c>
      <c r="C109" s="12" t="s">
        <v>567</v>
      </c>
      <c r="D109" s="12" t="s">
        <v>9</v>
      </c>
    </row>
    <row r="110" spans="1:4" x14ac:dyDescent="0.2">
      <c r="A110" s="12">
        <v>60898372180</v>
      </c>
      <c r="B110" s="15">
        <v>44203.937777777777</v>
      </c>
      <c r="C110" s="12" t="s">
        <v>628</v>
      </c>
      <c r="D110" s="12" t="s">
        <v>51</v>
      </c>
    </row>
    <row r="111" spans="1:4" x14ac:dyDescent="0.2">
      <c r="A111" s="12">
        <v>60898372180</v>
      </c>
      <c r="B111" s="15">
        <v>44203.937777777777</v>
      </c>
      <c r="C111" s="12" t="s">
        <v>628</v>
      </c>
      <c r="D111" s="12" t="s">
        <v>51</v>
      </c>
    </row>
    <row r="112" spans="1:4" x14ac:dyDescent="0.2">
      <c r="A112" s="12">
        <v>60898372180</v>
      </c>
      <c r="B112" s="15">
        <v>44203.937777777777</v>
      </c>
      <c r="C112" s="12" t="s">
        <v>571</v>
      </c>
      <c r="D112" s="12" t="s">
        <v>393</v>
      </c>
    </row>
    <row r="113" spans="1:4" x14ac:dyDescent="0.2">
      <c r="A113" s="12">
        <v>60898372180</v>
      </c>
      <c r="B113" s="15">
        <v>44203.937777777777</v>
      </c>
      <c r="C113" s="12" t="s">
        <v>571</v>
      </c>
      <c r="D113" s="12" t="s">
        <v>393</v>
      </c>
    </row>
    <row r="114" spans="1:4" x14ac:dyDescent="0.2">
      <c r="A114" s="12">
        <v>60961862812</v>
      </c>
      <c r="B114" s="15">
        <v>44310.720138888893</v>
      </c>
      <c r="C114" s="12" t="s">
        <v>638</v>
      </c>
      <c r="D114" s="12" t="s">
        <v>28</v>
      </c>
    </row>
    <row r="115" spans="1:4" x14ac:dyDescent="0.2">
      <c r="A115" s="12">
        <v>60748095712</v>
      </c>
      <c r="B115" s="15">
        <v>43984.682222222225</v>
      </c>
      <c r="C115" s="12" t="s">
        <v>639</v>
      </c>
      <c r="D115" s="12" t="s">
        <v>214</v>
      </c>
    </row>
    <row r="116" spans="1:4" x14ac:dyDescent="0.2">
      <c r="A116" s="12">
        <v>60748095712</v>
      </c>
      <c r="B116" s="15">
        <v>43984.682222222225</v>
      </c>
      <c r="C116" s="12" t="s">
        <v>600</v>
      </c>
      <c r="D116" s="12" t="s">
        <v>102</v>
      </c>
    </row>
    <row r="117" spans="1:4" x14ac:dyDescent="0.2">
      <c r="A117" s="12">
        <v>60748095712</v>
      </c>
      <c r="B117" s="15">
        <v>43984.682222222225</v>
      </c>
      <c r="C117" s="12" t="s">
        <v>574</v>
      </c>
      <c r="D117" s="12" t="s">
        <v>575</v>
      </c>
    </row>
    <row r="118" spans="1:4" x14ac:dyDescent="0.2">
      <c r="A118" s="12">
        <v>60748095712</v>
      </c>
      <c r="B118" s="15">
        <v>43984.682222222225</v>
      </c>
      <c r="C118" s="12" t="s">
        <v>641</v>
      </c>
      <c r="D118" s="12" t="s">
        <v>640</v>
      </c>
    </row>
    <row r="119" spans="1:4" x14ac:dyDescent="0.2">
      <c r="A119" s="12">
        <v>60748095712</v>
      </c>
      <c r="B119" s="15">
        <v>43984.682222222225</v>
      </c>
      <c r="C119" s="12" t="s">
        <v>576</v>
      </c>
      <c r="D119" s="12" t="s">
        <v>543</v>
      </c>
    </row>
    <row r="120" spans="1:4" x14ac:dyDescent="0.2">
      <c r="A120" s="12">
        <v>60748095712</v>
      </c>
      <c r="B120" s="15">
        <v>43984.682222222225</v>
      </c>
      <c r="C120" s="12" t="s">
        <v>643</v>
      </c>
      <c r="D120" s="12" t="s">
        <v>642</v>
      </c>
    </row>
    <row r="121" spans="1:4" x14ac:dyDescent="0.2">
      <c r="A121" s="12">
        <v>60748095712</v>
      </c>
      <c r="B121" s="15">
        <v>43984.682222222225</v>
      </c>
      <c r="C121" s="12" t="s">
        <v>603</v>
      </c>
      <c r="D121" s="12" t="s">
        <v>602</v>
      </c>
    </row>
    <row r="122" spans="1:4" x14ac:dyDescent="0.2">
      <c r="A122" s="12">
        <v>60748095712</v>
      </c>
      <c r="B122" s="15">
        <v>43984.682222222225</v>
      </c>
      <c r="C122" s="12" t="s">
        <v>611</v>
      </c>
      <c r="D122" s="12" t="s">
        <v>85</v>
      </c>
    </row>
    <row r="123" spans="1:4" x14ac:dyDescent="0.2">
      <c r="A123" s="12">
        <v>60790955368</v>
      </c>
      <c r="B123" s="15">
        <v>44052.439444444441</v>
      </c>
      <c r="C123" s="12" t="s">
        <v>574</v>
      </c>
      <c r="D123" s="12" t="s">
        <v>131</v>
      </c>
    </row>
    <row r="124" spans="1:4" x14ac:dyDescent="0.2">
      <c r="A124" s="12">
        <v>60790955368</v>
      </c>
      <c r="B124" s="15">
        <v>44052.439444444441</v>
      </c>
      <c r="C124" s="12" t="s">
        <v>574</v>
      </c>
      <c r="D124" s="12" t="s">
        <v>131</v>
      </c>
    </row>
    <row r="125" spans="1:4" x14ac:dyDescent="0.2">
      <c r="A125" s="12">
        <v>60790955368</v>
      </c>
      <c r="B125" s="15">
        <v>44052.439444444441</v>
      </c>
      <c r="C125" s="12" t="s">
        <v>637</v>
      </c>
      <c r="D125" s="12" t="s">
        <v>105</v>
      </c>
    </row>
    <row r="126" spans="1:4" x14ac:dyDescent="0.2">
      <c r="A126" s="12">
        <v>60790955368</v>
      </c>
      <c r="B126" s="15">
        <v>44052.439444444441</v>
      </c>
      <c r="C126" s="12" t="s">
        <v>637</v>
      </c>
      <c r="D126" s="12" t="s">
        <v>105</v>
      </c>
    </row>
    <row r="127" spans="1:4" x14ac:dyDescent="0.2">
      <c r="A127" s="12">
        <v>60790955368</v>
      </c>
      <c r="B127" s="15">
        <v>44052.439444444441</v>
      </c>
      <c r="C127" s="12" t="s">
        <v>644</v>
      </c>
      <c r="D127" s="12" t="s">
        <v>96</v>
      </c>
    </row>
    <row r="128" spans="1:4" x14ac:dyDescent="0.2">
      <c r="A128" s="12">
        <v>60790955368</v>
      </c>
      <c r="B128" s="15">
        <v>44052.439444444441</v>
      </c>
      <c r="C128" s="12" t="s">
        <v>644</v>
      </c>
      <c r="D128" s="12" t="s">
        <v>96</v>
      </c>
    </row>
    <row r="129" spans="1:4" x14ac:dyDescent="0.2">
      <c r="A129" s="12">
        <v>60790955368</v>
      </c>
      <c r="B129" s="15">
        <v>44052.439444444441</v>
      </c>
      <c r="C129" s="12" t="s">
        <v>644</v>
      </c>
      <c r="D129" s="12" t="s">
        <v>645</v>
      </c>
    </row>
    <row r="130" spans="1:4" x14ac:dyDescent="0.2">
      <c r="A130" s="12">
        <v>60790955368</v>
      </c>
      <c r="B130" s="15">
        <v>44052.439444444441</v>
      </c>
      <c r="C130" s="12" t="s">
        <v>644</v>
      </c>
      <c r="D130" s="12" t="s">
        <v>645</v>
      </c>
    </row>
    <row r="131" spans="1:4" x14ac:dyDescent="0.2">
      <c r="A131" s="12">
        <v>60790955368</v>
      </c>
      <c r="B131" s="15">
        <v>44052.439444444441</v>
      </c>
      <c r="C131" s="12" t="s">
        <v>647</v>
      </c>
      <c r="D131" s="12" t="s">
        <v>646</v>
      </c>
    </row>
    <row r="132" spans="1:4" x14ac:dyDescent="0.2">
      <c r="A132" s="12">
        <v>60790955368</v>
      </c>
      <c r="B132" s="15">
        <v>44052.439444444441</v>
      </c>
      <c r="C132" s="12" t="s">
        <v>647</v>
      </c>
      <c r="D132" s="12" t="s">
        <v>646</v>
      </c>
    </row>
    <row r="133" spans="1:4" x14ac:dyDescent="0.2">
      <c r="A133" s="12">
        <v>60993573208</v>
      </c>
      <c r="B133" s="15">
        <v>44327.956250000003</v>
      </c>
      <c r="C133" s="12" t="s">
        <v>644</v>
      </c>
      <c r="D133" s="12" t="s">
        <v>96</v>
      </c>
    </row>
    <row r="134" spans="1:4" x14ac:dyDescent="0.2">
      <c r="A134" s="12">
        <v>60993573208</v>
      </c>
      <c r="B134" s="15">
        <v>44327.956250000003</v>
      </c>
      <c r="C134" s="12" t="s">
        <v>648</v>
      </c>
      <c r="D134" s="12" t="s">
        <v>115</v>
      </c>
    </row>
    <row r="135" spans="1:4" x14ac:dyDescent="0.2">
      <c r="A135" s="12">
        <v>60955917016</v>
      </c>
      <c r="B135" s="15">
        <v>44287.669166666667</v>
      </c>
      <c r="C135" s="12" t="s">
        <v>650</v>
      </c>
      <c r="D135" s="12" t="s">
        <v>649</v>
      </c>
    </row>
    <row r="136" spans="1:4" x14ac:dyDescent="0.2">
      <c r="A136" s="12">
        <v>60955917016</v>
      </c>
      <c r="B136" s="15">
        <v>44287.669166666667</v>
      </c>
      <c r="C136" s="12" t="s">
        <v>574</v>
      </c>
      <c r="D136" s="12" t="s">
        <v>41</v>
      </c>
    </row>
    <row r="137" spans="1:4" x14ac:dyDescent="0.2">
      <c r="A137" s="12">
        <v>60791921008</v>
      </c>
      <c r="B137" s="15">
        <v>44052.282083333332</v>
      </c>
      <c r="C137" s="12" t="s">
        <v>651</v>
      </c>
      <c r="D137" s="12" t="s">
        <v>31</v>
      </c>
    </row>
    <row r="138" spans="1:4" x14ac:dyDescent="0.2">
      <c r="A138" s="12">
        <v>60950025592</v>
      </c>
      <c r="B138" s="15">
        <v>44268.620833333327</v>
      </c>
      <c r="C138" s="12" t="s">
        <v>652</v>
      </c>
      <c r="D138" s="12" t="s">
        <v>87</v>
      </c>
    </row>
    <row r="139" spans="1:4" x14ac:dyDescent="0.2">
      <c r="A139" s="12">
        <v>60950025592</v>
      </c>
      <c r="B139" s="15">
        <v>44268.620833333327</v>
      </c>
      <c r="C139" s="12" t="s">
        <v>652</v>
      </c>
      <c r="D139" s="12" t="s">
        <v>87</v>
      </c>
    </row>
    <row r="140" spans="1:4" x14ac:dyDescent="0.2">
      <c r="A140" s="12">
        <v>60950025592</v>
      </c>
      <c r="B140" s="15">
        <v>44268.620833333327</v>
      </c>
      <c r="C140" s="12" t="s">
        <v>654</v>
      </c>
      <c r="D140" s="12" t="s">
        <v>653</v>
      </c>
    </row>
    <row r="141" spans="1:4" x14ac:dyDescent="0.2">
      <c r="A141" s="12">
        <v>60950025592</v>
      </c>
      <c r="B141" s="15">
        <v>44268.620833333327</v>
      </c>
      <c r="C141" s="12" t="s">
        <v>654</v>
      </c>
      <c r="D141" s="12" t="s">
        <v>653</v>
      </c>
    </row>
    <row r="142" spans="1:4" x14ac:dyDescent="0.2">
      <c r="A142" s="12">
        <v>60950025592</v>
      </c>
      <c r="B142" s="15">
        <v>44268.620833333327</v>
      </c>
      <c r="C142" s="12" t="s">
        <v>652</v>
      </c>
      <c r="D142" s="12" t="s">
        <v>296</v>
      </c>
    </row>
    <row r="143" spans="1:4" x14ac:dyDescent="0.2">
      <c r="A143" s="12">
        <v>60950025592</v>
      </c>
      <c r="B143" s="15">
        <v>44268.620833333327</v>
      </c>
      <c r="C143" s="12" t="s">
        <v>652</v>
      </c>
      <c r="D143" s="12" t="s">
        <v>296</v>
      </c>
    </row>
    <row r="144" spans="1:4" x14ac:dyDescent="0.2">
      <c r="A144" s="12">
        <v>60796294348</v>
      </c>
      <c r="B144" s="15">
        <v>44063.106944444444</v>
      </c>
      <c r="C144" s="12" t="s">
        <v>655</v>
      </c>
      <c r="D144" s="12" t="s">
        <v>37</v>
      </c>
    </row>
    <row r="145" spans="1:4" x14ac:dyDescent="0.2">
      <c r="A145" s="12">
        <v>60796294348</v>
      </c>
      <c r="B145" s="15">
        <v>44063.106944444444</v>
      </c>
      <c r="C145" s="12" t="s">
        <v>655</v>
      </c>
      <c r="D145" s="12" t="s">
        <v>37</v>
      </c>
    </row>
    <row r="146" spans="1:4" x14ac:dyDescent="0.2">
      <c r="A146" s="12">
        <v>60796294348</v>
      </c>
      <c r="B146" s="15">
        <v>44063.106944444444</v>
      </c>
      <c r="C146" s="12" t="s">
        <v>656</v>
      </c>
      <c r="D146" s="12" t="s">
        <v>188</v>
      </c>
    </row>
    <row r="147" spans="1:4" x14ac:dyDescent="0.2">
      <c r="A147" s="12">
        <v>60796294348</v>
      </c>
      <c r="B147" s="15">
        <v>44063.106944444444</v>
      </c>
      <c r="C147" s="12" t="s">
        <v>656</v>
      </c>
      <c r="D147" s="12" t="s">
        <v>188</v>
      </c>
    </row>
    <row r="148" spans="1:4" x14ac:dyDescent="0.2">
      <c r="A148" s="12">
        <v>60949795864</v>
      </c>
      <c r="B148" s="15">
        <v>44272.090416666666</v>
      </c>
      <c r="C148" s="12" t="s">
        <v>658</v>
      </c>
      <c r="D148" s="12" t="s">
        <v>657</v>
      </c>
    </row>
    <row r="149" spans="1:4" x14ac:dyDescent="0.2">
      <c r="A149" s="12">
        <v>60949795864</v>
      </c>
      <c r="B149" s="15">
        <v>44272.090416666666</v>
      </c>
      <c r="C149" s="12" t="s">
        <v>650</v>
      </c>
      <c r="D149" s="12" t="s">
        <v>239</v>
      </c>
    </row>
    <row r="150" spans="1:4" x14ac:dyDescent="0.2">
      <c r="A150" s="12">
        <v>60970741588</v>
      </c>
      <c r="B150" s="15">
        <v>44293.520416666674</v>
      </c>
      <c r="C150" s="12" t="s">
        <v>660</v>
      </c>
      <c r="D150" s="12" t="s">
        <v>659</v>
      </c>
    </row>
    <row r="151" spans="1:4" x14ac:dyDescent="0.2">
      <c r="A151" s="12">
        <v>60970741588</v>
      </c>
      <c r="B151" s="15">
        <v>44293.520416666674</v>
      </c>
      <c r="C151" s="12" t="s">
        <v>661</v>
      </c>
      <c r="D151" s="12" t="s">
        <v>129</v>
      </c>
    </row>
    <row r="152" spans="1:4" x14ac:dyDescent="0.2">
      <c r="A152" s="12">
        <v>60970741588</v>
      </c>
      <c r="B152" s="15">
        <v>44293.520416666674</v>
      </c>
      <c r="C152" s="12" t="s">
        <v>663</v>
      </c>
      <c r="D152" s="12" t="s">
        <v>662</v>
      </c>
    </row>
    <row r="153" spans="1:4" x14ac:dyDescent="0.2">
      <c r="A153" s="12">
        <v>60970741588</v>
      </c>
      <c r="B153" s="15">
        <v>44293.520416666674</v>
      </c>
      <c r="C153" s="12" t="s">
        <v>664</v>
      </c>
      <c r="D153" s="12" t="s">
        <v>149</v>
      </c>
    </row>
    <row r="154" spans="1:4" x14ac:dyDescent="0.2">
      <c r="A154" s="12">
        <v>60970741588</v>
      </c>
      <c r="B154" s="15">
        <v>44293.520416666674</v>
      </c>
      <c r="C154" s="12" t="s">
        <v>663</v>
      </c>
      <c r="D154" s="12" t="s">
        <v>665</v>
      </c>
    </row>
    <row r="155" spans="1:4" x14ac:dyDescent="0.2">
      <c r="A155" s="12">
        <v>60970741588</v>
      </c>
      <c r="B155" s="15">
        <v>44293.520416666674</v>
      </c>
      <c r="C155" s="12" t="s">
        <v>667</v>
      </c>
      <c r="D155" s="12" t="s">
        <v>666</v>
      </c>
    </row>
    <row r="156" spans="1:4" x14ac:dyDescent="0.2">
      <c r="A156" s="12">
        <v>60833651716</v>
      </c>
      <c r="B156" s="15">
        <v>44117.035277777773</v>
      </c>
      <c r="C156" s="12" t="s">
        <v>669</v>
      </c>
      <c r="D156" s="12" t="s">
        <v>668</v>
      </c>
    </row>
    <row r="157" spans="1:4" x14ac:dyDescent="0.2">
      <c r="A157" s="12">
        <v>60833651716</v>
      </c>
      <c r="B157" s="15">
        <v>44117.035277777773</v>
      </c>
      <c r="C157" s="12" t="s">
        <v>559</v>
      </c>
      <c r="D157" s="12" t="s">
        <v>125</v>
      </c>
    </row>
    <row r="158" spans="1:4" x14ac:dyDescent="0.2">
      <c r="A158" s="12">
        <v>60764416780</v>
      </c>
      <c r="B158" s="15">
        <v>44013.540277777778</v>
      </c>
      <c r="C158" s="12" t="s">
        <v>644</v>
      </c>
      <c r="D158" s="12" t="s">
        <v>96</v>
      </c>
    </row>
    <row r="159" spans="1:4" x14ac:dyDescent="0.2">
      <c r="A159" s="12">
        <v>60764416780</v>
      </c>
      <c r="B159" s="15">
        <v>44013.540277777778</v>
      </c>
      <c r="C159" s="12" t="s">
        <v>644</v>
      </c>
      <c r="D159" s="12" t="s">
        <v>96</v>
      </c>
    </row>
    <row r="160" spans="1:4" x14ac:dyDescent="0.2">
      <c r="A160" s="12">
        <v>60764416780</v>
      </c>
      <c r="B160" s="15">
        <v>44013.540277777778</v>
      </c>
      <c r="C160" s="12" t="s">
        <v>670</v>
      </c>
      <c r="D160" s="12" t="s">
        <v>326</v>
      </c>
    </row>
    <row r="161" spans="1:4" x14ac:dyDescent="0.2">
      <c r="A161" s="12">
        <v>60764416780</v>
      </c>
      <c r="B161" s="15">
        <v>44013.540277777778</v>
      </c>
      <c r="C161" s="12" t="s">
        <v>670</v>
      </c>
      <c r="D161" s="12" t="s">
        <v>326</v>
      </c>
    </row>
    <row r="162" spans="1:4" x14ac:dyDescent="0.2">
      <c r="A162" s="12">
        <v>60976103236</v>
      </c>
      <c r="B162" s="15">
        <v>44315.053194444445</v>
      </c>
      <c r="C162" s="12" t="s">
        <v>672</v>
      </c>
      <c r="D162" s="12" t="s">
        <v>671</v>
      </c>
    </row>
    <row r="163" spans="1:4" x14ac:dyDescent="0.2">
      <c r="A163" s="12">
        <v>60976103236</v>
      </c>
      <c r="B163" s="15">
        <v>44315.053194444445</v>
      </c>
      <c r="C163" s="12" t="s">
        <v>673</v>
      </c>
      <c r="D163" s="12" t="s">
        <v>392</v>
      </c>
    </row>
    <row r="164" spans="1:4" x14ac:dyDescent="0.2">
      <c r="A164" s="12">
        <v>60976103236</v>
      </c>
      <c r="B164" s="15">
        <v>44315.053194444445</v>
      </c>
      <c r="C164" s="12" t="s">
        <v>578</v>
      </c>
      <c r="D164" s="12" t="s">
        <v>674</v>
      </c>
    </row>
    <row r="165" spans="1:4" x14ac:dyDescent="0.2">
      <c r="A165" s="12">
        <v>60955945660</v>
      </c>
      <c r="B165" s="15">
        <v>44277.346944444442</v>
      </c>
      <c r="C165" s="12" t="s">
        <v>675</v>
      </c>
      <c r="D165" s="12" t="s">
        <v>78</v>
      </c>
    </row>
    <row r="166" spans="1:4" x14ac:dyDescent="0.2">
      <c r="A166" s="12">
        <v>60955945660</v>
      </c>
      <c r="B166" s="15">
        <v>44277.346944444442</v>
      </c>
      <c r="C166" s="12" t="s">
        <v>559</v>
      </c>
      <c r="D166" s="12" t="s">
        <v>125</v>
      </c>
    </row>
    <row r="167" spans="1:4" x14ac:dyDescent="0.2">
      <c r="A167" s="12">
        <v>60955945660</v>
      </c>
      <c r="B167" s="15">
        <v>44277.346944444442</v>
      </c>
      <c r="C167" s="12" t="s">
        <v>607</v>
      </c>
      <c r="D167" s="12" t="s">
        <v>676</v>
      </c>
    </row>
    <row r="168" spans="1:4" x14ac:dyDescent="0.2">
      <c r="A168" s="12">
        <v>60955945660</v>
      </c>
      <c r="B168" s="15">
        <v>44277.346944444442</v>
      </c>
      <c r="C168" s="12" t="s">
        <v>595</v>
      </c>
      <c r="D168" s="12" t="s">
        <v>45</v>
      </c>
    </row>
    <row r="169" spans="1:4" x14ac:dyDescent="0.2">
      <c r="A169" s="12">
        <v>60955945660</v>
      </c>
      <c r="B169" s="15">
        <v>44277.346944444442</v>
      </c>
      <c r="C169" s="12" t="s">
        <v>678</v>
      </c>
      <c r="D169" s="12" t="s">
        <v>677</v>
      </c>
    </row>
    <row r="170" spans="1:4" x14ac:dyDescent="0.2">
      <c r="A170" s="12">
        <v>60943516732</v>
      </c>
      <c r="B170" s="15">
        <v>44258.586388888885</v>
      </c>
      <c r="C170" s="12" t="s">
        <v>679</v>
      </c>
      <c r="D170" s="12" t="s">
        <v>216</v>
      </c>
    </row>
    <row r="171" spans="1:4" x14ac:dyDescent="0.2">
      <c r="A171" s="12">
        <v>60943516732</v>
      </c>
      <c r="B171" s="15">
        <v>44258.586388888885</v>
      </c>
      <c r="C171" s="12" t="s">
        <v>679</v>
      </c>
      <c r="D171" s="12" t="s">
        <v>680</v>
      </c>
    </row>
    <row r="172" spans="1:4" x14ac:dyDescent="0.2">
      <c r="A172" s="12">
        <v>60943516732</v>
      </c>
      <c r="B172" s="15">
        <v>44258.586388888885</v>
      </c>
      <c r="C172" s="12" t="s">
        <v>583</v>
      </c>
      <c r="D172" s="12" t="s">
        <v>186</v>
      </c>
    </row>
    <row r="173" spans="1:4" x14ac:dyDescent="0.2">
      <c r="A173" s="12">
        <v>60815347216</v>
      </c>
      <c r="B173" s="15">
        <v>44086.095972222218</v>
      </c>
      <c r="C173" s="12" t="s">
        <v>682</v>
      </c>
      <c r="D173" s="12" t="s">
        <v>681</v>
      </c>
    </row>
    <row r="174" spans="1:4" x14ac:dyDescent="0.2">
      <c r="A174" s="12">
        <v>60815347216</v>
      </c>
      <c r="B174" s="15">
        <v>44086.095972222218</v>
      </c>
      <c r="C174" s="12" t="s">
        <v>652</v>
      </c>
      <c r="D174" s="12" t="s">
        <v>87</v>
      </c>
    </row>
    <row r="175" spans="1:4" x14ac:dyDescent="0.2">
      <c r="A175" s="12">
        <v>60749038264</v>
      </c>
      <c r="B175" s="15">
        <v>43998.906111111108</v>
      </c>
      <c r="C175" s="12" t="s">
        <v>683</v>
      </c>
      <c r="D175" s="12" t="s">
        <v>34</v>
      </c>
    </row>
    <row r="176" spans="1:4" x14ac:dyDescent="0.2">
      <c r="A176" s="12">
        <v>60899767336</v>
      </c>
      <c r="B176" s="15">
        <v>44206.518333333333</v>
      </c>
      <c r="C176" s="12" t="s">
        <v>683</v>
      </c>
      <c r="D176" s="12" t="s">
        <v>34</v>
      </c>
    </row>
    <row r="177" spans="1:4" x14ac:dyDescent="0.2">
      <c r="A177" s="12">
        <v>60899767336</v>
      </c>
      <c r="B177" s="15">
        <v>44206.518333333333</v>
      </c>
      <c r="C177" s="12" t="s">
        <v>684</v>
      </c>
      <c r="D177" s="12" t="s">
        <v>77</v>
      </c>
    </row>
    <row r="178" spans="1:4" x14ac:dyDescent="0.2">
      <c r="A178" s="12">
        <v>60991605592</v>
      </c>
      <c r="B178" s="15">
        <v>44317.394583333335</v>
      </c>
      <c r="C178" s="12" t="s">
        <v>655</v>
      </c>
      <c r="D178" s="12" t="s">
        <v>37</v>
      </c>
    </row>
    <row r="179" spans="1:4" x14ac:dyDescent="0.2">
      <c r="A179" s="12">
        <v>60991605592</v>
      </c>
      <c r="B179" s="15">
        <v>44317.394583333335</v>
      </c>
      <c r="C179" s="12" t="s">
        <v>583</v>
      </c>
      <c r="D179" s="12" t="s">
        <v>151</v>
      </c>
    </row>
    <row r="180" spans="1:4" x14ac:dyDescent="0.2">
      <c r="A180" s="12">
        <v>60991605592</v>
      </c>
      <c r="B180" s="15">
        <v>44317.394583333335</v>
      </c>
      <c r="C180" s="12" t="s">
        <v>686</v>
      </c>
      <c r="D180" s="12" t="s">
        <v>685</v>
      </c>
    </row>
    <row r="181" spans="1:4" x14ac:dyDescent="0.2">
      <c r="A181" s="12">
        <v>60919783576</v>
      </c>
      <c r="B181" s="15">
        <v>44225.885138888887</v>
      </c>
      <c r="C181" s="12" t="s">
        <v>688</v>
      </c>
      <c r="D181" s="12" t="s">
        <v>687</v>
      </c>
    </row>
    <row r="182" spans="1:4" x14ac:dyDescent="0.2">
      <c r="A182" s="12">
        <v>60919783576</v>
      </c>
      <c r="B182" s="15">
        <v>44225.885138888887</v>
      </c>
      <c r="C182" s="12" t="s">
        <v>644</v>
      </c>
      <c r="D182" s="12" t="s">
        <v>96</v>
      </c>
    </row>
    <row r="183" spans="1:4" x14ac:dyDescent="0.2">
      <c r="A183" s="12">
        <v>60919783576</v>
      </c>
      <c r="B183" s="15">
        <v>44225.885138888887</v>
      </c>
      <c r="C183" s="12" t="s">
        <v>569</v>
      </c>
      <c r="D183" s="12" t="s">
        <v>689</v>
      </c>
    </row>
    <row r="184" spans="1:4" x14ac:dyDescent="0.2">
      <c r="A184" s="12">
        <v>60919783576</v>
      </c>
      <c r="B184" s="15">
        <v>44225.885138888887</v>
      </c>
      <c r="C184" s="12" t="s">
        <v>574</v>
      </c>
      <c r="D184" s="12" t="s">
        <v>41</v>
      </c>
    </row>
    <row r="185" spans="1:4" x14ac:dyDescent="0.2">
      <c r="A185" s="12">
        <v>60919783576</v>
      </c>
      <c r="B185" s="15">
        <v>44225.885138888887</v>
      </c>
      <c r="C185" s="12" t="s">
        <v>574</v>
      </c>
      <c r="D185" s="12" t="s">
        <v>575</v>
      </c>
    </row>
    <row r="186" spans="1:4" x14ac:dyDescent="0.2">
      <c r="A186" s="12">
        <v>60919783576</v>
      </c>
      <c r="B186" s="15">
        <v>44225.885138888887</v>
      </c>
      <c r="C186" s="12" t="s">
        <v>691</v>
      </c>
      <c r="D186" s="12" t="s">
        <v>690</v>
      </c>
    </row>
    <row r="187" spans="1:4" x14ac:dyDescent="0.2">
      <c r="A187" s="12">
        <v>60766400620</v>
      </c>
      <c r="B187" s="15">
        <v>44026.415000000001</v>
      </c>
      <c r="C187" s="12" t="s">
        <v>692</v>
      </c>
      <c r="D187" s="12" t="s">
        <v>35</v>
      </c>
    </row>
    <row r="188" spans="1:4" x14ac:dyDescent="0.2">
      <c r="A188" s="12">
        <v>60723176356</v>
      </c>
      <c r="B188" s="15">
        <v>43958.471388888887</v>
      </c>
      <c r="C188" s="12" t="s">
        <v>693</v>
      </c>
      <c r="D188" s="12" t="s">
        <v>144</v>
      </c>
    </row>
    <row r="189" spans="1:4" x14ac:dyDescent="0.2">
      <c r="A189" s="12">
        <v>60723176356</v>
      </c>
      <c r="B189" s="15">
        <v>43958.471388888887</v>
      </c>
      <c r="C189" s="12" t="s">
        <v>558</v>
      </c>
      <c r="D189" s="12" t="s">
        <v>437</v>
      </c>
    </row>
    <row r="190" spans="1:4" x14ac:dyDescent="0.2">
      <c r="A190" s="12">
        <v>60723176356</v>
      </c>
      <c r="B190" s="15">
        <v>43958.471388888887</v>
      </c>
      <c r="C190" s="12" t="s">
        <v>694</v>
      </c>
      <c r="D190" s="12" t="s">
        <v>438</v>
      </c>
    </row>
    <row r="191" spans="1:4" x14ac:dyDescent="0.2">
      <c r="A191" s="12">
        <v>60723176356</v>
      </c>
      <c r="B191" s="15">
        <v>43958.471388888887</v>
      </c>
      <c r="C191" s="12" t="s">
        <v>696</v>
      </c>
      <c r="D191" s="12" t="s">
        <v>695</v>
      </c>
    </row>
    <row r="192" spans="1:4" x14ac:dyDescent="0.2">
      <c r="A192" s="12">
        <v>60723176356</v>
      </c>
      <c r="B192" s="15">
        <v>43958.471388888887</v>
      </c>
      <c r="C192" s="12" t="s">
        <v>595</v>
      </c>
      <c r="D192" s="12" t="s">
        <v>444</v>
      </c>
    </row>
    <row r="193" spans="1:4" x14ac:dyDescent="0.2">
      <c r="A193" s="12">
        <v>60719774536</v>
      </c>
      <c r="B193" s="15">
        <v>44011.130416666667</v>
      </c>
      <c r="C193" s="12" t="s">
        <v>697</v>
      </c>
      <c r="D193" s="12" t="s">
        <v>281</v>
      </c>
    </row>
    <row r="194" spans="1:4" x14ac:dyDescent="0.2">
      <c r="A194" s="12">
        <v>60719774536</v>
      </c>
      <c r="B194" s="15">
        <v>44011.130416666667</v>
      </c>
      <c r="C194" s="12" t="s">
        <v>610</v>
      </c>
      <c r="D194" s="12" t="s">
        <v>698</v>
      </c>
    </row>
    <row r="195" spans="1:4" x14ac:dyDescent="0.2">
      <c r="A195" s="12">
        <v>60955892500</v>
      </c>
      <c r="B195" s="15">
        <v>44300.411944444444</v>
      </c>
      <c r="C195" s="12" t="s">
        <v>582</v>
      </c>
      <c r="D195" s="12" t="s">
        <v>70</v>
      </c>
    </row>
    <row r="196" spans="1:4" x14ac:dyDescent="0.2">
      <c r="A196" s="12">
        <v>60955892500</v>
      </c>
      <c r="B196" s="15">
        <v>44300.411944444444</v>
      </c>
      <c r="C196" s="12" t="s">
        <v>675</v>
      </c>
      <c r="D196" s="12" t="s">
        <v>78</v>
      </c>
    </row>
    <row r="197" spans="1:4" x14ac:dyDescent="0.2">
      <c r="A197" s="12">
        <v>60955892500</v>
      </c>
      <c r="B197" s="15">
        <v>44300.411944444444</v>
      </c>
      <c r="C197" s="12" t="s">
        <v>700</v>
      </c>
      <c r="D197" s="12" t="s">
        <v>699</v>
      </c>
    </row>
    <row r="198" spans="1:4" x14ac:dyDescent="0.2">
      <c r="A198" s="12">
        <v>60955892500</v>
      </c>
      <c r="B198" s="15">
        <v>44300.411944444444</v>
      </c>
      <c r="C198" s="12" t="s">
        <v>600</v>
      </c>
      <c r="D198" s="12" t="s">
        <v>102</v>
      </c>
    </row>
    <row r="199" spans="1:4" x14ac:dyDescent="0.2">
      <c r="A199" s="12">
        <v>60955892500</v>
      </c>
      <c r="B199" s="15">
        <v>44300.411944444444</v>
      </c>
      <c r="C199" s="12" t="s">
        <v>702</v>
      </c>
      <c r="D199" s="12" t="s">
        <v>701</v>
      </c>
    </row>
    <row r="200" spans="1:4" x14ac:dyDescent="0.2">
      <c r="A200" s="12">
        <v>60955892500</v>
      </c>
      <c r="B200" s="15">
        <v>44300.411944444444</v>
      </c>
      <c r="C200" s="12" t="s">
        <v>574</v>
      </c>
      <c r="D200" s="12" t="s">
        <v>41</v>
      </c>
    </row>
    <row r="201" spans="1:4" x14ac:dyDescent="0.2">
      <c r="A201" s="12">
        <v>60955892500</v>
      </c>
      <c r="B201" s="15">
        <v>44300.411944444444</v>
      </c>
      <c r="C201" s="12" t="s">
        <v>704</v>
      </c>
      <c r="D201" s="12" t="s">
        <v>703</v>
      </c>
    </row>
    <row r="202" spans="1:4" x14ac:dyDescent="0.2">
      <c r="A202" s="12">
        <v>60955892500</v>
      </c>
      <c r="B202" s="15">
        <v>44300.411944444444</v>
      </c>
      <c r="C202" s="12" t="s">
        <v>706</v>
      </c>
      <c r="D202" s="12" t="s">
        <v>705</v>
      </c>
    </row>
    <row r="203" spans="1:4" x14ac:dyDescent="0.2">
      <c r="A203" s="12">
        <v>60955892500</v>
      </c>
      <c r="B203" s="15">
        <v>44300.411944444444</v>
      </c>
      <c r="C203" s="12" t="s">
        <v>607</v>
      </c>
      <c r="D203" s="12" t="s">
        <v>606</v>
      </c>
    </row>
    <row r="204" spans="1:4" x14ac:dyDescent="0.2">
      <c r="A204" s="12">
        <v>60955892500</v>
      </c>
      <c r="B204" s="15">
        <v>44300.411944444444</v>
      </c>
      <c r="C204" s="12" t="s">
        <v>611</v>
      </c>
      <c r="D204" s="12" t="s">
        <v>85</v>
      </c>
    </row>
    <row r="205" spans="1:4" x14ac:dyDescent="0.2">
      <c r="A205" s="12">
        <v>60955892500</v>
      </c>
      <c r="B205" s="15">
        <v>44300.411944444444</v>
      </c>
      <c r="C205" s="12" t="s">
        <v>708</v>
      </c>
      <c r="D205" s="12" t="s">
        <v>707</v>
      </c>
    </row>
    <row r="206" spans="1:4" x14ac:dyDescent="0.2">
      <c r="A206" s="12">
        <v>60955892500</v>
      </c>
      <c r="B206" s="15">
        <v>44300.411944444444</v>
      </c>
      <c r="C206" s="12" t="s">
        <v>710</v>
      </c>
      <c r="D206" s="12" t="s">
        <v>709</v>
      </c>
    </row>
    <row r="207" spans="1:4" x14ac:dyDescent="0.2">
      <c r="A207" s="12">
        <v>60911170108</v>
      </c>
      <c r="B207" s="15">
        <v>44215.800972222227</v>
      </c>
      <c r="C207" s="12" t="s">
        <v>569</v>
      </c>
      <c r="D207" s="12" t="s">
        <v>137</v>
      </c>
    </row>
    <row r="208" spans="1:4" x14ac:dyDescent="0.2">
      <c r="A208" s="12">
        <v>60911170108</v>
      </c>
      <c r="B208" s="15">
        <v>44215.800972222227</v>
      </c>
      <c r="C208" s="12" t="s">
        <v>569</v>
      </c>
      <c r="D208" s="12" t="s">
        <v>137</v>
      </c>
    </row>
    <row r="209" spans="1:4" x14ac:dyDescent="0.2">
      <c r="A209" s="12">
        <v>60911170108</v>
      </c>
      <c r="B209" s="15">
        <v>44215.800972222227</v>
      </c>
      <c r="C209" s="12" t="s">
        <v>569</v>
      </c>
      <c r="D209" s="12" t="s">
        <v>137</v>
      </c>
    </row>
    <row r="210" spans="1:4" x14ac:dyDescent="0.2">
      <c r="A210" s="12">
        <v>60911170108</v>
      </c>
      <c r="B210" s="15">
        <v>44215.800972222227</v>
      </c>
      <c r="C210" s="12" t="s">
        <v>655</v>
      </c>
      <c r="D210" s="12" t="s">
        <v>37</v>
      </c>
    </row>
    <row r="211" spans="1:4" x14ac:dyDescent="0.2">
      <c r="A211" s="12">
        <v>60911170108</v>
      </c>
      <c r="B211" s="15">
        <v>44215.800972222227</v>
      </c>
      <c r="C211" s="12" t="s">
        <v>655</v>
      </c>
      <c r="D211" s="12" t="s">
        <v>37</v>
      </c>
    </row>
    <row r="212" spans="1:4" x14ac:dyDescent="0.2">
      <c r="A212" s="12">
        <v>60911170108</v>
      </c>
      <c r="B212" s="15">
        <v>44215.800972222227</v>
      </c>
      <c r="C212" s="12" t="s">
        <v>655</v>
      </c>
      <c r="D212" s="12" t="s">
        <v>37</v>
      </c>
    </row>
    <row r="213" spans="1:4" x14ac:dyDescent="0.2">
      <c r="A213" s="12">
        <v>60949109836</v>
      </c>
      <c r="B213" s="15">
        <v>44302.09097222222</v>
      </c>
      <c r="C213" s="12" t="s">
        <v>712</v>
      </c>
      <c r="D213" s="12" t="s">
        <v>711</v>
      </c>
    </row>
    <row r="214" spans="1:4" x14ac:dyDescent="0.2">
      <c r="A214" s="12">
        <v>60949109836</v>
      </c>
      <c r="B214" s="15">
        <v>44302.09097222222</v>
      </c>
      <c r="C214" s="12" t="s">
        <v>605</v>
      </c>
      <c r="D214" s="12" t="s">
        <v>636</v>
      </c>
    </row>
    <row r="215" spans="1:4" x14ac:dyDescent="0.2">
      <c r="A215" s="12">
        <v>60949109836</v>
      </c>
      <c r="B215" s="15">
        <v>44302.09097222222</v>
      </c>
      <c r="C215" s="12" t="s">
        <v>714</v>
      </c>
      <c r="D215" s="12" t="s">
        <v>713</v>
      </c>
    </row>
    <row r="216" spans="1:4" x14ac:dyDescent="0.2">
      <c r="A216" s="12">
        <v>60949109836</v>
      </c>
      <c r="B216" s="15">
        <v>44302.09097222222</v>
      </c>
      <c r="C216" s="12" t="s">
        <v>610</v>
      </c>
      <c r="D216" s="12" t="s">
        <v>56</v>
      </c>
    </row>
    <row r="217" spans="1:4" x14ac:dyDescent="0.2">
      <c r="A217" s="12">
        <v>60962108200</v>
      </c>
      <c r="B217" s="15">
        <v>44292.945694444439</v>
      </c>
      <c r="C217" s="12" t="s">
        <v>715</v>
      </c>
      <c r="D217" s="12" t="s">
        <v>36</v>
      </c>
    </row>
    <row r="218" spans="1:4" x14ac:dyDescent="0.2">
      <c r="A218" s="12">
        <v>60919077028</v>
      </c>
      <c r="B218" s="15">
        <v>44238.111388888894</v>
      </c>
      <c r="C218" s="12" t="s">
        <v>644</v>
      </c>
      <c r="D218" s="12" t="s">
        <v>96</v>
      </c>
    </row>
    <row r="219" spans="1:4" x14ac:dyDescent="0.2">
      <c r="A219" s="12">
        <v>60919077028</v>
      </c>
      <c r="B219" s="15">
        <v>44238.111388888894</v>
      </c>
      <c r="C219" s="12" t="s">
        <v>591</v>
      </c>
      <c r="D219" s="12" t="s">
        <v>90</v>
      </c>
    </row>
    <row r="220" spans="1:4" x14ac:dyDescent="0.2">
      <c r="A220" s="12">
        <v>60919077028</v>
      </c>
      <c r="B220" s="15">
        <v>44238.111388888894</v>
      </c>
      <c r="C220" s="12" t="s">
        <v>684</v>
      </c>
      <c r="D220" s="12" t="s">
        <v>77</v>
      </c>
    </row>
    <row r="221" spans="1:4" x14ac:dyDescent="0.2">
      <c r="A221" s="12">
        <v>60919077028</v>
      </c>
      <c r="B221" s="15">
        <v>44238.111388888894</v>
      </c>
      <c r="C221" s="12" t="s">
        <v>716</v>
      </c>
      <c r="D221" s="12" t="s">
        <v>533</v>
      </c>
    </row>
    <row r="222" spans="1:4" x14ac:dyDescent="0.2">
      <c r="A222" s="12">
        <v>60878847376</v>
      </c>
      <c r="B222" s="15">
        <v>44175.258888888886</v>
      </c>
      <c r="C222" s="12" t="s">
        <v>717</v>
      </c>
      <c r="D222" s="12" t="s">
        <v>257</v>
      </c>
    </row>
    <row r="223" spans="1:4" x14ac:dyDescent="0.2">
      <c r="A223" s="12">
        <v>60878847376</v>
      </c>
      <c r="B223" s="15">
        <v>44175.258888888886</v>
      </c>
      <c r="C223" s="12" t="s">
        <v>719</v>
      </c>
      <c r="D223" s="12" t="s">
        <v>718</v>
      </c>
    </row>
    <row r="224" spans="1:4" x14ac:dyDescent="0.2">
      <c r="A224" s="12">
        <v>60952375264</v>
      </c>
      <c r="B224" s="15">
        <v>44284.431249999994</v>
      </c>
      <c r="C224" s="12" t="s">
        <v>675</v>
      </c>
      <c r="D224" s="12" t="s">
        <v>78</v>
      </c>
    </row>
    <row r="225" spans="1:4" x14ac:dyDescent="0.2">
      <c r="A225" s="12">
        <v>60952375264</v>
      </c>
      <c r="B225" s="15">
        <v>44284.431249999994</v>
      </c>
      <c r="C225" s="12" t="s">
        <v>721</v>
      </c>
      <c r="D225" s="12" t="s">
        <v>720</v>
      </c>
    </row>
    <row r="226" spans="1:4" x14ac:dyDescent="0.2">
      <c r="A226" s="12">
        <v>60952375264</v>
      </c>
      <c r="B226" s="15">
        <v>44284.431249999994</v>
      </c>
      <c r="C226" s="12" t="s">
        <v>723</v>
      </c>
      <c r="D226" s="12" t="s">
        <v>722</v>
      </c>
    </row>
    <row r="227" spans="1:4" x14ac:dyDescent="0.2">
      <c r="A227" s="12">
        <v>60952375264</v>
      </c>
      <c r="B227" s="15">
        <v>44284.431249999994</v>
      </c>
      <c r="C227" s="12" t="s">
        <v>607</v>
      </c>
      <c r="D227" s="12" t="s">
        <v>606</v>
      </c>
    </row>
    <row r="228" spans="1:4" x14ac:dyDescent="0.2">
      <c r="A228" s="12">
        <v>60952375264</v>
      </c>
      <c r="B228" s="15">
        <v>44284.431249999994</v>
      </c>
      <c r="C228" s="12" t="s">
        <v>609</v>
      </c>
      <c r="D228" s="12" t="s">
        <v>724</v>
      </c>
    </row>
    <row r="229" spans="1:4" x14ac:dyDescent="0.2">
      <c r="A229" s="12">
        <v>60712411288</v>
      </c>
      <c r="B229" s="15">
        <v>43940.347083333334</v>
      </c>
      <c r="C229" s="12" t="s">
        <v>726</v>
      </c>
      <c r="D229" s="12" t="s">
        <v>725</v>
      </c>
    </row>
    <row r="230" spans="1:4" x14ac:dyDescent="0.2">
      <c r="A230" s="12">
        <v>60712411288</v>
      </c>
      <c r="B230" s="15">
        <v>43940.347083333334</v>
      </c>
      <c r="C230" s="12" t="s">
        <v>727</v>
      </c>
      <c r="D230" s="12" t="s">
        <v>220</v>
      </c>
    </row>
    <row r="231" spans="1:4" x14ac:dyDescent="0.2">
      <c r="A231" s="12">
        <v>60712411288</v>
      </c>
      <c r="B231" s="15">
        <v>43940.347083333334</v>
      </c>
      <c r="C231" s="12" t="s">
        <v>728</v>
      </c>
      <c r="D231" s="12" t="s">
        <v>248</v>
      </c>
    </row>
    <row r="232" spans="1:4" x14ac:dyDescent="0.2">
      <c r="A232" s="12">
        <v>60712411288</v>
      </c>
      <c r="B232" s="15">
        <v>43940.347083333334</v>
      </c>
      <c r="C232" s="12" t="s">
        <v>593</v>
      </c>
      <c r="D232" s="12" t="s">
        <v>359</v>
      </c>
    </row>
    <row r="233" spans="1:4" x14ac:dyDescent="0.2">
      <c r="A233" s="12">
        <v>60712411288</v>
      </c>
      <c r="B233" s="15">
        <v>43940.347083333334</v>
      </c>
      <c r="C233" s="12" t="s">
        <v>730</v>
      </c>
      <c r="D233" s="12" t="s">
        <v>729</v>
      </c>
    </row>
    <row r="234" spans="1:4" x14ac:dyDescent="0.2">
      <c r="A234" s="12">
        <v>60729739540</v>
      </c>
      <c r="B234" s="15">
        <v>43984.761805555558</v>
      </c>
      <c r="C234" s="12" t="s">
        <v>605</v>
      </c>
      <c r="D234" s="12" t="s">
        <v>636</v>
      </c>
    </row>
    <row r="235" spans="1:4" x14ac:dyDescent="0.2">
      <c r="A235" s="12">
        <v>60729739540</v>
      </c>
      <c r="B235" s="15">
        <v>43984.761805555558</v>
      </c>
      <c r="C235" s="12" t="s">
        <v>607</v>
      </c>
      <c r="D235" s="12" t="s">
        <v>676</v>
      </c>
    </row>
    <row r="236" spans="1:4" x14ac:dyDescent="0.2">
      <c r="A236" s="12">
        <v>60729739540</v>
      </c>
      <c r="B236" s="15">
        <v>43984.761805555558</v>
      </c>
      <c r="C236" s="12" t="s">
        <v>610</v>
      </c>
      <c r="D236" s="12" t="s">
        <v>56</v>
      </c>
    </row>
    <row r="237" spans="1:4" x14ac:dyDescent="0.2">
      <c r="A237" s="12">
        <v>60740955604</v>
      </c>
      <c r="B237" s="15">
        <v>43982.844583333339</v>
      </c>
      <c r="C237" s="12" t="s">
        <v>731</v>
      </c>
      <c r="D237" s="12" t="s">
        <v>304</v>
      </c>
    </row>
    <row r="238" spans="1:4" x14ac:dyDescent="0.2">
      <c r="A238" s="12">
        <v>60740955604</v>
      </c>
      <c r="B238" s="15">
        <v>43982.844583333339</v>
      </c>
      <c r="C238" s="12" t="s">
        <v>609</v>
      </c>
      <c r="D238" s="12" t="s">
        <v>608</v>
      </c>
    </row>
    <row r="239" spans="1:4" x14ac:dyDescent="0.2">
      <c r="A239" s="12">
        <v>60691126012</v>
      </c>
      <c r="B239" s="15">
        <v>43885.766805555562</v>
      </c>
      <c r="C239" s="12" t="s">
        <v>727</v>
      </c>
      <c r="D239" s="12" t="s">
        <v>220</v>
      </c>
    </row>
    <row r="240" spans="1:4" x14ac:dyDescent="0.2">
      <c r="A240" s="12">
        <v>60691126012</v>
      </c>
      <c r="B240" s="15">
        <v>43885.766805555562</v>
      </c>
      <c r="C240" s="12" t="s">
        <v>661</v>
      </c>
      <c r="D240" s="12" t="s">
        <v>129</v>
      </c>
    </row>
    <row r="241" spans="1:4" x14ac:dyDescent="0.2">
      <c r="A241" s="12">
        <v>60691126012</v>
      </c>
      <c r="B241" s="15">
        <v>43885.766805555562</v>
      </c>
      <c r="C241" s="12" t="s">
        <v>733</v>
      </c>
      <c r="D241" s="12" t="s">
        <v>732</v>
      </c>
    </row>
    <row r="242" spans="1:4" x14ac:dyDescent="0.2">
      <c r="A242" s="12">
        <v>60691126012</v>
      </c>
      <c r="B242" s="15">
        <v>43885.766805555562</v>
      </c>
      <c r="C242" s="12" t="s">
        <v>611</v>
      </c>
      <c r="D242" s="12" t="s">
        <v>85</v>
      </c>
    </row>
    <row r="243" spans="1:4" x14ac:dyDescent="0.2">
      <c r="A243" s="12">
        <v>60812651944</v>
      </c>
      <c r="B243" s="15">
        <v>44086.216249999998</v>
      </c>
      <c r="C243" s="12" t="s">
        <v>735</v>
      </c>
      <c r="D243" s="12" t="s">
        <v>734</v>
      </c>
    </row>
    <row r="244" spans="1:4" x14ac:dyDescent="0.2">
      <c r="A244" s="12">
        <v>60812651944</v>
      </c>
      <c r="B244" s="15">
        <v>44086.216249999998</v>
      </c>
      <c r="C244" s="12" t="s">
        <v>737</v>
      </c>
      <c r="D244" s="12" t="s">
        <v>736</v>
      </c>
    </row>
    <row r="245" spans="1:4" x14ac:dyDescent="0.2">
      <c r="A245" s="12">
        <v>60812651944</v>
      </c>
      <c r="B245" s="15">
        <v>44086.216249999998</v>
      </c>
      <c r="C245" s="12" t="s">
        <v>737</v>
      </c>
      <c r="D245" s="12" t="s">
        <v>738</v>
      </c>
    </row>
    <row r="246" spans="1:4" x14ac:dyDescent="0.2">
      <c r="A246" s="12">
        <v>60812651944</v>
      </c>
      <c r="B246" s="15">
        <v>44086.216249999998</v>
      </c>
      <c r="C246" s="12" t="s">
        <v>740</v>
      </c>
      <c r="D246" s="12" t="s">
        <v>739</v>
      </c>
    </row>
    <row r="247" spans="1:4" x14ac:dyDescent="0.2">
      <c r="A247" s="12">
        <v>60812651944</v>
      </c>
      <c r="B247" s="15">
        <v>44086.216249999998</v>
      </c>
      <c r="C247" s="12" t="s">
        <v>742</v>
      </c>
      <c r="D247" s="12" t="s">
        <v>741</v>
      </c>
    </row>
    <row r="248" spans="1:4" x14ac:dyDescent="0.2">
      <c r="A248" s="12">
        <v>60711875824</v>
      </c>
      <c r="B248" s="15">
        <v>43923.318194444444</v>
      </c>
      <c r="C248" s="12" t="s">
        <v>574</v>
      </c>
      <c r="D248" s="12" t="s">
        <v>743</v>
      </c>
    </row>
    <row r="249" spans="1:4" x14ac:dyDescent="0.2">
      <c r="A249" s="12">
        <v>60711875824</v>
      </c>
      <c r="B249" s="15">
        <v>43923.318194444444</v>
      </c>
      <c r="C249" s="12" t="s">
        <v>745</v>
      </c>
      <c r="D249" s="12" t="s">
        <v>744</v>
      </c>
    </row>
    <row r="250" spans="1:4" x14ac:dyDescent="0.2">
      <c r="A250" s="12">
        <v>60711875824</v>
      </c>
      <c r="B250" s="15">
        <v>43923.318194444444</v>
      </c>
      <c r="C250" s="12" t="s">
        <v>574</v>
      </c>
      <c r="D250" s="12" t="s">
        <v>575</v>
      </c>
    </row>
    <row r="251" spans="1:4" x14ac:dyDescent="0.2">
      <c r="A251" s="12">
        <v>60711875824</v>
      </c>
      <c r="B251" s="15">
        <v>43923.318194444444</v>
      </c>
      <c r="C251" s="12" t="s">
        <v>576</v>
      </c>
      <c r="D251" s="12" t="s">
        <v>543</v>
      </c>
    </row>
    <row r="252" spans="1:4" x14ac:dyDescent="0.2">
      <c r="A252" s="12">
        <v>60711875824</v>
      </c>
      <c r="B252" s="15">
        <v>43923.318194444444</v>
      </c>
      <c r="C252" s="12" t="s">
        <v>684</v>
      </c>
      <c r="D252" s="12" t="s">
        <v>77</v>
      </c>
    </row>
    <row r="253" spans="1:4" x14ac:dyDescent="0.2">
      <c r="A253" s="12">
        <v>60711875824</v>
      </c>
      <c r="B253" s="15">
        <v>43923.318194444444</v>
      </c>
      <c r="C253" s="12" t="s">
        <v>684</v>
      </c>
      <c r="D253" s="12" t="s">
        <v>746</v>
      </c>
    </row>
    <row r="254" spans="1:4" x14ac:dyDescent="0.2">
      <c r="A254" s="12">
        <v>60814031584</v>
      </c>
      <c r="B254" s="15">
        <v>44076.582777777781</v>
      </c>
      <c r="C254" s="12" t="s">
        <v>635</v>
      </c>
      <c r="D254" s="12" t="s">
        <v>747</v>
      </c>
    </row>
    <row r="255" spans="1:4" x14ac:dyDescent="0.2">
      <c r="A255" s="12">
        <v>60814031584</v>
      </c>
      <c r="B255" s="15">
        <v>44076.582777777781</v>
      </c>
      <c r="C255" s="12" t="s">
        <v>635</v>
      </c>
      <c r="D255" s="12" t="s">
        <v>747</v>
      </c>
    </row>
    <row r="256" spans="1:4" x14ac:dyDescent="0.2">
      <c r="A256" s="12">
        <v>60814031584</v>
      </c>
      <c r="B256" s="15">
        <v>44076.582777777781</v>
      </c>
      <c r="C256" s="12" t="s">
        <v>583</v>
      </c>
      <c r="D256" s="12" t="s">
        <v>186</v>
      </c>
    </row>
    <row r="257" spans="1:4" x14ac:dyDescent="0.2">
      <c r="A257" s="12">
        <v>60814031584</v>
      </c>
      <c r="B257" s="15">
        <v>44076.582777777781</v>
      </c>
      <c r="C257" s="12" t="s">
        <v>583</v>
      </c>
      <c r="D257" s="12" t="s">
        <v>186</v>
      </c>
    </row>
    <row r="258" spans="1:4" x14ac:dyDescent="0.2">
      <c r="A258" s="12">
        <v>60937012144</v>
      </c>
      <c r="B258" s="15">
        <v>44252.095416666671</v>
      </c>
      <c r="C258" s="12" t="s">
        <v>655</v>
      </c>
      <c r="D258" s="12" t="s">
        <v>37</v>
      </c>
    </row>
    <row r="259" spans="1:4" x14ac:dyDescent="0.2">
      <c r="A259" s="12">
        <v>60948174952</v>
      </c>
      <c r="B259" s="15">
        <v>44271.503472222226</v>
      </c>
      <c r="C259" s="12" t="s">
        <v>569</v>
      </c>
      <c r="D259" s="12" t="s">
        <v>190</v>
      </c>
    </row>
    <row r="260" spans="1:4" x14ac:dyDescent="0.2">
      <c r="A260" s="12">
        <v>60948174952</v>
      </c>
      <c r="B260" s="15">
        <v>44271.503472222226</v>
      </c>
      <c r="C260" s="12" t="s">
        <v>675</v>
      </c>
      <c r="D260" s="12" t="s">
        <v>748</v>
      </c>
    </row>
    <row r="261" spans="1:4" x14ac:dyDescent="0.2">
      <c r="A261" s="12">
        <v>60948174952</v>
      </c>
      <c r="B261" s="15">
        <v>44271.503472222226</v>
      </c>
      <c r="C261" s="12" t="s">
        <v>675</v>
      </c>
      <c r="D261" s="12" t="s">
        <v>78</v>
      </c>
    </row>
    <row r="262" spans="1:4" x14ac:dyDescent="0.2">
      <c r="A262" s="12">
        <v>60948174952</v>
      </c>
      <c r="B262" s="15">
        <v>44271.503472222226</v>
      </c>
      <c r="C262" s="12" t="s">
        <v>644</v>
      </c>
      <c r="D262" s="12" t="s">
        <v>96</v>
      </c>
    </row>
    <row r="263" spans="1:4" x14ac:dyDescent="0.2">
      <c r="A263" s="12">
        <v>60948174952</v>
      </c>
      <c r="B263" s="15">
        <v>44271.503472222226</v>
      </c>
      <c r="C263" s="12" t="s">
        <v>664</v>
      </c>
      <c r="D263" s="12" t="s">
        <v>166</v>
      </c>
    </row>
    <row r="264" spans="1:4" x14ac:dyDescent="0.2">
      <c r="A264" s="12">
        <v>60948174952</v>
      </c>
      <c r="B264" s="15">
        <v>44271.503472222226</v>
      </c>
      <c r="C264" s="12" t="s">
        <v>664</v>
      </c>
      <c r="D264" s="12" t="s">
        <v>149</v>
      </c>
    </row>
    <row r="265" spans="1:4" x14ac:dyDescent="0.2">
      <c r="A265" s="12">
        <v>60912090568</v>
      </c>
      <c r="B265" s="15">
        <v>44221.88652777778</v>
      </c>
      <c r="C265" s="12" t="s">
        <v>749</v>
      </c>
      <c r="D265" s="12" t="s">
        <v>39</v>
      </c>
    </row>
    <row r="266" spans="1:4" x14ac:dyDescent="0.2">
      <c r="A266" s="12">
        <v>60756273448</v>
      </c>
      <c r="B266" s="15">
        <v>43997.680138888893</v>
      </c>
      <c r="C266" s="12" t="s">
        <v>673</v>
      </c>
      <c r="D266" s="12" t="s">
        <v>253</v>
      </c>
    </row>
    <row r="267" spans="1:4" x14ac:dyDescent="0.2">
      <c r="A267" s="12">
        <v>60756273448</v>
      </c>
      <c r="B267" s="15">
        <v>43997.680138888893</v>
      </c>
      <c r="C267" s="12" t="s">
        <v>611</v>
      </c>
      <c r="D267" s="12" t="s">
        <v>85</v>
      </c>
    </row>
    <row r="268" spans="1:4" x14ac:dyDescent="0.2">
      <c r="A268" s="12">
        <v>60789272536</v>
      </c>
      <c r="B268" s="15">
        <v>44054.531527777777</v>
      </c>
      <c r="C268" s="12" t="s">
        <v>573</v>
      </c>
      <c r="D268" s="12" t="s">
        <v>133</v>
      </c>
    </row>
    <row r="269" spans="1:4" x14ac:dyDescent="0.2">
      <c r="A269" s="12">
        <v>60789272536</v>
      </c>
      <c r="B269" s="15">
        <v>44054.531527777777</v>
      </c>
      <c r="C269" s="12" t="s">
        <v>573</v>
      </c>
      <c r="D269" s="12" t="s">
        <v>750</v>
      </c>
    </row>
    <row r="270" spans="1:4" x14ac:dyDescent="0.2">
      <c r="A270" s="12">
        <v>60789272536</v>
      </c>
      <c r="B270" s="15">
        <v>44054.531527777777</v>
      </c>
      <c r="C270" s="12" t="s">
        <v>661</v>
      </c>
      <c r="D270" s="12" t="s">
        <v>129</v>
      </c>
    </row>
    <row r="271" spans="1:4" x14ac:dyDescent="0.2">
      <c r="A271" s="12">
        <v>60789272536</v>
      </c>
      <c r="B271" s="15">
        <v>44054.531527777777</v>
      </c>
      <c r="C271" s="12" t="s">
        <v>745</v>
      </c>
      <c r="D271" s="12" t="s">
        <v>751</v>
      </c>
    </row>
    <row r="272" spans="1:4" x14ac:dyDescent="0.2">
      <c r="A272" s="12">
        <v>60789272536</v>
      </c>
      <c r="B272" s="15">
        <v>44054.531527777777</v>
      </c>
      <c r="C272" s="12" t="s">
        <v>753</v>
      </c>
      <c r="D272" s="12" t="s">
        <v>752</v>
      </c>
    </row>
    <row r="273" spans="1:4" x14ac:dyDescent="0.2">
      <c r="A273" s="12">
        <v>60789272536</v>
      </c>
      <c r="B273" s="15">
        <v>44054.531527777777</v>
      </c>
      <c r="C273" s="12" t="s">
        <v>558</v>
      </c>
      <c r="D273" s="12" t="s">
        <v>570</v>
      </c>
    </row>
    <row r="274" spans="1:4" x14ac:dyDescent="0.2">
      <c r="A274" s="12">
        <v>60789272536</v>
      </c>
      <c r="B274" s="15">
        <v>44054.531527777777</v>
      </c>
      <c r="C274" s="12" t="s">
        <v>574</v>
      </c>
      <c r="D274" s="12" t="s">
        <v>41</v>
      </c>
    </row>
    <row r="275" spans="1:4" x14ac:dyDescent="0.2">
      <c r="A275" s="12">
        <v>60789272536</v>
      </c>
      <c r="B275" s="15">
        <v>44054.531527777777</v>
      </c>
      <c r="C275" s="12" t="s">
        <v>574</v>
      </c>
      <c r="D275" s="12" t="s">
        <v>575</v>
      </c>
    </row>
    <row r="276" spans="1:4" x14ac:dyDescent="0.2">
      <c r="A276" s="12">
        <v>60789272536</v>
      </c>
      <c r="B276" s="15">
        <v>44054.531527777777</v>
      </c>
      <c r="C276" s="12" t="s">
        <v>754</v>
      </c>
      <c r="D276" s="12" t="s">
        <v>521</v>
      </c>
    </row>
    <row r="277" spans="1:4" x14ac:dyDescent="0.2">
      <c r="A277" s="12">
        <v>60789272536</v>
      </c>
      <c r="B277" s="15">
        <v>44054.531527777777</v>
      </c>
      <c r="C277" s="12" t="s">
        <v>756</v>
      </c>
      <c r="D277" s="12" t="s">
        <v>755</v>
      </c>
    </row>
    <row r="278" spans="1:4" x14ac:dyDescent="0.2">
      <c r="A278" s="12">
        <v>60789272536</v>
      </c>
      <c r="B278" s="15">
        <v>44054.531527777777</v>
      </c>
      <c r="C278" s="12" t="s">
        <v>691</v>
      </c>
      <c r="D278" s="12" t="s">
        <v>690</v>
      </c>
    </row>
    <row r="279" spans="1:4" x14ac:dyDescent="0.2">
      <c r="A279" s="12">
        <v>60789272536</v>
      </c>
      <c r="B279" s="15">
        <v>44054.531527777777</v>
      </c>
      <c r="C279" s="12" t="s">
        <v>758</v>
      </c>
      <c r="D279" s="12" t="s">
        <v>757</v>
      </c>
    </row>
    <row r="280" spans="1:4" x14ac:dyDescent="0.2">
      <c r="A280" s="12">
        <v>60789272536</v>
      </c>
      <c r="B280" s="15">
        <v>44054.531527777777</v>
      </c>
      <c r="C280" s="12" t="s">
        <v>576</v>
      </c>
      <c r="D280" s="12" t="s">
        <v>543</v>
      </c>
    </row>
    <row r="281" spans="1:4" x14ac:dyDescent="0.2">
      <c r="A281" s="12">
        <v>60789272536</v>
      </c>
      <c r="B281" s="15">
        <v>44054.531527777777</v>
      </c>
      <c r="C281" s="12" t="s">
        <v>614</v>
      </c>
      <c r="D281" s="12" t="s">
        <v>130</v>
      </c>
    </row>
    <row r="282" spans="1:4" x14ac:dyDescent="0.2">
      <c r="A282" s="12">
        <v>60865058848</v>
      </c>
      <c r="B282" s="15">
        <v>44150.32444444445</v>
      </c>
      <c r="C282" s="12" t="s">
        <v>639</v>
      </c>
      <c r="D282" s="12" t="s">
        <v>214</v>
      </c>
    </row>
    <row r="283" spans="1:4" x14ac:dyDescent="0.2">
      <c r="A283" s="12">
        <v>60865058848</v>
      </c>
      <c r="B283" s="15">
        <v>44150.32444444445</v>
      </c>
      <c r="C283" s="12" t="s">
        <v>639</v>
      </c>
      <c r="D283" s="12" t="s">
        <v>214</v>
      </c>
    </row>
    <row r="284" spans="1:4" x14ac:dyDescent="0.2">
      <c r="A284" s="12">
        <v>60865058848</v>
      </c>
      <c r="B284" s="15">
        <v>44150.32444444445</v>
      </c>
      <c r="C284" s="12" t="s">
        <v>661</v>
      </c>
      <c r="D284" s="12" t="s">
        <v>129</v>
      </c>
    </row>
    <row r="285" spans="1:4" x14ac:dyDescent="0.2">
      <c r="A285" s="12">
        <v>60865058848</v>
      </c>
      <c r="B285" s="15">
        <v>44150.32444444445</v>
      </c>
      <c r="C285" s="12" t="s">
        <v>661</v>
      </c>
      <c r="D285" s="12" t="s">
        <v>129</v>
      </c>
    </row>
    <row r="286" spans="1:4" x14ac:dyDescent="0.2">
      <c r="A286" s="12">
        <v>60865058848</v>
      </c>
      <c r="B286" s="15">
        <v>44150.32444444445</v>
      </c>
      <c r="C286" s="12" t="s">
        <v>628</v>
      </c>
      <c r="D286" s="12" t="s">
        <v>51</v>
      </c>
    </row>
    <row r="287" spans="1:4" x14ac:dyDescent="0.2">
      <c r="A287" s="12">
        <v>60865058848</v>
      </c>
      <c r="B287" s="15">
        <v>44150.32444444445</v>
      </c>
      <c r="C287" s="12" t="s">
        <v>628</v>
      </c>
      <c r="D287" s="12" t="s">
        <v>51</v>
      </c>
    </row>
    <row r="288" spans="1:4" x14ac:dyDescent="0.2">
      <c r="A288" s="12">
        <v>60865058848</v>
      </c>
      <c r="B288" s="15">
        <v>44150.32444444445</v>
      </c>
      <c r="C288" s="12" t="s">
        <v>559</v>
      </c>
      <c r="D288" s="12" t="s">
        <v>125</v>
      </c>
    </row>
    <row r="289" spans="1:4" x14ac:dyDescent="0.2">
      <c r="A289" s="12">
        <v>60865058848</v>
      </c>
      <c r="B289" s="15">
        <v>44150.32444444445</v>
      </c>
      <c r="C289" s="12" t="s">
        <v>559</v>
      </c>
      <c r="D289" s="12" t="s">
        <v>125</v>
      </c>
    </row>
    <row r="290" spans="1:4" x14ac:dyDescent="0.2">
      <c r="A290" s="12">
        <v>60865058848</v>
      </c>
      <c r="B290" s="15">
        <v>44150.32444444445</v>
      </c>
      <c r="C290" s="12" t="s">
        <v>571</v>
      </c>
      <c r="D290" s="12" t="s">
        <v>189</v>
      </c>
    </row>
    <row r="291" spans="1:4" x14ac:dyDescent="0.2">
      <c r="A291" s="12">
        <v>60865058848</v>
      </c>
      <c r="B291" s="15">
        <v>44150.32444444445</v>
      </c>
      <c r="C291" s="12" t="s">
        <v>571</v>
      </c>
      <c r="D291" s="12" t="s">
        <v>189</v>
      </c>
    </row>
    <row r="292" spans="1:4" x14ac:dyDescent="0.2">
      <c r="A292" s="12">
        <v>60865058848</v>
      </c>
      <c r="B292" s="15">
        <v>44150.32444444445</v>
      </c>
      <c r="C292" s="12" t="s">
        <v>593</v>
      </c>
      <c r="D292" s="12" t="s">
        <v>48</v>
      </c>
    </row>
    <row r="293" spans="1:4" x14ac:dyDescent="0.2">
      <c r="A293" s="12">
        <v>60865058848</v>
      </c>
      <c r="B293" s="15">
        <v>44150.32444444445</v>
      </c>
      <c r="C293" s="12" t="s">
        <v>593</v>
      </c>
      <c r="D293" s="12" t="s">
        <v>48</v>
      </c>
    </row>
    <row r="294" spans="1:4" x14ac:dyDescent="0.2">
      <c r="A294" s="12">
        <v>60865058848</v>
      </c>
      <c r="B294" s="15">
        <v>44150.32444444445</v>
      </c>
      <c r="C294" s="12" t="s">
        <v>594</v>
      </c>
      <c r="D294" s="12" t="s">
        <v>372</v>
      </c>
    </row>
    <row r="295" spans="1:4" x14ac:dyDescent="0.2">
      <c r="A295" s="12">
        <v>60865058848</v>
      </c>
      <c r="B295" s="15">
        <v>44150.32444444445</v>
      </c>
      <c r="C295" s="12" t="s">
        <v>594</v>
      </c>
      <c r="D295" s="12" t="s">
        <v>372</v>
      </c>
    </row>
    <row r="296" spans="1:4" x14ac:dyDescent="0.2">
      <c r="A296" s="12">
        <v>60939536440</v>
      </c>
      <c r="B296" s="15">
        <v>44266.084027777782</v>
      </c>
      <c r="C296" s="12" t="s">
        <v>574</v>
      </c>
      <c r="D296" s="12" t="s">
        <v>41</v>
      </c>
    </row>
    <row r="297" spans="1:4" x14ac:dyDescent="0.2">
      <c r="A297" s="12">
        <v>60730997740</v>
      </c>
      <c r="B297" s="15">
        <v>43962.347777777781</v>
      </c>
      <c r="C297" s="12" t="s">
        <v>760</v>
      </c>
      <c r="D297" s="12" t="s">
        <v>759</v>
      </c>
    </row>
    <row r="298" spans="1:4" x14ac:dyDescent="0.2">
      <c r="A298" s="12">
        <v>60730997740</v>
      </c>
      <c r="B298" s="15">
        <v>43962.347777777781</v>
      </c>
      <c r="C298" s="12" t="s">
        <v>762</v>
      </c>
      <c r="D298" s="12" t="s">
        <v>761</v>
      </c>
    </row>
    <row r="299" spans="1:4" x14ac:dyDescent="0.2">
      <c r="A299" s="12">
        <v>60730997740</v>
      </c>
      <c r="B299" s="15">
        <v>43962.347777777781</v>
      </c>
      <c r="C299" s="12" t="s">
        <v>595</v>
      </c>
      <c r="D299" s="12" t="s">
        <v>444</v>
      </c>
    </row>
    <row r="300" spans="1:4" x14ac:dyDescent="0.2">
      <c r="A300" s="12">
        <v>60929495092</v>
      </c>
      <c r="B300" s="15">
        <v>44252.335277777784</v>
      </c>
      <c r="C300" s="12" t="s">
        <v>764</v>
      </c>
      <c r="D300" s="12" t="s">
        <v>763</v>
      </c>
    </row>
    <row r="301" spans="1:4" x14ac:dyDescent="0.2">
      <c r="A301" s="12">
        <v>60929495092</v>
      </c>
      <c r="B301" s="15">
        <v>44252.335277777784</v>
      </c>
      <c r="C301" s="12" t="s">
        <v>650</v>
      </c>
      <c r="D301" s="12" t="s">
        <v>239</v>
      </c>
    </row>
    <row r="302" spans="1:4" x14ac:dyDescent="0.2">
      <c r="A302" s="12">
        <v>60929495092</v>
      </c>
      <c r="B302" s="15">
        <v>44252.335277777784</v>
      </c>
      <c r="C302" s="12" t="s">
        <v>766</v>
      </c>
      <c r="D302" s="12" t="s">
        <v>765</v>
      </c>
    </row>
    <row r="303" spans="1:4" x14ac:dyDescent="0.2">
      <c r="A303" s="12">
        <v>60929495092</v>
      </c>
      <c r="B303" s="15">
        <v>44252.335277777784</v>
      </c>
      <c r="C303" s="12" t="s">
        <v>768</v>
      </c>
      <c r="D303" s="12" t="s">
        <v>767</v>
      </c>
    </row>
    <row r="304" spans="1:4" x14ac:dyDescent="0.2">
      <c r="A304" s="12">
        <v>60882061804</v>
      </c>
      <c r="B304" s="15">
        <v>44183.000277777777</v>
      </c>
      <c r="C304" s="12" t="s">
        <v>769</v>
      </c>
      <c r="D304" s="12" t="s">
        <v>42</v>
      </c>
    </row>
    <row r="305" spans="1:4" x14ac:dyDescent="0.2">
      <c r="A305" s="12">
        <v>60882061804</v>
      </c>
      <c r="B305" s="15">
        <v>44183.000277777777</v>
      </c>
      <c r="C305" s="12" t="s">
        <v>769</v>
      </c>
      <c r="D305" s="12" t="s">
        <v>42</v>
      </c>
    </row>
    <row r="306" spans="1:4" x14ac:dyDescent="0.2">
      <c r="A306" s="12">
        <v>60965445220</v>
      </c>
      <c r="B306" s="15">
        <v>44298.946805555555</v>
      </c>
      <c r="C306" s="12" t="s">
        <v>770</v>
      </c>
      <c r="D306" s="12" t="s">
        <v>271</v>
      </c>
    </row>
    <row r="307" spans="1:4" x14ac:dyDescent="0.2">
      <c r="A307" s="12">
        <v>60965445220</v>
      </c>
      <c r="B307" s="15">
        <v>44298.946805555555</v>
      </c>
      <c r="C307" s="12" t="s">
        <v>770</v>
      </c>
      <c r="D307" s="12" t="s">
        <v>271</v>
      </c>
    </row>
    <row r="308" spans="1:4" x14ac:dyDescent="0.2">
      <c r="A308" s="12">
        <v>60965445220</v>
      </c>
      <c r="B308" s="15">
        <v>44298.946805555555</v>
      </c>
      <c r="C308" s="12" t="s">
        <v>655</v>
      </c>
      <c r="D308" s="12" t="s">
        <v>37</v>
      </c>
    </row>
    <row r="309" spans="1:4" x14ac:dyDescent="0.2">
      <c r="A309" s="12">
        <v>60965445220</v>
      </c>
      <c r="B309" s="15">
        <v>44298.946805555555</v>
      </c>
      <c r="C309" s="12" t="s">
        <v>655</v>
      </c>
      <c r="D309" s="12" t="s">
        <v>37</v>
      </c>
    </row>
    <row r="310" spans="1:4" x14ac:dyDescent="0.2">
      <c r="A310" s="12">
        <v>60758894812</v>
      </c>
      <c r="B310" s="15">
        <v>44011.483888888884</v>
      </c>
      <c r="C310" s="12" t="s">
        <v>670</v>
      </c>
      <c r="D310" s="12" t="s">
        <v>43</v>
      </c>
    </row>
    <row r="311" spans="1:4" x14ac:dyDescent="0.2">
      <c r="A311" s="12">
        <v>60729319576</v>
      </c>
      <c r="B311" s="15">
        <v>43969.662361111114</v>
      </c>
      <c r="C311" s="12" t="s">
        <v>600</v>
      </c>
      <c r="D311" s="12" t="s">
        <v>102</v>
      </c>
    </row>
    <row r="312" spans="1:4" x14ac:dyDescent="0.2">
      <c r="A312" s="12">
        <v>60729319576</v>
      </c>
      <c r="B312" s="15">
        <v>43969.662361111114</v>
      </c>
      <c r="C312" s="12" t="s">
        <v>559</v>
      </c>
      <c r="D312" s="12" t="s">
        <v>125</v>
      </c>
    </row>
    <row r="313" spans="1:4" x14ac:dyDescent="0.2">
      <c r="A313" s="12">
        <v>60729319576</v>
      </c>
      <c r="B313" s="15">
        <v>43969.662361111114</v>
      </c>
      <c r="C313" s="12" t="s">
        <v>574</v>
      </c>
      <c r="D313" s="12" t="s">
        <v>41</v>
      </c>
    </row>
    <row r="314" spans="1:4" x14ac:dyDescent="0.2">
      <c r="A314" s="12">
        <v>60729319576</v>
      </c>
      <c r="B314" s="15">
        <v>43969.662361111114</v>
      </c>
      <c r="C314" s="12" t="s">
        <v>667</v>
      </c>
      <c r="D314" s="12" t="s">
        <v>666</v>
      </c>
    </row>
    <row r="315" spans="1:4" x14ac:dyDescent="0.2">
      <c r="A315" s="12">
        <v>60729319576</v>
      </c>
      <c r="B315" s="15">
        <v>43969.662361111114</v>
      </c>
      <c r="C315" s="12" t="s">
        <v>772</v>
      </c>
      <c r="D315" s="12" t="s">
        <v>771</v>
      </c>
    </row>
    <row r="316" spans="1:4" x14ac:dyDescent="0.2">
      <c r="A316" s="12">
        <v>60729319576</v>
      </c>
      <c r="B316" s="15">
        <v>43969.662361111114</v>
      </c>
      <c r="C316" s="12" t="s">
        <v>772</v>
      </c>
      <c r="D316" s="12" t="s">
        <v>773</v>
      </c>
    </row>
    <row r="317" spans="1:4" x14ac:dyDescent="0.2">
      <c r="A317" s="12">
        <v>60787768516</v>
      </c>
      <c r="B317" s="15">
        <v>44040.22819444444</v>
      </c>
      <c r="C317" s="12" t="s">
        <v>559</v>
      </c>
      <c r="D317" s="12" t="s">
        <v>125</v>
      </c>
    </row>
    <row r="318" spans="1:4" x14ac:dyDescent="0.2">
      <c r="A318" s="12">
        <v>60787768516</v>
      </c>
      <c r="B318" s="15">
        <v>44040.22819444444</v>
      </c>
      <c r="C318" s="12" t="s">
        <v>559</v>
      </c>
      <c r="D318" s="12" t="s">
        <v>125</v>
      </c>
    </row>
    <row r="319" spans="1:4" x14ac:dyDescent="0.2">
      <c r="A319" s="12">
        <v>60787768516</v>
      </c>
      <c r="B319" s="15">
        <v>44040.22819444444</v>
      </c>
      <c r="C319" s="12" t="s">
        <v>775</v>
      </c>
      <c r="D319" s="12" t="s">
        <v>774</v>
      </c>
    </row>
    <row r="320" spans="1:4" x14ac:dyDescent="0.2">
      <c r="A320" s="12">
        <v>60787768516</v>
      </c>
      <c r="B320" s="15">
        <v>44040.22819444444</v>
      </c>
      <c r="C320" s="12" t="s">
        <v>775</v>
      </c>
      <c r="D320" s="12" t="s">
        <v>774</v>
      </c>
    </row>
    <row r="321" spans="1:4" x14ac:dyDescent="0.2">
      <c r="A321" s="12">
        <v>60787768516</v>
      </c>
      <c r="B321" s="15">
        <v>44040.22819444444</v>
      </c>
      <c r="C321" s="12" t="s">
        <v>571</v>
      </c>
      <c r="D321" s="12" t="s">
        <v>189</v>
      </c>
    </row>
    <row r="322" spans="1:4" x14ac:dyDescent="0.2">
      <c r="A322" s="12">
        <v>60787768516</v>
      </c>
      <c r="B322" s="15">
        <v>44040.22819444444</v>
      </c>
      <c r="C322" s="12" t="s">
        <v>571</v>
      </c>
      <c r="D322" s="12" t="s">
        <v>189</v>
      </c>
    </row>
    <row r="323" spans="1:4" x14ac:dyDescent="0.2">
      <c r="A323" s="12">
        <v>60787768516</v>
      </c>
      <c r="B323" s="15">
        <v>44040.22819444444</v>
      </c>
      <c r="C323" s="12" t="s">
        <v>601</v>
      </c>
      <c r="D323" s="12" t="s">
        <v>292</v>
      </c>
    </row>
    <row r="324" spans="1:4" x14ac:dyDescent="0.2">
      <c r="A324" s="12">
        <v>60787768516</v>
      </c>
      <c r="B324" s="15">
        <v>44040.22819444444</v>
      </c>
      <c r="C324" s="12" t="s">
        <v>601</v>
      </c>
      <c r="D324" s="12" t="s">
        <v>292</v>
      </c>
    </row>
    <row r="325" spans="1:4" x14ac:dyDescent="0.2">
      <c r="A325" s="12">
        <v>60787768516</v>
      </c>
      <c r="B325" s="15">
        <v>44040.22819444444</v>
      </c>
      <c r="C325" s="12" t="s">
        <v>594</v>
      </c>
      <c r="D325" s="12" t="s">
        <v>134</v>
      </c>
    </row>
    <row r="326" spans="1:4" x14ac:dyDescent="0.2">
      <c r="A326" s="12">
        <v>60787768516</v>
      </c>
      <c r="B326" s="15">
        <v>44040.22819444444</v>
      </c>
      <c r="C326" s="12" t="s">
        <v>594</v>
      </c>
      <c r="D326" s="12" t="s">
        <v>134</v>
      </c>
    </row>
    <row r="327" spans="1:4" x14ac:dyDescent="0.2">
      <c r="A327" s="12">
        <v>60787768516</v>
      </c>
      <c r="B327" s="15">
        <v>44040.22819444444</v>
      </c>
      <c r="C327" s="12" t="s">
        <v>599</v>
      </c>
      <c r="D327" s="12" t="s">
        <v>776</v>
      </c>
    </row>
    <row r="328" spans="1:4" x14ac:dyDescent="0.2">
      <c r="A328" s="12">
        <v>60787768516</v>
      </c>
      <c r="B328" s="15">
        <v>44040.22819444444</v>
      </c>
      <c r="C328" s="12" t="s">
        <v>599</v>
      </c>
      <c r="D328" s="12" t="s">
        <v>776</v>
      </c>
    </row>
    <row r="329" spans="1:4" x14ac:dyDescent="0.2">
      <c r="A329" s="12">
        <v>60787768516</v>
      </c>
      <c r="B329" s="15">
        <v>44040.22819444444</v>
      </c>
      <c r="C329" s="12" t="s">
        <v>694</v>
      </c>
      <c r="D329" s="12" t="s">
        <v>777</v>
      </c>
    </row>
    <row r="330" spans="1:4" x14ac:dyDescent="0.2">
      <c r="A330" s="12">
        <v>60787768516</v>
      </c>
      <c r="B330" s="15">
        <v>44040.22819444444</v>
      </c>
      <c r="C330" s="12" t="s">
        <v>694</v>
      </c>
      <c r="D330" s="12" t="s">
        <v>777</v>
      </c>
    </row>
    <row r="331" spans="1:4" x14ac:dyDescent="0.2">
      <c r="A331" s="12">
        <v>60832698052</v>
      </c>
      <c r="B331" s="15">
        <v>44100.662083333336</v>
      </c>
      <c r="C331" s="12" t="s">
        <v>595</v>
      </c>
      <c r="D331" s="12" t="s">
        <v>45</v>
      </c>
    </row>
    <row r="332" spans="1:4" x14ac:dyDescent="0.2">
      <c r="A332" s="12">
        <v>60813811204</v>
      </c>
      <c r="B332" s="15">
        <v>44105.863888888889</v>
      </c>
      <c r="C332" s="12" t="s">
        <v>778</v>
      </c>
      <c r="D332" s="12" t="s">
        <v>46</v>
      </c>
    </row>
    <row r="333" spans="1:4" x14ac:dyDescent="0.2">
      <c r="A333" s="12">
        <v>60994622308</v>
      </c>
      <c r="B333" s="15">
        <v>44324.703333333331</v>
      </c>
      <c r="C333" s="12" t="s">
        <v>780</v>
      </c>
      <c r="D333" s="12" t="s">
        <v>779</v>
      </c>
    </row>
    <row r="334" spans="1:4" x14ac:dyDescent="0.2">
      <c r="A334" s="12">
        <v>60994622308</v>
      </c>
      <c r="B334" s="15">
        <v>44324.703333333331</v>
      </c>
      <c r="C334" s="12" t="s">
        <v>569</v>
      </c>
      <c r="D334" s="12" t="s">
        <v>190</v>
      </c>
    </row>
    <row r="335" spans="1:4" x14ac:dyDescent="0.2">
      <c r="A335" s="12">
        <v>60994622308</v>
      </c>
      <c r="B335" s="15">
        <v>44324.703333333331</v>
      </c>
      <c r="C335" s="12" t="s">
        <v>559</v>
      </c>
      <c r="D335" s="12" t="s">
        <v>125</v>
      </c>
    </row>
    <row r="336" spans="1:4" x14ac:dyDescent="0.2">
      <c r="A336" s="12">
        <v>60994622308</v>
      </c>
      <c r="B336" s="15">
        <v>44324.703333333331</v>
      </c>
      <c r="C336" s="12" t="s">
        <v>559</v>
      </c>
      <c r="D336" s="12" t="s">
        <v>14</v>
      </c>
    </row>
    <row r="337" spans="1:4" x14ac:dyDescent="0.2">
      <c r="A337" s="12">
        <v>60994622308</v>
      </c>
      <c r="B337" s="15">
        <v>44324.703333333331</v>
      </c>
      <c r="C337" s="12" t="s">
        <v>574</v>
      </c>
      <c r="D337" s="12" t="s">
        <v>575</v>
      </c>
    </row>
    <row r="338" spans="1:4" x14ac:dyDescent="0.2">
      <c r="A338" s="12">
        <v>60994622308</v>
      </c>
      <c r="B338" s="15">
        <v>44324.703333333331</v>
      </c>
      <c r="C338" s="12" t="s">
        <v>782</v>
      </c>
      <c r="D338" s="12" t="s">
        <v>781</v>
      </c>
    </row>
    <row r="339" spans="1:4" x14ac:dyDescent="0.2">
      <c r="A339" s="12">
        <v>60994622308</v>
      </c>
      <c r="B339" s="15">
        <v>44324.703333333331</v>
      </c>
      <c r="C339" s="12" t="s">
        <v>784</v>
      </c>
      <c r="D339" s="12" t="s">
        <v>783</v>
      </c>
    </row>
    <row r="340" spans="1:4" x14ac:dyDescent="0.2">
      <c r="A340" s="12">
        <v>60994622308</v>
      </c>
      <c r="B340" s="15">
        <v>44324.703333333331</v>
      </c>
      <c r="C340" s="12" t="s">
        <v>786</v>
      </c>
      <c r="D340" s="12" t="s">
        <v>785</v>
      </c>
    </row>
    <row r="341" spans="1:4" x14ac:dyDescent="0.2">
      <c r="A341" s="12">
        <v>60994622308</v>
      </c>
      <c r="B341" s="15">
        <v>44324.703333333331</v>
      </c>
      <c r="C341" s="12" t="s">
        <v>571</v>
      </c>
      <c r="D341" s="12" t="s">
        <v>787</v>
      </c>
    </row>
    <row r="342" spans="1:4" x14ac:dyDescent="0.2">
      <c r="A342" s="12">
        <v>60724965268</v>
      </c>
      <c r="B342" s="15">
        <v>43955.879166666673</v>
      </c>
      <c r="C342" s="12" t="s">
        <v>628</v>
      </c>
      <c r="D342" s="12" t="s">
        <v>51</v>
      </c>
    </row>
    <row r="343" spans="1:4" x14ac:dyDescent="0.2">
      <c r="A343" s="12">
        <v>60724965268</v>
      </c>
      <c r="B343" s="15">
        <v>43955.879166666673</v>
      </c>
      <c r="C343" s="12" t="s">
        <v>628</v>
      </c>
      <c r="D343" s="12" t="s">
        <v>51</v>
      </c>
    </row>
    <row r="344" spans="1:4" x14ac:dyDescent="0.2">
      <c r="A344" s="12">
        <v>60724965268</v>
      </c>
      <c r="B344" s="15">
        <v>43955.879166666673</v>
      </c>
      <c r="C344" s="12" t="s">
        <v>571</v>
      </c>
      <c r="D344" s="12" t="s">
        <v>189</v>
      </c>
    </row>
    <row r="345" spans="1:4" x14ac:dyDescent="0.2">
      <c r="A345" s="12">
        <v>60724965268</v>
      </c>
      <c r="B345" s="15">
        <v>43955.879166666673</v>
      </c>
      <c r="C345" s="12" t="s">
        <v>571</v>
      </c>
      <c r="D345" s="12" t="s">
        <v>189</v>
      </c>
    </row>
    <row r="346" spans="1:4" x14ac:dyDescent="0.2">
      <c r="A346" s="12">
        <v>60724965268</v>
      </c>
      <c r="B346" s="15">
        <v>43955.879166666673</v>
      </c>
      <c r="C346" s="12" t="s">
        <v>789</v>
      </c>
      <c r="D346" s="12" t="s">
        <v>788</v>
      </c>
    </row>
    <row r="347" spans="1:4" x14ac:dyDescent="0.2">
      <c r="A347" s="12">
        <v>60724965268</v>
      </c>
      <c r="B347" s="15">
        <v>43955.879166666673</v>
      </c>
      <c r="C347" s="12" t="s">
        <v>789</v>
      </c>
      <c r="D347" s="12" t="s">
        <v>788</v>
      </c>
    </row>
    <row r="348" spans="1:4" x14ac:dyDescent="0.2">
      <c r="A348" s="12">
        <v>60724965268</v>
      </c>
      <c r="B348" s="15">
        <v>43955.879166666673</v>
      </c>
      <c r="C348" s="12" t="s">
        <v>791</v>
      </c>
      <c r="D348" s="12" t="s">
        <v>790</v>
      </c>
    </row>
    <row r="349" spans="1:4" x14ac:dyDescent="0.2">
      <c r="A349" s="12">
        <v>60724965268</v>
      </c>
      <c r="B349" s="15">
        <v>43955.879166666673</v>
      </c>
      <c r="C349" s="12" t="s">
        <v>791</v>
      </c>
      <c r="D349" s="12" t="s">
        <v>790</v>
      </c>
    </row>
    <row r="350" spans="1:4" x14ac:dyDescent="0.2">
      <c r="A350" s="12">
        <v>60764391400</v>
      </c>
      <c r="B350" s="15">
        <v>44083.087638888894</v>
      </c>
      <c r="C350" s="12" t="s">
        <v>792</v>
      </c>
      <c r="D350" s="12" t="s">
        <v>47</v>
      </c>
    </row>
    <row r="351" spans="1:4" x14ac:dyDescent="0.2">
      <c r="A351" s="12">
        <v>60880904956</v>
      </c>
      <c r="B351" s="15">
        <v>44173.352500000001</v>
      </c>
      <c r="C351" s="12" t="s">
        <v>794</v>
      </c>
      <c r="D351" s="12" t="s">
        <v>793</v>
      </c>
    </row>
    <row r="352" spans="1:4" x14ac:dyDescent="0.2">
      <c r="A352" s="12">
        <v>60880904956</v>
      </c>
      <c r="B352" s="15">
        <v>44173.352500000001</v>
      </c>
      <c r="C352" s="12" t="s">
        <v>794</v>
      </c>
      <c r="D352" s="12" t="s">
        <v>793</v>
      </c>
    </row>
    <row r="353" spans="1:4" x14ac:dyDescent="0.2">
      <c r="A353" s="12">
        <v>60880904956</v>
      </c>
      <c r="B353" s="15">
        <v>44173.352500000001</v>
      </c>
      <c r="C353" s="12" t="s">
        <v>796</v>
      </c>
      <c r="D353" s="12" t="s">
        <v>795</v>
      </c>
    </row>
    <row r="354" spans="1:4" x14ac:dyDescent="0.2">
      <c r="A354" s="12">
        <v>60880904956</v>
      </c>
      <c r="B354" s="15">
        <v>44173.352500000001</v>
      </c>
      <c r="C354" s="12" t="s">
        <v>796</v>
      </c>
      <c r="D354" s="12" t="s">
        <v>795</v>
      </c>
    </row>
    <row r="355" spans="1:4" x14ac:dyDescent="0.2">
      <c r="A355" s="12">
        <v>60880904956</v>
      </c>
      <c r="B355" s="15">
        <v>44173.352500000001</v>
      </c>
      <c r="C355" s="12" t="s">
        <v>583</v>
      </c>
      <c r="D355" s="12" t="s">
        <v>186</v>
      </c>
    </row>
    <row r="356" spans="1:4" x14ac:dyDescent="0.2">
      <c r="A356" s="12">
        <v>60880904956</v>
      </c>
      <c r="B356" s="15">
        <v>44173.352500000001</v>
      </c>
      <c r="C356" s="12" t="s">
        <v>583</v>
      </c>
      <c r="D356" s="12" t="s">
        <v>186</v>
      </c>
    </row>
    <row r="357" spans="1:4" x14ac:dyDescent="0.2">
      <c r="A357" s="12">
        <v>60977859676</v>
      </c>
      <c r="B357" s="15">
        <v>44316.78402777778</v>
      </c>
      <c r="C357" s="12" t="s">
        <v>652</v>
      </c>
      <c r="D357" s="12" t="s">
        <v>87</v>
      </c>
    </row>
    <row r="358" spans="1:4" x14ac:dyDescent="0.2">
      <c r="A358" s="12">
        <v>60977859676</v>
      </c>
      <c r="B358" s="15">
        <v>44316.78402777778</v>
      </c>
      <c r="C358" s="12" t="s">
        <v>650</v>
      </c>
      <c r="D358" s="12" t="s">
        <v>239</v>
      </c>
    </row>
    <row r="359" spans="1:4" x14ac:dyDescent="0.2">
      <c r="A359" s="12">
        <v>60977859676</v>
      </c>
      <c r="B359" s="15">
        <v>44316.78402777778</v>
      </c>
      <c r="C359" s="12" t="s">
        <v>798</v>
      </c>
      <c r="D359" s="12" t="s">
        <v>797</v>
      </c>
    </row>
    <row r="360" spans="1:4" x14ac:dyDescent="0.2">
      <c r="A360" s="12">
        <v>60977859676</v>
      </c>
      <c r="B360" s="15">
        <v>44316.78402777778</v>
      </c>
      <c r="C360" s="12" t="s">
        <v>768</v>
      </c>
      <c r="D360" s="12" t="s">
        <v>52</v>
      </c>
    </row>
    <row r="361" spans="1:4" x14ac:dyDescent="0.2">
      <c r="A361" s="12">
        <v>60731928256</v>
      </c>
      <c r="B361" s="15">
        <v>43980.088055555556</v>
      </c>
      <c r="C361" s="12" t="s">
        <v>800</v>
      </c>
      <c r="D361" s="12" t="s">
        <v>799</v>
      </c>
    </row>
    <row r="362" spans="1:4" x14ac:dyDescent="0.2">
      <c r="A362" s="12">
        <v>60731928256</v>
      </c>
      <c r="B362" s="15">
        <v>43980.088055555556</v>
      </c>
      <c r="C362" s="12" t="s">
        <v>791</v>
      </c>
      <c r="D362" s="12" t="s">
        <v>801</v>
      </c>
    </row>
    <row r="363" spans="1:4" x14ac:dyDescent="0.2">
      <c r="A363" s="12">
        <v>60715462984</v>
      </c>
      <c r="B363" s="15">
        <v>43946.287916666668</v>
      </c>
      <c r="C363" s="12" t="s">
        <v>593</v>
      </c>
      <c r="D363" s="12" t="s">
        <v>48</v>
      </c>
    </row>
    <row r="364" spans="1:4" x14ac:dyDescent="0.2">
      <c r="A364" s="12">
        <v>60722724220</v>
      </c>
      <c r="B364" s="15">
        <v>43949.485000000001</v>
      </c>
      <c r="C364" s="12" t="s">
        <v>803</v>
      </c>
      <c r="D364" s="12" t="s">
        <v>802</v>
      </c>
    </row>
    <row r="365" spans="1:4" x14ac:dyDescent="0.2">
      <c r="A365" s="12">
        <v>60722724220</v>
      </c>
      <c r="B365" s="15">
        <v>43949.485000000001</v>
      </c>
      <c r="C365" s="12" t="s">
        <v>804</v>
      </c>
      <c r="D365" s="12" t="s">
        <v>50</v>
      </c>
    </row>
    <row r="366" spans="1:4" x14ac:dyDescent="0.2">
      <c r="A366" s="12">
        <v>60741739360</v>
      </c>
      <c r="B366" s="15">
        <v>43974.335833333338</v>
      </c>
      <c r="C366" s="12" t="s">
        <v>559</v>
      </c>
      <c r="D366" s="12" t="s">
        <v>14</v>
      </c>
    </row>
    <row r="367" spans="1:4" x14ac:dyDescent="0.2">
      <c r="A367" s="12">
        <v>60741739360</v>
      </c>
      <c r="B367" s="15">
        <v>43974.335833333338</v>
      </c>
      <c r="C367" s="12" t="s">
        <v>804</v>
      </c>
      <c r="D367" s="12" t="s">
        <v>50</v>
      </c>
    </row>
    <row r="368" spans="1:4" x14ac:dyDescent="0.2">
      <c r="A368" s="12">
        <v>60756136192</v>
      </c>
      <c r="B368" s="15">
        <v>44013.287638888891</v>
      </c>
      <c r="C368" s="12" t="s">
        <v>805</v>
      </c>
      <c r="D368" s="12" t="s">
        <v>49</v>
      </c>
    </row>
    <row r="369" spans="1:4" x14ac:dyDescent="0.2">
      <c r="A369" s="12">
        <v>60759768520</v>
      </c>
      <c r="B369" s="15">
        <v>44018.928194444445</v>
      </c>
      <c r="C369" s="12" t="s">
        <v>804</v>
      </c>
      <c r="D369" s="12" t="s">
        <v>50</v>
      </c>
    </row>
    <row r="370" spans="1:4" x14ac:dyDescent="0.2">
      <c r="A370" s="12">
        <v>60898604668</v>
      </c>
      <c r="B370" s="15">
        <v>44207.189722222218</v>
      </c>
      <c r="C370" s="12" t="s">
        <v>628</v>
      </c>
      <c r="D370" s="12" t="s">
        <v>51</v>
      </c>
    </row>
    <row r="371" spans="1:4" x14ac:dyDescent="0.2">
      <c r="A371" s="12">
        <v>60898604668</v>
      </c>
      <c r="B371" s="15">
        <v>44207.189722222218</v>
      </c>
      <c r="C371" s="12" t="s">
        <v>628</v>
      </c>
      <c r="D371" s="12" t="s">
        <v>51</v>
      </c>
    </row>
    <row r="372" spans="1:4" x14ac:dyDescent="0.2">
      <c r="A372" s="12">
        <v>60904948804</v>
      </c>
      <c r="B372" s="15">
        <v>44210.506388888891</v>
      </c>
      <c r="C372" s="12" t="s">
        <v>628</v>
      </c>
      <c r="D372" s="12" t="s">
        <v>51</v>
      </c>
    </row>
    <row r="373" spans="1:4" x14ac:dyDescent="0.2">
      <c r="A373" s="12">
        <v>60904948804</v>
      </c>
      <c r="B373" s="15">
        <v>44210.506388888891</v>
      </c>
      <c r="C373" s="12" t="s">
        <v>593</v>
      </c>
      <c r="D373" s="12" t="s">
        <v>48</v>
      </c>
    </row>
    <row r="374" spans="1:4" x14ac:dyDescent="0.2">
      <c r="A374" s="12">
        <v>60719934724</v>
      </c>
      <c r="B374" s="15">
        <v>43943.025694444441</v>
      </c>
      <c r="C374" s="12" t="s">
        <v>768</v>
      </c>
      <c r="D374" s="12" t="s">
        <v>52</v>
      </c>
    </row>
    <row r="375" spans="1:4" x14ac:dyDescent="0.2">
      <c r="A375" s="12">
        <v>60897636364</v>
      </c>
      <c r="B375" s="15">
        <v>44209.027916666666</v>
      </c>
      <c r="C375" s="12" t="s">
        <v>807</v>
      </c>
      <c r="D375" s="12" t="s">
        <v>806</v>
      </c>
    </row>
    <row r="376" spans="1:4" x14ac:dyDescent="0.2">
      <c r="A376" s="12">
        <v>60897636364</v>
      </c>
      <c r="B376" s="15">
        <v>44209.027916666666</v>
      </c>
      <c r="C376" s="12" t="s">
        <v>809</v>
      </c>
      <c r="D376" s="12" t="s">
        <v>808</v>
      </c>
    </row>
    <row r="377" spans="1:4" x14ac:dyDescent="0.2">
      <c r="A377" s="12">
        <v>60897636364</v>
      </c>
      <c r="B377" s="15">
        <v>44209.027916666666</v>
      </c>
      <c r="C377" s="12" t="s">
        <v>811</v>
      </c>
      <c r="D377" s="12" t="s">
        <v>810</v>
      </c>
    </row>
    <row r="378" spans="1:4" x14ac:dyDescent="0.2">
      <c r="A378" s="12">
        <v>60897636364</v>
      </c>
      <c r="B378" s="15">
        <v>44209.027916666666</v>
      </c>
      <c r="C378" s="12" t="s">
        <v>650</v>
      </c>
      <c r="D378" s="12" t="s">
        <v>239</v>
      </c>
    </row>
    <row r="379" spans="1:4" x14ac:dyDescent="0.2">
      <c r="A379" s="12">
        <v>60800340340</v>
      </c>
      <c r="B379" s="15">
        <v>44073.722361111111</v>
      </c>
      <c r="C379" s="12" t="s">
        <v>583</v>
      </c>
      <c r="D379" s="12" t="s">
        <v>151</v>
      </c>
    </row>
    <row r="380" spans="1:4" x14ac:dyDescent="0.2">
      <c r="A380" s="12">
        <v>60800340340</v>
      </c>
      <c r="B380" s="15">
        <v>44073.722361111111</v>
      </c>
      <c r="C380" s="12" t="s">
        <v>583</v>
      </c>
      <c r="D380" s="12" t="s">
        <v>151</v>
      </c>
    </row>
    <row r="381" spans="1:4" x14ac:dyDescent="0.2">
      <c r="A381" s="12">
        <v>60800340340</v>
      </c>
      <c r="B381" s="15">
        <v>44073.722361111111</v>
      </c>
      <c r="C381" s="12" t="s">
        <v>583</v>
      </c>
      <c r="D381" s="12" t="s">
        <v>186</v>
      </c>
    </row>
    <row r="382" spans="1:4" x14ac:dyDescent="0.2">
      <c r="A382" s="12">
        <v>60800340340</v>
      </c>
      <c r="B382" s="15">
        <v>44073.722361111111</v>
      </c>
      <c r="C382" s="12" t="s">
        <v>583</v>
      </c>
      <c r="D382" s="12" t="s">
        <v>186</v>
      </c>
    </row>
    <row r="383" spans="1:4" x14ac:dyDescent="0.2">
      <c r="A383" s="12">
        <v>60726803872</v>
      </c>
      <c r="B383" s="15">
        <v>43960.323750000003</v>
      </c>
      <c r="C383" s="12" t="s">
        <v>661</v>
      </c>
      <c r="D383" s="12" t="s">
        <v>129</v>
      </c>
    </row>
    <row r="384" spans="1:4" x14ac:dyDescent="0.2">
      <c r="A384" s="12">
        <v>60726803872</v>
      </c>
      <c r="B384" s="15">
        <v>43960.323750000003</v>
      </c>
      <c r="C384" s="12" t="s">
        <v>812</v>
      </c>
      <c r="D384" s="12" t="s">
        <v>68</v>
      </c>
    </row>
    <row r="385" spans="1:4" x14ac:dyDescent="0.2">
      <c r="A385" s="12">
        <v>60722787844</v>
      </c>
      <c r="B385" s="15">
        <v>43954.715138888889</v>
      </c>
      <c r="C385" s="12" t="s">
        <v>559</v>
      </c>
      <c r="D385" s="12" t="s">
        <v>125</v>
      </c>
    </row>
    <row r="386" spans="1:4" x14ac:dyDescent="0.2">
      <c r="A386" s="12">
        <v>60722787844</v>
      </c>
      <c r="B386" s="15">
        <v>43954.715138888889</v>
      </c>
      <c r="C386" s="12" t="s">
        <v>656</v>
      </c>
      <c r="D386" s="12" t="s">
        <v>221</v>
      </c>
    </row>
    <row r="387" spans="1:4" x14ac:dyDescent="0.2">
      <c r="A387" s="12">
        <v>60722787844</v>
      </c>
      <c r="B387" s="15">
        <v>43954.715138888889</v>
      </c>
      <c r="C387" s="12" t="s">
        <v>595</v>
      </c>
      <c r="D387" s="12" t="s">
        <v>444</v>
      </c>
    </row>
    <row r="388" spans="1:4" x14ac:dyDescent="0.2">
      <c r="A388" s="12">
        <v>60938932984</v>
      </c>
      <c r="B388" s="15">
        <v>44258.857361111113</v>
      </c>
      <c r="C388" s="12" t="s">
        <v>559</v>
      </c>
      <c r="D388" s="12" t="s">
        <v>125</v>
      </c>
    </row>
    <row r="389" spans="1:4" x14ac:dyDescent="0.2">
      <c r="A389" s="12">
        <v>60938932984</v>
      </c>
      <c r="B389" s="15">
        <v>44258.857361111113</v>
      </c>
      <c r="C389" s="12" t="s">
        <v>593</v>
      </c>
      <c r="D389" s="12" t="s">
        <v>48</v>
      </c>
    </row>
    <row r="390" spans="1:4" x14ac:dyDescent="0.2">
      <c r="A390" s="12">
        <v>60999786016</v>
      </c>
      <c r="B390" s="15">
        <v>44332.550833333327</v>
      </c>
      <c r="C390" s="12" t="s">
        <v>582</v>
      </c>
      <c r="D390" s="12" t="s">
        <v>70</v>
      </c>
    </row>
    <row r="391" spans="1:4" x14ac:dyDescent="0.2">
      <c r="A391" s="12">
        <v>60999786016</v>
      </c>
      <c r="B391" s="15">
        <v>44332.550833333327</v>
      </c>
      <c r="C391" s="12" t="s">
        <v>658</v>
      </c>
      <c r="D391" s="12" t="s">
        <v>280</v>
      </c>
    </row>
    <row r="392" spans="1:4" x14ac:dyDescent="0.2">
      <c r="A392" s="12">
        <v>60891333628</v>
      </c>
      <c r="B392" s="15">
        <v>44202.328472222216</v>
      </c>
      <c r="C392" s="12" t="s">
        <v>688</v>
      </c>
      <c r="D392" s="12" t="s">
        <v>813</v>
      </c>
    </row>
    <row r="393" spans="1:4" x14ac:dyDescent="0.2">
      <c r="A393" s="12">
        <v>60891333628</v>
      </c>
      <c r="B393" s="15">
        <v>44202.328472222216</v>
      </c>
      <c r="C393" s="12" t="s">
        <v>574</v>
      </c>
      <c r="D393" s="12" t="s">
        <v>122</v>
      </c>
    </row>
    <row r="394" spans="1:4" x14ac:dyDescent="0.2">
      <c r="A394" s="12">
        <v>60891333628</v>
      </c>
      <c r="B394" s="15">
        <v>44202.328472222216</v>
      </c>
      <c r="C394" s="12" t="s">
        <v>559</v>
      </c>
      <c r="D394" s="12" t="s">
        <v>125</v>
      </c>
    </row>
    <row r="395" spans="1:4" x14ac:dyDescent="0.2">
      <c r="A395" s="12">
        <v>60891333628</v>
      </c>
      <c r="B395" s="15">
        <v>44202.328472222216</v>
      </c>
      <c r="C395" s="12" t="s">
        <v>562</v>
      </c>
      <c r="D395" s="12" t="s">
        <v>561</v>
      </c>
    </row>
    <row r="396" spans="1:4" x14ac:dyDescent="0.2">
      <c r="A396" s="12">
        <v>60891333628</v>
      </c>
      <c r="B396" s="15">
        <v>44202.328472222216</v>
      </c>
      <c r="C396" s="12" t="s">
        <v>622</v>
      </c>
      <c r="D396" s="12" t="s">
        <v>109</v>
      </c>
    </row>
    <row r="397" spans="1:4" x14ac:dyDescent="0.2">
      <c r="A397" s="12">
        <v>60916622260</v>
      </c>
      <c r="B397" s="15">
        <v>44230.641805555555</v>
      </c>
      <c r="C397" s="12" t="s">
        <v>669</v>
      </c>
      <c r="D397" s="12" t="s">
        <v>814</v>
      </c>
    </row>
    <row r="398" spans="1:4" x14ac:dyDescent="0.2">
      <c r="A398" s="12">
        <v>60916622260</v>
      </c>
      <c r="B398" s="15">
        <v>44230.641805555555</v>
      </c>
      <c r="C398" s="12" t="s">
        <v>669</v>
      </c>
      <c r="D398" s="12" t="s">
        <v>814</v>
      </c>
    </row>
    <row r="399" spans="1:4" x14ac:dyDescent="0.2">
      <c r="A399" s="12">
        <v>60916622260</v>
      </c>
      <c r="B399" s="15">
        <v>44230.641805555555</v>
      </c>
      <c r="C399" s="12" t="s">
        <v>816</v>
      </c>
      <c r="D399" s="12" t="s">
        <v>815</v>
      </c>
    </row>
    <row r="400" spans="1:4" x14ac:dyDescent="0.2">
      <c r="A400" s="12">
        <v>60916622260</v>
      </c>
      <c r="B400" s="15">
        <v>44230.641805555555</v>
      </c>
      <c r="C400" s="12" t="s">
        <v>816</v>
      </c>
      <c r="D400" s="12" t="s">
        <v>815</v>
      </c>
    </row>
    <row r="401" spans="1:4" x14ac:dyDescent="0.2">
      <c r="A401" s="12">
        <v>60916622260</v>
      </c>
      <c r="B401" s="15">
        <v>44230.641805555555</v>
      </c>
      <c r="C401" s="12" t="s">
        <v>574</v>
      </c>
      <c r="D401" s="12" t="s">
        <v>83</v>
      </c>
    </row>
    <row r="402" spans="1:4" x14ac:dyDescent="0.2">
      <c r="A402" s="12">
        <v>60916622260</v>
      </c>
      <c r="B402" s="15">
        <v>44230.641805555555</v>
      </c>
      <c r="C402" s="12" t="s">
        <v>574</v>
      </c>
      <c r="D402" s="12" t="s">
        <v>83</v>
      </c>
    </row>
    <row r="403" spans="1:4" x14ac:dyDescent="0.2">
      <c r="A403" s="12">
        <v>60916622260</v>
      </c>
      <c r="B403" s="15">
        <v>44230.641805555555</v>
      </c>
      <c r="C403" s="12" t="s">
        <v>818</v>
      </c>
      <c r="D403" s="12" t="s">
        <v>817</v>
      </c>
    </row>
    <row r="404" spans="1:4" x14ac:dyDescent="0.2">
      <c r="A404" s="12">
        <v>60916622260</v>
      </c>
      <c r="B404" s="15">
        <v>44230.641805555555</v>
      </c>
      <c r="C404" s="12" t="s">
        <v>818</v>
      </c>
      <c r="D404" s="12" t="s">
        <v>817</v>
      </c>
    </row>
    <row r="405" spans="1:4" x14ac:dyDescent="0.2">
      <c r="A405" s="12">
        <v>60991088296</v>
      </c>
      <c r="B405" s="15">
        <v>44314.658750000002</v>
      </c>
      <c r="C405" s="12" t="s">
        <v>820</v>
      </c>
      <c r="D405" s="12" t="s">
        <v>819</v>
      </c>
    </row>
    <row r="406" spans="1:4" x14ac:dyDescent="0.2">
      <c r="A406" s="12">
        <v>60991088296</v>
      </c>
      <c r="B406" s="15">
        <v>44314.658750000002</v>
      </c>
      <c r="C406" s="12" t="s">
        <v>822</v>
      </c>
      <c r="D406" s="12" t="s">
        <v>821</v>
      </c>
    </row>
    <row r="407" spans="1:4" x14ac:dyDescent="0.2">
      <c r="A407" s="12">
        <v>60991088296</v>
      </c>
      <c r="B407" s="15">
        <v>44314.658750000002</v>
      </c>
      <c r="C407" s="12" t="s">
        <v>823</v>
      </c>
      <c r="D407" s="12" t="s">
        <v>110</v>
      </c>
    </row>
    <row r="408" spans="1:4" x14ac:dyDescent="0.2">
      <c r="A408" s="12">
        <v>60991088296</v>
      </c>
      <c r="B408" s="15">
        <v>44314.658750000002</v>
      </c>
      <c r="C408" s="12" t="s">
        <v>769</v>
      </c>
      <c r="D408" s="12" t="s">
        <v>824</v>
      </c>
    </row>
    <row r="409" spans="1:4" x14ac:dyDescent="0.2">
      <c r="A409" s="12">
        <v>60991088296</v>
      </c>
      <c r="B409" s="15">
        <v>44314.658750000002</v>
      </c>
      <c r="C409" s="12" t="s">
        <v>803</v>
      </c>
      <c r="D409" s="12" t="s">
        <v>236</v>
      </c>
    </row>
    <row r="410" spans="1:4" x14ac:dyDescent="0.2">
      <c r="A410" s="12">
        <v>60991088296</v>
      </c>
      <c r="B410" s="15">
        <v>44314.658750000002</v>
      </c>
      <c r="C410" s="12" t="s">
        <v>614</v>
      </c>
      <c r="D410" s="12" t="s">
        <v>130</v>
      </c>
    </row>
    <row r="411" spans="1:4" x14ac:dyDescent="0.2">
      <c r="A411" s="12">
        <v>60716613052</v>
      </c>
      <c r="B411" s="15">
        <v>43946.613055555557</v>
      </c>
      <c r="C411" s="12" t="s">
        <v>644</v>
      </c>
      <c r="D411" s="12" t="s">
        <v>104</v>
      </c>
    </row>
    <row r="412" spans="1:4" x14ac:dyDescent="0.2">
      <c r="A412" s="12">
        <v>60716613052</v>
      </c>
      <c r="B412" s="15">
        <v>43946.613055555557</v>
      </c>
      <c r="C412" s="12" t="s">
        <v>682</v>
      </c>
      <c r="D412" s="12" t="s">
        <v>825</v>
      </c>
    </row>
    <row r="413" spans="1:4" x14ac:dyDescent="0.2">
      <c r="A413" s="12">
        <v>60716613052</v>
      </c>
      <c r="B413" s="15">
        <v>43946.613055555557</v>
      </c>
      <c r="C413" s="12" t="s">
        <v>664</v>
      </c>
      <c r="D413" s="12" t="s">
        <v>149</v>
      </c>
    </row>
    <row r="414" spans="1:4" x14ac:dyDescent="0.2">
      <c r="A414" s="12">
        <v>60716613052</v>
      </c>
      <c r="B414" s="15">
        <v>43946.613055555557</v>
      </c>
      <c r="C414" s="12" t="s">
        <v>768</v>
      </c>
      <c r="D414" s="12" t="s">
        <v>826</v>
      </c>
    </row>
    <row r="415" spans="1:4" x14ac:dyDescent="0.2">
      <c r="A415" s="12">
        <v>60716613052</v>
      </c>
      <c r="B415" s="15">
        <v>43946.613055555557</v>
      </c>
      <c r="C415" s="12" t="s">
        <v>652</v>
      </c>
      <c r="D415" s="12" t="s">
        <v>87</v>
      </c>
    </row>
    <row r="416" spans="1:4" x14ac:dyDescent="0.2">
      <c r="A416" s="12">
        <v>60716613052</v>
      </c>
      <c r="B416" s="15">
        <v>43946.613055555557</v>
      </c>
      <c r="C416" s="12" t="s">
        <v>828</v>
      </c>
      <c r="D416" s="12" t="s">
        <v>827</v>
      </c>
    </row>
    <row r="417" spans="1:4" x14ac:dyDescent="0.2">
      <c r="A417" s="12">
        <v>60716613052</v>
      </c>
      <c r="B417" s="15">
        <v>43946.613055555557</v>
      </c>
      <c r="C417" s="12" t="s">
        <v>830</v>
      </c>
      <c r="D417" s="12" t="s">
        <v>829</v>
      </c>
    </row>
    <row r="418" spans="1:4" x14ac:dyDescent="0.2">
      <c r="A418" s="12">
        <v>60716613052</v>
      </c>
      <c r="B418" s="15">
        <v>43946.613055555557</v>
      </c>
      <c r="C418" s="12" t="s">
        <v>768</v>
      </c>
      <c r="D418" s="12" t="s">
        <v>52</v>
      </c>
    </row>
    <row r="419" spans="1:4" x14ac:dyDescent="0.2">
      <c r="A419" s="12">
        <v>60959837500</v>
      </c>
      <c r="B419" s="15">
        <v>44310.17291666667</v>
      </c>
      <c r="C419" s="12" t="s">
        <v>831</v>
      </c>
      <c r="D419" s="12" t="s">
        <v>88</v>
      </c>
    </row>
    <row r="420" spans="1:4" x14ac:dyDescent="0.2">
      <c r="A420" s="12">
        <v>60959837500</v>
      </c>
      <c r="B420" s="15">
        <v>44310.17291666667</v>
      </c>
      <c r="C420" s="12" t="s">
        <v>599</v>
      </c>
      <c r="D420" s="12" t="s">
        <v>138</v>
      </c>
    </row>
    <row r="421" spans="1:4" x14ac:dyDescent="0.2">
      <c r="A421" s="12">
        <v>60702171088</v>
      </c>
      <c r="B421" s="15">
        <v>43923.180277777778</v>
      </c>
      <c r="C421" s="12" t="s">
        <v>675</v>
      </c>
      <c r="D421" s="12" t="s">
        <v>78</v>
      </c>
    </row>
    <row r="422" spans="1:4" x14ac:dyDescent="0.2">
      <c r="A422" s="12">
        <v>60702171088</v>
      </c>
      <c r="B422" s="15">
        <v>43923.180277777778</v>
      </c>
      <c r="C422" s="12" t="s">
        <v>833</v>
      </c>
      <c r="D422" s="12" t="s">
        <v>832</v>
      </c>
    </row>
    <row r="423" spans="1:4" x14ac:dyDescent="0.2">
      <c r="A423" s="12">
        <v>60702171088</v>
      </c>
      <c r="B423" s="15">
        <v>43923.180277777778</v>
      </c>
      <c r="C423" s="12" t="s">
        <v>559</v>
      </c>
      <c r="D423" s="12" t="s">
        <v>125</v>
      </c>
    </row>
    <row r="424" spans="1:4" x14ac:dyDescent="0.2">
      <c r="A424" s="12">
        <v>60702171088</v>
      </c>
      <c r="B424" s="15">
        <v>43923.180277777778</v>
      </c>
      <c r="C424" s="12" t="s">
        <v>607</v>
      </c>
      <c r="D424" s="12" t="s">
        <v>676</v>
      </c>
    </row>
    <row r="425" spans="1:4" x14ac:dyDescent="0.2">
      <c r="A425" s="12">
        <v>60966670960</v>
      </c>
      <c r="B425" s="15">
        <v>44297.518333333333</v>
      </c>
      <c r="C425" s="12" t="s">
        <v>644</v>
      </c>
      <c r="D425" s="12" t="s">
        <v>104</v>
      </c>
    </row>
    <row r="426" spans="1:4" x14ac:dyDescent="0.2">
      <c r="A426" s="12">
        <v>60966670960</v>
      </c>
      <c r="B426" s="15">
        <v>44297.518333333333</v>
      </c>
      <c r="C426" s="12" t="s">
        <v>664</v>
      </c>
      <c r="D426" s="12" t="s">
        <v>166</v>
      </c>
    </row>
    <row r="427" spans="1:4" x14ac:dyDescent="0.2">
      <c r="A427" s="12">
        <v>60966670960</v>
      </c>
      <c r="B427" s="15">
        <v>44297.518333333333</v>
      </c>
      <c r="C427" s="12" t="s">
        <v>661</v>
      </c>
      <c r="D427" s="12" t="s">
        <v>453</v>
      </c>
    </row>
    <row r="428" spans="1:4" x14ac:dyDescent="0.2">
      <c r="A428" s="12">
        <v>60709606852</v>
      </c>
      <c r="B428" s="15">
        <v>43981.933750000004</v>
      </c>
      <c r="C428" s="12" t="s">
        <v>610</v>
      </c>
      <c r="D428" s="12" t="s">
        <v>56</v>
      </c>
    </row>
    <row r="429" spans="1:4" x14ac:dyDescent="0.2">
      <c r="A429" s="12">
        <v>60784350052</v>
      </c>
      <c r="B429" s="15">
        <v>44038.362638888888</v>
      </c>
      <c r="C429" s="12" t="s">
        <v>794</v>
      </c>
      <c r="D429" s="12" t="s">
        <v>793</v>
      </c>
    </row>
    <row r="430" spans="1:4" x14ac:dyDescent="0.2">
      <c r="A430" s="12">
        <v>60784350052</v>
      </c>
      <c r="B430" s="15">
        <v>44038.362638888888</v>
      </c>
      <c r="C430" s="12" t="s">
        <v>583</v>
      </c>
      <c r="D430" s="12" t="s">
        <v>186</v>
      </c>
    </row>
    <row r="431" spans="1:4" x14ac:dyDescent="0.2">
      <c r="A431" s="12">
        <v>60895116736</v>
      </c>
      <c r="B431" s="15">
        <v>44191.645138888889</v>
      </c>
      <c r="C431" s="12" t="s">
        <v>835</v>
      </c>
      <c r="D431" s="12" t="s">
        <v>834</v>
      </c>
    </row>
    <row r="432" spans="1:4" x14ac:dyDescent="0.2">
      <c r="A432" s="12">
        <v>60895116736</v>
      </c>
      <c r="B432" s="15">
        <v>44191.645138888889</v>
      </c>
      <c r="C432" s="12" t="s">
        <v>836</v>
      </c>
      <c r="D432" s="12" t="s">
        <v>183</v>
      </c>
    </row>
    <row r="433" spans="1:4" x14ac:dyDescent="0.2">
      <c r="A433" s="12">
        <v>60895116736</v>
      </c>
      <c r="B433" s="15">
        <v>44191.645138888889</v>
      </c>
      <c r="C433" s="12" t="s">
        <v>559</v>
      </c>
      <c r="D433" s="12" t="s">
        <v>125</v>
      </c>
    </row>
    <row r="434" spans="1:4" x14ac:dyDescent="0.2">
      <c r="A434" s="12">
        <v>60986749996</v>
      </c>
      <c r="B434" s="15">
        <v>44314.215833333328</v>
      </c>
      <c r="C434" s="12" t="s">
        <v>569</v>
      </c>
      <c r="D434" s="12" t="s">
        <v>137</v>
      </c>
    </row>
    <row r="435" spans="1:4" x14ac:dyDescent="0.2">
      <c r="A435" s="12">
        <v>60986749996</v>
      </c>
      <c r="B435" s="15">
        <v>44314.215833333328</v>
      </c>
      <c r="C435" s="12" t="s">
        <v>837</v>
      </c>
      <c r="D435" s="12" t="s">
        <v>234</v>
      </c>
    </row>
    <row r="436" spans="1:4" x14ac:dyDescent="0.2">
      <c r="A436" s="12">
        <v>60986749996</v>
      </c>
      <c r="B436" s="15">
        <v>44314.215833333328</v>
      </c>
      <c r="C436" s="12" t="s">
        <v>838</v>
      </c>
      <c r="D436" s="12" t="s">
        <v>256</v>
      </c>
    </row>
    <row r="437" spans="1:4" x14ac:dyDescent="0.2">
      <c r="A437" s="12">
        <v>60986749996</v>
      </c>
      <c r="B437" s="15">
        <v>44314.215833333328</v>
      </c>
      <c r="C437" s="12" t="s">
        <v>574</v>
      </c>
      <c r="D437" s="12" t="s">
        <v>41</v>
      </c>
    </row>
    <row r="438" spans="1:4" x14ac:dyDescent="0.2">
      <c r="A438" s="12">
        <v>60728546248</v>
      </c>
      <c r="B438" s="15">
        <v>43969.012638888889</v>
      </c>
      <c r="C438" s="12" t="s">
        <v>682</v>
      </c>
      <c r="D438" s="12" t="s">
        <v>825</v>
      </c>
    </row>
    <row r="439" spans="1:4" x14ac:dyDescent="0.2">
      <c r="A439" s="12">
        <v>60728546248</v>
      </c>
      <c r="B439" s="15">
        <v>43969.012638888889</v>
      </c>
      <c r="C439" s="12" t="s">
        <v>652</v>
      </c>
      <c r="D439" s="12" t="s">
        <v>87</v>
      </c>
    </row>
    <row r="440" spans="1:4" x14ac:dyDescent="0.2">
      <c r="A440" s="12">
        <v>60728546248</v>
      </c>
      <c r="B440" s="15">
        <v>43969.012638888889</v>
      </c>
      <c r="C440" s="12" t="s">
        <v>656</v>
      </c>
      <c r="D440" s="12" t="s">
        <v>188</v>
      </c>
    </row>
    <row r="441" spans="1:4" x14ac:dyDescent="0.2">
      <c r="A441" s="12">
        <v>60875921776</v>
      </c>
      <c r="B441" s="15">
        <v>44161.09611111111</v>
      </c>
      <c r="C441" s="12" t="s">
        <v>655</v>
      </c>
      <c r="D441" s="12" t="s">
        <v>37</v>
      </c>
    </row>
    <row r="442" spans="1:4" x14ac:dyDescent="0.2">
      <c r="A442" s="12">
        <v>60931629412</v>
      </c>
      <c r="B442" s="15">
        <v>44251.397638888891</v>
      </c>
      <c r="C442" s="12" t="s">
        <v>682</v>
      </c>
      <c r="D442" s="12" t="s">
        <v>681</v>
      </c>
    </row>
    <row r="443" spans="1:4" x14ac:dyDescent="0.2">
      <c r="A443" s="12">
        <v>60931629412</v>
      </c>
      <c r="B443" s="15">
        <v>44251.397638888891</v>
      </c>
      <c r="C443" s="12" t="s">
        <v>664</v>
      </c>
      <c r="D443" s="12" t="s">
        <v>149</v>
      </c>
    </row>
    <row r="444" spans="1:4" x14ac:dyDescent="0.2">
      <c r="A444" s="12">
        <v>60962316712</v>
      </c>
      <c r="B444" s="15">
        <v>44289.168749999997</v>
      </c>
      <c r="C444" s="12" t="s">
        <v>664</v>
      </c>
      <c r="D444" s="12" t="s">
        <v>166</v>
      </c>
    </row>
    <row r="445" spans="1:4" x14ac:dyDescent="0.2">
      <c r="A445" s="12">
        <v>60962316712</v>
      </c>
      <c r="B445" s="15">
        <v>44289.168749999997</v>
      </c>
      <c r="C445" s="12" t="s">
        <v>664</v>
      </c>
      <c r="D445" s="12" t="s">
        <v>166</v>
      </c>
    </row>
    <row r="446" spans="1:4" x14ac:dyDescent="0.2">
      <c r="A446" s="12">
        <v>60962316712</v>
      </c>
      <c r="B446" s="15">
        <v>44289.168749999997</v>
      </c>
      <c r="C446" s="12" t="s">
        <v>664</v>
      </c>
      <c r="D446" s="12" t="s">
        <v>166</v>
      </c>
    </row>
    <row r="447" spans="1:4" x14ac:dyDescent="0.2">
      <c r="A447" s="12">
        <v>60962316712</v>
      </c>
      <c r="B447" s="15">
        <v>44289.168749999997</v>
      </c>
      <c r="C447" s="12" t="s">
        <v>664</v>
      </c>
      <c r="D447" s="12" t="s">
        <v>166</v>
      </c>
    </row>
    <row r="448" spans="1:4" x14ac:dyDescent="0.2">
      <c r="A448" s="12">
        <v>60962316712</v>
      </c>
      <c r="B448" s="15">
        <v>44289.168749999997</v>
      </c>
      <c r="C448" s="12" t="s">
        <v>656</v>
      </c>
      <c r="D448" s="12" t="s">
        <v>221</v>
      </c>
    </row>
    <row r="449" spans="1:4" x14ac:dyDescent="0.2">
      <c r="A449" s="12">
        <v>60962316712</v>
      </c>
      <c r="B449" s="15">
        <v>44289.168749999997</v>
      </c>
      <c r="C449" s="12" t="s">
        <v>656</v>
      </c>
      <c r="D449" s="12" t="s">
        <v>221</v>
      </c>
    </row>
    <row r="450" spans="1:4" x14ac:dyDescent="0.2">
      <c r="A450" s="12">
        <v>60962316712</v>
      </c>
      <c r="B450" s="15">
        <v>44289.168749999997</v>
      </c>
      <c r="C450" s="12" t="s">
        <v>656</v>
      </c>
      <c r="D450" s="12" t="s">
        <v>221</v>
      </c>
    </row>
    <row r="451" spans="1:4" x14ac:dyDescent="0.2">
      <c r="A451" s="12">
        <v>60962316712</v>
      </c>
      <c r="B451" s="15">
        <v>44289.168749999997</v>
      </c>
      <c r="C451" s="12" t="s">
        <v>656</v>
      </c>
      <c r="D451" s="12" t="s">
        <v>221</v>
      </c>
    </row>
    <row r="452" spans="1:4" x14ac:dyDescent="0.2">
      <c r="A452" s="12">
        <v>60914209540</v>
      </c>
      <c r="B452" s="15">
        <v>44232.683194444442</v>
      </c>
      <c r="C452" s="12" t="s">
        <v>840</v>
      </c>
      <c r="D452" s="12" t="s">
        <v>839</v>
      </c>
    </row>
    <row r="453" spans="1:4" x14ac:dyDescent="0.2">
      <c r="A453" s="12">
        <v>60914209540</v>
      </c>
      <c r="B453" s="15">
        <v>44232.683194444442</v>
      </c>
      <c r="C453" s="12" t="s">
        <v>840</v>
      </c>
      <c r="D453" s="12" t="s">
        <v>839</v>
      </c>
    </row>
    <row r="454" spans="1:4" x14ac:dyDescent="0.2">
      <c r="A454" s="12">
        <v>60914209540</v>
      </c>
      <c r="B454" s="15">
        <v>44232.683194444442</v>
      </c>
      <c r="C454" s="12" t="s">
        <v>842</v>
      </c>
      <c r="D454" s="12" t="s">
        <v>841</v>
      </c>
    </row>
    <row r="455" spans="1:4" x14ac:dyDescent="0.2">
      <c r="A455" s="12">
        <v>60914209540</v>
      </c>
      <c r="B455" s="15">
        <v>44232.683194444442</v>
      </c>
      <c r="C455" s="12" t="s">
        <v>842</v>
      </c>
      <c r="D455" s="12" t="s">
        <v>841</v>
      </c>
    </row>
    <row r="456" spans="1:4" x14ac:dyDescent="0.2">
      <c r="A456" s="12">
        <v>60769042600</v>
      </c>
      <c r="B456" s="15">
        <v>44047.130555555559</v>
      </c>
      <c r="C456" s="12" t="s">
        <v>778</v>
      </c>
      <c r="D456" s="12" t="s">
        <v>46</v>
      </c>
    </row>
    <row r="457" spans="1:4" x14ac:dyDescent="0.2">
      <c r="A457" s="12">
        <v>60769042600</v>
      </c>
      <c r="B457" s="15">
        <v>44047.130555555559</v>
      </c>
      <c r="C457" s="12" t="s">
        <v>664</v>
      </c>
      <c r="D457" s="12" t="s">
        <v>166</v>
      </c>
    </row>
    <row r="458" spans="1:4" x14ac:dyDescent="0.2">
      <c r="A458" s="12">
        <v>60769042600</v>
      </c>
      <c r="B458" s="15">
        <v>44047.130555555559</v>
      </c>
      <c r="C458" s="12" t="s">
        <v>717</v>
      </c>
      <c r="D458" s="12" t="s">
        <v>257</v>
      </c>
    </row>
    <row r="459" spans="1:4" x14ac:dyDescent="0.2">
      <c r="A459" s="12">
        <v>60769042600</v>
      </c>
      <c r="B459" s="15">
        <v>44047.130555555559</v>
      </c>
      <c r="C459" s="12" t="s">
        <v>844</v>
      </c>
      <c r="D459" s="12" t="s">
        <v>843</v>
      </c>
    </row>
    <row r="460" spans="1:4" x14ac:dyDescent="0.2">
      <c r="A460" s="12">
        <v>60758540560</v>
      </c>
      <c r="B460" s="15">
        <v>44012.57236111111</v>
      </c>
      <c r="C460" s="12" t="s">
        <v>845</v>
      </c>
      <c r="D460" s="12" t="s">
        <v>114</v>
      </c>
    </row>
    <row r="461" spans="1:4" x14ac:dyDescent="0.2">
      <c r="A461" s="12">
        <v>60758540560</v>
      </c>
      <c r="B461" s="15">
        <v>44012.57236111111</v>
      </c>
      <c r="C461" s="12" t="s">
        <v>664</v>
      </c>
      <c r="D461" s="12" t="s">
        <v>166</v>
      </c>
    </row>
    <row r="462" spans="1:4" x14ac:dyDescent="0.2">
      <c r="A462" s="12">
        <v>60758540560</v>
      </c>
      <c r="B462" s="15">
        <v>44012.57236111111</v>
      </c>
      <c r="C462" s="12" t="s">
        <v>600</v>
      </c>
      <c r="D462" s="12" t="s">
        <v>102</v>
      </c>
    </row>
    <row r="463" spans="1:4" x14ac:dyDescent="0.2">
      <c r="A463" s="12">
        <v>60758540560</v>
      </c>
      <c r="B463" s="15">
        <v>44012.57236111111</v>
      </c>
      <c r="C463" s="12" t="s">
        <v>847</v>
      </c>
      <c r="D463" s="12" t="s">
        <v>846</v>
      </c>
    </row>
    <row r="464" spans="1:4" x14ac:dyDescent="0.2">
      <c r="A464" s="12">
        <v>60758540560</v>
      </c>
      <c r="B464" s="15">
        <v>44012.57236111111</v>
      </c>
      <c r="C464" s="12" t="s">
        <v>650</v>
      </c>
      <c r="D464" s="12" t="s">
        <v>239</v>
      </c>
    </row>
    <row r="465" spans="1:4" x14ac:dyDescent="0.2">
      <c r="A465" s="12">
        <v>60758540560</v>
      </c>
      <c r="B465" s="15">
        <v>44012.57236111111</v>
      </c>
      <c r="C465" s="12" t="s">
        <v>574</v>
      </c>
      <c r="D465" s="12" t="s">
        <v>41</v>
      </c>
    </row>
    <row r="466" spans="1:4" x14ac:dyDescent="0.2">
      <c r="A466" s="12">
        <v>60758540560</v>
      </c>
      <c r="B466" s="15">
        <v>44012.57236111111</v>
      </c>
      <c r="C466" s="12" t="s">
        <v>641</v>
      </c>
      <c r="D466" s="12" t="s">
        <v>848</v>
      </c>
    </row>
    <row r="467" spans="1:4" x14ac:dyDescent="0.2">
      <c r="A467" s="12">
        <v>60758540560</v>
      </c>
      <c r="B467" s="15">
        <v>44012.57236111111</v>
      </c>
      <c r="C467" s="12" t="s">
        <v>578</v>
      </c>
      <c r="D467" s="12" t="s">
        <v>849</v>
      </c>
    </row>
    <row r="468" spans="1:4" x14ac:dyDescent="0.2">
      <c r="A468" s="12">
        <v>60758540560</v>
      </c>
      <c r="B468" s="15">
        <v>44012.57236111111</v>
      </c>
      <c r="C468" s="12" t="s">
        <v>603</v>
      </c>
      <c r="D468" s="12" t="s">
        <v>602</v>
      </c>
    </row>
    <row r="469" spans="1:4" x14ac:dyDescent="0.2">
      <c r="A469" s="12">
        <v>60758540560</v>
      </c>
      <c r="B469" s="15">
        <v>44012.57236111111</v>
      </c>
      <c r="C469" s="12" t="s">
        <v>641</v>
      </c>
      <c r="D469" s="12" t="s">
        <v>850</v>
      </c>
    </row>
    <row r="470" spans="1:4" x14ac:dyDescent="0.2">
      <c r="A470" s="12">
        <v>60870504148</v>
      </c>
      <c r="B470" s="15">
        <v>44169.088333333333</v>
      </c>
      <c r="C470" s="12" t="s">
        <v>572</v>
      </c>
      <c r="D470" s="12" t="s">
        <v>57</v>
      </c>
    </row>
    <row r="471" spans="1:4" x14ac:dyDescent="0.2">
      <c r="A471" s="12">
        <v>60870504148</v>
      </c>
      <c r="B471" s="15">
        <v>44169.088333333333</v>
      </c>
      <c r="C471" s="12" t="s">
        <v>572</v>
      </c>
      <c r="D471" s="12" t="s">
        <v>57</v>
      </c>
    </row>
    <row r="472" spans="1:4" x14ac:dyDescent="0.2">
      <c r="A472" s="12">
        <v>60888306988</v>
      </c>
      <c r="B472" s="15">
        <v>44184.128611111111</v>
      </c>
      <c r="C472" s="12" t="s">
        <v>650</v>
      </c>
      <c r="D472" s="12" t="s">
        <v>239</v>
      </c>
    </row>
    <row r="473" spans="1:4" x14ac:dyDescent="0.2">
      <c r="A473" s="12">
        <v>60888306988</v>
      </c>
      <c r="B473" s="15">
        <v>44184.128611111111</v>
      </c>
      <c r="C473" s="12" t="s">
        <v>650</v>
      </c>
      <c r="D473" s="12" t="s">
        <v>239</v>
      </c>
    </row>
    <row r="474" spans="1:4" x14ac:dyDescent="0.2">
      <c r="A474" s="12">
        <v>60888306988</v>
      </c>
      <c r="B474" s="15">
        <v>44184.128611111111</v>
      </c>
      <c r="C474" s="12" t="s">
        <v>593</v>
      </c>
      <c r="D474" s="12" t="s">
        <v>48</v>
      </c>
    </row>
    <row r="475" spans="1:4" x14ac:dyDescent="0.2">
      <c r="A475" s="12">
        <v>60888306988</v>
      </c>
      <c r="B475" s="15">
        <v>44184.128611111111</v>
      </c>
      <c r="C475" s="12" t="s">
        <v>593</v>
      </c>
      <c r="D475" s="12" t="s">
        <v>48</v>
      </c>
    </row>
    <row r="476" spans="1:4" x14ac:dyDescent="0.2">
      <c r="A476" s="12">
        <v>60882590548</v>
      </c>
      <c r="B476" s="15">
        <v>44171.718333333338</v>
      </c>
      <c r="C476" s="12" t="s">
        <v>851</v>
      </c>
      <c r="D476" s="12" t="s">
        <v>164</v>
      </c>
    </row>
    <row r="477" spans="1:4" x14ac:dyDescent="0.2">
      <c r="A477" s="12">
        <v>60882590548</v>
      </c>
      <c r="B477" s="15">
        <v>44171.718333333338</v>
      </c>
      <c r="C477" s="12" t="s">
        <v>650</v>
      </c>
      <c r="D477" s="12" t="s">
        <v>239</v>
      </c>
    </row>
    <row r="478" spans="1:4" x14ac:dyDescent="0.2">
      <c r="A478" s="12">
        <v>60805037164</v>
      </c>
      <c r="B478" s="15">
        <v>44069.620833333327</v>
      </c>
      <c r="C478" s="12" t="s">
        <v>852</v>
      </c>
      <c r="D478" s="12" t="s">
        <v>60</v>
      </c>
    </row>
    <row r="479" spans="1:4" x14ac:dyDescent="0.2">
      <c r="A479" s="12">
        <v>60989788552</v>
      </c>
      <c r="B479" s="15">
        <v>44332.224861111114</v>
      </c>
      <c r="C479" s="12" t="s">
        <v>853</v>
      </c>
      <c r="D479" s="12" t="s">
        <v>450</v>
      </c>
    </row>
    <row r="480" spans="1:4" x14ac:dyDescent="0.2">
      <c r="A480" s="12">
        <v>60989788552</v>
      </c>
      <c r="B480" s="15">
        <v>44332.224861111114</v>
      </c>
      <c r="C480" s="12" t="s">
        <v>731</v>
      </c>
      <c r="D480" s="12" t="s">
        <v>304</v>
      </c>
    </row>
    <row r="481" spans="1:4" x14ac:dyDescent="0.2">
      <c r="A481" s="12">
        <v>60989788552</v>
      </c>
      <c r="B481" s="15">
        <v>44332.224861111114</v>
      </c>
      <c r="C481" s="12" t="s">
        <v>854</v>
      </c>
      <c r="D481" s="12" t="s">
        <v>531</v>
      </c>
    </row>
    <row r="482" spans="1:4" x14ac:dyDescent="0.2">
      <c r="A482" s="12">
        <v>60834697240</v>
      </c>
      <c r="B482" s="15">
        <v>44109.86277777778</v>
      </c>
      <c r="C482" s="12" t="s">
        <v>559</v>
      </c>
      <c r="D482" s="12" t="s">
        <v>125</v>
      </c>
    </row>
    <row r="483" spans="1:4" x14ac:dyDescent="0.2">
      <c r="A483" s="12">
        <v>60834697240</v>
      </c>
      <c r="B483" s="15">
        <v>44109.86277777778</v>
      </c>
      <c r="C483" s="12" t="s">
        <v>559</v>
      </c>
      <c r="D483" s="12" t="s">
        <v>14</v>
      </c>
    </row>
    <row r="484" spans="1:4" x14ac:dyDescent="0.2">
      <c r="A484" s="12">
        <v>60834697240</v>
      </c>
      <c r="B484" s="15">
        <v>44109.86277777778</v>
      </c>
      <c r="C484" s="12" t="s">
        <v>822</v>
      </c>
      <c r="D484" s="12" t="s">
        <v>466</v>
      </c>
    </row>
    <row r="485" spans="1:4" x14ac:dyDescent="0.2">
      <c r="A485" s="12">
        <v>60834697240</v>
      </c>
      <c r="B485" s="15">
        <v>44109.86277777778</v>
      </c>
      <c r="C485" s="12" t="s">
        <v>595</v>
      </c>
      <c r="D485" s="12" t="s">
        <v>444</v>
      </c>
    </row>
    <row r="486" spans="1:4" x14ac:dyDescent="0.2">
      <c r="A486" s="12">
        <v>60834697240</v>
      </c>
      <c r="B486" s="15">
        <v>44109.86277777778</v>
      </c>
      <c r="C486" s="12" t="s">
        <v>558</v>
      </c>
      <c r="D486" s="12" t="s">
        <v>855</v>
      </c>
    </row>
    <row r="487" spans="1:4" x14ac:dyDescent="0.2">
      <c r="A487" s="12">
        <v>60741449704</v>
      </c>
      <c r="B487" s="15">
        <v>43991.17805555556</v>
      </c>
      <c r="C487" s="12" t="s">
        <v>675</v>
      </c>
      <c r="D487" s="12" t="s">
        <v>78</v>
      </c>
    </row>
    <row r="488" spans="1:4" x14ac:dyDescent="0.2">
      <c r="A488" s="12">
        <v>60741449704</v>
      </c>
      <c r="B488" s="15">
        <v>43991.17805555556</v>
      </c>
      <c r="C488" s="12" t="s">
        <v>804</v>
      </c>
      <c r="D488" s="12" t="s">
        <v>50</v>
      </c>
    </row>
    <row r="489" spans="1:4" x14ac:dyDescent="0.2">
      <c r="A489" s="12">
        <v>60741449704</v>
      </c>
      <c r="B489" s="15">
        <v>43991.17805555556</v>
      </c>
      <c r="C489" s="12" t="s">
        <v>607</v>
      </c>
      <c r="D489" s="12" t="s">
        <v>606</v>
      </c>
    </row>
    <row r="490" spans="1:4" x14ac:dyDescent="0.2">
      <c r="A490" s="12">
        <v>60741449704</v>
      </c>
      <c r="B490" s="15">
        <v>43991.17805555556</v>
      </c>
      <c r="C490" s="12" t="s">
        <v>857</v>
      </c>
      <c r="D490" s="12" t="s">
        <v>856</v>
      </c>
    </row>
    <row r="491" spans="1:4" x14ac:dyDescent="0.2">
      <c r="A491" s="12">
        <v>60733180696</v>
      </c>
      <c r="B491" s="15">
        <v>43962.151249999995</v>
      </c>
      <c r="C491" s="12" t="s">
        <v>637</v>
      </c>
      <c r="D491" s="12" t="s">
        <v>105</v>
      </c>
    </row>
    <row r="492" spans="1:4" x14ac:dyDescent="0.2">
      <c r="A492" s="12">
        <v>60733180696</v>
      </c>
      <c r="B492" s="15">
        <v>43962.151249999995</v>
      </c>
      <c r="C492" s="12" t="s">
        <v>622</v>
      </c>
      <c r="D492" s="12" t="s">
        <v>109</v>
      </c>
    </row>
    <row r="493" spans="1:4" x14ac:dyDescent="0.2">
      <c r="A493" s="12">
        <v>60733180696</v>
      </c>
      <c r="B493" s="15">
        <v>43962.151249999995</v>
      </c>
      <c r="C493" s="12" t="s">
        <v>594</v>
      </c>
      <c r="D493" s="12" t="s">
        <v>134</v>
      </c>
    </row>
    <row r="494" spans="1:4" x14ac:dyDescent="0.2">
      <c r="A494" s="12">
        <v>60875931880</v>
      </c>
      <c r="B494" s="15">
        <v>44167.504583333335</v>
      </c>
      <c r="C494" s="12" t="s">
        <v>593</v>
      </c>
      <c r="D494" s="12" t="s">
        <v>48</v>
      </c>
    </row>
    <row r="495" spans="1:4" x14ac:dyDescent="0.2">
      <c r="A495" s="12">
        <v>60962306296</v>
      </c>
      <c r="B495" s="15">
        <v>44284.987638888888</v>
      </c>
      <c r="C495" s="12" t="s">
        <v>859</v>
      </c>
      <c r="D495" s="12" t="s">
        <v>858</v>
      </c>
    </row>
    <row r="496" spans="1:4" x14ac:dyDescent="0.2">
      <c r="A496" s="12">
        <v>60962306296</v>
      </c>
      <c r="B496" s="15">
        <v>44284.987638888888</v>
      </c>
      <c r="C496" s="12" t="s">
        <v>644</v>
      </c>
      <c r="D496" s="12" t="s">
        <v>96</v>
      </c>
    </row>
    <row r="497" spans="1:4" x14ac:dyDescent="0.2">
      <c r="A497" s="12">
        <v>60962306296</v>
      </c>
      <c r="B497" s="15">
        <v>44284.987638888888</v>
      </c>
      <c r="C497" s="12" t="s">
        <v>652</v>
      </c>
      <c r="D497" s="12" t="s">
        <v>87</v>
      </c>
    </row>
    <row r="498" spans="1:4" x14ac:dyDescent="0.2">
      <c r="A498" s="12">
        <v>60962306296</v>
      </c>
      <c r="B498" s="15">
        <v>44284.987638888888</v>
      </c>
      <c r="C498" s="12" t="s">
        <v>754</v>
      </c>
      <c r="D498" s="12" t="s">
        <v>521</v>
      </c>
    </row>
    <row r="499" spans="1:4" x14ac:dyDescent="0.2">
      <c r="A499" s="12">
        <v>60962306296</v>
      </c>
      <c r="B499" s="15">
        <v>44284.987638888888</v>
      </c>
      <c r="C499" s="12" t="s">
        <v>859</v>
      </c>
      <c r="D499" s="12" t="s">
        <v>860</v>
      </c>
    </row>
    <row r="500" spans="1:4" x14ac:dyDescent="0.2">
      <c r="A500" s="12">
        <v>60962306296</v>
      </c>
      <c r="B500" s="15">
        <v>44284.987638888888</v>
      </c>
      <c r="C500" s="12" t="s">
        <v>616</v>
      </c>
      <c r="D500" s="12" t="s">
        <v>861</v>
      </c>
    </row>
    <row r="501" spans="1:4" x14ac:dyDescent="0.2">
      <c r="A501" s="12">
        <v>60962306296</v>
      </c>
      <c r="B501" s="15">
        <v>44284.987638888888</v>
      </c>
      <c r="C501" s="12" t="s">
        <v>863</v>
      </c>
      <c r="D501" s="12" t="s">
        <v>862</v>
      </c>
    </row>
    <row r="502" spans="1:4" x14ac:dyDescent="0.2">
      <c r="A502" s="12">
        <v>60825445900</v>
      </c>
      <c r="B502" s="15">
        <v>44119.690833333334</v>
      </c>
      <c r="C502" s="12" t="s">
        <v>644</v>
      </c>
      <c r="D502" s="12" t="s">
        <v>96</v>
      </c>
    </row>
    <row r="503" spans="1:4" x14ac:dyDescent="0.2">
      <c r="A503" s="12">
        <v>60825445900</v>
      </c>
      <c r="B503" s="15">
        <v>44119.690833333334</v>
      </c>
      <c r="C503" s="12" t="s">
        <v>865</v>
      </c>
      <c r="D503" s="12" t="s">
        <v>864</v>
      </c>
    </row>
    <row r="504" spans="1:4" x14ac:dyDescent="0.2">
      <c r="A504" s="12">
        <v>60825445900</v>
      </c>
      <c r="B504" s="15">
        <v>44119.690833333334</v>
      </c>
      <c r="C504" s="12" t="s">
        <v>571</v>
      </c>
      <c r="D504" s="12" t="s">
        <v>189</v>
      </c>
    </row>
    <row r="505" spans="1:4" x14ac:dyDescent="0.2">
      <c r="A505" s="12">
        <v>60825445900</v>
      </c>
      <c r="B505" s="15">
        <v>44119.690833333334</v>
      </c>
      <c r="C505" s="12" t="s">
        <v>574</v>
      </c>
      <c r="D505" s="12" t="s">
        <v>41</v>
      </c>
    </row>
    <row r="506" spans="1:4" x14ac:dyDescent="0.2">
      <c r="A506" s="12">
        <v>60825445900</v>
      </c>
      <c r="B506" s="15">
        <v>44119.690833333334</v>
      </c>
      <c r="C506" s="12" t="s">
        <v>866</v>
      </c>
      <c r="D506" s="12" t="s">
        <v>187</v>
      </c>
    </row>
    <row r="507" spans="1:4" x14ac:dyDescent="0.2">
      <c r="A507" s="12">
        <v>60919095364</v>
      </c>
      <c r="B507" s="15">
        <v>44228.051527777781</v>
      </c>
      <c r="C507" s="12" t="s">
        <v>867</v>
      </c>
      <c r="D507" s="12" t="s">
        <v>61</v>
      </c>
    </row>
    <row r="508" spans="1:4" x14ac:dyDescent="0.2">
      <c r="A508" s="12">
        <v>60744385528</v>
      </c>
      <c r="B508" s="15">
        <v>44005.000138888885</v>
      </c>
      <c r="C508" s="12" t="s">
        <v>675</v>
      </c>
      <c r="D508" s="12" t="s">
        <v>78</v>
      </c>
    </row>
    <row r="509" spans="1:4" x14ac:dyDescent="0.2">
      <c r="A509" s="12">
        <v>60744385528</v>
      </c>
      <c r="B509" s="15">
        <v>44005.000138888885</v>
      </c>
      <c r="C509" s="12" t="s">
        <v>868</v>
      </c>
      <c r="D509" s="12" t="s">
        <v>354</v>
      </c>
    </row>
    <row r="510" spans="1:4" x14ac:dyDescent="0.2">
      <c r="A510" s="12">
        <v>60744385528</v>
      </c>
      <c r="B510" s="15">
        <v>44005.000138888885</v>
      </c>
      <c r="C510" s="12" t="s">
        <v>607</v>
      </c>
      <c r="D510" s="12" t="s">
        <v>676</v>
      </c>
    </row>
    <row r="511" spans="1:4" x14ac:dyDescent="0.2">
      <c r="A511" s="12">
        <v>60859846660</v>
      </c>
      <c r="B511" s="15">
        <v>44161.64402777778</v>
      </c>
      <c r="C511" s="12" t="s">
        <v>675</v>
      </c>
      <c r="D511" s="12" t="s">
        <v>78</v>
      </c>
    </row>
    <row r="512" spans="1:4" x14ac:dyDescent="0.2">
      <c r="A512" s="12">
        <v>60859846660</v>
      </c>
      <c r="B512" s="15">
        <v>44161.64402777778</v>
      </c>
      <c r="C512" s="12" t="s">
        <v>664</v>
      </c>
      <c r="D512" s="12" t="s">
        <v>149</v>
      </c>
    </row>
    <row r="513" spans="1:4" x14ac:dyDescent="0.2">
      <c r="A513" s="12">
        <v>60859846660</v>
      </c>
      <c r="B513" s="15">
        <v>44161.64402777778</v>
      </c>
      <c r="C513" s="12" t="s">
        <v>870</v>
      </c>
      <c r="D513" s="12" t="s">
        <v>869</v>
      </c>
    </row>
    <row r="514" spans="1:4" x14ac:dyDescent="0.2">
      <c r="A514" s="12">
        <v>60837225568</v>
      </c>
      <c r="B514" s="15">
        <v>44124.458055555551</v>
      </c>
      <c r="C514" s="12" t="s">
        <v>586</v>
      </c>
      <c r="D514" s="12" t="s">
        <v>494</v>
      </c>
    </row>
    <row r="515" spans="1:4" x14ac:dyDescent="0.2">
      <c r="A515" s="12">
        <v>60837225568</v>
      </c>
      <c r="B515" s="15">
        <v>44124.458055555551</v>
      </c>
      <c r="C515" s="12" t="s">
        <v>872</v>
      </c>
      <c r="D515" s="12" t="s">
        <v>871</v>
      </c>
    </row>
    <row r="516" spans="1:4" x14ac:dyDescent="0.2">
      <c r="A516" s="12">
        <v>60837225568</v>
      </c>
      <c r="B516" s="15">
        <v>44124.458055555551</v>
      </c>
      <c r="C516" s="12" t="s">
        <v>611</v>
      </c>
      <c r="D516" s="12" t="s">
        <v>85</v>
      </c>
    </row>
    <row r="517" spans="1:4" x14ac:dyDescent="0.2">
      <c r="A517" s="12">
        <v>60837225568</v>
      </c>
      <c r="B517" s="15">
        <v>44124.458055555551</v>
      </c>
      <c r="C517" s="12" t="s">
        <v>769</v>
      </c>
      <c r="D517" s="12" t="s">
        <v>42</v>
      </c>
    </row>
    <row r="518" spans="1:4" x14ac:dyDescent="0.2">
      <c r="A518" s="12">
        <v>60795513484</v>
      </c>
      <c r="B518" s="15">
        <v>44047.361805555556</v>
      </c>
      <c r="C518" s="12" t="s">
        <v>583</v>
      </c>
      <c r="D518" s="12" t="s">
        <v>387</v>
      </c>
    </row>
    <row r="519" spans="1:4" x14ac:dyDescent="0.2">
      <c r="A519" s="12">
        <v>60795513484</v>
      </c>
      <c r="B519" s="15">
        <v>44047.361805555556</v>
      </c>
      <c r="C519" s="12" t="s">
        <v>583</v>
      </c>
      <c r="D519" s="12" t="s">
        <v>186</v>
      </c>
    </row>
    <row r="520" spans="1:4" x14ac:dyDescent="0.2">
      <c r="A520" s="12">
        <v>60943481596</v>
      </c>
      <c r="B520" s="15">
        <v>44260.207777777781</v>
      </c>
      <c r="C520" s="12" t="s">
        <v>559</v>
      </c>
      <c r="D520" s="12" t="s">
        <v>125</v>
      </c>
    </row>
    <row r="521" spans="1:4" x14ac:dyDescent="0.2">
      <c r="A521" s="12">
        <v>60943481596</v>
      </c>
      <c r="B521" s="15">
        <v>44260.207777777781</v>
      </c>
      <c r="C521" s="12" t="s">
        <v>593</v>
      </c>
      <c r="D521" s="12" t="s">
        <v>48</v>
      </c>
    </row>
    <row r="522" spans="1:4" x14ac:dyDescent="0.2">
      <c r="A522" s="12">
        <v>60943481596</v>
      </c>
      <c r="B522" s="15">
        <v>44260.207777777781</v>
      </c>
      <c r="C522" s="12" t="s">
        <v>874</v>
      </c>
      <c r="D522" s="12" t="s">
        <v>873</v>
      </c>
    </row>
    <row r="523" spans="1:4" x14ac:dyDescent="0.2">
      <c r="A523" s="12">
        <v>60943481596</v>
      </c>
      <c r="B523" s="15">
        <v>44260.207777777781</v>
      </c>
      <c r="C523" s="12" t="s">
        <v>876</v>
      </c>
      <c r="D523" s="12" t="s">
        <v>875</v>
      </c>
    </row>
    <row r="524" spans="1:4" x14ac:dyDescent="0.2">
      <c r="A524" s="12">
        <v>60796923724</v>
      </c>
      <c r="B524" s="15">
        <v>44060.552916666667</v>
      </c>
      <c r="C524" s="12" t="s">
        <v>877</v>
      </c>
      <c r="D524" s="12" t="s">
        <v>64</v>
      </c>
    </row>
    <row r="525" spans="1:4" x14ac:dyDescent="0.2">
      <c r="A525" s="12">
        <v>60796923724</v>
      </c>
      <c r="B525" s="15">
        <v>44060.552916666667</v>
      </c>
      <c r="C525" s="12" t="s">
        <v>877</v>
      </c>
      <c r="D525" s="12" t="s">
        <v>64</v>
      </c>
    </row>
    <row r="526" spans="1:4" x14ac:dyDescent="0.2">
      <c r="A526" s="12">
        <v>60929502184</v>
      </c>
      <c r="B526" s="15">
        <v>44238.14402777778</v>
      </c>
      <c r="C526" s="12" t="s">
        <v>664</v>
      </c>
      <c r="D526" s="12" t="s">
        <v>166</v>
      </c>
    </row>
    <row r="527" spans="1:4" x14ac:dyDescent="0.2">
      <c r="A527" s="12">
        <v>60929502184</v>
      </c>
      <c r="B527" s="15">
        <v>44238.14402777778</v>
      </c>
      <c r="C527" s="12" t="s">
        <v>878</v>
      </c>
      <c r="D527" s="12" t="s">
        <v>121</v>
      </c>
    </row>
    <row r="528" spans="1:4" x14ac:dyDescent="0.2">
      <c r="A528" s="12">
        <v>60728502676</v>
      </c>
      <c r="B528" s="15">
        <v>43967.529444444444</v>
      </c>
      <c r="C528" s="12" t="s">
        <v>879</v>
      </c>
      <c r="D528" s="12" t="s">
        <v>420</v>
      </c>
    </row>
    <row r="529" spans="1:4" x14ac:dyDescent="0.2">
      <c r="A529" s="12">
        <v>60728502676</v>
      </c>
      <c r="B529" s="15">
        <v>43967.529444444444</v>
      </c>
      <c r="C529" s="12" t="s">
        <v>559</v>
      </c>
      <c r="D529" s="12" t="s">
        <v>125</v>
      </c>
    </row>
    <row r="530" spans="1:4" x14ac:dyDescent="0.2">
      <c r="A530" s="12">
        <v>60728502676</v>
      </c>
      <c r="B530" s="15">
        <v>43967.529444444444</v>
      </c>
      <c r="C530" s="12" t="s">
        <v>881</v>
      </c>
      <c r="D530" s="12" t="s">
        <v>880</v>
      </c>
    </row>
    <row r="531" spans="1:4" x14ac:dyDescent="0.2">
      <c r="A531" s="12">
        <v>60728502676</v>
      </c>
      <c r="B531" s="15">
        <v>43967.529444444444</v>
      </c>
      <c r="C531" s="12" t="s">
        <v>883</v>
      </c>
      <c r="D531" s="12" t="s">
        <v>882</v>
      </c>
    </row>
    <row r="532" spans="1:4" x14ac:dyDescent="0.2">
      <c r="A532" s="12">
        <v>60728502676</v>
      </c>
      <c r="B532" s="15">
        <v>43967.529444444444</v>
      </c>
      <c r="C532" s="12" t="s">
        <v>883</v>
      </c>
      <c r="D532" s="12" t="s">
        <v>884</v>
      </c>
    </row>
    <row r="533" spans="1:4" x14ac:dyDescent="0.2">
      <c r="A533" s="12">
        <v>60728502676</v>
      </c>
      <c r="B533" s="15">
        <v>43967.529444444444</v>
      </c>
      <c r="C533" s="12" t="s">
        <v>883</v>
      </c>
      <c r="D533" s="12" t="s">
        <v>885</v>
      </c>
    </row>
    <row r="534" spans="1:4" x14ac:dyDescent="0.2">
      <c r="A534" s="12">
        <v>60728502676</v>
      </c>
      <c r="B534" s="15">
        <v>43967.529444444444</v>
      </c>
      <c r="C534" s="12" t="s">
        <v>886</v>
      </c>
      <c r="D534" s="12" t="s">
        <v>173</v>
      </c>
    </row>
    <row r="535" spans="1:4" x14ac:dyDescent="0.2">
      <c r="A535" s="12">
        <v>60728502676</v>
      </c>
      <c r="B535" s="15">
        <v>43967.529444444444</v>
      </c>
      <c r="C535" s="12" t="s">
        <v>610</v>
      </c>
      <c r="D535" s="12" t="s">
        <v>887</v>
      </c>
    </row>
    <row r="536" spans="1:4" x14ac:dyDescent="0.2">
      <c r="A536" s="12">
        <v>60767408236</v>
      </c>
      <c r="B536" s="15">
        <v>44030.822083333333</v>
      </c>
      <c r="C536" s="12" t="s">
        <v>889</v>
      </c>
      <c r="D536" s="12" t="s">
        <v>888</v>
      </c>
    </row>
    <row r="537" spans="1:4" x14ac:dyDescent="0.2">
      <c r="A537" s="12">
        <v>60767408236</v>
      </c>
      <c r="B537" s="15">
        <v>44030.822083333333</v>
      </c>
      <c r="C537" s="12" t="s">
        <v>731</v>
      </c>
      <c r="D537" s="12" t="s">
        <v>304</v>
      </c>
    </row>
    <row r="538" spans="1:4" x14ac:dyDescent="0.2">
      <c r="A538" s="12">
        <v>60767408236</v>
      </c>
      <c r="B538" s="15">
        <v>44030.822083333333</v>
      </c>
      <c r="C538" s="12" t="s">
        <v>609</v>
      </c>
      <c r="D538" s="12" t="s">
        <v>394</v>
      </c>
    </row>
    <row r="539" spans="1:4" x14ac:dyDescent="0.2">
      <c r="A539" s="12">
        <v>60767408236</v>
      </c>
      <c r="B539" s="15">
        <v>44030.822083333333</v>
      </c>
      <c r="C539" s="12" t="s">
        <v>891</v>
      </c>
      <c r="D539" s="12" t="s">
        <v>890</v>
      </c>
    </row>
    <row r="540" spans="1:4" x14ac:dyDescent="0.2">
      <c r="A540" s="12">
        <v>60795415384</v>
      </c>
      <c r="B540" s="15">
        <v>44065.413055555553</v>
      </c>
      <c r="C540" s="12" t="s">
        <v>635</v>
      </c>
      <c r="D540" s="12" t="s">
        <v>65</v>
      </c>
    </row>
    <row r="541" spans="1:4" x14ac:dyDescent="0.2">
      <c r="A541" s="12">
        <v>60841323928</v>
      </c>
      <c r="B541" s="15">
        <v>44123.403055555551</v>
      </c>
      <c r="C541" s="12" t="s">
        <v>664</v>
      </c>
      <c r="D541" s="12" t="s">
        <v>166</v>
      </c>
    </row>
    <row r="542" spans="1:4" x14ac:dyDescent="0.2">
      <c r="A542" s="12">
        <v>60841323928</v>
      </c>
      <c r="B542" s="15">
        <v>44123.403055555551</v>
      </c>
      <c r="C542" s="12" t="s">
        <v>893</v>
      </c>
      <c r="D542" s="12" t="s">
        <v>892</v>
      </c>
    </row>
    <row r="543" spans="1:4" x14ac:dyDescent="0.2">
      <c r="A543" s="12">
        <v>60841323928</v>
      </c>
      <c r="B543" s="15">
        <v>44123.403055555551</v>
      </c>
      <c r="C543" s="12" t="s">
        <v>559</v>
      </c>
      <c r="D543" s="12" t="s">
        <v>125</v>
      </c>
    </row>
    <row r="544" spans="1:4" x14ac:dyDescent="0.2">
      <c r="A544" s="12">
        <v>60841323928</v>
      </c>
      <c r="B544" s="15">
        <v>44123.403055555551</v>
      </c>
      <c r="C544" s="12" t="s">
        <v>804</v>
      </c>
      <c r="D544" s="12" t="s">
        <v>50</v>
      </c>
    </row>
    <row r="545" spans="1:4" x14ac:dyDescent="0.2">
      <c r="A545" s="12">
        <v>60841323928</v>
      </c>
      <c r="B545" s="15">
        <v>44123.403055555551</v>
      </c>
      <c r="C545" s="12" t="s">
        <v>894</v>
      </c>
      <c r="D545" s="12" t="s">
        <v>312</v>
      </c>
    </row>
    <row r="546" spans="1:4" x14ac:dyDescent="0.2">
      <c r="A546" s="12">
        <v>60854359960</v>
      </c>
      <c r="B546" s="15">
        <v>44129.30777777778</v>
      </c>
      <c r="C546" s="12" t="s">
        <v>655</v>
      </c>
      <c r="D546" s="12" t="s">
        <v>37</v>
      </c>
    </row>
    <row r="547" spans="1:4" x14ac:dyDescent="0.2">
      <c r="A547" s="12">
        <v>60854359960</v>
      </c>
      <c r="B547" s="15">
        <v>44129.30777777778</v>
      </c>
      <c r="C547" s="12" t="s">
        <v>655</v>
      </c>
      <c r="D547" s="12" t="s">
        <v>37</v>
      </c>
    </row>
    <row r="548" spans="1:4" x14ac:dyDescent="0.2">
      <c r="A548" s="12">
        <v>60854359960</v>
      </c>
      <c r="B548" s="15">
        <v>44129.30777777778</v>
      </c>
      <c r="C548" s="12" t="s">
        <v>655</v>
      </c>
      <c r="D548" s="12" t="s">
        <v>37</v>
      </c>
    </row>
    <row r="549" spans="1:4" x14ac:dyDescent="0.2">
      <c r="A549" s="12">
        <v>60854745316</v>
      </c>
      <c r="B549" s="15">
        <v>44138.75513888889</v>
      </c>
      <c r="C549" s="12"/>
      <c r="D549" s="12"/>
    </row>
    <row r="550" spans="1:4" x14ac:dyDescent="0.2">
      <c r="A550" s="12">
        <v>60911106124</v>
      </c>
      <c r="B550" s="15">
        <v>44227.26944444445</v>
      </c>
      <c r="C550" s="12" t="s">
        <v>837</v>
      </c>
      <c r="D550" s="12" t="s">
        <v>234</v>
      </c>
    </row>
    <row r="551" spans="1:4" x14ac:dyDescent="0.2">
      <c r="A551" s="12">
        <v>60911106124</v>
      </c>
      <c r="B551" s="15">
        <v>44227.26944444445</v>
      </c>
      <c r="C551" s="12" t="s">
        <v>560</v>
      </c>
      <c r="D551" s="12" t="s">
        <v>318</v>
      </c>
    </row>
    <row r="552" spans="1:4" x14ac:dyDescent="0.2">
      <c r="A552" s="12">
        <v>60911106124</v>
      </c>
      <c r="B552" s="15">
        <v>44227.26944444445</v>
      </c>
      <c r="C552" s="12" t="s">
        <v>896</v>
      </c>
      <c r="D552" s="12" t="s">
        <v>895</v>
      </c>
    </row>
    <row r="553" spans="1:4" x14ac:dyDescent="0.2">
      <c r="A553" s="12">
        <v>60911106124</v>
      </c>
      <c r="B553" s="15">
        <v>44227.26944444445</v>
      </c>
      <c r="C553" s="12" t="s">
        <v>897</v>
      </c>
      <c r="D553" s="12" t="s">
        <v>269</v>
      </c>
    </row>
    <row r="554" spans="1:4" x14ac:dyDescent="0.2">
      <c r="A554" s="12">
        <v>60952882180</v>
      </c>
      <c r="B554" s="15">
        <v>44285.118194444447</v>
      </c>
      <c r="C554" s="12" t="s">
        <v>682</v>
      </c>
      <c r="D554" s="12" t="s">
        <v>825</v>
      </c>
    </row>
    <row r="555" spans="1:4" x14ac:dyDescent="0.2">
      <c r="A555" s="12">
        <v>60952882180</v>
      </c>
      <c r="B555" s="15">
        <v>44285.118194444447</v>
      </c>
      <c r="C555" s="12" t="s">
        <v>652</v>
      </c>
      <c r="D555" s="12" t="s">
        <v>87</v>
      </c>
    </row>
    <row r="556" spans="1:4" x14ac:dyDescent="0.2">
      <c r="A556" s="12">
        <v>60952882180</v>
      </c>
      <c r="B556" s="15">
        <v>44285.118194444447</v>
      </c>
      <c r="C556" s="12" t="s">
        <v>717</v>
      </c>
      <c r="D556" s="12" t="s">
        <v>257</v>
      </c>
    </row>
    <row r="557" spans="1:4" x14ac:dyDescent="0.2">
      <c r="A557" s="12">
        <v>60952882180</v>
      </c>
      <c r="B557" s="15">
        <v>44285.118194444447</v>
      </c>
      <c r="C557" s="12" t="s">
        <v>898</v>
      </c>
      <c r="D557" s="12" t="s">
        <v>219</v>
      </c>
    </row>
    <row r="558" spans="1:4" x14ac:dyDescent="0.2">
      <c r="A558" s="12">
        <v>60952882180</v>
      </c>
      <c r="B558" s="15">
        <v>44285.118194444447</v>
      </c>
      <c r="C558" s="12" t="s">
        <v>866</v>
      </c>
      <c r="D558" s="12" t="s">
        <v>187</v>
      </c>
    </row>
    <row r="559" spans="1:4" x14ac:dyDescent="0.2">
      <c r="A559" s="12">
        <v>60820933744</v>
      </c>
      <c r="B559" s="15">
        <v>44103.249722222223</v>
      </c>
      <c r="C559" s="12" t="s">
        <v>574</v>
      </c>
      <c r="D559" s="12" t="s">
        <v>122</v>
      </c>
    </row>
    <row r="560" spans="1:4" x14ac:dyDescent="0.2">
      <c r="A560" s="12">
        <v>60820933744</v>
      </c>
      <c r="B560" s="15">
        <v>44103.249722222223</v>
      </c>
      <c r="C560" s="12" t="s">
        <v>658</v>
      </c>
      <c r="D560" s="12" t="s">
        <v>280</v>
      </c>
    </row>
    <row r="561" spans="1:4" x14ac:dyDescent="0.2">
      <c r="A561" s="12">
        <v>60820933744</v>
      </c>
      <c r="B561" s="15">
        <v>44103.249722222223</v>
      </c>
      <c r="C561" s="12" t="s">
        <v>558</v>
      </c>
      <c r="D561" s="12" t="s">
        <v>899</v>
      </c>
    </row>
    <row r="562" spans="1:4" x14ac:dyDescent="0.2">
      <c r="A562" s="12">
        <v>60820933744</v>
      </c>
      <c r="B562" s="15">
        <v>44103.249722222223</v>
      </c>
      <c r="C562" s="12" t="s">
        <v>593</v>
      </c>
      <c r="D562" s="12" t="s">
        <v>900</v>
      </c>
    </row>
    <row r="563" spans="1:4" x14ac:dyDescent="0.2">
      <c r="A563" s="12">
        <v>60820933744</v>
      </c>
      <c r="B563" s="15">
        <v>44103.249722222223</v>
      </c>
      <c r="C563" s="12" t="s">
        <v>595</v>
      </c>
      <c r="D563" s="12" t="s">
        <v>444</v>
      </c>
    </row>
    <row r="564" spans="1:4" x14ac:dyDescent="0.2">
      <c r="A564" s="12">
        <v>60980915752</v>
      </c>
      <c r="B564" s="15">
        <v>44309.97388888889</v>
      </c>
      <c r="C564" s="12" t="s">
        <v>868</v>
      </c>
      <c r="D564" s="12" t="s">
        <v>354</v>
      </c>
    </row>
    <row r="565" spans="1:4" x14ac:dyDescent="0.2">
      <c r="A565" s="12">
        <v>60980915752</v>
      </c>
      <c r="B565" s="15">
        <v>44309.97388888889</v>
      </c>
      <c r="C565" s="12" t="s">
        <v>574</v>
      </c>
      <c r="D565" s="12" t="s">
        <v>122</v>
      </c>
    </row>
    <row r="566" spans="1:4" x14ac:dyDescent="0.2">
      <c r="A566" s="12">
        <v>60980915752</v>
      </c>
      <c r="B566" s="15">
        <v>44309.97388888889</v>
      </c>
      <c r="C566" s="12" t="s">
        <v>574</v>
      </c>
      <c r="D566" s="12" t="s">
        <v>83</v>
      </c>
    </row>
    <row r="567" spans="1:4" x14ac:dyDescent="0.2">
      <c r="A567" s="12">
        <v>60980915752</v>
      </c>
      <c r="B567" s="15">
        <v>44309.97388888889</v>
      </c>
      <c r="C567" s="12" t="s">
        <v>650</v>
      </c>
      <c r="D567" s="12" t="s">
        <v>239</v>
      </c>
    </row>
    <row r="568" spans="1:4" x14ac:dyDescent="0.2">
      <c r="A568" s="12">
        <v>60980915752</v>
      </c>
      <c r="B568" s="15">
        <v>44309.97388888889</v>
      </c>
      <c r="C568" s="12" t="s">
        <v>605</v>
      </c>
      <c r="D568" s="12" t="s">
        <v>604</v>
      </c>
    </row>
    <row r="569" spans="1:4" x14ac:dyDescent="0.2">
      <c r="A569" s="12">
        <v>60980915752</v>
      </c>
      <c r="B569" s="15">
        <v>44309.97388888889</v>
      </c>
      <c r="C569" s="12" t="s">
        <v>610</v>
      </c>
      <c r="D569" s="12" t="s">
        <v>56</v>
      </c>
    </row>
    <row r="570" spans="1:4" x14ac:dyDescent="0.2">
      <c r="A570" s="12">
        <v>60748854016</v>
      </c>
      <c r="B570" s="15">
        <v>44011.993333333332</v>
      </c>
      <c r="C570" s="12" t="s">
        <v>901</v>
      </c>
      <c r="D570" s="12" t="s">
        <v>67</v>
      </c>
    </row>
    <row r="571" spans="1:4" x14ac:dyDescent="0.2">
      <c r="A571" s="12">
        <v>60829438384</v>
      </c>
      <c r="B571" s="15">
        <v>44119.989444444444</v>
      </c>
      <c r="C571" s="12" t="s">
        <v>838</v>
      </c>
      <c r="D571" s="12" t="s">
        <v>256</v>
      </c>
    </row>
    <row r="572" spans="1:4" x14ac:dyDescent="0.2">
      <c r="A572" s="12">
        <v>60829438384</v>
      </c>
      <c r="B572" s="15">
        <v>44119.989444444444</v>
      </c>
      <c r="C572" s="12" t="s">
        <v>903</v>
      </c>
      <c r="D572" s="12" t="s">
        <v>902</v>
      </c>
    </row>
    <row r="573" spans="1:4" x14ac:dyDescent="0.2">
      <c r="A573" s="12">
        <v>60758853580</v>
      </c>
      <c r="B573" s="15">
        <v>44004.183611111112</v>
      </c>
      <c r="C573" s="12" t="s">
        <v>905</v>
      </c>
      <c r="D573" s="12" t="s">
        <v>904</v>
      </c>
    </row>
    <row r="574" spans="1:4" x14ac:dyDescent="0.2">
      <c r="A574" s="12">
        <v>60758853580</v>
      </c>
      <c r="B574" s="15">
        <v>44004.183611111112</v>
      </c>
      <c r="C574" s="12" t="s">
        <v>559</v>
      </c>
      <c r="D574" s="12" t="s">
        <v>125</v>
      </c>
    </row>
    <row r="575" spans="1:4" x14ac:dyDescent="0.2">
      <c r="A575" s="12">
        <v>60977893384</v>
      </c>
      <c r="B575" s="15">
        <v>44308.81527777778</v>
      </c>
      <c r="C575" s="12" t="s">
        <v>812</v>
      </c>
      <c r="D575" s="12" t="s">
        <v>68</v>
      </c>
    </row>
    <row r="576" spans="1:4" x14ac:dyDescent="0.2">
      <c r="A576" s="12">
        <v>60942143500</v>
      </c>
      <c r="B576" s="15">
        <v>44254.847777777773</v>
      </c>
      <c r="C576" s="12" t="s">
        <v>809</v>
      </c>
      <c r="D576" s="12" t="s">
        <v>217</v>
      </c>
    </row>
    <row r="577" spans="1:4" x14ac:dyDescent="0.2">
      <c r="A577" s="12">
        <v>60942143500</v>
      </c>
      <c r="B577" s="15">
        <v>44254.847777777773</v>
      </c>
      <c r="C577" s="12" t="s">
        <v>837</v>
      </c>
      <c r="D577" s="12" t="s">
        <v>234</v>
      </c>
    </row>
    <row r="578" spans="1:4" x14ac:dyDescent="0.2">
      <c r="A578" s="12">
        <v>60942143500</v>
      </c>
      <c r="B578" s="15">
        <v>44254.847777777773</v>
      </c>
      <c r="C578" s="12" t="s">
        <v>656</v>
      </c>
      <c r="D578" s="12" t="s">
        <v>221</v>
      </c>
    </row>
    <row r="579" spans="1:4" x14ac:dyDescent="0.2">
      <c r="A579" s="12">
        <v>60942143500</v>
      </c>
      <c r="B579" s="15">
        <v>44254.847777777773</v>
      </c>
      <c r="C579" s="12" t="s">
        <v>583</v>
      </c>
      <c r="D579" s="12" t="s">
        <v>186</v>
      </c>
    </row>
    <row r="580" spans="1:4" x14ac:dyDescent="0.2">
      <c r="A580" s="12">
        <v>60772791748</v>
      </c>
      <c r="B580" s="15">
        <v>44038.657500000001</v>
      </c>
      <c r="C580" s="12" t="s">
        <v>836</v>
      </c>
      <c r="D580" s="12" t="s">
        <v>183</v>
      </c>
    </row>
    <row r="581" spans="1:4" x14ac:dyDescent="0.2">
      <c r="A581" s="12">
        <v>60772791748</v>
      </c>
      <c r="B581" s="15">
        <v>44038.657500000001</v>
      </c>
      <c r="C581" s="12" t="s">
        <v>836</v>
      </c>
      <c r="D581" s="12" t="s">
        <v>183</v>
      </c>
    </row>
    <row r="582" spans="1:4" x14ac:dyDescent="0.2">
      <c r="A582" s="12">
        <v>60772791748</v>
      </c>
      <c r="B582" s="15">
        <v>44038.657500000001</v>
      </c>
      <c r="C582" s="12" t="s">
        <v>559</v>
      </c>
      <c r="D582" s="12" t="s">
        <v>125</v>
      </c>
    </row>
    <row r="583" spans="1:4" x14ac:dyDescent="0.2">
      <c r="A583" s="12">
        <v>60772791748</v>
      </c>
      <c r="B583" s="15">
        <v>44038.657500000001</v>
      </c>
      <c r="C583" s="12" t="s">
        <v>559</v>
      </c>
      <c r="D583" s="12" t="s">
        <v>125</v>
      </c>
    </row>
    <row r="584" spans="1:4" x14ac:dyDescent="0.2">
      <c r="A584" s="12">
        <v>60772791748</v>
      </c>
      <c r="B584" s="15">
        <v>44038.657500000001</v>
      </c>
      <c r="C584" s="12" t="s">
        <v>572</v>
      </c>
      <c r="D584" s="12" t="s">
        <v>57</v>
      </c>
    </row>
    <row r="585" spans="1:4" x14ac:dyDescent="0.2">
      <c r="A585" s="12">
        <v>60772791748</v>
      </c>
      <c r="B585" s="15">
        <v>44038.657500000001</v>
      </c>
      <c r="C585" s="12" t="s">
        <v>572</v>
      </c>
      <c r="D585" s="12" t="s">
        <v>57</v>
      </c>
    </row>
    <row r="586" spans="1:4" x14ac:dyDescent="0.2">
      <c r="A586" s="12">
        <v>60772791748</v>
      </c>
      <c r="B586" s="15">
        <v>44038.657500000001</v>
      </c>
      <c r="C586" s="12" t="s">
        <v>907</v>
      </c>
      <c r="D586" s="12" t="s">
        <v>906</v>
      </c>
    </row>
    <row r="587" spans="1:4" x14ac:dyDescent="0.2">
      <c r="A587" s="12">
        <v>60772791748</v>
      </c>
      <c r="B587" s="15">
        <v>44038.657500000001</v>
      </c>
      <c r="C587" s="12" t="s">
        <v>907</v>
      </c>
      <c r="D587" s="12" t="s">
        <v>906</v>
      </c>
    </row>
    <row r="588" spans="1:4" x14ac:dyDescent="0.2">
      <c r="A588" s="12">
        <v>60772791748</v>
      </c>
      <c r="B588" s="15">
        <v>44038.657500000001</v>
      </c>
      <c r="C588" s="12" t="s">
        <v>909</v>
      </c>
      <c r="D588" s="12" t="s">
        <v>908</v>
      </c>
    </row>
    <row r="589" spans="1:4" x14ac:dyDescent="0.2">
      <c r="A589" s="12">
        <v>60772791748</v>
      </c>
      <c r="B589" s="15">
        <v>44038.657500000001</v>
      </c>
      <c r="C589" s="12" t="s">
        <v>909</v>
      </c>
      <c r="D589" s="12" t="s">
        <v>908</v>
      </c>
    </row>
    <row r="590" spans="1:4" x14ac:dyDescent="0.2">
      <c r="A590" s="12">
        <v>60772791748</v>
      </c>
      <c r="B590" s="15">
        <v>44038.657500000001</v>
      </c>
      <c r="C590" s="12" t="s">
        <v>911</v>
      </c>
      <c r="D590" s="12" t="s">
        <v>910</v>
      </c>
    </row>
    <row r="591" spans="1:4" x14ac:dyDescent="0.2">
      <c r="A591" s="12">
        <v>60772791748</v>
      </c>
      <c r="B591" s="15">
        <v>44038.657500000001</v>
      </c>
      <c r="C591" s="12" t="s">
        <v>911</v>
      </c>
      <c r="D591" s="12" t="s">
        <v>910</v>
      </c>
    </row>
    <row r="592" spans="1:4" x14ac:dyDescent="0.2">
      <c r="A592" s="12">
        <v>60998538604</v>
      </c>
      <c r="B592" s="15">
        <v>44339.992083333338</v>
      </c>
      <c r="C592" s="12" t="s">
        <v>836</v>
      </c>
      <c r="D592" s="12" t="s">
        <v>183</v>
      </c>
    </row>
    <row r="593" spans="1:4" x14ac:dyDescent="0.2">
      <c r="A593" s="12">
        <v>60998538604</v>
      </c>
      <c r="B593" s="15">
        <v>44339.992083333338</v>
      </c>
      <c r="C593" s="12" t="s">
        <v>594</v>
      </c>
      <c r="D593" s="12" t="s">
        <v>912</v>
      </c>
    </row>
    <row r="594" spans="1:4" x14ac:dyDescent="0.2">
      <c r="A594" s="12">
        <v>60705931528</v>
      </c>
      <c r="B594" s="15">
        <v>43925.4375</v>
      </c>
      <c r="C594" s="12"/>
      <c r="D594" s="12"/>
    </row>
    <row r="595" spans="1:4" x14ac:dyDescent="0.2">
      <c r="A595" s="12">
        <v>60855784612</v>
      </c>
      <c r="B595" s="15">
        <v>44135.003055555557</v>
      </c>
      <c r="C595" s="12" t="s">
        <v>913</v>
      </c>
      <c r="D595" s="12" t="s">
        <v>75</v>
      </c>
    </row>
    <row r="596" spans="1:4" x14ac:dyDescent="0.2">
      <c r="A596" s="12">
        <v>60855784612</v>
      </c>
      <c r="B596" s="15">
        <v>44135.003055555557</v>
      </c>
      <c r="C596" s="12" t="s">
        <v>915</v>
      </c>
      <c r="D596" s="12" t="s">
        <v>914</v>
      </c>
    </row>
    <row r="597" spans="1:4" x14ac:dyDescent="0.2">
      <c r="A597" s="12">
        <v>60855784612</v>
      </c>
      <c r="B597" s="15">
        <v>44135.003055555557</v>
      </c>
      <c r="C597" s="12" t="s">
        <v>917</v>
      </c>
      <c r="D597" s="12" t="s">
        <v>916</v>
      </c>
    </row>
    <row r="598" spans="1:4" x14ac:dyDescent="0.2">
      <c r="A598" s="12">
        <v>60883510324</v>
      </c>
      <c r="B598" s="15">
        <v>44202.726388888892</v>
      </c>
      <c r="C598" s="12" t="s">
        <v>918</v>
      </c>
      <c r="D598" s="12" t="s">
        <v>69</v>
      </c>
    </row>
    <row r="599" spans="1:4" x14ac:dyDescent="0.2">
      <c r="A599" s="12">
        <v>60712380088</v>
      </c>
      <c r="B599" s="15">
        <v>43930.360694444447</v>
      </c>
      <c r="C599" s="12" t="s">
        <v>920</v>
      </c>
      <c r="D599" s="12" t="s">
        <v>919</v>
      </c>
    </row>
    <row r="600" spans="1:4" x14ac:dyDescent="0.2">
      <c r="A600" s="12">
        <v>60712380088</v>
      </c>
      <c r="B600" s="15">
        <v>43930.360694444447</v>
      </c>
      <c r="C600" s="12" t="s">
        <v>805</v>
      </c>
      <c r="D600" s="12" t="s">
        <v>921</v>
      </c>
    </row>
    <row r="601" spans="1:4" x14ac:dyDescent="0.2">
      <c r="A601" s="12">
        <v>60712380088</v>
      </c>
      <c r="B601" s="15">
        <v>43930.360694444447</v>
      </c>
      <c r="C601" s="12" t="s">
        <v>775</v>
      </c>
      <c r="D601" s="12" t="s">
        <v>774</v>
      </c>
    </row>
    <row r="602" spans="1:4" x14ac:dyDescent="0.2">
      <c r="A602" s="12">
        <v>60712380088</v>
      </c>
      <c r="B602" s="15">
        <v>43930.360694444447</v>
      </c>
      <c r="C602" s="12" t="s">
        <v>922</v>
      </c>
      <c r="D602" s="12" t="s">
        <v>141</v>
      </c>
    </row>
    <row r="603" spans="1:4" x14ac:dyDescent="0.2">
      <c r="A603" s="12">
        <v>60712380088</v>
      </c>
      <c r="B603" s="15">
        <v>43930.360694444447</v>
      </c>
      <c r="C603" s="12" t="s">
        <v>595</v>
      </c>
      <c r="D603" s="12" t="s">
        <v>444</v>
      </c>
    </row>
    <row r="604" spans="1:4" x14ac:dyDescent="0.2">
      <c r="A604" s="12">
        <v>60865720168</v>
      </c>
      <c r="B604" s="15">
        <v>44151.44263888889</v>
      </c>
      <c r="C604" s="12" t="s">
        <v>582</v>
      </c>
      <c r="D604" s="12" t="s">
        <v>70</v>
      </c>
    </row>
    <row r="605" spans="1:4" x14ac:dyDescent="0.2">
      <c r="A605" s="12">
        <v>60848929504</v>
      </c>
      <c r="B605" s="15">
        <v>44125.955972222226</v>
      </c>
      <c r="C605" s="12" t="s">
        <v>600</v>
      </c>
      <c r="D605" s="12" t="s">
        <v>102</v>
      </c>
    </row>
    <row r="606" spans="1:4" x14ac:dyDescent="0.2">
      <c r="A606" s="12">
        <v>60848929504</v>
      </c>
      <c r="B606" s="15">
        <v>44125.955972222226</v>
      </c>
      <c r="C606" s="12" t="s">
        <v>559</v>
      </c>
      <c r="D606" s="12" t="s">
        <v>125</v>
      </c>
    </row>
    <row r="607" spans="1:4" x14ac:dyDescent="0.2">
      <c r="A607" s="12">
        <v>60848929504</v>
      </c>
      <c r="B607" s="15">
        <v>44125.955972222226</v>
      </c>
      <c r="C607" s="12" t="s">
        <v>574</v>
      </c>
      <c r="D607" s="12" t="s">
        <v>41</v>
      </c>
    </row>
    <row r="608" spans="1:4" x14ac:dyDescent="0.2">
      <c r="A608" s="12">
        <v>60848929504</v>
      </c>
      <c r="B608" s="15">
        <v>44125.955972222226</v>
      </c>
      <c r="C608" s="12" t="s">
        <v>603</v>
      </c>
      <c r="D608" s="12" t="s">
        <v>602</v>
      </c>
    </row>
    <row r="609" spans="1:4" x14ac:dyDescent="0.2">
      <c r="A609" s="12">
        <v>60719070880</v>
      </c>
      <c r="B609" s="15">
        <v>43944.618472222217</v>
      </c>
      <c r="C609" s="12" t="s">
        <v>569</v>
      </c>
      <c r="D609" s="12" t="s">
        <v>190</v>
      </c>
    </row>
    <row r="610" spans="1:4" x14ac:dyDescent="0.2">
      <c r="A610" s="12">
        <v>60719070880</v>
      </c>
      <c r="B610" s="15">
        <v>43944.618472222217</v>
      </c>
      <c r="C610" s="12" t="s">
        <v>569</v>
      </c>
      <c r="D610" s="12" t="s">
        <v>190</v>
      </c>
    </row>
    <row r="611" spans="1:4" x14ac:dyDescent="0.2">
      <c r="A611" s="12">
        <v>60719070880</v>
      </c>
      <c r="B611" s="15">
        <v>43944.618472222217</v>
      </c>
      <c r="C611" s="12" t="s">
        <v>924</v>
      </c>
      <c r="D611" s="12" t="s">
        <v>923</v>
      </c>
    </row>
    <row r="612" spans="1:4" x14ac:dyDescent="0.2">
      <c r="A612" s="12">
        <v>60719070880</v>
      </c>
      <c r="B612" s="15">
        <v>43944.618472222217</v>
      </c>
      <c r="C612" s="12" t="s">
        <v>924</v>
      </c>
      <c r="D612" s="12" t="s">
        <v>923</v>
      </c>
    </row>
    <row r="613" spans="1:4" x14ac:dyDescent="0.2">
      <c r="A613" s="12">
        <v>60719070880</v>
      </c>
      <c r="B613" s="15">
        <v>43944.618472222217</v>
      </c>
      <c r="C613" s="12" t="s">
        <v>926</v>
      </c>
      <c r="D613" s="12" t="s">
        <v>925</v>
      </c>
    </row>
    <row r="614" spans="1:4" x14ac:dyDescent="0.2">
      <c r="A614" s="12">
        <v>60719070880</v>
      </c>
      <c r="B614" s="15">
        <v>43944.618472222217</v>
      </c>
      <c r="C614" s="12" t="s">
        <v>926</v>
      </c>
      <c r="D614" s="12" t="s">
        <v>925</v>
      </c>
    </row>
    <row r="615" spans="1:4" x14ac:dyDescent="0.2">
      <c r="A615" s="12">
        <v>60719070880</v>
      </c>
      <c r="B615" s="15">
        <v>43944.618472222217</v>
      </c>
      <c r="C615" s="12" t="s">
        <v>731</v>
      </c>
      <c r="D615" s="12" t="s">
        <v>211</v>
      </c>
    </row>
    <row r="616" spans="1:4" x14ac:dyDescent="0.2">
      <c r="A616" s="12">
        <v>60719070880</v>
      </c>
      <c r="B616" s="15">
        <v>43944.618472222217</v>
      </c>
      <c r="C616" s="12" t="s">
        <v>731</v>
      </c>
      <c r="D616" s="12" t="s">
        <v>211</v>
      </c>
    </row>
    <row r="617" spans="1:4" x14ac:dyDescent="0.2">
      <c r="A617" s="12">
        <v>60888314752</v>
      </c>
      <c r="B617" s="15">
        <v>44186.536527777782</v>
      </c>
      <c r="C617" s="12" t="s">
        <v>574</v>
      </c>
      <c r="D617" s="12" t="s">
        <v>131</v>
      </c>
    </row>
    <row r="618" spans="1:4" x14ac:dyDescent="0.2">
      <c r="A618" s="12">
        <v>60888314752</v>
      </c>
      <c r="B618" s="15">
        <v>44186.536527777782</v>
      </c>
      <c r="C618" s="12" t="s">
        <v>574</v>
      </c>
      <c r="D618" s="12" t="s">
        <v>131</v>
      </c>
    </row>
    <row r="619" spans="1:4" x14ac:dyDescent="0.2">
      <c r="A619" s="12">
        <v>60888314752</v>
      </c>
      <c r="B619" s="15">
        <v>44186.536527777782</v>
      </c>
      <c r="C619" s="12" t="s">
        <v>559</v>
      </c>
      <c r="D619" s="12" t="s">
        <v>125</v>
      </c>
    </row>
    <row r="620" spans="1:4" x14ac:dyDescent="0.2">
      <c r="A620" s="12">
        <v>60888314752</v>
      </c>
      <c r="B620" s="15">
        <v>44186.536527777782</v>
      </c>
      <c r="C620" s="12" t="s">
        <v>559</v>
      </c>
      <c r="D620" s="12" t="s">
        <v>125</v>
      </c>
    </row>
    <row r="621" spans="1:4" x14ac:dyDescent="0.2">
      <c r="A621" s="12">
        <v>60888314752</v>
      </c>
      <c r="B621" s="15">
        <v>44186.536527777782</v>
      </c>
      <c r="C621" s="12" t="s">
        <v>594</v>
      </c>
      <c r="D621" s="12" t="s">
        <v>372</v>
      </c>
    </row>
    <row r="622" spans="1:4" x14ac:dyDescent="0.2">
      <c r="A622" s="12">
        <v>60888314752</v>
      </c>
      <c r="B622" s="15">
        <v>44186.536527777782</v>
      </c>
      <c r="C622" s="12" t="s">
        <v>594</v>
      </c>
      <c r="D622" s="12" t="s">
        <v>372</v>
      </c>
    </row>
    <row r="623" spans="1:4" x14ac:dyDescent="0.2">
      <c r="A623" s="12">
        <v>60727745116</v>
      </c>
      <c r="B623" s="15">
        <v>43952.426805555551</v>
      </c>
      <c r="C623" s="12" t="s">
        <v>651</v>
      </c>
      <c r="D623" s="12" t="s">
        <v>31</v>
      </c>
    </row>
    <row r="624" spans="1:4" x14ac:dyDescent="0.2">
      <c r="A624" s="12">
        <v>60989406640</v>
      </c>
      <c r="B624" s="15">
        <v>44328.262499999997</v>
      </c>
      <c r="C624" s="12" t="s">
        <v>928</v>
      </c>
      <c r="D624" s="12" t="s">
        <v>927</v>
      </c>
    </row>
    <row r="625" spans="1:4" x14ac:dyDescent="0.2">
      <c r="A625" s="12">
        <v>60989406640</v>
      </c>
      <c r="B625" s="15">
        <v>44328.262499999997</v>
      </c>
      <c r="C625" s="12" t="s">
        <v>691</v>
      </c>
      <c r="D625" s="12" t="s">
        <v>690</v>
      </c>
    </row>
    <row r="626" spans="1:4" x14ac:dyDescent="0.2">
      <c r="A626" s="12">
        <v>60989406640</v>
      </c>
      <c r="B626" s="15">
        <v>44328.262499999997</v>
      </c>
      <c r="C626" s="12" t="s">
        <v>930</v>
      </c>
      <c r="D626" s="12" t="s">
        <v>929</v>
      </c>
    </row>
    <row r="627" spans="1:4" x14ac:dyDescent="0.2">
      <c r="A627" s="12">
        <v>60989406640</v>
      </c>
      <c r="B627" s="15">
        <v>44328.262499999997</v>
      </c>
      <c r="C627" s="12" t="s">
        <v>772</v>
      </c>
      <c r="D627" s="12" t="s">
        <v>771</v>
      </c>
    </row>
    <row r="628" spans="1:4" x14ac:dyDescent="0.2">
      <c r="A628" s="12">
        <v>60989406640</v>
      </c>
      <c r="B628" s="15">
        <v>44328.262499999997</v>
      </c>
      <c r="C628" s="12" t="s">
        <v>772</v>
      </c>
      <c r="D628" s="12" t="s">
        <v>773</v>
      </c>
    </row>
    <row r="629" spans="1:4" x14ac:dyDescent="0.2">
      <c r="A629" s="12">
        <v>60937953940</v>
      </c>
      <c r="B629" s="15">
        <v>44255.426527777781</v>
      </c>
      <c r="C629" s="12" t="s">
        <v>932</v>
      </c>
      <c r="D629" s="12" t="s">
        <v>931</v>
      </c>
    </row>
    <row r="630" spans="1:4" x14ac:dyDescent="0.2">
      <c r="A630" s="12">
        <v>60937953940</v>
      </c>
      <c r="B630" s="15">
        <v>44255.426527777781</v>
      </c>
      <c r="C630" s="12" t="s">
        <v>934</v>
      </c>
      <c r="D630" s="12" t="s">
        <v>933</v>
      </c>
    </row>
    <row r="631" spans="1:4" x14ac:dyDescent="0.2">
      <c r="A631" s="12">
        <v>60937953940</v>
      </c>
      <c r="B631" s="15">
        <v>44255.426527777781</v>
      </c>
      <c r="C631" s="12" t="s">
        <v>651</v>
      </c>
      <c r="D631" s="12" t="s">
        <v>31</v>
      </c>
    </row>
    <row r="632" spans="1:4" x14ac:dyDescent="0.2">
      <c r="A632" s="12">
        <v>60937953940</v>
      </c>
      <c r="B632" s="15">
        <v>44255.426527777781</v>
      </c>
      <c r="C632" s="12" t="s">
        <v>936</v>
      </c>
      <c r="D632" s="12" t="s">
        <v>935</v>
      </c>
    </row>
    <row r="633" spans="1:4" x14ac:dyDescent="0.2">
      <c r="A633" s="12">
        <v>60937953940</v>
      </c>
      <c r="B633" s="15">
        <v>44255.426527777781</v>
      </c>
      <c r="C633" s="12" t="s">
        <v>812</v>
      </c>
      <c r="D633" s="12" t="s">
        <v>68</v>
      </c>
    </row>
    <row r="634" spans="1:4" x14ac:dyDescent="0.2">
      <c r="A634" s="12">
        <v>60901055944</v>
      </c>
      <c r="B634" s="15">
        <v>44229.83430555556</v>
      </c>
      <c r="C634" s="12" t="s">
        <v>675</v>
      </c>
      <c r="D634" s="12" t="s">
        <v>78</v>
      </c>
    </row>
    <row r="635" spans="1:4" x14ac:dyDescent="0.2">
      <c r="A635" s="12">
        <v>60901055944</v>
      </c>
      <c r="B635" s="15">
        <v>44229.83430555556</v>
      </c>
      <c r="C635" s="12" t="s">
        <v>607</v>
      </c>
      <c r="D635" s="12" t="s">
        <v>606</v>
      </c>
    </row>
    <row r="636" spans="1:4" x14ac:dyDescent="0.2">
      <c r="A636" s="12">
        <v>60832157548</v>
      </c>
      <c r="B636" s="15">
        <v>44132.745833333334</v>
      </c>
      <c r="C636" s="12" t="s">
        <v>938</v>
      </c>
      <c r="D636" s="12" t="s">
        <v>937</v>
      </c>
    </row>
    <row r="637" spans="1:4" x14ac:dyDescent="0.2">
      <c r="A637" s="12">
        <v>60832157548</v>
      </c>
      <c r="B637" s="15">
        <v>44132.745833333334</v>
      </c>
      <c r="C637" s="12" t="s">
        <v>940</v>
      </c>
      <c r="D637" s="12" t="s">
        <v>939</v>
      </c>
    </row>
    <row r="638" spans="1:4" x14ac:dyDescent="0.2">
      <c r="A638" s="12">
        <v>60761482156</v>
      </c>
      <c r="B638" s="15">
        <v>44017.222499999996</v>
      </c>
      <c r="C638" s="12" t="s">
        <v>639</v>
      </c>
      <c r="D638" s="12" t="s">
        <v>214</v>
      </c>
    </row>
    <row r="639" spans="1:4" x14ac:dyDescent="0.2">
      <c r="A639" s="12">
        <v>60761482156</v>
      </c>
      <c r="B639" s="15">
        <v>44017.222499999996</v>
      </c>
      <c r="C639" s="12" t="s">
        <v>664</v>
      </c>
      <c r="D639" s="12" t="s">
        <v>166</v>
      </c>
    </row>
    <row r="640" spans="1:4" x14ac:dyDescent="0.2">
      <c r="A640" s="12">
        <v>60761482156</v>
      </c>
      <c r="B640" s="15">
        <v>44017.222499999996</v>
      </c>
      <c r="C640" s="12" t="s">
        <v>655</v>
      </c>
      <c r="D640" s="12" t="s">
        <v>37</v>
      </c>
    </row>
    <row r="641" spans="1:4" x14ac:dyDescent="0.2">
      <c r="A641" s="12">
        <v>60761482156</v>
      </c>
      <c r="B641" s="15">
        <v>44017.222499999996</v>
      </c>
      <c r="C641" s="12" t="s">
        <v>661</v>
      </c>
      <c r="D641" s="12" t="s">
        <v>129</v>
      </c>
    </row>
    <row r="642" spans="1:4" x14ac:dyDescent="0.2">
      <c r="A642" s="12">
        <v>60761482156</v>
      </c>
      <c r="B642" s="15">
        <v>44017.222499999996</v>
      </c>
      <c r="C642" s="12" t="s">
        <v>559</v>
      </c>
      <c r="D642" s="12" t="s">
        <v>125</v>
      </c>
    </row>
    <row r="643" spans="1:4" x14ac:dyDescent="0.2">
      <c r="A643" s="12">
        <v>60761482156</v>
      </c>
      <c r="B643" s="15">
        <v>44017.222499999996</v>
      </c>
      <c r="C643" s="12" t="s">
        <v>942</v>
      </c>
      <c r="D643" s="12" t="s">
        <v>941</v>
      </c>
    </row>
    <row r="644" spans="1:4" x14ac:dyDescent="0.2">
      <c r="A644" s="12">
        <v>60761482156</v>
      </c>
      <c r="B644" s="15">
        <v>44017.222499999996</v>
      </c>
      <c r="C644" s="12" t="s">
        <v>717</v>
      </c>
      <c r="D644" s="12" t="s">
        <v>257</v>
      </c>
    </row>
    <row r="645" spans="1:4" x14ac:dyDescent="0.2">
      <c r="A645" s="12">
        <v>60761482156</v>
      </c>
      <c r="B645" s="15">
        <v>44017.222499999996</v>
      </c>
      <c r="C645" s="12" t="s">
        <v>578</v>
      </c>
      <c r="D645" s="12" t="s">
        <v>943</v>
      </c>
    </row>
    <row r="646" spans="1:4" x14ac:dyDescent="0.2">
      <c r="A646" s="12">
        <v>60761482156</v>
      </c>
      <c r="B646" s="15">
        <v>44017.222499999996</v>
      </c>
      <c r="C646" s="12" t="s">
        <v>945</v>
      </c>
      <c r="D646" s="12" t="s">
        <v>944</v>
      </c>
    </row>
    <row r="647" spans="1:4" x14ac:dyDescent="0.2">
      <c r="A647" s="12">
        <v>60761482156</v>
      </c>
      <c r="B647" s="15">
        <v>44017.222499999996</v>
      </c>
      <c r="C647" s="12" t="s">
        <v>942</v>
      </c>
      <c r="D647" s="12" t="s">
        <v>946</v>
      </c>
    </row>
    <row r="648" spans="1:4" x14ac:dyDescent="0.2">
      <c r="A648" s="12">
        <v>60886494220</v>
      </c>
      <c r="B648" s="15">
        <v>44178.09375</v>
      </c>
      <c r="C648" s="12" t="s">
        <v>574</v>
      </c>
      <c r="D648" s="12" t="s">
        <v>41</v>
      </c>
    </row>
    <row r="649" spans="1:4" x14ac:dyDescent="0.2">
      <c r="A649" s="12">
        <v>60886494220</v>
      </c>
      <c r="B649" s="15">
        <v>44178.09375</v>
      </c>
      <c r="C649" s="12" t="s">
        <v>679</v>
      </c>
      <c r="D649" s="12" t="s">
        <v>947</v>
      </c>
    </row>
    <row r="650" spans="1:4" x14ac:dyDescent="0.2">
      <c r="A650" s="12">
        <v>60886494220</v>
      </c>
      <c r="B650" s="15">
        <v>44178.09375</v>
      </c>
      <c r="C650" s="12" t="s">
        <v>812</v>
      </c>
      <c r="D650" s="12" t="s">
        <v>68</v>
      </c>
    </row>
    <row r="651" spans="1:4" x14ac:dyDescent="0.2">
      <c r="A651" s="12">
        <v>60996712312</v>
      </c>
      <c r="B651" s="15">
        <v>44334.99722222222</v>
      </c>
      <c r="C651" s="12" t="s">
        <v>948</v>
      </c>
      <c r="D651" s="12" t="s">
        <v>74</v>
      </c>
    </row>
    <row r="652" spans="1:4" x14ac:dyDescent="0.2">
      <c r="A652" s="12">
        <v>60996712312</v>
      </c>
      <c r="B652" s="15">
        <v>44334.99722222222</v>
      </c>
      <c r="C652" s="12" t="s">
        <v>948</v>
      </c>
      <c r="D652" s="12" t="s">
        <v>74</v>
      </c>
    </row>
    <row r="653" spans="1:4" x14ac:dyDescent="0.2">
      <c r="A653" s="12">
        <v>60976940368</v>
      </c>
      <c r="B653" s="15">
        <v>44308.630833333336</v>
      </c>
      <c r="C653" s="12" t="s">
        <v>702</v>
      </c>
      <c r="D653" s="12" t="s">
        <v>949</v>
      </c>
    </row>
    <row r="654" spans="1:4" x14ac:dyDescent="0.2">
      <c r="A654" s="12">
        <v>60976940368</v>
      </c>
      <c r="B654" s="15">
        <v>44308.630833333336</v>
      </c>
      <c r="C654" s="12" t="s">
        <v>702</v>
      </c>
      <c r="D654" s="12" t="s">
        <v>949</v>
      </c>
    </row>
    <row r="655" spans="1:4" x14ac:dyDescent="0.2">
      <c r="A655" s="12">
        <v>60976940368</v>
      </c>
      <c r="B655" s="15">
        <v>44308.630833333336</v>
      </c>
      <c r="C655" s="12" t="s">
        <v>628</v>
      </c>
      <c r="D655" s="12" t="s">
        <v>51</v>
      </c>
    </row>
    <row r="656" spans="1:4" x14ac:dyDescent="0.2">
      <c r="A656" s="12">
        <v>60976940368</v>
      </c>
      <c r="B656" s="15">
        <v>44308.630833333336</v>
      </c>
      <c r="C656" s="12" t="s">
        <v>628</v>
      </c>
      <c r="D656" s="12" t="s">
        <v>51</v>
      </c>
    </row>
    <row r="657" spans="1:4" x14ac:dyDescent="0.2">
      <c r="A657" s="12">
        <v>60976940368</v>
      </c>
      <c r="B657" s="15">
        <v>44308.630833333336</v>
      </c>
      <c r="C657" s="12" t="s">
        <v>571</v>
      </c>
      <c r="D657" s="12" t="s">
        <v>189</v>
      </c>
    </row>
    <row r="658" spans="1:4" x14ac:dyDescent="0.2">
      <c r="A658" s="12">
        <v>60976940368</v>
      </c>
      <c r="B658" s="15">
        <v>44308.630833333336</v>
      </c>
      <c r="C658" s="12" t="s">
        <v>571</v>
      </c>
      <c r="D658" s="12" t="s">
        <v>189</v>
      </c>
    </row>
    <row r="659" spans="1:4" x14ac:dyDescent="0.2">
      <c r="A659" s="12">
        <v>60946110496</v>
      </c>
      <c r="B659" s="15">
        <v>44274.601527777777</v>
      </c>
      <c r="C659" s="12" t="s">
        <v>586</v>
      </c>
      <c r="D659" s="12" t="s">
        <v>494</v>
      </c>
    </row>
    <row r="660" spans="1:4" x14ac:dyDescent="0.2">
      <c r="A660" s="12">
        <v>60946110496</v>
      </c>
      <c r="B660" s="15">
        <v>44274.601527777777</v>
      </c>
      <c r="C660" s="12" t="s">
        <v>951</v>
      </c>
      <c r="D660" s="12" t="s">
        <v>950</v>
      </c>
    </row>
    <row r="661" spans="1:4" x14ac:dyDescent="0.2">
      <c r="A661" s="12">
        <v>60732820924</v>
      </c>
      <c r="B661" s="15">
        <v>43975.794166666667</v>
      </c>
      <c r="C661" s="12" t="s">
        <v>582</v>
      </c>
      <c r="D661" s="12" t="s">
        <v>70</v>
      </c>
    </row>
    <row r="662" spans="1:4" x14ac:dyDescent="0.2">
      <c r="A662" s="12">
        <v>60732820924</v>
      </c>
      <c r="B662" s="15">
        <v>43975.794166666667</v>
      </c>
      <c r="C662" s="12" t="s">
        <v>886</v>
      </c>
      <c r="D662" s="12" t="s">
        <v>173</v>
      </c>
    </row>
    <row r="663" spans="1:4" x14ac:dyDescent="0.2">
      <c r="A663" s="12">
        <v>60834710452</v>
      </c>
      <c r="B663" s="15">
        <v>44120.545972222222</v>
      </c>
      <c r="C663" s="12" t="s">
        <v>664</v>
      </c>
      <c r="D663" s="12" t="s">
        <v>166</v>
      </c>
    </row>
    <row r="664" spans="1:4" x14ac:dyDescent="0.2">
      <c r="A664" s="12">
        <v>60834710452</v>
      </c>
      <c r="B664" s="15">
        <v>44120.545972222222</v>
      </c>
      <c r="C664" s="12" t="s">
        <v>953</v>
      </c>
      <c r="D664" s="12" t="s">
        <v>952</v>
      </c>
    </row>
    <row r="665" spans="1:4" x14ac:dyDescent="0.2">
      <c r="A665" s="12">
        <v>60911115388</v>
      </c>
      <c r="B665" s="15">
        <v>44219.32166666667</v>
      </c>
      <c r="C665" s="12" t="s">
        <v>913</v>
      </c>
      <c r="D665" s="12" t="s">
        <v>75</v>
      </c>
    </row>
    <row r="666" spans="1:4" x14ac:dyDescent="0.2">
      <c r="A666" s="12">
        <v>60942542500</v>
      </c>
      <c r="B666" s="15">
        <v>44301.017916666671</v>
      </c>
      <c r="C666" s="12"/>
      <c r="D666" s="12"/>
    </row>
    <row r="667" spans="1:4" x14ac:dyDescent="0.2">
      <c r="A667" s="12">
        <v>60956873932</v>
      </c>
      <c r="B667" s="15">
        <v>44270.141111111108</v>
      </c>
      <c r="C667" s="12" t="s">
        <v>582</v>
      </c>
      <c r="D667" s="12" t="s">
        <v>581</v>
      </c>
    </row>
    <row r="668" spans="1:4" x14ac:dyDescent="0.2">
      <c r="A668" s="12">
        <v>60956873932</v>
      </c>
      <c r="B668" s="15">
        <v>44270.141111111108</v>
      </c>
      <c r="C668" s="12" t="s">
        <v>836</v>
      </c>
      <c r="D668" s="12" t="s">
        <v>183</v>
      </c>
    </row>
    <row r="669" spans="1:4" x14ac:dyDescent="0.2">
      <c r="A669" s="12">
        <v>60956873932</v>
      </c>
      <c r="B669" s="15">
        <v>44270.141111111108</v>
      </c>
      <c r="C669" s="12" t="s">
        <v>559</v>
      </c>
      <c r="D669" s="12" t="s">
        <v>125</v>
      </c>
    </row>
    <row r="670" spans="1:4" x14ac:dyDescent="0.2">
      <c r="A670" s="12">
        <v>60956873932</v>
      </c>
      <c r="B670" s="15">
        <v>44270.141111111108</v>
      </c>
      <c r="C670" s="12" t="s">
        <v>656</v>
      </c>
      <c r="D670" s="12" t="s">
        <v>188</v>
      </c>
    </row>
    <row r="671" spans="1:4" x14ac:dyDescent="0.2">
      <c r="A671" s="12">
        <v>60956873932</v>
      </c>
      <c r="B671" s="15">
        <v>44270.141111111108</v>
      </c>
      <c r="C671" s="12" t="s">
        <v>954</v>
      </c>
      <c r="D671" s="12" t="s">
        <v>268</v>
      </c>
    </row>
    <row r="672" spans="1:4" x14ac:dyDescent="0.2">
      <c r="A672" s="12">
        <v>60723748972</v>
      </c>
      <c r="B672" s="15">
        <v>43952.164444444446</v>
      </c>
      <c r="C672" s="12" t="s">
        <v>956</v>
      </c>
      <c r="D672" s="12" t="s">
        <v>955</v>
      </c>
    </row>
    <row r="673" spans="1:4" x14ac:dyDescent="0.2">
      <c r="A673" s="12">
        <v>60723748972</v>
      </c>
      <c r="B673" s="15">
        <v>43952.164444444446</v>
      </c>
      <c r="C673" s="12" t="s">
        <v>576</v>
      </c>
      <c r="D673" s="12" t="s">
        <v>543</v>
      </c>
    </row>
    <row r="674" spans="1:4" x14ac:dyDescent="0.2">
      <c r="A674" s="12">
        <v>60723748972</v>
      </c>
      <c r="B674" s="15">
        <v>43952.164444444446</v>
      </c>
      <c r="C674" s="12" t="s">
        <v>958</v>
      </c>
      <c r="D674" s="12" t="s">
        <v>957</v>
      </c>
    </row>
    <row r="675" spans="1:4" x14ac:dyDescent="0.2">
      <c r="A675" s="12">
        <v>60723748972</v>
      </c>
      <c r="B675" s="15">
        <v>43952.164444444446</v>
      </c>
      <c r="C675" s="12" t="s">
        <v>959</v>
      </c>
      <c r="D675" s="12" t="s">
        <v>238</v>
      </c>
    </row>
    <row r="676" spans="1:4" x14ac:dyDescent="0.2">
      <c r="A676" s="12">
        <v>60723748972</v>
      </c>
      <c r="B676" s="15">
        <v>43952.164444444446</v>
      </c>
      <c r="C676" s="12" t="s">
        <v>558</v>
      </c>
      <c r="D676" s="12" t="s">
        <v>960</v>
      </c>
    </row>
    <row r="677" spans="1:4" x14ac:dyDescent="0.2">
      <c r="A677" s="12">
        <v>60778657456</v>
      </c>
      <c r="B677" s="15">
        <v>44037.338888888888</v>
      </c>
      <c r="C677" s="12" t="s">
        <v>635</v>
      </c>
      <c r="D677" s="12" t="s">
        <v>65</v>
      </c>
    </row>
    <row r="678" spans="1:4" x14ac:dyDescent="0.2">
      <c r="A678" s="12">
        <v>60953190808</v>
      </c>
      <c r="B678" s="15">
        <v>44271.58388888889</v>
      </c>
      <c r="C678" s="12" t="s">
        <v>961</v>
      </c>
      <c r="D678" s="12" t="s">
        <v>458</v>
      </c>
    </row>
    <row r="679" spans="1:4" x14ac:dyDescent="0.2">
      <c r="A679" s="12">
        <v>60953190808</v>
      </c>
      <c r="B679" s="15">
        <v>44271.58388888889</v>
      </c>
      <c r="C679" s="12" t="s">
        <v>961</v>
      </c>
      <c r="D679" s="12" t="s">
        <v>458</v>
      </c>
    </row>
    <row r="680" spans="1:4" x14ac:dyDescent="0.2">
      <c r="A680" s="12">
        <v>60953190808</v>
      </c>
      <c r="B680" s="15">
        <v>44271.58388888889</v>
      </c>
      <c r="C680" s="12" t="s">
        <v>583</v>
      </c>
      <c r="D680" s="12" t="s">
        <v>387</v>
      </c>
    </row>
    <row r="681" spans="1:4" x14ac:dyDescent="0.2">
      <c r="A681" s="12">
        <v>60953190808</v>
      </c>
      <c r="B681" s="15">
        <v>44271.58388888889</v>
      </c>
      <c r="C681" s="12" t="s">
        <v>583</v>
      </c>
      <c r="D681" s="12" t="s">
        <v>387</v>
      </c>
    </row>
    <row r="682" spans="1:4" x14ac:dyDescent="0.2">
      <c r="A682" s="12">
        <v>60953190808</v>
      </c>
      <c r="B682" s="15">
        <v>44271.58388888889</v>
      </c>
      <c r="C682" s="12" t="s">
        <v>583</v>
      </c>
      <c r="D682" s="12" t="s">
        <v>186</v>
      </c>
    </row>
    <row r="683" spans="1:4" x14ac:dyDescent="0.2">
      <c r="A683" s="12">
        <v>60953190808</v>
      </c>
      <c r="B683" s="15">
        <v>44271.58388888889</v>
      </c>
      <c r="C683" s="12" t="s">
        <v>583</v>
      </c>
      <c r="D683" s="12" t="s">
        <v>186</v>
      </c>
    </row>
    <row r="684" spans="1:4" x14ac:dyDescent="0.2">
      <c r="A684" s="12">
        <v>60858155512</v>
      </c>
      <c r="B684" s="15">
        <v>44135.485000000001</v>
      </c>
      <c r="C684" s="12" t="s">
        <v>593</v>
      </c>
      <c r="D684" s="12" t="s">
        <v>48</v>
      </c>
    </row>
    <row r="685" spans="1:4" x14ac:dyDescent="0.2">
      <c r="A685" s="12">
        <v>60858155512</v>
      </c>
      <c r="B685" s="15">
        <v>44135.485000000001</v>
      </c>
      <c r="C685" s="12" t="s">
        <v>963</v>
      </c>
      <c r="D685" s="12" t="s">
        <v>962</v>
      </c>
    </row>
    <row r="686" spans="1:4" x14ac:dyDescent="0.2">
      <c r="A686" s="12">
        <v>60730351036</v>
      </c>
      <c r="B686" s="15">
        <v>43989.449861111112</v>
      </c>
      <c r="C686" s="12" t="s">
        <v>903</v>
      </c>
      <c r="D686" s="12" t="s">
        <v>76</v>
      </c>
    </row>
    <row r="687" spans="1:4" x14ac:dyDescent="0.2">
      <c r="A687" s="12">
        <v>60893470744</v>
      </c>
      <c r="B687" s="15">
        <v>44202.015277777784</v>
      </c>
      <c r="C687" s="12" t="s">
        <v>965</v>
      </c>
      <c r="D687" s="12" t="s">
        <v>964</v>
      </c>
    </row>
    <row r="688" spans="1:4" x14ac:dyDescent="0.2">
      <c r="A688" s="12">
        <v>60893470744</v>
      </c>
      <c r="B688" s="15">
        <v>44202.015277777784</v>
      </c>
      <c r="C688" s="12" t="s">
        <v>664</v>
      </c>
      <c r="D688" s="12" t="s">
        <v>166</v>
      </c>
    </row>
    <row r="689" spans="1:4" x14ac:dyDescent="0.2">
      <c r="A689" s="12">
        <v>60893470744</v>
      </c>
      <c r="B689" s="15">
        <v>44202.015277777784</v>
      </c>
      <c r="C689" s="12" t="s">
        <v>967</v>
      </c>
      <c r="D689" s="12" t="s">
        <v>966</v>
      </c>
    </row>
    <row r="690" spans="1:4" x14ac:dyDescent="0.2">
      <c r="A690" s="12">
        <v>60893470744</v>
      </c>
      <c r="B690" s="15">
        <v>44202.015277777784</v>
      </c>
      <c r="C690" s="12" t="s">
        <v>586</v>
      </c>
      <c r="D690" s="12" t="s">
        <v>494</v>
      </c>
    </row>
    <row r="691" spans="1:4" x14ac:dyDescent="0.2">
      <c r="A691" s="12">
        <v>60893470744</v>
      </c>
      <c r="B691" s="15">
        <v>44202.015277777784</v>
      </c>
      <c r="C691" s="12" t="s">
        <v>969</v>
      </c>
      <c r="D691" s="12" t="s">
        <v>968</v>
      </c>
    </row>
    <row r="692" spans="1:4" x14ac:dyDescent="0.2">
      <c r="A692" s="12">
        <v>60893470744</v>
      </c>
      <c r="B692" s="15">
        <v>44202.015277777784</v>
      </c>
      <c r="C692" s="12" t="s">
        <v>971</v>
      </c>
      <c r="D692" s="12" t="s">
        <v>970</v>
      </c>
    </row>
    <row r="693" spans="1:4" x14ac:dyDescent="0.2">
      <c r="A693" s="12">
        <v>60893470744</v>
      </c>
      <c r="B693" s="15">
        <v>44202.015277777784</v>
      </c>
      <c r="C693" s="12" t="s">
        <v>973</v>
      </c>
      <c r="D693" s="12" t="s">
        <v>972</v>
      </c>
    </row>
    <row r="694" spans="1:4" x14ac:dyDescent="0.2">
      <c r="A694" s="12">
        <v>60893470744</v>
      </c>
      <c r="B694" s="15">
        <v>44202.015277777784</v>
      </c>
      <c r="C694" s="12" t="s">
        <v>975</v>
      </c>
      <c r="D694" s="12" t="s">
        <v>974</v>
      </c>
    </row>
    <row r="695" spans="1:4" x14ac:dyDescent="0.2">
      <c r="A695" s="12">
        <v>60893470744</v>
      </c>
      <c r="B695" s="15">
        <v>44202.015277777784</v>
      </c>
      <c r="C695" s="12" t="s">
        <v>977</v>
      </c>
      <c r="D695" s="12" t="s">
        <v>976</v>
      </c>
    </row>
    <row r="696" spans="1:4" x14ac:dyDescent="0.2">
      <c r="A696" s="12">
        <v>60893470744</v>
      </c>
      <c r="B696" s="15">
        <v>44202.015277777784</v>
      </c>
      <c r="C696" s="12" t="s">
        <v>979</v>
      </c>
      <c r="D696" s="12" t="s">
        <v>978</v>
      </c>
    </row>
    <row r="697" spans="1:4" x14ac:dyDescent="0.2">
      <c r="A697" s="12">
        <v>60893470744</v>
      </c>
      <c r="B697" s="15">
        <v>44202.015277777784</v>
      </c>
      <c r="C697" s="12" t="s">
        <v>656</v>
      </c>
      <c r="D697" s="12" t="s">
        <v>221</v>
      </c>
    </row>
    <row r="698" spans="1:4" x14ac:dyDescent="0.2">
      <c r="A698" s="12">
        <v>60893470744</v>
      </c>
      <c r="B698" s="15">
        <v>44202.015277777784</v>
      </c>
      <c r="C698" s="12" t="s">
        <v>632</v>
      </c>
      <c r="D698" s="12" t="s">
        <v>303</v>
      </c>
    </row>
    <row r="699" spans="1:4" x14ac:dyDescent="0.2">
      <c r="A699" s="12">
        <v>60954589624</v>
      </c>
      <c r="B699" s="15">
        <v>44272.46402777778</v>
      </c>
      <c r="C699" s="12" t="s">
        <v>980</v>
      </c>
      <c r="D699" s="12" t="s">
        <v>106</v>
      </c>
    </row>
    <row r="700" spans="1:4" x14ac:dyDescent="0.2">
      <c r="A700" s="12">
        <v>60954589624</v>
      </c>
      <c r="B700" s="15">
        <v>44272.46402777778</v>
      </c>
      <c r="C700" s="12" t="s">
        <v>574</v>
      </c>
      <c r="D700" s="12" t="s">
        <v>41</v>
      </c>
    </row>
    <row r="701" spans="1:4" x14ac:dyDescent="0.2">
      <c r="A701" s="12">
        <v>60954589624</v>
      </c>
      <c r="B701" s="15">
        <v>44272.46402777778</v>
      </c>
      <c r="C701" s="12" t="s">
        <v>982</v>
      </c>
      <c r="D701" s="12" t="s">
        <v>981</v>
      </c>
    </row>
    <row r="702" spans="1:4" x14ac:dyDescent="0.2">
      <c r="A702" s="12">
        <v>60954589624</v>
      </c>
      <c r="B702" s="15">
        <v>44272.46402777778</v>
      </c>
      <c r="C702" s="12" t="s">
        <v>670</v>
      </c>
      <c r="D702" s="12" t="s">
        <v>43</v>
      </c>
    </row>
    <row r="703" spans="1:4" x14ac:dyDescent="0.2">
      <c r="A703" s="12">
        <v>60717615592</v>
      </c>
      <c r="B703" s="15">
        <v>43942.570416666669</v>
      </c>
      <c r="C703" s="12" t="s">
        <v>569</v>
      </c>
      <c r="D703" s="12" t="s">
        <v>190</v>
      </c>
    </row>
    <row r="704" spans="1:4" x14ac:dyDescent="0.2">
      <c r="A704" s="12">
        <v>60717615592</v>
      </c>
      <c r="B704" s="15">
        <v>43942.570416666669</v>
      </c>
      <c r="C704" s="12" t="s">
        <v>984</v>
      </c>
      <c r="D704" s="12" t="s">
        <v>983</v>
      </c>
    </row>
    <row r="705" spans="1:4" x14ac:dyDescent="0.2">
      <c r="A705" s="12">
        <v>60717615592</v>
      </c>
      <c r="B705" s="15">
        <v>43942.570416666669</v>
      </c>
      <c r="C705" s="12" t="s">
        <v>717</v>
      </c>
      <c r="D705" s="12" t="s">
        <v>86</v>
      </c>
    </row>
    <row r="706" spans="1:4" x14ac:dyDescent="0.2">
      <c r="A706" s="12">
        <v>60717615592</v>
      </c>
      <c r="B706" s="15">
        <v>43942.570416666669</v>
      </c>
      <c r="C706" s="12" t="s">
        <v>601</v>
      </c>
      <c r="D706" s="12" t="s">
        <v>292</v>
      </c>
    </row>
    <row r="707" spans="1:4" x14ac:dyDescent="0.2">
      <c r="A707" s="12">
        <v>60717615592</v>
      </c>
      <c r="B707" s="15">
        <v>43942.570416666669</v>
      </c>
      <c r="C707" s="12" t="s">
        <v>769</v>
      </c>
      <c r="D707" s="12" t="s">
        <v>42</v>
      </c>
    </row>
    <row r="708" spans="1:4" x14ac:dyDescent="0.2">
      <c r="A708" s="12">
        <v>60719908468</v>
      </c>
      <c r="B708" s="15">
        <v>43947.027361111112</v>
      </c>
      <c r="C708" s="12" t="s">
        <v>601</v>
      </c>
      <c r="D708" s="12" t="s">
        <v>292</v>
      </c>
    </row>
    <row r="709" spans="1:4" x14ac:dyDescent="0.2">
      <c r="A709" s="12">
        <v>60719908468</v>
      </c>
      <c r="B709" s="15">
        <v>43947.027361111112</v>
      </c>
      <c r="C709" s="12" t="s">
        <v>595</v>
      </c>
      <c r="D709" s="12" t="s">
        <v>444</v>
      </c>
    </row>
    <row r="710" spans="1:4" x14ac:dyDescent="0.2">
      <c r="A710" s="12">
        <v>60893402512</v>
      </c>
      <c r="B710" s="15">
        <v>44187.878333333334</v>
      </c>
      <c r="C710" s="12" t="s">
        <v>684</v>
      </c>
      <c r="D710" s="12" t="s">
        <v>77</v>
      </c>
    </row>
    <row r="711" spans="1:4" x14ac:dyDescent="0.2">
      <c r="A711" s="12">
        <v>60891228052</v>
      </c>
      <c r="B711" s="15">
        <v>44184.718888888885</v>
      </c>
      <c r="C711" s="12" t="s">
        <v>650</v>
      </c>
      <c r="D711" s="12" t="s">
        <v>239</v>
      </c>
    </row>
    <row r="712" spans="1:4" x14ac:dyDescent="0.2">
      <c r="A712" s="12">
        <v>60891228052</v>
      </c>
      <c r="B712" s="15">
        <v>44184.718888888885</v>
      </c>
      <c r="C712" s="12" t="s">
        <v>926</v>
      </c>
      <c r="D712" s="12" t="s">
        <v>985</v>
      </c>
    </row>
    <row r="713" spans="1:4" x14ac:dyDescent="0.2">
      <c r="A713" s="12">
        <v>60891228052</v>
      </c>
      <c r="B713" s="15">
        <v>44184.718888888885</v>
      </c>
      <c r="C713" s="12" t="s">
        <v>571</v>
      </c>
      <c r="D713" s="12" t="s">
        <v>393</v>
      </c>
    </row>
    <row r="714" spans="1:4" x14ac:dyDescent="0.2">
      <c r="A714" s="12">
        <v>60846023932</v>
      </c>
      <c r="B714" s="15">
        <v>44139.774722222224</v>
      </c>
      <c r="C714" s="12" t="s">
        <v>675</v>
      </c>
      <c r="D714" s="12" t="s">
        <v>78</v>
      </c>
    </row>
    <row r="715" spans="1:4" x14ac:dyDescent="0.2">
      <c r="A715" s="12">
        <v>60863629996</v>
      </c>
      <c r="B715" s="15">
        <v>44147.058888888889</v>
      </c>
      <c r="C715" s="12" t="s">
        <v>986</v>
      </c>
      <c r="D715" s="12" t="s">
        <v>79</v>
      </c>
    </row>
    <row r="716" spans="1:4" x14ac:dyDescent="0.2">
      <c r="A716" s="12">
        <v>60863629996</v>
      </c>
      <c r="B716" s="15">
        <v>44147.058888888889</v>
      </c>
      <c r="C716" s="12" t="s">
        <v>986</v>
      </c>
      <c r="D716" s="12" t="s">
        <v>79</v>
      </c>
    </row>
    <row r="717" spans="1:4" x14ac:dyDescent="0.2">
      <c r="A717" s="12">
        <v>60760424836</v>
      </c>
      <c r="B717" s="15">
        <v>44003.570694444439</v>
      </c>
      <c r="C717" s="12" t="s">
        <v>811</v>
      </c>
      <c r="D717" s="12" t="s">
        <v>987</v>
      </c>
    </row>
    <row r="718" spans="1:4" x14ac:dyDescent="0.2">
      <c r="A718" s="12">
        <v>60760424836</v>
      </c>
      <c r="B718" s="15">
        <v>44003.570694444439</v>
      </c>
      <c r="C718" s="12" t="s">
        <v>655</v>
      </c>
      <c r="D718" s="12" t="s">
        <v>37</v>
      </c>
    </row>
    <row r="719" spans="1:4" x14ac:dyDescent="0.2">
      <c r="A719" s="12">
        <v>60760424836</v>
      </c>
      <c r="B719" s="15">
        <v>44003.570694444439</v>
      </c>
      <c r="C719" s="12" t="s">
        <v>559</v>
      </c>
      <c r="D719" s="12" t="s">
        <v>125</v>
      </c>
    </row>
    <row r="720" spans="1:4" x14ac:dyDescent="0.2">
      <c r="A720" s="12">
        <v>60760424836</v>
      </c>
      <c r="B720" s="15">
        <v>44003.570694444439</v>
      </c>
      <c r="C720" s="12" t="s">
        <v>878</v>
      </c>
      <c r="D720" s="12" t="s">
        <v>95</v>
      </c>
    </row>
    <row r="721" spans="1:4" x14ac:dyDescent="0.2">
      <c r="A721" s="12">
        <v>60898694152</v>
      </c>
      <c r="B721" s="15">
        <v>44207.992638888893</v>
      </c>
      <c r="C721" s="12" t="s">
        <v>664</v>
      </c>
      <c r="D721" s="12" t="s">
        <v>166</v>
      </c>
    </row>
    <row r="722" spans="1:4" x14ac:dyDescent="0.2">
      <c r="A722" s="12">
        <v>60898694152</v>
      </c>
      <c r="B722" s="15">
        <v>44207.992638888893</v>
      </c>
      <c r="C722" s="12" t="s">
        <v>571</v>
      </c>
      <c r="D722" s="12" t="s">
        <v>189</v>
      </c>
    </row>
    <row r="723" spans="1:4" x14ac:dyDescent="0.2">
      <c r="A723" s="12">
        <v>60898694152</v>
      </c>
      <c r="B723" s="15">
        <v>44207.992638888893</v>
      </c>
      <c r="C723" s="12" t="s">
        <v>731</v>
      </c>
      <c r="D723" s="12" t="s">
        <v>304</v>
      </c>
    </row>
    <row r="724" spans="1:4" x14ac:dyDescent="0.2">
      <c r="A724" s="12">
        <v>60898694152</v>
      </c>
      <c r="B724" s="15">
        <v>44207.992638888893</v>
      </c>
      <c r="C724" s="12" t="s">
        <v>641</v>
      </c>
      <c r="D724" s="12" t="s">
        <v>850</v>
      </c>
    </row>
    <row r="725" spans="1:4" x14ac:dyDescent="0.2">
      <c r="A725" s="12">
        <v>60888056488</v>
      </c>
      <c r="B725" s="15">
        <v>44186.857777777775</v>
      </c>
      <c r="C725" s="12" t="s">
        <v>820</v>
      </c>
      <c r="D725" s="12" t="s">
        <v>135</v>
      </c>
    </row>
    <row r="726" spans="1:4" x14ac:dyDescent="0.2">
      <c r="A726" s="12">
        <v>60888056488</v>
      </c>
      <c r="B726" s="15">
        <v>44186.857777777775</v>
      </c>
      <c r="C726" s="12" t="s">
        <v>836</v>
      </c>
      <c r="D726" s="12" t="s">
        <v>183</v>
      </c>
    </row>
    <row r="727" spans="1:4" x14ac:dyDescent="0.2">
      <c r="A727" s="12">
        <v>60888056488</v>
      </c>
      <c r="B727" s="15">
        <v>44186.857777777775</v>
      </c>
      <c r="C727" s="12" t="s">
        <v>650</v>
      </c>
      <c r="D727" s="12" t="s">
        <v>239</v>
      </c>
    </row>
    <row r="728" spans="1:4" x14ac:dyDescent="0.2">
      <c r="A728" s="12">
        <v>60888056488</v>
      </c>
      <c r="B728" s="15">
        <v>44186.857777777775</v>
      </c>
      <c r="C728" s="12" t="s">
        <v>989</v>
      </c>
      <c r="D728" s="12" t="s">
        <v>988</v>
      </c>
    </row>
    <row r="729" spans="1:4" x14ac:dyDescent="0.2">
      <c r="A729" s="12">
        <v>60888056488</v>
      </c>
      <c r="B729" s="15">
        <v>44186.857777777775</v>
      </c>
      <c r="C729" s="12" t="s">
        <v>594</v>
      </c>
      <c r="D729" s="12" t="s">
        <v>990</v>
      </c>
    </row>
    <row r="730" spans="1:4" x14ac:dyDescent="0.2">
      <c r="A730" s="12">
        <v>60888056488</v>
      </c>
      <c r="B730" s="15">
        <v>44186.857777777775</v>
      </c>
      <c r="C730" s="12" t="s">
        <v>954</v>
      </c>
      <c r="D730" s="12" t="s">
        <v>268</v>
      </c>
    </row>
    <row r="731" spans="1:4" x14ac:dyDescent="0.2">
      <c r="A731" s="12">
        <v>60711113656</v>
      </c>
      <c r="B731" s="15">
        <v>43921.003472222226</v>
      </c>
      <c r="C731" s="12" t="s">
        <v>644</v>
      </c>
      <c r="D731" s="12" t="s">
        <v>104</v>
      </c>
    </row>
    <row r="732" spans="1:4" x14ac:dyDescent="0.2">
      <c r="A732" s="12">
        <v>60711113656</v>
      </c>
      <c r="B732" s="15">
        <v>43921.003472222226</v>
      </c>
      <c r="C732" s="12" t="s">
        <v>891</v>
      </c>
      <c r="D732" s="12" t="s">
        <v>991</v>
      </c>
    </row>
    <row r="733" spans="1:4" x14ac:dyDescent="0.2">
      <c r="A733" s="12">
        <v>60711113656</v>
      </c>
      <c r="B733" s="15">
        <v>43921.003472222226</v>
      </c>
      <c r="C733" s="12" t="s">
        <v>661</v>
      </c>
      <c r="D733" s="12" t="s">
        <v>453</v>
      </c>
    </row>
    <row r="734" spans="1:4" x14ac:dyDescent="0.2">
      <c r="A734" s="12">
        <v>60711113656</v>
      </c>
      <c r="B734" s="15">
        <v>43921.003472222226</v>
      </c>
      <c r="C734" s="12" t="s">
        <v>993</v>
      </c>
      <c r="D734" s="12" t="s">
        <v>992</v>
      </c>
    </row>
    <row r="735" spans="1:4" x14ac:dyDescent="0.2">
      <c r="A735" s="12">
        <v>60711113656</v>
      </c>
      <c r="B735" s="15">
        <v>43921.003472222226</v>
      </c>
      <c r="C735" s="12" t="s">
        <v>995</v>
      </c>
      <c r="D735" s="12" t="s">
        <v>994</v>
      </c>
    </row>
    <row r="736" spans="1:4" x14ac:dyDescent="0.2">
      <c r="A736" s="12">
        <v>60711113656</v>
      </c>
      <c r="B736" s="15">
        <v>43921.003472222226</v>
      </c>
      <c r="C736" s="12" t="s">
        <v>768</v>
      </c>
      <c r="D736" s="12" t="s">
        <v>397</v>
      </c>
    </row>
    <row r="737" spans="1:4" x14ac:dyDescent="0.2">
      <c r="A737" s="12">
        <v>60711113656</v>
      </c>
      <c r="B737" s="15">
        <v>43921.003472222226</v>
      </c>
      <c r="C737" s="12" t="s">
        <v>886</v>
      </c>
      <c r="D737" s="12" t="s">
        <v>173</v>
      </c>
    </row>
    <row r="738" spans="1:4" x14ac:dyDescent="0.2">
      <c r="A738" s="12">
        <v>60711113656</v>
      </c>
      <c r="B738" s="15">
        <v>43921.003472222226</v>
      </c>
      <c r="C738" s="12" t="s">
        <v>997</v>
      </c>
      <c r="D738" s="12" t="s">
        <v>996</v>
      </c>
    </row>
    <row r="739" spans="1:4" x14ac:dyDescent="0.2">
      <c r="A739" s="12">
        <v>60853449796</v>
      </c>
      <c r="B739" s="15">
        <v>44130.080138888894</v>
      </c>
      <c r="C739" s="12" t="s">
        <v>574</v>
      </c>
      <c r="D739" s="12" t="s">
        <v>83</v>
      </c>
    </row>
    <row r="740" spans="1:4" x14ac:dyDescent="0.2">
      <c r="A740" s="12">
        <v>60853449796</v>
      </c>
      <c r="B740" s="15">
        <v>44130.080138888894</v>
      </c>
      <c r="C740" s="12" t="s">
        <v>559</v>
      </c>
      <c r="D740" s="12" t="s">
        <v>125</v>
      </c>
    </row>
    <row r="741" spans="1:4" x14ac:dyDescent="0.2">
      <c r="A741" s="12">
        <v>60853449796</v>
      </c>
      <c r="B741" s="15">
        <v>44130.080138888894</v>
      </c>
      <c r="C741" s="12" t="s">
        <v>878</v>
      </c>
      <c r="D741" s="12" t="s">
        <v>121</v>
      </c>
    </row>
    <row r="742" spans="1:4" x14ac:dyDescent="0.2">
      <c r="A742" s="12">
        <v>60853449796</v>
      </c>
      <c r="B742" s="15">
        <v>44130.080138888894</v>
      </c>
      <c r="C742" s="12" t="s">
        <v>999</v>
      </c>
      <c r="D742" s="12" t="s">
        <v>998</v>
      </c>
    </row>
    <row r="743" spans="1:4" x14ac:dyDescent="0.2">
      <c r="A743" s="12">
        <v>60895690792</v>
      </c>
      <c r="B743" s="15">
        <v>44206.07236111111</v>
      </c>
      <c r="C743" s="12" t="s">
        <v>1001</v>
      </c>
      <c r="D743" s="12" t="s">
        <v>1000</v>
      </c>
    </row>
    <row r="744" spans="1:4" x14ac:dyDescent="0.2">
      <c r="A744" s="12">
        <v>60895690792</v>
      </c>
      <c r="B744" s="15">
        <v>44206.07236111111</v>
      </c>
      <c r="C744" s="12" t="s">
        <v>1003</v>
      </c>
      <c r="D744" s="12" t="s">
        <v>1002</v>
      </c>
    </row>
    <row r="745" spans="1:4" x14ac:dyDescent="0.2">
      <c r="A745" s="12">
        <v>60895690792</v>
      </c>
      <c r="B745" s="15">
        <v>44206.07236111111</v>
      </c>
      <c r="C745" s="12" t="s">
        <v>1005</v>
      </c>
      <c r="D745" s="12" t="s">
        <v>1004</v>
      </c>
    </row>
    <row r="746" spans="1:4" x14ac:dyDescent="0.2">
      <c r="A746" s="12">
        <v>60895690792</v>
      </c>
      <c r="B746" s="15">
        <v>44206.07236111111</v>
      </c>
      <c r="C746" s="12" t="s">
        <v>804</v>
      </c>
      <c r="D746" s="12" t="s">
        <v>50</v>
      </c>
    </row>
    <row r="747" spans="1:4" x14ac:dyDescent="0.2">
      <c r="A747" s="12">
        <v>60895690792</v>
      </c>
      <c r="B747" s="15">
        <v>44206.07236111111</v>
      </c>
      <c r="C747" s="12" t="s">
        <v>682</v>
      </c>
      <c r="D747" s="12" t="s">
        <v>1006</v>
      </c>
    </row>
    <row r="748" spans="1:4" x14ac:dyDescent="0.2">
      <c r="A748" s="12">
        <v>60895690792</v>
      </c>
      <c r="B748" s="15">
        <v>44206.07236111111</v>
      </c>
      <c r="C748" s="12" t="s">
        <v>1008</v>
      </c>
      <c r="D748" s="12" t="s">
        <v>1007</v>
      </c>
    </row>
    <row r="749" spans="1:4" x14ac:dyDescent="0.2">
      <c r="A749" s="12">
        <v>60702973528</v>
      </c>
      <c r="B749" s="15">
        <v>43903.940416666672</v>
      </c>
      <c r="C749" s="12" t="s">
        <v>628</v>
      </c>
      <c r="D749" s="12" t="s">
        <v>51</v>
      </c>
    </row>
    <row r="750" spans="1:4" x14ac:dyDescent="0.2">
      <c r="A750" s="12">
        <v>60702973528</v>
      </c>
      <c r="B750" s="15">
        <v>43903.940416666672</v>
      </c>
      <c r="C750" s="12" t="s">
        <v>804</v>
      </c>
      <c r="D750" s="12" t="s">
        <v>50</v>
      </c>
    </row>
    <row r="751" spans="1:4" x14ac:dyDescent="0.2">
      <c r="A751" s="12">
        <v>60702973528</v>
      </c>
      <c r="B751" s="15">
        <v>43903.940416666672</v>
      </c>
      <c r="C751" s="12" t="s">
        <v>995</v>
      </c>
      <c r="D751" s="12" t="s">
        <v>274</v>
      </c>
    </row>
    <row r="752" spans="1:4" x14ac:dyDescent="0.2">
      <c r="A752" s="12">
        <v>60702973528</v>
      </c>
      <c r="B752" s="15">
        <v>43903.940416666672</v>
      </c>
      <c r="C752" s="12" t="s">
        <v>1010</v>
      </c>
      <c r="D752" s="12" t="s">
        <v>1009</v>
      </c>
    </row>
    <row r="753" spans="1:4" x14ac:dyDescent="0.2">
      <c r="A753" s="12">
        <v>60814107196</v>
      </c>
      <c r="B753" s="15">
        <v>44087.205416666664</v>
      </c>
      <c r="C753" s="12" t="s">
        <v>574</v>
      </c>
      <c r="D753" s="12" t="s">
        <v>1011</v>
      </c>
    </row>
    <row r="754" spans="1:4" x14ac:dyDescent="0.2">
      <c r="A754" s="12">
        <v>60814107196</v>
      </c>
      <c r="B754" s="15">
        <v>44087.205416666664</v>
      </c>
      <c r="C754" s="12" t="s">
        <v>868</v>
      </c>
      <c r="D754" s="12" t="s">
        <v>354</v>
      </c>
    </row>
    <row r="755" spans="1:4" x14ac:dyDescent="0.2">
      <c r="A755" s="12">
        <v>60814107196</v>
      </c>
      <c r="B755" s="15">
        <v>44087.205416666664</v>
      </c>
      <c r="C755" s="12" t="s">
        <v>845</v>
      </c>
      <c r="D755" s="12" t="s">
        <v>1012</v>
      </c>
    </row>
    <row r="756" spans="1:4" x14ac:dyDescent="0.2">
      <c r="A756" s="12">
        <v>60814107196</v>
      </c>
      <c r="B756" s="15">
        <v>44087.205416666664</v>
      </c>
      <c r="C756" s="12" t="s">
        <v>574</v>
      </c>
      <c r="D756" s="12" t="s">
        <v>575</v>
      </c>
    </row>
    <row r="757" spans="1:4" x14ac:dyDescent="0.2">
      <c r="A757" s="12">
        <v>60814107196</v>
      </c>
      <c r="B757" s="15">
        <v>44087.205416666664</v>
      </c>
      <c r="C757" s="12" t="s">
        <v>574</v>
      </c>
      <c r="D757" s="12" t="s">
        <v>146</v>
      </c>
    </row>
    <row r="758" spans="1:4" x14ac:dyDescent="0.2">
      <c r="A758" s="12">
        <v>60814107196</v>
      </c>
      <c r="B758" s="15">
        <v>44087.205416666664</v>
      </c>
      <c r="C758" s="12" t="s">
        <v>605</v>
      </c>
      <c r="D758" s="12" t="s">
        <v>636</v>
      </c>
    </row>
    <row r="759" spans="1:4" x14ac:dyDescent="0.2">
      <c r="A759" s="12">
        <v>60814107196</v>
      </c>
      <c r="B759" s="15">
        <v>44087.205416666664</v>
      </c>
      <c r="C759" s="12" t="s">
        <v>607</v>
      </c>
      <c r="D759" s="12" t="s">
        <v>337</v>
      </c>
    </row>
    <row r="760" spans="1:4" x14ac:dyDescent="0.2">
      <c r="A760" s="12">
        <v>60814107196</v>
      </c>
      <c r="B760" s="15">
        <v>44087.205416666664</v>
      </c>
      <c r="C760" s="12" t="s">
        <v>605</v>
      </c>
      <c r="D760" s="12" t="s">
        <v>1013</v>
      </c>
    </row>
    <row r="761" spans="1:4" x14ac:dyDescent="0.2">
      <c r="A761" s="12">
        <v>60764121100</v>
      </c>
      <c r="B761" s="15">
        <v>44017.149027777778</v>
      </c>
      <c r="C761" s="12" t="s">
        <v>664</v>
      </c>
      <c r="D761" s="12" t="s">
        <v>166</v>
      </c>
    </row>
    <row r="762" spans="1:4" x14ac:dyDescent="0.2">
      <c r="A762" s="12">
        <v>60764121100</v>
      </c>
      <c r="B762" s="15">
        <v>44017.149027777778</v>
      </c>
      <c r="C762" s="12" t="s">
        <v>661</v>
      </c>
      <c r="D762" s="12" t="s">
        <v>129</v>
      </c>
    </row>
    <row r="763" spans="1:4" x14ac:dyDescent="0.2">
      <c r="A763" s="12">
        <v>60764121100</v>
      </c>
      <c r="B763" s="15">
        <v>44017.149027777778</v>
      </c>
      <c r="C763" s="12" t="s">
        <v>661</v>
      </c>
      <c r="D763" s="12" t="s">
        <v>453</v>
      </c>
    </row>
    <row r="764" spans="1:4" x14ac:dyDescent="0.2">
      <c r="A764" s="12">
        <v>60764121100</v>
      </c>
      <c r="B764" s="15">
        <v>44017.149027777778</v>
      </c>
      <c r="C764" s="12" t="s">
        <v>731</v>
      </c>
      <c r="D764" s="12" t="s">
        <v>304</v>
      </c>
    </row>
    <row r="765" spans="1:4" x14ac:dyDescent="0.2">
      <c r="A765" s="12">
        <v>60932679856</v>
      </c>
      <c r="B765" s="15">
        <v>44242.641527777778</v>
      </c>
      <c r="C765" s="12" t="s">
        <v>688</v>
      </c>
      <c r="D765" s="12" t="s">
        <v>1014</v>
      </c>
    </row>
    <row r="766" spans="1:4" x14ac:dyDescent="0.2">
      <c r="A766" s="12">
        <v>60932679856</v>
      </c>
      <c r="B766" s="15">
        <v>44242.641527777778</v>
      </c>
      <c r="C766" s="12" t="s">
        <v>664</v>
      </c>
      <c r="D766" s="12" t="s">
        <v>1015</v>
      </c>
    </row>
    <row r="767" spans="1:4" x14ac:dyDescent="0.2">
      <c r="A767" s="12">
        <v>60932679856</v>
      </c>
      <c r="B767" s="15">
        <v>44242.641527777778</v>
      </c>
      <c r="C767" s="12" t="s">
        <v>691</v>
      </c>
      <c r="D767" s="12" t="s">
        <v>690</v>
      </c>
    </row>
    <row r="768" spans="1:4" x14ac:dyDescent="0.2">
      <c r="A768" s="12">
        <v>60932679856</v>
      </c>
      <c r="B768" s="15">
        <v>44242.641527777778</v>
      </c>
      <c r="C768" s="12" t="s">
        <v>576</v>
      </c>
      <c r="D768" s="12" t="s">
        <v>543</v>
      </c>
    </row>
    <row r="769" spans="1:4" x14ac:dyDescent="0.2">
      <c r="A769" s="12">
        <v>60764221948</v>
      </c>
      <c r="B769" s="15">
        <v>44031.655833333331</v>
      </c>
      <c r="C769" s="12" t="s">
        <v>661</v>
      </c>
      <c r="D769" s="12" t="s">
        <v>129</v>
      </c>
    </row>
    <row r="770" spans="1:4" x14ac:dyDescent="0.2">
      <c r="A770" s="12">
        <v>60764221948</v>
      </c>
      <c r="B770" s="15">
        <v>44031.655833333331</v>
      </c>
      <c r="C770" s="12" t="s">
        <v>661</v>
      </c>
      <c r="D770" s="12" t="s">
        <v>453</v>
      </c>
    </row>
    <row r="771" spans="1:4" x14ac:dyDescent="0.2">
      <c r="A771" s="12">
        <v>60764221948</v>
      </c>
      <c r="B771" s="15">
        <v>44031.655833333331</v>
      </c>
      <c r="C771" s="12" t="s">
        <v>609</v>
      </c>
      <c r="D771" s="12" t="s">
        <v>394</v>
      </c>
    </row>
    <row r="772" spans="1:4" x14ac:dyDescent="0.2">
      <c r="A772" s="12">
        <v>60850731772</v>
      </c>
      <c r="B772" s="15">
        <v>44132.344444444447</v>
      </c>
      <c r="C772" s="12" t="s">
        <v>628</v>
      </c>
      <c r="D772" s="12" t="s">
        <v>51</v>
      </c>
    </row>
    <row r="773" spans="1:4" x14ac:dyDescent="0.2">
      <c r="A773" s="12">
        <v>60850731772</v>
      </c>
      <c r="B773" s="15">
        <v>44132.344444444447</v>
      </c>
      <c r="C773" s="12" t="s">
        <v>628</v>
      </c>
      <c r="D773" s="12" t="s">
        <v>51</v>
      </c>
    </row>
    <row r="774" spans="1:4" x14ac:dyDescent="0.2">
      <c r="A774" s="12">
        <v>60850731772</v>
      </c>
      <c r="B774" s="15">
        <v>44132.344444444447</v>
      </c>
      <c r="C774" s="12" t="s">
        <v>984</v>
      </c>
      <c r="D774" s="12" t="s">
        <v>983</v>
      </c>
    </row>
    <row r="775" spans="1:4" x14ac:dyDescent="0.2">
      <c r="A775" s="12">
        <v>60850731772</v>
      </c>
      <c r="B775" s="15">
        <v>44132.344444444447</v>
      </c>
      <c r="C775" s="12" t="s">
        <v>984</v>
      </c>
      <c r="D775" s="12" t="s">
        <v>983</v>
      </c>
    </row>
    <row r="776" spans="1:4" x14ac:dyDescent="0.2">
      <c r="A776" s="12">
        <v>60850731772</v>
      </c>
      <c r="B776" s="15">
        <v>44132.344444444447</v>
      </c>
      <c r="C776" s="12" t="s">
        <v>1017</v>
      </c>
      <c r="D776" s="12" t="s">
        <v>1016</v>
      </c>
    </row>
    <row r="777" spans="1:4" x14ac:dyDescent="0.2">
      <c r="A777" s="12">
        <v>60850731772</v>
      </c>
      <c r="B777" s="15">
        <v>44132.344444444447</v>
      </c>
      <c r="C777" s="12" t="s">
        <v>1017</v>
      </c>
      <c r="D777" s="12" t="s">
        <v>1016</v>
      </c>
    </row>
    <row r="778" spans="1:4" x14ac:dyDescent="0.2">
      <c r="A778" s="12">
        <v>60943798492</v>
      </c>
      <c r="B778" s="15">
        <v>44265.55541666667</v>
      </c>
      <c r="C778" s="12" t="s">
        <v>655</v>
      </c>
      <c r="D778" s="12" t="s">
        <v>37</v>
      </c>
    </row>
    <row r="779" spans="1:4" x14ac:dyDescent="0.2">
      <c r="A779" s="12">
        <v>60849187864</v>
      </c>
      <c r="B779" s="15">
        <v>44125.285138888888</v>
      </c>
      <c r="C779" s="12" t="s">
        <v>837</v>
      </c>
      <c r="D779" s="12" t="s">
        <v>333</v>
      </c>
    </row>
    <row r="780" spans="1:4" x14ac:dyDescent="0.2">
      <c r="A780" s="12">
        <v>60849187864</v>
      </c>
      <c r="B780" s="15">
        <v>44125.285138888888</v>
      </c>
      <c r="C780" s="12" t="s">
        <v>644</v>
      </c>
      <c r="D780" s="12" t="s">
        <v>96</v>
      </c>
    </row>
    <row r="781" spans="1:4" x14ac:dyDescent="0.2">
      <c r="A781" s="12">
        <v>60804919708</v>
      </c>
      <c r="B781" s="15">
        <v>44077.660277777773</v>
      </c>
      <c r="C781" s="12" t="s">
        <v>655</v>
      </c>
      <c r="D781" s="12" t="s">
        <v>37</v>
      </c>
    </row>
    <row r="782" spans="1:4" x14ac:dyDescent="0.2">
      <c r="A782" s="12">
        <v>60804919708</v>
      </c>
      <c r="B782" s="15">
        <v>44077.660277777773</v>
      </c>
      <c r="C782" s="12" t="s">
        <v>1019</v>
      </c>
      <c r="D782" s="12" t="s">
        <v>1018</v>
      </c>
    </row>
    <row r="783" spans="1:4" x14ac:dyDescent="0.2">
      <c r="A783" s="12">
        <v>60916320784</v>
      </c>
      <c r="B783" s="15">
        <v>44230.773055555561</v>
      </c>
      <c r="C783" s="12"/>
      <c r="D783" s="12"/>
    </row>
    <row r="784" spans="1:4" x14ac:dyDescent="0.2">
      <c r="A784" s="12">
        <v>60705663676</v>
      </c>
      <c r="B784" s="15">
        <v>43923.971250000002</v>
      </c>
      <c r="C784" s="12" t="s">
        <v>652</v>
      </c>
      <c r="D784" s="12" t="s">
        <v>87</v>
      </c>
    </row>
    <row r="785" spans="1:4" x14ac:dyDescent="0.2">
      <c r="A785" s="12">
        <v>60705663676</v>
      </c>
      <c r="B785" s="15">
        <v>43923.971250000002</v>
      </c>
      <c r="C785" s="12" t="s">
        <v>830</v>
      </c>
      <c r="D785" s="12" t="s">
        <v>1020</v>
      </c>
    </row>
    <row r="786" spans="1:4" x14ac:dyDescent="0.2">
      <c r="A786" s="12">
        <v>60915939460</v>
      </c>
      <c r="B786" s="15">
        <v>44223.043194444443</v>
      </c>
      <c r="C786" s="12" t="s">
        <v>661</v>
      </c>
      <c r="D786" s="12" t="s">
        <v>129</v>
      </c>
    </row>
    <row r="787" spans="1:4" x14ac:dyDescent="0.2">
      <c r="A787" s="12">
        <v>60915939460</v>
      </c>
      <c r="B787" s="15">
        <v>44223.043194444443</v>
      </c>
      <c r="C787" s="12" t="s">
        <v>574</v>
      </c>
      <c r="D787" s="12" t="s">
        <v>122</v>
      </c>
    </row>
    <row r="788" spans="1:4" x14ac:dyDescent="0.2">
      <c r="A788" s="12">
        <v>60915939460</v>
      </c>
      <c r="B788" s="15">
        <v>44223.043194444443</v>
      </c>
      <c r="C788" s="12" t="s">
        <v>928</v>
      </c>
      <c r="D788" s="12" t="s">
        <v>346</v>
      </c>
    </row>
    <row r="789" spans="1:4" x14ac:dyDescent="0.2">
      <c r="A789" s="12">
        <v>60777178156</v>
      </c>
      <c r="B789" s="15">
        <v>44033.621944444443</v>
      </c>
      <c r="C789" s="12" t="s">
        <v>730</v>
      </c>
      <c r="D789" s="12" t="s">
        <v>729</v>
      </c>
    </row>
    <row r="790" spans="1:4" x14ac:dyDescent="0.2">
      <c r="A790" s="12">
        <v>60777178156</v>
      </c>
      <c r="B790" s="15">
        <v>44033.621944444443</v>
      </c>
      <c r="C790" s="12" t="s">
        <v>730</v>
      </c>
      <c r="D790" s="12" t="s">
        <v>729</v>
      </c>
    </row>
    <row r="791" spans="1:4" x14ac:dyDescent="0.2">
      <c r="A791" s="12">
        <v>60777178156</v>
      </c>
      <c r="B791" s="15">
        <v>44033.621944444443</v>
      </c>
      <c r="C791" s="12" t="s">
        <v>959</v>
      </c>
      <c r="D791" s="12" t="s">
        <v>1021</v>
      </c>
    </row>
    <row r="792" spans="1:4" x14ac:dyDescent="0.2">
      <c r="A792" s="12">
        <v>60777178156</v>
      </c>
      <c r="B792" s="15">
        <v>44033.621944444443</v>
      </c>
      <c r="C792" s="12" t="s">
        <v>959</v>
      </c>
      <c r="D792" s="12" t="s">
        <v>1021</v>
      </c>
    </row>
    <row r="793" spans="1:4" x14ac:dyDescent="0.2">
      <c r="A793" s="12">
        <v>60777178156</v>
      </c>
      <c r="B793" s="15">
        <v>44033.621944444443</v>
      </c>
      <c r="C793" s="12" t="s">
        <v>883</v>
      </c>
      <c r="D793" s="12" t="s">
        <v>885</v>
      </c>
    </row>
    <row r="794" spans="1:4" x14ac:dyDescent="0.2">
      <c r="A794" s="12">
        <v>60777178156</v>
      </c>
      <c r="B794" s="15">
        <v>44033.621944444443</v>
      </c>
      <c r="C794" s="12" t="s">
        <v>883</v>
      </c>
      <c r="D794" s="12" t="s">
        <v>885</v>
      </c>
    </row>
    <row r="795" spans="1:4" x14ac:dyDescent="0.2">
      <c r="A795" s="12">
        <v>60777178156</v>
      </c>
      <c r="B795" s="15">
        <v>44033.621944444443</v>
      </c>
      <c r="C795" s="12" t="s">
        <v>583</v>
      </c>
      <c r="D795" s="12" t="s">
        <v>186</v>
      </c>
    </row>
    <row r="796" spans="1:4" x14ac:dyDescent="0.2">
      <c r="A796" s="12">
        <v>60777178156</v>
      </c>
      <c r="B796" s="15">
        <v>44033.621944444443</v>
      </c>
      <c r="C796" s="12" t="s">
        <v>583</v>
      </c>
      <c r="D796" s="12" t="s">
        <v>186</v>
      </c>
    </row>
    <row r="797" spans="1:4" x14ac:dyDescent="0.2">
      <c r="A797" s="12">
        <v>60949058872</v>
      </c>
      <c r="B797" s="15">
        <v>44270.714166666672</v>
      </c>
      <c r="C797" s="12" t="s">
        <v>1023</v>
      </c>
      <c r="D797" s="12" t="s">
        <v>1022</v>
      </c>
    </row>
    <row r="798" spans="1:4" x14ac:dyDescent="0.2">
      <c r="A798" s="12">
        <v>60949058872</v>
      </c>
      <c r="B798" s="15">
        <v>44270.714166666672</v>
      </c>
      <c r="C798" s="12" t="s">
        <v>1023</v>
      </c>
      <c r="D798" s="12" t="s">
        <v>1022</v>
      </c>
    </row>
    <row r="799" spans="1:4" x14ac:dyDescent="0.2">
      <c r="A799" s="12">
        <v>60949058872</v>
      </c>
      <c r="B799" s="15">
        <v>44270.714166666672</v>
      </c>
      <c r="C799" s="12" t="s">
        <v>683</v>
      </c>
      <c r="D799" s="12" t="s">
        <v>34</v>
      </c>
    </row>
    <row r="800" spans="1:4" x14ac:dyDescent="0.2">
      <c r="A800" s="12">
        <v>60949058872</v>
      </c>
      <c r="B800" s="15">
        <v>44270.714166666672</v>
      </c>
      <c r="C800" s="12" t="s">
        <v>683</v>
      </c>
      <c r="D800" s="12" t="s">
        <v>34</v>
      </c>
    </row>
    <row r="801" spans="1:4" x14ac:dyDescent="0.2">
      <c r="A801" s="12">
        <v>60735514048</v>
      </c>
      <c r="B801" s="15">
        <v>43983.574861111112</v>
      </c>
      <c r="C801" s="12"/>
      <c r="D801" s="12"/>
    </row>
    <row r="802" spans="1:4" x14ac:dyDescent="0.2">
      <c r="A802" s="12">
        <v>60834787960</v>
      </c>
      <c r="B802" s="15">
        <v>44102.858888888892</v>
      </c>
      <c r="C802" s="12" t="s">
        <v>669</v>
      </c>
      <c r="D802" s="12" t="s">
        <v>814</v>
      </c>
    </row>
    <row r="803" spans="1:4" x14ac:dyDescent="0.2">
      <c r="A803" s="12">
        <v>60834787960</v>
      </c>
      <c r="B803" s="15">
        <v>44102.858888888892</v>
      </c>
      <c r="C803" s="12" t="s">
        <v>574</v>
      </c>
      <c r="D803" s="12" t="s">
        <v>83</v>
      </c>
    </row>
    <row r="804" spans="1:4" x14ac:dyDescent="0.2">
      <c r="A804" s="12">
        <v>60834787960</v>
      </c>
      <c r="B804" s="15">
        <v>44102.858888888892</v>
      </c>
      <c r="C804" s="12" t="s">
        <v>559</v>
      </c>
      <c r="D804" s="12" t="s">
        <v>125</v>
      </c>
    </row>
    <row r="805" spans="1:4" x14ac:dyDescent="0.2">
      <c r="A805" s="12">
        <v>60857107984</v>
      </c>
      <c r="B805" s="15">
        <v>44134.697500000002</v>
      </c>
      <c r="C805" s="12" t="s">
        <v>655</v>
      </c>
      <c r="D805" s="12" t="s">
        <v>37</v>
      </c>
    </row>
    <row r="806" spans="1:4" x14ac:dyDescent="0.2">
      <c r="A806" s="12">
        <v>60868439836</v>
      </c>
      <c r="B806" s="15">
        <v>44168.054444444446</v>
      </c>
      <c r="C806" s="12" t="s">
        <v>644</v>
      </c>
      <c r="D806" s="12" t="s">
        <v>96</v>
      </c>
    </row>
    <row r="807" spans="1:4" x14ac:dyDescent="0.2">
      <c r="A807" s="12">
        <v>60868439836</v>
      </c>
      <c r="B807" s="15">
        <v>44168.054444444446</v>
      </c>
      <c r="C807" s="12" t="s">
        <v>838</v>
      </c>
      <c r="D807" s="12" t="s">
        <v>256</v>
      </c>
    </row>
    <row r="808" spans="1:4" x14ac:dyDescent="0.2">
      <c r="A808" s="12">
        <v>60994717768</v>
      </c>
      <c r="B808" s="15">
        <v>44338.580833333333</v>
      </c>
      <c r="C808" s="12" t="s">
        <v>1024</v>
      </c>
      <c r="D808" s="12" t="s">
        <v>81</v>
      </c>
    </row>
    <row r="809" spans="1:4" x14ac:dyDescent="0.2">
      <c r="A809" s="12">
        <v>60994717768</v>
      </c>
      <c r="B809" s="15">
        <v>44338.580833333333</v>
      </c>
      <c r="C809" s="12" t="s">
        <v>1024</v>
      </c>
      <c r="D809" s="12" t="s">
        <v>81</v>
      </c>
    </row>
    <row r="810" spans="1:4" x14ac:dyDescent="0.2">
      <c r="A810" s="12">
        <v>60960146560</v>
      </c>
      <c r="B810" s="15">
        <v>44279.16097222222</v>
      </c>
      <c r="C810" s="12" t="s">
        <v>838</v>
      </c>
      <c r="D810" s="12" t="s">
        <v>82</v>
      </c>
    </row>
    <row r="811" spans="1:4" x14ac:dyDescent="0.2">
      <c r="A811" s="12">
        <v>60960146560</v>
      </c>
      <c r="B811" s="15">
        <v>44279.16097222222</v>
      </c>
      <c r="C811" s="12" t="s">
        <v>838</v>
      </c>
      <c r="D811" s="12" t="s">
        <v>82</v>
      </c>
    </row>
    <row r="812" spans="1:4" x14ac:dyDescent="0.2">
      <c r="A812" s="12">
        <v>60956749540</v>
      </c>
      <c r="B812" s="15">
        <v>44276.951805555553</v>
      </c>
      <c r="C812" s="12" t="s">
        <v>648</v>
      </c>
      <c r="D812" s="12" t="s">
        <v>115</v>
      </c>
    </row>
    <row r="813" spans="1:4" x14ac:dyDescent="0.2">
      <c r="A813" s="12">
        <v>60956749540</v>
      </c>
      <c r="B813" s="15">
        <v>44276.951805555553</v>
      </c>
      <c r="C813" s="12" t="s">
        <v>1025</v>
      </c>
      <c r="D813" s="12" t="s">
        <v>100</v>
      </c>
    </row>
    <row r="814" spans="1:4" x14ac:dyDescent="0.2">
      <c r="A814" s="12">
        <v>60913061452</v>
      </c>
      <c r="B814" s="15">
        <v>44216.86791666667</v>
      </c>
      <c r="C814" s="12" t="s">
        <v>574</v>
      </c>
      <c r="D814" s="12" t="s">
        <v>83</v>
      </c>
    </row>
    <row r="815" spans="1:4" x14ac:dyDescent="0.2">
      <c r="A815" s="12">
        <v>60875754784</v>
      </c>
      <c r="B815" s="15">
        <v>44174.363333333335</v>
      </c>
      <c r="C815" s="12" t="s">
        <v>628</v>
      </c>
      <c r="D815" s="12" t="s">
        <v>51</v>
      </c>
    </row>
    <row r="816" spans="1:4" x14ac:dyDescent="0.2">
      <c r="A816" s="12">
        <v>60813167116</v>
      </c>
      <c r="B816" s="15">
        <v>44083.224166666667</v>
      </c>
      <c r="C816" s="12" t="s">
        <v>1027</v>
      </c>
      <c r="D816" s="12" t="s">
        <v>1026</v>
      </c>
    </row>
    <row r="817" spans="1:4" x14ac:dyDescent="0.2">
      <c r="A817" s="12">
        <v>60813167116</v>
      </c>
      <c r="B817" s="15">
        <v>44083.224166666667</v>
      </c>
      <c r="C817" s="12" t="s">
        <v>1029</v>
      </c>
      <c r="D817" s="12" t="s">
        <v>1028</v>
      </c>
    </row>
    <row r="818" spans="1:4" x14ac:dyDescent="0.2">
      <c r="A818" s="12">
        <v>60705222316</v>
      </c>
      <c r="B818" s="15">
        <v>43912.179722222216</v>
      </c>
      <c r="C818" s="12" t="s">
        <v>637</v>
      </c>
      <c r="D818" s="12" t="s">
        <v>1030</v>
      </c>
    </row>
    <row r="819" spans="1:4" x14ac:dyDescent="0.2">
      <c r="A819" s="12">
        <v>60705222316</v>
      </c>
      <c r="B819" s="15">
        <v>43912.179722222216</v>
      </c>
      <c r="C819" s="12" t="s">
        <v>658</v>
      </c>
      <c r="D819" s="12" t="s">
        <v>657</v>
      </c>
    </row>
    <row r="820" spans="1:4" x14ac:dyDescent="0.2">
      <c r="A820" s="12">
        <v>60705222316</v>
      </c>
      <c r="B820" s="15">
        <v>43912.179722222216</v>
      </c>
      <c r="C820" s="12" t="s">
        <v>559</v>
      </c>
      <c r="D820" s="12" t="s">
        <v>125</v>
      </c>
    </row>
    <row r="821" spans="1:4" x14ac:dyDescent="0.2">
      <c r="A821" s="12">
        <v>60705222316</v>
      </c>
      <c r="B821" s="15">
        <v>43912.179722222216</v>
      </c>
      <c r="C821" s="12" t="s">
        <v>1032</v>
      </c>
      <c r="D821" s="12" t="s">
        <v>1031</v>
      </c>
    </row>
    <row r="822" spans="1:4" x14ac:dyDescent="0.2">
      <c r="A822" s="12">
        <v>60705222316</v>
      </c>
      <c r="B822" s="15">
        <v>43912.179722222216</v>
      </c>
      <c r="C822" s="12" t="s">
        <v>638</v>
      </c>
      <c r="D822" s="12" t="s">
        <v>1033</v>
      </c>
    </row>
    <row r="823" spans="1:4" x14ac:dyDescent="0.2">
      <c r="A823" s="12">
        <v>60705222316</v>
      </c>
      <c r="B823" s="15">
        <v>43912.179722222216</v>
      </c>
      <c r="C823" s="12" t="s">
        <v>595</v>
      </c>
      <c r="D823" s="12" t="s">
        <v>444</v>
      </c>
    </row>
    <row r="824" spans="1:4" x14ac:dyDescent="0.2">
      <c r="A824" s="12">
        <v>60721077220</v>
      </c>
      <c r="B824" s="15">
        <v>43960.994027777779</v>
      </c>
      <c r="C824" s="12" t="s">
        <v>610</v>
      </c>
      <c r="D824" s="12" t="s">
        <v>84</v>
      </c>
    </row>
    <row r="825" spans="1:4" x14ac:dyDescent="0.2">
      <c r="A825" s="12">
        <v>60974943868</v>
      </c>
      <c r="B825" s="15">
        <v>44295.661666666667</v>
      </c>
      <c r="C825" s="12" t="s">
        <v>920</v>
      </c>
      <c r="D825" s="12" t="s">
        <v>919</v>
      </c>
    </row>
    <row r="826" spans="1:4" x14ac:dyDescent="0.2">
      <c r="A826" s="12">
        <v>60974943868</v>
      </c>
      <c r="B826" s="15">
        <v>44295.661666666667</v>
      </c>
      <c r="C826" s="12" t="s">
        <v>574</v>
      </c>
      <c r="D826" s="12" t="s">
        <v>122</v>
      </c>
    </row>
    <row r="827" spans="1:4" x14ac:dyDescent="0.2">
      <c r="A827" s="12">
        <v>60974943868</v>
      </c>
      <c r="B827" s="15">
        <v>44295.661666666667</v>
      </c>
      <c r="C827" s="12" t="s">
        <v>559</v>
      </c>
      <c r="D827" s="12" t="s">
        <v>125</v>
      </c>
    </row>
    <row r="828" spans="1:4" x14ac:dyDescent="0.2">
      <c r="A828" s="12">
        <v>60974943868</v>
      </c>
      <c r="B828" s="15">
        <v>44295.661666666667</v>
      </c>
      <c r="C828" s="12" t="s">
        <v>559</v>
      </c>
      <c r="D828" s="12" t="s">
        <v>14</v>
      </c>
    </row>
    <row r="829" spans="1:4" x14ac:dyDescent="0.2">
      <c r="A829" s="12">
        <v>60974943868</v>
      </c>
      <c r="B829" s="15">
        <v>44295.661666666667</v>
      </c>
      <c r="C829" s="12" t="s">
        <v>593</v>
      </c>
      <c r="D829" s="12" t="s">
        <v>48</v>
      </c>
    </row>
    <row r="830" spans="1:4" x14ac:dyDescent="0.2">
      <c r="A830" s="12">
        <v>60964469212</v>
      </c>
      <c r="B830" s="15">
        <v>44282.045138888891</v>
      </c>
      <c r="C830" s="12" t="s">
        <v>1034</v>
      </c>
      <c r="D830" s="12" t="s">
        <v>469</v>
      </c>
    </row>
    <row r="831" spans="1:4" x14ac:dyDescent="0.2">
      <c r="A831" s="12">
        <v>60964469212</v>
      </c>
      <c r="B831" s="15">
        <v>44282.045138888891</v>
      </c>
      <c r="C831" s="12" t="s">
        <v>1034</v>
      </c>
      <c r="D831" s="12" t="s">
        <v>469</v>
      </c>
    </row>
    <row r="832" spans="1:4" x14ac:dyDescent="0.2">
      <c r="A832" s="12">
        <v>60964469212</v>
      </c>
      <c r="B832" s="15">
        <v>44282.045138888891</v>
      </c>
      <c r="C832" s="12" t="s">
        <v>628</v>
      </c>
      <c r="D832" s="12" t="s">
        <v>51</v>
      </c>
    </row>
    <row r="833" spans="1:4" x14ac:dyDescent="0.2">
      <c r="A833" s="12">
        <v>60964469212</v>
      </c>
      <c r="B833" s="15">
        <v>44282.045138888891</v>
      </c>
      <c r="C833" s="12" t="s">
        <v>628</v>
      </c>
      <c r="D833" s="12" t="s">
        <v>51</v>
      </c>
    </row>
    <row r="834" spans="1:4" x14ac:dyDescent="0.2">
      <c r="A834" s="12">
        <v>60766368328</v>
      </c>
      <c r="B834" s="15">
        <v>44017.613749999997</v>
      </c>
      <c r="C834" s="12" t="s">
        <v>639</v>
      </c>
      <c r="D834" s="12" t="s">
        <v>214</v>
      </c>
    </row>
    <row r="835" spans="1:4" x14ac:dyDescent="0.2">
      <c r="A835" s="12">
        <v>60766368328</v>
      </c>
      <c r="B835" s="15">
        <v>44017.613749999997</v>
      </c>
      <c r="C835" s="12" t="s">
        <v>878</v>
      </c>
      <c r="D835" s="12" t="s">
        <v>95</v>
      </c>
    </row>
    <row r="836" spans="1:4" x14ac:dyDescent="0.2">
      <c r="A836" s="12">
        <v>60718613920</v>
      </c>
      <c r="B836" s="15">
        <v>43938.794305555559</v>
      </c>
      <c r="C836" s="12" t="s">
        <v>1036</v>
      </c>
      <c r="D836" s="12" t="s">
        <v>1035</v>
      </c>
    </row>
    <row r="837" spans="1:4" x14ac:dyDescent="0.2">
      <c r="A837" s="12">
        <v>60718613920</v>
      </c>
      <c r="B837" s="15">
        <v>43938.794305555559</v>
      </c>
      <c r="C837" s="12" t="s">
        <v>1038</v>
      </c>
      <c r="D837" s="12" t="s">
        <v>1037</v>
      </c>
    </row>
    <row r="838" spans="1:4" x14ac:dyDescent="0.2">
      <c r="A838" s="12">
        <v>60825147124</v>
      </c>
      <c r="B838" s="15">
        <v>44103.344861111109</v>
      </c>
      <c r="C838" s="12" t="s">
        <v>1039</v>
      </c>
      <c r="D838" s="12" t="s">
        <v>487</v>
      </c>
    </row>
    <row r="839" spans="1:4" x14ac:dyDescent="0.2">
      <c r="A839" s="12">
        <v>60825147124</v>
      </c>
      <c r="B839" s="15">
        <v>44103.344861111109</v>
      </c>
      <c r="C839" s="12" t="s">
        <v>1039</v>
      </c>
      <c r="D839" s="12" t="s">
        <v>487</v>
      </c>
    </row>
    <row r="840" spans="1:4" x14ac:dyDescent="0.2">
      <c r="A840" s="12">
        <v>60825147124</v>
      </c>
      <c r="B840" s="15">
        <v>44103.344861111109</v>
      </c>
      <c r="C840" s="12" t="s">
        <v>655</v>
      </c>
      <c r="D840" s="12" t="s">
        <v>37</v>
      </c>
    </row>
    <row r="841" spans="1:4" x14ac:dyDescent="0.2">
      <c r="A841" s="12">
        <v>60825147124</v>
      </c>
      <c r="B841" s="15">
        <v>44103.344861111109</v>
      </c>
      <c r="C841" s="12" t="s">
        <v>655</v>
      </c>
      <c r="D841" s="12" t="s">
        <v>37</v>
      </c>
    </row>
    <row r="842" spans="1:4" x14ac:dyDescent="0.2">
      <c r="A842" s="12">
        <v>60825147124</v>
      </c>
      <c r="B842" s="15">
        <v>44103.344861111109</v>
      </c>
      <c r="C842" s="12" t="s">
        <v>559</v>
      </c>
      <c r="D842" s="12" t="s">
        <v>125</v>
      </c>
    </row>
    <row r="843" spans="1:4" x14ac:dyDescent="0.2">
      <c r="A843" s="12">
        <v>60825147124</v>
      </c>
      <c r="B843" s="15">
        <v>44103.344861111109</v>
      </c>
      <c r="C843" s="12" t="s">
        <v>559</v>
      </c>
      <c r="D843" s="12" t="s">
        <v>125</v>
      </c>
    </row>
    <row r="844" spans="1:4" x14ac:dyDescent="0.2">
      <c r="A844" s="12">
        <v>60911123116</v>
      </c>
      <c r="B844" s="15">
        <v>44215.330416666664</v>
      </c>
      <c r="C844" s="12" t="s">
        <v>1041</v>
      </c>
      <c r="D844" s="12" t="s">
        <v>1040</v>
      </c>
    </row>
    <row r="845" spans="1:4" x14ac:dyDescent="0.2">
      <c r="A845" s="12">
        <v>60911123116</v>
      </c>
      <c r="B845" s="15">
        <v>44215.330416666664</v>
      </c>
      <c r="C845" s="12" t="s">
        <v>1043</v>
      </c>
      <c r="D845" s="12" t="s">
        <v>1042</v>
      </c>
    </row>
    <row r="846" spans="1:4" x14ac:dyDescent="0.2">
      <c r="A846" s="12">
        <v>60735425776</v>
      </c>
      <c r="B846" s="15">
        <v>43964.180416666662</v>
      </c>
      <c r="C846" s="12" t="s">
        <v>593</v>
      </c>
      <c r="D846" s="12" t="s">
        <v>48</v>
      </c>
    </row>
    <row r="847" spans="1:4" x14ac:dyDescent="0.2">
      <c r="A847" s="12">
        <v>60735425776</v>
      </c>
      <c r="B847" s="15">
        <v>43964.180416666662</v>
      </c>
      <c r="C847" s="12" t="s">
        <v>594</v>
      </c>
      <c r="D847" s="12" t="s">
        <v>176</v>
      </c>
    </row>
    <row r="848" spans="1:4" x14ac:dyDescent="0.2">
      <c r="A848" s="12">
        <v>60735425776</v>
      </c>
      <c r="B848" s="15">
        <v>43964.180416666662</v>
      </c>
      <c r="C848" s="12" t="s">
        <v>595</v>
      </c>
      <c r="D848" s="12" t="s">
        <v>444</v>
      </c>
    </row>
    <row r="849" spans="1:4" x14ac:dyDescent="0.2">
      <c r="A849" s="12">
        <v>60704653636</v>
      </c>
      <c r="B849" s="15">
        <v>43913.99083333333</v>
      </c>
      <c r="C849" s="12"/>
      <c r="D849" s="12"/>
    </row>
    <row r="850" spans="1:4" x14ac:dyDescent="0.2">
      <c r="A850" s="12">
        <v>60914240416</v>
      </c>
      <c r="B850" s="15">
        <v>44234.602361111109</v>
      </c>
      <c r="C850" s="12" t="s">
        <v>611</v>
      </c>
      <c r="D850" s="12" t="s">
        <v>85</v>
      </c>
    </row>
    <row r="851" spans="1:4" x14ac:dyDescent="0.2">
      <c r="A851" s="12">
        <v>60804854332</v>
      </c>
      <c r="B851" s="15">
        <v>44074.266527777778</v>
      </c>
      <c r="C851" s="12" t="s">
        <v>717</v>
      </c>
      <c r="D851" s="12" t="s">
        <v>86</v>
      </c>
    </row>
    <row r="852" spans="1:4" x14ac:dyDescent="0.2">
      <c r="A852" s="12">
        <v>60804854332</v>
      </c>
      <c r="B852" s="15">
        <v>44074.266527777778</v>
      </c>
      <c r="C852" s="12" t="s">
        <v>717</v>
      </c>
      <c r="D852" s="12" t="s">
        <v>86</v>
      </c>
    </row>
    <row r="853" spans="1:4" x14ac:dyDescent="0.2">
      <c r="A853" s="12">
        <v>60868908076</v>
      </c>
      <c r="B853" s="15">
        <v>44156.110138888893</v>
      </c>
      <c r="C853" s="12" t="s">
        <v>1045</v>
      </c>
      <c r="D853" s="12" t="s">
        <v>1044</v>
      </c>
    </row>
    <row r="854" spans="1:4" x14ac:dyDescent="0.2">
      <c r="A854" s="12">
        <v>60868908076</v>
      </c>
      <c r="B854" s="15">
        <v>44156.110138888893</v>
      </c>
      <c r="C854" s="12" t="s">
        <v>1045</v>
      </c>
      <c r="D854" s="12" t="s">
        <v>1044</v>
      </c>
    </row>
    <row r="855" spans="1:4" x14ac:dyDescent="0.2">
      <c r="A855" s="12">
        <v>60868908076</v>
      </c>
      <c r="B855" s="15">
        <v>44156.110138888893</v>
      </c>
      <c r="C855" s="12" t="s">
        <v>572</v>
      </c>
      <c r="D855" s="12" t="s">
        <v>57</v>
      </c>
    </row>
    <row r="856" spans="1:4" x14ac:dyDescent="0.2">
      <c r="A856" s="12">
        <v>60868908076</v>
      </c>
      <c r="B856" s="15">
        <v>44156.110138888893</v>
      </c>
      <c r="C856" s="12" t="s">
        <v>572</v>
      </c>
      <c r="D856" s="12" t="s">
        <v>57</v>
      </c>
    </row>
    <row r="857" spans="1:4" x14ac:dyDescent="0.2">
      <c r="A857" s="12">
        <v>60868908076</v>
      </c>
      <c r="B857" s="15">
        <v>44156.110138888893</v>
      </c>
      <c r="C857" s="12" t="s">
        <v>769</v>
      </c>
      <c r="D857" s="12" t="s">
        <v>42</v>
      </c>
    </row>
    <row r="858" spans="1:4" x14ac:dyDescent="0.2">
      <c r="A858" s="12">
        <v>60868908076</v>
      </c>
      <c r="B858" s="15">
        <v>44156.110138888893</v>
      </c>
      <c r="C858" s="12" t="s">
        <v>769</v>
      </c>
      <c r="D858" s="12" t="s">
        <v>42</v>
      </c>
    </row>
    <row r="859" spans="1:4" x14ac:dyDescent="0.2">
      <c r="A859" s="12">
        <v>60951512428</v>
      </c>
      <c r="B859" s="15">
        <v>44266.05263888889</v>
      </c>
      <c r="C859" s="12" t="s">
        <v>574</v>
      </c>
      <c r="D859" s="12" t="s">
        <v>41</v>
      </c>
    </row>
    <row r="860" spans="1:4" x14ac:dyDescent="0.2">
      <c r="A860" s="12">
        <v>60951512428</v>
      </c>
      <c r="B860" s="15">
        <v>44266.05263888889</v>
      </c>
      <c r="C860" s="12" t="s">
        <v>574</v>
      </c>
      <c r="D860" s="12" t="s">
        <v>575</v>
      </c>
    </row>
    <row r="861" spans="1:4" x14ac:dyDescent="0.2">
      <c r="A861" s="12">
        <v>60888496084</v>
      </c>
      <c r="B861" s="15">
        <v>44184.707083333335</v>
      </c>
      <c r="C861" s="12" t="s">
        <v>655</v>
      </c>
      <c r="D861" s="12" t="s">
        <v>37</v>
      </c>
    </row>
    <row r="862" spans="1:4" x14ac:dyDescent="0.2">
      <c r="A862" s="12">
        <v>60925015216</v>
      </c>
      <c r="B862" s="15">
        <v>44260.878888888888</v>
      </c>
      <c r="C862" s="12" t="s">
        <v>569</v>
      </c>
      <c r="D862" s="12" t="s">
        <v>137</v>
      </c>
    </row>
    <row r="863" spans="1:4" x14ac:dyDescent="0.2">
      <c r="A863" s="12">
        <v>60925015216</v>
      </c>
      <c r="B863" s="15">
        <v>44260.878888888888</v>
      </c>
      <c r="C863" s="12" t="s">
        <v>1047</v>
      </c>
      <c r="D863" s="12" t="s">
        <v>1046</v>
      </c>
    </row>
    <row r="864" spans="1:4" x14ac:dyDescent="0.2">
      <c r="A864" s="12">
        <v>60983756908</v>
      </c>
      <c r="B864" s="15">
        <v>44317.110833333332</v>
      </c>
      <c r="C864" s="12" t="s">
        <v>574</v>
      </c>
      <c r="D864" s="12" t="s">
        <v>1048</v>
      </c>
    </row>
    <row r="865" spans="1:4" x14ac:dyDescent="0.2">
      <c r="A865" s="12">
        <v>60983756908</v>
      </c>
      <c r="B865" s="15">
        <v>44317.110833333332</v>
      </c>
      <c r="C865" s="12" t="s">
        <v>644</v>
      </c>
      <c r="D865" s="12" t="s">
        <v>96</v>
      </c>
    </row>
    <row r="866" spans="1:4" x14ac:dyDescent="0.2">
      <c r="A866" s="12">
        <v>60983756908</v>
      </c>
      <c r="B866" s="15">
        <v>44317.110833333332</v>
      </c>
      <c r="C866" s="12" t="s">
        <v>574</v>
      </c>
      <c r="D866" s="12" t="s">
        <v>122</v>
      </c>
    </row>
    <row r="867" spans="1:4" x14ac:dyDescent="0.2">
      <c r="A867" s="12">
        <v>60983756908</v>
      </c>
      <c r="B867" s="15">
        <v>44317.110833333332</v>
      </c>
      <c r="C867" s="12" t="s">
        <v>559</v>
      </c>
      <c r="D867" s="12" t="s">
        <v>125</v>
      </c>
    </row>
    <row r="868" spans="1:4" x14ac:dyDescent="0.2">
      <c r="A868" s="12">
        <v>60983756908</v>
      </c>
      <c r="B868" s="15">
        <v>44317.110833333332</v>
      </c>
      <c r="C868" s="12" t="s">
        <v>605</v>
      </c>
      <c r="D868" s="12" t="s">
        <v>1049</v>
      </c>
    </row>
    <row r="869" spans="1:4" x14ac:dyDescent="0.2">
      <c r="A869" s="12">
        <v>60983756908</v>
      </c>
      <c r="B869" s="15">
        <v>44317.110833333332</v>
      </c>
      <c r="C869" s="12" t="s">
        <v>605</v>
      </c>
      <c r="D869" s="12" t="s">
        <v>1050</v>
      </c>
    </row>
    <row r="870" spans="1:4" x14ac:dyDescent="0.2">
      <c r="A870" s="12">
        <v>60983756908</v>
      </c>
      <c r="B870" s="15">
        <v>44317.110833333332</v>
      </c>
      <c r="C870" s="12" t="s">
        <v>656</v>
      </c>
      <c r="D870" s="12" t="s">
        <v>188</v>
      </c>
    </row>
    <row r="871" spans="1:4" x14ac:dyDescent="0.2">
      <c r="A871" s="12">
        <v>60699241132</v>
      </c>
      <c r="B871" s="15">
        <v>43909.72111111111</v>
      </c>
      <c r="C871" s="12" t="s">
        <v>559</v>
      </c>
      <c r="D871" s="12" t="s">
        <v>125</v>
      </c>
    </row>
    <row r="872" spans="1:4" x14ac:dyDescent="0.2">
      <c r="A872" s="12">
        <v>60699241132</v>
      </c>
      <c r="B872" s="15">
        <v>43909.72111111111</v>
      </c>
      <c r="C872" s="12" t="s">
        <v>593</v>
      </c>
      <c r="D872" s="12" t="s">
        <v>48</v>
      </c>
    </row>
    <row r="873" spans="1:4" x14ac:dyDescent="0.2">
      <c r="A873" s="12">
        <v>60705990880</v>
      </c>
      <c r="B873" s="15">
        <v>43918.894722222227</v>
      </c>
      <c r="C873" s="12"/>
      <c r="D873" s="12"/>
    </row>
    <row r="874" spans="1:4" x14ac:dyDescent="0.2">
      <c r="A874" s="12">
        <v>60730926256</v>
      </c>
      <c r="B874" s="15">
        <v>43957.710694444446</v>
      </c>
      <c r="C874" s="12" t="s">
        <v>837</v>
      </c>
      <c r="D874" s="12" t="s">
        <v>234</v>
      </c>
    </row>
    <row r="875" spans="1:4" x14ac:dyDescent="0.2">
      <c r="A875" s="12">
        <v>60730926256</v>
      </c>
      <c r="B875" s="15">
        <v>43957.710694444446</v>
      </c>
      <c r="C875" s="12" t="s">
        <v>837</v>
      </c>
      <c r="D875" s="12" t="s">
        <v>234</v>
      </c>
    </row>
    <row r="876" spans="1:4" x14ac:dyDescent="0.2">
      <c r="A876" s="12">
        <v>60730926256</v>
      </c>
      <c r="B876" s="15">
        <v>43957.710694444446</v>
      </c>
      <c r="C876" s="12" t="s">
        <v>644</v>
      </c>
      <c r="D876" s="12" t="s">
        <v>96</v>
      </c>
    </row>
    <row r="877" spans="1:4" x14ac:dyDescent="0.2">
      <c r="A877" s="12">
        <v>60730926256</v>
      </c>
      <c r="B877" s="15">
        <v>43957.710694444446</v>
      </c>
      <c r="C877" s="12" t="s">
        <v>644</v>
      </c>
      <c r="D877" s="12" t="s">
        <v>96</v>
      </c>
    </row>
    <row r="878" spans="1:4" x14ac:dyDescent="0.2">
      <c r="A878" s="12">
        <v>60730926256</v>
      </c>
      <c r="B878" s="15">
        <v>43957.710694444446</v>
      </c>
      <c r="C878" s="12" t="s">
        <v>922</v>
      </c>
      <c r="D878" s="12" t="s">
        <v>141</v>
      </c>
    </row>
    <row r="879" spans="1:4" x14ac:dyDescent="0.2">
      <c r="A879" s="12">
        <v>60730926256</v>
      </c>
      <c r="B879" s="15">
        <v>43957.710694444446</v>
      </c>
      <c r="C879" s="12" t="s">
        <v>922</v>
      </c>
      <c r="D879" s="12" t="s">
        <v>141</v>
      </c>
    </row>
    <row r="880" spans="1:4" x14ac:dyDescent="0.2">
      <c r="A880" s="12">
        <v>60989413228</v>
      </c>
      <c r="B880" s="15">
        <v>44330.007222222222</v>
      </c>
      <c r="C880" s="12" t="s">
        <v>628</v>
      </c>
      <c r="D880" s="12" t="s">
        <v>51</v>
      </c>
    </row>
    <row r="881" spans="1:4" x14ac:dyDescent="0.2">
      <c r="A881" s="12">
        <v>60989413228</v>
      </c>
      <c r="B881" s="15">
        <v>44330.007222222222</v>
      </c>
      <c r="C881" s="12" t="s">
        <v>559</v>
      </c>
      <c r="D881" s="12" t="s">
        <v>125</v>
      </c>
    </row>
    <row r="882" spans="1:4" x14ac:dyDescent="0.2">
      <c r="A882" s="12">
        <v>60901398412</v>
      </c>
      <c r="B882" s="15">
        <v>44248.16569444444</v>
      </c>
      <c r="C882" s="12" t="s">
        <v>1052</v>
      </c>
      <c r="D882" s="12" t="s">
        <v>1051</v>
      </c>
    </row>
    <row r="883" spans="1:4" x14ac:dyDescent="0.2">
      <c r="A883" s="12">
        <v>60901398412</v>
      </c>
      <c r="B883" s="15">
        <v>44248.16569444444</v>
      </c>
      <c r="C883" s="12" t="s">
        <v>607</v>
      </c>
      <c r="D883" s="12" t="s">
        <v>337</v>
      </c>
    </row>
    <row r="884" spans="1:4" x14ac:dyDescent="0.2">
      <c r="A884" s="12">
        <v>60939927484</v>
      </c>
      <c r="B884" s="15">
        <v>44257.509305555555</v>
      </c>
      <c r="C884" s="12" t="s">
        <v>644</v>
      </c>
      <c r="D884" s="12" t="s">
        <v>96</v>
      </c>
    </row>
    <row r="885" spans="1:4" x14ac:dyDescent="0.2">
      <c r="A885" s="12">
        <v>60939927484</v>
      </c>
      <c r="B885" s="15">
        <v>44257.509305555555</v>
      </c>
      <c r="C885" s="12" t="s">
        <v>1054</v>
      </c>
      <c r="D885" s="12" t="s">
        <v>1053</v>
      </c>
    </row>
    <row r="886" spans="1:4" x14ac:dyDescent="0.2">
      <c r="A886" s="12">
        <v>60939927484</v>
      </c>
      <c r="B886" s="15">
        <v>44257.509305555555</v>
      </c>
      <c r="C886" s="12" t="s">
        <v>1056</v>
      </c>
      <c r="D886" s="12" t="s">
        <v>1055</v>
      </c>
    </row>
    <row r="887" spans="1:4" x14ac:dyDescent="0.2">
      <c r="A887" s="12">
        <v>60939927484</v>
      </c>
      <c r="B887" s="15">
        <v>44257.509305555555</v>
      </c>
      <c r="C887" s="12" t="s">
        <v>601</v>
      </c>
      <c r="D887" s="12" t="s">
        <v>292</v>
      </c>
    </row>
    <row r="888" spans="1:4" x14ac:dyDescent="0.2">
      <c r="A888" s="12">
        <v>60939927484</v>
      </c>
      <c r="B888" s="15">
        <v>44257.509305555555</v>
      </c>
      <c r="C888" s="12" t="s">
        <v>607</v>
      </c>
      <c r="D888" s="12" t="s">
        <v>337</v>
      </c>
    </row>
    <row r="889" spans="1:4" x14ac:dyDescent="0.2">
      <c r="A889" s="12">
        <v>60896408260</v>
      </c>
      <c r="B889" s="15">
        <v>44207.381666666668</v>
      </c>
      <c r="C889" s="12" t="s">
        <v>652</v>
      </c>
      <c r="D889" s="12" t="s">
        <v>87</v>
      </c>
    </row>
    <row r="890" spans="1:4" x14ac:dyDescent="0.2">
      <c r="A890" s="12">
        <v>60978999628</v>
      </c>
      <c r="B890" s="15">
        <v>44326.154305555559</v>
      </c>
      <c r="C890" s="12" t="s">
        <v>831</v>
      </c>
      <c r="D890" s="12" t="s">
        <v>88</v>
      </c>
    </row>
    <row r="891" spans="1:4" x14ac:dyDescent="0.2">
      <c r="A891" s="12">
        <v>60704670688</v>
      </c>
      <c r="B891" s="15">
        <v>43922.150972222225</v>
      </c>
      <c r="C891" s="12"/>
      <c r="D891" s="12"/>
    </row>
    <row r="892" spans="1:4" x14ac:dyDescent="0.2">
      <c r="A892" s="12">
        <v>60949516900</v>
      </c>
      <c r="B892" s="15">
        <v>44267.252222222225</v>
      </c>
      <c r="C892" s="12" t="s">
        <v>812</v>
      </c>
      <c r="D892" s="12" t="s">
        <v>68</v>
      </c>
    </row>
    <row r="893" spans="1:4" x14ac:dyDescent="0.2">
      <c r="A893" s="12">
        <v>60949516900</v>
      </c>
      <c r="B893" s="15">
        <v>44267.252222222225</v>
      </c>
      <c r="C893" s="12" t="s">
        <v>583</v>
      </c>
      <c r="D893" s="12" t="s">
        <v>186</v>
      </c>
    </row>
    <row r="894" spans="1:4" x14ac:dyDescent="0.2">
      <c r="A894" s="12">
        <v>60786523264</v>
      </c>
      <c r="B894" s="15">
        <v>44036.57194444444</v>
      </c>
      <c r="C894" s="12" t="s">
        <v>1057</v>
      </c>
      <c r="D894" s="12" t="s">
        <v>175</v>
      </c>
    </row>
    <row r="895" spans="1:4" x14ac:dyDescent="0.2">
      <c r="A895" s="12">
        <v>60786523264</v>
      </c>
      <c r="B895" s="15">
        <v>44036.57194444444</v>
      </c>
      <c r="C895" s="12" t="s">
        <v>901</v>
      </c>
      <c r="D895" s="12" t="s">
        <v>67</v>
      </c>
    </row>
    <row r="896" spans="1:4" x14ac:dyDescent="0.2">
      <c r="A896" s="12">
        <v>60749873224</v>
      </c>
      <c r="B896" s="15">
        <v>43988.440138888887</v>
      </c>
      <c r="C896" s="12" t="s">
        <v>593</v>
      </c>
      <c r="D896" s="12" t="s">
        <v>48</v>
      </c>
    </row>
    <row r="897" spans="1:4" x14ac:dyDescent="0.2">
      <c r="A897" s="12">
        <v>60756083896</v>
      </c>
      <c r="B897" s="15">
        <v>44015.320972222224</v>
      </c>
      <c r="C897" s="12" t="s">
        <v>1059</v>
      </c>
      <c r="D897" s="12" t="s">
        <v>1058</v>
      </c>
    </row>
    <row r="898" spans="1:4" x14ac:dyDescent="0.2">
      <c r="A898" s="12">
        <v>60756083896</v>
      </c>
      <c r="B898" s="15">
        <v>44015.320972222224</v>
      </c>
      <c r="C898" s="12" t="s">
        <v>559</v>
      </c>
      <c r="D898" s="12" t="s">
        <v>125</v>
      </c>
    </row>
    <row r="899" spans="1:4" x14ac:dyDescent="0.2">
      <c r="A899" s="12">
        <v>60756083896</v>
      </c>
      <c r="B899" s="15">
        <v>44015.320972222224</v>
      </c>
      <c r="C899" s="12" t="s">
        <v>599</v>
      </c>
      <c r="D899" s="12" t="s">
        <v>138</v>
      </c>
    </row>
    <row r="900" spans="1:4" x14ac:dyDescent="0.2">
      <c r="A900" s="12">
        <v>60898786108</v>
      </c>
      <c r="B900" s="15">
        <v>44200.837916666671</v>
      </c>
      <c r="C900" s="12" t="s">
        <v>591</v>
      </c>
      <c r="D900" s="12" t="s">
        <v>90</v>
      </c>
    </row>
    <row r="901" spans="1:4" x14ac:dyDescent="0.2">
      <c r="A901" s="12">
        <v>60919245520</v>
      </c>
      <c r="B901" s="15">
        <v>44224.534999999996</v>
      </c>
      <c r="C901" s="12" t="s">
        <v>655</v>
      </c>
      <c r="D901" s="12" t="s">
        <v>37</v>
      </c>
    </row>
    <row r="902" spans="1:4" x14ac:dyDescent="0.2">
      <c r="A902" s="12">
        <v>60919245520</v>
      </c>
      <c r="B902" s="15">
        <v>44224.534999999996</v>
      </c>
      <c r="C902" s="12" t="s">
        <v>648</v>
      </c>
      <c r="D902" s="12" t="s">
        <v>115</v>
      </c>
    </row>
    <row r="903" spans="1:4" x14ac:dyDescent="0.2">
      <c r="A903" s="12">
        <v>60919245520</v>
      </c>
      <c r="B903" s="15">
        <v>44224.534999999996</v>
      </c>
      <c r="C903" s="12" t="s">
        <v>1061</v>
      </c>
      <c r="D903" s="12" t="s">
        <v>1060</v>
      </c>
    </row>
    <row r="904" spans="1:4" x14ac:dyDescent="0.2">
      <c r="A904" s="12">
        <v>60919245520</v>
      </c>
      <c r="B904" s="15">
        <v>44224.534999999996</v>
      </c>
      <c r="C904" s="12" t="s">
        <v>684</v>
      </c>
      <c r="D904" s="12" t="s">
        <v>77</v>
      </c>
    </row>
    <row r="905" spans="1:4" x14ac:dyDescent="0.2">
      <c r="A905" s="12">
        <v>60760772932</v>
      </c>
      <c r="B905" s="15">
        <v>44004.590416666666</v>
      </c>
      <c r="C905" s="12" t="s">
        <v>694</v>
      </c>
      <c r="D905" s="12" t="s">
        <v>91</v>
      </c>
    </row>
    <row r="906" spans="1:4" x14ac:dyDescent="0.2">
      <c r="A906" s="12">
        <v>60734676760</v>
      </c>
      <c r="B906" s="15">
        <v>43981.292361111111</v>
      </c>
      <c r="C906" s="12" t="s">
        <v>1062</v>
      </c>
      <c r="D906" s="12" t="s">
        <v>92</v>
      </c>
    </row>
    <row r="907" spans="1:4" x14ac:dyDescent="0.2">
      <c r="A907" s="12">
        <v>60760586416</v>
      </c>
      <c r="B907" s="15">
        <v>44013.172638888893</v>
      </c>
      <c r="C907" s="12" t="s">
        <v>559</v>
      </c>
      <c r="D907" s="12" t="s">
        <v>14</v>
      </c>
    </row>
    <row r="908" spans="1:4" x14ac:dyDescent="0.2">
      <c r="A908" s="12">
        <v>60760586416</v>
      </c>
      <c r="B908" s="15">
        <v>44013.172638888893</v>
      </c>
      <c r="C908" s="12" t="s">
        <v>1062</v>
      </c>
      <c r="D908" s="12" t="s">
        <v>93</v>
      </c>
    </row>
    <row r="909" spans="1:4" x14ac:dyDescent="0.2">
      <c r="A909" s="12">
        <v>60827616364</v>
      </c>
      <c r="B909" s="15">
        <v>44096.923333333332</v>
      </c>
      <c r="C909" s="12" t="s">
        <v>1062</v>
      </c>
      <c r="D909" s="12" t="s">
        <v>93</v>
      </c>
    </row>
    <row r="910" spans="1:4" x14ac:dyDescent="0.2">
      <c r="A910" s="12">
        <v>60939541288</v>
      </c>
      <c r="B910" s="15">
        <v>44248.216805555559</v>
      </c>
      <c r="C910" s="12" t="s">
        <v>1062</v>
      </c>
      <c r="D910" s="12" t="s">
        <v>93</v>
      </c>
    </row>
    <row r="911" spans="1:4" x14ac:dyDescent="0.2">
      <c r="A911" s="12">
        <v>60990801424</v>
      </c>
      <c r="B911" s="15">
        <v>44320.910555555558</v>
      </c>
      <c r="C911" s="12" t="s">
        <v>661</v>
      </c>
      <c r="D911" s="12" t="s">
        <v>129</v>
      </c>
    </row>
    <row r="912" spans="1:4" x14ac:dyDescent="0.2">
      <c r="A912" s="12">
        <v>60990801424</v>
      </c>
      <c r="B912" s="15">
        <v>44320.910555555558</v>
      </c>
      <c r="C912" s="12" t="s">
        <v>661</v>
      </c>
      <c r="D912" s="12" t="s">
        <v>129</v>
      </c>
    </row>
    <row r="913" spans="1:4" x14ac:dyDescent="0.2">
      <c r="A913" s="12">
        <v>60990801424</v>
      </c>
      <c r="B913" s="15">
        <v>44320.910555555558</v>
      </c>
      <c r="C913" s="12" t="s">
        <v>661</v>
      </c>
      <c r="D913" s="12" t="s">
        <v>129</v>
      </c>
    </row>
    <row r="914" spans="1:4" x14ac:dyDescent="0.2">
      <c r="A914" s="12">
        <v>60990801424</v>
      </c>
      <c r="B914" s="15">
        <v>44320.910555555558</v>
      </c>
      <c r="C914" s="12" t="s">
        <v>980</v>
      </c>
      <c r="D914" s="12" t="s">
        <v>106</v>
      </c>
    </row>
    <row r="915" spans="1:4" x14ac:dyDescent="0.2">
      <c r="A915" s="12">
        <v>60990801424</v>
      </c>
      <c r="B915" s="15">
        <v>44320.910555555558</v>
      </c>
      <c r="C915" s="12" t="s">
        <v>980</v>
      </c>
      <c r="D915" s="12" t="s">
        <v>106</v>
      </c>
    </row>
    <row r="916" spans="1:4" x14ac:dyDescent="0.2">
      <c r="A916" s="12">
        <v>60990801424</v>
      </c>
      <c r="B916" s="15">
        <v>44320.910555555558</v>
      </c>
      <c r="C916" s="12" t="s">
        <v>980</v>
      </c>
      <c r="D916" s="12" t="s">
        <v>106</v>
      </c>
    </row>
    <row r="917" spans="1:4" x14ac:dyDescent="0.2">
      <c r="A917" s="12">
        <v>60725290156</v>
      </c>
      <c r="B917" s="15">
        <v>43945.801666666666</v>
      </c>
      <c r="C917" s="12" t="s">
        <v>1064</v>
      </c>
      <c r="D917" s="12" t="s">
        <v>1063</v>
      </c>
    </row>
    <row r="918" spans="1:4" x14ac:dyDescent="0.2">
      <c r="A918" s="12">
        <v>60725290156</v>
      </c>
      <c r="B918" s="15">
        <v>43945.801666666666</v>
      </c>
      <c r="C918" s="12" t="s">
        <v>1064</v>
      </c>
      <c r="D918" s="12" t="s">
        <v>1063</v>
      </c>
    </row>
    <row r="919" spans="1:4" x14ac:dyDescent="0.2">
      <c r="A919" s="12">
        <v>60725290156</v>
      </c>
      <c r="B919" s="15">
        <v>43945.801666666666</v>
      </c>
      <c r="C919" s="12" t="s">
        <v>1066</v>
      </c>
      <c r="D919" s="12" t="s">
        <v>1065</v>
      </c>
    </row>
    <row r="920" spans="1:4" x14ac:dyDescent="0.2">
      <c r="A920" s="12">
        <v>60725290156</v>
      </c>
      <c r="B920" s="15">
        <v>43945.801666666666</v>
      </c>
      <c r="C920" s="12" t="s">
        <v>1066</v>
      </c>
      <c r="D920" s="12" t="s">
        <v>1065</v>
      </c>
    </row>
    <row r="921" spans="1:4" x14ac:dyDescent="0.2">
      <c r="A921" s="12">
        <v>60834687748</v>
      </c>
      <c r="B921" s="15">
        <v>44117.453472222216</v>
      </c>
      <c r="C921" s="12" t="s">
        <v>1067</v>
      </c>
      <c r="D921" s="12" t="s">
        <v>500</v>
      </c>
    </row>
    <row r="922" spans="1:4" x14ac:dyDescent="0.2">
      <c r="A922" s="12">
        <v>60834687748</v>
      </c>
      <c r="B922" s="15">
        <v>44117.453472222216</v>
      </c>
      <c r="C922" s="12" t="s">
        <v>591</v>
      </c>
      <c r="D922" s="12" t="s">
        <v>90</v>
      </c>
    </row>
    <row r="923" spans="1:4" x14ac:dyDescent="0.2">
      <c r="A923" s="12">
        <v>60963255508</v>
      </c>
      <c r="B923" s="15">
        <v>44313.19027777778</v>
      </c>
      <c r="C923" s="12" t="s">
        <v>1068</v>
      </c>
      <c r="D923" s="12" t="s">
        <v>94</v>
      </c>
    </row>
    <row r="924" spans="1:4" x14ac:dyDescent="0.2">
      <c r="A924" s="12">
        <v>60766448416</v>
      </c>
      <c r="B924" s="15">
        <v>44022.620416666665</v>
      </c>
      <c r="C924" s="12" t="s">
        <v>1069</v>
      </c>
      <c r="D924" s="12" t="s">
        <v>317</v>
      </c>
    </row>
    <row r="925" spans="1:4" x14ac:dyDescent="0.2">
      <c r="A925" s="12">
        <v>60766448416</v>
      </c>
      <c r="B925" s="15">
        <v>44022.620416666665</v>
      </c>
      <c r="C925" s="12" t="s">
        <v>1071</v>
      </c>
      <c r="D925" s="12" t="s">
        <v>1070</v>
      </c>
    </row>
    <row r="926" spans="1:4" x14ac:dyDescent="0.2">
      <c r="A926" s="12">
        <v>60766448416</v>
      </c>
      <c r="B926" s="15">
        <v>44022.620416666665</v>
      </c>
      <c r="C926" s="12" t="s">
        <v>836</v>
      </c>
      <c r="D926" s="12" t="s">
        <v>183</v>
      </c>
    </row>
    <row r="927" spans="1:4" x14ac:dyDescent="0.2">
      <c r="A927" s="12">
        <v>60766448416</v>
      </c>
      <c r="B927" s="15">
        <v>44022.620416666665</v>
      </c>
      <c r="C927" s="12" t="s">
        <v>559</v>
      </c>
      <c r="D927" s="12" t="s">
        <v>125</v>
      </c>
    </row>
    <row r="928" spans="1:4" x14ac:dyDescent="0.2">
      <c r="A928" s="12">
        <v>60766448416</v>
      </c>
      <c r="B928" s="15">
        <v>44022.620416666665</v>
      </c>
      <c r="C928" s="12" t="s">
        <v>593</v>
      </c>
      <c r="D928" s="12" t="s">
        <v>48</v>
      </c>
    </row>
    <row r="929" spans="1:4" x14ac:dyDescent="0.2">
      <c r="A929" s="12">
        <v>60766448416</v>
      </c>
      <c r="B929" s="15">
        <v>44022.620416666665</v>
      </c>
      <c r="C929" s="12" t="s">
        <v>594</v>
      </c>
      <c r="D929" s="12" t="s">
        <v>372</v>
      </c>
    </row>
    <row r="930" spans="1:4" x14ac:dyDescent="0.2">
      <c r="A930" s="12">
        <v>60766448416</v>
      </c>
      <c r="B930" s="15">
        <v>44022.620416666665</v>
      </c>
      <c r="C930" s="12" t="s">
        <v>1073</v>
      </c>
      <c r="D930" s="12" t="s">
        <v>1072</v>
      </c>
    </row>
    <row r="931" spans="1:4" x14ac:dyDescent="0.2">
      <c r="A931" s="12">
        <v>60766448416</v>
      </c>
      <c r="B931" s="15">
        <v>44022.620416666665</v>
      </c>
      <c r="C931" s="12" t="s">
        <v>805</v>
      </c>
      <c r="D931" s="12" t="s">
        <v>49</v>
      </c>
    </row>
    <row r="932" spans="1:4" x14ac:dyDescent="0.2">
      <c r="A932" s="12">
        <v>60941327824</v>
      </c>
      <c r="B932" s="15">
        <v>44253.585972222223</v>
      </c>
      <c r="C932" s="12" t="s">
        <v>805</v>
      </c>
      <c r="D932" s="12" t="s">
        <v>49</v>
      </c>
    </row>
    <row r="933" spans="1:4" x14ac:dyDescent="0.2">
      <c r="A933" s="12">
        <v>60753241588</v>
      </c>
      <c r="B933" s="15">
        <v>44014.579861111109</v>
      </c>
      <c r="C933" s="12" t="s">
        <v>675</v>
      </c>
      <c r="D933" s="12" t="s">
        <v>78</v>
      </c>
    </row>
    <row r="934" spans="1:4" x14ac:dyDescent="0.2">
      <c r="A934" s="12">
        <v>60753241588</v>
      </c>
      <c r="B934" s="15">
        <v>44014.579861111109</v>
      </c>
      <c r="C934" s="12" t="s">
        <v>607</v>
      </c>
      <c r="D934" s="12" t="s">
        <v>606</v>
      </c>
    </row>
    <row r="935" spans="1:4" x14ac:dyDescent="0.2">
      <c r="A935" s="12">
        <v>60825706600</v>
      </c>
      <c r="B935" s="15">
        <v>44105.349722222221</v>
      </c>
      <c r="C935" s="12" t="s">
        <v>878</v>
      </c>
      <c r="D935" s="12" t="s">
        <v>95</v>
      </c>
    </row>
    <row r="936" spans="1:4" x14ac:dyDescent="0.2">
      <c r="A936" s="12">
        <v>60885827776</v>
      </c>
      <c r="B936" s="15">
        <v>44193.003333333327</v>
      </c>
      <c r="C936" s="12" t="s">
        <v>644</v>
      </c>
      <c r="D936" s="12" t="s">
        <v>96</v>
      </c>
    </row>
    <row r="937" spans="1:4" x14ac:dyDescent="0.2">
      <c r="A937" s="12">
        <v>60861250900</v>
      </c>
      <c r="B937" s="15">
        <v>44150.834722222222</v>
      </c>
      <c r="C937" s="12" t="s">
        <v>611</v>
      </c>
      <c r="D937" s="12" t="s">
        <v>85</v>
      </c>
    </row>
    <row r="938" spans="1:4" x14ac:dyDescent="0.2">
      <c r="A938" s="12">
        <v>60859933552</v>
      </c>
      <c r="B938" s="15">
        <v>44143.374166666668</v>
      </c>
      <c r="C938" s="12" t="s">
        <v>651</v>
      </c>
      <c r="D938" s="12" t="s">
        <v>31</v>
      </c>
    </row>
    <row r="939" spans="1:4" x14ac:dyDescent="0.2">
      <c r="A939" s="12">
        <v>60859933552</v>
      </c>
      <c r="B939" s="15">
        <v>44143.374166666668</v>
      </c>
      <c r="C939" s="12" t="s">
        <v>601</v>
      </c>
      <c r="D939" s="12" t="s">
        <v>292</v>
      </c>
    </row>
    <row r="940" spans="1:4" x14ac:dyDescent="0.2">
      <c r="A940" s="12">
        <v>60859933552</v>
      </c>
      <c r="B940" s="15">
        <v>44143.374166666668</v>
      </c>
      <c r="C940" s="12" t="s">
        <v>1075</v>
      </c>
      <c r="D940" s="12" t="s">
        <v>1074</v>
      </c>
    </row>
    <row r="941" spans="1:4" x14ac:dyDescent="0.2">
      <c r="A941" s="12">
        <v>60703070380</v>
      </c>
      <c r="B941" s="15">
        <v>43912.051944444444</v>
      </c>
      <c r="C941" s="12" t="s">
        <v>1077</v>
      </c>
      <c r="D941" s="12" t="s">
        <v>1076</v>
      </c>
    </row>
    <row r="942" spans="1:4" x14ac:dyDescent="0.2">
      <c r="A942" s="12">
        <v>60703070380</v>
      </c>
      <c r="B942" s="15">
        <v>43912.051944444444</v>
      </c>
      <c r="C942" s="12" t="s">
        <v>1079</v>
      </c>
      <c r="D942" s="12" t="s">
        <v>1078</v>
      </c>
    </row>
    <row r="943" spans="1:4" x14ac:dyDescent="0.2">
      <c r="A943" s="12">
        <v>60703070380</v>
      </c>
      <c r="B943" s="15">
        <v>43912.051944444444</v>
      </c>
      <c r="C943" s="12" t="s">
        <v>1081</v>
      </c>
      <c r="D943" s="12" t="s">
        <v>1080</v>
      </c>
    </row>
    <row r="944" spans="1:4" x14ac:dyDescent="0.2">
      <c r="A944" s="12">
        <v>60938874640</v>
      </c>
      <c r="B944" s="15">
        <v>44265.894305555557</v>
      </c>
      <c r="C944" s="12" t="s">
        <v>1083</v>
      </c>
      <c r="D944" s="12" t="s">
        <v>1082</v>
      </c>
    </row>
    <row r="945" spans="1:4" x14ac:dyDescent="0.2">
      <c r="A945" s="12">
        <v>60938874640</v>
      </c>
      <c r="B945" s="15">
        <v>44265.894305555557</v>
      </c>
      <c r="C945" s="12" t="s">
        <v>1085</v>
      </c>
      <c r="D945" s="12" t="s">
        <v>1084</v>
      </c>
    </row>
    <row r="946" spans="1:4" x14ac:dyDescent="0.2">
      <c r="A946" s="12">
        <v>60938874640</v>
      </c>
      <c r="B946" s="15">
        <v>44265.894305555557</v>
      </c>
      <c r="C946" s="12" t="s">
        <v>1087</v>
      </c>
      <c r="D946" s="12" t="s">
        <v>1086</v>
      </c>
    </row>
    <row r="947" spans="1:4" x14ac:dyDescent="0.2">
      <c r="A947" s="12">
        <v>60938874640</v>
      </c>
      <c r="B947" s="15">
        <v>44265.894305555557</v>
      </c>
      <c r="C947" s="12" t="s">
        <v>754</v>
      </c>
      <c r="D947" s="12" t="s">
        <v>521</v>
      </c>
    </row>
    <row r="948" spans="1:4" x14ac:dyDescent="0.2">
      <c r="A948" s="12">
        <v>60938874640</v>
      </c>
      <c r="B948" s="15">
        <v>44265.894305555557</v>
      </c>
      <c r="C948" s="12" t="s">
        <v>1068</v>
      </c>
      <c r="D948" s="12" t="s">
        <v>94</v>
      </c>
    </row>
    <row r="949" spans="1:4" x14ac:dyDescent="0.2">
      <c r="A949" s="12">
        <v>60939922924</v>
      </c>
      <c r="B949" s="15">
        <v>44265.388750000006</v>
      </c>
      <c r="C949" s="12" t="s">
        <v>1088</v>
      </c>
      <c r="D949" s="12" t="s">
        <v>97</v>
      </c>
    </row>
    <row r="950" spans="1:4" x14ac:dyDescent="0.2">
      <c r="A950" s="12">
        <v>60767886892</v>
      </c>
      <c r="B950" s="15">
        <v>44038.02888888889</v>
      </c>
      <c r="C950" s="12" t="s">
        <v>664</v>
      </c>
      <c r="D950" s="12" t="s">
        <v>166</v>
      </c>
    </row>
    <row r="951" spans="1:4" x14ac:dyDescent="0.2">
      <c r="A951" s="12">
        <v>60767886892</v>
      </c>
      <c r="B951" s="15">
        <v>44038.02888888889</v>
      </c>
      <c r="C951" s="12" t="s">
        <v>901</v>
      </c>
      <c r="D951" s="12" t="s">
        <v>1089</v>
      </c>
    </row>
    <row r="952" spans="1:4" x14ac:dyDescent="0.2">
      <c r="A952" s="12">
        <v>60829664296</v>
      </c>
      <c r="B952" s="15">
        <v>44098.734583333331</v>
      </c>
      <c r="C952" s="12" t="s">
        <v>669</v>
      </c>
      <c r="D952" s="12" t="s">
        <v>814</v>
      </c>
    </row>
    <row r="953" spans="1:4" x14ac:dyDescent="0.2">
      <c r="A953" s="12">
        <v>60829664296</v>
      </c>
      <c r="B953" s="15">
        <v>44098.734583333331</v>
      </c>
      <c r="C953" s="12" t="s">
        <v>669</v>
      </c>
      <c r="D953" s="12" t="s">
        <v>814</v>
      </c>
    </row>
    <row r="954" spans="1:4" x14ac:dyDescent="0.2">
      <c r="A954" s="12">
        <v>60829664296</v>
      </c>
      <c r="B954" s="15">
        <v>44098.734583333331</v>
      </c>
      <c r="C954" s="12" t="s">
        <v>559</v>
      </c>
      <c r="D954" s="12" t="s">
        <v>125</v>
      </c>
    </row>
    <row r="955" spans="1:4" x14ac:dyDescent="0.2">
      <c r="A955" s="12">
        <v>60829664296</v>
      </c>
      <c r="B955" s="15">
        <v>44098.734583333331</v>
      </c>
      <c r="C955" s="12" t="s">
        <v>559</v>
      </c>
      <c r="D955" s="12" t="s">
        <v>125</v>
      </c>
    </row>
    <row r="956" spans="1:4" x14ac:dyDescent="0.2">
      <c r="A956" s="12">
        <v>60829664296</v>
      </c>
      <c r="B956" s="15">
        <v>44098.734583333331</v>
      </c>
      <c r="C956" s="12" t="s">
        <v>1091</v>
      </c>
      <c r="D956" s="12" t="s">
        <v>1090</v>
      </c>
    </row>
    <row r="957" spans="1:4" x14ac:dyDescent="0.2">
      <c r="A957" s="12">
        <v>60829664296</v>
      </c>
      <c r="B957" s="15">
        <v>44098.734583333331</v>
      </c>
      <c r="C957" s="12" t="s">
        <v>1091</v>
      </c>
      <c r="D957" s="12" t="s">
        <v>1090</v>
      </c>
    </row>
    <row r="958" spans="1:4" x14ac:dyDescent="0.2">
      <c r="A958" s="12">
        <v>60829664296</v>
      </c>
      <c r="B958" s="15">
        <v>44098.734583333331</v>
      </c>
      <c r="C958" s="12" t="s">
        <v>786</v>
      </c>
      <c r="D958" s="12" t="s">
        <v>785</v>
      </c>
    </row>
    <row r="959" spans="1:4" x14ac:dyDescent="0.2">
      <c r="A959" s="12">
        <v>60829664296</v>
      </c>
      <c r="B959" s="15">
        <v>44098.734583333331</v>
      </c>
      <c r="C959" s="12" t="s">
        <v>786</v>
      </c>
      <c r="D959" s="12" t="s">
        <v>785</v>
      </c>
    </row>
    <row r="960" spans="1:4" x14ac:dyDescent="0.2">
      <c r="A960" s="12">
        <v>60829664296</v>
      </c>
      <c r="B960" s="15">
        <v>44098.734583333331</v>
      </c>
      <c r="C960" s="12" t="s">
        <v>769</v>
      </c>
      <c r="D960" s="12" t="s">
        <v>42</v>
      </c>
    </row>
    <row r="961" spans="1:4" x14ac:dyDescent="0.2">
      <c r="A961" s="12">
        <v>60829664296</v>
      </c>
      <c r="B961" s="15">
        <v>44098.734583333331</v>
      </c>
      <c r="C961" s="12" t="s">
        <v>769</v>
      </c>
      <c r="D961" s="12" t="s">
        <v>42</v>
      </c>
    </row>
    <row r="962" spans="1:4" x14ac:dyDescent="0.2">
      <c r="A962" s="12">
        <v>60802202704</v>
      </c>
      <c r="B962" s="15">
        <v>44063.946527777778</v>
      </c>
      <c r="C962" s="12"/>
      <c r="D962" s="12"/>
    </row>
    <row r="963" spans="1:4" x14ac:dyDescent="0.2">
      <c r="A963" s="12">
        <v>60901138624</v>
      </c>
      <c r="B963" s="15">
        <v>44208.001944444441</v>
      </c>
      <c r="C963" s="12" t="s">
        <v>567</v>
      </c>
      <c r="D963" s="12" t="s">
        <v>9</v>
      </c>
    </row>
    <row r="964" spans="1:4" x14ac:dyDescent="0.2">
      <c r="A964" s="12">
        <v>60901138624</v>
      </c>
      <c r="B964" s="15">
        <v>44208.001944444441</v>
      </c>
      <c r="C964" s="12" t="s">
        <v>567</v>
      </c>
      <c r="D964" s="12" t="s">
        <v>9</v>
      </c>
    </row>
    <row r="965" spans="1:4" x14ac:dyDescent="0.2">
      <c r="A965" s="12">
        <v>60901138624</v>
      </c>
      <c r="B965" s="15">
        <v>44208.001944444441</v>
      </c>
      <c r="C965" s="12" t="s">
        <v>567</v>
      </c>
      <c r="D965" s="12" t="s">
        <v>9</v>
      </c>
    </row>
    <row r="966" spans="1:4" x14ac:dyDescent="0.2">
      <c r="A966" s="12">
        <v>60915196720</v>
      </c>
      <c r="B966" s="15">
        <v>44222.184583333328</v>
      </c>
      <c r="C966" s="12"/>
      <c r="D966" s="12"/>
    </row>
    <row r="967" spans="1:4" x14ac:dyDescent="0.2">
      <c r="A967" s="12">
        <v>60861280672</v>
      </c>
      <c r="B967" s="15">
        <v>44153.576388888891</v>
      </c>
      <c r="C967" s="12" t="s">
        <v>1093</v>
      </c>
      <c r="D967" s="12" t="s">
        <v>1092</v>
      </c>
    </row>
    <row r="968" spans="1:4" x14ac:dyDescent="0.2">
      <c r="A968" s="12">
        <v>60861280672</v>
      </c>
      <c r="B968" s="15">
        <v>44153.576388888891</v>
      </c>
      <c r="C968" s="12" t="s">
        <v>583</v>
      </c>
      <c r="D968" s="12" t="s">
        <v>186</v>
      </c>
    </row>
    <row r="969" spans="1:4" x14ac:dyDescent="0.2">
      <c r="A969" s="12">
        <v>60861280672</v>
      </c>
      <c r="B969" s="15">
        <v>44153.576388888891</v>
      </c>
      <c r="C969" s="12" t="s">
        <v>857</v>
      </c>
      <c r="D969" s="12" t="s">
        <v>856</v>
      </c>
    </row>
    <row r="970" spans="1:4" x14ac:dyDescent="0.2">
      <c r="A970" s="12">
        <v>60683145244</v>
      </c>
      <c r="B970" s="15">
        <v>43911.312638888892</v>
      </c>
      <c r="C970" s="12" t="s">
        <v>618</v>
      </c>
      <c r="D970" s="12" t="s">
        <v>1094</v>
      </c>
    </row>
    <row r="971" spans="1:4" x14ac:dyDescent="0.2">
      <c r="A971" s="12">
        <v>60683145244</v>
      </c>
      <c r="B971" s="15">
        <v>43911.312638888892</v>
      </c>
      <c r="C971" s="12" t="s">
        <v>624</v>
      </c>
      <c r="D971" s="12" t="s">
        <v>623</v>
      </c>
    </row>
    <row r="972" spans="1:4" x14ac:dyDescent="0.2">
      <c r="A972" s="12">
        <v>60683145244</v>
      </c>
      <c r="B972" s="15">
        <v>43911.312638888892</v>
      </c>
      <c r="C972" s="12" t="s">
        <v>624</v>
      </c>
      <c r="D972" s="12" t="s">
        <v>1095</v>
      </c>
    </row>
    <row r="973" spans="1:4" x14ac:dyDescent="0.2">
      <c r="A973" s="12">
        <v>60683145244</v>
      </c>
      <c r="B973" s="15">
        <v>43911.312638888892</v>
      </c>
      <c r="C973" s="12" t="s">
        <v>1097</v>
      </c>
      <c r="D973" s="12" t="s">
        <v>1096</v>
      </c>
    </row>
    <row r="974" spans="1:4" x14ac:dyDescent="0.2">
      <c r="A974" s="12">
        <v>60683145244</v>
      </c>
      <c r="B974" s="15">
        <v>43911.312638888892</v>
      </c>
      <c r="C974" s="12" t="s">
        <v>618</v>
      </c>
      <c r="D974" s="12" t="s">
        <v>617</v>
      </c>
    </row>
    <row r="975" spans="1:4" x14ac:dyDescent="0.2">
      <c r="A975" s="12">
        <v>60848540956</v>
      </c>
      <c r="B975" s="15">
        <v>44136.681527777779</v>
      </c>
      <c r="C975" s="12" t="s">
        <v>1098</v>
      </c>
      <c r="D975" s="12" t="s">
        <v>98</v>
      </c>
    </row>
    <row r="976" spans="1:4" x14ac:dyDescent="0.2">
      <c r="A976" s="12">
        <v>60972809440</v>
      </c>
      <c r="B976" s="15">
        <v>44294.563333333332</v>
      </c>
      <c r="C976" s="12" t="s">
        <v>823</v>
      </c>
      <c r="D976" s="12" t="s">
        <v>376</v>
      </c>
    </row>
    <row r="977" spans="1:4" x14ac:dyDescent="0.2">
      <c r="A977" s="12">
        <v>60972809440</v>
      </c>
      <c r="B977" s="15">
        <v>44294.563333333332</v>
      </c>
      <c r="C977" s="12" t="s">
        <v>762</v>
      </c>
      <c r="D977" s="12" t="s">
        <v>761</v>
      </c>
    </row>
    <row r="978" spans="1:4" x14ac:dyDescent="0.2">
      <c r="A978" s="12">
        <v>60972809440</v>
      </c>
      <c r="B978" s="15">
        <v>44294.563333333332</v>
      </c>
      <c r="C978" s="12" t="s">
        <v>1100</v>
      </c>
      <c r="D978" s="12" t="s">
        <v>1099</v>
      </c>
    </row>
    <row r="979" spans="1:4" x14ac:dyDescent="0.2">
      <c r="A979" s="12">
        <v>60853730776</v>
      </c>
      <c r="B979" s="15">
        <v>44131.829722222225</v>
      </c>
      <c r="C979" s="12" t="s">
        <v>559</v>
      </c>
      <c r="D979" s="12" t="s">
        <v>125</v>
      </c>
    </row>
    <row r="980" spans="1:4" x14ac:dyDescent="0.2">
      <c r="A980" s="12">
        <v>60853730776</v>
      </c>
      <c r="B980" s="15">
        <v>44131.829722222225</v>
      </c>
      <c r="C980" s="12" t="s">
        <v>559</v>
      </c>
      <c r="D980" s="12" t="s">
        <v>125</v>
      </c>
    </row>
    <row r="981" spans="1:4" x14ac:dyDescent="0.2">
      <c r="A981" s="12">
        <v>60853730776</v>
      </c>
      <c r="B981" s="15">
        <v>44131.829722222225</v>
      </c>
      <c r="C981" s="12" t="s">
        <v>1101</v>
      </c>
      <c r="D981" s="12" t="s">
        <v>223</v>
      </c>
    </row>
    <row r="982" spans="1:4" x14ac:dyDescent="0.2">
      <c r="A982" s="12">
        <v>60853730776</v>
      </c>
      <c r="B982" s="15">
        <v>44131.829722222225</v>
      </c>
      <c r="C982" s="12" t="s">
        <v>1101</v>
      </c>
      <c r="D982" s="12" t="s">
        <v>223</v>
      </c>
    </row>
    <row r="983" spans="1:4" x14ac:dyDescent="0.2">
      <c r="A983" s="12">
        <v>60873659488</v>
      </c>
      <c r="B983" s="15">
        <v>44156.688333333332</v>
      </c>
      <c r="C983" s="12" t="s">
        <v>655</v>
      </c>
      <c r="D983" s="12" t="s">
        <v>37</v>
      </c>
    </row>
    <row r="984" spans="1:4" x14ac:dyDescent="0.2">
      <c r="A984" s="12">
        <v>60706430908</v>
      </c>
      <c r="B984" s="15">
        <v>43918.35319444444</v>
      </c>
      <c r="C984" s="12" t="s">
        <v>876</v>
      </c>
      <c r="D984" s="12" t="s">
        <v>1102</v>
      </c>
    </row>
    <row r="985" spans="1:4" x14ac:dyDescent="0.2">
      <c r="A985" s="12">
        <v>60706430908</v>
      </c>
      <c r="B985" s="15">
        <v>43918.35319444444</v>
      </c>
      <c r="C985" s="12" t="s">
        <v>876</v>
      </c>
      <c r="D985" s="12" t="s">
        <v>1102</v>
      </c>
    </row>
    <row r="986" spans="1:4" x14ac:dyDescent="0.2">
      <c r="A986" s="12">
        <v>60706430908</v>
      </c>
      <c r="B986" s="15">
        <v>43918.35319444444</v>
      </c>
      <c r="C986" s="12" t="s">
        <v>594</v>
      </c>
      <c r="D986" s="12" t="s">
        <v>134</v>
      </c>
    </row>
    <row r="987" spans="1:4" x14ac:dyDescent="0.2">
      <c r="A987" s="12">
        <v>60706430908</v>
      </c>
      <c r="B987" s="15">
        <v>43918.35319444444</v>
      </c>
      <c r="C987" s="12" t="s">
        <v>594</v>
      </c>
      <c r="D987" s="12" t="s">
        <v>134</v>
      </c>
    </row>
    <row r="988" spans="1:4" x14ac:dyDescent="0.2">
      <c r="A988" s="12">
        <v>60706430908</v>
      </c>
      <c r="B988" s="15">
        <v>43918.35319444444</v>
      </c>
      <c r="C988" s="12" t="s">
        <v>595</v>
      </c>
      <c r="D988" s="12" t="s">
        <v>444</v>
      </c>
    </row>
    <row r="989" spans="1:4" x14ac:dyDescent="0.2">
      <c r="A989" s="12">
        <v>60706430908</v>
      </c>
      <c r="B989" s="15">
        <v>43918.35319444444</v>
      </c>
      <c r="C989" s="12" t="s">
        <v>595</v>
      </c>
      <c r="D989" s="12" t="s">
        <v>444</v>
      </c>
    </row>
    <row r="990" spans="1:4" x14ac:dyDescent="0.2">
      <c r="A990" s="12">
        <v>60893264572</v>
      </c>
      <c r="B990" s="15">
        <v>44194.737222222226</v>
      </c>
      <c r="C990" s="12" t="s">
        <v>652</v>
      </c>
      <c r="D990" s="12" t="s">
        <v>87</v>
      </c>
    </row>
    <row r="991" spans="1:4" x14ac:dyDescent="0.2">
      <c r="A991" s="12">
        <v>60893264572</v>
      </c>
      <c r="B991" s="15">
        <v>44194.737222222226</v>
      </c>
      <c r="C991" s="12" t="s">
        <v>560</v>
      </c>
      <c r="D991" s="12" t="s">
        <v>318</v>
      </c>
    </row>
    <row r="992" spans="1:4" x14ac:dyDescent="0.2">
      <c r="A992" s="12">
        <v>60893264572</v>
      </c>
      <c r="B992" s="15">
        <v>44194.737222222226</v>
      </c>
      <c r="C992" s="12" t="s">
        <v>652</v>
      </c>
      <c r="D992" s="12" t="s">
        <v>1103</v>
      </c>
    </row>
    <row r="993" spans="1:4" x14ac:dyDescent="0.2">
      <c r="A993" s="12">
        <v>60804786196</v>
      </c>
      <c r="B993" s="15">
        <v>44078.69458333333</v>
      </c>
      <c r="C993" s="12" t="s">
        <v>583</v>
      </c>
      <c r="D993" s="12" t="s">
        <v>151</v>
      </c>
    </row>
    <row r="994" spans="1:4" x14ac:dyDescent="0.2">
      <c r="A994" s="12">
        <v>60804786196</v>
      </c>
      <c r="B994" s="15">
        <v>44078.69458333333</v>
      </c>
      <c r="C994" s="12" t="s">
        <v>583</v>
      </c>
      <c r="D994" s="12" t="s">
        <v>186</v>
      </c>
    </row>
    <row r="995" spans="1:4" x14ac:dyDescent="0.2">
      <c r="A995" s="12">
        <v>60973864588</v>
      </c>
      <c r="B995" s="15">
        <v>44297.26930555555</v>
      </c>
      <c r="C995" s="12" t="s">
        <v>673</v>
      </c>
      <c r="D995" s="12" t="s">
        <v>253</v>
      </c>
    </row>
    <row r="996" spans="1:4" x14ac:dyDescent="0.2">
      <c r="A996" s="12">
        <v>60973864588</v>
      </c>
      <c r="B996" s="15">
        <v>44297.26930555555</v>
      </c>
      <c r="C996" s="12" t="s">
        <v>673</v>
      </c>
      <c r="D996" s="12" t="s">
        <v>253</v>
      </c>
    </row>
    <row r="997" spans="1:4" x14ac:dyDescent="0.2">
      <c r="A997" s="12">
        <v>60973864588</v>
      </c>
      <c r="B997" s="15">
        <v>44297.26930555555</v>
      </c>
      <c r="C997" s="12" t="s">
        <v>559</v>
      </c>
      <c r="D997" s="12" t="s">
        <v>125</v>
      </c>
    </row>
    <row r="998" spans="1:4" x14ac:dyDescent="0.2">
      <c r="A998" s="12">
        <v>60973864588</v>
      </c>
      <c r="B998" s="15">
        <v>44297.26930555555</v>
      </c>
      <c r="C998" s="12" t="s">
        <v>559</v>
      </c>
      <c r="D998" s="12" t="s">
        <v>125</v>
      </c>
    </row>
    <row r="999" spans="1:4" x14ac:dyDescent="0.2">
      <c r="A999" s="12">
        <v>60973864588</v>
      </c>
      <c r="B999" s="15">
        <v>44297.26930555555</v>
      </c>
      <c r="C999" s="12" t="s">
        <v>1105</v>
      </c>
      <c r="D999" s="12" t="s">
        <v>1104</v>
      </c>
    </row>
    <row r="1000" spans="1:4" x14ac:dyDescent="0.2">
      <c r="A1000" s="12">
        <v>60973864588</v>
      </c>
      <c r="B1000" s="15">
        <v>44297.26930555555</v>
      </c>
      <c r="C1000" s="12" t="s">
        <v>1105</v>
      </c>
      <c r="D1000" s="12" t="s">
        <v>1104</v>
      </c>
    </row>
    <row r="1001" spans="1:4" x14ac:dyDescent="0.2">
      <c r="A1001" s="12">
        <v>60901552300</v>
      </c>
      <c r="B1001" s="15">
        <v>44213.001666666663</v>
      </c>
      <c r="C1001" s="12" t="s">
        <v>1107</v>
      </c>
      <c r="D1001" s="12" t="s">
        <v>1106</v>
      </c>
    </row>
    <row r="1002" spans="1:4" x14ac:dyDescent="0.2">
      <c r="A1002" s="12">
        <v>60901552300</v>
      </c>
      <c r="B1002" s="15">
        <v>44213.001666666663</v>
      </c>
      <c r="C1002" s="12" t="s">
        <v>1107</v>
      </c>
      <c r="D1002" s="12" t="s">
        <v>1106</v>
      </c>
    </row>
    <row r="1003" spans="1:4" x14ac:dyDescent="0.2">
      <c r="A1003" s="12">
        <v>60901552300</v>
      </c>
      <c r="B1003" s="15">
        <v>44213.001666666663</v>
      </c>
      <c r="C1003" s="12" t="s">
        <v>1107</v>
      </c>
      <c r="D1003" s="12" t="s">
        <v>1106</v>
      </c>
    </row>
    <row r="1004" spans="1:4" x14ac:dyDescent="0.2">
      <c r="A1004" s="12">
        <v>60901552300</v>
      </c>
      <c r="B1004" s="15">
        <v>44213.001666666663</v>
      </c>
      <c r="C1004" s="12" t="s">
        <v>1087</v>
      </c>
      <c r="D1004" s="12" t="s">
        <v>1086</v>
      </c>
    </row>
    <row r="1005" spans="1:4" x14ac:dyDescent="0.2">
      <c r="A1005" s="12">
        <v>60901552300</v>
      </c>
      <c r="B1005" s="15">
        <v>44213.001666666663</v>
      </c>
      <c r="C1005" s="12" t="s">
        <v>1087</v>
      </c>
      <c r="D1005" s="12" t="s">
        <v>1086</v>
      </c>
    </row>
    <row r="1006" spans="1:4" x14ac:dyDescent="0.2">
      <c r="A1006" s="12">
        <v>60901552300</v>
      </c>
      <c r="B1006" s="15">
        <v>44213.001666666663</v>
      </c>
      <c r="C1006" s="12" t="s">
        <v>1087</v>
      </c>
      <c r="D1006" s="12" t="s">
        <v>1086</v>
      </c>
    </row>
    <row r="1007" spans="1:4" x14ac:dyDescent="0.2">
      <c r="A1007" s="12">
        <v>60901552300</v>
      </c>
      <c r="B1007" s="15">
        <v>44213.001666666663</v>
      </c>
      <c r="C1007" s="12" t="s">
        <v>1087</v>
      </c>
      <c r="D1007" s="12" t="s">
        <v>1108</v>
      </c>
    </row>
    <row r="1008" spans="1:4" x14ac:dyDescent="0.2">
      <c r="A1008" s="12">
        <v>60901552300</v>
      </c>
      <c r="B1008" s="15">
        <v>44213.001666666663</v>
      </c>
      <c r="C1008" s="12" t="s">
        <v>1087</v>
      </c>
      <c r="D1008" s="12" t="s">
        <v>1108</v>
      </c>
    </row>
    <row r="1009" spans="1:4" x14ac:dyDescent="0.2">
      <c r="A1009" s="12">
        <v>60901552300</v>
      </c>
      <c r="B1009" s="15">
        <v>44213.001666666663</v>
      </c>
      <c r="C1009" s="12" t="s">
        <v>1087</v>
      </c>
      <c r="D1009" s="12" t="s">
        <v>1108</v>
      </c>
    </row>
    <row r="1010" spans="1:4" x14ac:dyDescent="0.2">
      <c r="A1010" s="12">
        <v>60763825108</v>
      </c>
      <c r="B1010" s="15">
        <v>44018.76152777778</v>
      </c>
      <c r="C1010" s="12" t="s">
        <v>868</v>
      </c>
      <c r="D1010" s="12" t="s">
        <v>354</v>
      </c>
    </row>
    <row r="1011" spans="1:4" x14ac:dyDescent="0.2">
      <c r="A1011" s="12">
        <v>60763825108</v>
      </c>
      <c r="B1011" s="15">
        <v>44018.76152777778</v>
      </c>
      <c r="C1011" s="12" t="s">
        <v>1075</v>
      </c>
      <c r="D1011" s="12" t="s">
        <v>1109</v>
      </c>
    </row>
    <row r="1012" spans="1:4" x14ac:dyDescent="0.2">
      <c r="A1012" s="12">
        <v>60763825108</v>
      </c>
      <c r="B1012" s="15">
        <v>44018.76152777778</v>
      </c>
      <c r="C1012" s="12" t="s">
        <v>600</v>
      </c>
      <c r="D1012" s="12" t="s">
        <v>102</v>
      </c>
    </row>
    <row r="1013" spans="1:4" x14ac:dyDescent="0.2">
      <c r="A1013" s="12">
        <v>60763825108</v>
      </c>
      <c r="B1013" s="15">
        <v>44018.76152777778</v>
      </c>
      <c r="C1013" s="12" t="s">
        <v>573</v>
      </c>
      <c r="D1013" s="12" t="s">
        <v>750</v>
      </c>
    </row>
    <row r="1014" spans="1:4" x14ac:dyDescent="0.2">
      <c r="A1014" s="12">
        <v>60763825108</v>
      </c>
      <c r="B1014" s="15">
        <v>44018.76152777778</v>
      </c>
      <c r="C1014" s="12" t="s">
        <v>661</v>
      </c>
      <c r="D1014" s="12" t="s">
        <v>453</v>
      </c>
    </row>
    <row r="1015" spans="1:4" x14ac:dyDescent="0.2">
      <c r="A1015" s="12">
        <v>60763825108</v>
      </c>
      <c r="B1015" s="15">
        <v>44018.76152777778</v>
      </c>
      <c r="C1015" s="12" t="s">
        <v>559</v>
      </c>
      <c r="D1015" s="12" t="s">
        <v>125</v>
      </c>
    </row>
    <row r="1016" spans="1:4" x14ac:dyDescent="0.2">
      <c r="A1016" s="12">
        <v>60763825108</v>
      </c>
      <c r="B1016" s="15">
        <v>44018.76152777778</v>
      </c>
      <c r="C1016" s="12" t="s">
        <v>717</v>
      </c>
      <c r="D1016" s="12" t="s">
        <v>257</v>
      </c>
    </row>
    <row r="1017" spans="1:4" x14ac:dyDescent="0.2">
      <c r="A1017" s="12">
        <v>60763825108</v>
      </c>
      <c r="B1017" s="15">
        <v>44018.76152777778</v>
      </c>
      <c r="C1017" s="12" t="s">
        <v>791</v>
      </c>
      <c r="D1017" s="12" t="s">
        <v>801</v>
      </c>
    </row>
    <row r="1018" spans="1:4" x14ac:dyDescent="0.2">
      <c r="A1018" s="12">
        <v>60763825108</v>
      </c>
      <c r="B1018" s="15">
        <v>44018.76152777778</v>
      </c>
      <c r="C1018" s="12" t="s">
        <v>641</v>
      </c>
      <c r="D1018" s="12" t="s">
        <v>850</v>
      </c>
    </row>
    <row r="1019" spans="1:4" x14ac:dyDescent="0.2">
      <c r="A1019" s="12">
        <v>60895000420</v>
      </c>
      <c r="B1019" s="15">
        <v>44188.423472222217</v>
      </c>
      <c r="C1019" s="12" t="s">
        <v>655</v>
      </c>
      <c r="D1019" s="12" t="s">
        <v>37</v>
      </c>
    </row>
    <row r="1020" spans="1:4" x14ac:dyDescent="0.2">
      <c r="A1020" s="12">
        <v>60954706420</v>
      </c>
      <c r="B1020" s="15">
        <v>44278.341666666667</v>
      </c>
      <c r="C1020" s="12" t="s">
        <v>637</v>
      </c>
      <c r="D1020" s="12" t="s">
        <v>105</v>
      </c>
    </row>
    <row r="1021" spans="1:4" x14ac:dyDescent="0.2">
      <c r="A1021" s="12">
        <v>60954706420</v>
      </c>
      <c r="B1021" s="15">
        <v>44278.341666666667</v>
      </c>
      <c r="C1021" s="12" t="s">
        <v>650</v>
      </c>
      <c r="D1021" s="12" t="s">
        <v>239</v>
      </c>
    </row>
    <row r="1022" spans="1:4" x14ac:dyDescent="0.2">
      <c r="A1022" s="12">
        <v>60954706420</v>
      </c>
      <c r="B1022" s="15">
        <v>44278.341666666667</v>
      </c>
      <c r="C1022" s="12" t="s">
        <v>1101</v>
      </c>
      <c r="D1022" s="12" t="s">
        <v>201</v>
      </c>
    </row>
    <row r="1023" spans="1:4" x14ac:dyDescent="0.2">
      <c r="A1023" s="12">
        <v>60954706420</v>
      </c>
      <c r="B1023" s="15">
        <v>44278.341666666667</v>
      </c>
      <c r="C1023" s="12" t="s">
        <v>684</v>
      </c>
      <c r="D1023" s="12" t="s">
        <v>77</v>
      </c>
    </row>
    <row r="1024" spans="1:4" x14ac:dyDescent="0.2">
      <c r="A1024" s="12">
        <v>60884489428</v>
      </c>
      <c r="B1024" s="15">
        <v>44185.123055555559</v>
      </c>
      <c r="C1024" s="12" t="s">
        <v>664</v>
      </c>
      <c r="D1024" s="12" t="s">
        <v>166</v>
      </c>
    </row>
    <row r="1025" spans="1:4" x14ac:dyDescent="0.2">
      <c r="A1025" s="12">
        <v>60884489428</v>
      </c>
      <c r="B1025" s="15">
        <v>44185.123055555559</v>
      </c>
      <c r="C1025" s="12" t="s">
        <v>628</v>
      </c>
      <c r="D1025" s="12" t="s">
        <v>51</v>
      </c>
    </row>
    <row r="1026" spans="1:4" x14ac:dyDescent="0.2">
      <c r="A1026" s="12">
        <v>60884489428</v>
      </c>
      <c r="B1026" s="15">
        <v>44185.123055555559</v>
      </c>
      <c r="C1026" s="12" t="s">
        <v>593</v>
      </c>
      <c r="D1026" s="12" t="s">
        <v>48</v>
      </c>
    </row>
    <row r="1027" spans="1:4" x14ac:dyDescent="0.2">
      <c r="A1027" s="12">
        <v>60902626684</v>
      </c>
      <c r="B1027" s="15">
        <v>44204.070694444446</v>
      </c>
      <c r="C1027" s="12" t="s">
        <v>1111</v>
      </c>
      <c r="D1027" s="12" t="s">
        <v>1110</v>
      </c>
    </row>
    <row r="1028" spans="1:4" x14ac:dyDescent="0.2">
      <c r="A1028" s="12">
        <v>60902626684</v>
      </c>
      <c r="B1028" s="15">
        <v>44204.070694444446</v>
      </c>
      <c r="C1028" s="12" t="s">
        <v>651</v>
      </c>
      <c r="D1028" s="12" t="s">
        <v>31</v>
      </c>
    </row>
    <row r="1029" spans="1:4" x14ac:dyDescent="0.2">
      <c r="A1029" s="12">
        <v>60789085744</v>
      </c>
      <c r="B1029" s="15">
        <v>44043.937222222215</v>
      </c>
      <c r="C1029" s="12" t="s">
        <v>1112</v>
      </c>
      <c r="D1029" s="12" t="s">
        <v>348</v>
      </c>
    </row>
    <row r="1030" spans="1:4" x14ac:dyDescent="0.2">
      <c r="A1030" s="12">
        <v>60789085744</v>
      </c>
      <c r="B1030" s="15">
        <v>44043.937222222215</v>
      </c>
      <c r="C1030" s="12" t="s">
        <v>1112</v>
      </c>
      <c r="D1030" s="12" t="s">
        <v>348</v>
      </c>
    </row>
    <row r="1031" spans="1:4" x14ac:dyDescent="0.2">
      <c r="A1031" s="12">
        <v>60789085744</v>
      </c>
      <c r="B1031" s="15">
        <v>44043.937222222215</v>
      </c>
      <c r="C1031" s="12" t="s">
        <v>1114</v>
      </c>
      <c r="D1031" s="12" t="s">
        <v>1113</v>
      </c>
    </row>
    <row r="1032" spans="1:4" x14ac:dyDescent="0.2">
      <c r="A1032" s="12">
        <v>60789085744</v>
      </c>
      <c r="B1032" s="15">
        <v>44043.937222222215</v>
      </c>
      <c r="C1032" s="12" t="s">
        <v>1114</v>
      </c>
      <c r="D1032" s="12" t="s">
        <v>1113</v>
      </c>
    </row>
    <row r="1033" spans="1:4" x14ac:dyDescent="0.2">
      <c r="A1033" s="12">
        <v>60739782316</v>
      </c>
      <c r="B1033" s="15">
        <v>43976.853333333333</v>
      </c>
      <c r="C1033" s="12" t="s">
        <v>1057</v>
      </c>
      <c r="D1033" s="12" t="s">
        <v>1115</v>
      </c>
    </row>
    <row r="1034" spans="1:4" x14ac:dyDescent="0.2">
      <c r="A1034" s="12">
        <v>60739782316</v>
      </c>
      <c r="B1034" s="15">
        <v>43976.853333333333</v>
      </c>
      <c r="C1034" s="12" t="s">
        <v>661</v>
      </c>
      <c r="D1034" s="12" t="s">
        <v>129</v>
      </c>
    </row>
    <row r="1035" spans="1:4" x14ac:dyDescent="0.2">
      <c r="A1035" s="12">
        <v>60739782316</v>
      </c>
      <c r="B1035" s="15">
        <v>43976.853333333333</v>
      </c>
      <c r="C1035" s="12" t="s">
        <v>995</v>
      </c>
      <c r="D1035" s="12" t="s">
        <v>274</v>
      </c>
    </row>
    <row r="1036" spans="1:4" x14ac:dyDescent="0.2">
      <c r="A1036" s="12">
        <v>60815414140</v>
      </c>
      <c r="B1036" s="15">
        <v>44092.408194444441</v>
      </c>
      <c r="C1036" s="12" t="s">
        <v>1116</v>
      </c>
      <c r="D1036" s="12" t="s">
        <v>99</v>
      </c>
    </row>
    <row r="1037" spans="1:4" x14ac:dyDescent="0.2">
      <c r="A1037" s="12">
        <v>60815414140</v>
      </c>
      <c r="B1037" s="15">
        <v>44092.408194444441</v>
      </c>
      <c r="C1037" s="12" t="s">
        <v>1116</v>
      </c>
      <c r="D1037" s="12" t="s">
        <v>99</v>
      </c>
    </row>
    <row r="1038" spans="1:4" x14ac:dyDescent="0.2">
      <c r="A1038" s="12">
        <v>60733529584</v>
      </c>
      <c r="B1038" s="15">
        <v>43972.679722222216</v>
      </c>
      <c r="C1038" s="12" t="s">
        <v>700</v>
      </c>
      <c r="D1038" s="12" t="s">
        <v>1117</v>
      </c>
    </row>
    <row r="1039" spans="1:4" x14ac:dyDescent="0.2">
      <c r="A1039" s="12">
        <v>60733529584</v>
      </c>
      <c r="B1039" s="15">
        <v>43972.679722222216</v>
      </c>
      <c r="C1039" s="12" t="s">
        <v>559</v>
      </c>
      <c r="D1039" s="12" t="s">
        <v>125</v>
      </c>
    </row>
    <row r="1040" spans="1:4" x14ac:dyDescent="0.2">
      <c r="A1040" s="12">
        <v>60873954628</v>
      </c>
      <c r="B1040" s="15">
        <v>44169.456666666665</v>
      </c>
      <c r="C1040" s="12" t="s">
        <v>1025</v>
      </c>
      <c r="D1040" s="12" t="s">
        <v>100</v>
      </c>
    </row>
    <row r="1041" spans="1:4" x14ac:dyDescent="0.2">
      <c r="A1041" s="12">
        <v>60768410884</v>
      </c>
      <c r="B1041" s="15">
        <v>44055.261944444443</v>
      </c>
      <c r="C1041" s="12" t="s">
        <v>559</v>
      </c>
      <c r="D1041" s="12" t="s">
        <v>125</v>
      </c>
    </row>
    <row r="1042" spans="1:4" x14ac:dyDescent="0.2">
      <c r="A1042" s="12">
        <v>60768410884</v>
      </c>
      <c r="B1042" s="15">
        <v>44055.261944444443</v>
      </c>
      <c r="C1042" s="12" t="s">
        <v>1119</v>
      </c>
      <c r="D1042" s="12" t="s">
        <v>1118</v>
      </c>
    </row>
    <row r="1043" spans="1:4" x14ac:dyDescent="0.2">
      <c r="A1043" s="12">
        <v>60941921608</v>
      </c>
      <c r="B1043" s="15">
        <v>44270.996666666666</v>
      </c>
      <c r="C1043" s="12" t="s">
        <v>644</v>
      </c>
      <c r="D1043" s="12" t="s">
        <v>96</v>
      </c>
    </row>
    <row r="1044" spans="1:4" x14ac:dyDescent="0.2">
      <c r="A1044" s="12">
        <v>60883896532</v>
      </c>
      <c r="B1044" s="15">
        <v>44183.868611111109</v>
      </c>
      <c r="C1044" s="12" t="s">
        <v>1121</v>
      </c>
      <c r="D1044" s="12" t="s">
        <v>1120</v>
      </c>
    </row>
    <row r="1045" spans="1:4" x14ac:dyDescent="0.2">
      <c r="A1045" s="12">
        <v>60883896532</v>
      </c>
      <c r="B1045" s="15">
        <v>44183.868611111109</v>
      </c>
      <c r="C1045" s="12" t="s">
        <v>913</v>
      </c>
      <c r="D1045" s="12" t="s">
        <v>75</v>
      </c>
    </row>
    <row r="1046" spans="1:4" x14ac:dyDescent="0.2">
      <c r="A1046" s="12">
        <v>60753844924</v>
      </c>
      <c r="B1046" s="15">
        <v>44007.849166666667</v>
      </c>
      <c r="C1046" s="12" t="s">
        <v>559</v>
      </c>
      <c r="D1046" s="12" t="s">
        <v>125</v>
      </c>
    </row>
    <row r="1047" spans="1:4" x14ac:dyDescent="0.2">
      <c r="A1047" s="12">
        <v>60753844924</v>
      </c>
      <c r="B1047" s="15">
        <v>44007.849166666667</v>
      </c>
      <c r="C1047" s="12" t="s">
        <v>980</v>
      </c>
      <c r="D1047" s="12" t="s">
        <v>106</v>
      </c>
    </row>
    <row r="1048" spans="1:4" x14ac:dyDescent="0.2">
      <c r="A1048" s="12">
        <v>60790904608</v>
      </c>
      <c r="B1048" s="15">
        <v>44044.602638888893</v>
      </c>
      <c r="C1048" s="12" t="s">
        <v>1123</v>
      </c>
      <c r="D1048" s="12" t="s">
        <v>1122</v>
      </c>
    </row>
    <row r="1049" spans="1:4" x14ac:dyDescent="0.2">
      <c r="A1049" s="12">
        <v>60790904608</v>
      </c>
      <c r="B1049" s="15">
        <v>44044.602638888893</v>
      </c>
      <c r="C1049" s="12" t="s">
        <v>1125</v>
      </c>
      <c r="D1049" s="12" t="s">
        <v>1124</v>
      </c>
    </row>
    <row r="1050" spans="1:4" x14ac:dyDescent="0.2">
      <c r="A1050" s="12">
        <v>60790904608</v>
      </c>
      <c r="B1050" s="15">
        <v>44044.602638888893</v>
      </c>
      <c r="C1050" s="12" t="s">
        <v>652</v>
      </c>
      <c r="D1050" s="12" t="s">
        <v>296</v>
      </c>
    </row>
    <row r="1051" spans="1:4" x14ac:dyDescent="0.2">
      <c r="A1051" s="12">
        <v>60790904608</v>
      </c>
      <c r="B1051" s="15">
        <v>44044.602638888893</v>
      </c>
      <c r="C1051" s="12" t="s">
        <v>838</v>
      </c>
      <c r="D1051" s="12" t="s">
        <v>1126</v>
      </c>
    </row>
    <row r="1052" spans="1:4" x14ac:dyDescent="0.2">
      <c r="A1052" s="12">
        <v>60917350888</v>
      </c>
      <c r="B1052" s="15">
        <v>44223.036666666667</v>
      </c>
      <c r="C1052" s="12" t="s">
        <v>1088</v>
      </c>
      <c r="D1052" s="12" t="s">
        <v>462</v>
      </c>
    </row>
    <row r="1053" spans="1:4" x14ac:dyDescent="0.2">
      <c r="A1053" s="12">
        <v>60917350888</v>
      </c>
      <c r="B1053" s="15">
        <v>44223.036666666667</v>
      </c>
      <c r="C1053" s="12" t="s">
        <v>1088</v>
      </c>
      <c r="D1053" s="12" t="s">
        <v>462</v>
      </c>
    </row>
    <row r="1054" spans="1:4" x14ac:dyDescent="0.2">
      <c r="A1054" s="12">
        <v>60917350888</v>
      </c>
      <c r="B1054" s="15">
        <v>44223.036666666667</v>
      </c>
      <c r="C1054" s="12" t="s">
        <v>838</v>
      </c>
      <c r="D1054" s="12" t="s">
        <v>255</v>
      </c>
    </row>
    <row r="1055" spans="1:4" x14ac:dyDescent="0.2">
      <c r="A1055" s="12">
        <v>60917350888</v>
      </c>
      <c r="B1055" s="15">
        <v>44223.036666666667</v>
      </c>
      <c r="C1055" s="12" t="s">
        <v>838</v>
      </c>
      <c r="D1055" s="12" t="s">
        <v>255</v>
      </c>
    </row>
    <row r="1056" spans="1:4" x14ac:dyDescent="0.2">
      <c r="A1056" s="12">
        <v>60941176864</v>
      </c>
      <c r="B1056" s="15">
        <v>44254.217499999999</v>
      </c>
      <c r="C1056" s="12" t="s">
        <v>1101</v>
      </c>
      <c r="D1056" s="12" t="s">
        <v>223</v>
      </c>
    </row>
    <row r="1057" spans="1:4" x14ac:dyDescent="0.2">
      <c r="A1057" s="12">
        <v>60941176864</v>
      </c>
      <c r="B1057" s="15">
        <v>44254.217499999999</v>
      </c>
      <c r="C1057" s="12" t="s">
        <v>1101</v>
      </c>
      <c r="D1057" s="12" t="s">
        <v>223</v>
      </c>
    </row>
    <row r="1058" spans="1:4" x14ac:dyDescent="0.2">
      <c r="A1058" s="12">
        <v>60941176864</v>
      </c>
      <c r="B1058" s="15">
        <v>44254.217499999999</v>
      </c>
      <c r="C1058" s="12" t="s">
        <v>894</v>
      </c>
      <c r="D1058" s="12" t="s">
        <v>161</v>
      </c>
    </row>
    <row r="1059" spans="1:4" x14ac:dyDescent="0.2">
      <c r="A1059" s="12">
        <v>60941176864</v>
      </c>
      <c r="B1059" s="15">
        <v>44254.217499999999</v>
      </c>
      <c r="C1059" s="12" t="s">
        <v>894</v>
      </c>
      <c r="D1059" s="12" t="s">
        <v>161</v>
      </c>
    </row>
    <row r="1060" spans="1:4" x14ac:dyDescent="0.2">
      <c r="A1060" s="12">
        <v>60835525732</v>
      </c>
      <c r="B1060" s="15">
        <v>44112.499722222215</v>
      </c>
      <c r="C1060" s="12" t="s">
        <v>1064</v>
      </c>
      <c r="D1060" s="12" t="s">
        <v>1063</v>
      </c>
    </row>
    <row r="1061" spans="1:4" x14ac:dyDescent="0.2">
      <c r="A1061" s="12">
        <v>60835525732</v>
      </c>
      <c r="B1061" s="15">
        <v>44112.499722222215</v>
      </c>
      <c r="C1061" s="12" t="s">
        <v>1064</v>
      </c>
      <c r="D1061" s="12" t="s">
        <v>1127</v>
      </c>
    </row>
    <row r="1062" spans="1:4" x14ac:dyDescent="0.2">
      <c r="A1062" s="12">
        <v>60835525732</v>
      </c>
      <c r="B1062" s="15">
        <v>44112.499722222215</v>
      </c>
      <c r="C1062" s="12" t="s">
        <v>768</v>
      </c>
      <c r="D1062" s="12" t="s">
        <v>52</v>
      </c>
    </row>
    <row r="1063" spans="1:4" x14ac:dyDescent="0.2">
      <c r="A1063" s="12">
        <v>60752198968</v>
      </c>
      <c r="B1063" s="15">
        <v>43998.328472222216</v>
      </c>
      <c r="C1063" s="12" t="s">
        <v>652</v>
      </c>
      <c r="D1063" s="12" t="s">
        <v>247</v>
      </c>
    </row>
    <row r="1064" spans="1:4" x14ac:dyDescent="0.2">
      <c r="A1064" s="12">
        <v>60752198968</v>
      </c>
      <c r="B1064" s="15">
        <v>43998.328472222216</v>
      </c>
      <c r="C1064" s="12" t="s">
        <v>768</v>
      </c>
      <c r="D1064" s="12" t="s">
        <v>52</v>
      </c>
    </row>
    <row r="1065" spans="1:4" x14ac:dyDescent="0.2">
      <c r="A1065" s="12">
        <v>60752198968</v>
      </c>
      <c r="B1065" s="15">
        <v>43998.328472222216</v>
      </c>
      <c r="C1065" s="12" t="s">
        <v>830</v>
      </c>
      <c r="D1065" s="12" t="s">
        <v>1020</v>
      </c>
    </row>
    <row r="1066" spans="1:4" x14ac:dyDescent="0.2">
      <c r="A1066" s="12">
        <v>60962315488</v>
      </c>
      <c r="B1066" s="15">
        <v>44284.555555555555</v>
      </c>
      <c r="C1066" s="12" t="s">
        <v>989</v>
      </c>
      <c r="D1066" s="12" t="s">
        <v>101</v>
      </c>
    </row>
    <row r="1067" spans="1:4" x14ac:dyDescent="0.2">
      <c r="A1067" s="12">
        <v>60962315488</v>
      </c>
      <c r="B1067" s="15">
        <v>44284.555555555555</v>
      </c>
      <c r="C1067" s="12" t="s">
        <v>989</v>
      </c>
      <c r="D1067" s="12" t="s">
        <v>101</v>
      </c>
    </row>
    <row r="1068" spans="1:4" x14ac:dyDescent="0.2">
      <c r="A1068" s="12">
        <v>60904188880</v>
      </c>
      <c r="B1068" s="15">
        <v>44215.878750000003</v>
      </c>
      <c r="C1068" s="12" t="s">
        <v>845</v>
      </c>
      <c r="D1068" s="12" t="s">
        <v>114</v>
      </c>
    </row>
    <row r="1069" spans="1:4" x14ac:dyDescent="0.2">
      <c r="A1069" s="12">
        <v>60904188880</v>
      </c>
      <c r="B1069" s="15">
        <v>44215.878750000003</v>
      </c>
      <c r="C1069" s="12" t="s">
        <v>664</v>
      </c>
      <c r="D1069" s="12" t="s">
        <v>166</v>
      </c>
    </row>
    <row r="1070" spans="1:4" x14ac:dyDescent="0.2">
      <c r="A1070" s="12">
        <v>60904188880</v>
      </c>
      <c r="B1070" s="15">
        <v>44215.878750000003</v>
      </c>
      <c r="C1070" s="12" t="s">
        <v>760</v>
      </c>
      <c r="D1070" s="12" t="s">
        <v>1128</v>
      </c>
    </row>
    <row r="1071" spans="1:4" x14ac:dyDescent="0.2">
      <c r="A1071" s="12">
        <v>60950757592</v>
      </c>
      <c r="B1071" s="15">
        <v>44262.752361111117</v>
      </c>
      <c r="C1071" s="12" t="s">
        <v>574</v>
      </c>
      <c r="D1071" s="12" t="s">
        <v>83</v>
      </c>
    </row>
    <row r="1072" spans="1:4" x14ac:dyDescent="0.2">
      <c r="A1072" s="12">
        <v>60950757592</v>
      </c>
      <c r="B1072" s="15">
        <v>44262.752361111117</v>
      </c>
      <c r="C1072" s="12" t="s">
        <v>1052</v>
      </c>
      <c r="D1072" s="12" t="s">
        <v>1129</v>
      </c>
    </row>
    <row r="1073" spans="1:4" x14ac:dyDescent="0.2">
      <c r="A1073" s="12">
        <v>60720361888</v>
      </c>
      <c r="B1073" s="15">
        <v>43938.710694444446</v>
      </c>
      <c r="C1073" s="12" t="s">
        <v>1131</v>
      </c>
      <c r="D1073" s="12" t="s">
        <v>1130</v>
      </c>
    </row>
    <row r="1074" spans="1:4" x14ac:dyDescent="0.2">
      <c r="A1074" s="12">
        <v>60720361888</v>
      </c>
      <c r="B1074" s="15">
        <v>43938.710694444446</v>
      </c>
      <c r="C1074" s="12" t="s">
        <v>1131</v>
      </c>
      <c r="D1074" s="12" t="s">
        <v>1130</v>
      </c>
    </row>
    <row r="1075" spans="1:4" x14ac:dyDescent="0.2">
      <c r="A1075" s="12">
        <v>60720361888</v>
      </c>
      <c r="B1075" s="15">
        <v>43938.710694444446</v>
      </c>
      <c r="C1075" s="12" t="s">
        <v>1132</v>
      </c>
      <c r="D1075" s="12" t="s">
        <v>364</v>
      </c>
    </row>
    <row r="1076" spans="1:4" x14ac:dyDescent="0.2">
      <c r="A1076" s="12">
        <v>60720361888</v>
      </c>
      <c r="B1076" s="15">
        <v>43938.710694444446</v>
      </c>
      <c r="C1076" s="12" t="s">
        <v>1132</v>
      </c>
      <c r="D1076" s="12" t="s">
        <v>364</v>
      </c>
    </row>
    <row r="1077" spans="1:4" x14ac:dyDescent="0.2">
      <c r="A1077" s="12">
        <v>60720361888</v>
      </c>
      <c r="B1077" s="15">
        <v>43938.710694444446</v>
      </c>
      <c r="C1077" s="12" t="s">
        <v>558</v>
      </c>
      <c r="D1077" s="12" t="s">
        <v>557</v>
      </c>
    </row>
    <row r="1078" spans="1:4" x14ac:dyDescent="0.2">
      <c r="A1078" s="12">
        <v>60720361888</v>
      </c>
      <c r="B1078" s="15">
        <v>43938.710694444446</v>
      </c>
      <c r="C1078" s="12" t="s">
        <v>558</v>
      </c>
      <c r="D1078" s="12" t="s">
        <v>557</v>
      </c>
    </row>
    <row r="1079" spans="1:4" x14ac:dyDescent="0.2">
      <c r="A1079" s="12">
        <v>60720361888</v>
      </c>
      <c r="B1079" s="15">
        <v>43938.710694444446</v>
      </c>
      <c r="C1079" s="12" t="s">
        <v>995</v>
      </c>
      <c r="D1079" s="12" t="s">
        <v>213</v>
      </c>
    </row>
    <row r="1080" spans="1:4" x14ac:dyDescent="0.2">
      <c r="A1080" s="12">
        <v>60720361888</v>
      </c>
      <c r="B1080" s="15">
        <v>43938.710694444446</v>
      </c>
      <c r="C1080" s="12" t="s">
        <v>995</v>
      </c>
      <c r="D1080" s="12" t="s">
        <v>213</v>
      </c>
    </row>
    <row r="1081" spans="1:4" x14ac:dyDescent="0.2">
      <c r="A1081" s="12">
        <v>60931892992</v>
      </c>
      <c r="B1081" s="15">
        <v>44273.970555555556</v>
      </c>
      <c r="C1081" s="12"/>
      <c r="D1081" s="12"/>
    </row>
    <row r="1082" spans="1:4" x14ac:dyDescent="0.2">
      <c r="A1082" s="12">
        <v>60856524328</v>
      </c>
      <c r="B1082" s="15">
        <v>44142.460416666661</v>
      </c>
      <c r="C1082" s="12" t="s">
        <v>628</v>
      </c>
      <c r="D1082" s="12" t="s">
        <v>51</v>
      </c>
    </row>
    <row r="1083" spans="1:4" x14ac:dyDescent="0.2">
      <c r="A1083" s="12">
        <v>60856524328</v>
      </c>
      <c r="B1083" s="15">
        <v>44142.460416666661</v>
      </c>
      <c r="C1083" s="12" t="s">
        <v>628</v>
      </c>
      <c r="D1083" s="12" t="s">
        <v>51</v>
      </c>
    </row>
    <row r="1084" spans="1:4" x14ac:dyDescent="0.2">
      <c r="A1084" s="12">
        <v>60856524328</v>
      </c>
      <c r="B1084" s="15">
        <v>44142.460416666661</v>
      </c>
      <c r="C1084" s="12" t="s">
        <v>559</v>
      </c>
      <c r="D1084" s="12" t="s">
        <v>125</v>
      </c>
    </row>
    <row r="1085" spans="1:4" x14ac:dyDescent="0.2">
      <c r="A1085" s="12">
        <v>60856524328</v>
      </c>
      <c r="B1085" s="15">
        <v>44142.460416666661</v>
      </c>
      <c r="C1085" s="12" t="s">
        <v>559</v>
      </c>
      <c r="D1085" s="12" t="s">
        <v>125</v>
      </c>
    </row>
    <row r="1086" spans="1:4" x14ac:dyDescent="0.2">
      <c r="A1086" s="12">
        <v>60941405272</v>
      </c>
      <c r="B1086" s="15">
        <v>44252.992222222223</v>
      </c>
      <c r="C1086" s="12" t="s">
        <v>851</v>
      </c>
      <c r="D1086" s="12" t="s">
        <v>1133</v>
      </c>
    </row>
    <row r="1087" spans="1:4" x14ac:dyDescent="0.2">
      <c r="A1087" s="12">
        <v>60941405272</v>
      </c>
      <c r="B1087" s="15">
        <v>44252.992222222223</v>
      </c>
      <c r="C1087" s="12" t="s">
        <v>837</v>
      </c>
      <c r="D1087" s="12" t="s">
        <v>408</v>
      </c>
    </row>
    <row r="1088" spans="1:4" x14ac:dyDescent="0.2">
      <c r="A1088" s="12">
        <v>60941405272</v>
      </c>
      <c r="B1088" s="15">
        <v>44252.992222222223</v>
      </c>
      <c r="C1088" s="12" t="s">
        <v>1135</v>
      </c>
      <c r="D1088" s="12" t="s">
        <v>1134</v>
      </c>
    </row>
    <row r="1089" spans="1:4" x14ac:dyDescent="0.2">
      <c r="A1089" s="12">
        <v>60941405272</v>
      </c>
      <c r="B1089" s="15">
        <v>44252.992222222223</v>
      </c>
      <c r="C1089" s="12" t="s">
        <v>894</v>
      </c>
      <c r="D1089" s="12" t="s">
        <v>161</v>
      </c>
    </row>
    <row r="1090" spans="1:4" x14ac:dyDescent="0.2">
      <c r="A1090" s="12">
        <v>60899490940</v>
      </c>
      <c r="B1090" s="15">
        <v>44202.884305555555</v>
      </c>
      <c r="C1090" s="12" t="s">
        <v>984</v>
      </c>
      <c r="D1090" s="12" t="s">
        <v>983</v>
      </c>
    </row>
    <row r="1091" spans="1:4" x14ac:dyDescent="0.2">
      <c r="A1091" s="12">
        <v>60899490940</v>
      </c>
      <c r="B1091" s="15">
        <v>44202.884305555555</v>
      </c>
      <c r="C1091" s="12" t="s">
        <v>599</v>
      </c>
      <c r="D1091" s="12" t="s">
        <v>1136</v>
      </c>
    </row>
    <row r="1092" spans="1:4" x14ac:dyDescent="0.2">
      <c r="A1092" s="12">
        <v>60839457352</v>
      </c>
      <c r="B1092" s="15">
        <v>44149.399305555555</v>
      </c>
      <c r="C1092" s="12" t="s">
        <v>675</v>
      </c>
      <c r="D1092" s="12" t="s">
        <v>78</v>
      </c>
    </row>
    <row r="1093" spans="1:4" x14ac:dyDescent="0.2">
      <c r="A1093" s="12">
        <v>60839457352</v>
      </c>
      <c r="B1093" s="15">
        <v>44149.399305555555</v>
      </c>
      <c r="C1093" s="12" t="s">
        <v>995</v>
      </c>
      <c r="D1093" s="12" t="s">
        <v>213</v>
      </c>
    </row>
    <row r="1094" spans="1:4" x14ac:dyDescent="0.2">
      <c r="A1094" s="12">
        <v>60839457352</v>
      </c>
      <c r="B1094" s="15">
        <v>44149.399305555555</v>
      </c>
      <c r="C1094" s="12" t="s">
        <v>607</v>
      </c>
      <c r="D1094" s="12" t="s">
        <v>676</v>
      </c>
    </row>
    <row r="1095" spans="1:4" x14ac:dyDescent="0.2">
      <c r="A1095" s="12">
        <v>60749278252</v>
      </c>
      <c r="B1095" s="15">
        <v>44011.82916666667</v>
      </c>
      <c r="C1095" s="12" t="s">
        <v>831</v>
      </c>
      <c r="D1095" s="12" t="s">
        <v>88</v>
      </c>
    </row>
    <row r="1096" spans="1:4" x14ac:dyDescent="0.2">
      <c r="A1096" s="12">
        <v>60899045908</v>
      </c>
      <c r="B1096" s="15">
        <v>44210.130833333329</v>
      </c>
      <c r="C1096" s="12" t="s">
        <v>664</v>
      </c>
      <c r="D1096" s="12" t="s">
        <v>166</v>
      </c>
    </row>
    <row r="1097" spans="1:4" x14ac:dyDescent="0.2">
      <c r="A1097" s="12">
        <v>60899045908</v>
      </c>
      <c r="B1097" s="15">
        <v>44210.130833333329</v>
      </c>
      <c r="C1097" s="12" t="s">
        <v>655</v>
      </c>
      <c r="D1097" s="12" t="s">
        <v>37</v>
      </c>
    </row>
    <row r="1098" spans="1:4" x14ac:dyDescent="0.2">
      <c r="A1098" s="12">
        <v>60874480852</v>
      </c>
      <c r="B1098" s="15">
        <v>44168.870555555557</v>
      </c>
      <c r="C1098" s="12" t="s">
        <v>1138</v>
      </c>
      <c r="D1098" s="12" t="s">
        <v>1137</v>
      </c>
    </row>
    <row r="1099" spans="1:4" x14ac:dyDescent="0.2">
      <c r="A1099" s="12">
        <v>60874480852</v>
      </c>
      <c r="B1099" s="15">
        <v>44168.870555555557</v>
      </c>
      <c r="C1099" s="12" t="s">
        <v>559</v>
      </c>
      <c r="D1099" s="12" t="s">
        <v>125</v>
      </c>
    </row>
    <row r="1100" spans="1:4" x14ac:dyDescent="0.2">
      <c r="A1100" s="12">
        <v>60874480852</v>
      </c>
      <c r="B1100" s="15">
        <v>44168.870555555557</v>
      </c>
      <c r="C1100" s="12" t="s">
        <v>609</v>
      </c>
      <c r="D1100" s="12" t="s">
        <v>608</v>
      </c>
    </row>
    <row r="1101" spans="1:4" x14ac:dyDescent="0.2">
      <c r="A1101" s="12">
        <v>60906282712</v>
      </c>
      <c r="B1101" s="15">
        <v>44215.107361111113</v>
      </c>
      <c r="C1101" s="12" t="s">
        <v>664</v>
      </c>
      <c r="D1101" s="12" t="s">
        <v>166</v>
      </c>
    </row>
    <row r="1102" spans="1:4" x14ac:dyDescent="0.2">
      <c r="A1102" s="12">
        <v>60906282712</v>
      </c>
      <c r="B1102" s="15">
        <v>44215.107361111113</v>
      </c>
      <c r="C1102" s="12" t="s">
        <v>655</v>
      </c>
      <c r="D1102" s="12" t="s">
        <v>37</v>
      </c>
    </row>
    <row r="1103" spans="1:4" x14ac:dyDescent="0.2">
      <c r="A1103" s="12">
        <v>60993457648</v>
      </c>
      <c r="B1103" s="15">
        <v>44319.409722222219</v>
      </c>
      <c r="C1103" s="12" t="s">
        <v>600</v>
      </c>
      <c r="D1103" s="12" t="s">
        <v>102</v>
      </c>
    </row>
    <row r="1104" spans="1:4" x14ac:dyDescent="0.2">
      <c r="A1104" s="12">
        <v>60845413636</v>
      </c>
      <c r="B1104" s="15">
        <v>44129.313472222224</v>
      </c>
      <c r="C1104" s="12" t="s">
        <v>655</v>
      </c>
      <c r="D1104" s="12" t="s">
        <v>37</v>
      </c>
    </row>
    <row r="1105" spans="1:4" x14ac:dyDescent="0.2">
      <c r="A1105" s="12">
        <v>60897310756</v>
      </c>
      <c r="B1105" s="15">
        <v>44199.146249999998</v>
      </c>
      <c r="C1105" s="12" t="s">
        <v>628</v>
      </c>
      <c r="D1105" s="12" t="s">
        <v>51</v>
      </c>
    </row>
    <row r="1106" spans="1:4" x14ac:dyDescent="0.2">
      <c r="A1106" s="12">
        <v>60897310756</v>
      </c>
      <c r="B1106" s="15">
        <v>44199.146249999998</v>
      </c>
      <c r="C1106" s="12" t="s">
        <v>1140</v>
      </c>
      <c r="D1106" s="12" t="s">
        <v>1139</v>
      </c>
    </row>
    <row r="1107" spans="1:4" x14ac:dyDescent="0.2">
      <c r="A1107" s="12">
        <v>60897310756</v>
      </c>
      <c r="B1107" s="15">
        <v>44199.146249999998</v>
      </c>
      <c r="C1107" s="12" t="s">
        <v>878</v>
      </c>
      <c r="D1107" s="12" t="s">
        <v>95</v>
      </c>
    </row>
    <row r="1108" spans="1:4" x14ac:dyDescent="0.2">
      <c r="A1108" s="12">
        <v>60839982124</v>
      </c>
      <c r="B1108" s="15">
        <v>44108.994999999995</v>
      </c>
      <c r="C1108" s="12" t="s">
        <v>644</v>
      </c>
      <c r="D1108" s="12" t="s">
        <v>104</v>
      </c>
    </row>
    <row r="1109" spans="1:4" x14ac:dyDescent="0.2">
      <c r="A1109" s="12">
        <v>60839982124</v>
      </c>
      <c r="B1109" s="15">
        <v>44108.994999999995</v>
      </c>
      <c r="C1109" s="12" t="s">
        <v>644</v>
      </c>
      <c r="D1109" s="12" t="s">
        <v>104</v>
      </c>
    </row>
    <row r="1110" spans="1:4" x14ac:dyDescent="0.2">
      <c r="A1110" s="12">
        <v>60867390460</v>
      </c>
      <c r="B1110" s="15">
        <v>44146.820833333339</v>
      </c>
      <c r="C1110" s="12" t="s">
        <v>655</v>
      </c>
      <c r="D1110" s="12" t="s">
        <v>37</v>
      </c>
    </row>
    <row r="1111" spans="1:4" x14ac:dyDescent="0.2">
      <c r="A1111" s="12">
        <v>60867390460</v>
      </c>
      <c r="B1111" s="15">
        <v>44146.820833333339</v>
      </c>
      <c r="C1111" s="12" t="s">
        <v>628</v>
      </c>
      <c r="D1111" s="12" t="s">
        <v>51</v>
      </c>
    </row>
    <row r="1112" spans="1:4" x14ac:dyDescent="0.2">
      <c r="A1112" s="12">
        <v>60867390460</v>
      </c>
      <c r="B1112" s="15">
        <v>44146.820833333339</v>
      </c>
      <c r="C1112" s="12" t="s">
        <v>1141</v>
      </c>
      <c r="D1112" s="12" t="s">
        <v>294</v>
      </c>
    </row>
    <row r="1113" spans="1:4" x14ac:dyDescent="0.2">
      <c r="A1113" s="12">
        <v>60867390460</v>
      </c>
      <c r="B1113" s="15">
        <v>44146.820833333339</v>
      </c>
      <c r="C1113" s="12" t="s">
        <v>611</v>
      </c>
      <c r="D1113" s="12" t="s">
        <v>85</v>
      </c>
    </row>
    <row r="1114" spans="1:4" x14ac:dyDescent="0.2">
      <c r="A1114" s="12">
        <v>60705875884</v>
      </c>
      <c r="B1114" s="15">
        <v>43912.24722222222</v>
      </c>
      <c r="C1114" s="12" t="s">
        <v>637</v>
      </c>
      <c r="D1114" s="12" t="s">
        <v>105</v>
      </c>
    </row>
    <row r="1115" spans="1:4" x14ac:dyDescent="0.2">
      <c r="A1115" s="12">
        <v>60976515976</v>
      </c>
      <c r="B1115" s="15">
        <v>44315.248611111107</v>
      </c>
      <c r="C1115" s="12" t="s">
        <v>980</v>
      </c>
      <c r="D1115" s="12" t="s">
        <v>106</v>
      </c>
    </row>
    <row r="1116" spans="1:4" x14ac:dyDescent="0.2">
      <c r="A1116" s="12">
        <v>60952076524</v>
      </c>
      <c r="B1116" s="15">
        <v>44273.261249999996</v>
      </c>
      <c r="C1116" s="12" t="s">
        <v>635</v>
      </c>
      <c r="D1116" s="12" t="s">
        <v>65</v>
      </c>
    </row>
    <row r="1117" spans="1:4" x14ac:dyDescent="0.2">
      <c r="A1117" s="12">
        <v>60952076524</v>
      </c>
      <c r="B1117" s="15">
        <v>44273.261249999996</v>
      </c>
      <c r="C1117" s="12" t="s">
        <v>1143</v>
      </c>
      <c r="D1117" s="12" t="s">
        <v>1142</v>
      </c>
    </row>
    <row r="1118" spans="1:4" x14ac:dyDescent="0.2">
      <c r="A1118" s="12">
        <v>60952076524</v>
      </c>
      <c r="B1118" s="15">
        <v>44273.261249999996</v>
      </c>
      <c r="C1118" s="12" t="s">
        <v>576</v>
      </c>
      <c r="D1118" s="12" t="s">
        <v>543</v>
      </c>
    </row>
    <row r="1119" spans="1:4" x14ac:dyDescent="0.2">
      <c r="A1119" s="12">
        <v>60816090388</v>
      </c>
      <c r="B1119" s="15">
        <v>44086.289444444439</v>
      </c>
      <c r="C1119" s="12" t="s">
        <v>644</v>
      </c>
      <c r="D1119" s="12" t="s">
        <v>96</v>
      </c>
    </row>
    <row r="1120" spans="1:4" x14ac:dyDescent="0.2">
      <c r="A1120" s="12">
        <v>60816090388</v>
      </c>
      <c r="B1120" s="15">
        <v>44086.289444444439</v>
      </c>
      <c r="C1120" s="12" t="s">
        <v>670</v>
      </c>
      <c r="D1120" s="12" t="s">
        <v>43</v>
      </c>
    </row>
    <row r="1121" spans="1:4" x14ac:dyDescent="0.2">
      <c r="A1121" s="12">
        <v>60816090388</v>
      </c>
      <c r="B1121" s="15">
        <v>44086.289444444439</v>
      </c>
      <c r="C1121" s="12" t="s">
        <v>670</v>
      </c>
      <c r="D1121" s="12" t="s">
        <v>1144</v>
      </c>
    </row>
    <row r="1122" spans="1:4" x14ac:dyDescent="0.2">
      <c r="A1122" s="12">
        <v>60707816656</v>
      </c>
      <c r="B1122" s="15">
        <v>43932.800694444442</v>
      </c>
      <c r="C1122" s="12" t="s">
        <v>1146</v>
      </c>
      <c r="D1122" s="12" t="s">
        <v>1145</v>
      </c>
    </row>
    <row r="1123" spans="1:4" x14ac:dyDescent="0.2">
      <c r="A1123" s="12">
        <v>60707816656</v>
      </c>
      <c r="B1123" s="15">
        <v>43932.800694444442</v>
      </c>
      <c r="C1123" s="12" t="s">
        <v>648</v>
      </c>
      <c r="D1123" s="12" t="s">
        <v>115</v>
      </c>
    </row>
    <row r="1124" spans="1:4" x14ac:dyDescent="0.2">
      <c r="A1124" s="12">
        <v>60769783384</v>
      </c>
      <c r="B1124" s="15">
        <v>44022.480138888895</v>
      </c>
      <c r="C1124" s="12" t="s">
        <v>559</v>
      </c>
      <c r="D1124" s="12" t="s">
        <v>125</v>
      </c>
    </row>
    <row r="1125" spans="1:4" x14ac:dyDescent="0.2">
      <c r="A1125" s="12">
        <v>60769783384</v>
      </c>
      <c r="B1125" s="15">
        <v>44022.480138888895</v>
      </c>
      <c r="C1125" s="12" t="s">
        <v>1148</v>
      </c>
      <c r="D1125" s="12" t="s">
        <v>1147</v>
      </c>
    </row>
    <row r="1126" spans="1:4" x14ac:dyDescent="0.2">
      <c r="A1126" s="12">
        <v>60804463684</v>
      </c>
      <c r="B1126" s="15">
        <v>44077.025694444441</v>
      </c>
      <c r="C1126" s="12"/>
      <c r="D1126" s="12"/>
    </row>
    <row r="1127" spans="1:4" x14ac:dyDescent="0.2">
      <c r="A1127" s="12">
        <v>60788075584</v>
      </c>
      <c r="B1127" s="15">
        <v>44042.82166666667</v>
      </c>
      <c r="C1127" s="12" t="s">
        <v>651</v>
      </c>
      <c r="D1127" s="12" t="s">
        <v>107</v>
      </c>
    </row>
    <row r="1128" spans="1:4" x14ac:dyDescent="0.2">
      <c r="A1128" s="12">
        <v>60788075584</v>
      </c>
      <c r="B1128" s="15">
        <v>44042.82166666667</v>
      </c>
      <c r="C1128" s="12" t="s">
        <v>651</v>
      </c>
      <c r="D1128" s="12" t="s">
        <v>107</v>
      </c>
    </row>
    <row r="1129" spans="1:4" x14ac:dyDescent="0.2">
      <c r="A1129" s="12">
        <v>60861214552</v>
      </c>
      <c r="B1129" s="15">
        <v>44136.811111111107</v>
      </c>
      <c r="C1129" s="12" t="s">
        <v>1150</v>
      </c>
      <c r="D1129" s="12" t="s">
        <v>1149</v>
      </c>
    </row>
    <row r="1130" spans="1:4" x14ac:dyDescent="0.2">
      <c r="A1130" s="12">
        <v>60861214552</v>
      </c>
      <c r="B1130" s="15">
        <v>44136.811111111107</v>
      </c>
      <c r="C1130" s="12" t="s">
        <v>828</v>
      </c>
      <c r="D1130" s="12" t="s">
        <v>827</v>
      </c>
    </row>
    <row r="1131" spans="1:4" x14ac:dyDescent="0.2">
      <c r="A1131" s="12">
        <v>60861214552</v>
      </c>
      <c r="B1131" s="15">
        <v>44136.811111111107</v>
      </c>
      <c r="C1131" s="12" t="s">
        <v>881</v>
      </c>
      <c r="D1131" s="12" t="s">
        <v>880</v>
      </c>
    </row>
    <row r="1132" spans="1:4" x14ac:dyDescent="0.2">
      <c r="A1132" s="12">
        <v>60861214552</v>
      </c>
      <c r="B1132" s="15">
        <v>44136.811111111107</v>
      </c>
      <c r="C1132" s="12" t="s">
        <v>830</v>
      </c>
      <c r="D1132" s="12" t="s">
        <v>1151</v>
      </c>
    </row>
    <row r="1133" spans="1:4" x14ac:dyDescent="0.2">
      <c r="A1133" s="12">
        <v>60980350420</v>
      </c>
      <c r="B1133" s="15">
        <v>44310.567777777782</v>
      </c>
      <c r="C1133" s="12" t="s">
        <v>559</v>
      </c>
      <c r="D1133" s="12" t="s">
        <v>125</v>
      </c>
    </row>
    <row r="1134" spans="1:4" x14ac:dyDescent="0.2">
      <c r="A1134" s="12">
        <v>60980350420</v>
      </c>
      <c r="B1134" s="15">
        <v>44310.567777777782</v>
      </c>
      <c r="C1134" s="12" t="s">
        <v>673</v>
      </c>
      <c r="D1134" s="12" t="s">
        <v>392</v>
      </c>
    </row>
    <row r="1135" spans="1:4" x14ac:dyDescent="0.2">
      <c r="A1135" s="12">
        <v>60897491932</v>
      </c>
      <c r="B1135" s="15">
        <v>44206.374305555553</v>
      </c>
      <c r="C1135" s="12" t="s">
        <v>601</v>
      </c>
      <c r="D1135" s="12" t="s">
        <v>292</v>
      </c>
    </row>
    <row r="1136" spans="1:4" x14ac:dyDescent="0.2">
      <c r="A1136" s="12">
        <v>60897491932</v>
      </c>
      <c r="B1136" s="15">
        <v>44206.374305555553</v>
      </c>
      <c r="C1136" s="12" t="s">
        <v>614</v>
      </c>
      <c r="D1136" s="12" t="s">
        <v>1152</v>
      </c>
    </row>
    <row r="1137" spans="1:4" x14ac:dyDescent="0.2">
      <c r="A1137" s="12">
        <v>60741732964</v>
      </c>
      <c r="B1137" s="15">
        <v>43988.773888888885</v>
      </c>
      <c r="C1137" s="12" t="s">
        <v>559</v>
      </c>
      <c r="D1137" s="12" t="s">
        <v>125</v>
      </c>
    </row>
    <row r="1138" spans="1:4" x14ac:dyDescent="0.2">
      <c r="A1138" s="12">
        <v>60741732964</v>
      </c>
      <c r="B1138" s="15">
        <v>43988.773888888885</v>
      </c>
      <c r="C1138" s="12" t="s">
        <v>593</v>
      </c>
      <c r="D1138" s="12" t="s">
        <v>48</v>
      </c>
    </row>
    <row r="1139" spans="1:4" x14ac:dyDescent="0.2">
      <c r="A1139" s="12">
        <v>60741732964</v>
      </c>
      <c r="B1139" s="15">
        <v>43988.773888888885</v>
      </c>
      <c r="C1139" s="12" t="s">
        <v>595</v>
      </c>
      <c r="D1139" s="12" t="s">
        <v>444</v>
      </c>
    </row>
    <row r="1140" spans="1:4" x14ac:dyDescent="0.2">
      <c r="A1140" s="12">
        <v>60996902572</v>
      </c>
      <c r="B1140" s="15">
        <v>44335.901666666672</v>
      </c>
      <c r="C1140" s="12" t="s">
        <v>679</v>
      </c>
      <c r="D1140" s="12" t="s">
        <v>108</v>
      </c>
    </row>
    <row r="1141" spans="1:4" x14ac:dyDescent="0.2">
      <c r="A1141" s="12">
        <v>60996902572</v>
      </c>
      <c r="B1141" s="15">
        <v>44335.901666666672</v>
      </c>
      <c r="C1141" s="12" t="s">
        <v>679</v>
      </c>
      <c r="D1141" s="12" t="s">
        <v>108</v>
      </c>
    </row>
    <row r="1142" spans="1:4" x14ac:dyDescent="0.2">
      <c r="A1142" s="12">
        <v>60738954868</v>
      </c>
      <c r="B1142" s="15">
        <v>43987.935694444444</v>
      </c>
      <c r="C1142" s="12" t="s">
        <v>559</v>
      </c>
      <c r="D1142" s="12" t="s">
        <v>125</v>
      </c>
    </row>
    <row r="1143" spans="1:4" x14ac:dyDescent="0.2">
      <c r="A1143" s="12">
        <v>60738954868</v>
      </c>
      <c r="B1143" s="15">
        <v>43987.935694444444</v>
      </c>
      <c r="C1143" s="12" t="s">
        <v>1154</v>
      </c>
      <c r="D1143" s="12" t="s">
        <v>1153</v>
      </c>
    </row>
    <row r="1144" spans="1:4" x14ac:dyDescent="0.2">
      <c r="A1144" s="12">
        <v>60738954868</v>
      </c>
      <c r="B1144" s="15">
        <v>43987.935694444444</v>
      </c>
      <c r="C1144" s="12" t="s">
        <v>731</v>
      </c>
      <c r="D1144" s="12" t="s">
        <v>211</v>
      </c>
    </row>
    <row r="1145" spans="1:4" x14ac:dyDescent="0.2">
      <c r="A1145" s="12">
        <v>60738954868</v>
      </c>
      <c r="B1145" s="15">
        <v>43987.935694444444</v>
      </c>
      <c r="C1145" s="12" t="s">
        <v>599</v>
      </c>
      <c r="D1145" s="12" t="s">
        <v>776</v>
      </c>
    </row>
    <row r="1146" spans="1:4" x14ac:dyDescent="0.2">
      <c r="A1146" s="12">
        <v>60738954868</v>
      </c>
      <c r="B1146" s="15">
        <v>43987.935694444444</v>
      </c>
      <c r="C1146" s="12" t="s">
        <v>667</v>
      </c>
      <c r="D1146" s="12" t="s">
        <v>158</v>
      </c>
    </row>
    <row r="1147" spans="1:4" x14ac:dyDescent="0.2">
      <c r="A1147" s="12">
        <v>60738954868</v>
      </c>
      <c r="B1147" s="15">
        <v>43987.935694444444</v>
      </c>
      <c r="C1147" s="12" t="s">
        <v>583</v>
      </c>
      <c r="D1147" s="12" t="s">
        <v>186</v>
      </c>
    </row>
    <row r="1148" spans="1:4" x14ac:dyDescent="0.2">
      <c r="A1148" s="12">
        <v>60785995768</v>
      </c>
      <c r="B1148" s="15">
        <v>44050.971666666672</v>
      </c>
      <c r="C1148" s="12" t="s">
        <v>661</v>
      </c>
      <c r="D1148" s="12" t="s">
        <v>129</v>
      </c>
    </row>
    <row r="1149" spans="1:4" x14ac:dyDescent="0.2">
      <c r="A1149" s="12">
        <v>60785995768</v>
      </c>
      <c r="B1149" s="15">
        <v>44050.971666666672</v>
      </c>
      <c r="C1149" s="12" t="s">
        <v>661</v>
      </c>
      <c r="D1149" s="12" t="s">
        <v>129</v>
      </c>
    </row>
    <row r="1150" spans="1:4" x14ac:dyDescent="0.2">
      <c r="A1150" s="12">
        <v>60785995768</v>
      </c>
      <c r="B1150" s="15">
        <v>44050.971666666672</v>
      </c>
      <c r="C1150" s="12" t="s">
        <v>1156</v>
      </c>
      <c r="D1150" s="12" t="s">
        <v>1155</v>
      </c>
    </row>
    <row r="1151" spans="1:4" x14ac:dyDescent="0.2">
      <c r="A1151" s="12">
        <v>60785995768</v>
      </c>
      <c r="B1151" s="15">
        <v>44050.971666666672</v>
      </c>
      <c r="C1151" s="12" t="s">
        <v>1156</v>
      </c>
      <c r="D1151" s="12" t="s">
        <v>1155</v>
      </c>
    </row>
    <row r="1152" spans="1:4" x14ac:dyDescent="0.2">
      <c r="A1152" s="12">
        <v>60956243236</v>
      </c>
      <c r="B1152" s="15">
        <v>44285.645694444444</v>
      </c>
      <c r="C1152" s="12" t="s">
        <v>1157</v>
      </c>
      <c r="D1152" s="12" t="s">
        <v>215</v>
      </c>
    </row>
    <row r="1153" spans="1:4" x14ac:dyDescent="0.2">
      <c r="A1153" s="12">
        <v>60956243236</v>
      </c>
      <c r="B1153" s="15">
        <v>44285.645694444444</v>
      </c>
      <c r="C1153" s="12" t="s">
        <v>684</v>
      </c>
      <c r="D1153" s="12" t="s">
        <v>77</v>
      </c>
    </row>
    <row r="1154" spans="1:4" x14ac:dyDescent="0.2">
      <c r="A1154" s="12">
        <v>60766271476</v>
      </c>
      <c r="B1154" s="15">
        <v>44029.971944444442</v>
      </c>
      <c r="C1154" s="12" t="s">
        <v>622</v>
      </c>
      <c r="D1154" s="12" t="s">
        <v>109</v>
      </c>
    </row>
    <row r="1155" spans="1:4" x14ac:dyDescent="0.2">
      <c r="A1155" s="12">
        <v>60738831760</v>
      </c>
      <c r="B1155" s="15">
        <v>43987.706666666665</v>
      </c>
      <c r="C1155" s="12" t="s">
        <v>1159</v>
      </c>
      <c r="D1155" s="12" t="s">
        <v>1158</v>
      </c>
    </row>
    <row r="1156" spans="1:4" x14ac:dyDescent="0.2">
      <c r="A1156" s="12">
        <v>60738831760</v>
      </c>
      <c r="B1156" s="15">
        <v>43987.706666666665</v>
      </c>
      <c r="C1156" s="12" t="s">
        <v>1159</v>
      </c>
      <c r="D1156" s="12" t="s">
        <v>1158</v>
      </c>
    </row>
    <row r="1157" spans="1:4" x14ac:dyDescent="0.2">
      <c r="A1157" s="12">
        <v>60738831760</v>
      </c>
      <c r="B1157" s="15">
        <v>43987.706666666665</v>
      </c>
      <c r="C1157" s="12" t="s">
        <v>837</v>
      </c>
      <c r="D1157" s="12" t="s">
        <v>234</v>
      </c>
    </row>
    <row r="1158" spans="1:4" x14ac:dyDescent="0.2">
      <c r="A1158" s="12">
        <v>60738831760</v>
      </c>
      <c r="B1158" s="15">
        <v>43987.706666666665</v>
      </c>
      <c r="C1158" s="12" t="s">
        <v>837</v>
      </c>
      <c r="D1158" s="12" t="s">
        <v>234</v>
      </c>
    </row>
    <row r="1159" spans="1:4" x14ac:dyDescent="0.2">
      <c r="A1159" s="12">
        <v>60738831760</v>
      </c>
      <c r="B1159" s="15">
        <v>43987.706666666665</v>
      </c>
      <c r="C1159" s="12" t="s">
        <v>583</v>
      </c>
      <c r="D1159" s="12" t="s">
        <v>151</v>
      </c>
    </row>
    <row r="1160" spans="1:4" x14ac:dyDescent="0.2">
      <c r="A1160" s="12">
        <v>60738831760</v>
      </c>
      <c r="B1160" s="15">
        <v>43987.706666666665</v>
      </c>
      <c r="C1160" s="12" t="s">
        <v>583</v>
      </c>
      <c r="D1160" s="12" t="s">
        <v>151</v>
      </c>
    </row>
    <row r="1161" spans="1:4" x14ac:dyDescent="0.2">
      <c r="A1161" s="12">
        <v>60738831760</v>
      </c>
      <c r="B1161" s="15">
        <v>43987.706666666665</v>
      </c>
      <c r="C1161" s="12" t="s">
        <v>1161</v>
      </c>
      <c r="D1161" s="12" t="s">
        <v>1160</v>
      </c>
    </row>
    <row r="1162" spans="1:4" x14ac:dyDescent="0.2">
      <c r="A1162" s="12">
        <v>60738831760</v>
      </c>
      <c r="B1162" s="15">
        <v>43987.706666666665</v>
      </c>
      <c r="C1162" s="12" t="s">
        <v>1161</v>
      </c>
      <c r="D1162" s="12" t="s">
        <v>1160</v>
      </c>
    </row>
    <row r="1163" spans="1:4" x14ac:dyDescent="0.2">
      <c r="A1163" s="12">
        <v>60738831760</v>
      </c>
      <c r="B1163" s="15">
        <v>43987.706666666665</v>
      </c>
      <c r="C1163" s="12" t="s">
        <v>995</v>
      </c>
      <c r="D1163" s="12" t="s">
        <v>274</v>
      </c>
    </row>
    <row r="1164" spans="1:4" x14ac:dyDescent="0.2">
      <c r="A1164" s="12">
        <v>60738831760</v>
      </c>
      <c r="B1164" s="15">
        <v>43987.706666666665</v>
      </c>
      <c r="C1164" s="12" t="s">
        <v>995</v>
      </c>
      <c r="D1164" s="12" t="s">
        <v>274</v>
      </c>
    </row>
    <row r="1165" spans="1:4" x14ac:dyDescent="0.2">
      <c r="A1165" s="12">
        <v>60738831760</v>
      </c>
      <c r="B1165" s="15">
        <v>43987.706666666665</v>
      </c>
      <c r="C1165" s="12" t="s">
        <v>877</v>
      </c>
      <c r="D1165" s="12" t="s">
        <v>1162</v>
      </c>
    </row>
    <row r="1166" spans="1:4" x14ac:dyDescent="0.2">
      <c r="A1166" s="12">
        <v>60738831760</v>
      </c>
      <c r="B1166" s="15">
        <v>43987.706666666665</v>
      </c>
      <c r="C1166" s="12" t="s">
        <v>877</v>
      </c>
      <c r="D1166" s="12" t="s">
        <v>1162</v>
      </c>
    </row>
    <row r="1167" spans="1:4" x14ac:dyDescent="0.2">
      <c r="A1167" s="12">
        <v>60738831760</v>
      </c>
      <c r="B1167" s="15">
        <v>43987.706666666665</v>
      </c>
      <c r="C1167" s="12" t="s">
        <v>611</v>
      </c>
      <c r="D1167" s="12" t="s">
        <v>85</v>
      </c>
    </row>
    <row r="1168" spans="1:4" x14ac:dyDescent="0.2">
      <c r="A1168" s="12">
        <v>60738831760</v>
      </c>
      <c r="B1168" s="15">
        <v>43987.706666666665</v>
      </c>
      <c r="C1168" s="12" t="s">
        <v>611</v>
      </c>
      <c r="D1168" s="12" t="s">
        <v>85</v>
      </c>
    </row>
    <row r="1169" spans="1:4" x14ac:dyDescent="0.2">
      <c r="A1169" s="12">
        <v>60792308488</v>
      </c>
      <c r="B1169" s="15">
        <v>44043.42805555556</v>
      </c>
      <c r="C1169" s="12" t="s">
        <v>1159</v>
      </c>
      <c r="D1169" s="12" t="s">
        <v>1163</v>
      </c>
    </row>
    <row r="1170" spans="1:4" x14ac:dyDescent="0.2">
      <c r="A1170" s="12">
        <v>60792308488</v>
      </c>
      <c r="B1170" s="15">
        <v>44043.42805555556</v>
      </c>
      <c r="C1170" s="12" t="s">
        <v>594</v>
      </c>
      <c r="D1170" s="12" t="s">
        <v>990</v>
      </c>
    </row>
    <row r="1171" spans="1:4" x14ac:dyDescent="0.2">
      <c r="A1171" s="12">
        <v>60916949356</v>
      </c>
      <c r="B1171" s="15">
        <v>44232.384305555555</v>
      </c>
      <c r="C1171" s="12" t="s">
        <v>823</v>
      </c>
      <c r="D1171" s="12" t="s">
        <v>110</v>
      </c>
    </row>
    <row r="1172" spans="1:4" x14ac:dyDescent="0.2">
      <c r="A1172" s="12">
        <v>60849751000</v>
      </c>
      <c r="B1172" s="15">
        <v>44137.222499999996</v>
      </c>
      <c r="C1172" s="12" t="s">
        <v>559</v>
      </c>
      <c r="D1172" s="12" t="s">
        <v>125</v>
      </c>
    </row>
    <row r="1173" spans="1:4" x14ac:dyDescent="0.2">
      <c r="A1173" s="12">
        <v>60849751000</v>
      </c>
      <c r="B1173" s="15">
        <v>44137.222499999996</v>
      </c>
      <c r="C1173" s="12" t="s">
        <v>559</v>
      </c>
      <c r="D1173" s="12" t="s">
        <v>125</v>
      </c>
    </row>
    <row r="1174" spans="1:4" x14ac:dyDescent="0.2">
      <c r="A1174" s="12">
        <v>60849751000</v>
      </c>
      <c r="B1174" s="15">
        <v>44137.222499999996</v>
      </c>
      <c r="C1174" s="12" t="s">
        <v>1165</v>
      </c>
      <c r="D1174" s="12" t="s">
        <v>1164</v>
      </c>
    </row>
    <row r="1175" spans="1:4" x14ac:dyDescent="0.2">
      <c r="A1175" s="12">
        <v>60849751000</v>
      </c>
      <c r="B1175" s="15">
        <v>44137.222499999996</v>
      </c>
      <c r="C1175" s="12" t="s">
        <v>1165</v>
      </c>
      <c r="D1175" s="12" t="s">
        <v>1164</v>
      </c>
    </row>
    <row r="1176" spans="1:4" x14ac:dyDescent="0.2">
      <c r="A1176" s="12">
        <v>60964423360</v>
      </c>
      <c r="B1176" s="15">
        <v>44284.05972222222</v>
      </c>
      <c r="C1176" s="12" t="s">
        <v>655</v>
      </c>
      <c r="D1176" s="12" t="s">
        <v>37</v>
      </c>
    </row>
    <row r="1177" spans="1:4" x14ac:dyDescent="0.2">
      <c r="A1177" s="12">
        <v>60964423360</v>
      </c>
      <c r="B1177" s="15">
        <v>44284.05972222222</v>
      </c>
      <c r="C1177" s="12" t="s">
        <v>1023</v>
      </c>
      <c r="D1177" s="12" t="s">
        <v>1022</v>
      </c>
    </row>
    <row r="1178" spans="1:4" x14ac:dyDescent="0.2">
      <c r="A1178" s="12">
        <v>60834757708</v>
      </c>
      <c r="B1178" s="15">
        <v>44112.425277777773</v>
      </c>
      <c r="C1178" s="12" t="s">
        <v>644</v>
      </c>
      <c r="D1178" s="12" t="s">
        <v>96</v>
      </c>
    </row>
    <row r="1179" spans="1:4" x14ac:dyDescent="0.2">
      <c r="A1179" s="12">
        <v>60834757708</v>
      </c>
      <c r="B1179" s="15">
        <v>44112.425277777773</v>
      </c>
      <c r="C1179" s="12" t="s">
        <v>644</v>
      </c>
      <c r="D1179" s="12" t="s">
        <v>96</v>
      </c>
    </row>
    <row r="1180" spans="1:4" x14ac:dyDescent="0.2">
      <c r="A1180" s="12">
        <v>60834757708</v>
      </c>
      <c r="B1180" s="15">
        <v>44112.425277777773</v>
      </c>
      <c r="C1180" s="12" t="s">
        <v>1167</v>
      </c>
      <c r="D1180" s="12" t="s">
        <v>1166</v>
      </c>
    </row>
    <row r="1181" spans="1:4" x14ac:dyDescent="0.2">
      <c r="A1181" s="12">
        <v>60834757708</v>
      </c>
      <c r="B1181" s="15">
        <v>44112.425277777773</v>
      </c>
      <c r="C1181" s="12" t="s">
        <v>1167</v>
      </c>
      <c r="D1181" s="12" t="s">
        <v>1166</v>
      </c>
    </row>
    <row r="1182" spans="1:4" x14ac:dyDescent="0.2">
      <c r="A1182" s="12">
        <v>60834757708</v>
      </c>
      <c r="B1182" s="15">
        <v>44112.425277777773</v>
      </c>
      <c r="C1182" s="12" t="s">
        <v>571</v>
      </c>
      <c r="D1182" s="12" t="s">
        <v>189</v>
      </c>
    </row>
    <row r="1183" spans="1:4" x14ac:dyDescent="0.2">
      <c r="A1183" s="12">
        <v>60834757708</v>
      </c>
      <c r="B1183" s="15">
        <v>44112.425277777773</v>
      </c>
      <c r="C1183" s="12" t="s">
        <v>571</v>
      </c>
      <c r="D1183" s="12" t="s">
        <v>189</v>
      </c>
    </row>
    <row r="1184" spans="1:4" x14ac:dyDescent="0.2">
      <c r="A1184" s="12">
        <v>60823758532</v>
      </c>
      <c r="B1184" s="15">
        <v>44112.568888888891</v>
      </c>
      <c r="C1184" s="12" t="s">
        <v>675</v>
      </c>
      <c r="D1184" s="12" t="s">
        <v>78</v>
      </c>
    </row>
    <row r="1185" spans="1:4" x14ac:dyDescent="0.2">
      <c r="A1185" s="12">
        <v>60860891980</v>
      </c>
      <c r="B1185" s="15">
        <v>44149.172222222223</v>
      </c>
      <c r="C1185" s="12" t="s">
        <v>644</v>
      </c>
      <c r="D1185" s="12" t="s">
        <v>96</v>
      </c>
    </row>
    <row r="1186" spans="1:4" x14ac:dyDescent="0.2">
      <c r="A1186" s="12">
        <v>60860891980</v>
      </c>
      <c r="B1186" s="15">
        <v>44149.172222222223</v>
      </c>
      <c r="C1186" s="12" t="s">
        <v>647</v>
      </c>
      <c r="D1186" s="12" t="s">
        <v>646</v>
      </c>
    </row>
    <row r="1187" spans="1:4" x14ac:dyDescent="0.2">
      <c r="A1187" s="12">
        <v>60860891980</v>
      </c>
      <c r="B1187" s="15">
        <v>44149.172222222223</v>
      </c>
      <c r="C1187" s="12" t="s">
        <v>647</v>
      </c>
      <c r="D1187" s="12" t="s">
        <v>1168</v>
      </c>
    </row>
    <row r="1188" spans="1:4" x14ac:dyDescent="0.2">
      <c r="A1188" s="12">
        <v>60860891980</v>
      </c>
      <c r="B1188" s="15">
        <v>44149.172222222223</v>
      </c>
      <c r="C1188" s="12" t="s">
        <v>574</v>
      </c>
      <c r="D1188" s="12" t="s">
        <v>83</v>
      </c>
    </row>
    <row r="1189" spans="1:4" x14ac:dyDescent="0.2">
      <c r="A1189" s="12">
        <v>60860891980</v>
      </c>
      <c r="B1189" s="15">
        <v>44149.172222222223</v>
      </c>
      <c r="C1189" s="12" t="s">
        <v>1036</v>
      </c>
      <c r="D1189" s="12" t="s">
        <v>264</v>
      </c>
    </row>
    <row r="1190" spans="1:4" x14ac:dyDescent="0.2">
      <c r="A1190" s="12">
        <v>60860891980</v>
      </c>
      <c r="B1190" s="15">
        <v>44149.172222222223</v>
      </c>
      <c r="C1190" s="12" t="s">
        <v>607</v>
      </c>
      <c r="D1190" s="12" t="s">
        <v>1169</v>
      </c>
    </row>
    <row r="1191" spans="1:4" x14ac:dyDescent="0.2">
      <c r="A1191" s="12">
        <v>60766180168</v>
      </c>
      <c r="B1191" s="15">
        <v>44011.911527777782</v>
      </c>
      <c r="C1191" s="12" t="s">
        <v>917</v>
      </c>
      <c r="D1191" s="12" t="s">
        <v>111</v>
      </c>
    </row>
    <row r="1192" spans="1:4" x14ac:dyDescent="0.2">
      <c r="A1192" s="12">
        <v>60879862348</v>
      </c>
      <c r="B1192" s="15">
        <v>44174.35125</v>
      </c>
      <c r="C1192" s="12" t="s">
        <v>1170</v>
      </c>
      <c r="D1192" s="12" t="s">
        <v>112</v>
      </c>
    </row>
    <row r="1193" spans="1:4" x14ac:dyDescent="0.2">
      <c r="A1193" s="12">
        <v>60884290864</v>
      </c>
      <c r="B1193" s="15">
        <v>44183.661944444444</v>
      </c>
      <c r="C1193" s="12" t="s">
        <v>637</v>
      </c>
      <c r="D1193" s="12" t="s">
        <v>105</v>
      </c>
    </row>
    <row r="1194" spans="1:4" x14ac:dyDescent="0.2">
      <c r="A1194" s="12">
        <v>60884290864</v>
      </c>
      <c r="B1194" s="15">
        <v>44183.661944444444</v>
      </c>
      <c r="C1194" s="12" t="s">
        <v>1170</v>
      </c>
      <c r="D1194" s="12" t="s">
        <v>112</v>
      </c>
    </row>
    <row r="1195" spans="1:4" x14ac:dyDescent="0.2">
      <c r="A1195" s="12">
        <v>60884290864</v>
      </c>
      <c r="B1195" s="15">
        <v>44183.661944444444</v>
      </c>
      <c r="C1195" s="12" t="s">
        <v>628</v>
      </c>
      <c r="D1195" s="12" t="s">
        <v>51</v>
      </c>
    </row>
    <row r="1196" spans="1:4" x14ac:dyDescent="0.2">
      <c r="A1196" s="12">
        <v>60884290864</v>
      </c>
      <c r="B1196" s="15">
        <v>44183.661944444444</v>
      </c>
      <c r="C1196" s="12" t="s">
        <v>1172</v>
      </c>
      <c r="D1196" s="12" t="s">
        <v>1171</v>
      </c>
    </row>
    <row r="1197" spans="1:4" x14ac:dyDescent="0.2">
      <c r="A1197" s="12">
        <v>60880692592</v>
      </c>
      <c r="B1197" s="15">
        <v>44173.448055555556</v>
      </c>
      <c r="C1197" s="12" t="s">
        <v>628</v>
      </c>
      <c r="D1197" s="12" t="s">
        <v>51</v>
      </c>
    </row>
    <row r="1198" spans="1:4" x14ac:dyDescent="0.2">
      <c r="A1198" s="12">
        <v>60880692592</v>
      </c>
      <c r="B1198" s="15">
        <v>44173.448055555556</v>
      </c>
      <c r="C1198" s="12" t="s">
        <v>628</v>
      </c>
      <c r="D1198" s="12" t="s">
        <v>51</v>
      </c>
    </row>
    <row r="1199" spans="1:4" x14ac:dyDescent="0.2">
      <c r="A1199" s="12">
        <v>60880692592</v>
      </c>
      <c r="B1199" s="15">
        <v>44173.448055555556</v>
      </c>
      <c r="C1199" s="12" t="s">
        <v>628</v>
      </c>
      <c r="D1199" s="12" t="s">
        <v>51</v>
      </c>
    </row>
    <row r="1200" spans="1:4" x14ac:dyDescent="0.2">
      <c r="A1200" s="12">
        <v>60897632476</v>
      </c>
      <c r="B1200" s="15">
        <v>44195.504583333335</v>
      </c>
      <c r="C1200" s="12" t="s">
        <v>644</v>
      </c>
      <c r="D1200" s="12" t="s">
        <v>96</v>
      </c>
    </row>
    <row r="1201" spans="1:4" x14ac:dyDescent="0.2">
      <c r="A1201" s="12">
        <v>60897632476</v>
      </c>
      <c r="B1201" s="15">
        <v>44195.504583333335</v>
      </c>
      <c r="C1201" s="12" t="s">
        <v>1174</v>
      </c>
      <c r="D1201" s="12" t="s">
        <v>1173</v>
      </c>
    </row>
    <row r="1202" spans="1:4" x14ac:dyDescent="0.2">
      <c r="A1202" s="12">
        <v>60936062836</v>
      </c>
      <c r="B1202" s="15">
        <v>44263.596666666665</v>
      </c>
      <c r="C1202" s="12" t="s">
        <v>683</v>
      </c>
      <c r="D1202" s="12" t="s">
        <v>34</v>
      </c>
    </row>
    <row r="1203" spans="1:4" x14ac:dyDescent="0.2">
      <c r="A1203" s="12">
        <v>60710454736</v>
      </c>
      <c r="B1203" s="15">
        <v>43932.345694444448</v>
      </c>
      <c r="C1203" s="12" t="s">
        <v>868</v>
      </c>
      <c r="D1203" s="12" t="s">
        <v>354</v>
      </c>
    </row>
    <row r="1204" spans="1:4" x14ac:dyDescent="0.2">
      <c r="A1204" s="12">
        <v>60710454736</v>
      </c>
      <c r="B1204" s="15">
        <v>43932.345694444448</v>
      </c>
      <c r="C1204" s="12" t="s">
        <v>1175</v>
      </c>
      <c r="D1204" s="12" t="s">
        <v>261</v>
      </c>
    </row>
    <row r="1205" spans="1:4" x14ac:dyDescent="0.2">
      <c r="A1205" s="12">
        <v>60710454736</v>
      </c>
      <c r="B1205" s="15">
        <v>43932.345694444448</v>
      </c>
      <c r="C1205" s="12" t="s">
        <v>1177</v>
      </c>
      <c r="D1205" s="12" t="s">
        <v>1176</v>
      </c>
    </row>
    <row r="1206" spans="1:4" x14ac:dyDescent="0.2">
      <c r="A1206" s="12">
        <v>60814575112</v>
      </c>
      <c r="B1206" s="15">
        <v>44096.889722222222</v>
      </c>
      <c r="C1206" s="12" t="s">
        <v>845</v>
      </c>
      <c r="D1206" s="12" t="s">
        <v>114</v>
      </c>
    </row>
    <row r="1207" spans="1:4" x14ac:dyDescent="0.2">
      <c r="A1207" s="12">
        <v>60703381264</v>
      </c>
      <c r="B1207" s="15">
        <v>43918.251666666663</v>
      </c>
      <c r="C1207" s="12" t="s">
        <v>583</v>
      </c>
      <c r="D1207" s="12" t="s">
        <v>387</v>
      </c>
    </row>
    <row r="1208" spans="1:4" x14ac:dyDescent="0.2">
      <c r="A1208" s="12">
        <v>60703381264</v>
      </c>
      <c r="B1208" s="15">
        <v>43918.251666666663</v>
      </c>
      <c r="C1208" s="12" t="s">
        <v>583</v>
      </c>
      <c r="D1208" s="12" t="s">
        <v>387</v>
      </c>
    </row>
    <row r="1209" spans="1:4" x14ac:dyDescent="0.2">
      <c r="A1209" s="12">
        <v>60703381264</v>
      </c>
      <c r="B1209" s="15">
        <v>43918.251666666663</v>
      </c>
      <c r="C1209" s="12" t="s">
        <v>886</v>
      </c>
      <c r="D1209" s="12" t="s">
        <v>173</v>
      </c>
    </row>
    <row r="1210" spans="1:4" x14ac:dyDescent="0.2">
      <c r="A1210" s="12">
        <v>60703381264</v>
      </c>
      <c r="B1210" s="15">
        <v>43918.251666666663</v>
      </c>
      <c r="C1210" s="12" t="s">
        <v>886</v>
      </c>
      <c r="D1210" s="12" t="s">
        <v>173</v>
      </c>
    </row>
    <row r="1211" spans="1:4" x14ac:dyDescent="0.2">
      <c r="A1211" s="12">
        <v>60828587320</v>
      </c>
      <c r="B1211" s="15">
        <v>44101.847777777781</v>
      </c>
      <c r="C1211" s="12" t="s">
        <v>658</v>
      </c>
      <c r="D1211" s="12" t="s">
        <v>657</v>
      </c>
    </row>
    <row r="1212" spans="1:4" x14ac:dyDescent="0.2">
      <c r="A1212" s="12">
        <v>60828587320</v>
      </c>
      <c r="B1212" s="15">
        <v>44101.847777777781</v>
      </c>
      <c r="C1212" s="12" t="s">
        <v>658</v>
      </c>
      <c r="D1212" s="12" t="s">
        <v>657</v>
      </c>
    </row>
    <row r="1213" spans="1:4" x14ac:dyDescent="0.2">
      <c r="A1213" s="12">
        <v>60828587320</v>
      </c>
      <c r="B1213" s="15">
        <v>44101.847777777781</v>
      </c>
      <c r="C1213" s="12" t="s">
        <v>658</v>
      </c>
      <c r="D1213" s="12" t="s">
        <v>280</v>
      </c>
    </row>
    <row r="1214" spans="1:4" x14ac:dyDescent="0.2">
      <c r="A1214" s="12">
        <v>60828587320</v>
      </c>
      <c r="B1214" s="15">
        <v>44101.847777777781</v>
      </c>
      <c r="C1214" s="12" t="s">
        <v>658</v>
      </c>
      <c r="D1214" s="12" t="s">
        <v>280</v>
      </c>
    </row>
    <row r="1215" spans="1:4" x14ac:dyDescent="0.2">
      <c r="A1215" s="12">
        <v>60828587320</v>
      </c>
      <c r="B1215" s="15">
        <v>44101.847777777781</v>
      </c>
      <c r="C1215" s="12" t="s">
        <v>836</v>
      </c>
      <c r="D1215" s="12" t="s">
        <v>183</v>
      </c>
    </row>
    <row r="1216" spans="1:4" x14ac:dyDescent="0.2">
      <c r="A1216" s="12">
        <v>60828587320</v>
      </c>
      <c r="B1216" s="15">
        <v>44101.847777777781</v>
      </c>
      <c r="C1216" s="12" t="s">
        <v>836</v>
      </c>
      <c r="D1216" s="12" t="s">
        <v>183</v>
      </c>
    </row>
    <row r="1217" spans="1:4" x14ac:dyDescent="0.2">
      <c r="A1217" s="12">
        <v>60841157188</v>
      </c>
      <c r="B1217" s="15">
        <v>44128.195138888892</v>
      </c>
      <c r="C1217" s="12" t="s">
        <v>1112</v>
      </c>
      <c r="D1217" s="12" t="s">
        <v>348</v>
      </c>
    </row>
    <row r="1218" spans="1:4" x14ac:dyDescent="0.2">
      <c r="A1218" s="12">
        <v>60841157188</v>
      </c>
      <c r="B1218" s="15">
        <v>44128.195138888892</v>
      </c>
      <c r="C1218" s="12" t="s">
        <v>1112</v>
      </c>
      <c r="D1218" s="12" t="s">
        <v>348</v>
      </c>
    </row>
    <row r="1219" spans="1:4" x14ac:dyDescent="0.2">
      <c r="A1219" s="12">
        <v>60841157188</v>
      </c>
      <c r="B1219" s="15">
        <v>44128.195138888892</v>
      </c>
      <c r="C1219" s="12" t="s">
        <v>664</v>
      </c>
      <c r="D1219" s="12" t="s">
        <v>166</v>
      </c>
    </row>
    <row r="1220" spans="1:4" x14ac:dyDescent="0.2">
      <c r="A1220" s="12">
        <v>60841157188</v>
      </c>
      <c r="B1220" s="15">
        <v>44128.195138888892</v>
      </c>
      <c r="C1220" s="12" t="s">
        <v>664</v>
      </c>
      <c r="D1220" s="12" t="s">
        <v>166</v>
      </c>
    </row>
    <row r="1221" spans="1:4" x14ac:dyDescent="0.2">
      <c r="A1221" s="12">
        <v>60841157188</v>
      </c>
      <c r="B1221" s="15">
        <v>44128.195138888892</v>
      </c>
      <c r="C1221" s="12" t="s">
        <v>661</v>
      </c>
      <c r="D1221" s="12" t="s">
        <v>129</v>
      </c>
    </row>
    <row r="1222" spans="1:4" x14ac:dyDescent="0.2">
      <c r="A1222" s="12">
        <v>60841157188</v>
      </c>
      <c r="B1222" s="15">
        <v>44128.195138888892</v>
      </c>
      <c r="C1222" s="12" t="s">
        <v>661</v>
      </c>
      <c r="D1222" s="12" t="s">
        <v>129</v>
      </c>
    </row>
    <row r="1223" spans="1:4" x14ac:dyDescent="0.2">
      <c r="A1223" s="12">
        <v>60841157188</v>
      </c>
      <c r="B1223" s="15">
        <v>44128.195138888892</v>
      </c>
      <c r="C1223" s="12" t="s">
        <v>730</v>
      </c>
      <c r="D1223" s="12" t="s">
        <v>1178</v>
      </c>
    </row>
    <row r="1224" spans="1:4" x14ac:dyDescent="0.2">
      <c r="A1224" s="12">
        <v>60841157188</v>
      </c>
      <c r="B1224" s="15">
        <v>44128.195138888892</v>
      </c>
      <c r="C1224" s="12" t="s">
        <v>730</v>
      </c>
      <c r="D1224" s="12" t="s">
        <v>1178</v>
      </c>
    </row>
    <row r="1225" spans="1:4" x14ac:dyDescent="0.2">
      <c r="A1225" s="12">
        <v>60841157188</v>
      </c>
      <c r="B1225" s="15">
        <v>44128.195138888892</v>
      </c>
      <c r="C1225" s="12" t="s">
        <v>883</v>
      </c>
      <c r="D1225" s="12" t="s">
        <v>882</v>
      </c>
    </row>
    <row r="1226" spans="1:4" x14ac:dyDescent="0.2">
      <c r="A1226" s="12">
        <v>60841157188</v>
      </c>
      <c r="B1226" s="15">
        <v>44128.195138888892</v>
      </c>
      <c r="C1226" s="12" t="s">
        <v>883</v>
      </c>
      <c r="D1226" s="12" t="s">
        <v>882</v>
      </c>
    </row>
    <row r="1227" spans="1:4" x14ac:dyDescent="0.2">
      <c r="A1227" s="12">
        <v>60841157188</v>
      </c>
      <c r="B1227" s="15">
        <v>44128.195138888892</v>
      </c>
      <c r="C1227" s="12" t="s">
        <v>883</v>
      </c>
      <c r="D1227" s="12" t="s">
        <v>885</v>
      </c>
    </row>
    <row r="1228" spans="1:4" x14ac:dyDescent="0.2">
      <c r="A1228" s="12">
        <v>60841157188</v>
      </c>
      <c r="B1228" s="15">
        <v>44128.195138888892</v>
      </c>
      <c r="C1228" s="12" t="s">
        <v>883</v>
      </c>
      <c r="D1228" s="12" t="s">
        <v>885</v>
      </c>
    </row>
    <row r="1229" spans="1:4" x14ac:dyDescent="0.2">
      <c r="A1229" s="12">
        <v>60841157188</v>
      </c>
      <c r="B1229" s="15">
        <v>44128.195138888892</v>
      </c>
      <c r="C1229" s="12" t="s">
        <v>727</v>
      </c>
      <c r="D1229" s="12" t="s">
        <v>1179</v>
      </c>
    </row>
    <row r="1230" spans="1:4" x14ac:dyDescent="0.2">
      <c r="A1230" s="12">
        <v>60841157188</v>
      </c>
      <c r="B1230" s="15">
        <v>44128.195138888892</v>
      </c>
      <c r="C1230" s="12" t="s">
        <v>727</v>
      </c>
      <c r="D1230" s="12" t="s">
        <v>1179</v>
      </c>
    </row>
    <row r="1231" spans="1:4" x14ac:dyDescent="0.2">
      <c r="A1231" s="12">
        <v>60841157188</v>
      </c>
      <c r="B1231" s="15">
        <v>44128.195138888892</v>
      </c>
      <c r="C1231" s="12" t="s">
        <v>611</v>
      </c>
      <c r="D1231" s="12" t="s">
        <v>85</v>
      </c>
    </row>
    <row r="1232" spans="1:4" x14ac:dyDescent="0.2">
      <c r="A1232" s="12">
        <v>60841157188</v>
      </c>
      <c r="B1232" s="15">
        <v>44128.195138888892</v>
      </c>
      <c r="C1232" s="12" t="s">
        <v>611</v>
      </c>
      <c r="D1232" s="12" t="s">
        <v>85</v>
      </c>
    </row>
    <row r="1233" spans="1:4" x14ac:dyDescent="0.2">
      <c r="A1233" s="12">
        <v>60918752800</v>
      </c>
      <c r="B1233" s="15">
        <v>44322.502500000002</v>
      </c>
      <c r="C1233" s="12" t="s">
        <v>1181</v>
      </c>
      <c r="D1233" s="12" t="s">
        <v>1180</v>
      </c>
    </row>
    <row r="1234" spans="1:4" x14ac:dyDescent="0.2">
      <c r="A1234" s="12">
        <v>60918752800</v>
      </c>
      <c r="B1234" s="15">
        <v>44322.502500000002</v>
      </c>
      <c r="C1234" s="12" t="s">
        <v>1183</v>
      </c>
      <c r="D1234" s="12" t="s">
        <v>1182</v>
      </c>
    </row>
    <row r="1235" spans="1:4" x14ac:dyDescent="0.2">
      <c r="A1235" s="12">
        <v>60918752800</v>
      </c>
      <c r="B1235" s="15">
        <v>44322.502500000002</v>
      </c>
      <c r="C1235" s="12" t="s">
        <v>586</v>
      </c>
      <c r="D1235" s="12" t="s">
        <v>494</v>
      </c>
    </row>
    <row r="1236" spans="1:4" x14ac:dyDescent="0.2">
      <c r="A1236" s="12">
        <v>60918752800</v>
      </c>
      <c r="B1236" s="15">
        <v>44322.502500000002</v>
      </c>
      <c r="C1236" s="12" t="s">
        <v>1185</v>
      </c>
      <c r="D1236" s="12" t="s">
        <v>1184</v>
      </c>
    </row>
    <row r="1237" spans="1:4" x14ac:dyDescent="0.2">
      <c r="A1237" s="12">
        <v>60918752800</v>
      </c>
      <c r="B1237" s="15">
        <v>44322.502500000002</v>
      </c>
      <c r="C1237" s="12" t="s">
        <v>1187</v>
      </c>
      <c r="D1237" s="12" t="s">
        <v>1186</v>
      </c>
    </row>
    <row r="1238" spans="1:4" x14ac:dyDescent="0.2">
      <c r="A1238" s="12">
        <v>60893695168</v>
      </c>
      <c r="B1238" s="15">
        <v>44206.883055555554</v>
      </c>
      <c r="C1238" s="12" t="s">
        <v>727</v>
      </c>
      <c r="D1238" s="12" t="s">
        <v>220</v>
      </c>
    </row>
    <row r="1239" spans="1:4" x14ac:dyDescent="0.2">
      <c r="A1239" s="12">
        <v>60893695168</v>
      </c>
      <c r="B1239" s="15">
        <v>44206.883055555554</v>
      </c>
      <c r="C1239" s="12" t="s">
        <v>727</v>
      </c>
      <c r="D1239" s="12" t="s">
        <v>220</v>
      </c>
    </row>
    <row r="1240" spans="1:4" x14ac:dyDescent="0.2">
      <c r="A1240" s="12">
        <v>60893695168</v>
      </c>
      <c r="B1240" s="15">
        <v>44206.883055555554</v>
      </c>
      <c r="C1240" s="12" t="s">
        <v>650</v>
      </c>
      <c r="D1240" s="12" t="s">
        <v>239</v>
      </c>
    </row>
    <row r="1241" spans="1:4" x14ac:dyDescent="0.2">
      <c r="A1241" s="12">
        <v>60893695168</v>
      </c>
      <c r="B1241" s="15">
        <v>44206.883055555554</v>
      </c>
      <c r="C1241" s="12" t="s">
        <v>650</v>
      </c>
      <c r="D1241" s="12" t="s">
        <v>239</v>
      </c>
    </row>
    <row r="1242" spans="1:4" x14ac:dyDescent="0.2">
      <c r="A1242" s="12">
        <v>60893695168</v>
      </c>
      <c r="B1242" s="15">
        <v>44206.883055555554</v>
      </c>
      <c r="C1242" s="12" t="s">
        <v>727</v>
      </c>
      <c r="D1242" s="12" t="s">
        <v>461</v>
      </c>
    </row>
    <row r="1243" spans="1:4" x14ac:dyDescent="0.2">
      <c r="A1243" s="12">
        <v>60893695168</v>
      </c>
      <c r="B1243" s="15">
        <v>44206.883055555554</v>
      </c>
      <c r="C1243" s="12" t="s">
        <v>727</v>
      </c>
      <c r="D1243" s="12" t="s">
        <v>461</v>
      </c>
    </row>
    <row r="1244" spans="1:4" x14ac:dyDescent="0.2">
      <c r="A1244" s="12">
        <v>60893695168</v>
      </c>
      <c r="B1244" s="15">
        <v>44206.883055555554</v>
      </c>
      <c r="C1244" s="12" t="s">
        <v>599</v>
      </c>
      <c r="D1244" s="12" t="s">
        <v>138</v>
      </c>
    </row>
    <row r="1245" spans="1:4" x14ac:dyDescent="0.2">
      <c r="A1245" s="12">
        <v>60893695168</v>
      </c>
      <c r="B1245" s="15">
        <v>44206.883055555554</v>
      </c>
      <c r="C1245" s="12" t="s">
        <v>599</v>
      </c>
      <c r="D1245" s="12" t="s">
        <v>138</v>
      </c>
    </row>
    <row r="1246" spans="1:4" x14ac:dyDescent="0.2">
      <c r="A1246" s="12">
        <v>60766636084</v>
      </c>
      <c r="B1246" s="15">
        <v>44029.218055555561</v>
      </c>
      <c r="C1246" s="12" t="s">
        <v>1189</v>
      </c>
      <c r="D1246" s="12" t="s">
        <v>1188</v>
      </c>
    </row>
    <row r="1247" spans="1:4" x14ac:dyDescent="0.2">
      <c r="A1247" s="12">
        <v>60766636084</v>
      </c>
      <c r="B1247" s="15">
        <v>44029.218055555561</v>
      </c>
      <c r="C1247" s="12" t="s">
        <v>1190</v>
      </c>
      <c r="D1247" s="12" t="s">
        <v>398</v>
      </c>
    </row>
    <row r="1248" spans="1:4" x14ac:dyDescent="0.2">
      <c r="A1248" s="12">
        <v>60911164648</v>
      </c>
      <c r="B1248" s="15">
        <v>44229.82916666667</v>
      </c>
      <c r="C1248" s="12" t="s">
        <v>922</v>
      </c>
      <c r="D1248" s="12" t="s">
        <v>141</v>
      </c>
    </row>
    <row r="1249" spans="1:4" x14ac:dyDescent="0.2">
      <c r="A1249" s="12">
        <v>60911164648</v>
      </c>
      <c r="B1249" s="15">
        <v>44229.82916666667</v>
      </c>
      <c r="C1249" s="12" t="s">
        <v>812</v>
      </c>
      <c r="D1249" s="12" t="s">
        <v>68</v>
      </c>
    </row>
    <row r="1250" spans="1:4" x14ac:dyDescent="0.2">
      <c r="A1250" s="12">
        <v>60713227696</v>
      </c>
      <c r="B1250" s="15">
        <v>43936.539305555554</v>
      </c>
      <c r="C1250" s="12" t="s">
        <v>569</v>
      </c>
      <c r="D1250" s="12" t="s">
        <v>190</v>
      </c>
    </row>
    <row r="1251" spans="1:4" x14ac:dyDescent="0.2">
      <c r="A1251" s="12">
        <v>60713227696</v>
      </c>
      <c r="B1251" s="15">
        <v>43936.539305555554</v>
      </c>
      <c r="C1251" s="12" t="s">
        <v>655</v>
      </c>
      <c r="D1251" s="12" t="s">
        <v>37</v>
      </c>
    </row>
    <row r="1252" spans="1:4" x14ac:dyDescent="0.2">
      <c r="A1252" s="12">
        <v>60713227696</v>
      </c>
      <c r="B1252" s="15">
        <v>43936.539305555554</v>
      </c>
      <c r="C1252" s="12" t="s">
        <v>651</v>
      </c>
      <c r="D1252" s="12" t="s">
        <v>31</v>
      </c>
    </row>
    <row r="1253" spans="1:4" x14ac:dyDescent="0.2">
      <c r="A1253" s="12">
        <v>60713227696</v>
      </c>
      <c r="B1253" s="15">
        <v>43936.539305555554</v>
      </c>
      <c r="C1253" s="12" t="s">
        <v>595</v>
      </c>
      <c r="D1253" s="12" t="s">
        <v>444</v>
      </c>
    </row>
    <row r="1254" spans="1:4" x14ac:dyDescent="0.2">
      <c r="A1254" s="12">
        <v>60713227696</v>
      </c>
      <c r="B1254" s="15">
        <v>43936.539305555554</v>
      </c>
      <c r="C1254" s="12" t="s">
        <v>684</v>
      </c>
      <c r="D1254" s="12" t="s">
        <v>77</v>
      </c>
    </row>
    <row r="1255" spans="1:4" x14ac:dyDescent="0.2">
      <c r="A1255" s="12">
        <v>60713227696</v>
      </c>
      <c r="B1255" s="15">
        <v>43936.539305555554</v>
      </c>
      <c r="C1255" s="12" t="s">
        <v>684</v>
      </c>
      <c r="D1255" s="12" t="s">
        <v>746</v>
      </c>
    </row>
    <row r="1256" spans="1:4" x14ac:dyDescent="0.2">
      <c r="A1256" s="12">
        <v>60921811600</v>
      </c>
      <c r="B1256" s="15">
        <v>44243.106111111112</v>
      </c>
      <c r="C1256" s="12" t="s">
        <v>644</v>
      </c>
      <c r="D1256" s="12" t="s">
        <v>96</v>
      </c>
    </row>
    <row r="1257" spans="1:4" x14ac:dyDescent="0.2">
      <c r="A1257" s="12">
        <v>60921811600</v>
      </c>
      <c r="B1257" s="15">
        <v>44243.106111111112</v>
      </c>
      <c r="C1257" s="12" t="s">
        <v>661</v>
      </c>
      <c r="D1257" s="12" t="s">
        <v>453</v>
      </c>
    </row>
    <row r="1258" spans="1:4" x14ac:dyDescent="0.2">
      <c r="A1258" s="12">
        <v>60921811600</v>
      </c>
      <c r="B1258" s="15">
        <v>44243.106111111112</v>
      </c>
      <c r="C1258" s="12" t="s">
        <v>601</v>
      </c>
      <c r="D1258" s="12" t="s">
        <v>292</v>
      </c>
    </row>
    <row r="1259" spans="1:4" x14ac:dyDescent="0.2">
      <c r="A1259" s="12">
        <v>60921811600</v>
      </c>
      <c r="B1259" s="15">
        <v>44243.106111111112</v>
      </c>
      <c r="C1259" s="12" t="s">
        <v>854</v>
      </c>
      <c r="D1259" s="12" t="s">
        <v>531</v>
      </c>
    </row>
    <row r="1260" spans="1:4" x14ac:dyDescent="0.2">
      <c r="A1260" s="12">
        <v>60921811600</v>
      </c>
      <c r="B1260" s="15">
        <v>44243.106111111112</v>
      </c>
      <c r="C1260" s="12" t="s">
        <v>609</v>
      </c>
      <c r="D1260" s="12" t="s">
        <v>394</v>
      </c>
    </row>
    <row r="1261" spans="1:4" x14ac:dyDescent="0.2">
      <c r="A1261" s="12">
        <v>60968164216</v>
      </c>
      <c r="B1261" s="15">
        <v>44292.374444444446</v>
      </c>
      <c r="C1261" s="12" t="s">
        <v>644</v>
      </c>
      <c r="D1261" s="12" t="s">
        <v>104</v>
      </c>
    </row>
    <row r="1262" spans="1:4" x14ac:dyDescent="0.2">
      <c r="A1262" s="12">
        <v>60968164216</v>
      </c>
      <c r="B1262" s="15">
        <v>44292.374444444446</v>
      </c>
      <c r="C1262" s="12" t="s">
        <v>574</v>
      </c>
      <c r="D1262" s="12" t="s">
        <v>1191</v>
      </c>
    </row>
    <row r="1263" spans="1:4" x14ac:dyDescent="0.2">
      <c r="A1263" s="12">
        <v>60968164216</v>
      </c>
      <c r="B1263" s="15">
        <v>44292.374444444446</v>
      </c>
      <c r="C1263" s="12" t="s">
        <v>1193</v>
      </c>
      <c r="D1263" s="12" t="s">
        <v>1192</v>
      </c>
    </row>
    <row r="1264" spans="1:4" x14ac:dyDescent="0.2">
      <c r="A1264" s="12">
        <v>60968164216</v>
      </c>
      <c r="B1264" s="15">
        <v>44292.374444444446</v>
      </c>
      <c r="C1264" s="12" t="s">
        <v>1195</v>
      </c>
      <c r="D1264" s="12" t="s">
        <v>1194</v>
      </c>
    </row>
    <row r="1265" spans="1:4" x14ac:dyDescent="0.2">
      <c r="A1265" s="12">
        <v>60968164216</v>
      </c>
      <c r="B1265" s="15">
        <v>44292.374444444446</v>
      </c>
      <c r="C1265" s="12" t="s">
        <v>583</v>
      </c>
      <c r="D1265" s="12" t="s">
        <v>151</v>
      </c>
    </row>
    <row r="1266" spans="1:4" x14ac:dyDescent="0.2">
      <c r="A1266" s="12">
        <v>60968164216</v>
      </c>
      <c r="B1266" s="15">
        <v>44292.374444444446</v>
      </c>
      <c r="C1266" s="12" t="s">
        <v>745</v>
      </c>
      <c r="D1266" s="12" t="s">
        <v>751</v>
      </c>
    </row>
    <row r="1267" spans="1:4" x14ac:dyDescent="0.2">
      <c r="A1267" s="12">
        <v>60968164216</v>
      </c>
      <c r="B1267" s="15">
        <v>44292.374444444446</v>
      </c>
      <c r="C1267" s="12" t="s">
        <v>686</v>
      </c>
      <c r="D1267" s="12" t="s">
        <v>685</v>
      </c>
    </row>
    <row r="1268" spans="1:4" x14ac:dyDescent="0.2">
      <c r="A1268" s="12">
        <v>60968164216</v>
      </c>
      <c r="B1268" s="15">
        <v>44292.374444444446</v>
      </c>
      <c r="C1268" s="12" t="s">
        <v>574</v>
      </c>
      <c r="D1268" s="12" t="s">
        <v>575</v>
      </c>
    </row>
    <row r="1269" spans="1:4" x14ac:dyDescent="0.2">
      <c r="A1269" s="12">
        <v>60968164216</v>
      </c>
      <c r="B1269" s="15">
        <v>44292.374444444446</v>
      </c>
      <c r="C1269" s="12" t="s">
        <v>574</v>
      </c>
      <c r="D1269" s="12" t="s">
        <v>146</v>
      </c>
    </row>
    <row r="1270" spans="1:4" x14ac:dyDescent="0.2">
      <c r="A1270" s="12">
        <v>60968164216</v>
      </c>
      <c r="B1270" s="15">
        <v>44292.374444444446</v>
      </c>
      <c r="C1270" s="12" t="s">
        <v>1197</v>
      </c>
      <c r="D1270" s="12" t="s">
        <v>1196</v>
      </c>
    </row>
    <row r="1271" spans="1:4" x14ac:dyDescent="0.2">
      <c r="A1271" s="12">
        <v>60968164216</v>
      </c>
      <c r="B1271" s="15">
        <v>44292.374444444446</v>
      </c>
      <c r="C1271" s="12" t="s">
        <v>1199</v>
      </c>
      <c r="D1271" s="12" t="s">
        <v>1198</v>
      </c>
    </row>
    <row r="1272" spans="1:4" x14ac:dyDescent="0.2">
      <c r="A1272" s="12">
        <v>60968164216</v>
      </c>
      <c r="B1272" s="15">
        <v>44292.374444444446</v>
      </c>
      <c r="C1272" s="12" t="s">
        <v>1201</v>
      </c>
      <c r="D1272" s="12" t="s">
        <v>1200</v>
      </c>
    </row>
    <row r="1273" spans="1:4" x14ac:dyDescent="0.2">
      <c r="A1273" s="12">
        <v>60968164216</v>
      </c>
      <c r="B1273" s="15">
        <v>44292.374444444446</v>
      </c>
      <c r="C1273" s="12" t="s">
        <v>576</v>
      </c>
      <c r="D1273" s="12" t="s">
        <v>543</v>
      </c>
    </row>
    <row r="1274" spans="1:4" x14ac:dyDescent="0.2">
      <c r="A1274" s="12">
        <v>60968164216</v>
      </c>
      <c r="B1274" s="15">
        <v>44292.374444444446</v>
      </c>
      <c r="C1274" s="12" t="s">
        <v>578</v>
      </c>
      <c r="D1274" s="12" t="s">
        <v>943</v>
      </c>
    </row>
    <row r="1275" spans="1:4" x14ac:dyDescent="0.2">
      <c r="A1275" s="12">
        <v>60968164216</v>
      </c>
      <c r="B1275" s="15">
        <v>44292.374444444446</v>
      </c>
      <c r="C1275" s="12" t="s">
        <v>614</v>
      </c>
      <c r="D1275" s="12" t="s">
        <v>130</v>
      </c>
    </row>
    <row r="1276" spans="1:4" x14ac:dyDescent="0.2">
      <c r="A1276" s="12">
        <v>60914103232</v>
      </c>
      <c r="B1276" s="15">
        <v>44225.530694444438</v>
      </c>
      <c r="C1276" s="12" t="s">
        <v>664</v>
      </c>
      <c r="D1276" s="12" t="s">
        <v>166</v>
      </c>
    </row>
    <row r="1277" spans="1:4" x14ac:dyDescent="0.2">
      <c r="A1277" s="12">
        <v>60914103232</v>
      </c>
      <c r="B1277" s="15">
        <v>44225.530694444438</v>
      </c>
      <c r="C1277" s="12" t="s">
        <v>664</v>
      </c>
      <c r="D1277" s="12" t="s">
        <v>166</v>
      </c>
    </row>
    <row r="1278" spans="1:4" x14ac:dyDescent="0.2">
      <c r="A1278" s="12">
        <v>60914103232</v>
      </c>
      <c r="B1278" s="15">
        <v>44225.530694444438</v>
      </c>
      <c r="C1278" s="12" t="s">
        <v>1203</v>
      </c>
      <c r="D1278" s="12" t="s">
        <v>1202</v>
      </c>
    </row>
    <row r="1279" spans="1:4" x14ac:dyDescent="0.2">
      <c r="A1279" s="12">
        <v>60914103232</v>
      </c>
      <c r="B1279" s="15">
        <v>44225.530694444438</v>
      </c>
      <c r="C1279" s="12" t="s">
        <v>1203</v>
      </c>
      <c r="D1279" s="12" t="s">
        <v>1202</v>
      </c>
    </row>
    <row r="1280" spans="1:4" x14ac:dyDescent="0.2">
      <c r="A1280" s="12">
        <v>60914103232</v>
      </c>
      <c r="B1280" s="15">
        <v>44225.530694444438</v>
      </c>
      <c r="C1280" s="12" t="s">
        <v>559</v>
      </c>
      <c r="D1280" s="12" t="s">
        <v>125</v>
      </c>
    </row>
    <row r="1281" spans="1:4" x14ac:dyDescent="0.2">
      <c r="A1281" s="12">
        <v>60914103232</v>
      </c>
      <c r="B1281" s="15">
        <v>44225.530694444438</v>
      </c>
      <c r="C1281" s="12" t="s">
        <v>559</v>
      </c>
      <c r="D1281" s="12" t="s">
        <v>125</v>
      </c>
    </row>
    <row r="1282" spans="1:4" x14ac:dyDescent="0.2">
      <c r="A1282" s="12">
        <v>60914103232</v>
      </c>
      <c r="B1282" s="15">
        <v>44225.530694444438</v>
      </c>
      <c r="C1282" s="12" t="s">
        <v>593</v>
      </c>
      <c r="D1282" s="12" t="s">
        <v>48</v>
      </c>
    </row>
    <row r="1283" spans="1:4" x14ac:dyDescent="0.2">
      <c r="A1283" s="12">
        <v>60914103232</v>
      </c>
      <c r="B1283" s="15">
        <v>44225.530694444438</v>
      </c>
      <c r="C1283" s="12" t="s">
        <v>593</v>
      </c>
      <c r="D1283" s="12" t="s">
        <v>48</v>
      </c>
    </row>
    <row r="1284" spans="1:4" x14ac:dyDescent="0.2">
      <c r="A1284" s="12">
        <v>60914103232</v>
      </c>
      <c r="B1284" s="15">
        <v>44225.530694444438</v>
      </c>
      <c r="C1284" s="12" t="s">
        <v>1205</v>
      </c>
      <c r="D1284" s="12" t="s">
        <v>1204</v>
      </c>
    </row>
    <row r="1285" spans="1:4" x14ac:dyDescent="0.2">
      <c r="A1285" s="12">
        <v>60914103232</v>
      </c>
      <c r="B1285" s="15">
        <v>44225.530694444438</v>
      </c>
      <c r="C1285" s="12" t="s">
        <v>1205</v>
      </c>
      <c r="D1285" s="12" t="s">
        <v>1204</v>
      </c>
    </row>
    <row r="1286" spans="1:4" x14ac:dyDescent="0.2">
      <c r="A1286" s="12">
        <v>60914103232</v>
      </c>
      <c r="B1286" s="15">
        <v>44225.530694444438</v>
      </c>
      <c r="C1286" s="12" t="s">
        <v>1207</v>
      </c>
      <c r="D1286" s="12" t="s">
        <v>1206</v>
      </c>
    </row>
    <row r="1287" spans="1:4" x14ac:dyDescent="0.2">
      <c r="A1287" s="12">
        <v>60914103232</v>
      </c>
      <c r="B1287" s="15">
        <v>44225.530694444438</v>
      </c>
      <c r="C1287" s="12" t="s">
        <v>1207</v>
      </c>
      <c r="D1287" s="12" t="s">
        <v>1206</v>
      </c>
    </row>
    <row r="1288" spans="1:4" x14ac:dyDescent="0.2">
      <c r="A1288" s="12">
        <v>60945385192</v>
      </c>
      <c r="B1288" s="15">
        <v>44269.60555555555</v>
      </c>
      <c r="C1288" s="12" t="s">
        <v>969</v>
      </c>
      <c r="D1288" s="12" t="s">
        <v>1208</v>
      </c>
    </row>
    <row r="1289" spans="1:4" x14ac:dyDescent="0.2">
      <c r="A1289" s="12">
        <v>60945385192</v>
      </c>
      <c r="B1289" s="15">
        <v>44269.60555555555</v>
      </c>
      <c r="C1289" s="12" t="s">
        <v>1210</v>
      </c>
      <c r="D1289" s="12" t="s">
        <v>1209</v>
      </c>
    </row>
    <row r="1290" spans="1:4" x14ac:dyDescent="0.2">
      <c r="A1290" s="12">
        <v>60877864312</v>
      </c>
      <c r="B1290" s="15">
        <v>44169.633611111109</v>
      </c>
      <c r="C1290" s="12" t="s">
        <v>1212</v>
      </c>
      <c r="D1290" s="12" t="s">
        <v>1211</v>
      </c>
    </row>
    <row r="1291" spans="1:4" x14ac:dyDescent="0.2">
      <c r="A1291" s="12">
        <v>60877864312</v>
      </c>
      <c r="B1291" s="15">
        <v>44169.633611111109</v>
      </c>
      <c r="C1291" s="12" t="s">
        <v>1027</v>
      </c>
      <c r="D1291" s="12" t="s">
        <v>1213</v>
      </c>
    </row>
    <row r="1292" spans="1:4" x14ac:dyDescent="0.2">
      <c r="A1292" s="12">
        <v>60945461068</v>
      </c>
      <c r="B1292" s="15">
        <v>44268.05097222222</v>
      </c>
      <c r="C1292" s="12" t="s">
        <v>664</v>
      </c>
      <c r="D1292" s="12" t="s">
        <v>166</v>
      </c>
    </row>
    <row r="1293" spans="1:4" x14ac:dyDescent="0.2">
      <c r="A1293" s="12">
        <v>60945461068</v>
      </c>
      <c r="B1293" s="15">
        <v>44268.05097222222</v>
      </c>
      <c r="C1293" s="12" t="s">
        <v>922</v>
      </c>
      <c r="D1293" s="12" t="s">
        <v>141</v>
      </c>
    </row>
    <row r="1294" spans="1:4" x14ac:dyDescent="0.2">
      <c r="A1294" s="12">
        <v>60850427752</v>
      </c>
      <c r="B1294" s="15">
        <v>44139.817222222227</v>
      </c>
      <c r="C1294" s="12" t="s">
        <v>648</v>
      </c>
      <c r="D1294" s="12" t="s">
        <v>115</v>
      </c>
    </row>
    <row r="1295" spans="1:4" x14ac:dyDescent="0.2">
      <c r="A1295" s="12">
        <v>60984124816</v>
      </c>
      <c r="B1295" s="15">
        <v>44333.370694444442</v>
      </c>
      <c r="C1295" s="12" t="s">
        <v>675</v>
      </c>
      <c r="D1295" s="12" t="s">
        <v>323</v>
      </c>
    </row>
    <row r="1296" spans="1:4" x14ac:dyDescent="0.2">
      <c r="A1296" s="12">
        <v>60984124816</v>
      </c>
      <c r="B1296" s="15">
        <v>44333.370694444442</v>
      </c>
      <c r="C1296" s="12" t="s">
        <v>675</v>
      </c>
      <c r="D1296" s="12" t="s">
        <v>1214</v>
      </c>
    </row>
    <row r="1297" spans="1:4" x14ac:dyDescent="0.2">
      <c r="A1297" s="12">
        <v>60749903476</v>
      </c>
      <c r="B1297" s="15">
        <v>43988.606805555559</v>
      </c>
      <c r="C1297" s="12" t="s">
        <v>820</v>
      </c>
      <c r="D1297" s="12" t="s">
        <v>135</v>
      </c>
    </row>
    <row r="1298" spans="1:4" x14ac:dyDescent="0.2">
      <c r="A1298" s="12">
        <v>60749903476</v>
      </c>
      <c r="B1298" s="15">
        <v>43988.606805555559</v>
      </c>
      <c r="C1298" s="12" t="s">
        <v>559</v>
      </c>
      <c r="D1298" s="12" t="s">
        <v>125</v>
      </c>
    </row>
    <row r="1299" spans="1:4" x14ac:dyDescent="0.2">
      <c r="A1299" s="12">
        <v>60749903476</v>
      </c>
      <c r="B1299" s="15">
        <v>43988.606805555559</v>
      </c>
      <c r="C1299" s="12" t="s">
        <v>650</v>
      </c>
      <c r="D1299" s="12" t="s">
        <v>239</v>
      </c>
    </row>
    <row r="1300" spans="1:4" x14ac:dyDescent="0.2">
      <c r="A1300" s="12">
        <v>60749903476</v>
      </c>
      <c r="B1300" s="15">
        <v>43988.606805555559</v>
      </c>
      <c r="C1300" s="12" t="s">
        <v>838</v>
      </c>
      <c r="D1300" s="12" t="s">
        <v>82</v>
      </c>
    </row>
    <row r="1301" spans="1:4" x14ac:dyDescent="0.2">
      <c r="A1301" s="12">
        <v>60749903476</v>
      </c>
      <c r="B1301" s="15">
        <v>43988.606805555559</v>
      </c>
      <c r="C1301" s="12" t="s">
        <v>1216</v>
      </c>
      <c r="D1301" s="12" t="s">
        <v>1215</v>
      </c>
    </row>
    <row r="1302" spans="1:4" x14ac:dyDescent="0.2">
      <c r="A1302" s="12">
        <v>60836758756</v>
      </c>
      <c r="B1302" s="15">
        <v>44134.290138888886</v>
      </c>
      <c r="C1302" s="12" t="s">
        <v>1217</v>
      </c>
      <c r="D1302" s="12" t="s">
        <v>116</v>
      </c>
    </row>
    <row r="1303" spans="1:4" x14ac:dyDescent="0.2">
      <c r="A1303" s="12">
        <v>60994707436</v>
      </c>
      <c r="B1303" s="15">
        <v>44332.943888888891</v>
      </c>
      <c r="C1303" s="12" t="s">
        <v>897</v>
      </c>
      <c r="D1303" s="12" t="s">
        <v>117</v>
      </c>
    </row>
    <row r="1304" spans="1:4" x14ac:dyDescent="0.2">
      <c r="A1304" s="12">
        <v>60994707436</v>
      </c>
      <c r="B1304" s="15">
        <v>44332.943888888891</v>
      </c>
      <c r="C1304" s="12" t="s">
        <v>897</v>
      </c>
      <c r="D1304" s="12" t="s">
        <v>117</v>
      </c>
    </row>
    <row r="1305" spans="1:4" x14ac:dyDescent="0.2">
      <c r="A1305" s="12">
        <v>60790538920</v>
      </c>
      <c r="B1305" s="15">
        <v>44039.946944444448</v>
      </c>
      <c r="C1305" s="12" t="s">
        <v>1218</v>
      </c>
      <c r="D1305" s="12" t="s">
        <v>118</v>
      </c>
    </row>
    <row r="1306" spans="1:4" x14ac:dyDescent="0.2">
      <c r="A1306" s="12">
        <v>60849147268</v>
      </c>
      <c r="B1306" s="15">
        <v>44152.655416666668</v>
      </c>
      <c r="C1306" s="12" t="s">
        <v>574</v>
      </c>
      <c r="D1306" s="12" t="s">
        <v>41</v>
      </c>
    </row>
    <row r="1307" spans="1:4" x14ac:dyDescent="0.2">
      <c r="A1307" s="12">
        <v>60849147268</v>
      </c>
      <c r="B1307" s="15">
        <v>44152.655416666668</v>
      </c>
      <c r="C1307" s="12" t="s">
        <v>641</v>
      </c>
      <c r="D1307" s="12" t="s">
        <v>848</v>
      </c>
    </row>
    <row r="1308" spans="1:4" x14ac:dyDescent="0.2">
      <c r="A1308" s="12">
        <v>60862543504</v>
      </c>
      <c r="B1308" s="15">
        <v>44152.527916666673</v>
      </c>
      <c r="C1308" s="12" t="s">
        <v>648</v>
      </c>
      <c r="D1308" s="12" t="s">
        <v>115</v>
      </c>
    </row>
    <row r="1309" spans="1:4" x14ac:dyDescent="0.2">
      <c r="A1309" s="12">
        <v>60862543504</v>
      </c>
      <c r="B1309" s="15">
        <v>44152.527916666673</v>
      </c>
      <c r="C1309" s="12" t="s">
        <v>648</v>
      </c>
      <c r="D1309" s="12" t="s">
        <v>115</v>
      </c>
    </row>
    <row r="1310" spans="1:4" x14ac:dyDescent="0.2">
      <c r="A1310" s="12">
        <v>60862543504</v>
      </c>
      <c r="B1310" s="15">
        <v>44152.527916666673</v>
      </c>
      <c r="C1310" s="12" t="s">
        <v>883</v>
      </c>
      <c r="D1310" s="12" t="s">
        <v>885</v>
      </c>
    </row>
    <row r="1311" spans="1:4" x14ac:dyDescent="0.2">
      <c r="A1311" s="12">
        <v>60862543504</v>
      </c>
      <c r="B1311" s="15">
        <v>44152.527916666673</v>
      </c>
      <c r="C1311" s="12" t="s">
        <v>883</v>
      </c>
      <c r="D1311" s="12" t="s">
        <v>885</v>
      </c>
    </row>
    <row r="1312" spans="1:4" x14ac:dyDescent="0.2">
      <c r="A1312" s="12">
        <v>60972674812</v>
      </c>
      <c r="B1312" s="15">
        <v>44302.581388888888</v>
      </c>
      <c r="C1312" s="12" t="s">
        <v>644</v>
      </c>
      <c r="D1312" s="12" t="s">
        <v>96</v>
      </c>
    </row>
    <row r="1313" spans="1:4" x14ac:dyDescent="0.2">
      <c r="A1313" s="12">
        <v>60972674812</v>
      </c>
      <c r="B1313" s="15">
        <v>44302.581388888888</v>
      </c>
      <c r="C1313" s="12" t="s">
        <v>894</v>
      </c>
      <c r="D1313" s="12" t="s">
        <v>161</v>
      </c>
    </row>
    <row r="1314" spans="1:4" x14ac:dyDescent="0.2">
      <c r="A1314" s="12">
        <v>60972674812</v>
      </c>
      <c r="B1314" s="15">
        <v>44302.581388888888</v>
      </c>
      <c r="C1314" s="12" t="s">
        <v>897</v>
      </c>
      <c r="D1314" s="12" t="s">
        <v>269</v>
      </c>
    </row>
    <row r="1315" spans="1:4" x14ac:dyDescent="0.2">
      <c r="A1315" s="12">
        <v>60848924884</v>
      </c>
      <c r="B1315" s="15">
        <v>44150.348194444443</v>
      </c>
      <c r="C1315" s="12" t="s">
        <v>903</v>
      </c>
      <c r="D1315" s="12" t="s">
        <v>119</v>
      </c>
    </row>
    <row r="1316" spans="1:4" x14ac:dyDescent="0.2">
      <c r="A1316" s="12">
        <v>60703370824</v>
      </c>
      <c r="B1316" s="15">
        <v>43912.071944444448</v>
      </c>
      <c r="C1316" s="12" t="s">
        <v>628</v>
      </c>
      <c r="D1316" s="12" t="s">
        <v>51</v>
      </c>
    </row>
    <row r="1317" spans="1:4" x14ac:dyDescent="0.2">
      <c r="A1317" s="12">
        <v>60909222232</v>
      </c>
      <c r="B1317" s="15">
        <v>44232.402638888889</v>
      </c>
      <c r="C1317" s="12" t="s">
        <v>833</v>
      </c>
      <c r="D1317" s="12" t="s">
        <v>145</v>
      </c>
    </row>
    <row r="1318" spans="1:4" x14ac:dyDescent="0.2">
      <c r="A1318" s="12">
        <v>60909222232</v>
      </c>
      <c r="B1318" s="15">
        <v>44232.402638888889</v>
      </c>
      <c r="C1318" s="12" t="s">
        <v>605</v>
      </c>
      <c r="D1318" s="12" t="s">
        <v>1219</v>
      </c>
    </row>
    <row r="1319" spans="1:4" x14ac:dyDescent="0.2">
      <c r="A1319" s="12">
        <v>60909222232</v>
      </c>
      <c r="B1319" s="15">
        <v>44232.402638888889</v>
      </c>
      <c r="C1319" s="12" t="s">
        <v>901</v>
      </c>
      <c r="D1319" s="12" t="s">
        <v>344</v>
      </c>
    </row>
    <row r="1320" spans="1:4" x14ac:dyDescent="0.2">
      <c r="A1320" s="12">
        <v>60909222232</v>
      </c>
      <c r="B1320" s="15">
        <v>44232.402638888889</v>
      </c>
      <c r="C1320" s="12" t="s">
        <v>1221</v>
      </c>
      <c r="D1320" s="12" t="s">
        <v>1220</v>
      </c>
    </row>
    <row r="1321" spans="1:4" x14ac:dyDescent="0.2">
      <c r="A1321" s="12">
        <v>60909222232</v>
      </c>
      <c r="B1321" s="15">
        <v>44232.402638888889</v>
      </c>
      <c r="C1321" s="12" t="s">
        <v>1223</v>
      </c>
      <c r="D1321" s="12" t="s">
        <v>1222</v>
      </c>
    </row>
    <row r="1322" spans="1:4" x14ac:dyDescent="0.2">
      <c r="A1322" s="12">
        <v>60719415880</v>
      </c>
      <c r="B1322" s="15">
        <v>43941.364722222221</v>
      </c>
      <c r="C1322" s="12" t="s">
        <v>655</v>
      </c>
      <c r="D1322" s="12" t="s">
        <v>37</v>
      </c>
    </row>
    <row r="1323" spans="1:4" x14ac:dyDescent="0.2">
      <c r="A1323" s="12">
        <v>60719415880</v>
      </c>
      <c r="B1323" s="15">
        <v>43941.364722222221</v>
      </c>
      <c r="C1323" s="12" t="s">
        <v>1157</v>
      </c>
      <c r="D1323" s="12" t="s">
        <v>215</v>
      </c>
    </row>
    <row r="1324" spans="1:4" x14ac:dyDescent="0.2">
      <c r="A1324" s="12">
        <v>60821478664</v>
      </c>
      <c r="B1324" s="15">
        <v>44096.03125</v>
      </c>
      <c r="C1324" s="12" t="s">
        <v>599</v>
      </c>
      <c r="D1324" s="12" t="s">
        <v>1224</v>
      </c>
    </row>
    <row r="1325" spans="1:4" x14ac:dyDescent="0.2">
      <c r="A1325" s="12">
        <v>60821478664</v>
      </c>
      <c r="B1325" s="15">
        <v>44096.03125</v>
      </c>
      <c r="C1325" s="12" t="s">
        <v>599</v>
      </c>
      <c r="D1325" s="12" t="s">
        <v>1224</v>
      </c>
    </row>
    <row r="1326" spans="1:4" x14ac:dyDescent="0.2">
      <c r="A1326" s="12">
        <v>60821478664</v>
      </c>
      <c r="B1326" s="15">
        <v>44096.03125</v>
      </c>
      <c r="C1326" s="12" t="s">
        <v>769</v>
      </c>
      <c r="D1326" s="12" t="s">
        <v>42</v>
      </c>
    </row>
    <row r="1327" spans="1:4" x14ac:dyDescent="0.2">
      <c r="A1327" s="12">
        <v>60821478664</v>
      </c>
      <c r="B1327" s="15">
        <v>44096.03125</v>
      </c>
      <c r="C1327" s="12" t="s">
        <v>769</v>
      </c>
      <c r="D1327" s="12" t="s">
        <v>42</v>
      </c>
    </row>
    <row r="1328" spans="1:4" x14ac:dyDescent="0.2">
      <c r="A1328" s="12">
        <v>60751513144</v>
      </c>
      <c r="B1328" s="15">
        <v>44004.758194444446</v>
      </c>
      <c r="C1328" s="12" t="s">
        <v>639</v>
      </c>
      <c r="D1328" s="12" t="s">
        <v>214</v>
      </c>
    </row>
    <row r="1329" spans="1:4" x14ac:dyDescent="0.2">
      <c r="A1329" s="12">
        <v>60751513144</v>
      </c>
      <c r="B1329" s="15">
        <v>44004.758194444446</v>
      </c>
      <c r="C1329" s="12" t="s">
        <v>664</v>
      </c>
      <c r="D1329" s="12" t="s">
        <v>166</v>
      </c>
    </row>
    <row r="1330" spans="1:4" x14ac:dyDescent="0.2">
      <c r="A1330" s="12">
        <v>60751513144</v>
      </c>
      <c r="B1330" s="15">
        <v>44004.758194444446</v>
      </c>
      <c r="C1330" s="12" t="s">
        <v>600</v>
      </c>
      <c r="D1330" s="12" t="s">
        <v>102</v>
      </c>
    </row>
    <row r="1331" spans="1:4" x14ac:dyDescent="0.2">
      <c r="A1331" s="12">
        <v>60751513144</v>
      </c>
      <c r="B1331" s="15">
        <v>44004.758194444446</v>
      </c>
      <c r="C1331" s="12" t="s">
        <v>833</v>
      </c>
      <c r="D1331" s="12" t="s">
        <v>832</v>
      </c>
    </row>
    <row r="1332" spans="1:4" x14ac:dyDescent="0.2">
      <c r="A1332" s="12">
        <v>60751513144</v>
      </c>
      <c r="B1332" s="15">
        <v>44004.758194444446</v>
      </c>
      <c r="C1332" s="12" t="s">
        <v>661</v>
      </c>
      <c r="D1332" s="12" t="s">
        <v>129</v>
      </c>
    </row>
    <row r="1333" spans="1:4" x14ac:dyDescent="0.2">
      <c r="A1333" s="12">
        <v>60751513144</v>
      </c>
      <c r="B1333" s="15">
        <v>44004.758194444446</v>
      </c>
      <c r="C1333" s="12" t="s">
        <v>731</v>
      </c>
      <c r="D1333" s="12" t="s">
        <v>304</v>
      </c>
    </row>
    <row r="1334" spans="1:4" x14ac:dyDescent="0.2">
      <c r="A1334" s="12">
        <v>60751513144</v>
      </c>
      <c r="B1334" s="15">
        <v>44004.758194444446</v>
      </c>
      <c r="C1334" s="12" t="s">
        <v>1036</v>
      </c>
      <c r="D1334" s="12" t="s">
        <v>1225</v>
      </c>
    </row>
    <row r="1335" spans="1:4" x14ac:dyDescent="0.2">
      <c r="A1335" s="12">
        <v>60766625200</v>
      </c>
      <c r="B1335" s="15">
        <v>44051.045694444445</v>
      </c>
      <c r="C1335" s="12" t="s">
        <v>1226</v>
      </c>
      <c r="D1335" s="12" t="s">
        <v>395</v>
      </c>
    </row>
    <row r="1336" spans="1:4" x14ac:dyDescent="0.2">
      <c r="A1336" s="12">
        <v>60766625200</v>
      </c>
      <c r="B1336" s="15">
        <v>44051.045694444445</v>
      </c>
      <c r="C1336" s="12" t="s">
        <v>1185</v>
      </c>
      <c r="D1336" s="12" t="s">
        <v>1184</v>
      </c>
    </row>
    <row r="1337" spans="1:4" x14ac:dyDescent="0.2">
      <c r="A1337" s="12">
        <v>60766625200</v>
      </c>
      <c r="B1337" s="15">
        <v>44051.045694444445</v>
      </c>
      <c r="C1337" s="12" t="s">
        <v>710</v>
      </c>
      <c r="D1337" s="12" t="s">
        <v>1227</v>
      </c>
    </row>
    <row r="1338" spans="1:4" x14ac:dyDescent="0.2">
      <c r="A1338" s="12">
        <v>60766625200</v>
      </c>
      <c r="B1338" s="15">
        <v>44051.045694444445</v>
      </c>
      <c r="C1338" s="12" t="s">
        <v>1229</v>
      </c>
      <c r="D1338" s="12" t="s">
        <v>1228</v>
      </c>
    </row>
    <row r="1339" spans="1:4" x14ac:dyDescent="0.2">
      <c r="A1339" s="12">
        <v>60766625200</v>
      </c>
      <c r="B1339" s="15">
        <v>44051.045694444445</v>
      </c>
      <c r="C1339" s="12" t="s">
        <v>1231</v>
      </c>
      <c r="D1339" s="12" t="s">
        <v>1230</v>
      </c>
    </row>
    <row r="1340" spans="1:4" x14ac:dyDescent="0.2">
      <c r="A1340" s="12">
        <v>60829801264</v>
      </c>
      <c r="B1340" s="15">
        <v>44096.472222222219</v>
      </c>
      <c r="C1340" s="12" t="s">
        <v>868</v>
      </c>
      <c r="D1340" s="12" t="s">
        <v>354</v>
      </c>
    </row>
    <row r="1341" spans="1:4" x14ac:dyDescent="0.2">
      <c r="A1341" s="12">
        <v>60829801264</v>
      </c>
      <c r="B1341" s="15">
        <v>44096.472222222219</v>
      </c>
      <c r="C1341" s="12" t="s">
        <v>656</v>
      </c>
      <c r="D1341" s="12" t="s">
        <v>221</v>
      </c>
    </row>
    <row r="1342" spans="1:4" x14ac:dyDescent="0.2">
      <c r="A1342" s="12">
        <v>60870602512</v>
      </c>
      <c r="B1342" s="15">
        <v>44161.036527777775</v>
      </c>
      <c r="C1342" s="12" t="s">
        <v>805</v>
      </c>
      <c r="D1342" s="12" t="s">
        <v>49</v>
      </c>
    </row>
    <row r="1343" spans="1:4" x14ac:dyDescent="0.2">
      <c r="A1343" s="12">
        <v>60871618252</v>
      </c>
      <c r="B1343" s="15">
        <v>44155.911111111112</v>
      </c>
      <c r="C1343" s="12" t="s">
        <v>878</v>
      </c>
      <c r="D1343" s="12" t="s">
        <v>121</v>
      </c>
    </row>
    <row r="1344" spans="1:4" x14ac:dyDescent="0.2">
      <c r="A1344" s="12">
        <v>60973888984</v>
      </c>
      <c r="B1344" s="15">
        <v>44300.515555555561</v>
      </c>
      <c r="C1344" s="12" t="s">
        <v>1123</v>
      </c>
      <c r="D1344" s="12" t="s">
        <v>1122</v>
      </c>
    </row>
    <row r="1345" spans="1:4" x14ac:dyDescent="0.2">
      <c r="A1345" s="12">
        <v>60973888984</v>
      </c>
      <c r="B1345" s="15">
        <v>44300.515555555561</v>
      </c>
      <c r="C1345" s="12" t="s">
        <v>1233</v>
      </c>
      <c r="D1345" s="12" t="s">
        <v>1232</v>
      </c>
    </row>
    <row r="1346" spans="1:4" x14ac:dyDescent="0.2">
      <c r="A1346" s="12">
        <v>60973888984</v>
      </c>
      <c r="B1346" s="15">
        <v>44300.515555555561</v>
      </c>
      <c r="C1346" s="12" t="s">
        <v>1034</v>
      </c>
      <c r="D1346" s="12" t="s">
        <v>469</v>
      </c>
    </row>
    <row r="1347" spans="1:4" x14ac:dyDescent="0.2">
      <c r="A1347" s="12">
        <v>60973888984</v>
      </c>
      <c r="B1347" s="15">
        <v>44300.515555555561</v>
      </c>
      <c r="C1347" s="12" t="s">
        <v>559</v>
      </c>
      <c r="D1347" s="12" t="s">
        <v>125</v>
      </c>
    </row>
    <row r="1348" spans="1:4" x14ac:dyDescent="0.2">
      <c r="A1348" s="12">
        <v>60973888984</v>
      </c>
      <c r="B1348" s="15">
        <v>44300.515555555561</v>
      </c>
      <c r="C1348" s="12" t="s">
        <v>1235</v>
      </c>
      <c r="D1348" s="12" t="s">
        <v>1234</v>
      </c>
    </row>
    <row r="1349" spans="1:4" x14ac:dyDescent="0.2">
      <c r="A1349" s="12">
        <v>60973888984</v>
      </c>
      <c r="B1349" s="15">
        <v>44300.515555555561</v>
      </c>
      <c r="C1349" s="12" t="s">
        <v>1237</v>
      </c>
      <c r="D1349" s="12" t="s">
        <v>1236</v>
      </c>
    </row>
    <row r="1350" spans="1:4" x14ac:dyDescent="0.2">
      <c r="A1350" s="12">
        <v>60893370868</v>
      </c>
      <c r="B1350" s="15">
        <v>44195.54791666667</v>
      </c>
      <c r="C1350" s="12" t="s">
        <v>650</v>
      </c>
      <c r="D1350" s="12" t="s">
        <v>239</v>
      </c>
    </row>
    <row r="1351" spans="1:4" x14ac:dyDescent="0.2">
      <c r="A1351" s="12">
        <v>60893370868</v>
      </c>
      <c r="B1351" s="15">
        <v>44195.54791666667</v>
      </c>
      <c r="C1351" s="12" t="s">
        <v>1239</v>
      </c>
      <c r="D1351" s="12" t="s">
        <v>1238</v>
      </c>
    </row>
    <row r="1352" spans="1:4" x14ac:dyDescent="0.2">
      <c r="A1352" s="12">
        <v>60893370868</v>
      </c>
      <c r="B1352" s="15">
        <v>44195.54791666667</v>
      </c>
      <c r="C1352" s="12" t="s">
        <v>714</v>
      </c>
      <c r="D1352" s="12" t="s">
        <v>1240</v>
      </c>
    </row>
    <row r="1353" spans="1:4" x14ac:dyDescent="0.2">
      <c r="A1353" s="12">
        <v>60893370868</v>
      </c>
      <c r="B1353" s="15">
        <v>44195.54791666667</v>
      </c>
      <c r="C1353" s="12" t="s">
        <v>656</v>
      </c>
      <c r="D1353" s="12" t="s">
        <v>188</v>
      </c>
    </row>
    <row r="1354" spans="1:4" x14ac:dyDescent="0.2">
      <c r="A1354" s="12">
        <v>60879859156</v>
      </c>
      <c r="B1354" s="15">
        <v>44181.477638888886</v>
      </c>
      <c r="C1354" s="12" t="s">
        <v>838</v>
      </c>
      <c r="D1354" s="12" t="s">
        <v>1241</v>
      </c>
    </row>
    <row r="1355" spans="1:4" x14ac:dyDescent="0.2">
      <c r="A1355" s="12">
        <v>60879859156</v>
      </c>
      <c r="B1355" s="15">
        <v>44181.477638888886</v>
      </c>
      <c r="C1355" s="12" t="s">
        <v>838</v>
      </c>
      <c r="D1355" s="12" t="s">
        <v>1241</v>
      </c>
    </row>
    <row r="1356" spans="1:4" x14ac:dyDescent="0.2">
      <c r="A1356" s="12">
        <v>60879859156</v>
      </c>
      <c r="B1356" s="15">
        <v>44181.477638888886</v>
      </c>
      <c r="C1356" s="12" t="s">
        <v>838</v>
      </c>
      <c r="D1356" s="12" t="s">
        <v>1241</v>
      </c>
    </row>
    <row r="1357" spans="1:4" x14ac:dyDescent="0.2">
      <c r="A1357" s="12">
        <v>60879859156</v>
      </c>
      <c r="B1357" s="15">
        <v>44181.477638888886</v>
      </c>
      <c r="C1357" s="12" t="s">
        <v>664</v>
      </c>
      <c r="D1357" s="12" t="s">
        <v>1242</v>
      </c>
    </row>
    <row r="1358" spans="1:4" x14ac:dyDescent="0.2">
      <c r="A1358" s="12">
        <v>60879859156</v>
      </c>
      <c r="B1358" s="15">
        <v>44181.477638888886</v>
      </c>
      <c r="C1358" s="12" t="s">
        <v>664</v>
      </c>
      <c r="D1358" s="12" t="s">
        <v>1242</v>
      </c>
    </row>
    <row r="1359" spans="1:4" x14ac:dyDescent="0.2">
      <c r="A1359" s="12">
        <v>60879859156</v>
      </c>
      <c r="B1359" s="15">
        <v>44181.477638888886</v>
      </c>
      <c r="C1359" s="12" t="s">
        <v>664</v>
      </c>
      <c r="D1359" s="12" t="s">
        <v>1242</v>
      </c>
    </row>
    <row r="1360" spans="1:4" x14ac:dyDescent="0.2">
      <c r="A1360" s="12">
        <v>60879859156</v>
      </c>
      <c r="B1360" s="15">
        <v>44181.477638888886</v>
      </c>
      <c r="C1360" s="12" t="s">
        <v>611</v>
      </c>
      <c r="D1360" s="12" t="s">
        <v>85</v>
      </c>
    </row>
    <row r="1361" spans="1:4" x14ac:dyDescent="0.2">
      <c r="A1361" s="12">
        <v>60879859156</v>
      </c>
      <c r="B1361" s="15">
        <v>44181.477638888886</v>
      </c>
      <c r="C1361" s="12" t="s">
        <v>611</v>
      </c>
      <c r="D1361" s="12" t="s">
        <v>85</v>
      </c>
    </row>
    <row r="1362" spans="1:4" x14ac:dyDescent="0.2">
      <c r="A1362" s="12">
        <v>60879859156</v>
      </c>
      <c r="B1362" s="15">
        <v>44181.477638888886</v>
      </c>
      <c r="C1362" s="12" t="s">
        <v>611</v>
      </c>
      <c r="D1362" s="12" t="s">
        <v>85</v>
      </c>
    </row>
    <row r="1363" spans="1:4" x14ac:dyDescent="0.2">
      <c r="A1363" s="12">
        <v>60739894840</v>
      </c>
      <c r="B1363" s="15">
        <v>43975.292222222226</v>
      </c>
      <c r="C1363" s="12" t="s">
        <v>574</v>
      </c>
      <c r="D1363" s="12" t="s">
        <v>122</v>
      </c>
    </row>
    <row r="1364" spans="1:4" x14ac:dyDescent="0.2">
      <c r="A1364" s="12">
        <v>60747834664</v>
      </c>
      <c r="B1364" s="15">
        <v>43996.340277777781</v>
      </c>
      <c r="C1364" s="12" t="s">
        <v>574</v>
      </c>
      <c r="D1364" s="12" t="s">
        <v>83</v>
      </c>
    </row>
    <row r="1365" spans="1:4" x14ac:dyDescent="0.2">
      <c r="A1365" s="12">
        <v>60761250916</v>
      </c>
      <c r="B1365" s="15">
        <v>44007.038888888892</v>
      </c>
      <c r="C1365" s="12" t="s">
        <v>559</v>
      </c>
      <c r="D1365" s="12" t="s">
        <v>125</v>
      </c>
    </row>
    <row r="1366" spans="1:4" x14ac:dyDescent="0.2">
      <c r="A1366" s="12">
        <v>60761250916</v>
      </c>
      <c r="B1366" s="15">
        <v>44007.038888888892</v>
      </c>
      <c r="C1366" s="12" t="s">
        <v>559</v>
      </c>
      <c r="D1366" s="12" t="s">
        <v>125</v>
      </c>
    </row>
    <row r="1367" spans="1:4" x14ac:dyDescent="0.2">
      <c r="A1367" s="12">
        <v>60761250916</v>
      </c>
      <c r="B1367" s="15">
        <v>44007.038888888892</v>
      </c>
      <c r="C1367" s="12" t="s">
        <v>559</v>
      </c>
      <c r="D1367" s="12" t="s">
        <v>125</v>
      </c>
    </row>
    <row r="1368" spans="1:4" x14ac:dyDescent="0.2">
      <c r="A1368" s="12">
        <v>60761250916</v>
      </c>
      <c r="B1368" s="15">
        <v>44007.038888888892</v>
      </c>
      <c r="C1368" s="12" t="s">
        <v>593</v>
      </c>
      <c r="D1368" s="12" t="s">
        <v>48</v>
      </c>
    </row>
    <row r="1369" spans="1:4" x14ac:dyDescent="0.2">
      <c r="A1369" s="12">
        <v>60761250916</v>
      </c>
      <c r="B1369" s="15">
        <v>44007.038888888892</v>
      </c>
      <c r="C1369" s="12" t="s">
        <v>593</v>
      </c>
      <c r="D1369" s="12" t="s">
        <v>48</v>
      </c>
    </row>
    <row r="1370" spans="1:4" x14ac:dyDescent="0.2">
      <c r="A1370" s="12">
        <v>60761250916</v>
      </c>
      <c r="B1370" s="15">
        <v>44007.038888888892</v>
      </c>
      <c r="C1370" s="12" t="s">
        <v>593</v>
      </c>
      <c r="D1370" s="12" t="s">
        <v>48</v>
      </c>
    </row>
    <row r="1371" spans="1:4" x14ac:dyDescent="0.2">
      <c r="A1371" s="12">
        <v>60770969992</v>
      </c>
      <c r="B1371" s="15">
        <v>44018.305555555555</v>
      </c>
      <c r="C1371" s="12" t="s">
        <v>574</v>
      </c>
      <c r="D1371" s="12" t="s">
        <v>1243</v>
      </c>
    </row>
    <row r="1372" spans="1:4" x14ac:dyDescent="0.2">
      <c r="A1372" s="12">
        <v>60770969992</v>
      </c>
      <c r="B1372" s="15">
        <v>44018.305555555555</v>
      </c>
      <c r="C1372" s="12" t="s">
        <v>574</v>
      </c>
      <c r="D1372" s="12" t="s">
        <v>83</v>
      </c>
    </row>
    <row r="1373" spans="1:4" x14ac:dyDescent="0.2">
      <c r="A1373" s="12">
        <v>60770969992</v>
      </c>
      <c r="B1373" s="15">
        <v>44018.305555555555</v>
      </c>
      <c r="C1373" s="12" t="s">
        <v>1245</v>
      </c>
      <c r="D1373" s="12" t="s">
        <v>1244</v>
      </c>
    </row>
    <row r="1374" spans="1:4" x14ac:dyDescent="0.2">
      <c r="A1374" s="12">
        <v>60770969992</v>
      </c>
      <c r="B1374" s="15">
        <v>44018.305555555555</v>
      </c>
      <c r="C1374" s="12" t="s">
        <v>638</v>
      </c>
      <c r="D1374" s="12" t="s">
        <v>1033</v>
      </c>
    </row>
    <row r="1375" spans="1:4" x14ac:dyDescent="0.2">
      <c r="A1375" s="12">
        <v>60787031380</v>
      </c>
      <c r="B1375" s="15">
        <v>44035.904583333329</v>
      </c>
      <c r="C1375" s="12" t="s">
        <v>1247</v>
      </c>
      <c r="D1375" s="12" t="s">
        <v>1246</v>
      </c>
    </row>
    <row r="1376" spans="1:4" x14ac:dyDescent="0.2">
      <c r="A1376" s="12">
        <v>60787031380</v>
      </c>
      <c r="B1376" s="15">
        <v>44035.904583333329</v>
      </c>
      <c r="C1376" s="12" t="s">
        <v>868</v>
      </c>
      <c r="D1376" s="12" t="s">
        <v>354</v>
      </c>
    </row>
    <row r="1377" spans="1:4" x14ac:dyDescent="0.2">
      <c r="A1377" s="12">
        <v>60787031380</v>
      </c>
      <c r="B1377" s="15">
        <v>44035.904583333329</v>
      </c>
      <c r="C1377" s="12" t="s">
        <v>574</v>
      </c>
      <c r="D1377" s="12" t="s">
        <v>122</v>
      </c>
    </row>
    <row r="1378" spans="1:4" x14ac:dyDescent="0.2">
      <c r="A1378" s="12">
        <v>60787031380</v>
      </c>
      <c r="B1378" s="15">
        <v>44035.904583333329</v>
      </c>
      <c r="C1378" s="12" t="s">
        <v>760</v>
      </c>
      <c r="D1378" s="12" t="s">
        <v>1128</v>
      </c>
    </row>
    <row r="1379" spans="1:4" x14ac:dyDescent="0.2">
      <c r="A1379" s="12">
        <v>60787031380</v>
      </c>
      <c r="B1379" s="15">
        <v>44035.904583333329</v>
      </c>
      <c r="C1379" s="12" t="s">
        <v>1245</v>
      </c>
      <c r="D1379" s="12" t="s">
        <v>1244</v>
      </c>
    </row>
    <row r="1380" spans="1:4" x14ac:dyDescent="0.2">
      <c r="A1380" s="12">
        <v>60834404200</v>
      </c>
      <c r="B1380" s="15">
        <v>44105.379027777781</v>
      </c>
      <c r="C1380" s="12" t="s">
        <v>669</v>
      </c>
      <c r="D1380" s="12" t="s">
        <v>814</v>
      </c>
    </row>
    <row r="1381" spans="1:4" x14ac:dyDescent="0.2">
      <c r="A1381" s="12">
        <v>60834404200</v>
      </c>
      <c r="B1381" s="15">
        <v>44105.379027777781</v>
      </c>
      <c r="C1381" s="12" t="s">
        <v>669</v>
      </c>
      <c r="D1381" s="12" t="s">
        <v>814</v>
      </c>
    </row>
    <row r="1382" spans="1:4" x14ac:dyDescent="0.2">
      <c r="A1382" s="12">
        <v>60834404200</v>
      </c>
      <c r="B1382" s="15">
        <v>44105.379027777781</v>
      </c>
      <c r="C1382" s="12" t="s">
        <v>1248</v>
      </c>
      <c r="D1382" s="12" t="s">
        <v>290</v>
      </c>
    </row>
    <row r="1383" spans="1:4" x14ac:dyDescent="0.2">
      <c r="A1383" s="12">
        <v>60834404200</v>
      </c>
      <c r="B1383" s="15">
        <v>44105.379027777781</v>
      </c>
      <c r="C1383" s="12" t="s">
        <v>1248</v>
      </c>
      <c r="D1383" s="12" t="s">
        <v>290</v>
      </c>
    </row>
    <row r="1384" spans="1:4" x14ac:dyDescent="0.2">
      <c r="A1384" s="12">
        <v>60929579920</v>
      </c>
      <c r="B1384" s="15">
        <v>44241.559444444443</v>
      </c>
      <c r="C1384" s="12" t="s">
        <v>559</v>
      </c>
      <c r="D1384" s="12" t="s">
        <v>14</v>
      </c>
    </row>
    <row r="1385" spans="1:4" x14ac:dyDescent="0.2">
      <c r="A1385" s="12">
        <v>60963154936</v>
      </c>
      <c r="B1385" s="15">
        <v>44280.209444444437</v>
      </c>
      <c r="C1385" s="12" t="s">
        <v>574</v>
      </c>
      <c r="D1385" s="12" t="s">
        <v>123</v>
      </c>
    </row>
    <row r="1386" spans="1:4" x14ac:dyDescent="0.2">
      <c r="A1386" s="12">
        <v>60990678892</v>
      </c>
      <c r="B1386" s="15">
        <v>44326.217361111107</v>
      </c>
      <c r="C1386" s="12" t="s">
        <v>1249</v>
      </c>
      <c r="D1386" s="12" t="s">
        <v>124</v>
      </c>
    </row>
    <row r="1387" spans="1:4" x14ac:dyDescent="0.2">
      <c r="A1387" s="12">
        <v>60730995436</v>
      </c>
      <c r="B1387" s="15">
        <v>43962.817361111112</v>
      </c>
      <c r="C1387" s="12" t="s">
        <v>648</v>
      </c>
      <c r="D1387" s="12" t="s">
        <v>115</v>
      </c>
    </row>
    <row r="1388" spans="1:4" x14ac:dyDescent="0.2">
      <c r="A1388" s="12">
        <v>60730995436</v>
      </c>
      <c r="B1388" s="15">
        <v>43962.817361111112</v>
      </c>
      <c r="C1388" s="12" t="s">
        <v>1251</v>
      </c>
      <c r="D1388" s="12" t="s">
        <v>1250</v>
      </c>
    </row>
    <row r="1389" spans="1:4" x14ac:dyDescent="0.2">
      <c r="A1389" s="12">
        <v>60762450652</v>
      </c>
      <c r="B1389" s="15">
        <v>44021.389166666668</v>
      </c>
      <c r="C1389" s="12" t="s">
        <v>1027</v>
      </c>
      <c r="D1389" s="12" t="s">
        <v>1026</v>
      </c>
    </row>
    <row r="1390" spans="1:4" x14ac:dyDescent="0.2">
      <c r="A1390" s="12">
        <v>60762450652</v>
      </c>
      <c r="B1390" s="15">
        <v>44021.389166666668</v>
      </c>
      <c r="C1390" s="12" t="s">
        <v>1253</v>
      </c>
      <c r="D1390" s="12" t="s">
        <v>1252</v>
      </c>
    </row>
    <row r="1391" spans="1:4" x14ac:dyDescent="0.2">
      <c r="A1391" s="12">
        <v>60882060760</v>
      </c>
      <c r="B1391" s="15">
        <v>44179.937222222223</v>
      </c>
      <c r="C1391" s="12" t="s">
        <v>593</v>
      </c>
      <c r="D1391" s="12" t="s">
        <v>48</v>
      </c>
    </row>
    <row r="1392" spans="1:4" x14ac:dyDescent="0.2">
      <c r="A1392" s="12">
        <v>60882060760</v>
      </c>
      <c r="B1392" s="15">
        <v>44179.937222222223</v>
      </c>
      <c r="C1392" s="12" t="s">
        <v>632</v>
      </c>
      <c r="D1392" s="12" t="s">
        <v>303</v>
      </c>
    </row>
    <row r="1393" spans="1:4" x14ac:dyDescent="0.2">
      <c r="A1393" s="12">
        <v>60958221436</v>
      </c>
      <c r="B1393" s="15">
        <v>44292.350416666668</v>
      </c>
      <c r="C1393" s="12" t="s">
        <v>749</v>
      </c>
      <c r="D1393" s="12" t="s">
        <v>39</v>
      </c>
    </row>
    <row r="1394" spans="1:4" x14ac:dyDescent="0.2">
      <c r="A1394" s="12">
        <v>60958221436</v>
      </c>
      <c r="B1394" s="15">
        <v>44292.350416666668</v>
      </c>
      <c r="C1394" s="12" t="s">
        <v>749</v>
      </c>
      <c r="D1394" s="12" t="s">
        <v>39</v>
      </c>
    </row>
    <row r="1395" spans="1:4" x14ac:dyDescent="0.2">
      <c r="A1395" s="12">
        <v>60958221436</v>
      </c>
      <c r="B1395" s="15">
        <v>44292.350416666668</v>
      </c>
      <c r="C1395" s="12" t="s">
        <v>656</v>
      </c>
      <c r="D1395" s="12" t="s">
        <v>221</v>
      </c>
    </row>
    <row r="1396" spans="1:4" x14ac:dyDescent="0.2">
      <c r="A1396" s="12">
        <v>60958221436</v>
      </c>
      <c r="B1396" s="15">
        <v>44292.350416666668</v>
      </c>
      <c r="C1396" s="12" t="s">
        <v>656</v>
      </c>
      <c r="D1396" s="12" t="s">
        <v>221</v>
      </c>
    </row>
    <row r="1397" spans="1:4" x14ac:dyDescent="0.2">
      <c r="A1397" s="12">
        <v>60965211640</v>
      </c>
      <c r="B1397" s="15">
        <v>44281.126944444448</v>
      </c>
      <c r="C1397" s="12" t="s">
        <v>559</v>
      </c>
      <c r="D1397" s="12" t="s">
        <v>125</v>
      </c>
    </row>
    <row r="1398" spans="1:4" x14ac:dyDescent="0.2">
      <c r="A1398" s="12">
        <v>60884387332</v>
      </c>
      <c r="B1398" s="15">
        <v>44173.081250000003</v>
      </c>
      <c r="C1398" s="12" t="s">
        <v>1254</v>
      </c>
      <c r="D1398" s="12" t="s">
        <v>126</v>
      </c>
    </row>
    <row r="1399" spans="1:4" x14ac:dyDescent="0.2">
      <c r="A1399" s="12">
        <v>60726128896</v>
      </c>
      <c r="B1399" s="15">
        <v>43981.496944444443</v>
      </c>
      <c r="C1399" s="12" t="s">
        <v>559</v>
      </c>
      <c r="D1399" s="12" t="s">
        <v>125</v>
      </c>
    </row>
    <row r="1400" spans="1:4" x14ac:dyDescent="0.2">
      <c r="A1400" s="12">
        <v>60726128896</v>
      </c>
      <c r="B1400" s="15">
        <v>43981.496944444443</v>
      </c>
      <c r="C1400" s="12" t="s">
        <v>1256</v>
      </c>
      <c r="D1400" s="12" t="s">
        <v>1255</v>
      </c>
    </row>
    <row r="1401" spans="1:4" x14ac:dyDescent="0.2">
      <c r="A1401" s="12">
        <v>60726128896</v>
      </c>
      <c r="B1401" s="15">
        <v>43981.496944444443</v>
      </c>
      <c r="C1401" s="12" t="s">
        <v>1258</v>
      </c>
      <c r="D1401" s="12" t="s">
        <v>1257</v>
      </c>
    </row>
    <row r="1402" spans="1:4" x14ac:dyDescent="0.2">
      <c r="A1402" s="12">
        <v>60790797124</v>
      </c>
      <c r="B1402" s="15">
        <v>44043.989861111113</v>
      </c>
      <c r="C1402" s="12" t="s">
        <v>1260</v>
      </c>
      <c r="D1402" s="12" t="s">
        <v>1259</v>
      </c>
    </row>
    <row r="1403" spans="1:4" x14ac:dyDescent="0.2">
      <c r="A1403" s="12">
        <v>60790797124</v>
      </c>
      <c r="B1403" s="15">
        <v>44043.989861111113</v>
      </c>
      <c r="C1403" s="12" t="s">
        <v>1262</v>
      </c>
      <c r="D1403" s="12" t="s">
        <v>1261</v>
      </c>
    </row>
    <row r="1404" spans="1:4" x14ac:dyDescent="0.2">
      <c r="A1404" s="12">
        <v>60908772592</v>
      </c>
      <c r="B1404" s="15">
        <v>44214.378472222226</v>
      </c>
      <c r="C1404" s="12" t="s">
        <v>644</v>
      </c>
      <c r="D1404" s="12" t="s">
        <v>96</v>
      </c>
    </row>
    <row r="1405" spans="1:4" x14ac:dyDescent="0.2">
      <c r="A1405" s="12">
        <v>60908772592</v>
      </c>
      <c r="B1405" s="15">
        <v>44214.378472222226</v>
      </c>
      <c r="C1405" s="12" t="s">
        <v>601</v>
      </c>
      <c r="D1405" s="12" t="s">
        <v>292</v>
      </c>
    </row>
    <row r="1406" spans="1:4" x14ac:dyDescent="0.2">
      <c r="A1406" s="12">
        <v>60914007088</v>
      </c>
      <c r="B1406" s="15">
        <v>44216.116805555561</v>
      </c>
      <c r="C1406" s="12" t="s">
        <v>1264</v>
      </c>
      <c r="D1406" s="12" t="s">
        <v>1263</v>
      </c>
    </row>
    <row r="1407" spans="1:4" x14ac:dyDescent="0.2">
      <c r="A1407" s="12">
        <v>60914007088</v>
      </c>
      <c r="B1407" s="15">
        <v>44216.116805555561</v>
      </c>
      <c r="C1407" s="12" t="s">
        <v>1264</v>
      </c>
      <c r="D1407" s="12" t="s">
        <v>1263</v>
      </c>
    </row>
    <row r="1408" spans="1:4" x14ac:dyDescent="0.2">
      <c r="A1408" s="12">
        <v>60914007088</v>
      </c>
      <c r="B1408" s="15">
        <v>44216.116805555561</v>
      </c>
      <c r="C1408" s="12" t="s">
        <v>1266</v>
      </c>
      <c r="D1408" s="12" t="s">
        <v>1265</v>
      </c>
    </row>
    <row r="1409" spans="1:4" x14ac:dyDescent="0.2">
      <c r="A1409" s="12">
        <v>60914007088</v>
      </c>
      <c r="B1409" s="15">
        <v>44216.116805555561</v>
      </c>
      <c r="C1409" s="12" t="s">
        <v>1266</v>
      </c>
      <c r="D1409" s="12" t="s">
        <v>1265</v>
      </c>
    </row>
    <row r="1410" spans="1:4" x14ac:dyDescent="0.2">
      <c r="A1410" s="12">
        <v>60923134984</v>
      </c>
      <c r="B1410" s="15">
        <v>44236.054722222223</v>
      </c>
      <c r="C1410" s="12" t="s">
        <v>1268</v>
      </c>
      <c r="D1410" s="12" t="s">
        <v>1267</v>
      </c>
    </row>
    <row r="1411" spans="1:4" x14ac:dyDescent="0.2">
      <c r="A1411" s="12">
        <v>60923134984</v>
      </c>
      <c r="B1411" s="15">
        <v>44236.054722222223</v>
      </c>
      <c r="C1411" s="12" t="s">
        <v>1270</v>
      </c>
      <c r="D1411" s="12" t="s">
        <v>1269</v>
      </c>
    </row>
    <row r="1412" spans="1:4" x14ac:dyDescent="0.2">
      <c r="A1412" s="12">
        <v>60923134984</v>
      </c>
      <c r="B1412" s="15">
        <v>44236.054722222223</v>
      </c>
      <c r="C1412" s="12" t="s">
        <v>859</v>
      </c>
      <c r="D1412" s="12" t="s">
        <v>858</v>
      </c>
    </row>
    <row r="1413" spans="1:4" x14ac:dyDescent="0.2">
      <c r="A1413" s="12">
        <v>60923134984</v>
      </c>
      <c r="B1413" s="15">
        <v>44236.054722222223</v>
      </c>
      <c r="C1413" s="12" t="s">
        <v>650</v>
      </c>
      <c r="D1413" s="12" t="s">
        <v>239</v>
      </c>
    </row>
    <row r="1414" spans="1:4" x14ac:dyDescent="0.2">
      <c r="A1414" s="12">
        <v>60923134984</v>
      </c>
      <c r="B1414" s="15">
        <v>44236.054722222223</v>
      </c>
      <c r="C1414" s="12" t="s">
        <v>830</v>
      </c>
      <c r="D1414" s="12" t="s">
        <v>1271</v>
      </c>
    </row>
    <row r="1415" spans="1:4" x14ac:dyDescent="0.2">
      <c r="A1415" s="12">
        <v>60923134984</v>
      </c>
      <c r="B1415" s="15">
        <v>44236.054722222223</v>
      </c>
      <c r="C1415" s="12" t="s">
        <v>1273</v>
      </c>
      <c r="D1415" s="12" t="s">
        <v>1272</v>
      </c>
    </row>
    <row r="1416" spans="1:4" x14ac:dyDescent="0.2">
      <c r="A1416" s="12">
        <v>60923134984</v>
      </c>
      <c r="B1416" s="15">
        <v>44236.054722222223</v>
      </c>
      <c r="C1416" s="12" t="s">
        <v>768</v>
      </c>
      <c r="D1416" s="12" t="s">
        <v>52</v>
      </c>
    </row>
    <row r="1417" spans="1:4" x14ac:dyDescent="0.2">
      <c r="A1417" s="12">
        <v>60859176004</v>
      </c>
      <c r="B1417" s="15">
        <v>44136.980972222227</v>
      </c>
      <c r="C1417" s="12" t="s">
        <v>595</v>
      </c>
      <c r="D1417" s="12" t="s">
        <v>45</v>
      </c>
    </row>
    <row r="1418" spans="1:4" x14ac:dyDescent="0.2">
      <c r="A1418" s="12">
        <v>60968086528</v>
      </c>
      <c r="B1418" s="15">
        <v>44301.164305555561</v>
      </c>
      <c r="C1418" s="12" t="s">
        <v>851</v>
      </c>
      <c r="D1418" s="12" t="s">
        <v>1133</v>
      </c>
    </row>
    <row r="1419" spans="1:4" x14ac:dyDescent="0.2">
      <c r="A1419" s="12">
        <v>60968086528</v>
      </c>
      <c r="B1419" s="15">
        <v>44301.164305555561</v>
      </c>
      <c r="C1419" s="12" t="s">
        <v>1275</v>
      </c>
      <c r="D1419" s="12" t="s">
        <v>1274</v>
      </c>
    </row>
    <row r="1420" spans="1:4" x14ac:dyDescent="0.2">
      <c r="A1420" s="12">
        <v>60968086528</v>
      </c>
      <c r="B1420" s="15">
        <v>44301.164305555561</v>
      </c>
      <c r="C1420" s="12" t="s">
        <v>582</v>
      </c>
      <c r="D1420" s="12" t="s">
        <v>581</v>
      </c>
    </row>
    <row r="1421" spans="1:4" x14ac:dyDescent="0.2">
      <c r="A1421" s="12">
        <v>60968086528</v>
      </c>
      <c r="B1421" s="15">
        <v>44301.164305555561</v>
      </c>
      <c r="C1421" s="12" t="s">
        <v>1088</v>
      </c>
      <c r="D1421" s="12" t="s">
        <v>462</v>
      </c>
    </row>
    <row r="1422" spans="1:4" x14ac:dyDescent="0.2">
      <c r="A1422" s="12">
        <v>60968086528</v>
      </c>
      <c r="B1422" s="15">
        <v>44301.164305555561</v>
      </c>
      <c r="C1422" s="12" t="s">
        <v>652</v>
      </c>
      <c r="D1422" s="12" t="s">
        <v>296</v>
      </c>
    </row>
    <row r="1423" spans="1:4" x14ac:dyDescent="0.2">
      <c r="A1423" s="12">
        <v>60968086528</v>
      </c>
      <c r="B1423" s="15">
        <v>44301.164305555561</v>
      </c>
      <c r="C1423" s="12" t="s">
        <v>572</v>
      </c>
      <c r="D1423" s="12" t="s">
        <v>57</v>
      </c>
    </row>
    <row r="1424" spans="1:4" x14ac:dyDescent="0.2">
      <c r="A1424" s="12">
        <v>60968086528</v>
      </c>
      <c r="B1424" s="15">
        <v>44301.164305555561</v>
      </c>
      <c r="C1424" s="12" t="s">
        <v>911</v>
      </c>
      <c r="D1424" s="12" t="s">
        <v>910</v>
      </c>
    </row>
    <row r="1425" spans="1:4" x14ac:dyDescent="0.2">
      <c r="A1425" s="12">
        <v>60968086528</v>
      </c>
      <c r="B1425" s="15">
        <v>44301.164305555561</v>
      </c>
      <c r="C1425" s="12" t="s">
        <v>696</v>
      </c>
      <c r="D1425" s="12" t="s">
        <v>695</v>
      </c>
    </row>
    <row r="1426" spans="1:4" x14ac:dyDescent="0.2">
      <c r="A1426" s="12">
        <v>60968086528</v>
      </c>
      <c r="B1426" s="15">
        <v>44301.164305555561</v>
      </c>
      <c r="C1426" s="12" t="s">
        <v>954</v>
      </c>
      <c r="D1426" s="12" t="s">
        <v>268</v>
      </c>
    </row>
    <row r="1427" spans="1:4" x14ac:dyDescent="0.2">
      <c r="A1427" s="12">
        <v>60968086528</v>
      </c>
      <c r="B1427" s="15">
        <v>44301.164305555561</v>
      </c>
      <c r="C1427" s="12" t="s">
        <v>611</v>
      </c>
      <c r="D1427" s="12" t="s">
        <v>85</v>
      </c>
    </row>
    <row r="1428" spans="1:4" x14ac:dyDescent="0.2">
      <c r="A1428" s="12">
        <v>60767353336</v>
      </c>
      <c r="B1428" s="15">
        <v>44019.078750000001</v>
      </c>
      <c r="C1428" s="12" t="s">
        <v>1277</v>
      </c>
      <c r="D1428" s="12" t="s">
        <v>1276</v>
      </c>
    </row>
    <row r="1429" spans="1:4" x14ac:dyDescent="0.2">
      <c r="A1429" s="12">
        <v>60767353336</v>
      </c>
      <c r="B1429" s="15">
        <v>44019.078750000001</v>
      </c>
      <c r="C1429" s="12" t="s">
        <v>1279</v>
      </c>
      <c r="D1429" s="12" t="s">
        <v>1278</v>
      </c>
    </row>
    <row r="1430" spans="1:4" x14ac:dyDescent="0.2">
      <c r="A1430" s="12">
        <v>60767353336</v>
      </c>
      <c r="B1430" s="15">
        <v>44019.078750000001</v>
      </c>
      <c r="C1430" s="12" t="s">
        <v>1281</v>
      </c>
      <c r="D1430" s="12" t="s">
        <v>1280</v>
      </c>
    </row>
    <row r="1431" spans="1:4" x14ac:dyDescent="0.2">
      <c r="A1431" s="12">
        <v>60767353336</v>
      </c>
      <c r="B1431" s="15">
        <v>44019.078750000001</v>
      </c>
      <c r="C1431" s="12" t="s">
        <v>1283</v>
      </c>
      <c r="D1431" s="12" t="s">
        <v>1282</v>
      </c>
    </row>
    <row r="1432" spans="1:4" x14ac:dyDescent="0.2">
      <c r="A1432" s="12">
        <v>60813291832</v>
      </c>
      <c r="B1432" s="15">
        <v>44112.748888888891</v>
      </c>
      <c r="C1432" s="12" t="s">
        <v>1285</v>
      </c>
      <c r="D1432" s="12" t="s">
        <v>1284</v>
      </c>
    </row>
    <row r="1433" spans="1:4" x14ac:dyDescent="0.2">
      <c r="A1433" s="12">
        <v>60813291832</v>
      </c>
      <c r="B1433" s="15">
        <v>44112.748888888891</v>
      </c>
      <c r="C1433" s="12" t="s">
        <v>583</v>
      </c>
      <c r="D1433" s="12" t="s">
        <v>186</v>
      </c>
    </row>
    <row r="1434" spans="1:4" x14ac:dyDescent="0.2">
      <c r="A1434" s="12">
        <v>60866907496</v>
      </c>
      <c r="B1434" s="15">
        <v>44161.336388888893</v>
      </c>
      <c r="C1434" s="12" t="s">
        <v>644</v>
      </c>
      <c r="D1434" s="12" t="s">
        <v>96</v>
      </c>
    </row>
    <row r="1435" spans="1:4" x14ac:dyDescent="0.2">
      <c r="A1435" s="12">
        <v>60866907496</v>
      </c>
      <c r="B1435" s="15">
        <v>44161.336388888893</v>
      </c>
      <c r="C1435" s="12" t="s">
        <v>599</v>
      </c>
      <c r="D1435" s="12" t="s">
        <v>1224</v>
      </c>
    </row>
    <row r="1436" spans="1:4" x14ac:dyDescent="0.2">
      <c r="A1436" s="12">
        <v>60884368096</v>
      </c>
      <c r="B1436" s="15">
        <v>44172.142499999994</v>
      </c>
      <c r="C1436" s="12" t="s">
        <v>628</v>
      </c>
      <c r="D1436" s="12" t="s">
        <v>51</v>
      </c>
    </row>
    <row r="1437" spans="1:4" x14ac:dyDescent="0.2">
      <c r="A1437" s="12">
        <v>60884368096</v>
      </c>
      <c r="B1437" s="15">
        <v>44172.142499999994</v>
      </c>
      <c r="C1437" s="12" t="s">
        <v>628</v>
      </c>
      <c r="D1437" s="12" t="s">
        <v>51</v>
      </c>
    </row>
    <row r="1438" spans="1:4" x14ac:dyDescent="0.2">
      <c r="A1438" s="12">
        <v>60852932884</v>
      </c>
      <c r="B1438" s="15">
        <v>44142.632777777777</v>
      </c>
      <c r="C1438" s="12" t="s">
        <v>1287</v>
      </c>
      <c r="D1438" s="12" t="s">
        <v>1286</v>
      </c>
    </row>
    <row r="1439" spans="1:4" x14ac:dyDescent="0.2">
      <c r="A1439" s="12">
        <v>60852932884</v>
      </c>
      <c r="B1439" s="15">
        <v>44142.632777777777</v>
      </c>
      <c r="C1439" s="12" t="s">
        <v>664</v>
      </c>
      <c r="D1439" s="12" t="s">
        <v>166</v>
      </c>
    </row>
    <row r="1440" spans="1:4" x14ac:dyDescent="0.2">
      <c r="A1440" s="12">
        <v>60852932884</v>
      </c>
      <c r="B1440" s="15">
        <v>44142.632777777777</v>
      </c>
      <c r="C1440" s="12" t="s">
        <v>1289</v>
      </c>
      <c r="D1440" s="12" t="s">
        <v>1288</v>
      </c>
    </row>
    <row r="1441" spans="1:4" x14ac:dyDescent="0.2">
      <c r="A1441" s="12">
        <v>60852932884</v>
      </c>
      <c r="B1441" s="15">
        <v>44142.632777777777</v>
      </c>
      <c r="C1441" s="12" t="s">
        <v>571</v>
      </c>
      <c r="D1441" s="12" t="s">
        <v>189</v>
      </c>
    </row>
    <row r="1442" spans="1:4" x14ac:dyDescent="0.2">
      <c r="A1442" s="12">
        <v>60742563604</v>
      </c>
      <c r="B1442" s="15">
        <v>43991.680972222224</v>
      </c>
      <c r="C1442" s="12" t="s">
        <v>569</v>
      </c>
      <c r="D1442" s="12" t="s">
        <v>568</v>
      </c>
    </row>
    <row r="1443" spans="1:4" x14ac:dyDescent="0.2">
      <c r="A1443" s="12">
        <v>60742563604</v>
      </c>
      <c r="B1443" s="15">
        <v>43991.680972222224</v>
      </c>
      <c r="C1443" s="12" t="s">
        <v>569</v>
      </c>
      <c r="D1443" s="12" t="s">
        <v>568</v>
      </c>
    </row>
    <row r="1444" spans="1:4" x14ac:dyDescent="0.2">
      <c r="A1444" s="12">
        <v>60742563604</v>
      </c>
      <c r="B1444" s="15">
        <v>43991.680972222224</v>
      </c>
      <c r="C1444" s="12" t="s">
        <v>637</v>
      </c>
      <c r="D1444" s="12" t="s">
        <v>105</v>
      </c>
    </row>
    <row r="1445" spans="1:4" x14ac:dyDescent="0.2">
      <c r="A1445" s="12">
        <v>60742563604</v>
      </c>
      <c r="B1445" s="15">
        <v>43991.680972222224</v>
      </c>
      <c r="C1445" s="12" t="s">
        <v>637</v>
      </c>
      <c r="D1445" s="12" t="s">
        <v>105</v>
      </c>
    </row>
    <row r="1446" spans="1:4" x14ac:dyDescent="0.2">
      <c r="A1446" s="12">
        <v>60742563604</v>
      </c>
      <c r="B1446" s="15">
        <v>43991.680972222224</v>
      </c>
      <c r="C1446" s="12" t="s">
        <v>717</v>
      </c>
      <c r="D1446" s="12" t="s">
        <v>86</v>
      </c>
    </row>
    <row r="1447" spans="1:4" x14ac:dyDescent="0.2">
      <c r="A1447" s="12">
        <v>60742563604</v>
      </c>
      <c r="B1447" s="15">
        <v>43991.680972222224</v>
      </c>
      <c r="C1447" s="12" t="s">
        <v>717</v>
      </c>
      <c r="D1447" s="12" t="s">
        <v>86</v>
      </c>
    </row>
    <row r="1448" spans="1:4" x14ac:dyDescent="0.2">
      <c r="A1448" s="12">
        <v>60742563604</v>
      </c>
      <c r="B1448" s="15">
        <v>43991.680972222224</v>
      </c>
      <c r="C1448" s="12" t="s">
        <v>835</v>
      </c>
      <c r="D1448" s="12" t="s">
        <v>1290</v>
      </c>
    </row>
    <row r="1449" spans="1:4" x14ac:dyDescent="0.2">
      <c r="A1449" s="12">
        <v>60742563604</v>
      </c>
      <c r="B1449" s="15">
        <v>43991.680972222224</v>
      </c>
      <c r="C1449" s="12" t="s">
        <v>835</v>
      </c>
      <c r="D1449" s="12" t="s">
        <v>1290</v>
      </c>
    </row>
    <row r="1450" spans="1:4" x14ac:dyDescent="0.2">
      <c r="A1450" s="12">
        <v>60742563604</v>
      </c>
      <c r="B1450" s="15">
        <v>43991.680972222224</v>
      </c>
      <c r="C1450" s="12" t="s">
        <v>594</v>
      </c>
      <c r="D1450" s="12" t="s">
        <v>1291</v>
      </c>
    </row>
    <row r="1451" spans="1:4" x14ac:dyDescent="0.2">
      <c r="A1451" s="12">
        <v>60742563604</v>
      </c>
      <c r="B1451" s="15">
        <v>43991.680972222224</v>
      </c>
      <c r="C1451" s="12" t="s">
        <v>594</v>
      </c>
      <c r="D1451" s="12" t="s">
        <v>1291</v>
      </c>
    </row>
    <row r="1452" spans="1:4" x14ac:dyDescent="0.2">
      <c r="A1452" s="12">
        <v>60742563604</v>
      </c>
      <c r="B1452" s="15">
        <v>43991.680972222224</v>
      </c>
      <c r="C1452" s="12" t="s">
        <v>886</v>
      </c>
      <c r="D1452" s="12" t="s">
        <v>173</v>
      </c>
    </row>
    <row r="1453" spans="1:4" x14ac:dyDescent="0.2">
      <c r="A1453" s="12">
        <v>60742563604</v>
      </c>
      <c r="B1453" s="15">
        <v>43991.680972222224</v>
      </c>
      <c r="C1453" s="12" t="s">
        <v>886</v>
      </c>
      <c r="D1453" s="12" t="s">
        <v>173</v>
      </c>
    </row>
    <row r="1454" spans="1:4" x14ac:dyDescent="0.2">
      <c r="A1454" s="12">
        <v>60742563604</v>
      </c>
      <c r="B1454" s="15">
        <v>43991.680972222224</v>
      </c>
      <c r="C1454" s="12" t="s">
        <v>656</v>
      </c>
      <c r="D1454" s="12" t="s">
        <v>188</v>
      </c>
    </row>
    <row r="1455" spans="1:4" x14ac:dyDescent="0.2">
      <c r="A1455" s="12">
        <v>60742563604</v>
      </c>
      <c r="B1455" s="15">
        <v>43991.680972222224</v>
      </c>
      <c r="C1455" s="12" t="s">
        <v>656</v>
      </c>
      <c r="D1455" s="12" t="s">
        <v>188</v>
      </c>
    </row>
    <row r="1456" spans="1:4" x14ac:dyDescent="0.2">
      <c r="A1456" s="12">
        <v>60797451340</v>
      </c>
      <c r="B1456" s="15">
        <v>44052.425000000003</v>
      </c>
      <c r="C1456" s="12" t="s">
        <v>664</v>
      </c>
      <c r="D1456" s="12" t="s">
        <v>1292</v>
      </c>
    </row>
    <row r="1457" spans="1:4" x14ac:dyDescent="0.2">
      <c r="A1457" s="12">
        <v>60797451340</v>
      </c>
      <c r="B1457" s="15">
        <v>44052.425000000003</v>
      </c>
      <c r="C1457" s="12" t="s">
        <v>686</v>
      </c>
      <c r="D1457" s="12" t="s">
        <v>1293</v>
      </c>
    </row>
    <row r="1458" spans="1:4" x14ac:dyDescent="0.2">
      <c r="A1458" s="12">
        <v>60797451340</v>
      </c>
      <c r="B1458" s="15">
        <v>44052.425000000003</v>
      </c>
      <c r="C1458" s="12" t="s">
        <v>583</v>
      </c>
      <c r="D1458" s="12" t="s">
        <v>151</v>
      </c>
    </row>
    <row r="1459" spans="1:4" x14ac:dyDescent="0.2">
      <c r="A1459" s="12">
        <v>60797451340</v>
      </c>
      <c r="B1459" s="15">
        <v>44052.425000000003</v>
      </c>
      <c r="C1459" s="12" t="s">
        <v>1295</v>
      </c>
      <c r="D1459" s="12" t="s">
        <v>1294</v>
      </c>
    </row>
    <row r="1460" spans="1:4" x14ac:dyDescent="0.2">
      <c r="A1460" s="12">
        <v>60797451340</v>
      </c>
      <c r="B1460" s="15">
        <v>44052.425000000003</v>
      </c>
      <c r="C1460" s="12" t="s">
        <v>607</v>
      </c>
      <c r="D1460" s="12" t="s">
        <v>1296</v>
      </c>
    </row>
    <row r="1461" spans="1:4" x14ac:dyDescent="0.2">
      <c r="A1461" s="12">
        <v>60797451340</v>
      </c>
      <c r="B1461" s="15">
        <v>44052.425000000003</v>
      </c>
      <c r="C1461" s="12" t="s">
        <v>901</v>
      </c>
      <c r="D1461" s="12" t="s">
        <v>344</v>
      </c>
    </row>
    <row r="1462" spans="1:4" x14ac:dyDescent="0.2">
      <c r="A1462" s="12">
        <v>60797451340</v>
      </c>
      <c r="B1462" s="15">
        <v>44052.425000000003</v>
      </c>
      <c r="C1462" s="12" t="s">
        <v>997</v>
      </c>
      <c r="D1462" s="12" t="s">
        <v>996</v>
      </c>
    </row>
    <row r="1463" spans="1:4" x14ac:dyDescent="0.2">
      <c r="A1463" s="12">
        <v>60813240904</v>
      </c>
      <c r="B1463" s="15">
        <v>44075.73569444444</v>
      </c>
      <c r="C1463" s="12"/>
      <c r="D1463" s="12"/>
    </row>
    <row r="1464" spans="1:4" x14ac:dyDescent="0.2">
      <c r="A1464" s="12">
        <v>60774597964</v>
      </c>
      <c r="B1464" s="15">
        <v>44025.297222222223</v>
      </c>
      <c r="C1464" s="12" t="s">
        <v>745</v>
      </c>
      <c r="D1464" s="12" t="s">
        <v>751</v>
      </c>
    </row>
    <row r="1465" spans="1:4" x14ac:dyDescent="0.2">
      <c r="A1465" s="12">
        <v>60774597964</v>
      </c>
      <c r="B1465" s="15">
        <v>44025.297222222223</v>
      </c>
      <c r="C1465" s="12" t="s">
        <v>745</v>
      </c>
      <c r="D1465" s="12" t="s">
        <v>751</v>
      </c>
    </row>
    <row r="1466" spans="1:4" x14ac:dyDescent="0.2">
      <c r="A1466" s="12">
        <v>60774597964</v>
      </c>
      <c r="B1466" s="15">
        <v>44025.297222222223</v>
      </c>
      <c r="C1466" s="12" t="s">
        <v>559</v>
      </c>
      <c r="D1466" s="12" t="s">
        <v>125</v>
      </c>
    </row>
    <row r="1467" spans="1:4" x14ac:dyDescent="0.2">
      <c r="A1467" s="12">
        <v>60774597964</v>
      </c>
      <c r="B1467" s="15">
        <v>44025.297222222223</v>
      </c>
      <c r="C1467" s="12" t="s">
        <v>559</v>
      </c>
      <c r="D1467" s="12" t="s">
        <v>125</v>
      </c>
    </row>
    <row r="1468" spans="1:4" x14ac:dyDescent="0.2">
      <c r="A1468" s="12">
        <v>60714683044</v>
      </c>
      <c r="B1468" s="15">
        <v>43930.852222222224</v>
      </c>
      <c r="C1468" s="12" t="s">
        <v>1297</v>
      </c>
      <c r="D1468" s="12" t="s">
        <v>127</v>
      </c>
    </row>
    <row r="1469" spans="1:4" x14ac:dyDescent="0.2">
      <c r="A1469" s="12">
        <v>60714683044</v>
      </c>
      <c r="B1469" s="15">
        <v>43930.852222222224</v>
      </c>
      <c r="C1469" s="12" t="s">
        <v>1297</v>
      </c>
      <c r="D1469" s="12" t="s">
        <v>127</v>
      </c>
    </row>
    <row r="1470" spans="1:4" x14ac:dyDescent="0.2">
      <c r="A1470" s="12">
        <v>60791752804</v>
      </c>
      <c r="B1470" s="15">
        <v>44065.070972222224</v>
      </c>
      <c r="C1470" s="12" t="s">
        <v>616</v>
      </c>
      <c r="D1470" s="12" t="s">
        <v>615</v>
      </c>
    </row>
    <row r="1471" spans="1:4" x14ac:dyDescent="0.2">
      <c r="A1471" s="12">
        <v>60791752804</v>
      </c>
      <c r="B1471" s="15">
        <v>44065.070972222224</v>
      </c>
      <c r="C1471" s="12" t="s">
        <v>609</v>
      </c>
      <c r="D1471" s="12" t="s">
        <v>394</v>
      </c>
    </row>
    <row r="1472" spans="1:4" x14ac:dyDescent="0.2">
      <c r="A1472" s="12">
        <v>60715127728</v>
      </c>
      <c r="B1472" s="15">
        <v>43938.253472222219</v>
      </c>
      <c r="C1472" s="12" t="s">
        <v>655</v>
      </c>
      <c r="D1472" s="12" t="s">
        <v>37</v>
      </c>
    </row>
    <row r="1473" spans="1:4" x14ac:dyDescent="0.2">
      <c r="A1473" s="12">
        <v>60711132616</v>
      </c>
      <c r="B1473" s="15">
        <v>43930.510972222226</v>
      </c>
      <c r="C1473" s="12" t="s">
        <v>1299</v>
      </c>
      <c r="D1473" s="12" t="s">
        <v>1298</v>
      </c>
    </row>
    <row r="1474" spans="1:4" x14ac:dyDescent="0.2">
      <c r="A1474" s="12">
        <v>60711132616</v>
      </c>
      <c r="B1474" s="15">
        <v>43930.510972222226</v>
      </c>
      <c r="C1474" s="12" t="s">
        <v>1301</v>
      </c>
      <c r="D1474" s="12" t="s">
        <v>1300</v>
      </c>
    </row>
    <row r="1475" spans="1:4" x14ac:dyDescent="0.2">
      <c r="A1475" s="12">
        <v>60711132616</v>
      </c>
      <c r="B1475" s="15">
        <v>43930.510972222226</v>
      </c>
      <c r="C1475" s="12" t="s">
        <v>644</v>
      </c>
      <c r="D1475" s="12" t="s">
        <v>96</v>
      </c>
    </row>
    <row r="1476" spans="1:4" x14ac:dyDescent="0.2">
      <c r="A1476" s="12">
        <v>60729638056</v>
      </c>
      <c r="B1476" s="15">
        <v>43963.857916666668</v>
      </c>
      <c r="C1476" s="12" t="s">
        <v>837</v>
      </c>
      <c r="D1476" s="12" t="s">
        <v>234</v>
      </c>
    </row>
    <row r="1477" spans="1:4" x14ac:dyDescent="0.2">
      <c r="A1477" s="12">
        <v>60729638056</v>
      </c>
      <c r="B1477" s="15">
        <v>43963.857916666668</v>
      </c>
      <c r="C1477" s="12" t="s">
        <v>583</v>
      </c>
      <c r="D1477" s="12" t="s">
        <v>151</v>
      </c>
    </row>
    <row r="1478" spans="1:4" x14ac:dyDescent="0.2">
      <c r="A1478" s="12">
        <v>60729638056</v>
      </c>
      <c r="B1478" s="15">
        <v>43963.857916666668</v>
      </c>
      <c r="C1478" s="12" t="s">
        <v>917</v>
      </c>
      <c r="D1478" s="12" t="s">
        <v>319</v>
      </c>
    </row>
    <row r="1479" spans="1:4" x14ac:dyDescent="0.2">
      <c r="A1479" s="12">
        <v>60729638056</v>
      </c>
      <c r="B1479" s="15">
        <v>43963.857916666668</v>
      </c>
      <c r="C1479" s="12" t="s">
        <v>886</v>
      </c>
      <c r="D1479" s="12" t="s">
        <v>173</v>
      </c>
    </row>
    <row r="1480" spans="1:4" x14ac:dyDescent="0.2">
      <c r="A1480" s="12">
        <v>60857888152</v>
      </c>
      <c r="B1480" s="15">
        <v>44206.197083333333</v>
      </c>
      <c r="C1480" s="12" t="s">
        <v>1302</v>
      </c>
      <c r="D1480" s="12" t="s">
        <v>128</v>
      </c>
    </row>
    <row r="1481" spans="1:4" x14ac:dyDescent="0.2">
      <c r="A1481" s="12">
        <v>60739438432</v>
      </c>
      <c r="B1481" s="15">
        <v>43975.835833333331</v>
      </c>
      <c r="C1481" s="12" t="s">
        <v>1247</v>
      </c>
      <c r="D1481" s="12" t="s">
        <v>1303</v>
      </c>
    </row>
    <row r="1482" spans="1:4" x14ac:dyDescent="0.2">
      <c r="A1482" s="12">
        <v>60739438432</v>
      </c>
      <c r="B1482" s="15">
        <v>43975.835833333331</v>
      </c>
      <c r="C1482" s="12" t="s">
        <v>1248</v>
      </c>
      <c r="D1482" s="12" t="s">
        <v>290</v>
      </c>
    </row>
    <row r="1483" spans="1:4" x14ac:dyDescent="0.2">
      <c r="A1483" s="12">
        <v>60739438432</v>
      </c>
      <c r="B1483" s="15">
        <v>43975.835833333331</v>
      </c>
      <c r="C1483" s="12" t="s">
        <v>569</v>
      </c>
      <c r="D1483" s="12" t="s">
        <v>190</v>
      </c>
    </row>
    <row r="1484" spans="1:4" x14ac:dyDescent="0.2">
      <c r="A1484" s="12">
        <v>60739438432</v>
      </c>
      <c r="B1484" s="15">
        <v>43975.835833333331</v>
      </c>
      <c r="C1484" s="12" t="s">
        <v>1305</v>
      </c>
      <c r="D1484" s="12" t="s">
        <v>1304</v>
      </c>
    </row>
    <row r="1485" spans="1:4" x14ac:dyDescent="0.2">
      <c r="A1485" s="12">
        <v>60739438432</v>
      </c>
      <c r="B1485" s="15">
        <v>43975.835833333331</v>
      </c>
      <c r="C1485" s="12" t="s">
        <v>995</v>
      </c>
      <c r="D1485" s="12" t="s">
        <v>213</v>
      </c>
    </row>
    <row r="1486" spans="1:4" x14ac:dyDescent="0.2">
      <c r="A1486" s="12">
        <v>60739438432</v>
      </c>
      <c r="B1486" s="15">
        <v>43975.835833333331</v>
      </c>
      <c r="C1486" s="12" t="s">
        <v>1307</v>
      </c>
      <c r="D1486" s="12" t="s">
        <v>1306</v>
      </c>
    </row>
    <row r="1487" spans="1:4" x14ac:dyDescent="0.2">
      <c r="A1487" s="12">
        <v>60739438432</v>
      </c>
      <c r="B1487" s="15">
        <v>43975.835833333331</v>
      </c>
      <c r="C1487" s="12" t="s">
        <v>638</v>
      </c>
      <c r="D1487" s="12" t="s">
        <v>1033</v>
      </c>
    </row>
    <row r="1488" spans="1:4" x14ac:dyDescent="0.2">
      <c r="A1488" s="12">
        <v>60739438432</v>
      </c>
      <c r="B1488" s="15">
        <v>43975.835833333331</v>
      </c>
      <c r="C1488" s="12" t="s">
        <v>835</v>
      </c>
      <c r="D1488" s="12" t="s">
        <v>1308</v>
      </c>
    </row>
    <row r="1489" spans="1:4" x14ac:dyDescent="0.2">
      <c r="A1489" s="12">
        <v>60739438432</v>
      </c>
      <c r="B1489" s="15">
        <v>43975.835833333331</v>
      </c>
      <c r="C1489" s="12" t="s">
        <v>1310</v>
      </c>
      <c r="D1489" s="12" t="s">
        <v>1309</v>
      </c>
    </row>
    <row r="1490" spans="1:4" x14ac:dyDescent="0.2">
      <c r="A1490" s="12">
        <v>60795446512</v>
      </c>
      <c r="B1490" s="15">
        <v>44064.086805555555</v>
      </c>
      <c r="C1490" s="12" t="s">
        <v>574</v>
      </c>
      <c r="D1490" s="12" t="s">
        <v>83</v>
      </c>
    </row>
    <row r="1491" spans="1:4" x14ac:dyDescent="0.2">
      <c r="A1491" s="12">
        <v>60795446512</v>
      </c>
      <c r="B1491" s="15">
        <v>44064.086805555555</v>
      </c>
      <c r="C1491" s="12" t="s">
        <v>574</v>
      </c>
      <c r="D1491" s="12" t="s">
        <v>83</v>
      </c>
    </row>
    <row r="1492" spans="1:4" x14ac:dyDescent="0.2">
      <c r="A1492" s="12">
        <v>60795446512</v>
      </c>
      <c r="B1492" s="15">
        <v>44064.086805555555</v>
      </c>
      <c r="C1492" s="12" t="s">
        <v>836</v>
      </c>
      <c r="D1492" s="12" t="s">
        <v>183</v>
      </c>
    </row>
    <row r="1493" spans="1:4" x14ac:dyDescent="0.2">
      <c r="A1493" s="12">
        <v>60795446512</v>
      </c>
      <c r="B1493" s="15">
        <v>44064.086805555555</v>
      </c>
      <c r="C1493" s="12" t="s">
        <v>836</v>
      </c>
      <c r="D1493" s="12" t="s">
        <v>183</v>
      </c>
    </row>
    <row r="1494" spans="1:4" x14ac:dyDescent="0.2">
      <c r="A1494" s="12">
        <v>60877794628</v>
      </c>
      <c r="B1494" s="15">
        <v>44163.451666666668</v>
      </c>
      <c r="C1494" s="12" t="s">
        <v>661</v>
      </c>
      <c r="D1494" s="12" t="s">
        <v>129</v>
      </c>
    </row>
    <row r="1495" spans="1:4" x14ac:dyDescent="0.2">
      <c r="A1495" s="12">
        <v>60877794628</v>
      </c>
      <c r="B1495" s="15">
        <v>44163.451666666668</v>
      </c>
      <c r="C1495" s="12" t="s">
        <v>661</v>
      </c>
      <c r="D1495" s="12" t="s">
        <v>129</v>
      </c>
    </row>
    <row r="1496" spans="1:4" x14ac:dyDescent="0.2">
      <c r="A1496" s="12">
        <v>60877794628</v>
      </c>
      <c r="B1496" s="15">
        <v>44163.451666666668</v>
      </c>
      <c r="C1496" s="12" t="s">
        <v>661</v>
      </c>
      <c r="D1496" s="12" t="s">
        <v>129</v>
      </c>
    </row>
    <row r="1497" spans="1:4" x14ac:dyDescent="0.2">
      <c r="A1497" s="12">
        <v>60761709688</v>
      </c>
      <c r="B1497" s="15">
        <v>44024.216666666667</v>
      </c>
      <c r="C1497" s="12" t="s">
        <v>1170</v>
      </c>
      <c r="D1497" s="12" t="s">
        <v>112</v>
      </c>
    </row>
    <row r="1498" spans="1:4" x14ac:dyDescent="0.2">
      <c r="A1498" s="12">
        <v>60761709688</v>
      </c>
      <c r="B1498" s="15">
        <v>44024.216666666667</v>
      </c>
      <c r="C1498" s="12" t="s">
        <v>836</v>
      </c>
      <c r="D1498" s="12" t="s">
        <v>183</v>
      </c>
    </row>
    <row r="1499" spans="1:4" x14ac:dyDescent="0.2">
      <c r="A1499" s="12">
        <v>60761709688</v>
      </c>
      <c r="B1499" s="15">
        <v>44024.216666666667</v>
      </c>
      <c r="C1499" s="12" t="s">
        <v>791</v>
      </c>
      <c r="D1499" s="12" t="s">
        <v>1311</v>
      </c>
    </row>
    <row r="1500" spans="1:4" x14ac:dyDescent="0.2">
      <c r="A1500" s="12">
        <v>60761709688</v>
      </c>
      <c r="B1500" s="15">
        <v>44024.216666666667</v>
      </c>
      <c r="C1500" s="12" t="s">
        <v>1313</v>
      </c>
      <c r="D1500" s="12" t="s">
        <v>1312</v>
      </c>
    </row>
    <row r="1501" spans="1:4" x14ac:dyDescent="0.2">
      <c r="A1501" s="12">
        <v>60761709688</v>
      </c>
      <c r="B1501" s="15">
        <v>44024.216666666667</v>
      </c>
      <c r="C1501" s="12" t="s">
        <v>1315</v>
      </c>
      <c r="D1501" s="12" t="s">
        <v>1314</v>
      </c>
    </row>
    <row r="1502" spans="1:4" x14ac:dyDescent="0.2">
      <c r="A1502" s="12">
        <v>60761709688</v>
      </c>
      <c r="B1502" s="15">
        <v>44024.216666666667</v>
      </c>
      <c r="C1502" s="12" t="s">
        <v>1317</v>
      </c>
      <c r="D1502" s="12" t="s">
        <v>1316</v>
      </c>
    </row>
    <row r="1503" spans="1:4" x14ac:dyDescent="0.2">
      <c r="A1503" s="12">
        <v>60936067252</v>
      </c>
      <c r="B1503" s="15">
        <v>44250.477222222224</v>
      </c>
      <c r="C1503" s="12" t="s">
        <v>637</v>
      </c>
      <c r="D1503" s="12" t="s">
        <v>1318</v>
      </c>
    </row>
    <row r="1504" spans="1:4" x14ac:dyDescent="0.2">
      <c r="A1504" s="12">
        <v>60936067252</v>
      </c>
      <c r="B1504" s="15">
        <v>44250.477222222224</v>
      </c>
      <c r="C1504" s="12" t="s">
        <v>637</v>
      </c>
      <c r="D1504" s="12" t="s">
        <v>1318</v>
      </c>
    </row>
    <row r="1505" spans="1:4" x14ac:dyDescent="0.2">
      <c r="A1505" s="12">
        <v>60936067252</v>
      </c>
      <c r="B1505" s="15">
        <v>44250.477222222224</v>
      </c>
      <c r="C1505" s="12" t="s">
        <v>693</v>
      </c>
      <c r="D1505" s="12" t="s">
        <v>144</v>
      </c>
    </row>
    <row r="1506" spans="1:4" x14ac:dyDescent="0.2">
      <c r="A1506" s="12">
        <v>60936067252</v>
      </c>
      <c r="B1506" s="15">
        <v>44250.477222222224</v>
      </c>
      <c r="C1506" s="12" t="s">
        <v>693</v>
      </c>
      <c r="D1506" s="12" t="s">
        <v>144</v>
      </c>
    </row>
    <row r="1507" spans="1:4" x14ac:dyDescent="0.2">
      <c r="A1507" s="12">
        <v>60936067252</v>
      </c>
      <c r="B1507" s="15">
        <v>44250.477222222224</v>
      </c>
      <c r="C1507" s="12" t="s">
        <v>833</v>
      </c>
      <c r="D1507" s="12" t="s">
        <v>832</v>
      </c>
    </row>
    <row r="1508" spans="1:4" x14ac:dyDescent="0.2">
      <c r="A1508" s="12">
        <v>60936067252</v>
      </c>
      <c r="B1508" s="15">
        <v>44250.477222222224</v>
      </c>
      <c r="C1508" s="12" t="s">
        <v>833</v>
      </c>
      <c r="D1508" s="12" t="s">
        <v>832</v>
      </c>
    </row>
    <row r="1509" spans="1:4" x14ac:dyDescent="0.2">
      <c r="A1509" s="12">
        <v>60936067252</v>
      </c>
      <c r="B1509" s="15">
        <v>44250.477222222224</v>
      </c>
      <c r="C1509" s="12" t="s">
        <v>833</v>
      </c>
      <c r="D1509" s="12" t="s">
        <v>145</v>
      </c>
    </row>
    <row r="1510" spans="1:4" x14ac:dyDescent="0.2">
      <c r="A1510" s="12">
        <v>60936067252</v>
      </c>
      <c r="B1510" s="15">
        <v>44250.477222222224</v>
      </c>
      <c r="C1510" s="12" t="s">
        <v>833</v>
      </c>
      <c r="D1510" s="12" t="s">
        <v>145</v>
      </c>
    </row>
    <row r="1511" spans="1:4" x14ac:dyDescent="0.2">
      <c r="A1511" s="12">
        <v>60936067252</v>
      </c>
      <c r="B1511" s="15">
        <v>44250.477222222224</v>
      </c>
      <c r="C1511" s="12" t="s">
        <v>753</v>
      </c>
      <c r="D1511" s="12" t="s">
        <v>1319</v>
      </c>
    </row>
    <row r="1512" spans="1:4" x14ac:dyDescent="0.2">
      <c r="A1512" s="12">
        <v>60936067252</v>
      </c>
      <c r="B1512" s="15">
        <v>44250.477222222224</v>
      </c>
      <c r="C1512" s="12" t="s">
        <v>753</v>
      </c>
      <c r="D1512" s="12" t="s">
        <v>1319</v>
      </c>
    </row>
    <row r="1513" spans="1:4" x14ac:dyDescent="0.2">
      <c r="A1513" s="12">
        <v>60972758860</v>
      </c>
      <c r="B1513" s="15">
        <v>44301.942916666667</v>
      </c>
      <c r="C1513" s="12" t="s">
        <v>644</v>
      </c>
      <c r="D1513" s="12" t="s">
        <v>96</v>
      </c>
    </row>
    <row r="1514" spans="1:4" x14ac:dyDescent="0.2">
      <c r="A1514" s="12">
        <v>60972758860</v>
      </c>
      <c r="B1514" s="15">
        <v>44301.942916666667</v>
      </c>
      <c r="C1514" s="12" t="s">
        <v>1321</v>
      </c>
      <c r="D1514" s="12" t="s">
        <v>1320</v>
      </c>
    </row>
    <row r="1515" spans="1:4" x14ac:dyDescent="0.2">
      <c r="A1515" s="12">
        <v>60972758860</v>
      </c>
      <c r="B1515" s="15">
        <v>44301.942916666667</v>
      </c>
      <c r="C1515" s="12" t="s">
        <v>1323</v>
      </c>
      <c r="D1515" s="12" t="s">
        <v>1322</v>
      </c>
    </row>
    <row r="1516" spans="1:4" x14ac:dyDescent="0.2">
      <c r="A1516" s="12">
        <v>60972758860</v>
      </c>
      <c r="B1516" s="15">
        <v>44301.942916666667</v>
      </c>
      <c r="C1516" s="12" t="s">
        <v>1325</v>
      </c>
      <c r="D1516" s="12" t="s">
        <v>1324</v>
      </c>
    </row>
    <row r="1517" spans="1:4" x14ac:dyDescent="0.2">
      <c r="A1517" s="12">
        <v>60815691472</v>
      </c>
      <c r="B1517" s="15">
        <v>44111.843194444446</v>
      </c>
      <c r="C1517" s="12" t="s">
        <v>868</v>
      </c>
      <c r="D1517" s="12" t="s">
        <v>354</v>
      </c>
    </row>
    <row r="1518" spans="1:4" x14ac:dyDescent="0.2">
      <c r="A1518" s="12">
        <v>60815691472</v>
      </c>
      <c r="B1518" s="15">
        <v>44111.843194444446</v>
      </c>
      <c r="C1518" s="12" t="s">
        <v>574</v>
      </c>
      <c r="D1518" s="12" t="s">
        <v>83</v>
      </c>
    </row>
    <row r="1519" spans="1:4" x14ac:dyDescent="0.2">
      <c r="A1519" s="12">
        <v>60815691472</v>
      </c>
      <c r="B1519" s="15">
        <v>44111.843194444446</v>
      </c>
      <c r="C1519" s="12" t="s">
        <v>605</v>
      </c>
      <c r="D1519" s="12" t="s">
        <v>1326</v>
      </c>
    </row>
    <row r="1520" spans="1:4" x14ac:dyDescent="0.2">
      <c r="A1520" s="12">
        <v>60815691472</v>
      </c>
      <c r="B1520" s="15">
        <v>44111.843194444446</v>
      </c>
      <c r="C1520" s="12" t="s">
        <v>901</v>
      </c>
      <c r="D1520" s="12" t="s">
        <v>344</v>
      </c>
    </row>
    <row r="1521" spans="1:4" x14ac:dyDescent="0.2">
      <c r="A1521" s="12">
        <v>60815691472</v>
      </c>
      <c r="B1521" s="15">
        <v>44111.843194444446</v>
      </c>
      <c r="C1521" s="12" t="s">
        <v>610</v>
      </c>
      <c r="D1521" s="12" t="s">
        <v>56</v>
      </c>
    </row>
    <row r="1522" spans="1:4" x14ac:dyDescent="0.2">
      <c r="A1522" s="12">
        <v>60944485156</v>
      </c>
      <c r="B1522" s="15">
        <v>44274.348611111112</v>
      </c>
      <c r="C1522" s="12" t="s">
        <v>614</v>
      </c>
      <c r="D1522" s="12" t="s">
        <v>130</v>
      </c>
    </row>
    <row r="1523" spans="1:4" x14ac:dyDescent="0.2">
      <c r="A1523" s="12">
        <v>60750690808</v>
      </c>
      <c r="B1523" s="15">
        <v>43993.914861111116</v>
      </c>
      <c r="C1523" s="12" t="s">
        <v>593</v>
      </c>
      <c r="D1523" s="12" t="s">
        <v>48</v>
      </c>
    </row>
    <row r="1524" spans="1:4" x14ac:dyDescent="0.2">
      <c r="A1524" s="12">
        <v>60761081152</v>
      </c>
      <c r="B1524" s="15">
        <v>44013.931388888886</v>
      </c>
      <c r="C1524" s="12" t="s">
        <v>1327</v>
      </c>
      <c r="D1524" s="12" t="s">
        <v>200</v>
      </c>
    </row>
    <row r="1525" spans="1:4" x14ac:dyDescent="0.2">
      <c r="A1525" s="12">
        <v>60761081152</v>
      </c>
      <c r="B1525" s="15">
        <v>44013.931388888886</v>
      </c>
      <c r="C1525" s="12" t="s">
        <v>559</v>
      </c>
      <c r="D1525" s="12" t="s">
        <v>125</v>
      </c>
    </row>
    <row r="1526" spans="1:4" x14ac:dyDescent="0.2">
      <c r="A1526" s="12">
        <v>60761081152</v>
      </c>
      <c r="B1526" s="15">
        <v>44013.931388888886</v>
      </c>
      <c r="C1526" s="12" t="s">
        <v>611</v>
      </c>
      <c r="D1526" s="12" t="s">
        <v>85</v>
      </c>
    </row>
    <row r="1527" spans="1:4" x14ac:dyDescent="0.2">
      <c r="A1527" s="12">
        <v>60855923668</v>
      </c>
      <c r="B1527" s="15">
        <v>44143.338472222225</v>
      </c>
      <c r="C1527" s="12" t="s">
        <v>582</v>
      </c>
      <c r="D1527" s="12" t="s">
        <v>581</v>
      </c>
    </row>
    <row r="1528" spans="1:4" x14ac:dyDescent="0.2">
      <c r="A1528" s="12">
        <v>60855923668</v>
      </c>
      <c r="B1528" s="15">
        <v>44143.338472222225</v>
      </c>
      <c r="C1528" s="12" t="s">
        <v>658</v>
      </c>
      <c r="D1528" s="12" t="s">
        <v>1328</v>
      </c>
    </row>
    <row r="1529" spans="1:4" x14ac:dyDescent="0.2">
      <c r="A1529" s="12">
        <v>60855923668</v>
      </c>
      <c r="B1529" s="15">
        <v>44143.338472222225</v>
      </c>
      <c r="C1529" s="12" t="s">
        <v>818</v>
      </c>
      <c r="D1529" s="12" t="s">
        <v>291</v>
      </c>
    </row>
    <row r="1530" spans="1:4" x14ac:dyDescent="0.2">
      <c r="A1530" s="12">
        <v>60899165608</v>
      </c>
      <c r="B1530" s="15">
        <v>44202.035833333328</v>
      </c>
      <c r="C1530" s="12" t="s">
        <v>1327</v>
      </c>
      <c r="D1530" s="12" t="s">
        <v>200</v>
      </c>
    </row>
    <row r="1531" spans="1:4" x14ac:dyDescent="0.2">
      <c r="A1531" s="12">
        <v>60899165608</v>
      </c>
      <c r="B1531" s="15">
        <v>44202.035833333328</v>
      </c>
      <c r="C1531" s="12" t="s">
        <v>836</v>
      </c>
      <c r="D1531" s="12" t="s">
        <v>183</v>
      </c>
    </row>
    <row r="1532" spans="1:4" x14ac:dyDescent="0.2">
      <c r="A1532" s="12">
        <v>60899165608</v>
      </c>
      <c r="B1532" s="15">
        <v>44202.035833333328</v>
      </c>
      <c r="C1532" s="12" t="s">
        <v>628</v>
      </c>
      <c r="D1532" s="12" t="s">
        <v>51</v>
      </c>
    </row>
    <row r="1533" spans="1:4" x14ac:dyDescent="0.2">
      <c r="A1533" s="12">
        <v>60955605436</v>
      </c>
      <c r="B1533" s="15">
        <v>44287.437083333338</v>
      </c>
      <c r="C1533" s="12" t="s">
        <v>1329</v>
      </c>
      <c r="D1533" s="12" t="s">
        <v>358</v>
      </c>
    </row>
    <row r="1534" spans="1:4" x14ac:dyDescent="0.2">
      <c r="A1534" s="12">
        <v>60955605436</v>
      </c>
      <c r="B1534" s="15">
        <v>44287.437083333338</v>
      </c>
      <c r="C1534" s="12" t="s">
        <v>836</v>
      </c>
      <c r="D1534" s="12" t="s">
        <v>183</v>
      </c>
    </row>
    <row r="1535" spans="1:4" x14ac:dyDescent="0.2">
      <c r="A1535" s="12">
        <v>60955605436</v>
      </c>
      <c r="B1535" s="15">
        <v>44287.437083333338</v>
      </c>
      <c r="C1535" s="12" t="s">
        <v>1331</v>
      </c>
      <c r="D1535" s="12" t="s">
        <v>1330</v>
      </c>
    </row>
    <row r="1536" spans="1:4" x14ac:dyDescent="0.2">
      <c r="A1536" s="12">
        <v>60955679836</v>
      </c>
      <c r="B1536" s="15">
        <v>44285.007638888892</v>
      </c>
      <c r="C1536" s="12" t="s">
        <v>600</v>
      </c>
      <c r="D1536" s="12" t="s">
        <v>102</v>
      </c>
    </row>
    <row r="1537" spans="1:4" x14ac:dyDescent="0.2">
      <c r="A1537" s="12">
        <v>60955679836</v>
      </c>
      <c r="B1537" s="15">
        <v>44285.007638888892</v>
      </c>
      <c r="C1537" s="12" t="s">
        <v>772</v>
      </c>
      <c r="D1537" s="12" t="s">
        <v>771</v>
      </c>
    </row>
    <row r="1538" spans="1:4" x14ac:dyDescent="0.2">
      <c r="A1538" s="12">
        <v>60967380628</v>
      </c>
      <c r="B1538" s="15">
        <v>44284.10833333333</v>
      </c>
      <c r="C1538" s="12" t="s">
        <v>818</v>
      </c>
      <c r="D1538" s="12" t="s">
        <v>194</v>
      </c>
    </row>
    <row r="1539" spans="1:4" x14ac:dyDescent="0.2">
      <c r="A1539" s="12">
        <v>60967380628</v>
      </c>
      <c r="B1539" s="15">
        <v>44284.10833333333</v>
      </c>
      <c r="C1539" s="12" t="s">
        <v>593</v>
      </c>
      <c r="D1539" s="12" t="s">
        <v>48</v>
      </c>
    </row>
    <row r="1540" spans="1:4" x14ac:dyDescent="0.2">
      <c r="A1540" s="12">
        <v>60967380628</v>
      </c>
      <c r="B1540" s="15">
        <v>44284.10833333333</v>
      </c>
      <c r="C1540" s="12" t="s">
        <v>1101</v>
      </c>
      <c r="D1540" s="12" t="s">
        <v>223</v>
      </c>
    </row>
    <row r="1541" spans="1:4" x14ac:dyDescent="0.2">
      <c r="A1541" s="12">
        <v>60999945832</v>
      </c>
      <c r="B1541" s="15">
        <v>44342.326249999998</v>
      </c>
      <c r="C1541" s="12" t="s">
        <v>836</v>
      </c>
      <c r="D1541" s="12" t="s">
        <v>183</v>
      </c>
    </row>
    <row r="1542" spans="1:4" x14ac:dyDescent="0.2">
      <c r="A1542" s="12">
        <v>60999945832</v>
      </c>
      <c r="B1542" s="15">
        <v>44342.326249999998</v>
      </c>
      <c r="C1542" s="12" t="s">
        <v>559</v>
      </c>
      <c r="D1542" s="12" t="s">
        <v>125</v>
      </c>
    </row>
    <row r="1543" spans="1:4" x14ac:dyDescent="0.2">
      <c r="A1543" s="12">
        <v>60999945832</v>
      </c>
      <c r="B1543" s="15">
        <v>44342.326249999998</v>
      </c>
      <c r="C1543" s="12" t="s">
        <v>818</v>
      </c>
      <c r="D1543" s="12" t="s">
        <v>291</v>
      </c>
    </row>
    <row r="1544" spans="1:4" x14ac:dyDescent="0.2">
      <c r="A1544" s="12">
        <v>60999945832</v>
      </c>
      <c r="B1544" s="15">
        <v>44342.326249999998</v>
      </c>
      <c r="C1544" s="12" t="s">
        <v>593</v>
      </c>
      <c r="D1544" s="12" t="s">
        <v>48</v>
      </c>
    </row>
    <row r="1545" spans="1:4" x14ac:dyDescent="0.2">
      <c r="A1545" s="12">
        <v>60999945832</v>
      </c>
      <c r="B1545" s="15">
        <v>44342.326249999998</v>
      </c>
      <c r="C1545" s="12" t="s">
        <v>805</v>
      </c>
      <c r="D1545" s="12" t="s">
        <v>49</v>
      </c>
    </row>
    <row r="1546" spans="1:4" x14ac:dyDescent="0.2">
      <c r="A1546" s="12">
        <v>60822754996</v>
      </c>
      <c r="B1546" s="15">
        <v>44095.406111111108</v>
      </c>
      <c r="C1546" s="12" t="s">
        <v>868</v>
      </c>
      <c r="D1546" s="12" t="s">
        <v>354</v>
      </c>
    </row>
    <row r="1547" spans="1:4" x14ac:dyDescent="0.2">
      <c r="A1547" s="12">
        <v>60822754996</v>
      </c>
      <c r="B1547" s="15">
        <v>44095.406111111108</v>
      </c>
      <c r="C1547" s="12" t="s">
        <v>574</v>
      </c>
      <c r="D1547" s="12" t="s">
        <v>146</v>
      </c>
    </row>
    <row r="1548" spans="1:4" x14ac:dyDescent="0.2">
      <c r="A1548" s="12">
        <v>60822754996</v>
      </c>
      <c r="B1548" s="15">
        <v>44095.406111111108</v>
      </c>
      <c r="C1548" s="12" t="s">
        <v>1333</v>
      </c>
      <c r="D1548" s="12" t="s">
        <v>1332</v>
      </c>
    </row>
    <row r="1549" spans="1:4" x14ac:dyDescent="0.2">
      <c r="A1549" s="12">
        <v>60822754996</v>
      </c>
      <c r="B1549" s="15">
        <v>44095.406111111108</v>
      </c>
      <c r="C1549" s="12" t="s">
        <v>601</v>
      </c>
      <c r="D1549" s="12" t="s">
        <v>292</v>
      </c>
    </row>
    <row r="1550" spans="1:4" x14ac:dyDescent="0.2">
      <c r="A1550" s="12">
        <v>60822754996</v>
      </c>
      <c r="B1550" s="15">
        <v>44095.406111111108</v>
      </c>
      <c r="C1550" s="12" t="s">
        <v>1335</v>
      </c>
      <c r="D1550" s="12" t="s">
        <v>1334</v>
      </c>
    </row>
    <row r="1551" spans="1:4" x14ac:dyDescent="0.2">
      <c r="A1551" s="12">
        <v>60822754996</v>
      </c>
      <c r="B1551" s="15">
        <v>44095.406111111108</v>
      </c>
      <c r="C1551" s="12" t="s">
        <v>1337</v>
      </c>
      <c r="D1551" s="12" t="s">
        <v>1336</v>
      </c>
    </row>
    <row r="1552" spans="1:4" x14ac:dyDescent="0.2">
      <c r="A1552" s="12">
        <v>60766747024</v>
      </c>
      <c r="B1552" s="15">
        <v>44015.670972222222</v>
      </c>
      <c r="C1552" s="12" t="s">
        <v>559</v>
      </c>
      <c r="D1552" s="12" t="s">
        <v>125</v>
      </c>
    </row>
    <row r="1553" spans="1:4" x14ac:dyDescent="0.2">
      <c r="A1553" s="12">
        <v>60766747024</v>
      </c>
      <c r="B1553" s="15">
        <v>44015.670972222222</v>
      </c>
      <c r="C1553" s="12" t="s">
        <v>559</v>
      </c>
      <c r="D1553" s="12" t="s">
        <v>125</v>
      </c>
    </row>
    <row r="1554" spans="1:4" x14ac:dyDescent="0.2">
      <c r="A1554" s="12">
        <v>60766747024</v>
      </c>
      <c r="B1554" s="15">
        <v>44015.670972222222</v>
      </c>
      <c r="C1554" s="12" t="s">
        <v>572</v>
      </c>
      <c r="D1554" s="12" t="s">
        <v>57</v>
      </c>
    </row>
    <row r="1555" spans="1:4" x14ac:dyDescent="0.2">
      <c r="A1555" s="12">
        <v>60766747024</v>
      </c>
      <c r="B1555" s="15">
        <v>44015.670972222222</v>
      </c>
      <c r="C1555" s="12" t="s">
        <v>572</v>
      </c>
      <c r="D1555" s="12" t="s">
        <v>57</v>
      </c>
    </row>
    <row r="1556" spans="1:4" x14ac:dyDescent="0.2">
      <c r="A1556" s="12">
        <v>60864681292</v>
      </c>
      <c r="B1556" s="15">
        <v>44160.072083333333</v>
      </c>
      <c r="C1556" s="12" t="s">
        <v>664</v>
      </c>
      <c r="D1556" s="12" t="s">
        <v>166</v>
      </c>
    </row>
    <row r="1557" spans="1:4" x14ac:dyDescent="0.2">
      <c r="A1557" s="12">
        <v>60864681292</v>
      </c>
      <c r="B1557" s="15">
        <v>44160.072083333333</v>
      </c>
      <c r="C1557" s="12" t="s">
        <v>560</v>
      </c>
      <c r="D1557" s="12" t="s">
        <v>318</v>
      </c>
    </row>
    <row r="1558" spans="1:4" x14ac:dyDescent="0.2">
      <c r="A1558" s="12">
        <v>60864681292</v>
      </c>
      <c r="B1558" s="15">
        <v>44160.072083333333</v>
      </c>
      <c r="C1558" s="12" t="s">
        <v>772</v>
      </c>
      <c r="D1558" s="12" t="s">
        <v>771</v>
      </c>
    </row>
    <row r="1559" spans="1:4" x14ac:dyDescent="0.2">
      <c r="A1559" s="12">
        <v>60923986720</v>
      </c>
      <c r="B1559" s="15">
        <v>44235.481666666667</v>
      </c>
      <c r="C1559" s="12" t="s">
        <v>898</v>
      </c>
      <c r="D1559" s="12" t="s">
        <v>1338</v>
      </c>
    </row>
    <row r="1560" spans="1:4" x14ac:dyDescent="0.2">
      <c r="A1560" s="12">
        <v>60923986720</v>
      </c>
      <c r="B1560" s="15">
        <v>44235.481666666667</v>
      </c>
      <c r="C1560" s="12" t="s">
        <v>898</v>
      </c>
      <c r="D1560" s="12" t="s">
        <v>1338</v>
      </c>
    </row>
    <row r="1561" spans="1:4" x14ac:dyDescent="0.2">
      <c r="A1561" s="12">
        <v>60923986720</v>
      </c>
      <c r="B1561" s="15">
        <v>44235.481666666667</v>
      </c>
      <c r="C1561" s="12" t="s">
        <v>1340</v>
      </c>
      <c r="D1561" s="12" t="s">
        <v>1339</v>
      </c>
    </row>
    <row r="1562" spans="1:4" x14ac:dyDescent="0.2">
      <c r="A1562" s="12">
        <v>60923986720</v>
      </c>
      <c r="B1562" s="15">
        <v>44235.481666666667</v>
      </c>
      <c r="C1562" s="12" t="s">
        <v>1340</v>
      </c>
      <c r="D1562" s="12" t="s">
        <v>1339</v>
      </c>
    </row>
    <row r="1563" spans="1:4" x14ac:dyDescent="0.2">
      <c r="A1563" s="12">
        <v>60923986720</v>
      </c>
      <c r="B1563" s="15">
        <v>44235.481666666667</v>
      </c>
      <c r="C1563" s="12" t="s">
        <v>1167</v>
      </c>
      <c r="D1563" s="12" t="s">
        <v>1166</v>
      </c>
    </row>
    <row r="1564" spans="1:4" x14ac:dyDescent="0.2">
      <c r="A1564" s="12">
        <v>60923986720</v>
      </c>
      <c r="B1564" s="15">
        <v>44235.481666666667</v>
      </c>
      <c r="C1564" s="12" t="s">
        <v>1167</v>
      </c>
      <c r="D1564" s="12" t="s">
        <v>1166</v>
      </c>
    </row>
    <row r="1565" spans="1:4" x14ac:dyDescent="0.2">
      <c r="A1565" s="12">
        <v>60923986720</v>
      </c>
      <c r="B1565" s="15">
        <v>44235.481666666667</v>
      </c>
      <c r="C1565" s="12" t="s">
        <v>1342</v>
      </c>
      <c r="D1565" s="12" t="s">
        <v>1341</v>
      </c>
    </row>
    <row r="1566" spans="1:4" x14ac:dyDescent="0.2">
      <c r="A1566" s="12">
        <v>60923986720</v>
      </c>
      <c r="B1566" s="15">
        <v>44235.481666666667</v>
      </c>
      <c r="C1566" s="12" t="s">
        <v>1342</v>
      </c>
      <c r="D1566" s="12" t="s">
        <v>1341</v>
      </c>
    </row>
    <row r="1567" spans="1:4" x14ac:dyDescent="0.2">
      <c r="A1567" s="12">
        <v>60923986720</v>
      </c>
      <c r="B1567" s="15">
        <v>44235.481666666667</v>
      </c>
      <c r="C1567" s="12" t="s">
        <v>1342</v>
      </c>
      <c r="D1567" s="12" t="s">
        <v>1343</v>
      </c>
    </row>
    <row r="1568" spans="1:4" x14ac:dyDescent="0.2">
      <c r="A1568" s="12">
        <v>60923986720</v>
      </c>
      <c r="B1568" s="15">
        <v>44235.481666666667</v>
      </c>
      <c r="C1568" s="12" t="s">
        <v>1342</v>
      </c>
      <c r="D1568" s="12" t="s">
        <v>1343</v>
      </c>
    </row>
    <row r="1569" spans="1:4" x14ac:dyDescent="0.2">
      <c r="A1569" s="12">
        <v>60923986720</v>
      </c>
      <c r="B1569" s="15">
        <v>44235.481666666667</v>
      </c>
      <c r="C1569" s="12" t="s">
        <v>1345</v>
      </c>
      <c r="D1569" s="12" t="s">
        <v>1344</v>
      </c>
    </row>
    <row r="1570" spans="1:4" x14ac:dyDescent="0.2">
      <c r="A1570" s="12">
        <v>60923986720</v>
      </c>
      <c r="B1570" s="15">
        <v>44235.481666666667</v>
      </c>
      <c r="C1570" s="12" t="s">
        <v>1345</v>
      </c>
      <c r="D1570" s="12" t="s">
        <v>1344</v>
      </c>
    </row>
    <row r="1571" spans="1:4" x14ac:dyDescent="0.2">
      <c r="A1571" s="12">
        <v>60748093024</v>
      </c>
      <c r="B1571" s="15">
        <v>43991.15861111111</v>
      </c>
      <c r="C1571" s="12" t="s">
        <v>574</v>
      </c>
      <c r="D1571" s="12" t="s">
        <v>131</v>
      </c>
    </row>
    <row r="1572" spans="1:4" x14ac:dyDescent="0.2">
      <c r="A1572" s="12">
        <v>60854679208</v>
      </c>
      <c r="B1572" s="15">
        <v>44147.086388888893</v>
      </c>
      <c r="C1572" s="12" t="s">
        <v>586</v>
      </c>
      <c r="D1572" s="12" t="s">
        <v>1346</v>
      </c>
    </row>
    <row r="1573" spans="1:4" x14ac:dyDescent="0.2">
      <c r="A1573" s="12">
        <v>60854679208</v>
      </c>
      <c r="B1573" s="15">
        <v>44147.086388888893</v>
      </c>
      <c r="C1573" s="12" t="s">
        <v>1348</v>
      </c>
      <c r="D1573" s="12" t="s">
        <v>1347</v>
      </c>
    </row>
    <row r="1574" spans="1:4" x14ac:dyDescent="0.2">
      <c r="A1574" s="12">
        <v>60829074172</v>
      </c>
      <c r="B1574" s="15">
        <v>44127.193333333329</v>
      </c>
      <c r="C1574" s="12" t="s">
        <v>1349</v>
      </c>
      <c r="D1574" s="12" t="s">
        <v>132</v>
      </c>
    </row>
    <row r="1575" spans="1:4" x14ac:dyDescent="0.2">
      <c r="A1575" s="12">
        <v>60964588552</v>
      </c>
      <c r="B1575" s="15">
        <v>44281.804722222223</v>
      </c>
      <c r="C1575" s="12" t="s">
        <v>651</v>
      </c>
      <c r="D1575" s="12" t="s">
        <v>31</v>
      </c>
    </row>
    <row r="1576" spans="1:4" x14ac:dyDescent="0.2">
      <c r="A1576" s="12">
        <v>60872378068</v>
      </c>
      <c r="B1576" s="15">
        <v>44154.733194444445</v>
      </c>
      <c r="C1576" s="12" t="s">
        <v>628</v>
      </c>
      <c r="D1576" s="12" t="s">
        <v>51</v>
      </c>
    </row>
    <row r="1577" spans="1:4" x14ac:dyDescent="0.2">
      <c r="A1577" s="12">
        <v>60729377308</v>
      </c>
      <c r="B1577" s="15">
        <v>43967.302499999998</v>
      </c>
      <c r="C1577" s="12" t="s">
        <v>683</v>
      </c>
      <c r="D1577" s="12" t="s">
        <v>34</v>
      </c>
    </row>
    <row r="1578" spans="1:4" x14ac:dyDescent="0.2">
      <c r="A1578" s="12">
        <v>60896739400</v>
      </c>
      <c r="B1578" s="15">
        <v>44192.80777777778</v>
      </c>
      <c r="C1578" s="12" t="s">
        <v>696</v>
      </c>
      <c r="D1578" s="12" t="s">
        <v>695</v>
      </c>
    </row>
    <row r="1579" spans="1:4" x14ac:dyDescent="0.2">
      <c r="A1579" s="12">
        <v>60896739400</v>
      </c>
      <c r="B1579" s="15">
        <v>44192.80777777778</v>
      </c>
      <c r="C1579" s="12" t="s">
        <v>696</v>
      </c>
      <c r="D1579" s="12" t="s">
        <v>695</v>
      </c>
    </row>
    <row r="1580" spans="1:4" x14ac:dyDescent="0.2">
      <c r="A1580" s="12">
        <v>60896739400</v>
      </c>
      <c r="B1580" s="15">
        <v>44192.80777777778</v>
      </c>
      <c r="C1580" s="12" t="s">
        <v>594</v>
      </c>
      <c r="D1580" s="12" t="s">
        <v>134</v>
      </c>
    </row>
    <row r="1581" spans="1:4" x14ac:dyDescent="0.2">
      <c r="A1581" s="12">
        <v>60896739400</v>
      </c>
      <c r="B1581" s="15">
        <v>44192.80777777778</v>
      </c>
      <c r="C1581" s="12" t="s">
        <v>594</v>
      </c>
      <c r="D1581" s="12" t="s">
        <v>134</v>
      </c>
    </row>
    <row r="1582" spans="1:4" x14ac:dyDescent="0.2">
      <c r="A1582" s="12">
        <v>60896739400</v>
      </c>
      <c r="B1582" s="15">
        <v>44192.80777777778</v>
      </c>
      <c r="C1582" s="12" t="s">
        <v>1351</v>
      </c>
      <c r="D1582" s="12" t="s">
        <v>1350</v>
      </c>
    </row>
    <row r="1583" spans="1:4" x14ac:dyDescent="0.2">
      <c r="A1583" s="12">
        <v>60896739400</v>
      </c>
      <c r="B1583" s="15">
        <v>44192.80777777778</v>
      </c>
      <c r="C1583" s="12" t="s">
        <v>1351</v>
      </c>
      <c r="D1583" s="12" t="s">
        <v>1350</v>
      </c>
    </row>
    <row r="1584" spans="1:4" x14ac:dyDescent="0.2">
      <c r="A1584" s="12">
        <v>60810123700</v>
      </c>
      <c r="B1584" s="15">
        <v>44087.260694444441</v>
      </c>
      <c r="C1584" s="12" t="s">
        <v>573</v>
      </c>
      <c r="D1584" s="12" t="s">
        <v>133</v>
      </c>
    </row>
    <row r="1585" spans="1:4" x14ac:dyDescent="0.2">
      <c r="A1585" s="12">
        <v>60871623784</v>
      </c>
      <c r="B1585" s="15">
        <v>44170.997083333335</v>
      </c>
      <c r="C1585" s="12" t="s">
        <v>852</v>
      </c>
      <c r="D1585" s="12" t="s">
        <v>60</v>
      </c>
    </row>
    <row r="1586" spans="1:4" x14ac:dyDescent="0.2">
      <c r="A1586" s="12">
        <v>60873576700</v>
      </c>
      <c r="B1586" s="15">
        <v>44160.007777777777</v>
      </c>
      <c r="C1586" s="12"/>
      <c r="D1586" s="12"/>
    </row>
    <row r="1587" spans="1:4" x14ac:dyDescent="0.2">
      <c r="A1587" s="12">
        <v>60828463096</v>
      </c>
      <c r="B1587" s="15">
        <v>44108.189444444441</v>
      </c>
      <c r="C1587" s="12" t="s">
        <v>1353</v>
      </c>
      <c r="D1587" s="12" t="s">
        <v>1352</v>
      </c>
    </row>
    <row r="1588" spans="1:4" x14ac:dyDescent="0.2">
      <c r="A1588" s="12">
        <v>60828463096</v>
      </c>
      <c r="B1588" s="15">
        <v>44108.189444444441</v>
      </c>
      <c r="C1588" s="12" t="s">
        <v>651</v>
      </c>
      <c r="D1588" s="12" t="s">
        <v>107</v>
      </c>
    </row>
    <row r="1589" spans="1:4" x14ac:dyDescent="0.2">
      <c r="A1589" s="12">
        <v>60764072560</v>
      </c>
      <c r="B1589" s="15">
        <v>44009.996250000004</v>
      </c>
      <c r="C1589" s="12" t="s">
        <v>959</v>
      </c>
      <c r="D1589" s="12" t="s">
        <v>1354</v>
      </c>
    </row>
    <row r="1590" spans="1:4" x14ac:dyDescent="0.2">
      <c r="A1590" s="12">
        <v>60764072560</v>
      </c>
      <c r="B1590" s="15">
        <v>44009.996250000004</v>
      </c>
      <c r="C1590" s="12" t="s">
        <v>959</v>
      </c>
      <c r="D1590" s="12" t="s">
        <v>1354</v>
      </c>
    </row>
    <row r="1591" spans="1:4" x14ac:dyDescent="0.2">
      <c r="A1591" s="12">
        <v>60764072560</v>
      </c>
      <c r="B1591" s="15">
        <v>44009.996250000004</v>
      </c>
      <c r="C1591" s="12" t="s">
        <v>959</v>
      </c>
      <c r="D1591" s="12" t="s">
        <v>1021</v>
      </c>
    </row>
    <row r="1592" spans="1:4" x14ac:dyDescent="0.2">
      <c r="A1592" s="12">
        <v>60764072560</v>
      </c>
      <c r="B1592" s="15">
        <v>44009.996250000004</v>
      </c>
      <c r="C1592" s="12" t="s">
        <v>959</v>
      </c>
      <c r="D1592" s="12" t="s">
        <v>1021</v>
      </c>
    </row>
    <row r="1593" spans="1:4" x14ac:dyDescent="0.2">
      <c r="A1593" s="12">
        <v>60973484488</v>
      </c>
      <c r="B1593" s="15">
        <v>44309.443333333336</v>
      </c>
      <c r="C1593" s="12" t="s">
        <v>664</v>
      </c>
      <c r="D1593" s="12" t="s">
        <v>166</v>
      </c>
    </row>
    <row r="1594" spans="1:4" x14ac:dyDescent="0.2">
      <c r="A1594" s="12">
        <v>60973484488</v>
      </c>
      <c r="B1594" s="15">
        <v>44309.443333333336</v>
      </c>
      <c r="C1594" s="12" t="s">
        <v>661</v>
      </c>
      <c r="D1594" s="12" t="s">
        <v>129</v>
      </c>
    </row>
    <row r="1595" spans="1:4" x14ac:dyDescent="0.2">
      <c r="A1595" s="12">
        <v>60973484488</v>
      </c>
      <c r="B1595" s="15">
        <v>44309.443333333336</v>
      </c>
      <c r="C1595" s="12" t="s">
        <v>853</v>
      </c>
      <c r="D1595" s="12" t="s">
        <v>450</v>
      </c>
    </row>
    <row r="1596" spans="1:4" x14ac:dyDescent="0.2">
      <c r="A1596" s="12">
        <v>60894786700</v>
      </c>
      <c r="B1596" s="15">
        <v>44193.41847222222</v>
      </c>
      <c r="C1596" s="12" t="s">
        <v>1027</v>
      </c>
      <c r="D1596" s="12" t="s">
        <v>1355</v>
      </c>
    </row>
    <row r="1597" spans="1:4" x14ac:dyDescent="0.2">
      <c r="A1597" s="12">
        <v>60894786700</v>
      </c>
      <c r="B1597" s="15">
        <v>44193.41847222222</v>
      </c>
      <c r="C1597" s="12" t="s">
        <v>601</v>
      </c>
      <c r="D1597" s="12" t="s">
        <v>292</v>
      </c>
    </row>
    <row r="1598" spans="1:4" x14ac:dyDescent="0.2">
      <c r="A1598" s="12">
        <v>60842242600</v>
      </c>
      <c r="B1598" s="15">
        <v>44123.111944444448</v>
      </c>
      <c r="C1598" s="12" t="s">
        <v>644</v>
      </c>
      <c r="D1598" s="12" t="s">
        <v>96</v>
      </c>
    </row>
    <row r="1599" spans="1:4" x14ac:dyDescent="0.2">
      <c r="A1599" s="12">
        <v>60842242600</v>
      </c>
      <c r="B1599" s="15">
        <v>44123.111944444448</v>
      </c>
      <c r="C1599" s="12" t="s">
        <v>644</v>
      </c>
      <c r="D1599" s="12" t="s">
        <v>96</v>
      </c>
    </row>
    <row r="1600" spans="1:4" x14ac:dyDescent="0.2">
      <c r="A1600" s="12">
        <v>60842242600</v>
      </c>
      <c r="B1600" s="15">
        <v>44123.111944444448</v>
      </c>
      <c r="C1600" s="12" t="s">
        <v>644</v>
      </c>
      <c r="D1600" s="12" t="s">
        <v>96</v>
      </c>
    </row>
    <row r="1601" spans="1:4" x14ac:dyDescent="0.2">
      <c r="A1601" s="12">
        <v>60842242600</v>
      </c>
      <c r="B1601" s="15">
        <v>44123.111944444448</v>
      </c>
      <c r="C1601" s="12" t="s">
        <v>647</v>
      </c>
      <c r="D1601" s="12" t="s">
        <v>646</v>
      </c>
    </row>
    <row r="1602" spans="1:4" x14ac:dyDescent="0.2">
      <c r="A1602" s="12">
        <v>60842242600</v>
      </c>
      <c r="B1602" s="15">
        <v>44123.111944444448</v>
      </c>
      <c r="C1602" s="12" t="s">
        <v>647</v>
      </c>
      <c r="D1602" s="12" t="s">
        <v>646</v>
      </c>
    </row>
    <row r="1603" spans="1:4" x14ac:dyDescent="0.2">
      <c r="A1603" s="12">
        <v>60842242600</v>
      </c>
      <c r="B1603" s="15">
        <v>44123.111944444448</v>
      </c>
      <c r="C1603" s="12" t="s">
        <v>647</v>
      </c>
      <c r="D1603" s="12" t="s">
        <v>646</v>
      </c>
    </row>
    <row r="1604" spans="1:4" x14ac:dyDescent="0.2">
      <c r="A1604" s="12">
        <v>60842242600</v>
      </c>
      <c r="B1604" s="15">
        <v>44123.111944444448</v>
      </c>
      <c r="C1604" s="12" t="s">
        <v>574</v>
      </c>
      <c r="D1604" s="12" t="s">
        <v>122</v>
      </c>
    </row>
    <row r="1605" spans="1:4" x14ac:dyDescent="0.2">
      <c r="A1605" s="12">
        <v>60842242600</v>
      </c>
      <c r="B1605" s="15">
        <v>44123.111944444448</v>
      </c>
      <c r="C1605" s="12" t="s">
        <v>574</v>
      </c>
      <c r="D1605" s="12" t="s">
        <v>122</v>
      </c>
    </row>
    <row r="1606" spans="1:4" x14ac:dyDescent="0.2">
      <c r="A1606" s="12">
        <v>60842242600</v>
      </c>
      <c r="B1606" s="15">
        <v>44123.111944444448</v>
      </c>
      <c r="C1606" s="12" t="s">
        <v>574</v>
      </c>
      <c r="D1606" s="12" t="s">
        <v>122</v>
      </c>
    </row>
    <row r="1607" spans="1:4" x14ac:dyDescent="0.2">
      <c r="A1607" s="12">
        <v>60842242600</v>
      </c>
      <c r="B1607" s="15">
        <v>44123.111944444448</v>
      </c>
      <c r="C1607" s="12" t="s">
        <v>632</v>
      </c>
      <c r="D1607" s="12" t="s">
        <v>303</v>
      </c>
    </row>
    <row r="1608" spans="1:4" x14ac:dyDescent="0.2">
      <c r="A1608" s="12">
        <v>60842242600</v>
      </c>
      <c r="B1608" s="15">
        <v>44123.111944444448</v>
      </c>
      <c r="C1608" s="12" t="s">
        <v>632</v>
      </c>
      <c r="D1608" s="12" t="s">
        <v>303</v>
      </c>
    </row>
    <row r="1609" spans="1:4" x14ac:dyDescent="0.2">
      <c r="A1609" s="12">
        <v>60842242600</v>
      </c>
      <c r="B1609" s="15">
        <v>44123.111944444448</v>
      </c>
      <c r="C1609" s="12" t="s">
        <v>632</v>
      </c>
      <c r="D1609" s="12" t="s">
        <v>303</v>
      </c>
    </row>
    <row r="1610" spans="1:4" x14ac:dyDescent="0.2">
      <c r="A1610" s="12">
        <v>60842242600</v>
      </c>
      <c r="B1610" s="15">
        <v>44123.111944444448</v>
      </c>
      <c r="C1610" s="12" t="s">
        <v>866</v>
      </c>
      <c r="D1610" s="12" t="s">
        <v>187</v>
      </c>
    </row>
    <row r="1611" spans="1:4" x14ac:dyDescent="0.2">
      <c r="A1611" s="12">
        <v>60842242600</v>
      </c>
      <c r="B1611" s="15">
        <v>44123.111944444448</v>
      </c>
      <c r="C1611" s="12" t="s">
        <v>866</v>
      </c>
      <c r="D1611" s="12" t="s">
        <v>187</v>
      </c>
    </row>
    <row r="1612" spans="1:4" x14ac:dyDescent="0.2">
      <c r="A1612" s="12">
        <v>60842242600</v>
      </c>
      <c r="B1612" s="15">
        <v>44123.111944444448</v>
      </c>
      <c r="C1612" s="12" t="s">
        <v>866</v>
      </c>
      <c r="D1612" s="12" t="s">
        <v>187</v>
      </c>
    </row>
    <row r="1613" spans="1:4" x14ac:dyDescent="0.2">
      <c r="A1613" s="12">
        <v>60718484104</v>
      </c>
      <c r="B1613" s="15">
        <v>43936.23097222222</v>
      </c>
      <c r="C1613" s="12" t="s">
        <v>1357</v>
      </c>
      <c r="D1613" s="12" t="s">
        <v>1356</v>
      </c>
    </row>
    <row r="1614" spans="1:4" x14ac:dyDescent="0.2">
      <c r="A1614" s="12">
        <v>60718484104</v>
      </c>
      <c r="B1614" s="15">
        <v>43936.23097222222</v>
      </c>
      <c r="C1614" s="12" t="s">
        <v>1357</v>
      </c>
      <c r="D1614" s="12" t="s">
        <v>1356</v>
      </c>
    </row>
    <row r="1615" spans="1:4" x14ac:dyDescent="0.2">
      <c r="A1615" s="12">
        <v>60718484104</v>
      </c>
      <c r="B1615" s="15">
        <v>43936.23097222222</v>
      </c>
      <c r="C1615" s="12" t="s">
        <v>594</v>
      </c>
      <c r="D1615" s="12" t="s">
        <v>176</v>
      </c>
    </row>
    <row r="1616" spans="1:4" x14ac:dyDescent="0.2">
      <c r="A1616" s="12">
        <v>60718484104</v>
      </c>
      <c r="B1616" s="15">
        <v>43936.23097222222</v>
      </c>
      <c r="C1616" s="12" t="s">
        <v>594</v>
      </c>
      <c r="D1616" s="12" t="s">
        <v>176</v>
      </c>
    </row>
    <row r="1617" spans="1:4" x14ac:dyDescent="0.2">
      <c r="A1617" s="12">
        <v>60718484104</v>
      </c>
      <c r="B1617" s="15">
        <v>43936.23097222222</v>
      </c>
      <c r="C1617" s="12" t="s">
        <v>1359</v>
      </c>
      <c r="D1617" s="12" t="s">
        <v>1358</v>
      </c>
    </row>
    <row r="1618" spans="1:4" x14ac:dyDescent="0.2">
      <c r="A1618" s="12">
        <v>60718484104</v>
      </c>
      <c r="B1618" s="15">
        <v>43936.23097222222</v>
      </c>
      <c r="C1618" s="12" t="s">
        <v>1359</v>
      </c>
      <c r="D1618" s="12" t="s">
        <v>1358</v>
      </c>
    </row>
    <row r="1619" spans="1:4" x14ac:dyDescent="0.2">
      <c r="A1619" s="12">
        <v>60754325440</v>
      </c>
      <c r="B1619" s="15">
        <v>44011.770277777781</v>
      </c>
      <c r="C1619" s="12" t="s">
        <v>594</v>
      </c>
      <c r="D1619" s="12" t="s">
        <v>134</v>
      </c>
    </row>
    <row r="1620" spans="1:4" x14ac:dyDescent="0.2">
      <c r="A1620" s="12">
        <v>60804944308</v>
      </c>
      <c r="B1620" s="15">
        <v>44077.88</v>
      </c>
      <c r="C1620" s="12" t="s">
        <v>594</v>
      </c>
      <c r="D1620" s="12" t="s">
        <v>134</v>
      </c>
    </row>
    <row r="1621" spans="1:4" x14ac:dyDescent="0.2">
      <c r="A1621" s="12">
        <v>60819361036</v>
      </c>
      <c r="B1621" s="15">
        <v>44099.754861111105</v>
      </c>
      <c r="C1621" s="12" t="s">
        <v>1249</v>
      </c>
      <c r="D1621" s="12" t="s">
        <v>124</v>
      </c>
    </row>
    <row r="1622" spans="1:4" x14ac:dyDescent="0.2">
      <c r="A1622" s="12">
        <v>60864675592</v>
      </c>
      <c r="B1622" s="15">
        <v>44161.821388888886</v>
      </c>
      <c r="C1622" s="12" t="s">
        <v>820</v>
      </c>
      <c r="D1622" s="12" t="s">
        <v>135</v>
      </c>
    </row>
    <row r="1623" spans="1:4" x14ac:dyDescent="0.2">
      <c r="A1623" s="12">
        <v>60716953756</v>
      </c>
      <c r="B1623" s="15">
        <v>43947.143750000003</v>
      </c>
      <c r="C1623" s="12" t="s">
        <v>644</v>
      </c>
      <c r="D1623" s="12" t="s">
        <v>96</v>
      </c>
    </row>
    <row r="1624" spans="1:4" x14ac:dyDescent="0.2">
      <c r="A1624" s="12">
        <v>60716953756</v>
      </c>
      <c r="B1624" s="15">
        <v>43947.143750000003</v>
      </c>
      <c r="C1624" s="12" t="s">
        <v>1361</v>
      </c>
      <c r="D1624" s="12" t="s">
        <v>1360</v>
      </c>
    </row>
    <row r="1625" spans="1:4" x14ac:dyDescent="0.2">
      <c r="A1625" s="12">
        <v>60919928872</v>
      </c>
      <c r="B1625" s="15">
        <v>44224.400277777779</v>
      </c>
      <c r="C1625" s="12" t="s">
        <v>569</v>
      </c>
      <c r="D1625" s="12" t="s">
        <v>190</v>
      </c>
    </row>
    <row r="1626" spans="1:4" x14ac:dyDescent="0.2">
      <c r="A1626" s="12">
        <v>60919928872</v>
      </c>
      <c r="B1626" s="15">
        <v>44224.400277777779</v>
      </c>
      <c r="C1626" s="12" t="s">
        <v>922</v>
      </c>
      <c r="D1626" s="12" t="s">
        <v>141</v>
      </c>
    </row>
    <row r="1627" spans="1:4" x14ac:dyDescent="0.2">
      <c r="A1627" s="12">
        <v>60919928872</v>
      </c>
      <c r="B1627" s="15">
        <v>44224.400277777779</v>
      </c>
      <c r="C1627" s="12" t="s">
        <v>1363</v>
      </c>
      <c r="D1627" s="12" t="s">
        <v>1362</v>
      </c>
    </row>
    <row r="1628" spans="1:4" x14ac:dyDescent="0.2">
      <c r="A1628" s="12">
        <v>60919928872</v>
      </c>
      <c r="B1628" s="15">
        <v>44224.400277777779</v>
      </c>
      <c r="C1628" s="12" t="s">
        <v>1365</v>
      </c>
      <c r="D1628" s="12" t="s">
        <v>1364</v>
      </c>
    </row>
    <row r="1629" spans="1:4" x14ac:dyDescent="0.2">
      <c r="A1629" s="12">
        <v>60919928872</v>
      </c>
      <c r="B1629" s="15">
        <v>44224.400277777779</v>
      </c>
      <c r="C1629" s="12" t="s">
        <v>656</v>
      </c>
      <c r="D1629" s="12" t="s">
        <v>188</v>
      </c>
    </row>
    <row r="1630" spans="1:4" x14ac:dyDescent="0.2">
      <c r="A1630" s="12">
        <v>60974487832</v>
      </c>
      <c r="B1630" s="15">
        <v>44330.663611111115</v>
      </c>
      <c r="C1630" s="12" t="s">
        <v>1349</v>
      </c>
      <c r="D1630" s="12" t="s">
        <v>1366</v>
      </c>
    </row>
    <row r="1631" spans="1:4" x14ac:dyDescent="0.2">
      <c r="A1631" s="12">
        <v>60974487832</v>
      </c>
      <c r="B1631" s="15">
        <v>44330.663611111115</v>
      </c>
      <c r="C1631" s="12" t="s">
        <v>1349</v>
      </c>
      <c r="D1631" s="12" t="s">
        <v>1367</v>
      </c>
    </row>
    <row r="1632" spans="1:4" x14ac:dyDescent="0.2">
      <c r="A1632" s="12">
        <v>60974487832</v>
      </c>
      <c r="B1632" s="15">
        <v>44330.663611111115</v>
      </c>
      <c r="C1632" s="12" t="s">
        <v>1369</v>
      </c>
      <c r="D1632" s="12" t="s">
        <v>1368</v>
      </c>
    </row>
    <row r="1633" spans="1:4" x14ac:dyDescent="0.2">
      <c r="A1633" s="12">
        <v>60903471904</v>
      </c>
      <c r="B1633" s="15">
        <v>44212.802499999998</v>
      </c>
      <c r="C1633" s="12" t="s">
        <v>569</v>
      </c>
      <c r="D1633" s="12" t="s">
        <v>568</v>
      </c>
    </row>
    <row r="1634" spans="1:4" x14ac:dyDescent="0.2">
      <c r="A1634" s="12">
        <v>60903471904</v>
      </c>
      <c r="B1634" s="15">
        <v>44212.802499999998</v>
      </c>
      <c r="C1634" s="12" t="s">
        <v>569</v>
      </c>
      <c r="D1634" s="12" t="s">
        <v>568</v>
      </c>
    </row>
    <row r="1635" spans="1:4" x14ac:dyDescent="0.2">
      <c r="A1635" s="12">
        <v>60903471904</v>
      </c>
      <c r="B1635" s="15">
        <v>44212.802499999998</v>
      </c>
      <c r="C1635" s="12" t="s">
        <v>574</v>
      </c>
      <c r="D1635" s="12" t="s">
        <v>41</v>
      </c>
    </row>
    <row r="1636" spans="1:4" x14ac:dyDescent="0.2">
      <c r="A1636" s="12">
        <v>60903471904</v>
      </c>
      <c r="B1636" s="15">
        <v>44212.802499999998</v>
      </c>
      <c r="C1636" s="12" t="s">
        <v>574</v>
      </c>
      <c r="D1636" s="12" t="s">
        <v>41</v>
      </c>
    </row>
    <row r="1637" spans="1:4" x14ac:dyDescent="0.2">
      <c r="A1637" s="12">
        <v>60782982820</v>
      </c>
      <c r="B1637" s="15">
        <v>44038.2</v>
      </c>
      <c r="C1637" s="12" t="s">
        <v>682</v>
      </c>
      <c r="D1637" s="12" t="s">
        <v>825</v>
      </c>
    </row>
    <row r="1638" spans="1:4" x14ac:dyDescent="0.2">
      <c r="A1638" s="12">
        <v>60782982820</v>
      </c>
      <c r="B1638" s="15">
        <v>44038.2</v>
      </c>
      <c r="C1638" s="12" t="s">
        <v>682</v>
      </c>
      <c r="D1638" s="12" t="s">
        <v>1370</v>
      </c>
    </row>
    <row r="1639" spans="1:4" x14ac:dyDescent="0.2">
      <c r="A1639" s="12">
        <v>60782982820</v>
      </c>
      <c r="B1639" s="15">
        <v>44038.2</v>
      </c>
      <c r="C1639" s="12" t="s">
        <v>881</v>
      </c>
      <c r="D1639" s="12" t="s">
        <v>880</v>
      </c>
    </row>
    <row r="1640" spans="1:4" x14ac:dyDescent="0.2">
      <c r="A1640" s="12">
        <v>60782982820</v>
      </c>
      <c r="B1640" s="15">
        <v>44038.2</v>
      </c>
      <c r="C1640" s="12" t="s">
        <v>830</v>
      </c>
      <c r="D1640" s="12" t="s">
        <v>1020</v>
      </c>
    </row>
    <row r="1641" spans="1:4" x14ac:dyDescent="0.2">
      <c r="A1641" s="12">
        <v>60782982820</v>
      </c>
      <c r="B1641" s="15">
        <v>44038.2</v>
      </c>
      <c r="C1641" s="12" t="s">
        <v>830</v>
      </c>
      <c r="D1641" s="12" t="s">
        <v>1371</v>
      </c>
    </row>
    <row r="1642" spans="1:4" x14ac:dyDescent="0.2">
      <c r="A1642" s="12">
        <v>60815251768</v>
      </c>
      <c r="B1642" s="15">
        <v>44088.702361111107</v>
      </c>
      <c r="C1642" s="12" t="s">
        <v>868</v>
      </c>
      <c r="D1642" s="12" t="s">
        <v>354</v>
      </c>
    </row>
    <row r="1643" spans="1:4" x14ac:dyDescent="0.2">
      <c r="A1643" s="12">
        <v>60815251768</v>
      </c>
      <c r="B1643" s="15">
        <v>44088.702361111107</v>
      </c>
      <c r="C1643" s="12" t="s">
        <v>1373</v>
      </c>
      <c r="D1643" s="12" t="s">
        <v>1372</v>
      </c>
    </row>
    <row r="1644" spans="1:4" x14ac:dyDescent="0.2">
      <c r="A1644" s="12">
        <v>60815251768</v>
      </c>
      <c r="B1644" s="15">
        <v>44088.702361111107</v>
      </c>
      <c r="C1644" s="12" t="s">
        <v>650</v>
      </c>
      <c r="D1644" s="12" t="s">
        <v>239</v>
      </c>
    </row>
    <row r="1645" spans="1:4" x14ac:dyDescent="0.2">
      <c r="A1645" s="12">
        <v>60815251768</v>
      </c>
      <c r="B1645" s="15">
        <v>44088.702361111107</v>
      </c>
      <c r="C1645" s="12" t="s">
        <v>1375</v>
      </c>
      <c r="D1645" s="12" t="s">
        <v>1374</v>
      </c>
    </row>
    <row r="1646" spans="1:4" x14ac:dyDescent="0.2">
      <c r="A1646" s="12">
        <v>60815251768</v>
      </c>
      <c r="B1646" s="15">
        <v>44088.702361111107</v>
      </c>
      <c r="C1646" s="12" t="s">
        <v>758</v>
      </c>
      <c r="D1646" s="12" t="s">
        <v>1376</v>
      </c>
    </row>
    <row r="1647" spans="1:4" x14ac:dyDescent="0.2">
      <c r="A1647" s="12">
        <v>60815251768</v>
      </c>
      <c r="B1647" s="15">
        <v>44088.702361111107</v>
      </c>
      <c r="C1647" s="12" t="s">
        <v>1378</v>
      </c>
      <c r="D1647" s="12" t="s">
        <v>1377</v>
      </c>
    </row>
    <row r="1648" spans="1:4" x14ac:dyDescent="0.2">
      <c r="A1648" s="12">
        <v>60815251768</v>
      </c>
      <c r="B1648" s="15">
        <v>44088.702361111107</v>
      </c>
      <c r="C1648" s="12" t="s">
        <v>1380</v>
      </c>
      <c r="D1648" s="12" t="s">
        <v>1379</v>
      </c>
    </row>
    <row r="1649" spans="1:4" x14ac:dyDescent="0.2">
      <c r="A1649" s="12">
        <v>60815251768</v>
      </c>
      <c r="B1649" s="15">
        <v>44088.702361111107</v>
      </c>
      <c r="C1649" s="12" t="s">
        <v>656</v>
      </c>
      <c r="D1649" s="12" t="s">
        <v>221</v>
      </c>
    </row>
    <row r="1650" spans="1:4" x14ac:dyDescent="0.2">
      <c r="A1650" s="12">
        <v>60818214280</v>
      </c>
      <c r="B1650" s="15">
        <v>44079.368472222224</v>
      </c>
      <c r="C1650" s="12" t="s">
        <v>583</v>
      </c>
      <c r="D1650" s="12" t="s">
        <v>151</v>
      </c>
    </row>
    <row r="1651" spans="1:4" x14ac:dyDescent="0.2">
      <c r="A1651" s="12">
        <v>60818214280</v>
      </c>
      <c r="B1651" s="15">
        <v>44079.368472222224</v>
      </c>
      <c r="C1651" s="12" t="s">
        <v>583</v>
      </c>
      <c r="D1651" s="12" t="s">
        <v>186</v>
      </c>
    </row>
    <row r="1652" spans="1:4" x14ac:dyDescent="0.2">
      <c r="A1652" s="12">
        <v>60875873656</v>
      </c>
      <c r="B1652" s="15">
        <v>44174.667361111111</v>
      </c>
      <c r="C1652" s="12" t="s">
        <v>675</v>
      </c>
      <c r="D1652" s="12" t="s">
        <v>323</v>
      </c>
    </row>
    <row r="1653" spans="1:4" x14ac:dyDescent="0.2">
      <c r="A1653" s="12">
        <v>60875873656</v>
      </c>
      <c r="B1653" s="15">
        <v>44174.667361111111</v>
      </c>
      <c r="C1653" s="12" t="s">
        <v>675</v>
      </c>
      <c r="D1653" s="12" t="s">
        <v>323</v>
      </c>
    </row>
    <row r="1654" spans="1:4" x14ac:dyDescent="0.2">
      <c r="A1654" s="12">
        <v>60875873656</v>
      </c>
      <c r="B1654" s="15">
        <v>44174.667361111111</v>
      </c>
      <c r="C1654" s="12" t="s">
        <v>730</v>
      </c>
      <c r="D1654" s="12" t="s">
        <v>1381</v>
      </c>
    </row>
    <row r="1655" spans="1:4" x14ac:dyDescent="0.2">
      <c r="A1655" s="12">
        <v>60875873656</v>
      </c>
      <c r="B1655" s="15">
        <v>44174.667361111111</v>
      </c>
      <c r="C1655" s="12" t="s">
        <v>730</v>
      </c>
      <c r="D1655" s="12" t="s">
        <v>1381</v>
      </c>
    </row>
    <row r="1656" spans="1:4" x14ac:dyDescent="0.2">
      <c r="A1656" s="12">
        <v>60931730056</v>
      </c>
      <c r="B1656" s="15">
        <v>44245.725138888891</v>
      </c>
      <c r="C1656" s="12" t="s">
        <v>1383</v>
      </c>
      <c r="D1656" s="12" t="s">
        <v>1382</v>
      </c>
    </row>
    <row r="1657" spans="1:4" x14ac:dyDescent="0.2">
      <c r="A1657" s="12">
        <v>60931730056</v>
      </c>
      <c r="B1657" s="15">
        <v>44245.725138888891</v>
      </c>
      <c r="C1657" s="12" t="s">
        <v>593</v>
      </c>
      <c r="D1657" s="12" t="s">
        <v>48</v>
      </c>
    </row>
    <row r="1658" spans="1:4" x14ac:dyDescent="0.2">
      <c r="A1658" s="12">
        <v>60886246972</v>
      </c>
      <c r="B1658" s="15">
        <v>44192.432222222225</v>
      </c>
      <c r="C1658" s="12" t="s">
        <v>675</v>
      </c>
      <c r="D1658" s="12" t="s">
        <v>78</v>
      </c>
    </row>
    <row r="1659" spans="1:4" x14ac:dyDescent="0.2">
      <c r="A1659" s="12">
        <v>60901372492</v>
      </c>
      <c r="B1659" s="15">
        <v>44201.934861111105</v>
      </c>
      <c r="C1659" s="12" t="s">
        <v>569</v>
      </c>
      <c r="D1659" s="12" t="s">
        <v>137</v>
      </c>
    </row>
    <row r="1660" spans="1:4" x14ac:dyDescent="0.2">
      <c r="A1660" s="12">
        <v>60901372492</v>
      </c>
      <c r="B1660" s="15">
        <v>44201.934861111105</v>
      </c>
      <c r="C1660" s="12" t="s">
        <v>569</v>
      </c>
      <c r="D1660" s="12" t="s">
        <v>137</v>
      </c>
    </row>
    <row r="1661" spans="1:4" x14ac:dyDescent="0.2">
      <c r="A1661" s="12">
        <v>60968657824</v>
      </c>
      <c r="B1661" s="15">
        <v>44292.327777777784</v>
      </c>
      <c r="C1661" s="12" t="s">
        <v>559</v>
      </c>
      <c r="D1661" s="12" t="s">
        <v>14</v>
      </c>
    </row>
    <row r="1662" spans="1:4" x14ac:dyDescent="0.2">
      <c r="A1662" s="12">
        <v>60968657824</v>
      </c>
      <c r="B1662" s="15">
        <v>44292.327777777784</v>
      </c>
      <c r="C1662" s="12" t="s">
        <v>656</v>
      </c>
      <c r="D1662" s="12" t="s">
        <v>221</v>
      </c>
    </row>
    <row r="1663" spans="1:4" x14ac:dyDescent="0.2">
      <c r="A1663" s="12">
        <v>60976363600</v>
      </c>
      <c r="B1663" s="15">
        <v>44304.244999999995</v>
      </c>
      <c r="C1663" s="12" t="s">
        <v>1248</v>
      </c>
      <c r="D1663" s="12" t="s">
        <v>290</v>
      </c>
    </row>
    <row r="1664" spans="1:4" x14ac:dyDescent="0.2">
      <c r="A1664" s="12">
        <v>60976363600</v>
      </c>
      <c r="B1664" s="15">
        <v>44304.244999999995</v>
      </c>
      <c r="C1664" s="12" t="s">
        <v>836</v>
      </c>
      <c r="D1664" s="12" t="s">
        <v>183</v>
      </c>
    </row>
    <row r="1665" spans="1:4" x14ac:dyDescent="0.2">
      <c r="A1665" s="12">
        <v>60961356652</v>
      </c>
      <c r="B1665" s="15">
        <v>44323.105416666673</v>
      </c>
      <c r="C1665" s="12" t="s">
        <v>1385</v>
      </c>
      <c r="D1665" s="12" t="s">
        <v>1384</v>
      </c>
    </row>
    <row r="1666" spans="1:4" x14ac:dyDescent="0.2">
      <c r="A1666" s="12">
        <v>60961356652</v>
      </c>
      <c r="B1666" s="15">
        <v>44323.105416666673</v>
      </c>
      <c r="C1666" s="12" t="s">
        <v>571</v>
      </c>
      <c r="D1666" s="12" t="s">
        <v>189</v>
      </c>
    </row>
    <row r="1667" spans="1:4" x14ac:dyDescent="0.2">
      <c r="A1667" s="12">
        <v>60961356652</v>
      </c>
      <c r="B1667" s="15">
        <v>44323.105416666673</v>
      </c>
      <c r="C1667" s="12" t="s">
        <v>1380</v>
      </c>
      <c r="D1667" s="12" t="s">
        <v>1386</v>
      </c>
    </row>
    <row r="1668" spans="1:4" x14ac:dyDescent="0.2">
      <c r="A1668" s="12">
        <v>60961356652</v>
      </c>
      <c r="B1668" s="15">
        <v>44323.105416666673</v>
      </c>
      <c r="C1668" s="12" t="s">
        <v>768</v>
      </c>
      <c r="D1668" s="12" t="s">
        <v>1387</v>
      </c>
    </row>
    <row r="1669" spans="1:4" x14ac:dyDescent="0.2">
      <c r="A1669" s="12">
        <v>60961356652</v>
      </c>
      <c r="B1669" s="15">
        <v>44323.105416666673</v>
      </c>
      <c r="C1669" s="12" t="s">
        <v>1101</v>
      </c>
      <c r="D1669" s="12" t="s">
        <v>201</v>
      </c>
    </row>
    <row r="1670" spans="1:4" x14ac:dyDescent="0.2">
      <c r="A1670" s="12">
        <v>60967469212</v>
      </c>
      <c r="B1670" s="15">
        <v>44298.657777777778</v>
      </c>
      <c r="C1670" s="12" t="s">
        <v>599</v>
      </c>
      <c r="D1670" s="12" t="s">
        <v>138</v>
      </c>
    </row>
    <row r="1671" spans="1:4" x14ac:dyDescent="0.2">
      <c r="A1671" s="12">
        <v>60967469212</v>
      </c>
      <c r="B1671" s="15">
        <v>44298.657777777778</v>
      </c>
      <c r="C1671" s="12" t="s">
        <v>599</v>
      </c>
      <c r="D1671" s="12" t="s">
        <v>138</v>
      </c>
    </row>
    <row r="1672" spans="1:4" x14ac:dyDescent="0.2">
      <c r="A1672" s="12">
        <v>60748951072</v>
      </c>
      <c r="B1672" s="15">
        <v>43997.296249999999</v>
      </c>
      <c r="C1672" s="12" t="s">
        <v>1069</v>
      </c>
      <c r="D1672" s="12" t="s">
        <v>317</v>
      </c>
    </row>
    <row r="1673" spans="1:4" x14ac:dyDescent="0.2">
      <c r="A1673" s="12">
        <v>60748951072</v>
      </c>
      <c r="B1673" s="15">
        <v>43997.296249999999</v>
      </c>
      <c r="C1673" s="12" t="s">
        <v>638</v>
      </c>
      <c r="D1673" s="12" t="s">
        <v>1388</v>
      </c>
    </row>
    <row r="1674" spans="1:4" x14ac:dyDescent="0.2">
      <c r="A1674" s="12">
        <v>60748951072</v>
      </c>
      <c r="B1674" s="15">
        <v>43997.296249999999</v>
      </c>
      <c r="C1674" s="12" t="s">
        <v>1390</v>
      </c>
      <c r="D1674" s="12" t="s">
        <v>1389</v>
      </c>
    </row>
    <row r="1675" spans="1:4" x14ac:dyDescent="0.2">
      <c r="A1675" s="12">
        <v>60996846952</v>
      </c>
      <c r="B1675" s="15">
        <v>44335.191111111111</v>
      </c>
      <c r="C1675" s="12" t="s">
        <v>673</v>
      </c>
      <c r="D1675" s="12" t="s">
        <v>253</v>
      </c>
    </row>
    <row r="1676" spans="1:4" x14ac:dyDescent="0.2">
      <c r="A1676" s="12">
        <v>60996846952</v>
      </c>
      <c r="B1676" s="15">
        <v>44335.191111111111</v>
      </c>
      <c r="C1676" s="12" t="s">
        <v>558</v>
      </c>
      <c r="D1676" s="12" t="s">
        <v>899</v>
      </c>
    </row>
    <row r="1677" spans="1:4" x14ac:dyDescent="0.2">
      <c r="A1677" s="12">
        <v>60996846952</v>
      </c>
      <c r="B1677" s="15">
        <v>44335.191111111111</v>
      </c>
      <c r="C1677" s="12" t="s">
        <v>1392</v>
      </c>
      <c r="D1677" s="12" t="s">
        <v>1391</v>
      </c>
    </row>
    <row r="1678" spans="1:4" x14ac:dyDescent="0.2">
      <c r="A1678" s="12">
        <v>60996846952</v>
      </c>
      <c r="B1678" s="15">
        <v>44335.191111111111</v>
      </c>
      <c r="C1678" s="12" t="s">
        <v>571</v>
      </c>
      <c r="D1678" s="12" t="s">
        <v>189</v>
      </c>
    </row>
    <row r="1679" spans="1:4" x14ac:dyDescent="0.2">
      <c r="A1679" s="12">
        <v>60784321120</v>
      </c>
      <c r="B1679" s="15">
        <v>44045.17805555556</v>
      </c>
      <c r="C1679" s="12" t="s">
        <v>648</v>
      </c>
      <c r="D1679" s="12" t="s">
        <v>115</v>
      </c>
    </row>
    <row r="1680" spans="1:4" x14ac:dyDescent="0.2">
      <c r="A1680" s="12">
        <v>60926982700</v>
      </c>
      <c r="B1680" s="15">
        <v>44233.513194444444</v>
      </c>
      <c r="C1680" s="12" t="s">
        <v>1394</v>
      </c>
      <c r="D1680" s="12" t="s">
        <v>1393</v>
      </c>
    </row>
    <row r="1681" spans="1:4" x14ac:dyDescent="0.2">
      <c r="A1681" s="12">
        <v>60926982700</v>
      </c>
      <c r="B1681" s="15">
        <v>44233.513194444444</v>
      </c>
      <c r="C1681" s="12" t="s">
        <v>868</v>
      </c>
      <c r="D1681" s="12" t="s">
        <v>354</v>
      </c>
    </row>
    <row r="1682" spans="1:4" x14ac:dyDescent="0.2">
      <c r="A1682" s="12">
        <v>60839223556</v>
      </c>
      <c r="B1682" s="15">
        <v>44126.624722222223</v>
      </c>
      <c r="C1682" s="12" t="s">
        <v>778</v>
      </c>
      <c r="D1682" s="12" t="s">
        <v>390</v>
      </c>
    </row>
    <row r="1683" spans="1:4" x14ac:dyDescent="0.2">
      <c r="A1683" s="12">
        <v>60839223556</v>
      </c>
      <c r="B1683" s="15">
        <v>44126.624722222223</v>
      </c>
      <c r="C1683" s="12" t="s">
        <v>664</v>
      </c>
      <c r="D1683" s="12" t="s">
        <v>1395</v>
      </c>
    </row>
    <row r="1684" spans="1:4" x14ac:dyDescent="0.2">
      <c r="A1684" s="12">
        <v>60839223556</v>
      </c>
      <c r="B1684" s="15">
        <v>44126.624722222223</v>
      </c>
      <c r="C1684" s="12" t="s">
        <v>768</v>
      </c>
      <c r="D1684" s="12" t="s">
        <v>52</v>
      </c>
    </row>
    <row r="1685" spans="1:4" x14ac:dyDescent="0.2">
      <c r="A1685" s="12">
        <v>60839223556</v>
      </c>
      <c r="B1685" s="15">
        <v>44126.624722222223</v>
      </c>
      <c r="C1685" s="12" t="s">
        <v>959</v>
      </c>
      <c r="D1685" s="12" t="s">
        <v>238</v>
      </c>
    </row>
    <row r="1686" spans="1:4" x14ac:dyDescent="0.2">
      <c r="A1686" s="12">
        <v>60896817076</v>
      </c>
      <c r="B1686" s="15">
        <v>44200.486666666664</v>
      </c>
      <c r="C1686" s="12" t="s">
        <v>1088</v>
      </c>
      <c r="D1686" s="12" t="s">
        <v>462</v>
      </c>
    </row>
    <row r="1687" spans="1:4" x14ac:dyDescent="0.2">
      <c r="A1687" s="12">
        <v>60896817076</v>
      </c>
      <c r="B1687" s="15">
        <v>44200.486666666664</v>
      </c>
      <c r="C1687" s="12" t="s">
        <v>820</v>
      </c>
      <c r="D1687" s="12" t="s">
        <v>135</v>
      </c>
    </row>
    <row r="1688" spans="1:4" x14ac:dyDescent="0.2">
      <c r="A1688" s="12">
        <v>60896817076</v>
      </c>
      <c r="B1688" s="15">
        <v>44200.486666666664</v>
      </c>
      <c r="C1688" s="12" t="s">
        <v>664</v>
      </c>
      <c r="D1688" s="12" t="s">
        <v>166</v>
      </c>
    </row>
    <row r="1689" spans="1:4" x14ac:dyDescent="0.2">
      <c r="A1689" s="12">
        <v>60896817076</v>
      </c>
      <c r="B1689" s="15">
        <v>44200.486666666664</v>
      </c>
      <c r="C1689" s="12" t="s">
        <v>954</v>
      </c>
      <c r="D1689" s="12" t="s">
        <v>268</v>
      </c>
    </row>
    <row r="1690" spans="1:4" x14ac:dyDescent="0.2">
      <c r="A1690" s="12">
        <v>60766137784</v>
      </c>
      <c r="B1690" s="15">
        <v>44016.577222222222</v>
      </c>
      <c r="C1690" s="12" t="s">
        <v>651</v>
      </c>
      <c r="D1690" s="12" t="s">
        <v>31</v>
      </c>
    </row>
    <row r="1691" spans="1:4" x14ac:dyDescent="0.2">
      <c r="A1691" s="12">
        <v>60862469080</v>
      </c>
      <c r="B1691" s="15">
        <v>44152.85291666667</v>
      </c>
      <c r="C1691" s="12" t="s">
        <v>1001</v>
      </c>
      <c r="D1691" s="12" t="s">
        <v>1000</v>
      </c>
    </row>
    <row r="1692" spans="1:4" x14ac:dyDescent="0.2">
      <c r="A1692" s="12">
        <v>60862469080</v>
      </c>
      <c r="B1692" s="15">
        <v>44152.85291666667</v>
      </c>
      <c r="C1692" s="12" t="s">
        <v>1397</v>
      </c>
      <c r="D1692" s="12" t="s">
        <v>1396</v>
      </c>
    </row>
    <row r="1693" spans="1:4" x14ac:dyDescent="0.2">
      <c r="A1693" s="12">
        <v>60862469080</v>
      </c>
      <c r="B1693" s="15">
        <v>44152.85291666667</v>
      </c>
      <c r="C1693" s="12" t="s">
        <v>652</v>
      </c>
      <c r="D1693" s="12" t="s">
        <v>87</v>
      </c>
    </row>
    <row r="1694" spans="1:4" x14ac:dyDescent="0.2">
      <c r="A1694" s="12">
        <v>60862469080</v>
      </c>
      <c r="B1694" s="15">
        <v>44152.85291666667</v>
      </c>
      <c r="C1694" s="12" t="s">
        <v>654</v>
      </c>
      <c r="D1694" s="12" t="s">
        <v>1398</v>
      </c>
    </row>
    <row r="1695" spans="1:4" x14ac:dyDescent="0.2">
      <c r="A1695" s="12">
        <v>60862469080</v>
      </c>
      <c r="B1695" s="15">
        <v>44152.85291666667</v>
      </c>
      <c r="C1695" s="12" t="s">
        <v>656</v>
      </c>
      <c r="D1695" s="12" t="s">
        <v>188</v>
      </c>
    </row>
    <row r="1696" spans="1:4" x14ac:dyDescent="0.2">
      <c r="A1696" s="12">
        <v>60898467472</v>
      </c>
      <c r="B1696" s="15">
        <v>44195.566805555558</v>
      </c>
      <c r="C1696" s="12" t="s">
        <v>569</v>
      </c>
      <c r="D1696" s="12" t="s">
        <v>190</v>
      </c>
    </row>
    <row r="1697" spans="1:4" x14ac:dyDescent="0.2">
      <c r="A1697" s="12">
        <v>60898467472</v>
      </c>
      <c r="B1697" s="15">
        <v>44195.566805555558</v>
      </c>
      <c r="C1697" s="12" t="s">
        <v>837</v>
      </c>
      <c r="D1697" s="12" t="s">
        <v>234</v>
      </c>
    </row>
    <row r="1698" spans="1:4" x14ac:dyDescent="0.2">
      <c r="A1698" s="12">
        <v>60898467472</v>
      </c>
      <c r="B1698" s="15">
        <v>44195.566805555558</v>
      </c>
      <c r="C1698" s="12" t="s">
        <v>600</v>
      </c>
      <c r="D1698" s="12" t="s">
        <v>102</v>
      </c>
    </row>
    <row r="1699" spans="1:4" x14ac:dyDescent="0.2">
      <c r="A1699" s="12">
        <v>60898467472</v>
      </c>
      <c r="B1699" s="15">
        <v>44195.566805555558</v>
      </c>
      <c r="C1699" s="12" t="s">
        <v>558</v>
      </c>
      <c r="D1699" s="12" t="s">
        <v>1399</v>
      </c>
    </row>
    <row r="1700" spans="1:4" x14ac:dyDescent="0.2">
      <c r="A1700" s="12">
        <v>60898467472</v>
      </c>
      <c r="B1700" s="15">
        <v>44195.566805555558</v>
      </c>
      <c r="C1700" s="12" t="s">
        <v>820</v>
      </c>
      <c r="D1700" s="12" t="s">
        <v>1400</v>
      </c>
    </row>
    <row r="1701" spans="1:4" x14ac:dyDescent="0.2">
      <c r="A1701" s="12">
        <v>60898467472</v>
      </c>
      <c r="B1701" s="15">
        <v>44195.566805555558</v>
      </c>
      <c r="C1701" s="12" t="s">
        <v>704</v>
      </c>
      <c r="D1701" s="12" t="s">
        <v>703</v>
      </c>
    </row>
    <row r="1702" spans="1:4" x14ac:dyDescent="0.2">
      <c r="A1702" s="12">
        <v>60898467472</v>
      </c>
      <c r="B1702" s="15">
        <v>44195.566805555558</v>
      </c>
      <c r="C1702" s="12" t="s">
        <v>1402</v>
      </c>
      <c r="D1702" s="12" t="s">
        <v>1401</v>
      </c>
    </row>
    <row r="1703" spans="1:4" x14ac:dyDescent="0.2">
      <c r="A1703" s="12">
        <v>60945036352</v>
      </c>
      <c r="B1703" s="15">
        <v>44264.568611111114</v>
      </c>
      <c r="C1703" s="12" t="s">
        <v>804</v>
      </c>
      <c r="D1703" s="12" t="s">
        <v>50</v>
      </c>
    </row>
    <row r="1704" spans="1:4" x14ac:dyDescent="0.2">
      <c r="A1704" s="12">
        <v>60945036352</v>
      </c>
      <c r="B1704" s="15">
        <v>44264.568611111114</v>
      </c>
      <c r="C1704" s="12" t="s">
        <v>742</v>
      </c>
      <c r="D1704" s="12" t="s">
        <v>1403</v>
      </c>
    </row>
    <row r="1705" spans="1:4" x14ac:dyDescent="0.2">
      <c r="A1705" s="12">
        <v>60898002940</v>
      </c>
      <c r="B1705" s="15">
        <v>44191.683611111112</v>
      </c>
      <c r="C1705" s="12" t="s">
        <v>628</v>
      </c>
      <c r="D1705" s="12" t="s">
        <v>51</v>
      </c>
    </row>
    <row r="1706" spans="1:4" x14ac:dyDescent="0.2">
      <c r="A1706" s="12">
        <v>60898002940</v>
      </c>
      <c r="B1706" s="15">
        <v>44191.683611111112</v>
      </c>
      <c r="C1706" s="12" t="s">
        <v>628</v>
      </c>
      <c r="D1706" s="12" t="s">
        <v>51</v>
      </c>
    </row>
    <row r="1707" spans="1:4" x14ac:dyDescent="0.2">
      <c r="A1707" s="12">
        <v>60898002940</v>
      </c>
      <c r="B1707" s="15">
        <v>44191.683611111112</v>
      </c>
      <c r="C1707" s="12" t="s">
        <v>611</v>
      </c>
      <c r="D1707" s="12" t="s">
        <v>85</v>
      </c>
    </row>
    <row r="1708" spans="1:4" x14ac:dyDescent="0.2">
      <c r="A1708" s="12">
        <v>60898002940</v>
      </c>
      <c r="B1708" s="15">
        <v>44191.683611111112</v>
      </c>
      <c r="C1708" s="12" t="s">
        <v>611</v>
      </c>
      <c r="D1708" s="12" t="s">
        <v>85</v>
      </c>
    </row>
    <row r="1709" spans="1:4" x14ac:dyDescent="0.2">
      <c r="A1709" s="12">
        <v>60801091888</v>
      </c>
      <c r="B1709" s="15">
        <v>44058.67555555555</v>
      </c>
      <c r="C1709" s="12" t="s">
        <v>573</v>
      </c>
      <c r="D1709" s="12" t="s">
        <v>133</v>
      </c>
    </row>
    <row r="1710" spans="1:4" x14ac:dyDescent="0.2">
      <c r="A1710" s="12">
        <v>60801091888</v>
      </c>
      <c r="B1710" s="15">
        <v>44058.67555555555</v>
      </c>
      <c r="C1710" s="12" t="s">
        <v>650</v>
      </c>
      <c r="D1710" s="12" t="s">
        <v>239</v>
      </c>
    </row>
    <row r="1711" spans="1:4" x14ac:dyDescent="0.2">
      <c r="A1711" s="12">
        <v>60801091888</v>
      </c>
      <c r="B1711" s="15">
        <v>44058.67555555555</v>
      </c>
      <c r="C1711" s="12" t="s">
        <v>574</v>
      </c>
      <c r="D1711" s="12" t="s">
        <v>41</v>
      </c>
    </row>
    <row r="1712" spans="1:4" x14ac:dyDescent="0.2">
      <c r="A1712" s="12">
        <v>60801091888</v>
      </c>
      <c r="B1712" s="15">
        <v>44058.67555555555</v>
      </c>
      <c r="C1712" s="12" t="s">
        <v>574</v>
      </c>
      <c r="D1712" s="12" t="s">
        <v>575</v>
      </c>
    </row>
    <row r="1713" spans="1:4" x14ac:dyDescent="0.2">
      <c r="A1713" s="12">
        <v>60801091888</v>
      </c>
      <c r="B1713" s="15">
        <v>44058.67555555555</v>
      </c>
      <c r="C1713" s="12" t="s">
        <v>576</v>
      </c>
      <c r="D1713" s="12" t="s">
        <v>543</v>
      </c>
    </row>
    <row r="1714" spans="1:4" x14ac:dyDescent="0.2">
      <c r="A1714" s="12">
        <v>60801091888</v>
      </c>
      <c r="B1714" s="15">
        <v>44058.67555555555</v>
      </c>
      <c r="C1714" s="12" t="s">
        <v>578</v>
      </c>
      <c r="D1714" s="12" t="s">
        <v>849</v>
      </c>
    </row>
    <row r="1715" spans="1:4" x14ac:dyDescent="0.2">
      <c r="A1715" s="12">
        <v>60801091888</v>
      </c>
      <c r="B1715" s="15">
        <v>44058.67555555555</v>
      </c>
      <c r="C1715" s="12" t="s">
        <v>607</v>
      </c>
      <c r="D1715" s="12" t="s">
        <v>606</v>
      </c>
    </row>
    <row r="1716" spans="1:4" x14ac:dyDescent="0.2">
      <c r="A1716" s="12">
        <v>60921167956</v>
      </c>
      <c r="B1716" s="15">
        <v>44225.377083333333</v>
      </c>
      <c r="C1716" s="12" t="s">
        <v>628</v>
      </c>
      <c r="D1716" s="12" t="s">
        <v>51</v>
      </c>
    </row>
    <row r="1717" spans="1:4" x14ac:dyDescent="0.2">
      <c r="A1717" s="12">
        <v>60785200060</v>
      </c>
      <c r="B1717" s="15">
        <v>44042.811249999999</v>
      </c>
      <c r="C1717" s="12" t="s">
        <v>980</v>
      </c>
      <c r="D1717" s="12" t="s">
        <v>106</v>
      </c>
    </row>
    <row r="1718" spans="1:4" x14ac:dyDescent="0.2">
      <c r="A1718" s="12">
        <v>60785200060</v>
      </c>
      <c r="B1718" s="15">
        <v>44042.811249999999</v>
      </c>
      <c r="C1718" s="12" t="s">
        <v>583</v>
      </c>
      <c r="D1718" s="12" t="s">
        <v>186</v>
      </c>
    </row>
    <row r="1719" spans="1:4" x14ac:dyDescent="0.2">
      <c r="A1719" s="12">
        <v>60730130620</v>
      </c>
      <c r="B1719" s="15">
        <v>43956.66138888889</v>
      </c>
      <c r="C1719" s="12" t="s">
        <v>1405</v>
      </c>
      <c r="D1719" s="12" t="s">
        <v>1404</v>
      </c>
    </row>
    <row r="1720" spans="1:4" x14ac:dyDescent="0.2">
      <c r="A1720" s="12">
        <v>60730130620</v>
      </c>
      <c r="B1720" s="15">
        <v>43956.66138888889</v>
      </c>
      <c r="C1720" s="12" t="s">
        <v>1407</v>
      </c>
      <c r="D1720" s="12" t="s">
        <v>1406</v>
      </c>
    </row>
    <row r="1721" spans="1:4" x14ac:dyDescent="0.2">
      <c r="A1721" s="12">
        <v>60724042480</v>
      </c>
      <c r="B1721" s="15">
        <v>43946.915555555563</v>
      </c>
      <c r="C1721" s="12" t="s">
        <v>1409</v>
      </c>
      <c r="D1721" s="12" t="s">
        <v>1408</v>
      </c>
    </row>
    <row r="1722" spans="1:4" x14ac:dyDescent="0.2">
      <c r="A1722" s="12">
        <v>60724042480</v>
      </c>
      <c r="B1722" s="15">
        <v>43946.915555555563</v>
      </c>
      <c r="C1722" s="12" t="s">
        <v>1411</v>
      </c>
      <c r="D1722" s="12" t="s">
        <v>1410</v>
      </c>
    </row>
    <row r="1723" spans="1:4" x14ac:dyDescent="0.2">
      <c r="A1723" s="12">
        <v>60724042480</v>
      </c>
      <c r="B1723" s="15">
        <v>43946.915555555563</v>
      </c>
      <c r="C1723" s="12" t="s">
        <v>1413</v>
      </c>
      <c r="D1723" s="12" t="s">
        <v>1412</v>
      </c>
    </row>
    <row r="1724" spans="1:4" x14ac:dyDescent="0.2">
      <c r="A1724" s="12">
        <v>60724042480</v>
      </c>
      <c r="B1724" s="15">
        <v>43946.915555555563</v>
      </c>
      <c r="C1724" s="12" t="s">
        <v>717</v>
      </c>
      <c r="D1724" s="12" t="s">
        <v>257</v>
      </c>
    </row>
    <row r="1725" spans="1:4" x14ac:dyDescent="0.2">
      <c r="A1725" s="12">
        <v>60724042480</v>
      </c>
      <c r="B1725" s="15">
        <v>43946.915555555563</v>
      </c>
      <c r="C1725" s="12" t="s">
        <v>717</v>
      </c>
      <c r="D1725" s="12" t="s">
        <v>86</v>
      </c>
    </row>
    <row r="1726" spans="1:4" x14ac:dyDescent="0.2">
      <c r="A1726" s="12">
        <v>60711144664</v>
      </c>
      <c r="B1726" s="15">
        <v>43934.634027777778</v>
      </c>
      <c r="C1726" s="12" t="s">
        <v>1414</v>
      </c>
      <c r="D1726" s="12" t="s">
        <v>140</v>
      </c>
    </row>
    <row r="1727" spans="1:4" x14ac:dyDescent="0.2">
      <c r="A1727" s="12">
        <v>60736367296</v>
      </c>
      <c r="B1727" s="15">
        <v>43970.393194444441</v>
      </c>
      <c r="C1727" s="12" t="s">
        <v>993</v>
      </c>
      <c r="D1727" s="12" t="s">
        <v>230</v>
      </c>
    </row>
    <row r="1728" spans="1:4" x14ac:dyDescent="0.2">
      <c r="A1728" s="12">
        <v>60736367296</v>
      </c>
      <c r="B1728" s="15">
        <v>43970.393194444441</v>
      </c>
      <c r="C1728" s="12" t="s">
        <v>661</v>
      </c>
      <c r="D1728" s="12" t="s">
        <v>453</v>
      </c>
    </row>
    <row r="1729" spans="1:4" x14ac:dyDescent="0.2">
      <c r="A1729" s="12">
        <v>60736367296</v>
      </c>
      <c r="B1729" s="15">
        <v>43970.393194444441</v>
      </c>
      <c r="C1729" s="12" t="s">
        <v>772</v>
      </c>
      <c r="D1729" s="12" t="s">
        <v>773</v>
      </c>
    </row>
    <row r="1730" spans="1:4" x14ac:dyDescent="0.2">
      <c r="A1730" s="12">
        <v>60949815184</v>
      </c>
      <c r="B1730" s="15">
        <v>44265.048611111117</v>
      </c>
      <c r="C1730" s="12" t="s">
        <v>812</v>
      </c>
      <c r="D1730" s="12" t="s">
        <v>68</v>
      </c>
    </row>
    <row r="1731" spans="1:4" x14ac:dyDescent="0.2">
      <c r="A1731" s="12">
        <v>60949815184</v>
      </c>
      <c r="B1731" s="15">
        <v>44265.048611111117</v>
      </c>
      <c r="C1731" s="12" t="s">
        <v>583</v>
      </c>
      <c r="D1731" s="12" t="s">
        <v>186</v>
      </c>
    </row>
    <row r="1732" spans="1:4" x14ac:dyDescent="0.2">
      <c r="A1732" s="12">
        <v>60740884516</v>
      </c>
      <c r="B1732" s="15">
        <v>43977.506111111106</v>
      </c>
      <c r="C1732" s="12" t="s">
        <v>1416</v>
      </c>
      <c r="D1732" s="12" t="s">
        <v>1415</v>
      </c>
    </row>
    <row r="1733" spans="1:4" x14ac:dyDescent="0.2">
      <c r="A1733" s="12">
        <v>60740884516</v>
      </c>
      <c r="B1733" s="15">
        <v>43977.506111111106</v>
      </c>
      <c r="C1733" s="12" t="s">
        <v>1418</v>
      </c>
      <c r="D1733" s="12" t="s">
        <v>1417</v>
      </c>
    </row>
    <row r="1734" spans="1:4" x14ac:dyDescent="0.2">
      <c r="A1734" s="12">
        <v>60740884516</v>
      </c>
      <c r="B1734" s="15">
        <v>43977.506111111106</v>
      </c>
      <c r="C1734" s="12" t="s">
        <v>1420</v>
      </c>
      <c r="D1734" s="12" t="s">
        <v>1419</v>
      </c>
    </row>
    <row r="1735" spans="1:4" x14ac:dyDescent="0.2">
      <c r="A1735" s="12">
        <v>60964876516</v>
      </c>
      <c r="B1735" s="15">
        <v>44284.527638888889</v>
      </c>
      <c r="C1735" s="12" t="s">
        <v>837</v>
      </c>
      <c r="D1735" s="12" t="s">
        <v>234</v>
      </c>
    </row>
    <row r="1736" spans="1:4" x14ac:dyDescent="0.2">
      <c r="A1736" s="12">
        <v>60964876516</v>
      </c>
      <c r="B1736" s="15">
        <v>44284.527638888889</v>
      </c>
      <c r="C1736" s="12" t="s">
        <v>837</v>
      </c>
      <c r="D1736" s="12" t="s">
        <v>234</v>
      </c>
    </row>
    <row r="1737" spans="1:4" x14ac:dyDescent="0.2">
      <c r="A1737" s="12">
        <v>60964876516</v>
      </c>
      <c r="B1737" s="15">
        <v>44284.527638888889</v>
      </c>
      <c r="C1737" s="12" t="s">
        <v>1422</v>
      </c>
      <c r="D1737" s="12" t="s">
        <v>1421</v>
      </c>
    </row>
    <row r="1738" spans="1:4" x14ac:dyDescent="0.2">
      <c r="A1738" s="12">
        <v>60964876516</v>
      </c>
      <c r="B1738" s="15">
        <v>44284.527638888889</v>
      </c>
      <c r="C1738" s="12" t="s">
        <v>1422</v>
      </c>
      <c r="D1738" s="12" t="s">
        <v>1421</v>
      </c>
    </row>
    <row r="1739" spans="1:4" x14ac:dyDescent="0.2">
      <c r="A1739" s="12">
        <v>60964876516</v>
      </c>
      <c r="B1739" s="15">
        <v>44284.527638888889</v>
      </c>
      <c r="C1739" s="12" t="s">
        <v>593</v>
      </c>
      <c r="D1739" s="12" t="s">
        <v>48</v>
      </c>
    </row>
    <row r="1740" spans="1:4" x14ac:dyDescent="0.2">
      <c r="A1740" s="12">
        <v>60964876516</v>
      </c>
      <c r="B1740" s="15">
        <v>44284.527638888889</v>
      </c>
      <c r="C1740" s="12" t="s">
        <v>593</v>
      </c>
      <c r="D1740" s="12" t="s">
        <v>48</v>
      </c>
    </row>
    <row r="1741" spans="1:4" x14ac:dyDescent="0.2">
      <c r="A1741" s="12">
        <v>60964876516</v>
      </c>
      <c r="B1741" s="15">
        <v>44284.527638888889</v>
      </c>
      <c r="C1741" s="12" t="s">
        <v>1424</v>
      </c>
      <c r="D1741" s="12" t="s">
        <v>1423</v>
      </c>
    </row>
    <row r="1742" spans="1:4" x14ac:dyDescent="0.2">
      <c r="A1742" s="12">
        <v>60964876516</v>
      </c>
      <c r="B1742" s="15">
        <v>44284.527638888889</v>
      </c>
      <c r="C1742" s="12" t="s">
        <v>1424</v>
      </c>
      <c r="D1742" s="12" t="s">
        <v>1423</v>
      </c>
    </row>
    <row r="1743" spans="1:4" x14ac:dyDescent="0.2">
      <c r="A1743" s="12">
        <v>60809015056</v>
      </c>
      <c r="B1743" s="15">
        <v>44076.229583333334</v>
      </c>
      <c r="C1743" s="12"/>
      <c r="D1743" s="12"/>
    </row>
    <row r="1744" spans="1:4" x14ac:dyDescent="0.2">
      <c r="A1744" s="12">
        <v>60976318096</v>
      </c>
      <c r="B1744" s="15">
        <v>44308.279722222222</v>
      </c>
      <c r="C1744" s="12" t="s">
        <v>922</v>
      </c>
      <c r="D1744" s="12" t="s">
        <v>141</v>
      </c>
    </row>
    <row r="1745" spans="1:4" x14ac:dyDescent="0.2">
      <c r="A1745" s="12">
        <v>60976318096</v>
      </c>
      <c r="B1745" s="15">
        <v>44308.279722222222</v>
      </c>
      <c r="C1745" s="12" t="s">
        <v>922</v>
      </c>
      <c r="D1745" s="12" t="s">
        <v>141</v>
      </c>
    </row>
    <row r="1746" spans="1:4" x14ac:dyDescent="0.2">
      <c r="A1746" s="12">
        <v>60939273184</v>
      </c>
      <c r="B1746" s="15">
        <v>44263.863888888889</v>
      </c>
      <c r="C1746" s="12" t="s">
        <v>730</v>
      </c>
      <c r="D1746" s="12" t="s">
        <v>142</v>
      </c>
    </row>
    <row r="1747" spans="1:4" x14ac:dyDescent="0.2">
      <c r="A1747" s="12">
        <v>60939273184</v>
      </c>
      <c r="B1747" s="15">
        <v>44263.863888888889</v>
      </c>
      <c r="C1747" s="12" t="s">
        <v>730</v>
      </c>
      <c r="D1747" s="12" t="s">
        <v>142</v>
      </c>
    </row>
    <row r="1748" spans="1:4" x14ac:dyDescent="0.2">
      <c r="A1748" s="12">
        <v>60907662856</v>
      </c>
      <c r="B1748" s="15">
        <v>44219.909444444442</v>
      </c>
      <c r="C1748" s="12"/>
      <c r="D1748" s="12"/>
    </row>
    <row r="1749" spans="1:4" x14ac:dyDescent="0.2">
      <c r="A1749" s="12">
        <v>60752310412</v>
      </c>
      <c r="B1749" s="15">
        <v>44004.312638888892</v>
      </c>
      <c r="C1749" s="12" t="s">
        <v>574</v>
      </c>
      <c r="D1749" s="12" t="s">
        <v>122</v>
      </c>
    </row>
    <row r="1750" spans="1:4" x14ac:dyDescent="0.2">
      <c r="A1750" s="12">
        <v>60752310412</v>
      </c>
      <c r="B1750" s="15">
        <v>44004.312638888892</v>
      </c>
      <c r="C1750" s="12" t="s">
        <v>1426</v>
      </c>
      <c r="D1750" s="12" t="s">
        <v>1425</v>
      </c>
    </row>
    <row r="1751" spans="1:4" x14ac:dyDescent="0.2">
      <c r="A1751" s="12">
        <v>60818589808</v>
      </c>
      <c r="B1751" s="15">
        <v>44093.631944444438</v>
      </c>
      <c r="C1751" s="12" t="s">
        <v>768</v>
      </c>
      <c r="D1751" s="12" t="s">
        <v>52</v>
      </c>
    </row>
    <row r="1752" spans="1:4" x14ac:dyDescent="0.2">
      <c r="A1752" s="12">
        <v>60765617188</v>
      </c>
      <c r="B1752" s="15">
        <v>44022.691666666666</v>
      </c>
      <c r="C1752" s="12" t="s">
        <v>868</v>
      </c>
      <c r="D1752" s="12" t="s">
        <v>354</v>
      </c>
    </row>
    <row r="1753" spans="1:4" x14ac:dyDescent="0.2">
      <c r="A1753" s="12">
        <v>60765617188</v>
      </c>
      <c r="B1753" s="15">
        <v>44022.691666666666</v>
      </c>
      <c r="C1753" s="12" t="s">
        <v>889</v>
      </c>
      <c r="D1753" s="12" t="s">
        <v>1427</v>
      </c>
    </row>
    <row r="1754" spans="1:4" x14ac:dyDescent="0.2">
      <c r="A1754" s="12">
        <v>60765617188</v>
      </c>
      <c r="B1754" s="15">
        <v>44022.691666666666</v>
      </c>
      <c r="C1754" s="12" t="s">
        <v>605</v>
      </c>
      <c r="D1754" s="12" t="s">
        <v>1428</v>
      </c>
    </row>
    <row r="1755" spans="1:4" x14ac:dyDescent="0.2">
      <c r="A1755" s="12">
        <v>60765617188</v>
      </c>
      <c r="B1755" s="15">
        <v>44022.691666666666</v>
      </c>
      <c r="C1755" s="12" t="s">
        <v>610</v>
      </c>
      <c r="D1755" s="12" t="s">
        <v>56</v>
      </c>
    </row>
    <row r="1756" spans="1:4" x14ac:dyDescent="0.2">
      <c r="A1756" s="12">
        <v>60837557320</v>
      </c>
      <c r="B1756" s="15">
        <v>44108.571111111116</v>
      </c>
      <c r="C1756" s="12" t="s">
        <v>635</v>
      </c>
      <c r="D1756" s="12" t="s">
        <v>212</v>
      </c>
    </row>
    <row r="1757" spans="1:4" x14ac:dyDescent="0.2">
      <c r="A1757" s="12">
        <v>60837557320</v>
      </c>
      <c r="B1757" s="15">
        <v>44108.571111111116</v>
      </c>
      <c r="C1757" s="12" t="s">
        <v>635</v>
      </c>
      <c r="D1757" s="12" t="s">
        <v>212</v>
      </c>
    </row>
    <row r="1758" spans="1:4" x14ac:dyDescent="0.2">
      <c r="A1758" s="12">
        <v>60837557320</v>
      </c>
      <c r="B1758" s="15">
        <v>44108.571111111116</v>
      </c>
      <c r="C1758" s="12" t="s">
        <v>1430</v>
      </c>
      <c r="D1758" s="12" t="s">
        <v>1429</v>
      </c>
    </row>
    <row r="1759" spans="1:4" x14ac:dyDescent="0.2">
      <c r="A1759" s="12">
        <v>60837557320</v>
      </c>
      <c r="B1759" s="15">
        <v>44108.571111111116</v>
      </c>
      <c r="C1759" s="12" t="s">
        <v>1430</v>
      </c>
      <c r="D1759" s="12" t="s">
        <v>1429</v>
      </c>
    </row>
    <row r="1760" spans="1:4" x14ac:dyDescent="0.2">
      <c r="A1760" s="12">
        <v>60837557320</v>
      </c>
      <c r="B1760" s="15">
        <v>44108.571111111116</v>
      </c>
      <c r="C1760" s="12" t="s">
        <v>583</v>
      </c>
      <c r="D1760" s="12" t="s">
        <v>186</v>
      </c>
    </row>
    <row r="1761" spans="1:4" x14ac:dyDescent="0.2">
      <c r="A1761" s="12">
        <v>60837557320</v>
      </c>
      <c r="B1761" s="15">
        <v>44108.571111111116</v>
      </c>
      <c r="C1761" s="12" t="s">
        <v>583</v>
      </c>
      <c r="D1761" s="12" t="s">
        <v>186</v>
      </c>
    </row>
    <row r="1762" spans="1:4" x14ac:dyDescent="0.2">
      <c r="A1762" s="12">
        <v>60972702004</v>
      </c>
      <c r="B1762" s="15">
        <v>44305.116111111107</v>
      </c>
      <c r="C1762" s="12" t="s">
        <v>1432</v>
      </c>
      <c r="D1762" s="12" t="s">
        <v>1431</v>
      </c>
    </row>
    <row r="1763" spans="1:4" x14ac:dyDescent="0.2">
      <c r="A1763" s="12">
        <v>60972702004</v>
      </c>
      <c r="B1763" s="15">
        <v>44305.116111111107</v>
      </c>
      <c r="C1763" s="12" t="s">
        <v>586</v>
      </c>
      <c r="D1763" s="12" t="s">
        <v>494</v>
      </c>
    </row>
    <row r="1764" spans="1:4" x14ac:dyDescent="0.2">
      <c r="A1764" s="12">
        <v>60972702004</v>
      </c>
      <c r="B1764" s="15">
        <v>44305.116111111107</v>
      </c>
      <c r="C1764" s="12" t="s">
        <v>1434</v>
      </c>
      <c r="D1764" s="12" t="s">
        <v>1433</v>
      </c>
    </row>
    <row r="1765" spans="1:4" x14ac:dyDescent="0.2">
      <c r="A1765" s="12">
        <v>60972702004</v>
      </c>
      <c r="B1765" s="15">
        <v>44305.116111111107</v>
      </c>
      <c r="C1765" s="12" t="s">
        <v>995</v>
      </c>
      <c r="D1765" s="12" t="s">
        <v>274</v>
      </c>
    </row>
    <row r="1766" spans="1:4" x14ac:dyDescent="0.2">
      <c r="A1766" s="12">
        <v>60972702004</v>
      </c>
      <c r="B1766" s="15">
        <v>44305.116111111107</v>
      </c>
      <c r="C1766" s="12" t="s">
        <v>1436</v>
      </c>
      <c r="D1766" s="12" t="s">
        <v>1435</v>
      </c>
    </row>
    <row r="1767" spans="1:4" x14ac:dyDescent="0.2">
      <c r="A1767" s="12">
        <v>60972702004</v>
      </c>
      <c r="B1767" s="15">
        <v>44305.116111111107</v>
      </c>
      <c r="C1767" s="12" t="s">
        <v>1024</v>
      </c>
      <c r="D1767" s="12" t="s">
        <v>1437</v>
      </c>
    </row>
    <row r="1768" spans="1:4" x14ac:dyDescent="0.2">
      <c r="A1768" s="12">
        <v>60972702004</v>
      </c>
      <c r="B1768" s="15">
        <v>44305.116111111107</v>
      </c>
      <c r="C1768" s="12" t="s">
        <v>1439</v>
      </c>
      <c r="D1768" s="12" t="s">
        <v>1438</v>
      </c>
    </row>
    <row r="1769" spans="1:4" x14ac:dyDescent="0.2">
      <c r="A1769" s="12">
        <v>60769976824</v>
      </c>
      <c r="B1769" s="15">
        <v>44029.278333333335</v>
      </c>
      <c r="C1769" s="12" t="s">
        <v>639</v>
      </c>
      <c r="D1769" s="12" t="s">
        <v>214</v>
      </c>
    </row>
    <row r="1770" spans="1:4" x14ac:dyDescent="0.2">
      <c r="A1770" s="12">
        <v>60769976824</v>
      </c>
      <c r="B1770" s="15">
        <v>44029.278333333335</v>
      </c>
      <c r="C1770" s="12" t="s">
        <v>1440</v>
      </c>
      <c r="D1770" s="12" t="s">
        <v>283</v>
      </c>
    </row>
    <row r="1771" spans="1:4" x14ac:dyDescent="0.2">
      <c r="A1771" s="12">
        <v>60769976824</v>
      </c>
      <c r="B1771" s="15">
        <v>44029.278333333335</v>
      </c>
      <c r="C1771" s="12" t="s">
        <v>1029</v>
      </c>
      <c r="D1771" s="12" t="s">
        <v>1028</v>
      </c>
    </row>
    <row r="1772" spans="1:4" x14ac:dyDescent="0.2">
      <c r="A1772" s="12">
        <v>60769976824</v>
      </c>
      <c r="B1772" s="15">
        <v>44029.278333333335</v>
      </c>
      <c r="C1772" s="12" t="s">
        <v>1442</v>
      </c>
      <c r="D1772" s="12" t="s">
        <v>1441</v>
      </c>
    </row>
    <row r="1773" spans="1:4" x14ac:dyDescent="0.2">
      <c r="A1773" s="12">
        <v>60887378152</v>
      </c>
      <c r="B1773" s="15">
        <v>44193.964444444449</v>
      </c>
      <c r="C1773" s="12" t="s">
        <v>1123</v>
      </c>
      <c r="D1773" s="12" t="s">
        <v>1443</v>
      </c>
    </row>
    <row r="1774" spans="1:4" x14ac:dyDescent="0.2">
      <c r="A1774" s="12">
        <v>60887378152</v>
      </c>
      <c r="B1774" s="15">
        <v>44193.964444444449</v>
      </c>
      <c r="C1774" s="12" t="s">
        <v>1123</v>
      </c>
      <c r="D1774" s="12" t="s">
        <v>1443</v>
      </c>
    </row>
    <row r="1775" spans="1:4" x14ac:dyDescent="0.2">
      <c r="A1775" s="12">
        <v>60887378152</v>
      </c>
      <c r="B1775" s="15">
        <v>44193.964444444449</v>
      </c>
      <c r="C1775" s="12" t="s">
        <v>559</v>
      </c>
      <c r="D1775" s="12" t="s">
        <v>125</v>
      </c>
    </row>
    <row r="1776" spans="1:4" x14ac:dyDescent="0.2">
      <c r="A1776" s="12">
        <v>60887378152</v>
      </c>
      <c r="B1776" s="15">
        <v>44193.964444444449</v>
      </c>
      <c r="C1776" s="12" t="s">
        <v>559</v>
      </c>
      <c r="D1776" s="12" t="s">
        <v>125</v>
      </c>
    </row>
    <row r="1777" spans="1:4" x14ac:dyDescent="0.2">
      <c r="A1777" s="12">
        <v>60887378152</v>
      </c>
      <c r="B1777" s="15">
        <v>44193.964444444449</v>
      </c>
      <c r="C1777" s="12" t="s">
        <v>650</v>
      </c>
      <c r="D1777" s="12" t="s">
        <v>239</v>
      </c>
    </row>
    <row r="1778" spans="1:4" x14ac:dyDescent="0.2">
      <c r="A1778" s="12">
        <v>60887378152</v>
      </c>
      <c r="B1778" s="15">
        <v>44193.964444444449</v>
      </c>
      <c r="C1778" s="12" t="s">
        <v>650</v>
      </c>
      <c r="D1778" s="12" t="s">
        <v>239</v>
      </c>
    </row>
    <row r="1779" spans="1:4" x14ac:dyDescent="0.2">
      <c r="A1779" s="12">
        <v>60887378152</v>
      </c>
      <c r="B1779" s="15">
        <v>44193.964444444449</v>
      </c>
      <c r="C1779" s="12" t="s">
        <v>1161</v>
      </c>
      <c r="D1779" s="12" t="s">
        <v>1444</v>
      </c>
    </row>
    <row r="1780" spans="1:4" x14ac:dyDescent="0.2">
      <c r="A1780" s="12">
        <v>60887378152</v>
      </c>
      <c r="B1780" s="15">
        <v>44193.964444444449</v>
      </c>
      <c r="C1780" s="12" t="s">
        <v>1161</v>
      </c>
      <c r="D1780" s="12" t="s">
        <v>1444</v>
      </c>
    </row>
    <row r="1781" spans="1:4" x14ac:dyDescent="0.2">
      <c r="A1781" s="12">
        <v>60887378152</v>
      </c>
      <c r="B1781" s="15">
        <v>44193.964444444449</v>
      </c>
      <c r="C1781" s="12" t="s">
        <v>564</v>
      </c>
      <c r="D1781" s="12" t="s">
        <v>527</v>
      </c>
    </row>
    <row r="1782" spans="1:4" x14ac:dyDescent="0.2">
      <c r="A1782" s="12">
        <v>60887378152</v>
      </c>
      <c r="B1782" s="15">
        <v>44193.964444444449</v>
      </c>
      <c r="C1782" s="12" t="s">
        <v>564</v>
      </c>
      <c r="D1782" s="12" t="s">
        <v>527</v>
      </c>
    </row>
    <row r="1783" spans="1:4" x14ac:dyDescent="0.2">
      <c r="A1783" s="12">
        <v>60887378152</v>
      </c>
      <c r="B1783" s="15">
        <v>44193.964444444449</v>
      </c>
      <c r="C1783" s="12" t="s">
        <v>638</v>
      </c>
      <c r="D1783" s="12" t="s">
        <v>1445</v>
      </c>
    </row>
    <row r="1784" spans="1:4" x14ac:dyDescent="0.2">
      <c r="A1784" s="12">
        <v>60887378152</v>
      </c>
      <c r="B1784" s="15">
        <v>44193.964444444449</v>
      </c>
      <c r="C1784" s="12" t="s">
        <v>638</v>
      </c>
      <c r="D1784" s="12" t="s">
        <v>1445</v>
      </c>
    </row>
    <row r="1785" spans="1:4" x14ac:dyDescent="0.2">
      <c r="A1785" s="12">
        <v>60887378152</v>
      </c>
      <c r="B1785" s="15">
        <v>44193.964444444449</v>
      </c>
      <c r="C1785" s="12" t="s">
        <v>656</v>
      </c>
      <c r="D1785" s="12" t="s">
        <v>221</v>
      </c>
    </row>
    <row r="1786" spans="1:4" x14ac:dyDescent="0.2">
      <c r="A1786" s="12">
        <v>60887378152</v>
      </c>
      <c r="B1786" s="15">
        <v>44193.964444444449</v>
      </c>
      <c r="C1786" s="12" t="s">
        <v>656</v>
      </c>
      <c r="D1786" s="12" t="s">
        <v>221</v>
      </c>
    </row>
    <row r="1787" spans="1:4" x14ac:dyDescent="0.2">
      <c r="A1787" s="12">
        <v>60911174032</v>
      </c>
      <c r="B1787" s="15">
        <v>44213.27</v>
      </c>
      <c r="C1787" s="12" t="s">
        <v>559</v>
      </c>
      <c r="D1787" s="12" t="s">
        <v>125</v>
      </c>
    </row>
    <row r="1788" spans="1:4" x14ac:dyDescent="0.2">
      <c r="A1788" s="12">
        <v>60911174032</v>
      </c>
      <c r="B1788" s="15">
        <v>44213.27</v>
      </c>
      <c r="C1788" s="12" t="s">
        <v>593</v>
      </c>
      <c r="D1788" s="12" t="s">
        <v>48</v>
      </c>
    </row>
    <row r="1789" spans="1:4" x14ac:dyDescent="0.2">
      <c r="A1789" s="12">
        <v>60814029544</v>
      </c>
      <c r="B1789" s="15">
        <v>44092.315555555557</v>
      </c>
      <c r="C1789" s="12" t="s">
        <v>648</v>
      </c>
      <c r="D1789" s="12" t="s">
        <v>115</v>
      </c>
    </row>
    <row r="1790" spans="1:4" x14ac:dyDescent="0.2">
      <c r="A1790" s="12">
        <v>60972148288</v>
      </c>
      <c r="B1790" s="15">
        <v>44297.264861111107</v>
      </c>
      <c r="C1790" s="12" t="s">
        <v>644</v>
      </c>
      <c r="D1790" s="12" t="s">
        <v>96</v>
      </c>
    </row>
    <row r="1791" spans="1:4" x14ac:dyDescent="0.2">
      <c r="A1791" s="12">
        <v>60983874472</v>
      </c>
      <c r="B1791" s="15">
        <v>44323.292638888895</v>
      </c>
      <c r="C1791" s="12" t="s">
        <v>574</v>
      </c>
      <c r="D1791" s="12" t="s">
        <v>242</v>
      </c>
    </row>
    <row r="1792" spans="1:4" x14ac:dyDescent="0.2">
      <c r="A1792" s="12">
        <v>60983874472</v>
      </c>
      <c r="B1792" s="15">
        <v>44323.292638888895</v>
      </c>
      <c r="C1792" s="12" t="s">
        <v>574</v>
      </c>
      <c r="D1792" s="12" t="s">
        <v>1011</v>
      </c>
    </row>
    <row r="1793" spans="1:4" x14ac:dyDescent="0.2">
      <c r="A1793" s="12">
        <v>60983874472</v>
      </c>
      <c r="B1793" s="15">
        <v>44323.292638888895</v>
      </c>
      <c r="C1793" s="12" t="s">
        <v>569</v>
      </c>
      <c r="D1793" s="12" t="s">
        <v>190</v>
      </c>
    </row>
    <row r="1794" spans="1:4" x14ac:dyDescent="0.2">
      <c r="A1794" s="12">
        <v>60983874472</v>
      </c>
      <c r="B1794" s="15">
        <v>44323.292638888895</v>
      </c>
      <c r="C1794" s="12" t="s">
        <v>836</v>
      </c>
      <c r="D1794" s="12" t="s">
        <v>183</v>
      </c>
    </row>
    <row r="1795" spans="1:4" x14ac:dyDescent="0.2">
      <c r="A1795" s="12">
        <v>60983874472</v>
      </c>
      <c r="B1795" s="15">
        <v>44323.292638888895</v>
      </c>
      <c r="C1795" s="12" t="s">
        <v>754</v>
      </c>
      <c r="D1795" s="12" t="s">
        <v>521</v>
      </c>
    </row>
    <row r="1796" spans="1:4" x14ac:dyDescent="0.2">
      <c r="A1796" s="12">
        <v>60983874472</v>
      </c>
      <c r="B1796" s="15">
        <v>44323.292638888895</v>
      </c>
      <c r="C1796" s="12" t="s">
        <v>769</v>
      </c>
      <c r="D1796" s="12" t="s">
        <v>1446</v>
      </c>
    </row>
    <row r="1797" spans="1:4" x14ac:dyDescent="0.2">
      <c r="A1797" s="12">
        <v>60983874472</v>
      </c>
      <c r="B1797" s="15">
        <v>44323.292638888895</v>
      </c>
      <c r="C1797" s="12" t="s">
        <v>611</v>
      </c>
      <c r="D1797" s="12" t="s">
        <v>85</v>
      </c>
    </row>
    <row r="1798" spans="1:4" x14ac:dyDescent="0.2">
      <c r="A1798" s="12">
        <v>60947280232</v>
      </c>
      <c r="B1798" s="15">
        <v>44258.236805555556</v>
      </c>
      <c r="C1798" s="12" t="s">
        <v>1448</v>
      </c>
      <c r="D1798" s="12" t="s">
        <v>1447</v>
      </c>
    </row>
    <row r="1799" spans="1:4" x14ac:dyDescent="0.2">
      <c r="A1799" s="12">
        <v>60947280232</v>
      </c>
      <c r="B1799" s="15">
        <v>44258.236805555556</v>
      </c>
      <c r="C1799" s="12" t="s">
        <v>644</v>
      </c>
      <c r="D1799" s="12" t="s">
        <v>96</v>
      </c>
    </row>
    <row r="1800" spans="1:4" x14ac:dyDescent="0.2">
      <c r="A1800" s="12">
        <v>60927512644</v>
      </c>
      <c r="B1800" s="15">
        <v>44240.152083333334</v>
      </c>
      <c r="C1800" s="12"/>
      <c r="D1800" s="12"/>
    </row>
    <row r="1801" spans="1:4" x14ac:dyDescent="0.2">
      <c r="A1801" s="12">
        <v>60819349960</v>
      </c>
      <c r="B1801" s="15">
        <v>44093.141527777778</v>
      </c>
      <c r="C1801" s="12" t="s">
        <v>599</v>
      </c>
      <c r="D1801" s="12" t="s">
        <v>1224</v>
      </c>
    </row>
    <row r="1802" spans="1:4" x14ac:dyDescent="0.2">
      <c r="A1802" s="12">
        <v>60819349960</v>
      </c>
      <c r="B1802" s="15">
        <v>44093.141527777778</v>
      </c>
      <c r="C1802" s="12" t="s">
        <v>601</v>
      </c>
      <c r="D1802" s="12" t="s">
        <v>292</v>
      </c>
    </row>
    <row r="1803" spans="1:4" x14ac:dyDescent="0.2">
      <c r="A1803" s="12">
        <v>60882383296</v>
      </c>
      <c r="B1803" s="15">
        <v>44169.745972222219</v>
      </c>
      <c r="C1803" s="12" t="s">
        <v>1088</v>
      </c>
      <c r="D1803" s="12" t="s">
        <v>462</v>
      </c>
    </row>
    <row r="1804" spans="1:4" x14ac:dyDescent="0.2">
      <c r="A1804" s="12">
        <v>60882383296</v>
      </c>
      <c r="B1804" s="15">
        <v>44169.745972222219</v>
      </c>
      <c r="C1804" s="12" t="s">
        <v>574</v>
      </c>
      <c r="D1804" s="12" t="s">
        <v>83</v>
      </c>
    </row>
    <row r="1805" spans="1:4" x14ac:dyDescent="0.2">
      <c r="A1805" s="12">
        <v>60882383296</v>
      </c>
      <c r="B1805" s="15">
        <v>44169.745972222219</v>
      </c>
      <c r="C1805" s="12" t="s">
        <v>1450</v>
      </c>
      <c r="D1805" s="12" t="s">
        <v>1449</v>
      </c>
    </row>
    <row r="1806" spans="1:4" x14ac:dyDescent="0.2">
      <c r="A1806" s="12">
        <v>60920029816</v>
      </c>
      <c r="B1806" s="15">
        <v>44238.827916666669</v>
      </c>
      <c r="C1806" s="12" t="s">
        <v>837</v>
      </c>
      <c r="D1806" s="12" t="s">
        <v>234</v>
      </c>
    </row>
    <row r="1807" spans="1:4" x14ac:dyDescent="0.2">
      <c r="A1807" s="12">
        <v>60920029816</v>
      </c>
      <c r="B1807" s="15">
        <v>44238.827916666669</v>
      </c>
      <c r="C1807" s="12" t="s">
        <v>658</v>
      </c>
      <c r="D1807" s="12" t="s">
        <v>657</v>
      </c>
    </row>
    <row r="1808" spans="1:4" x14ac:dyDescent="0.2">
      <c r="A1808" s="12">
        <v>60920029816</v>
      </c>
      <c r="B1808" s="15">
        <v>44238.827916666669</v>
      </c>
      <c r="C1808" s="12" t="s">
        <v>638</v>
      </c>
      <c r="D1808" s="12" t="s">
        <v>1445</v>
      </c>
    </row>
    <row r="1809" spans="1:4" x14ac:dyDescent="0.2">
      <c r="A1809" s="12">
        <v>60707494852</v>
      </c>
      <c r="B1809" s="15">
        <v>43911.784444444442</v>
      </c>
      <c r="C1809" s="12" t="s">
        <v>727</v>
      </c>
      <c r="D1809" s="12" t="s">
        <v>220</v>
      </c>
    </row>
    <row r="1810" spans="1:4" x14ac:dyDescent="0.2">
      <c r="A1810" s="12">
        <v>60707494852</v>
      </c>
      <c r="B1810" s="15">
        <v>43911.784444444442</v>
      </c>
      <c r="C1810" s="12" t="s">
        <v>727</v>
      </c>
      <c r="D1810" s="12" t="s">
        <v>220</v>
      </c>
    </row>
    <row r="1811" spans="1:4" x14ac:dyDescent="0.2">
      <c r="A1811" s="12">
        <v>60707494852</v>
      </c>
      <c r="B1811" s="15">
        <v>43911.784444444442</v>
      </c>
      <c r="C1811" s="12" t="s">
        <v>661</v>
      </c>
      <c r="D1811" s="12" t="s">
        <v>129</v>
      </c>
    </row>
    <row r="1812" spans="1:4" x14ac:dyDescent="0.2">
      <c r="A1812" s="12">
        <v>60707494852</v>
      </c>
      <c r="B1812" s="15">
        <v>43911.784444444442</v>
      </c>
      <c r="C1812" s="12" t="s">
        <v>661</v>
      </c>
      <c r="D1812" s="12" t="s">
        <v>129</v>
      </c>
    </row>
    <row r="1813" spans="1:4" x14ac:dyDescent="0.2">
      <c r="A1813" s="12">
        <v>60707494852</v>
      </c>
      <c r="B1813" s="15">
        <v>43911.784444444442</v>
      </c>
      <c r="C1813" s="12" t="s">
        <v>727</v>
      </c>
      <c r="D1813" s="12" t="s">
        <v>1451</v>
      </c>
    </row>
    <row r="1814" spans="1:4" x14ac:dyDescent="0.2">
      <c r="A1814" s="12">
        <v>60707494852</v>
      </c>
      <c r="B1814" s="15">
        <v>43911.784444444442</v>
      </c>
      <c r="C1814" s="12" t="s">
        <v>727</v>
      </c>
      <c r="D1814" s="12" t="s">
        <v>1451</v>
      </c>
    </row>
    <row r="1815" spans="1:4" x14ac:dyDescent="0.2">
      <c r="A1815" s="12">
        <v>60937845628</v>
      </c>
      <c r="B1815" s="15">
        <v>44273.484444444439</v>
      </c>
      <c r="C1815" s="12" t="s">
        <v>559</v>
      </c>
      <c r="D1815" s="12" t="s">
        <v>125</v>
      </c>
    </row>
    <row r="1816" spans="1:4" x14ac:dyDescent="0.2">
      <c r="A1816" s="12">
        <v>60937845628</v>
      </c>
      <c r="B1816" s="15">
        <v>44273.484444444439</v>
      </c>
      <c r="C1816" s="12" t="s">
        <v>730</v>
      </c>
      <c r="D1816" s="12" t="s">
        <v>142</v>
      </c>
    </row>
    <row r="1817" spans="1:4" x14ac:dyDescent="0.2">
      <c r="A1817" s="12">
        <v>60898205860</v>
      </c>
      <c r="B1817" s="15">
        <v>44199.744444444448</v>
      </c>
      <c r="C1817" s="12" t="s">
        <v>845</v>
      </c>
      <c r="D1817" s="12" t="s">
        <v>114</v>
      </c>
    </row>
    <row r="1818" spans="1:4" x14ac:dyDescent="0.2">
      <c r="A1818" s="12">
        <v>60898205860</v>
      </c>
      <c r="B1818" s="15">
        <v>44199.744444444448</v>
      </c>
      <c r="C1818" s="12" t="s">
        <v>1349</v>
      </c>
      <c r="D1818" s="12" t="s">
        <v>1367</v>
      </c>
    </row>
    <row r="1819" spans="1:4" x14ac:dyDescent="0.2">
      <c r="A1819" s="12">
        <v>60898205860</v>
      </c>
      <c r="B1819" s="15">
        <v>44199.744444444448</v>
      </c>
      <c r="C1819" s="12" t="s">
        <v>995</v>
      </c>
      <c r="D1819" s="12" t="s">
        <v>274</v>
      </c>
    </row>
    <row r="1820" spans="1:4" x14ac:dyDescent="0.2">
      <c r="A1820" s="12">
        <v>60898205860</v>
      </c>
      <c r="B1820" s="15">
        <v>44199.744444444448</v>
      </c>
      <c r="C1820" s="12" t="s">
        <v>607</v>
      </c>
      <c r="D1820" s="12" t="s">
        <v>676</v>
      </c>
    </row>
    <row r="1821" spans="1:4" x14ac:dyDescent="0.2">
      <c r="A1821" s="12">
        <v>60884269636</v>
      </c>
      <c r="B1821" s="15">
        <v>44180.943472222221</v>
      </c>
      <c r="C1821" s="12" t="s">
        <v>693</v>
      </c>
      <c r="D1821" s="12" t="s">
        <v>144</v>
      </c>
    </row>
    <row r="1822" spans="1:4" x14ac:dyDescent="0.2">
      <c r="A1822" s="12">
        <v>60892794124</v>
      </c>
      <c r="B1822" s="15">
        <v>44189.038888888885</v>
      </c>
      <c r="C1822" s="12"/>
      <c r="D1822" s="12"/>
    </row>
    <row r="1823" spans="1:4" x14ac:dyDescent="0.2">
      <c r="A1823" s="12">
        <v>60850649980</v>
      </c>
      <c r="B1823" s="15">
        <v>44135.885972222219</v>
      </c>
      <c r="C1823" s="12" t="s">
        <v>833</v>
      </c>
      <c r="D1823" s="12" t="s">
        <v>145</v>
      </c>
    </row>
    <row r="1824" spans="1:4" x14ac:dyDescent="0.2">
      <c r="A1824" s="12">
        <v>60730844860</v>
      </c>
      <c r="B1824" s="15">
        <v>43956.785833333335</v>
      </c>
      <c r="C1824" s="12" t="s">
        <v>628</v>
      </c>
      <c r="D1824" s="12" t="s">
        <v>51</v>
      </c>
    </row>
    <row r="1825" spans="1:4" x14ac:dyDescent="0.2">
      <c r="A1825" s="12">
        <v>60730844860</v>
      </c>
      <c r="B1825" s="15">
        <v>43956.785833333335</v>
      </c>
      <c r="C1825" s="12" t="s">
        <v>559</v>
      </c>
      <c r="D1825" s="12" t="s">
        <v>125</v>
      </c>
    </row>
    <row r="1826" spans="1:4" x14ac:dyDescent="0.2">
      <c r="A1826" s="12">
        <v>60900633820</v>
      </c>
      <c r="B1826" s="15">
        <v>44200.397777777776</v>
      </c>
      <c r="C1826" s="12" t="s">
        <v>820</v>
      </c>
      <c r="D1826" s="12" t="s">
        <v>135</v>
      </c>
    </row>
    <row r="1827" spans="1:4" x14ac:dyDescent="0.2">
      <c r="A1827" s="12">
        <v>60900633820</v>
      </c>
      <c r="B1827" s="15">
        <v>44200.397777777776</v>
      </c>
      <c r="C1827" s="12" t="s">
        <v>628</v>
      </c>
      <c r="D1827" s="12" t="s">
        <v>502</v>
      </c>
    </row>
    <row r="1828" spans="1:4" x14ac:dyDescent="0.2">
      <c r="A1828" s="12">
        <v>60900633820</v>
      </c>
      <c r="B1828" s="15">
        <v>44200.397777777776</v>
      </c>
      <c r="C1828" s="12" t="s">
        <v>1453</v>
      </c>
      <c r="D1828" s="12" t="s">
        <v>1452</v>
      </c>
    </row>
    <row r="1829" spans="1:4" x14ac:dyDescent="0.2">
      <c r="A1829" s="12">
        <v>60900633820</v>
      </c>
      <c r="B1829" s="15">
        <v>44200.397777777776</v>
      </c>
      <c r="C1829" s="12" t="s">
        <v>804</v>
      </c>
      <c r="D1829" s="12" t="s">
        <v>50</v>
      </c>
    </row>
    <row r="1830" spans="1:4" x14ac:dyDescent="0.2">
      <c r="A1830" s="12">
        <v>60900633820</v>
      </c>
      <c r="B1830" s="15">
        <v>44200.397777777776</v>
      </c>
      <c r="C1830" s="12" t="s">
        <v>835</v>
      </c>
      <c r="D1830" s="12" t="s">
        <v>1290</v>
      </c>
    </row>
    <row r="1831" spans="1:4" x14ac:dyDescent="0.2">
      <c r="A1831" s="12">
        <v>60900633820</v>
      </c>
      <c r="B1831" s="15">
        <v>44200.397777777776</v>
      </c>
      <c r="C1831" s="12" t="s">
        <v>975</v>
      </c>
      <c r="D1831" s="12" t="s">
        <v>974</v>
      </c>
    </row>
    <row r="1832" spans="1:4" x14ac:dyDescent="0.2">
      <c r="A1832" s="12">
        <v>60967208884</v>
      </c>
      <c r="B1832" s="15">
        <v>44296.729027777772</v>
      </c>
      <c r="C1832" s="12" t="s">
        <v>596</v>
      </c>
      <c r="D1832" s="12" t="s">
        <v>218</v>
      </c>
    </row>
    <row r="1833" spans="1:4" x14ac:dyDescent="0.2">
      <c r="A1833" s="12">
        <v>60967208884</v>
      </c>
      <c r="B1833" s="15">
        <v>44296.729027777772</v>
      </c>
      <c r="C1833" s="12" t="s">
        <v>1283</v>
      </c>
      <c r="D1833" s="12" t="s">
        <v>1282</v>
      </c>
    </row>
    <row r="1834" spans="1:4" x14ac:dyDescent="0.2">
      <c r="A1834" s="12">
        <v>60987225292</v>
      </c>
      <c r="B1834" s="15">
        <v>44313.077222222222</v>
      </c>
      <c r="C1834" s="12" t="s">
        <v>593</v>
      </c>
      <c r="D1834" s="12" t="s">
        <v>48</v>
      </c>
    </row>
    <row r="1835" spans="1:4" x14ac:dyDescent="0.2">
      <c r="A1835" s="12">
        <v>60987225292</v>
      </c>
      <c r="B1835" s="15">
        <v>44313.077222222222</v>
      </c>
      <c r="C1835" s="12" t="s">
        <v>1455</v>
      </c>
      <c r="D1835" s="12" t="s">
        <v>1454</v>
      </c>
    </row>
    <row r="1836" spans="1:4" x14ac:dyDescent="0.2">
      <c r="A1836" s="12">
        <v>60987225292</v>
      </c>
      <c r="B1836" s="15">
        <v>44313.077222222222</v>
      </c>
      <c r="C1836" s="12" t="s">
        <v>1457</v>
      </c>
      <c r="D1836" s="12" t="s">
        <v>1456</v>
      </c>
    </row>
    <row r="1837" spans="1:4" x14ac:dyDescent="0.2">
      <c r="A1837" s="12">
        <v>60850434520</v>
      </c>
      <c r="B1837" s="15">
        <v>44134.670000000006</v>
      </c>
      <c r="C1837" s="12" t="s">
        <v>560</v>
      </c>
      <c r="D1837" s="12" t="s">
        <v>318</v>
      </c>
    </row>
    <row r="1838" spans="1:4" x14ac:dyDescent="0.2">
      <c r="A1838" s="12">
        <v>60850434520</v>
      </c>
      <c r="B1838" s="15">
        <v>44134.670000000006</v>
      </c>
      <c r="C1838" s="12" t="s">
        <v>1459</v>
      </c>
      <c r="D1838" s="12" t="s">
        <v>1458</v>
      </c>
    </row>
    <row r="1839" spans="1:4" x14ac:dyDescent="0.2">
      <c r="A1839" s="12">
        <v>60850434520</v>
      </c>
      <c r="B1839" s="15">
        <v>44134.670000000006</v>
      </c>
      <c r="C1839" s="12" t="s">
        <v>1460</v>
      </c>
      <c r="D1839" s="12" t="s">
        <v>284</v>
      </c>
    </row>
    <row r="1840" spans="1:4" x14ac:dyDescent="0.2">
      <c r="A1840" s="12">
        <v>60850434520</v>
      </c>
      <c r="B1840" s="15">
        <v>44134.670000000006</v>
      </c>
      <c r="C1840" s="12" t="s">
        <v>1462</v>
      </c>
      <c r="D1840" s="12" t="s">
        <v>1461</v>
      </c>
    </row>
    <row r="1841" spans="1:4" x14ac:dyDescent="0.2">
      <c r="A1841" s="12">
        <v>60850434520</v>
      </c>
      <c r="B1841" s="15">
        <v>44134.670000000006</v>
      </c>
      <c r="C1841" s="12" t="s">
        <v>583</v>
      </c>
      <c r="D1841" s="12" t="s">
        <v>186</v>
      </c>
    </row>
    <row r="1842" spans="1:4" x14ac:dyDescent="0.2">
      <c r="A1842" s="12">
        <v>60850434520</v>
      </c>
      <c r="B1842" s="15">
        <v>44134.670000000006</v>
      </c>
      <c r="C1842" s="12" t="s">
        <v>1464</v>
      </c>
      <c r="D1842" s="12" t="s">
        <v>1463</v>
      </c>
    </row>
    <row r="1843" spans="1:4" x14ac:dyDescent="0.2">
      <c r="A1843" s="12">
        <v>60871380736</v>
      </c>
      <c r="B1843" s="15">
        <v>44172.185416666667</v>
      </c>
      <c r="C1843" s="12" t="s">
        <v>628</v>
      </c>
      <c r="D1843" s="12" t="s">
        <v>51</v>
      </c>
    </row>
    <row r="1844" spans="1:4" x14ac:dyDescent="0.2">
      <c r="A1844" s="12">
        <v>60871380736</v>
      </c>
      <c r="B1844" s="15">
        <v>44172.185416666667</v>
      </c>
      <c r="C1844" s="12" t="s">
        <v>628</v>
      </c>
      <c r="D1844" s="12" t="s">
        <v>51</v>
      </c>
    </row>
    <row r="1845" spans="1:4" x14ac:dyDescent="0.2">
      <c r="A1845" s="12">
        <v>60871380736</v>
      </c>
      <c r="B1845" s="15">
        <v>44172.185416666667</v>
      </c>
      <c r="C1845" s="12" t="s">
        <v>559</v>
      </c>
      <c r="D1845" s="12" t="s">
        <v>125</v>
      </c>
    </row>
    <row r="1846" spans="1:4" x14ac:dyDescent="0.2">
      <c r="A1846" s="12">
        <v>60871380736</v>
      </c>
      <c r="B1846" s="15">
        <v>44172.185416666667</v>
      </c>
      <c r="C1846" s="12" t="s">
        <v>559</v>
      </c>
      <c r="D1846" s="12" t="s">
        <v>125</v>
      </c>
    </row>
    <row r="1847" spans="1:4" x14ac:dyDescent="0.2">
      <c r="A1847" s="12">
        <v>60871380736</v>
      </c>
      <c r="B1847" s="15">
        <v>44172.185416666667</v>
      </c>
      <c r="C1847" s="12" t="s">
        <v>571</v>
      </c>
      <c r="D1847" s="12" t="s">
        <v>189</v>
      </c>
    </row>
    <row r="1848" spans="1:4" x14ac:dyDescent="0.2">
      <c r="A1848" s="12">
        <v>60871380736</v>
      </c>
      <c r="B1848" s="15">
        <v>44172.185416666667</v>
      </c>
      <c r="C1848" s="12" t="s">
        <v>571</v>
      </c>
      <c r="D1848" s="12" t="s">
        <v>189</v>
      </c>
    </row>
    <row r="1849" spans="1:4" x14ac:dyDescent="0.2">
      <c r="A1849" s="12">
        <v>60871380736</v>
      </c>
      <c r="B1849" s="15">
        <v>44172.185416666667</v>
      </c>
      <c r="C1849" s="12" t="s">
        <v>560</v>
      </c>
      <c r="D1849" s="12" t="s">
        <v>318</v>
      </c>
    </row>
    <row r="1850" spans="1:4" x14ac:dyDescent="0.2">
      <c r="A1850" s="12">
        <v>60871380736</v>
      </c>
      <c r="B1850" s="15">
        <v>44172.185416666667</v>
      </c>
      <c r="C1850" s="12" t="s">
        <v>560</v>
      </c>
      <c r="D1850" s="12" t="s">
        <v>318</v>
      </c>
    </row>
    <row r="1851" spans="1:4" x14ac:dyDescent="0.2">
      <c r="A1851" s="12">
        <v>60871380736</v>
      </c>
      <c r="B1851" s="15">
        <v>44172.185416666667</v>
      </c>
      <c r="C1851" s="12" t="s">
        <v>667</v>
      </c>
      <c r="D1851" s="12" t="s">
        <v>158</v>
      </c>
    </row>
    <row r="1852" spans="1:4" x14ac:dyDescent="0.2">
      <c r="A1852" s="12">
        <v>60871380736</v>
      </c>
      <c r="B1852" s="15">
        <v>44172.185416666667</v>
      </c>
      <c r="C1852" s="12" t="s">
        <v>667</v>
      </c>
      <c r="D1852" s="12" t="s">
        <v>158</v>
      </c>
    </row>
    <row r="1853" spans="1:4" x14ac:dyDescent="0.2">
      <c r="A1853" s="12">
        <v>60937770820</v>
      </c>
      <c r="B1853" s="15">
        <v>44257.379444444443</v>
      </c>
      <c r="C1853" s="12" t="s">
        <v>574</v>
      </c>
      <c r="D1853" s="12" t="s">
        <v>146</v>
      </c>
    </row>
    <row r="1854" spans="1:4" x14ac:dyDescent="0.2">
      <c r="A1854" s="12">
        <v>60804953488</v>
      </c>
      <c r="B1854" s="15">
        <v>44079.020138888889</v>
      </c>
      <c r="C1854" s="12" t="s">
        <v>1466</v>
      </c>
      <c r="D1854" s="12" t="s">
        <v>1465</v>
      </c>
    </row>
    <row r="1855" spans="1:4" x14ac:dyDescent="0.2">
      <c r="A1855" s="12">
        <v>60804953488</v>
      </c>
      <c r="B1855" s="15">
        <v>44079.020138888889</v>
      </c>
      <c r="C1855" s="12" t="s">
        <v>836</v>
      </c>
      <c r="D1855" s="12" t="s">
        <v>183</v>
      </c>
    </row>
    <row r="1856" spans="1:4" x14ac:dyDescent="0.2">
      <c r="A1856" s="12">
        <v>60804953488</v>
      </c>
      <c r="B1856" s="15">
        <v>44079.020138888889</v>
      </c>
      <c r="C1856" s="12" t="s">
        <v>1468</v>
      </c>
      <c r="D1856" s="12" t="s">
        <v>1467</v>
      </c>
    </row>
    <row r="1857" spans="1:4" x14ac:dyDescent="0.2">
      <c r="A1857" s="12">
        <v>60804953488</v>
      </c>
      <c r="B1857" s="15">
        <v>44079.020138888889</v>
      </c>
      <c r="C1857" s="12" t="s">
        <v>559</v>
      </c>
      <c r="D1857" s="12" t="s">
        <v>14</v>
      </c>
    </row>
    <row r="1858" spans="1:4" x14ac:dyDescent="0.2">
      <c r="A1858" s="12">
        <v>60709225096</v>
      </c>
      <c r="B1858" s="15">
        <v>43918.691527777773</v>
      </c>
      <c r="C1858" s="12" t="s">
        <v>637</v>
      </c>
      <c r="D1858" s="12" t="s">
        <v>105</v>
      </c>
    </row>
    <row r="1859" spans="1:4" x14ac:dyDescent="0.2">
      <c r="A1859" s="12">
        <v>60915306892</v>
      </c>
      <c r="B1859" s="15">
        <v>44229.915277777778</v>
      </c>
      <c r="C1859" s="12" t="s">
        <v>569</v>
      </c>
      <c r="D1859" s="12" t="s">
        <v>190</v>
      </c>
    </row>
    <row r="1860" spans="1:4" x14ac:dyDescent="0.2">
      <c r="A1860" s="12">
        <v>60915306892</v>
      </c>
      <c r="B1860" s="15">
        <v>44229.915277777778</v>
      </c>
      <c r="C1860" s="12" t="s">
        <v>664</v>
      </c>
      <c r="D1860" s="12" t="s">
        <v>166</v>
      </c>
    </row>
    <row r="1861" spans="1:4" x14ac:dyDescent="0.2">
      <c r="A1861" s="12">
        <v>60904876312</v>
      </c>
      <c r="B1861" s="15">
        <v>44208.239305555559</v>
      </c>
      <c r="C1861" s="12" t="s">
        <v>628</v>
      </c>
      <c r="D1861" s="12" t="s">
        <v>51</v>
      </c>
    </row>
    <row r="1862" spans="1:4" x14ac:dyDescent="0.2">
      <c r="A1862" s="12">
        <v>60904876312</v>
      </c>
      <c r="B1862" s="15">
        <v>44208.239305555559</v>
      </c>
      <c r="C1862" s="12" t="s">
        <v>628</v>
      </c>
      <c r="D1862" s="12" t="s">
        <v>51</v>
      </c>
    </row>
    <row r="1863" spans="1:4" x14ac:dyDescent="0.2">
      <c r="A1863" s="12">
        <v>60913949344</v>
      </c>
      <c r="B1863" s="15">
        <v>44231.532638888893</v>
      </c>
      <c r="C1863" s="12" t="s">
        <v>611</v>
      </c>
      <c r="D1863" s="12" t="s">
        <v>85</v>
      </c>
    </row>
    <row r="1864" spans="1:4" x14ac:dyDescent="0.2">
      <c r="A1864" s="12">
        <v>60935993416</v>
      </c>
      <c r="B1864" s="15">
        <v>44258.869305555556</v>
      </c>
      <c r="C1864" s="12" t="s">
        <v>1140</v>
      </c>
      <c r="D1864" s="12" t="s">
        <v>1469</v>
      </c>
    </row>
    <row r="1865" spans="1:4" x14ac:dyDescent="0.2">
      <c r="A1865" s="12">
        <v>60935993416</v>
      </c>
      <c r="B1865" s="15">
        <v>44258.869305555556</v>
      </c>
      <c r="C1865" s="12" t="s">
        <v>600</v>
      </c>
      <c r="D1865" s="12" t="s">
        <v>102</v>
      </c>
    </row>
    <row r="1866" spans="1:4" x14ac:dyDescent="0.2">
      <c r="A1866" s="12">
        <v>60935993416</v>
      </c>
      <c r="B1866" s="15">
        <v>44258.869305555556</v>
      </c>
      <c r="C1866" s="12" t="s">
        <v>609</v>
      </c>
      <c r="D1866" s="12" t="s">
        <v>1470</v>
      </c>
    </row>
    <row r="1867" spans="1:4" x14ac:dyDescent="0.2">
      <c r="A1867" s="12">
        <v>60791926744</v>
      </c>
      <c r="B1867" s="15">
        <v>44055.720694444441</v>
      </c>
      <c r="C1867" s="12" t="s">
        <v>559</v>
      </c>
      <c r="D1867" s="12" t="s">
        <v>125</v>
      </c>
    </row>
    <row r="1868" spans="1:4" x14ac:dyDescent="0.2">
      <c r="A1868" s="12">
        <v>60791926744</v>
      </c>
      <c r="B1868" s="15">
        <v>44055.720694444441</v>
      </c>
      <c r="C1868" s="12" t="s">
        <v>1472</v>
      </c>
      <c r="D1868" s="12" t="s">
        <v>1471</v>
      </c>
    </row>
    <row r="1869" spans="1:4" x14ac:dyDescent="0.2">
      <c r="A1869" s="12">
        <v>60791926744</v>
      </c>
      <c r="B1869" s="15">
        <v>44055.720694444441</v>
      </c>
      <c r="C1869" s="12" t="s">
        <v>838</v>
      </c>
      <c r="D1869" s="12" t="s">
        <v>255</v>
      </c>
    </row>
    <row r="1870" spans="1:4" x14ac:dyDescent="0.2">
      <c r="A1870" s="12">
        <v>60733810744</v>
      </c>
      <c r="B1870" s="15">
        <v>43980.01458333333</v>
      </c>
      <c r="C1870" s="12" t="s">
        <v>661</v>
      </c>
      <c r="D1870" s="12" t="s">
        <v>453</v>
      </c>
    </row>
    <row r="1871" spans="1:4" x14ac:dyDescent="0.2">
      <c r="A1871" s="12">
        <v>60733810744</v>
      </c>
      <c r="B1871" s="15">
        <v>43980.01458333333</v>
      </c>
      <c r="C1871" s="12" t="s">
        <v>574</v>
      </c>
      <c r="D1871" s="12" t="s">
        <v>41</v>
      </c>
    </row>
    <row r="1872" spans="1:4" x14ac:dyDescent="0.2">
      <c r="A1872" s="12">
        <v>60972878428</v>
      </c>
      <c r="B1872" s="15">
        <v>44301.469861111109</v>
      </c>
      <c r="C1872" s="12" t="s">
        <v>1067</v>
      </c>
      <c r="D1872" s="12" t="s">
        <v>147</v>
      </c>
    </row>
    <row r="1873" spans="1:4" x14ac:dyDescent="0.2">
      <c r="A1873" s="12">
        <v>60814115044</v>
      </c>
      <c r="B1873" s="15">
        <v>44079.779583333329</v>
      </c>
      <c r="C1873" s="12" t="s">
        <v>1473</v>
      </c>
      <c r="D1873" s="12" t="s">
        <v>148</v>
      </c>
    </row>
    <row r="1874" spans="1:4" x14ac:dyDescent="0.2">
      <c r="A1874" s="12">
        <v>60899915236</v>
      </c>
      <c r="B1874" s="15">
        <v>44197.506666666668</v>
      </c>
      <c r="C1874" s="12" t="s">
        <v>655</v>
      </c>
      <c r="D1874" s="12" t="s">
        <v>37</v>
      </c>
    </row>
    <row r="1875" spans="1:4" x14ac:dyDescent="0.2">
      <c r="A1875" s="12">
        <v>60899915236</v>
      </c>
      <c r="B1875" s="15">
        <v>44197.506666666668</v>
      </c>
      <c r="C1875" s="12" t="s">
        <v>655</v>
      </c>
      <c r="D1875" s="12" t="s">
        <v>37</v>
      </c>
    </row>
    <row r="1876" spans="1:4" x14ac:dyDescent="0.2">
      <c r="A1876" s="12">
        <v>60899915236</v>
      </c>
      <c r="B1876" s="15">
        <v>44197.506666666668</v>
      </c>
      <c r="C1876" s="12" t="s">
        <v>600</v>
      </c>
      <c r="D1876" s="12" t="s">
        <v>102</v>
      </c>
    </row>
    <row r="1877" spans="1:4" x14ac:dyDescent="0.2">
      <c r="A1877" s="12">
        <v>60899915236</v>
      </c>
      <c r="B1877" s="15">
        <v>44197.506666666668</v>
      </c>
      <c r="C1877" s="12" t="s">
        <v>600</v>
      </c>
      <c r="D1877" s="12" t="s">
        <v>102</v>
      </c>
    </row>
    <row r="1878" spans="1:4" x14ac:dyDescent="0.2">
      <c r="A1878" s="12">
        <v>60899915236</v>
      </c>
      <c r="B1878" s="15">
        <v>44197.506666666668</v>
      </c>
      <c r="C1878" s="12" t="s">
        <v>1475</v>
      </c>
      <c r="D1878" s="12" t="s">
        <v>1474</v>
      </c>
    </row>
    <row r="1879" spans="1:4" x14ac:dyDescent="0.2">
      <c r="A1879" s="12">
        <v>60899915236</v>
      </c>
      <c r="B1879" s="15">
        <v>44197.506666666668</v>
      </c>
      <c r="C1879" s="12" t="s">
        <v>1475</v>
      </c>
      <c r="D1879" s="12" t="s">
        <v>1474</v>
      </c>
    </row>
    <row r="1880" spans="1:4" x14ac:dyDescent="0.2">
      <c r="A1880" s="12">
        <v>60899915236</v>
      </c>
      <c r="B1880" s="15">
        <v>44197.506666666668</v>
      </c>
      <c r="C1880" s="12" t="s">
        <v>576</v>
      </c>
      <c r="D1880" s="12" t="s">
        <v>543</v>
      </c>
    </row>
    <row r="1881" spans="1:4" x14ac:dyDescent="0.2">
      <c r="A1881" s="12">
        <v>60899915236</v>
      </c>
      <c r="B1881" s="15">
        <v>44197.506666666668</v>
      </c>
      <c r="C1881" s="12" t="s">
        <v>576</v>
      </c>
      <c r="D1881" s="12" t="s">
        <v>543</v>
      </c>
    </row>
    <row r="1882" spans="1:4" x14ac:dyDescent="0.2">
      <c r="A1882" s="12">
        <v>60899915236</v>
      </c>
      <c r="B1882" s="15">
        <v>44197.506666666668</v>
      </c>
      <c r="C1882" s="12" t="s">
        <v>614</v>
      </c>
      <c r="D1882" s="12" t="s">
        <v>130</v>
      </c>
    </row>
    <row r="1883" spans="1:4" x14ac:dyDescent="0.2">
      <c r="A1883" s="12">
        <v>60899915236</v>
      </c>
      <c r="B1883" s="15">
        <v>44197.506666666668</v>
      </c>
      <c r="C1883" s="12" t="s">
        <v>614</v>
      </c>
      <c r="D1883" s="12" t="s">
        <v>130</v>
      </c>
    </row>
    <row r="1884" spans="1:4" x14ac:dyDescent="0.2">
      <c r="A1884" s="12">
        <v>60951001984</v>
      </c>
      <c r="B1884" s="15">
        <v>44276.94458333333</v>
      </c>
      <c r="C1884" s="12" t="s">
        <v>838</v>
      </c>
      <c r="D1884" s="12" t="s">
        <v>1476</v>
      </c>
    </row>
    <row r="1885" spans="1:4" x14ac:dyDescent="0.2">
      <c r="A1885" s="12">
        <v>60951001984</v>
      </c>
      <c r="B1885" s="15">
        <v>44276.94458333333</v>
      </c>
      <c r="C1885" s="12" t="s">
        <v>574</v>
      </c>
      <c r="D1885" s="12" t="s">
        <v>122</v>
      </c>
    </row>
    <row r="1886" spans="1:4" x14ac:dyDescent="0.2">
      <c r="A1886" s="12">
        <v>60951001984</v>
      </c>
      <c r="B1886" s="15">
        <v>44276.94458333333</v>
      </c>
      <c r="C1886" s="12" t="s">
        <v>836</v>
      </c>
      <c r="D1886" s="12" t="s">
        <v>373</v>
      </c>
    </row>
    <row r="1887" spans="1:4" x14ac:dyDescent="0.2">
      <c r="A1887" s="12">
        <v>60951001984</v>
      </c>
      <c r="B1887" s="15">
        <v>44276.94458333333</v>
      </c>
      <c r="C1887" s="12" t="s">
        <v>658</v>
      </c>
      <c r="D1887" s="12" t="s">
        <v>657</v>
      </c>
    </row>
    <row r="1888" spans="1:4" x14ac:dyDescent="0.2">
      <c r="A1888" s="12">
        <v>60951001984</v>
      </c>
      <c r="B1888" s="15">
        <v>44276.94458333333</v>
      </c>
      <c r="C1888" s="12" t="s">
        <v>1380</v>
      </c>
      <c r="D1888" s="12" t="s">
        <v>1386</v>
      </c>
    </row>
    <row r="1889" spans="1:4" x14ac:dyDescent="0.2">
      <c r="A1889" s="12">
        <v>60895036780</v>
      </c>
      <c r="B1889" s="15">
        <v>44209.004999999997</v>
      </c>
      <c r="C1889" s="12" t="s">
        <v>675</v>
      </c>
      <c r="D1889" s="12" t="s">
        <v>78</v>
      </c>
    </row>
    <row r="1890" spans="1:4" x14ac:dyDescent="0.2">
      <c r="A1890" s="12">
        <v>60895036780</v>
      </c>
      <c r="B1890" s="15">
        <v>44209.004999999997</v>
      </c>
      <c r="C1890" s="12" t="s">
        <v>607</v>
      </c>
      <c r="D1890" s="12" t="s">
        <v>1477</v>
      </c>
    </row>
    <row r="1891" spans="1:4" x14ac:dyDescent="0.2">
      <c r="A1891" s="12">
        <v>60895036780</v>
      </c>
      <c r="B1891" s="15">
        <v>44209.004999999997</v>
      </c>
      <c r="C1891" s="12" t="s">
        <v>607</v>
      </c>
      <c r="D1891" s="12" t="s">
        <v>606</v>
      </c>
    </row>
    <row r="1892" spans="1:4" x14ac:dyDescent="0.2">
      <c r="A1892" s="12">
        <v>60895467496</v>
      </c>
      <c r="B1892" s="15">
        <v>44196.235416666663</v>
      </c>
      <c r="C1892" s="12" t="s">
        <v>650</v>
      </c>
      <c r="D1892" s="12" t="s">
        <v>239</v>
      </c>
    </row>
    <row r="1893" spans="1:4" x14ac:dyDescent="0.2">
      <c r="A1893" s="12">
        <v>60895467496</v>
      </c>
      <c r="B1893" s="15">
        <v>44196.235416666663</v>
      </c>
      <c r="C1893" s="12" t="s">
        <v>768</v>
      </c>
      <c r="D1893" s="12" t="s">
        <v>52</v>
      </c>
    </row>
    <row r="1894" spans="1:4" x14ac:dyDescent="0.2">
      <c r="A1894" s="12">
        <v>60929785996</v>
      </c>
      <c r="B1894" s="15">
        <v>44236.577499999999</v>
      </c>
      <c r="C1894" s="12" t="s">
        <v>655</v>
      </c>
      <c r="D1894" s="12" t="s">
        <v>37</v>
      </c>
    </row>
    <row r="1895" spans="1:4" x14ac:dyDescent="0.2">
      <c r="A1895" s="12">
        <v>60929785996</v>
      </c>
      <c r="B1895" s="15">
        <v>44236.577499999999</v>
      </c>
      <c r="C1895" s="12" t="s">
        <v>1479</v>
      </c>
      <c r="D1895" s="12" t="s">
        <v>1478</v>
      </c>
    </row>
    <row r="1896" spans="1:4" x14ac:dyDescent="0.2">
      <c r="A1896" s="12">
        <v>60929785996</v>
      </c>
      <c r="B1896" s="15">
        <v>44236.577499999999</v>
      </c>
      <c r="C1896" s="12" t="s">
        <v>812</v>
      </c>
      <c r="D1896" s="12" t="s">
        <v>1480</v>
      </c>
    </row>
    <row r="1897" spans="1:4" x14ac:dyDescent="0.2">
      <c r="A1897" s="12">
        <v>60926001448</v>
      </c>
      <c r="B1897" s="15">
        <v>44245.068472222221</v>
      </c>
      <c r="C1897" s="12" t="s">
        <v>664</v>
      </c>
      <c r="D1897" s="12" t="s">
        <v>149</v>
      </c>
    </row>
    <row r="1898" spans="1:4" x14ac:dyDescent="0.2">
      <c r="A1898" s="12">
        <v>60986000068</v>
      </c>
      <c r="B1898" s="15">
        <v>44327.46402777778</v>
      </c>
      <c r="C1898" s="12" t="s">
        <v>1482</v>
      </c>
      <c r="D1898" s="12" t="s">
        <v>1481</v>
      </c>
    </row>
    <row r="1899" spans="1:4" x14ac:dyDescent="0.2">
      <c r="A1899" s="12">
        <v>60986000068</v>
      </c>
      <c r="B1899" s="15">
        <v>44327.46402777778</v>
      </c>
      <c r="C1899" s="12" t="s">
        <v>901</v>
      </c>
      <c r="D1899" s="12" t="s">
        <v>344</v>
      </c>
    </row>
    <row r="1900" spans="1:4" x14ac:dyDescent="0.2">
      <c r="A1900" s="12">
        <v>60986000068</v>
      </c>
      <c r="B1900" s="15">
        <v>44327.46402777778</v>
      </c>
      <c r="C1900" s="12" t="s">
        <v>697</v>
      </c>
      <c r="D1900" s="12" t="s">
        <v>1483</v>
      </c>
    </row>
    <row r="1901" spans="1:4" x14ac:dyDescent="0.2">
      <c r="A1901" s="12">
        <v>60880401604</v>
      </c>
      <c r="B1901" s="15">
        <v>44194.686805555561</v>
      </c>
      <c r="C1901" s="12" t="s">
        <v>675</v>
      </c>
      <c r="D1901" s="12" t="s">
        <v>78</v>
      </c>
    </row>
    <row r="1902" spans="1:4" x14ac:dyDescent="0.2">
      <c r="A1902" s="12">
        <v>60880401604</v>
      </c>
      <c r="B1902" s="15">
        <v>44194.686805555561</v>
      </c>
      <c r="C1902" s="12" t="s">
        <v>601</v>
      </c>
      <c r="D1902" s="12" t="s">
        <v>292</v>
      </c>
    </row>
    <row r="1903" spans="1:4" x14ac:dyDescent="0.2">
      <c r="A1903" s="12">
        <v>60880401604</v>
      </c>
      <c r="B1903" s="15">
        <v>44194.686805555561</v>
      </c>
      <c r="C1903" s="12" t="s">
        <v>607</v>
      </c>
      <c r="D1903" s="12" t="s">
        <v>676</v>
      </c>
    </row>
    <row r="1904" spans="1:4" x14ac:dyDescent="0.2">
      <c r="A1904" s="12">
        <v>60920835100</v>
      </c>
      <c r="B1904" s="15">
        <v>44237.817083333335</v>
      </c>
      <c r="C1904" s="12" t="s">
        <v>559</v>
      </c>
      <c r="D1904" s="12" t="s">
        <v>125</v>
      </c>
    </row>
    <row r="1905" spans="1:4" x14ac:dyDescent="0.2">
      <c r="A1905" s="12">
        <v>60920835100</v>
      </c>
      <c r="B1905" s="15">
        <v>44237.817083333335</v>
      </c>
      <c r="C1905" s="12" t="s">
        <v>980</v>
      </c>
      <c r="D1905" s="12" t="s">
        <v>106</v>
      </c>
    </row>
    <row r="1906" spans="1:4" x14ac:dyDescent="0.2">
      <c r="A1906" s="12">
        <v>60920835100</v>
      </c>
      <c r="B1906" s="15">
        <v>44237.817083333335</v>
      </c>
      <c r="C1906" s="12" t="s">
        <v>1484</v>
      </c>
      <c r="D1906" s="12" t="s">
        <v>203</v>
      </c>
    </row>
    <row r="1907" spans="1:4" x14ac:dyDescent="0.2">
      <c r="A1907" s="12">
        <v>60917935168</v>
      </c>
      <c r="B1907" s="15">
        <v>44268.658194444441</v>
      </c>
      <c r="C1907" s="12" t="s">
        <v>652</v>
      </c>
      <c r="D1907" s="12" t="s">
        <v>87</v>
      </c>
    </row>
    <row r="1908" spans="1:4" x14ac:dyDescent="0.2">
      <c r="A1908" s="12">
        <v>60917935168</v>
      </c>
      <c r="B1908" s="15">
        <v>44268.658194444441</v>
      </c>
      <c r="C1908" s="12" t="s">
        <v>682</v>
      </c>
      <c r="D1908" s="12" t="s">
        <v>1006</v>
      </c>
    </row>
    <row r="1909" spans="1:4" x14ac:dyDescent="0.2">
      <c r="A1909" s="12">
        <v>60917935168</v>
      </c>
      <c r="B1909" s="15">
        <v>44268.658194444441</v>
      </c>
      <c r="C1909" s="12" t="s">
        <v>830</v>
      </c>
      <c r="D1909" s="12" t="s">
        <v>1485</v>
      </c>
    </row>
    <row r="1910" spans="1:4" x14ac:dyDescent="0.2">
      <c r="A1910" s="12">
        <v>60917935168</v>
      </c>
      <c r="B1910" s="15">
        <v>44268.658194444441</v>
      </c>
      <c r="C1910" s="12" t="s">
        <v>830</v>
      </c>
      <c r="D1910" s="12" t="s">
        <v>1020</v>
      </c>
    </row>
    <row r="1911" spans="1:4" x14ac:dyDescent="0.2">
      <c r="A1911" s="12">
        <v>60932663056</v>
      </c>
      <c r="B1911" s="15">
        <v>44256.615416666667</v>
      </c>
      <c r="C1911" s="12" t="s">
        <v>600</v>
      </c>
      <c r="D1911" s="12" t="s">
        <v>102</v>
      </c>
    </row>
    <row r="1912" spans="1:4" x14ac:dyDescent="0.2">
      <c r="A1912" s="12">
        <v>60722882188</v>
      </c>
      <c r="B1912" s="15">
        <v>43949.0625</v>
      </c>
      <c r="C1912" s="12" t="s">
        <v>959</v>
      </c>
      <c r="D1912" s="12" t="s">
        <v>1354</v>
      </c>
    </row>
    <row r="1913" spans="1:4" x14ac:dyDescent="0.2">
      <c r="A1913" s="12">
        <v>60722882188</v>
      </c>
      <c r="B1913" s="15">
        <v>43949.0625</v>
      </c>
      <c r="C1913" s="12" t="s">
        <v>574</v>
      </c>
      <c r="D1913" s="12" t="s">
        <v>83</v>
      </c>
    </row>
    <row r="1914" spans="1:4" x14ac:dyDescent="0.2">
      <c r="A1914" s="12">
        <v>60722882188</v>
      </c>
      <c r="B1914" s="15">
        <v>43949.0625</v>
      </c>
      <c r="C1914" s="12" t="s">
        <v>959</v>
      </c>
      <c r="D1914" s="12" t="s">
        <v>1021</v>
      </c>
    </row>
    <row r="1915" spans="1:4" x14ac:dyDescent="0.2">
      <c r="A1915" s="12">
        <v>60722882188</v>
      </c>
      <c r="B1915" s="15">
        <v>43949.0625</v>
      </c>
      <c r="C1915" s="12" t="s">
        <v>886</v>
      </c>
      <c r="D1915" s="12" t="s">
        <v>173</v>
      </c>
    </row>
    <row r="1916" spans="1:4" x14ac:dyDescent="0.2">
      <c r="A1916" s="12">
        <v>60861440644</v>
      </c>
      <c r="B1916" s="15">
        <v>44141.990277777782</v>
      </c>
      <c r="C1916" s="12" t="s">
        <v>1123</v>
      </c>
      <c r="D1916" s="12" t="s">
        <v>1122</v>
      </c>
    </row>
    <row r="1917" spans="1:4" x14ac:dyDescent="0.2">
      <c r="A1917" s="12">
        <v>60861440644</v>
      </c>
      <c r="B1917" s="15">
        <v>44141.990277777782</v>
      </c>
      <c r="C1917" s="12" t="s">
        <v>1487</v>
      </c>
      <c r="D1917" s="12" t="s">
        <v>1486</v>
      </c>
    </row>
    <row r="1918" spans="1:4" x14ac:dyDescent="0.2">
      <c r="A1918" s="12">
        <v>60861440644</v>
      </c>
      <c r="B1918" s="15">
        <v>44141.990277777782</v>
      </c>
      <c r="C1918" s="12" t="s">
        <v>818</v>
      </c>
      <c r="D1918" s="12" t="s">
        <v>1488</v>
      </c>
    </row>
    <row r="1919" spans="1:4" x14ac:dyDescent="0.2">
      <c r="A1919" s="12">
        <v>60861440644</v>
      </c>
      <c r="B1919" s="15">
        <v>44141.990277777782</v>
      </c>
      <c r="C1919" s="12" t="s">
        <v>661</v>
      </c>
      <c r="D1919" s="12" t="s">
        <v>453</v>
      </c>
    </row>
    <row r="1920" spans="1:4" x14ac:dyDescent="0.2">
      <c r="A1920" s="12">
        <v>60861440644</v>
      </c>
      <c r="B1920" s="15">
        <v>44141.990277777782</v>
      </c>
      <c r="C1920" s="12" t="s">
        <v>1490</v>
      </c>
      <c r="D1920" s="12" t="s">
        <v>1489</v>
      </c>
    </row>
    <row r="1921" spans="1:4" x14ac:dyDescent="0.2">
      <c r="A1921" s="12">
        <v>60861440644</v>
      </c>
      <c r="B1921" s="15">
        <v>44141.990277777782</v>
      </c>
      <c r="C1921" s="12" t="s">
        <v>611</v>
      </c>
      <c r="D1921" s="12" t="s">
        <v>85</v>
      </c>
    </row>
    <row r="1922" spans="1:4" x14ac:dyDescent="0.2">
      <c r="A1922" s="12">
        <v>60845190700</v>
      </c>
      <c r="B1922" s="15">
        <v>44134.508194444439</v>
      </c>
      <c r="C1922" s="12" t="s">
        <v>975</v>
      </c>
      <c r="D1922" s="12" t="s">
        <v>1491</v>
      </c>
    </row>
    <row r="1923" spans="1:4" x14ac:dyDescent="0.2">
      <c r="A1923" s="12">
        <v>60845190700</v>
      </c>
      <c r="B1923" s="15">
        <v>44134.508194444439</v>
      </c>
      <c r="C1923" s="12" t="s">
        <v>1492</v>
      </c>
      <c r="D1923" s="12" t="s">
        <v>267</v>
      </c>
    </row>
    <row r="1924" spans="1:4" x14ac:dyDescent="0.2">
      <c r="A1924" s="12">
        <v>60950756716</v>
      </c>
      <c r="B1924" s="15">
        <v>44276.459583333337</v>
      </c>
      <c r="C1924" s="12" t="s">
        <v>1494</v>
      </c>
      <c r="D1924" s="12" t="s">
        <v>1493</v>
      </c>
    </row>
    <row r="1925" spans="1:4" x14ac:dyDescent="0.2">
      <c r="A1925" s="12">
        <v>60950756716</v>
      </c>
      <c r="B1925" s="15">
        <v>44276.459583333337</v>
      </c>
      <c r="C1925" s="12" t="s">
        <v>1494</v>
      </c>
      <c r="D1925" s="12" t="s">
        <v>1493</v>
      </c>
    </row>
    <row r="1926" spans="1:4" x14ac:dyDescent="0.2">
      <c r="A1926" s="12">
        <v>60950756716</v>
      </c>
      <c r="B1926" s="15">
        <v>44276.459583333337</v>
      </c>
      <c r="C1926" s="12" t="s">
        <v>583</v>
      </c>
      <c r="D1926" s="12" t="s">
        <v>151</v>
      </c>
    </row>
    <row r="1927" spans="1:4" x14ac:dyDescent="0.2">
      <c r="A1927" s="12">
        <v>60950756716</v>
      </c>
      <c r="B1927" s="15">
        <v>44276.459583333337</v>
      </c>
      <c r="C1927" s="12" t="s">
        <v>583</v>
      </c>
      <c r="D1927" s="12" t="s">
        <v>151</v>
      </c>
    </row>
    <row r="1928" spans="1:4" x14ac:dyDescent="0.2">
      <c r="A1928" s="12">
        <v>60950756716</v>
      </c>
      <c r="B1928" s="15">
        <v>44276.459583333337</v>
      </c>
      <c r="C1928" s="12" t="s">
        <v>583</v>
      </c>
      <c r="D1928" s="12" t="s">
        <v>186</v>
      </c>
    </row>
    <row r="1929" spans="1:4" x14ac:dyDescent="0.2">
      <c r="A1929" s="12">
        <v>60950756716</v>
      </c>
      <c r="B1929" s="15">
        <v>44276.459583333337</v>
      </c>
      <c r="C1929" s="12" t="s">
        <v>583</v>
      </c>
      <c r="D1929" s="12" t="s">
        <v>186</v>
      </c>
    </row>
    <row r="1930" spans="1:4" x14ac:dyDescent="0.2">
      <c r="A1930" s="12">
        <v>60759396232</v>
      </c>
      <c r="B1930" s="15">
        <v>44013.188611111109</v>
      </c>
      <c r="C1930" s="12" t="s">
        <v>569</v>
      </c>
      <c r="D1930" s="12" t="s">
        <v>190</v>
      </c>
    </row>
    <row r="1931" spans="1:4" x14ac:dyDescent="0.2">
      <c r="A1931" s="12">
        <v>60759396232</v>
      </c>
      <c r="B1931" s="15">
        <v>44013.188611111109</v>
      </c>
      <c r="C1931" s="12" t="s">
        <v>675</v>
      </c>
      <c r="D1931" s="12" t="s">
        <v>323</v>
      </c>
    </row>
    <row r="1932" spans="1:4" x14ac:dyDescent="0.2">
      <c r="A1932" s="12">
        <v>60759396232</v>
      </c>
      <c r="B1932" s="15">
        <v>44013.188611111109</v>
      </c>
      <c r="C1932" s="12" t="s">
        <v>574</v>
      </c>
      <c r="D1932" s="12" t="s">
        <v>83</v>
      </c>
    </row>
    <row r="1933" spans="1:4" x14ac:dyDescent="0.2">
      <c r="A1933" s="12">
        <v>60759396232</v>
      </c>
      <c r="B1933" s="15">
        <v>44013.188611111109</v>
      </c>
      <c r="C1933" s="12" t="s">
        <v>922</v>
      </c>
      <c r="D1933" s="12" t="s">
        <v>141</v>
      </c>
    </row>
    <row r="1934" spans="1:4" x14ac:dyDescent="0.2">
      <c r="A1934" s="12">
        <v>60987229276</v>
      </c>
      <c r="B1934" s="15">
        <v>44312.664999999994</v>
      </c>
      <c r="C1934" s="12" t="s">
        <v>628</v>
      </c>
      <c r="D1934" s="12" t="s">
        <v>51</v>
      </c>
    </row>
    <row r="1935" spans="1:4" x14ac:dyDescent="0.2">
      <c r="A1935" s="12">
        <v>60987229276</v>
      </c>
      <c r="B1935" s="15">
        <v>44312.664999999994</v>
      </c>
      <c r="C1935" s="12" t="s">
        <v>559</v>
      </c>
      <c r="D1935" s="12" t="s">
        <v>125</v>
      </c>
    </row>
    <row r="1936" spans="1:4" x14ac:dyDescent="0.2">
      <c r="A1936" s="12">
        <v>60987229276</v>
      </c>
      <c r="B1936" s="15">
        <v>44312.664999999994</v>
      </c>
      <c r="C1936" s="12" t="s">
        <v>593</v>
      </c>
      <c r="D1936" s="12" t="s">
        <v>48</v>
      </c>
    </row>
    <row r="1937" spans="1:4" x14ac:dyDescent="0.2">
      <c r="A1937" s="12">
        <v>60987229276</v>
      </c>
      <c r="B1937" s="15">
        <v>44312.664999999994</v>
      </c>
      <c r="C1937" s="12" t="s">
        <v>1315</v>
      </c>
      <c r="D1937" s="12" t="s">
        <v>1314</v>
      </c>
    </row>
    <row r="1938" spans="1:4" x14ac:dyDescent="0.2">
      <c r="A1938" s="12">
        <v>60915648448</v>
      </c>
      <c r="B1938" s="15">
        <v>44219.871388888889</v>
      </c>
      <c r="C1938" s="12" t="s">
        <v>569</v>
      </c>
      <c r="D1938" s="12" t="s">
        <v>190</v>
      </c>
    </row>
    <row r="1939" spans="1:4" x14ac:dyDescent="0.2">
      <c r="A1939" s="12">
        <v>60915648448</v>
      </c>
      <c r="B1939" s="15">
        <v>44219.871388888889</v>
      </c>
      <c r="C1939" s="12" t="s">
        <v>569</v>
      </c>
      <c r="D1939" s="12" t="s">
        <v>190</v>
      </c>
    </row>
    <row r="1940" spans="1:4" x14ac:dyDescent="0.2">
      <c r="A1940" s="12">
        <v>60915648448</v>
      </c>
      <c r="B1940" s="15">
        <v>44219.871388888889</v>
      </c>
      <c r="C1940" s="12" t="s">
        <v>1496</v>
      </c>
      <c r="D1940" s="12" t="s">
        <v>1495</v>
      </c>
    </row>
    <row r="1941" spans="1:4" x14ac:dyDescent="0.2">
      <c r="A1941" s="12">
        <v>60915648448</v>
      </c>
      <c r="B1941" s="15">
        <v>44219.871388888889</v>
      </c>
      <c r="C1941" s="12" t="s">
        <v>1496</v>
      </c>
      <c r="D1941" s="12" t="s">
        <v>1495</v>
      </c>
    </row>
    <row r="1942" spans="1:4" x14ac:dyDescent="0.2">
      <c r="A1942" s="12">
        <v>60915648448</v>
      </c>
      <c r="B1942" s="15">
        <v>44219.871388888889</v>
      </c>
      <c r="C1942" s="12" t="s">
        <v>616</v>
      </c>
      <c r="D1942" s="12" t="s">
        <v>615</v>
      </c>
    </row>
    <row r="1943" spans="1:4" x14ac:dyDescent="0.2">
      <c r="A1943" s="12">
        <v>60915648448</v>
      </c>
      <c r="B1943" s="15">
        <v>44219.871388888889</v>
      </c>
      <c r="C1943" s="12" t="s">
        <v>616</v>
      </c>
      <c r="D1943" s="12" t="s">
        <v>615</v>
      </c>
    </row>
    <row r="1944" spans="1:4" x14ac:dyDescent="0.2">
      <c r="A1944" s="12">
        <v>60915648448</v>
      </c>
      <c r="B1944" s="15">
        <v>44219.871388888889</v>
      </c>
      <c r="C1944" s="12" t="s">
        <v>922</v>
      </c>
      <c r="D1944" s="12" t="s">
        <v>141</v>
      </c>
    </row>
    <row r="1945" spans="1:4" x14ac:dyDescent="0.2">
      <c r="A1945" s="12">
        <v>60915648448</v>
      </c>
      <c r="B1945" s="15">
        <v>44219.871388888889</v>
      </c>
      <c r="C1945" s="12" t="s">
        <v>922</v>
      </c>
      <c r="D1945" s="12" t="s">
        <v>141</v>
      </c>
    </row>
    <row r="1946" spans="1:4" x14ac:dyDescent="0.2">
      <c r="A1946" s="12">
        <v>60752426860</v>
      </c>
      <c r="B1946" s="15">
        <v>44004.11069444444</v>
      </c>
      <c r="C1946" s="12" t="s">
        <v>1498</v>
      </c>
      <c r="D1946" s="12" t="s">
        <v>1497</v>
      </c>
    </row>
    <row r="1947" spans="1:4" x14ac:dyDescent="0.2">
      <c r="A1947" s="12">
        <v>60752426860</v>
      </c>
      <c r="B1947" s="15">
        <v>44004.11069444444</v>
      </c>
      <c r="C1947" s="12" t="s">
        <v>1500</v>
      </c>
      <c r="D1947" s="12" t="s">
        <v>1499</v>
      </c>
    </row>
    <row r="1948" spans="1:4" x14ac:dyDescent="0.2">
      <c r="A1948" s="12">
        <v>60752426860</v>
      </c>
      <c r="B1948" s="15">
        <v>44004.11069444444</v>
      </c>
      <c r="C1948" s="12" t="s">
        <v>791</v>
      </c>
      <c r="D1948" s="12" t="s">
        <v>1501</v>
      </c>
    </row>
    <row r="1949" spans="1:4" x14ac:dyDescent="0.2">
      <c r="A1949" s="12">
        <v>60895455868</v>
      </c>
      <c r="B1949" s="15">
        <v>44222.290555555555</v>
      </c>
      <c r="C1949" s="12" t="s">
        <v>571</v>
      </c>
      <c r="D1949" s="12" t="s">
        <v>189</v>
      </c>
    </row>
    <row r="1950" spans="1:4" x14ac:dyDescent="0.2">
      <c r="A1950" s="12">
        <v>60895455868</v>
      </c>
      <c r="B1950" s="15">
        <v>44222.290555555555</v>
      </c>
      <c r="C1950" s="12" t="s">
        <v>605</v>
      </c>
      <c r="D1950" s="12" t="s">
        <v>1219</v>
      </c>
    </row>
    <row r="1951" spans="1:4" x14ac:dyDescent="0.2">
      <c r="A1951" s="12">
        <v>60895455868</v>
      </c>
      <c r="B1951" s="15">
        <v>44222.290555555555</v>
      </c>
      <c r="C1951" s="12" t="s">
        <v>607</v>
      </c>
      <c r="D1951" s="12" t="s">
        <v>606</v>
      </c>
    </row>
    <row r="1952" spans="1:4" x14ac:dyDescent="0.2">
      <c r="A1952" s="12">
        <v>60895455868</v>
      </c>
      <c r="B1952" s="15">
        <v>44222.290555555555</v>
      </c>
      <c r="C1952" s="12" t="s">
        <v>607</v>
      </c>
      <c r="D1952" s="12" t="s">
        <v>337</v>
      </c>
    </row>
    <row r="1953" spans="1:4" x14ac:dyDescent="0.2">
      <c r="A1953" s="12">
        <v>60944238184</v>
      </c>
      <c r="B1953" s="15">
        <v>44261.704027777778</v>
      </c>
      <c r="C1953" s="12" t="s">
        <v>754</v>
      </c>
      <c r="D1953" s="12" t="s">
        <v>521</v>
      </c>
    </row>
    <row r="1954" spans="1:4" x14ac:dyDescent="0.2">
      <c r="A1954" s="12">
        <v>60944238184</v>
      </c>
      <c r="B1954" s="15">
        <v>44261.704027777778</v>
      </c>
      <c r="C1954" s="12" t="s">
        <v>1503</v>
      </c>
      <c r="D1954" s="12" t="s">
        <v>1502</v>
      </c>
    </row>
    <row r="1955" spans="1:4" x14ac:dyDescent="0.2">
      <c r="A1955" s="12">
        <v>60809440132</v>
      </c>
      <c r="B1955" s="15">
        <v>44087.058333333334</v>
      </c>
      <c r="C1955" s="12" t="s">
        <v>607</v>
      </c>
      <c r="D1955" s="12" t="s">
        <v>1504</v>
      </c>
    </row>
    <row r="1956" spans="1:4" x14ac:dyDescent="0.2">
      <c r="A1956" s="12">
        <v>60809440132</v>
      </c>
      <c r="B1956" s="15">
        <v>44087.058333333334</v>
      </c>
      <c r="C1956" s="12" t="s">
        <v>610</v>
      </c>
      <c r="D1956" s="12" t="s">
        <v>1505</v>
      </c>
    </row>
    <row r="1957" spans="1:4" x14ac:dyDescent="0.2">
      <c r="A1957" s="12">
        <v>60729365560</v>
      </c>
      <c r="B1957" s="15">
        <v>43954.185972222222</v>
      </c>
      <c r="C1957" s="12" t="s">
        <v>628</v>
      </c>
      <c r="D1957" s="12" t="s">
        <v>51</v>
      </c>
    </row>
    <row r="1958" spans="1:4" x14ac:dyDescent="0.2">
      <c r="A1958" s="12">
        <v>60729365560</v>
      </c>
      <c r="B1958" s="15">
        <v>43954.185972222222</v>
      </c>
      <c r="C1958" s="12" t="s">
        <v>583</v>
      </c>
      <c r="D1958" s="12" t="s">
        <v>387</v>
      </c>
    </row>
    <row r="1959" spans="1:4" x14ac:dyDescent="0.2">
      <c r="A1959" s="12">
        <v>60729365560</v>
      </c>
      <c r="B1959" s="15">
        <v>43954.185972222222</v>
      </c>
      <c r="C1959" s="12" t="s">
        <v>894</v>
      </c>
      <c r="D1959" s="12" t="s">
        <v>161</v>
      </c>
    </row>
    <row r="1960" spans="1:4" x14ac:dyDescent="0.2">
      <c r="A1960" s="12">
        <v>60729925336</v>
      </c>
      <c r="B1960" s="15">
        <v>43966.123333333337</v>
      </c>
      <c r="C1960" s="12"/>
      <c r="D1960" s="12"/>
    </row>
    <row r="1961" spans="1:4" x14ac:dyDescent="0.2">
      <c r="A1961" s="12">
        <v>60869385868</v>
      </c>
      <c r="B1961" s="15">
        <v>44149.624722222215</v>
      </c>
      <c r="C1961" s="12" t="s">
        <v>837</v>
      </c>
      <c r="D1961" s="12" t="s">
        <v>234</v>
      </c>
    </row>
    <row r="1962" spans="1:4" x14ac:dyDescent="0.2">
      <c r="A1962" s="12">
        <v>60869385868</v>
      </c>
      <c r="B1962" s="15">
        <v>44149.624722222215</v>
      </c>
      <c r="C1962" s="12" t="s">
        <v>837</v>
      </c>
      <c r="D1962" s="12" t="s">
        <v>234</v>
      </c>
    </row>
    <row r="1963" spans="1:4" x14ac:dyDescent="0.2">
      <c r="A1963" s="12">
        <v>60869385868</v>
      </c>
      <c r="B1963" s="15">
        <v>44149.624722222215</v>
      </c>
      <c r="C1963" s="12" t="s">
        <v>594</v>
      </c>
      <c r="D1963" s="12" t="s">
        <v>1506</v>
      </c>
    </row>
    <row r="1964" spans="1:4" x14ac:dyDescent="0.2">
      <c r="A1964" s="12">
        <v>60869385868</v>
      </c>
      <c r="B1964" s="15">
        <v>44149.624722222215</v>
      </c>
      <c r="C1964" s="12" t="s">
        <v>594</v>
      </c>
      <c r="D1964" s="12" t="s">
        <v>1506</v>
      </c>
    </row>
    <row r="1965" spans="1:4" x14ac:dyDescent="0.2">
      <c r="A1965" s="12">
        <v>60869385868</v>
      </c>
      <c r="B1965" s="15">
        <v>44149.624722222215</v>
      </c>
      <c r="C1965" s="12" t="s">
        <v>894</v>
      </c>
      <c r="D1965" s="12" t="s">
        <v>368</v>
      </c>
    </row>
    <row r="1966" spans="1:4" x14ac:dyDescent="0.2">
      <c r="A1966" s="12">
        <v>60869385868</v>
      </c>
      <c r="B1966" s="15">
        <v>44149.624722222215</v>
      </c>
      <c r="C1966" s="12" t="s">
        <v>894</v>
      </c>
      <c r="D1966" s="12" t="s">
        <v>368</v>
      </c>
    </row>
    <row r="1967" spans="1:4" x14ac:dyDescent="0.2">
      <c r="A1967" s="12">
        <v>60869385868</v>
      </c>
      <c r="B1967" s="15">
        <v>44149.624722222215</v>
      </c>
      <c r="C1967" s="12" t="s">
        <v>897</v>
      </c>
      <c r="D1967" s="12" t="s">
        <v>269</v>
      </c>
    </row>
    <row r="1968" spans="1:4" x14ac:dyDescent="0.2">
      <c r="A1968" s="12">
        <v>60869385868</v>
      </c>
      <c r="B1968" s="15">
        <v>44149.624722222215</v>
      </c>
      <c r="C1968" s="12" t="s">
        <v>897</v>
      </c>
      <c r="D1968" s="12" t="s">
        <v>269</v>
      </c>
    </row>
    <row r="1969" spans="1:4" x14ac:dyDescent="0.2">
      <c r="A1969" s="12">
        <v>60850598644</v>
      </c>
      <c r="B1969" s="15">
        <v>44137.826388888891</v>
      </c>
      <c r="C1969" s="12" t="s">
        <v>917</v>
      </c>
      <c r="D1969" s="12" t="s">
        <v>111</v>
      </c>
    </row>
    <row r="1970" spans="1:4" x14ac:dyDescent="0.2">
      <c r="A1970" s="12">
        <v>60912780652</v>
      </c>
      <c r="B1970" s="15">
        <v>44219.699166666665</v>
      </c>
      <c r="C1970" s="12" t="s">
        <v>644</v>
      </c>
      <c r="D1970" s="12" t="s">
        <v>96</v>
      </c>
    </row>
    <row r="1971" spans="1:4" x14ac:dyDescent="0.2">
      <c r="A1971" s="12">
        <v>60912780652</v>
      </c>
      <c r="B1971" s="15">
        <v>44219.699166666665</v>
      </c>
      <c r="C1971" s="12" t="s">
        <v>644</v>
      </c>
      <c r="D1971" s="12" t="s">
        <v>96</v>
      </c>
    </row>
    <row r="1972" spans="1:4" x14ac:dyDescent="0.2">
      <c r="A1972" s="12">
        <v>60912780652</v>
      </c>
      <c r="B1972" s="15">
        <v>44219.699166666665</v>
      </c>
      <c r="C1972" s="12" t="s">
        <v>877</v>
      </c>
      <c r="D1972" s="12" t="s">
        <v>64</v>
      </c>
    </row>
    <row r="1973" spans="1:4" x14ac:dyDescent="0.2">
      <c r="A1973" s="12">
        <v>60912780652</v>
      </c>
      <c r="B1973" s="15">
        <v>44219.699166666665</v>
      </c>
      <c r="C1973" s="12" t="s">
        <v>877</v>
      </c>
      <c r="D1973" s="12" t="s">
        <v>64</v>
      </c>
    </row>
    <row r="1974" spans="1:4" x14ac:dyDescent="0.2">
      <c r="A1974" s="12">
        <v>60959167948</v>
      </c>
      <c r="B1974" s="15">
        <v>44292.074583333328</v>
      </c>
      <c r="C1974" s="12" t="s">
        <v>583</v>
      </c>
      <c r="D1974" s="12" t="s">
        <v>151</v>
      </c>
    </row>
    <row r="1975" spans="1:4" x14ac:dyDescent="0.2">
      <c r="A1975" s="12">
        <v>60959167948</v>
      </c>
      <c r="B1975" s="15">
        <v>44292.074583333328</v>
      </c>
      <c r="C1975" s="12" t="s">
        <v>583</v>
      </c>
      <c r="D1975" s="12" t="s">
        <v>151</v>
      </c>
    </row>
    <row r="1976" spans="1:4" x14ac:dyDescent="0.2">
      <c r="A1976" s="12">
        <v>60778363168</v>
      </c>
      <c r="B1976" s="15">
        <v>44043.204444444447</v>
      </c>
      <c r="C1976" s="12" t="s">
        <v>1507</v>
      </c>
      <c r="D1976" s="12" t="s">
        <v>152</v>
      </c>
    </row>
    <row r="1977" spans="1:4" x14ac:dyDescent="0.2">
      <c r="A1977" s="12">
        <v>60841073452</v>
      </c>
      <c r="B1977" s="15">
        <v>44126.070416666669</v>
      </c>
      <c r="C1977" s="12" t="s">
        <v>582</v>
      </c>
      <c r="D1977" s="12" t="s">
        <v>581</v>
      </c>
    </row>
    <row r="1978" spans="1:4" x14ac:dyDescent="0.2">
      <c r="A1978" s="12">
        <v>60841073452</v>
      </c>
      <c r="B1978" s="15">
        <v>44126.070416666669</v>
      </c>
      <c r="C1978" s="12" t="s">
        <v>559</v>
      </c>
      <c r="D1978" s="12" t="s">
        <v>125</v>
      </c>
    </row>
    <row r="1979" spans="1:4" x14ac:dyDescent="0.2">
      <c r="A1979" s="12">
        <v>60841073452</v>
      </c>
      <c r="B1979" s="15">
        <v>44126.070416666669</v>
      </c>
      <c r="C1979" s="12" t="s">
        <v>559</v>
      </c>
      <c r="D1979" s="12" t="s">
        <v>14</v>
      </c>
    </row>
    <row r="1980" spans="1:4" x14ac:dyDescent="0.2">
      <c r="A1980" s="12">
        <v>60841073452</v>
      </c>
      <c r="B1980" s="15">
        <v>44126.070416666669</v>
      </c>
      <c r="C1980" s="12" t="s">
        <v>571</v>
      </c>
      <c r="D1980" s="12" t="s">
        <v>189</v>
      </c>
    </row>
    <row r="1981" spans="1:4" x14ac:dyDescent="0.2">
      <c r="A1981" s="12">
        <v>60841073452</v>
      </c>
      <c r="B1981" s="15">
        <v>44126.070416666669</v>
      </c>
      <c r="C1981" s="12" t="s">
        <v>638</v>
      </c>
      <c r="D1981" s="12" t="s">
        <v>1445</v>
      </c>
    </row>
    <row r="1982" spans="1:4" x14ac:dyDescent="0.2">
      <c r="A1982" s="12">
        <v>60863607484</v>
      </c>
      <c r="B1982" s="15">
        <v>44144.527777777781</v>
      </c>
      <c r="C1982" s="12" t="s">
        <v>836</v>
      </c>
      <c r="D1982" s="12" t="s">
        <v>183</v>
      </c>
    </row>
    <row r="1983" spans="1:4" x14ac:dyDescent="0.2">
      <c r="A1983" s="12">
        <v>60863607484</v>
      </c>
      <c r="B1983" s="15">
        <v>44144.527777777781</v>
      </c>
      <c r="C1983" s="12" t="s">
        <v>559</v>
      </c>
      <c r="D1983" s="12" t="s">
        <v>125</v>
      </c>
    </row>
    <row r="1984" spans="1:4" x14ac:dyDescent="0.2">
      <c r="A1984" s="12">
        <v>60821568820</v>
      </c>
      <c r="B1984" s="15">
        <v>44101.582638888889</v>
      </c>
      <c r="C1984" s="12" t="s">
        <v>675</v>
      </c>
      <c r="D1984" s="12" t="s">
        <v>78</v>
      </c>
    </row>
    <row r="1985" spans="1:4" x14ac:dyDescent="0.2">
      <c r="A1985" s="12">
        <v>60821568820</v>
      </c>
      <c r="B1985" s="15">
        <v>44101.582638888889</v>
      </c>
      <c r="C1985" s="12" t="s">
        <v>1509</v>
      </c>
      <c r="D1985" s="12" t="s">
        <v>1508</v>
      </c>
    </row>
    <row r="1986" spans="1:4" x14ac:dyDescent="0.2">
      <c r="A1986" s="12">
        <v>60821568820</v>
      </c>
      <c r="B1986" s="15">
        <v>44101.582638888889</v>
      </c>
      <c r="C1986" s="12" t="s">
        <v>576</v>
      </c>
      <c r="D1986" s="12" t="s">
        <v>543</v>
      </c>
    </row>
    <row r="1987" spans="1:4" x14ac:dyDescent="0.2">
      <c r="A1987" s="12">
        <v>60884524456</v>
      </c>
      <c r="B1987" s="15">
        <v>44180.017638888894</v>
      </c>
      <c r="C1987" s="12" t="s">
        <v>1511</v>
      </c>
      <c r="D1987" s="12" t="s">
        <v>1510</v>
      </c>
    </row>
    <row r="1988" spans="1:4" x14ac:dyDescent="0.2">
      <c r="A1988" s="12">
        <v>60884524456</v>
      </c>
      <c r="B1988" s="15">
        <v>44180.017638888894</v>
      </c>
      <c r="C1988" s="12" t="s">
        <v>876</v>
      </c>
      <c r="D1988" s="12" t="s">
        <v>1102</v>
      </c>
    </row>
    <row r="1989" spans="1:4" x14ac:dyDescent="0.2">
      <c r="A1989" s="12">
        <v>60884524456</v>
      </c>
      <c r="B1989" s="15">
        <v>44180.017638888894</v>
      </c>
      <c r="C1989" s="12" t="s">
        <v>876</v>
      </c>
      <c r="D1989" s="12" t="s">
        <v>1512</v>
      </c>
    </row>
    <row r="1990" spans="1:4" x14ac:dyDescent="0.2">
      <c r="A1990" s="12">
        <v>60884524456</v>
      </c>
      <c r="B1990" s="15">
        <v>44180.017638888894</v>
      </c>
      <c r="C1990" s="12" t="s">
        <v>661</v>
      </c>
      <c r="D1990" s="12" t="s">
        <v>1513</v>
      </c>
    </row>
    <row r="1991" spans="1:4" x14ac:dyDescent="0.2">
      <c r="A1991" s="12">
        <v>60974902444</v>
      </c>
      <c r="B1991" s="15">
        <v>44308.441527777781</v>
      </c>
      <c r="C1991" s="12" t="s">
        <v>1515</v>
      </c>
      <c r="D1991" s="12" t="s">
        <v>1514</v>
      </c>
    </row>
    <row r="1992" spans="1:4" x14ac:dyDescent="0.2">
      <c r="A1992" s="12">
        <v>60974902444</v>
      </c>
      <c r="B1992" s="15">
        <v>44308.441527777781</v>
      </c>
      <c r="C1992" s="12" t="s">
        <v>644</v>
      </c>
      <c r="D1992" s="12" t="s">
        <v>96</v>
      </c>
    </row>
    <row r="1993" spans="1:4" x14ac:dyDescent="0.2">
      <c r="A1993" s="12">
        <v>60974902444</v>
      </c>
      <c r="B1993" s="15">
        <v>44308.441527777781</v>
      </c>
      <c r="C1993" s="12" t="s">
        <v>1517</v>
      </c>
      <c r="D1993" s="12" t="s">
        <v>1516</v>
      </c>
    </row>
    <row r="1994" spans="1:4" x14ac:dyDescent="0.2">
      <c r="A1994" s="12">
        <v>60974902444</v>
      </c>
      <c r="B1994" s="15">
        <v>44308.441527777781</v>
      </c>
      <c r="C1994" s="12" t="s">
        <v>1519</v>
      </c>
      <c r="D1994" s="12" t="s">
        <v>1518</v>
      </c>
    </row>
    <row r="1995" spans="1:4" x14ac:dyDescent="0.2">
      <c r="A1995" s="12">
        <v>60974902444</v>
      </c>
      <c r="B1995" s="15">
        <v>44308.441527777781</v>
      </c>
      <c r="C1995" s="12" t="s">
        <v>572</v>
      </c>
      <c r="D1995" s="12" t="s">
        <v>57</v>
      </c>
    </row>
    <row r="1996" spans="1:4" x14ac:dyDescent="0.2">
      <c r="A1996" s="12">
        <v>60722110696</v>
      </c>
      <c r="B1996" s="15">
        <v>43950.349166666667</v>
      </c>
      <c r="C1996" s="12" t="s">
        <v>1521</v>
      </c>
      <c r="D1996" s="12" t="s">
        <v>1520</v>
      </c>
    </row>
    <row r="1997" spans="1:4" x14ac:dyDescent="0.2">
      <c r="A1997" s="12">
        <v>60722110696</v>
      </c>
      <c r="B1997" s="15">
        <v>43950.349166666667</v>
      </c>
      <c r="C1997" s="12" t="s">
        <v>1521</v>
      </c>
      <c r="D1997" s="12" t="s">
        <v>1520</v>
      </c>
    </row>
    <row r="1998" spans="1:4" x14ac:dyDescent="0.2">
      <c r="A1998" s="12">
        <v>60722110696</v>
      </c>
      <c r="B1998" s="15">
        <v>43950.349166666667</v>
      </c>
      <c r="C1998" s="12" t="s">
        <v>1116</v>
      </c>
      <c r="D1998" s="12" t="s">
        <v>99</v>
      </c>
    </row>
    <row r="1999" spans="1:4" x14ac:dyDescent="0.2">
      <c r="A1999" s="12">
        <v>60722110696</v>
      </c>
      <c r="B1999" s="15">
        <v>43950.349166666667</v>
      </c>
      <c r="C1999" s="12" t="s">
        <v>1116</v>
      </c>
      <c r="D1999" s="12" t="s">
        <v>99</v>
      </c>
    </row>
    <row r="2000" spans="1:4" x14ac:dyDescent="0.2">
      <c r="A2000" s="12">
        <v>60839403616</v>
      </c>
      <c r="B2000" s="15">
        <v>44117.191805555558</v>
      </c>
      <c r="C2000" s="12" t="s">
        <v>845</v>
      </c>
      <c r="D2000" s="12" t="s">
        <v>114</v>
      </c>
    </row>
    <row r="2001" spans="1:4" x14ac:dyDescent="0.2">
      <c r="A2001" s="12">
        <v>60839403616</v>
      </c>
      <c r="B2001" s="15">
        <v>44117.191805555558</v>
      </c>
      <c r="C2001" s="12" t="s">
        <v>664</v>
      </c>
      <c r="D2001" s="12" t="s">
        <v>166</v>
      </c>
    </row>
    <row r="2002" spans="1:4" x14ac:dyDescent="0.2">
      <c r="A2002" s="12">
        <v>60839403616</v>
      </c>
      <c r="B2002" s="15">
        <v>44117.191805555558</v>
      </c>
      <c r="C2002" s="12" t="s">
        <v>574</v>
      </c>
      <c r="D2002" s="12" t="s">
        <v>41</v>
      </c>
    </row>
    <row r="2003" spans="1:4" x14ac:dyDescent="0.2">
      <c r="A2003" s="12">
        <v>60839403616</v>
      </c>
      <c r="B2003" s="15">
        <v>44117.191805555558</v>
      </c>
      <c r="C2003" s="12" t="s">
        <v>995</v>
      </c>
      <c r="D2003" s="12" t="s">
        <v>213</v>
      </c>
    </row>
    <row r="2004" spans="1:4" x14ac:dyDescent="0.2">
      <c r="A2004" s="12">
        <v>60839403616</v>
      </c>
      <c r="B2004" s="15">
        <v>44117.191805555558</v>
      </c>
      <c r="C2004" s="12" t="s">
        <v>601</v>
      </c>
      <c r="D2004" s="12" t="s">
        <v>292</v>
      </c>
    </row>
    <row r="2005" spans="1:4" x14ac:dyDescent="0.2">
      <c r="A2005" s="12">
        <v>60915569884</v>
      </c>
      <c r="B2005" s="15">
        <v>44224.097083333334</v>
      </c>
      <c r="C2005" s="12" t="s">
        <v>1522</v>
      </c>
      <c r="D2005" s="12" t="s">
        <v>153</v>
      </c>
    </row>
    <row r="2006" spans="1:4" x14ac:dyDescent="0.2">
      <c r="A2006" s="12">
        <v>60915569884</v>
      </c>
      <c r="B2006" s="15">
        <v>44224.097083333334</v>
      </c>
      <c r="C2006" s="12" t="s">
        <v>1522</v>
      </c>
      <c r="D2006" s="12" t="s">
        <v>153</v>
      </c>
    </row>
    <row r="2007" spans="1:4" x14ac:dyDescent="0.2">
      <c r="A2007" s="12">
        <v>60871359676</v>
      </c>
      <c r="B2007" s="15">
        <v>44170.534444444449</v>
      </c>
      <c r="C2007" s="12" t="s">
        <v>1349</v>
      </c>
      <c r="D2007" s="12" t="s">
        <v>1366</v>
      </c>
    </row>
    <row r="2008" spans="1:4" x14ac:dyDescent="0.2">
      <c r="A2008" s="12">
        <v>60871359676</v>
      </c>
      <c r="B2008" s="15">
        <v>44170.534444444449</v>
      </c>
      <c r="C2008" s="12" t="s">
        <v>1036</v>
      </c>
      <c r="D2008" s="12" t="s">
        <v>264</v>
      </c>
    </row>
    <row r="2009" spans="1:4" x14ac:dyDescent="0.2">
      <c r="A2009" s="12">
        <v>60871359676</v>
      </c>
      <c r="B2009" s="15">
        <v>44170.534444444449</v>
      </c>
      <c r="C2009" s="12" t="s">
        <v>607</v>
      </c>
      <c r="D2009" s="12" t="s">
        <v>1169</v>
      </c>
    </row>
    <row r="2010" spans="1:4" x14ac:dyDescent="0.2">
      <c r="A2010" s="12">
        <v>60864551584</v>
      </c>
      <c r="B2010" s="15">
        <v>44150.049027777779</v>
      </c>
      <c r="C2010" s="12"/>
      <c r="D2010" s="12"/>
    </row>
    <row r="2011" spans="1:4" x14ac:dyDescent="0.2">
      <c r="A2011" s="12">
        <v>60805199320</v>
      </c>
      <c r="B2011" s="15">
        <v>44079.956944444442</v>
      </c>
      <c r="C2011" s="12" t="s">
        <v>989</v>
      </c>
      <c r="D2011" s="12" t="s">
        <v>491</v>
      </c>
    </row>
    <row r="2012" spans="1:4" x14ac:dyDescent="0.2">
      <c r="A2012" s="12">
        <v>60805199320</v>
      </c>
      <c r="B2012" s="15">
        <v>44079.956944444442</v>
      </c>
      <c r="C2012" s="12" t="s">
        <v>989</v>
      </c>
      <c r="D2012" s="12" t="s">
        <v>491</v>
      </c>
    </row>
    <row r="2013" spans="1:4" x14ac:dyDescent="0.2">
      <c r="A2013" s="12">
        <v>60805199320</v>
      </c>
      <c r="B2013" s="15">
        <v>44079.956944444442</v>
      </c>
      <c r="C2013" s="12" t="s">
        <v>1266</v>
      </c>
      <c r="D2013" s="12" t="s">
        <v>208</v>
      </c>
    </row>
    <row r="2014" spans="1:4" x14ac:dyDescent="0.2">
      <c r="A2014" s="12">
        <v>60805199320</v>
      </c>
      <c r="B2014" s="15">
        <v>44079.956944444442</v>
      </c>
      <c r="C2014" s="12" t="s">
        <v>1266</v>
      </c>
      <c r="D2014" s="12" t="s">
        <v>208</v>
      </c>
    </row>
    <row r="2015" spans="1:4" x14ac:dyDescent="0.2">
      <c r="A2015" s="12">
        <v>60805199320</v>
      </c>
      <c r="B2015" s="15">
        <v>44079.956944444442</v>
      </c>
      <c r="C2015" s="12" t="s">
        <v>594</v>
      </c>
      <c r="D2015" s="12" t="s">
        <v>134</v>
      </c>
    </row>
    <row r="2016" spans="1:4" x14ac:dyDescent="0.2">
      <c r="A2016" s="12">
        <v>60805199320</v>
      </c>
      <c r="B2016" s="15">
        <v>44079.956944444442</v>
      </c>
      <c r="C2016" s="12" t="s">
        <v>594</v>
      </c>
      <c r="D2016" s="12" t="s">
        <v>134</v>
      </c>
    </row>
    <row r="2017" spans="1:4" x14ac:dyDescent="0.2">
      <c r="A2017" s="12">
        <v>60805789624</v>
      </c>
      <c r="B2017" s="15">
        <v>44074.707916666666</v>
      </c>
      <c r="C2017" s="12"/>
      <c r="D2017" s="12"/>
    </row>
    <row r="2018" spans="1:4" x14ac:dyDescent="0.2">
      <c r="A2018" s="12">
        <v>60824216872</v>
      </c>
      <c r="B2018" s="15">
        <v>44095.510416666672</v>
      </c>
      <c r="C2018" s="12" t="s">
        <v>1524</v>
      </c>
      <c r="D2018" s="12" t="s">
        <v>1523</v>
      </c>
    </row>
    <row r="2019" spans="1:4" x14ac:dyDescent="0.2">
      <c r="A2019" s="12">
        <v>60824216872</v>
      </c>
      <c r="B2019" s="15">
        <v>44095.510416666672</v>
      </c>
      <c r="C2019" s="12" t="s">
        <v>833</v>
      </c>
      <c r="D2019" s="12" t="s">
        <v>832</v>
      </c>
    </row>
    <row r="2020" spans="1:4" x14ac:dyDescent="0.2">
      <c r="A2020" s="12">
        <v>60824216872</v>
      </c>
      <c r="B2020" s="15">
        <v>44095.510416666672</v>
      </c>
      <c r="C2020" s="12" t="s">
        <v>650</v>
      </c>
      <c r="D2020" s="12" t="s">
        <v>239</v>
      </c>
    </row>
    <row r="2021" spans="1:4" x14ac:dyDescent="0.2">
      <c r="A2021" s="12">
        <v>60824216872</v>
      </c>
      <c r="B2021" s="15">
        <v>44095.510416666672</v>
      </c>
      <c r="C2021" s="12" t="s">
        <v>650</v>
      </c>
      <c r="D2021" s="12" t="s">
        <v>649</v>
      </c>
    </row>
    <row r="2022" spans="1:4" x14ac:dyDescent="0.2">
      <c r="A2022" s="12">
        <v>60824216872</v>
      </c>
      <c r="B2022" s="15">
        <v>44095.510416666672</v>
      </c>
      <c r="C2022" s="12" t="s">
        <v>607</v>
      </c>
      <c r="D2022" s="12" t="s">
        <v>1525</v>
      </c>
    </row>
    <row r="2023" spans="1:4" x14ac:dyDescent="0.2">
      <c r="A2023" s="12">
        <v>60726699220</v>
      </c>
      <c r="B2023" s="15">
        <v>43955.00944444444</v>
      </c>
      <c r="C2023" s="12" t="s">
        <v>569</v>
      </c>
      <c r="D2023" s="12" t="s">
        <v>433</v>
      </c>
    </row>
    <row r="2024" spans="1:4" x14ac:dyDescent="0.2">
      <c r="A2024" s="12">
        <v>60726699220</v>
      </c>
      <c r="B2024" s="15">
        <v>43955.00944444444</v>
      </c>
      <c r="C2024" s="12" t="s">
        <v>569</v>
      </c>
      <c r="D2024" s="12" t="s">
        <v>433</v>
      </c>
    </row>
    <row r="2025" spans="1:4" x14ac:dyDescent="0.2">
      <c r="A2025" s="12">
        <v>60726699220</v>
      </c>
      <c r="B2025" s="15">
        <v>43955.00944444444</v>
      </c>
      <c r="C2025" s="12" t="s">
        <v>644</v>
      </c>
      <c r="D2025" s="12" t="s">
        <v>1526</v>
      </c>
    </row>
    <row r="2026" spans="1:4" x14ac:dyDescent="0.2">
      <c r="A2026" s="12">
        <v>60726699220</v>
      </c>
      <c r="B2026" s="15">
        <v>43955.00944444444</v>
      </c>
      <c r="C2026" s="12" t="s">
        <v>644</v>
      </c>
      <c r="D2026" s="12" t="s">
        <v>1526</v>
      </c>
    </row>
    <row r="2027" spans="1:4" x14ac:dyDescent="0.2">
      <c r="A2027" s="12">
        <v>60726699220</v>
      </c>
      <c r="B2027" s="15">
        <v>43955.00944444444</v>
      </c>
      <c r="C2027" s="12" t="s">
        <v>573</v>
      </c>
      <c r="D2027" s="12" t="s">
        <v>133</v>
      </c>
    </row>
    <row r="2028" spans="1:4" x14ac:dyDescent="0.2">
      <c r="A2028" s="12">
        <v>60726699220</v>
      </c>
      <c r="B2028" s="15">
        <v>43955.00944444444</v>
      </c>
      <c r="C2028" s="12" t="s">
        <v>573</v>
      </c>
      <c r="D2028" s="12" t="s">
        <v>133</v>
      </c>
    </row>
    <row r="2029" spans="1:4" x14ac:dyDescent="0.2">
      <c r="A2029" s="12">
        <v>60726699220</v>
      </c>
      <c r="B2029" s="15">
        <v>43955.00944444444</v>
      </c>
      <c r="C2029" s="12" t="s">
        <v>995</v>
      </c>
      <c r="D2029" s="12" t="s">
        <v>1527</v>
      </c>
    </row>
    <row r="2030" spans="1:4" x14ac:dyDescent="0.2">
      <c r="A2030" s="12">
        <v>60726699220</v>
      </c>
      <c r="B2030" s="15">
        <v>43955.00944444444</v>
      </c>
      <c r="C2030" s="12" t="s">
        <v>995</v>
      </c>
      <c r="D2030" s="12" t="s">
        <v>1527</v>
      </c>
    </row>
    <row r="2031" spans="1:4" x14ac:dyDescent="0.2">
      <c r="A2031" s="12">
        <v>60726699220</v>
      </c>
      <c r="B2031" s="15">
        <v>43955.00944444444</v>
      </c>
      <c r="C2031" s="12" t="s">
        <v>731</v>
      </c>
      <c r="D2031" s="12" t="s">
        <v>211</v>
      </c>
    </row>
    <row r="2032" spans="1:4" x14ac:dyDescent="0.2">
      <c r="A2032" s="12">
        <v>60726699220</v>
      </c>
      <c r="B2032" s="15">
        <v>43955.00944444444</v>
      </c>
      <c r="C2032" s="12" t="s">
        <v>731</v>
      </c>
      <c r="D2032" s="12" t="s">
        <v>211</v>
      </c>
    </row>
    <row r="2033" spans="1:4" x14ac:dyDescent="0.2">
      <c r="A2033" s="12">
        <v>60726699220</v>
      </c>
      <c r="B2033" s="15">
        <v>43955.00944444444</v>
      </c>
      <c r="C2033" s="12" t="s">
        <v>595</v>
      </c>
      <c r="D2033" s="12" t="s">
        <v>444</v>
      </c>
    </row>
    <row r="2034" spans="1:4" x14ac:dyDescent="0.2">
      <c r="A2034" s="12">
        <v>60726699220</v>
      </c>
      <c r="B2034" s="15">
        <v>43955.00944444444</v>
      </c>
      <c r="C2034" s="12" t="s">
        <v>595</v>
      </c>
      <c r="D2034" s="12" t="s">
        <v>444</v>
      </c>
    </row>
    <row r="2035" spans="1:4" x14ac:dyDescent="0.2">
      <c r="A2035" s="12">
        <v>60820558468</v>
      </c>
      <c r="B2035" s="15">
        <v>44093.574444444443</v>
      </c>
      <c r="C2035" s="12" t="s">
        <v>637</v>
      </c>
      <c r="D2035" s="12" t="s">
        <v>105</v>
      </c>
    </row>
    <row r="2036" spans="1:4" x14ac:dyDescent="0.2">
      <c r="A2036" s="12">
        <v>60820558468</v>
      </c>
      <c r="B2036" s="15">
        <v>44093.574444444443</v>
      </c>
      <c r="C2036" s="12" t="s">
        <v>655</v>
      </c>
      <c r="D2036" s="12" t="s">
        <v>37</v>
      </c>
    </row>
    <row r="2037" spans="1:4" x14ac:dyDescent="0.2">
      <c r="A2037" s="12">
        <v>60820558468</v>
      </c>
      <c r="B2037" s="15">
        <v>44093.574444444443</v>
      </c>
      <c r="C2037" s="12" t="s">
        <v>1529</v>
      </c>
      <c r="D2037" s="12" t="s">
        <v>1528</v>
      </c>
    </row>
    <row r="2038" spans="1:4" x14ac:dyDescent="0.2">
      <c r="A2038" s="12">
        <v>60820558468</v>
      </c>
      <c r="B2038" s="15">
        <v>44093.574444444443</v>
      </c>
      <c r="C2038" s="12" t="s">
        <v>559</v>
      </c>
      <c r="D2038" s="12" t="s">
        <v>125</v>
      </c>
    </row>
    <row r="2039" spans="1:4" x14ac:dyDescent="0.2">
      <c r="A2039" s="12">
        <v>60740609884</v>
      </c>
      <c r="B2039" s="15">
        <v>43989.117638888893</v>
      </c>
      <c r="C2039" s="12" t="s">
        <v>607</v>
      </c>
      <c r="D2039" s="12" t="s">
        <v>1530</v>
      </c>
    </row>
    <row r="2040" spans="1:4" x14ac:dyDescent="0.2">
      <c r="A2040" s="12">
        <v>60740609884</v>
      </c>
      <c r="B2040" s="15">
        <v>43989.117638888893</v>
      </c>
      <c r="C2040" s="12" t="s">
        <v>607</v>
      </c>
      <c r="D2040" s="12" t="s">
        <v>1531</v>
      </c>
    </row>
    <row r="2041" spans="1:4" x14ac:dyDescent="0.2">
      <c r="A2041" s="12">
        <v>60740609884</v>
      </c>
      <c r="B2041" s="15">
        <v>43989.117638888893</v>
      </c>
      <c r="C2041" s="12" t="s">
        <v>607</v>
      </c>
      <c r="D2041" s="12" t="s">
        <v>1532</v>
      </c>
    </row>
    <row r="2042" spans="1:4" x14ac:dyDescent="0.2">
      <c r="A2042" s="12">
        <v>60740609884</v>
      </c>
      <c r="B2042" s="15">
        <v>43989.117638888893</v>
      </c>
      <c r="C2042" s="12" t="s">
        <v>1533</v>
      </c>
      <c r="D2042" s="12" t="s">
        <v>156</v>
      </c>
    </row>
    <row r="2043" spans="1:4" x14ac:dyDescent="0.2">
      <c r="A2043" s="12">
        <v>60740609884</v>
      </c>
      <c r="B2043" s="15">
        <v>43989.117638888893</v>
      </c>
      <c r="C2043" s="12" t="s">
        <v>610</v>
      </c>
      <c r="D2043" s="12" t="s">
        <v>1534</v>
      </c>
    </row>
    <row r="2044" spans="1:4" x14ac:dyDescent="0.2">
      <c r="A2044" s="12">
        <v>60905966248</v>
      </c>
      <c r="B2044" s="15">
        <v>44209.634583333333</v>
      </c>
      <c r="C2044" s="12" t="s">
        <v>655</v>
      </c>
      <c r="D2044" s="12" t="s">
        <v>37</v>
      </c>
    </row>
    <row r="2045" spans="1:4" x14ac:dyDescent="0.2">
      <c r="A2045" s="12">
        <v>60905966248</v>
      </c>
      <c r="B2045" s="15">
        <v>44209.634583333333</v>
      </c>
      <c r="C2045" s="12" t="s">
        <v>559</v>
      </c>
      <c r="D2045" s="12" t="s">
        <v>125</v>
      </c>
    </row>
    <row r="2046" spans="1:4" x14ac:dyDescent="0.2">
      <c r="A2046" s="12">
        <v>60979288648</v>
      </c>
      <c r="B2046" s="15">
        <v>44304.39166666667</v>
      </c>
      <c r="C2046" s="12" t="s">
        <v>664</v>
      </c>
      <c r="D2046" s="12" t="s">
        <v>166</v>
      </c>
    </row>
    <row r="2047" spans="1:4" x14ac:dyDescent="0.2">
      <c r="A2047" s="12">
        <v>60979288648</v>
      </c>
      <c r="B2047" s="15">
        <v>44304.39166666667</v>
      </c>
      <c r="C2047" s="12" t="s">
        <v>655</v>
      </c>
      <c r="D2047" s="12" t="s">
        <v>37</v>
      </c>
    </row>
    <row r="2048" spans="1:4" x14ac:dyDescent="0.2">
      <c r="A2048" s="12">
        <v>60979288648</v>
      </c>
      <c r="B2048" s="15">
        <v>44304.39166666667</v>
      </c>
      <c r="C2048" s="12" t="s">
        <v>600</v>
      </c>
      <c r="D2048" s="12" t="s">
        <v>102</v>
      </c>
    </row>
    <row r="2049" spans="1:4" x14ac:dyDescent="0.2">
      <c r="A2049" s="12">
        <v>60979288648</v>
      </c>
      <c r="B2049" s="15">
        <v>44304.39166666667</v>
      </c>
      <c r="C2049" s="12" t="s">
        <v>573</v>
      </c>
      <c r="D2049" s="12" t="s">
        <v>1535</v>
      </c>
    </row>
    <row r="2050" spans="1:4" x14ac:dyDescent="0.2">
      <c r="A2050" s="12">
        <v>60979288648</v>
      </c>
      <c r="B2050" s="15">
        <v>44304.39166666667</v>
      </c>
      <c r="C2050" s="12" t="s">
        <v>664</v>
      </c>
      <c r="D2050" s="12" t="s">
        <v>1536</v>
      </c>
    </row>
    <row r="2051" spans="1:4" x14ac:dyDescent="0.2">
      <c r="A2051" s="12">
        <v>60979288648</v>
      </c>
      <c r="B2051" s="15">
        <v>44304.39166666667</v>
      </c>
      <c r="C2051" s="12" t="s">
        <v>574</v>
      </c>
      <c r="D2051" s="12" t="s">
        <v>41</v>
      </c>
    </row>
    <row r="2052" spans="1:4" x14ac:dyDescent="0.2">
      <c r="A2052" s="12">
        <v>60979288648</v>
      </c>
      <c r="B2052" s="15">
        <v>44304.39166666667</v>
      </c>
      <c r="C2052" s="12" t="s">
        <v>576</v>
      </c>
      <c r="D2052" s="12" t="s">
        <v>543</v>
      </c>
    </row>
    <row r="2053" spans="1:4" x14ac:dyDescent="0.2">
      <c r="A2053" s="12">
        <v>60979288648</v>
      </c>
      <c r="B2053" s="15">
        <v>44304.39166666667</v>
      </c>
      <c r="C2053" s="12" t="s">
        <v>603</v>
      </c>
      <c r="D2053" s="12" t="s">
        <v>1537</v>
      </c>
    </row>
    <row r="2054" spans="1:4" x14ac:dyDescent="0.2">
      <c r="A2054" s="12">
        <v>60979288648</v>
      </c>
      <c r="B2054" s="15">
        <v>44304.39166666667</v>
      </c>
      <c r="C2054" s="12" t="s">
        <v>576</v>
      </c>
      <c r="D2054" s="12" t="s">
        <v>1538</v>
      </c>
    </row>
    <row r="2055" spans="1:4" x14ac:dyDescent="0.2">
      <c r="A2055" s="12">
        <v>60979288648</v>
      </c>
      <c r="B2055" s="15">
        <v>44304.39166666667</v>
      </c>
      <c r="C2055" s="12" t="s">
        <v>641</v>
      </c>
      <c r="D2055" s="12" t="s">
        <v>1539</v>
      </c>
    </row>
    <row r="2056" spans="1:4" x14ac:dyDescent="0.2">
      <c r="A2056" s="12">
        <v>60979288648</v>
      </c>
      <c r="B2056" s="15">
        <v>44304.39166666667</v>
      </c>
      <c r="C2056" s="12" t="s">
        <v>953</v>
      </c>
      <c r="D2056" s="12" t="s">
        <v>952</v>
      </c>
    </row>
    <row r="2057" spans="1:4" x14ac:dyDescent="0.2">
      <c r="A2057" s="12">
        <v>60775857004</v>
      </c>
      <c r="B2057" s="15">
        <v>44039.861944444441</v>
      </c>
      <c r="C2057" s="12" t="s">
        <v>1029</v>
      </c>
      <c r="D2057" s="12" t="s">
        <v>389</v>
      </c>
    </row>
    <row r="2058" spans="1:4" x14ac:dyDescent="0.2">
      <c r="A2058" s="12">
        <v>60775857004</v>
      </c>
      <c r="B2058" s="15">
        <v>44039.861944444441</v>
      </c>
      <c r="C2058" s="12" t="s">
        <v>1540</v>
      </c>
      <c r="D2058" s="12" t="s">
        <v>305</v>
      </c>
    </row>
    <row r="2059" spans="1:4" x14ac:dyDescent="0.2">
      <c r="A2059" s="12">
        <v>60775857004</v>
      </c>
      <c r="B2059" s="15">
        <v>44039.861944444441</v>
      </c>
      <c r="C2059" s="12" t="s">
        <v>1542</v>
      </c>
      <c r="D2059" s="12" t="s">
        <v>1541</v>
      </c>
    </row>
    <row r="2060" spans="1:4" x14ac:dyDescent="0.2">
      <c r="A2060" s="12">
        <v>60921784204</v>
      </c>
      <c r="B2060" s="15">
        <v>44239.872499999998</v>
      </c>
      <c r="C2060" s="12" t="s">
        <v>655</v>
      </c>
      <c r="D2060" s="12" t="s">
        <v>37</v>
      </c>
    </row>
    <row r="2061" spans="1:4" x14ac:dyDescent="0.2">
      <c r="A2061" s="12">
        <v>60727785196</v>
      </c>
      <c r="B2061" s="15">
        <v>43954.793333333335</v>
      </c>
      <c r="C2061" s="12" t="s">
        <v>1544</v>
      </c>
      <c r="D2061" s="12" t="s">
        <v>1543</v>
      </c>
    </row>
    <row r="2062" spans="1:4" x14ac:dyDescent="0.2">
      <c r="A2062" s="12">
        <v>60727785196</v>
      </c>
      <c r="B2062" s="15">
        <v>43954.793333333335</v>
      </c>
      <c r="C2062" s="12" t="s">
        <v>583</v>
      </c>
      <c r="D2062" s="12" t="s">
        <v>186</v>
      </c>
    </row>
    <row r="2063" spans="1:4" x14ac:dyDescent="0.2">
      <c r="A2063" s="12">
        <v>60894789136</v>
      </c>
      <c r="B2063" s="15">
        <v>44206.84819444445</v>
      </c>
      <c r="C2063" s="12" t="s">
        <v>1546</v>
      </c>
      <c r="D2063" s="12" t="s">
        <v>1545</v>
      </c>
    </row>
    <row r="2064" spans="1:4" x14ac:dyDescent="0.2">
      <c r="A2064" s="12">
        <v>60894789136</v>
      </c>
      <c r="B2064" s="15">
        <v>44206.84819444445</v>
      </c>
      <c r="C2064" s="12" t="s">
        <v>644</v>
      </c>
      <c r="D2064" s="12" t="s">
        <v>96</v>
      </c>
    </row>
    <row r="2065" spans="1:4" x14ac:dyDescent="0.2">
      <c r="A2065" s="12">
        <v>60894789136</v>
      </c>
      <c r="B2065" s="15">
        <v>44206.84819444445</v>
      </c>
      <c r="C2065" s="12" t="s">
        <v>1548</v>
      </c>
      <c r="D2065" s="12" t="s">
        <v>1547</v>
      </c>
    </row>
    <row r="2066" spans="1:4" x14ac:dyDescent="0.2">
      <c r="A2066" s="12">
        <v>60894789136</v>
      </c>
      <c r="B2066" s="15">
        <v>44206.84819444445</v>
      </c>
      <c r="C2066" s="12" t="s">
        <v>1148</v>
      </c>
      <c r="D2066" s="12" t="s">
        <v>1147</v>
      </c>
    </row>
    <row r="2067" spans="1:4" x14ac:dyDescent="0.2">
      <c r="A2067" s="12">
        <v>60894789136</v>
      </c>
      <c r="B2067" s="15">
        <v>44206.84819444445</v>
      </c>
      <c r="C2067" s="12" t="s">
        <v>1025</v>
      </c>
      <c r="D2067" s="12" t="s">
        <v>100</v>
      </c>
    </row>
    <row r="2068" spans="1:4" x14ac:dyDescent="0.2">
      <c r="A2068" s="12">
        <v>60894789136</v>
      </c>
      <c r="B2068" s="15">
        <v>44206.84819444445</v>
      </c>
      <c r="C2068" s="12" t="s">
        <v>1550</v>
      </c>
      <c r="D2068" s="12" t="s">
        <v>1549</v>
      </c>
    </row>
    <row r="2069" spans="1:4" x14ac:dyDescent="0.2">
      <c r="A2069" s="12">
        <v>60937283776</v>
      </c>
      <c r="B2069" s="15">
        <v>44271.995972222227</v>
      </c>
      <c r="C2069" s="12" t="s">
        <v>833</v>
      </c>
      <c r="D2069" s="12" t="s">
        <v>145</v>
      </c>
    </row>
    <row r="2070" spans="1:4" x14ac:dyDescent="0.2">
      <c r="A2070" s="12">
        <v>60937283776</v>
      </c>
      <c r="B2070" s="15">
        <v>44271.995972222227</v>
      </c>
      <c r="C2070" s="12" t="s">
        <v>605</v>
      </c>
      <c r="D2070" s="12" t="s">
        <v>636</v>
      </c>
    </row>
    <row r="2071" spans="1:4" x14ac:dyDescent="0.2">
      <c r="A2071" s="12">
        <v>60937283776</v>
      </c>
      <c r="B2071" s="15">
        <v>44271.995972222227</v>
      </c>
      <c r="C2071" s="12" t="s">
        <v>610</v>
      </c>
      <c r="D2071" s="12" t="s">
        <v>56</v>
      </c>
    </row>
    <row r="2072" spans="1:4" x14ac:dyDescent="0.2">
      <c r="A2072" s="12">
        <v>60725261668</v>
      </c>
      <c r="B2072" s="15">
        <v>43949.162499999999</v>
      </c>
      <c r="C2072" s="12" t="s">
        <v>837</v>
      </c>
      <c r="D2072" s="12" t="s">
        <v>234</v>
      </c>
    </row>
    <row r="2073" spans="1:4" x14ac:dyDescent="0.2">
      <c r="A2073" s="12">
        <v>60725261668</v>
      </c>
      <c r="B2073" s="15">
        <v>43949.162499999999</v>
      </c>
      <c r="C2073" s="12" t="s">
        <v>595</v>
      </c>
      <c r="D2073" s="12" t="s">
        <v>444</v>
      </c>
    </row>
    <row r="2074" spans="1:4" x14ac:dyDescent="0.2">
      <c r="A2074" s="12">
        <v>60725261668</v>
      </c>
      <c r="B2074" s="15">
        <v>43949.162499999999</v>
      </c>
      <c r="C2074" s="12" t="s">
        <v>982</v>
      </c>
      <c r="D2074" s="12" t="s">
        <v>981</v>
      </c>
    </row>
    <row r="2075" spans="1:4" x14ac:dyDescent="0.2">
      <c r="A2075" s="12">
        <v>60899215312</v>
      </c>
      <c r="B2075" s="15">
        <v>44200.134861111117</v>
      </c>
      <c r="C2075" s="12" t="s">
        <v>559</v>
      </c>
      <c r="D2075" s="12" t="s">
        <v>125</v>
      </c>
    </row>
    <row r="2076" spans="1:4" x14ac:dyDescent="0.2">
      <c r="A2076" s="12">
        <v>60899215312</v>
      </c>
      <c r="B2076" s="15">
        <v>44200.134861111117</v>
      </c>
      <c r="C2076" s="12" t="s">
        <v>1551</v>
      </c>
      <c r="D2076" s="12" t="s">
        <v>331</v>
      </c>
    </row>
    <row r="2077" spans="1:4" x14ac:dyDescent="0.2">
      <c r="A2077" s="12">
        <v>60929784364</v>
      </c>
      <c r="B2077" s="15">
        <v>44262.215694444443</v>
      </c>
      <c r="C2077" s="12" t="s">
        <v>569</v>
      </c>
      <c r="D2077" s="12" t="s">
        <v>190</v>
      </c>
    </row>
    <row r="2078" spans="1:4" x14ac:dyDescent="0.2">
      <c r="A2078" s="12">
        <v>60929784364</v>
      </c>
      <c r="B2078" s="15">
        <v>44262.215694444443</v>
      </c>
      <c r="C2078" s="12" t="s">
        <v>675</v>
      </c>
      <c r="D2078" s="12" t="s">
        <v>323</v>
      </c>
    </row>
    <row r="2079" spans="1:4" x14ac:dyDescent="0.2">
      <c r="A2079" s="12">
        <v>60929784364</v>
      </c>
      <c r="B2079" s="15">
        <v>44262.215694444443</v>
      </c>
      <c r="C2079" s="12" t="s">
        <v>675</v>
      </c>
      <c r="D2079" s="12" t="s">
        <v>78</v>
      </c>
    </row>
    <row r="2080" spans="1:4" x14ac:dyDescent="0.2">
      <c r="A2080" s="12">
        <v>60929784364</v>
      </c>
      <c r="B2080" s="15">
        <v>44262.215694444443</v>
      </c>
      <c r="C2080" s="12" t="s">
        <v>644</v>
      </c>
      <c r="D2080" s="12" t="s">
        <v>96</v>
      </c>
    </row>
    <row r="2081" spans="1:4" x14ac:dyDescent="0.2">
      <c r="A2081" s="12">
        <v>60929784364</v>
      </c>
      <c r="B2081" s="15">
        <v>44262.215694444443</v>
      </c>
      <c r="C2081" s="12" t="s">
        <v>644</v>
      </c>
      <c r="D2081" s="12" t="s">
        <v>1526</v>
      </c>
    </row>
    <row r="2082" spans="1:4" x14ac:dyDescent="0.2">
      <c r="A2082" s="12">
        <v>60929784364</v>
      </c>
      <c r="B2082" s="15">
        <v>44262.215694444443</v>
      </c>
      <c r="C2082" s="12" t="s">
        <v>559</v>
      </c>
      <c r="D2082" s="12" t="s">
        <v>125</v>
      </c>
    </row>
    <row r="2083" spans="1:4" x14ac:dyDescent="0.2">
      <c r="A2083" s="12">
        <v>60929784364</v>
      </c>
      <c r="B2083" s="15">
        <v>44262.215694444443</v>
      </c>
      <c r="C2083" s="12" t="s">
        <v>607</v>
      </c>
      <c r="D2083" s="12" t="s">
        <v>606</v>
      </c>
    </row>
    <row r="2084" spans="1:4" x14ac:dyDescent="0.2">
      <c r="A2084" s="12">
        <v>60929784364</v>
      </c>
      <c r="B2084" s="15">
        <v>44262.215694444443</v>
      </c>
      <c r="C2084" s="12" t="s">
        <v>558</v>
      </c>
      <c r="D2084" s="12" t="s">
        <v>855</v>
      </c>
    </row>
    <row r="2085" spans="1:4" x14ac:dyDescent="0.2">
      <c r="A2085" s="12">
        <v>60765616180</v>
      </c>
      <c r="B2085" s="15">
        <v>44040.220555555556</v>
      </c>
      <c r="C2085" s="12"/>
      <c r="D2085" s="12"/>
    </row>
    <row r="2086" spans="1:4" x14ac:dyDescent="0.2">
      <c r="A2086" s="12">
        <v>60897145636</v>
      </c>
      <c r="B2086" s="15">
        <v>44192.441666666666</v>
      </c>
      <c r="C2086" s="12" t="s">
        <v>569</v>
      </c>
      <c r="D2086" s="12" t="s">
        <v>137</v>
      </c>
    </row>
    <row r="2087" spans="1:4" x14ac:dyDescent="0.2">
      <c r="A2087" s="12">
        <v>60897145636</v>
      </c>
      <c r="B2087" s="15">
        <v>44192.441666666666</v>
      </c>
      <c r="C2087" s="12" t="s">
        <v>644</v>
      </c>
      <c r="D2087" s="12" t="s">
        <v>96</v>
      </c>
    </row>
    <row r="2088" spans="1:4" x14ac:dyDescent="0.2">
      <c r="A2088" s="12">
        <v>60897145636</v>
      </c>
      <c r="B2088" s="15">
        <v>44192.441666666666</v>
      </c>
      <c r="C2088" s="12" t="s">
        <v>656</v>
      </c>
      <c r="D2088" s="12" t="s">
        <v>188</v>
      </c>
    </row>
    <row r="2089" spans="1:4" x14ac:dyDescent="0.2">
      <c r="A2089" s="12">
        <v>60749639020</v>
      </c>
      <c r="B2089" s="15">
        <v>44046.493055555555</v>
      </c>
      <c r="C2089" s="12"/>
      <c r="D2089" s="12"/>
    </row>
    <row r="2090" spans="1:4" x14ac:dyDescent="0.2">
      <c r="A2090" s="12">
        <v>60928155580</v>
      </c>
      <c r="B2090" s="15">
        <v>44265.319861111107</v>
      </c>
      <c r="C2090" s="12"/>
      <c r="D2090" s="12"/>
    </row>
    <row r="2091" spans="1:4" x14ac:dyDescent="0.2">
      <c r="A2091" s="12">
        <v>60880526560</v>
      </c>
      <c r="B2091" s="15">
        <v>44179.51972222222</v>
      </c>
      <c r="C2091" s="12" t="s">
        <v>628</v>
      </c>
      <c r="D2091" s="12" t="s">
        <v>51</v>
      </c>
    </row>
    <row r="2092" spans="1:4" x14ac:dyDescent="0.2">
      <c r="A2092" s="12">
        <v>60880526560</v>
      </c>
      <c r="B2092" s="15">
        <v>44179.51972222222</v>
      </c>
      <c r="C2092" s="12" t="s">
        <v>628</v>
      </c>
      <c r="D2092" s="12" t="s">
        <v>51</v>
      </c>
    </row>
    <row r="2093" spans="1:4" x14ac:dyDescent="0.2">
      <c r="A2093" s="12">
        <v>60880526560</v>
      </c>
      <c r="B2093" s="15">
        <v>44179.51972222222</v>
      </c>
      <c r="C2093" s="12" t="s">
        <v>650</v>
      </c>
      <c r="D2093" s="12" t="s">
        <v>239</v>
      </c>
    </row>
    <row r="2094" spans="1:4" x14ac:dyDescent="0.2">
      <c r="A2094" s="12">
        <v>60880526560</v>
      </c>
      <c r="B2094" s="15">
        <v>44179.51972222222</v>
      </c>
      <c r="C2094" s="12" t="s">
        <v>650</v>
      </c>
      <c r="D2094" s="12" t="s">
        <v>239</v>
      </c>
    </row>
    <row r="2095" spans="1:4" x14ac:dyDescent="0.2">
      <c r="A2095" s="12">
        <v>60880526560</v>
      </c>
      <c r="B2095" s="15">
        <v>44179.51972222222</v>
      </c>
      <c r="C2095" s="12" t="s">
        <v>614</v>
      </c>
      <c r="D2095" s="12" t="s">
        <v>130</v>
      </c>
    </row>
    <row r="2096" spans="1:4" x14ac:dyDescent="0.2">
      <c r="A2096" s="12">
        <v>60880526560</v>
      </c>
      <c r="B2096" s="15">
        <v>44179.51972222222</v>
      </c>
      <c r="C2096" s="12" t="s">
        <v>614</v>
      </c>
      <c r="D2096" s="12" t="s">
        <v>130</v>
      </c>
    </row>
    <row r="2097" spans="1:4" x14ac:dyDescent="0.2">
      <c r="A2097" s="12">
        <v>60766925980</v>
      </c>
      <c r="B2097" s="15">
        <v>44018.309166666666</v>
      </c>
      <c r="C2097" s="12" t="s">
        <v>1553</v>
      </c>
      <c r="D2097" s="12" t="s">
        <v>1552</v>
      </c>
    </row>
    <row r="2098" spans="1:4" x14ac:dyDescent="0.2">
      <c r="A2098" s="12">
        <v>60766925980</v>
      </c>
      <c r="B2098" s="15">
        <v>44018.309166666666</v>
      </c>
      <c r="C2098" s="12" t="s">
        <v>1553</v>
      </c>
      <c r="D2098" s="12" t="s">
        <v>1552</v>
      </c>
    </row>
    <row r="2099" spans="1:4" x14ac:dyDescent="0.2">
      <c r="A2099" s="12">
        <v>60766925980</v>
      </c>
      <c r="B2099" s="15">
        <v>44018.309166666666</v>
      </c>
      <c r="C2099" s="12" t="s">
        <v>1553</v>
      </c>
      <c r="D2099" s="12" t="s">
        <v>1552</v>
      </c>
    </row>
    <row r="2100" spans="1:4" x14ac:dyDescent="0.2">
      <c r="A2100" s="12">
        <v>60766925980</v>
      </c>
      <c r="B2100" s="15">
        <v>44018.309166666666</v>
      </c>
      <c r="C2100" s="12" t="s">
        <v>594</v>
      </c>
      <c r="D2100" s="12" t="s">
        <v>372</v>
      </c>
    </row>
    <row r="2101" spans="1:4" x14ac:dyDescent="0.2">
      <c r="A2101" s="12">
        <v>60766925980</v>
      </c>
      <c r="B2101" s="15">
        <v>44018.309166666666</v>
      </c>
      <c r="C2101" s="12" t="s">
        <v>594</v>
      </c>
      <c r="D2101" s="12" t="s">
        <v>372</v>
      </c>
    </row>
    <row r="2102" spans="1:4" x14ac:dyDescent="0.2">
      <c r="A2102" s="12">
        <v>60766925980</v>
      </c>
      <c r="B2102" s="15">
        <v>44018.309166666666</v>
      </c>
      <c r="C2102" s="12" t="s">
        <v>594</v>
      </c>
      <c r="D2102" s="12" t="s">
        <v>372</v>
      </c>
    </row>
    <row r="2103" spans="1:4" x14ac:dyDescent="0.2">
      <c r="A2103" s="12">
        <v>60766925980</v>
      </c>
      <c r="B2103" s="15">
        <v>44018.309166666666</v>
      </c>
      <c r="C2103" s="12" t="s">
        <v>656</v>
      </c>
      <c r="D2103" s="12" t="s">
        <v>188</v>
      </c>
    </row>
    <row r="2104" spans="1:4" x14ac:dyDescent="0.2">
      <c r="A2104" s="12">
        <v>60766925980</v>
      </c>
      <c r="B2104" s="15">
        <v>44018.309166666666</v>
      </c>
      <c r="C2104" s="12" t="s">
        <v>656</v>
      </c>
      <c r="D2104" s="12" t="s">
        <v>188</v>
      </c>
    </row>
    <row r="2105" spans="1:4" x14ac:dyDescent="0.2">
      <c r="A2105" s="12">
        <v>60766925980</v>
      </c>
      <c r="B2105" s="15">
        <v>44018.309166666666</v>
      </c>
      <c r="C2105" s="12" t="s">
        <v>656</v>
      </c>
      <c r="D2105" s="12" t="s">
        <v>188</v>
      </c>
    </row>
    <row r="2106" spans="1:4" x14ac:dyDescent="0.2">
      <c r="A2106" s="12">
        <v>60738892708</v>
      </c>
      <c r="B2106" s="15">
        <v>43971.1</v>
      </c>
      <c r="C2106" s="12" t="s">
        <v>661</v>
      </c>
      <c r="D2106" s="12" t="s">
        <v>129</v>
      </c>
    </row>
    <row r="2107" spans="1:4" x14ac:dyDescent="0.2">
      <c r="A2107" s="12">
        <v>60738892708</v>
      </c>
      <c r="B2107" s="15">
        <v>43971.1</v>
      </c>
      <c r="C2107" s="12" t="s">
        <v>661</v>
      </c>
      <c r="D2107" s="12" t="s">
        <v>129</v>
      </c>
    </row>
    <row r="2108" spans="1:4" x14ac:dyDescent="0.2">
      <c r="A2108" s="12">
        <v>60738892708</v>
      </c>
      <c r="B2108" s="15">
        <v>43971.1</v>
      </c>
      <c r="C2108" s="12" t="s">
        <v>1555</v>
      </c>
      <c r="D2108" s="12" t="s">
        <v>1554</v>
      </c>
    </row>
    <row r="2109" spans="1:4" x14ac:dyDescent="0.2">
      <c r="A2109" s="12">
        <v>60738892708</v>
      </c>
      <c r="B2109" s="15">
        <v>43971.1</v>
      </c>
      <c r="C2109" s="12" t="s">
        <v>1555</v>
      </c>
      <c r="D2109" s="12" t="s">
        <v>1554</v>
      </c>
    </row>
    <row r="2110" spans="1:4" x14ac:dyDescent="0.2">
      <c r="A2110" s="12">
        <v>60738892708</v>
      </c>
      <c r="B2110" s="15">
        <v>43971.1</v>
      </c>
      <c r="C2110" s="12" t="s">
        <v>1557</v>
      </c>
      <c r="D2110" s="12" t="s">
        <v>1556</v>
      </c>
    </row>
    <row r="2111" spans="1:4" x14ac:dyDescent="0.2">
      <c r="A2111" s="12">
        <v>60738892708</v>
      </c>
      <c r="B2111" s="15">
        <v>43971.1</v>
      </c>
      <c r="C2111" s="12" t="s">
        <v>1557</v>
      </c>
      <c r="D2111" s="12" t="s">
        <v>1556</v>
      </c>
    </row>
    <row r="2112" spans="1:4" x14ac:dyDescent="0.2">
      <c r="A2112" s="12">
        <v>60738892708</v>
      </c>
      <c r="B2112" s="15">
        <v>43971.1</v>
      </c>
      <c r="C2112" s="12" t="s">
        <v>886</v>
      </c>
      <c r="D2112" s="12" t="s">
        <v>173</v>
      </c>
    </row>
    <row r="2113" spans="1:4" x14ac:dyDescent="0.2">
      <c r="A2113" s="12">
        <v>60738892708</v>
      </c>
      <c r="B2113" s="15">
        <v>43971.1</v>
      </c>
      <c r="C2113" s="12" t="s">
        <v>886</v>
      </c>
      <c r="D2113" s="12" t="s">
        <v>173</v>
      </c>
    </row>
    <row r="2114" spans="1:4" x14ac:dyDescent="0.2">
      <c r="A2114" s="12">
        <v>60804865108</v>
      </c>
      <c r="B2114" s="15">
        <v>44072.941249999996</v>
      </c>
      <c r="C2114" s="12" t="s">
        <v>652</v>
      </c>
      <c r="D2114" s="12" t="s">
        <v>87</v>
      </c>
    </row>
    <row r="2115" spans="1:4" x14ac:dyDescent="0.2">
      <c r="A2115" s="12">
        <v>60865036528</v>
      </c>
      <c r="B2115" s="15">
        <v>44157.898611111108</v>
      </c>
      <c r="C2115" s="12" t="s">
        <v>559</v>
      </c>
      <c r="D2115" s="12" t="s">
        <v>125</v>
      </c>
    </row>
    <row r="2116" spans="1:4" x14ac:dyDescent="0.2">
      <c r="A2116" s="12">
        <v>60865036528</v>
      </c>
      <c r="B2116" s="15">
        <v>44157.898611111108</v>
      </c>
      <c r="C2116" s="12" t="s">
        <v>601</v>
      </c>
      <c r="D2116" s="12" t="s">
        <v>292</v>
      </c>
    </row>
    <row r="2117" spans="1:4" x14ac:dyDescent="0.2">
      <c r="A2117" s="12">
        <v>60865036528</v>
      </c>
      <c r="B2117" s="15">
        <v>44157.898611111108</v>
      </c>
      <c r="C2117" s="12" t="s">
        <v>656</v>
      </c>
      <c r="D2117" s="12" t="s">
        <v>221</v>
      </c>
    </row>
    <row r="2118" spans="1:4" x14ac:dyDescent="0.2">
      <c r="A2118" s="12">
        <v>60769265524</v>
      </c>
      <c r="B2118" s="15">
        <v>44020.367083333331</v>
      </c>
      <c r="C2118" s="12" t="s">
        <v>594</v>
      </c>
      <c r="D2118" s="12" t="s">
        <v>155</v>
      </c>
    </row>
    <row r="2119" spans="1:4" x14ac:dyDescent="0.2">
      <c r="A2119" s="12">
        <v>60769265524</v>
      </c>
      <c r="B2119" s="15">
        <v>44020.367083333331</v>
      </c>
      <c r="C2119" s="12" t="s">
        <v>594</v>
      </c>
      <c r="D2119" s="12" t="s">
        <v>155</v>
      </c>
    </row>
    <row r="2120" spans="1:4" x14ac:dyDescent="0.2">
      <c r="A2120" s="12">
        <v>60769265524</v>
      </c>
      <c r="B2120" s="15">
        <v>44020.367083333331</v>
      </c>
      <c r="C2120" s="12" t="s">
        <v>594</v>
      </c>
      <c r="D2120" s="12" t="s">
        <v>155</v>
      </c>
    </row>
    <row r="2121" spans="1:4" x14ac:dyDescent="0.2">
      <c r="A2121" s="12">
        <v>60909075628</v>
      </c>
      <c r="B2121" s="15">
        <v>44217.186805555561</v>
      </c>
      <c r="C2121" s="12" t="s">
        <v>1559</v>
      </c>
      <c r="D2121" s="12" t="s">
        <v>1558</v>
      </c>
    </row>
    <row r="2122" spans="1:4" x14ac:dyDescent="0.2">
      <c r="A2122" s="12">
        <v>60909075628</v>
      </c>
      <c r="B2122" s="15">
        <v>44217.186805555561</v>
      </c>
      <c r="C2122" s="12" t="s">
        <v>622</v>
      </c>
      <c r="D2122" s="12" t="s">
        <v>109</v>
      </c>
    </row>
    <row r="2123" spans="1:4" x14ac:dyDescent="0.2">
      <c r="A2123" s="12">
        <v>60909075628</v>
      </c>
      <c r="B2123" s="15">
        <v>44217.186805555561</v>
      </c>
      <c r="C2123" s="12" t="s">
        <v>656</v>
      </c>
      <c r="D2123" s="12" t="s">
        <v>188</v>
      </c>
    </row>
    <row r="2124" spans="1:4" x14ac:dyDescent="0.2">
      <c r="A2124" s="12">
        <v>60933597580</v>
      </c>
      <c r="B2124" s="15">
        <v>44244.160833333328</v>
      </c>
      <c r="C2124" s="12" t="s">
        <v>1561</v>
      </c>
      <c r="D2124" s="12" t="s">
        <v>1560</v>
      </c>
    </row>
    <row r="2125" spans="1:4" x14ac:dyDescent="0.2">
      <c r="A2125" s="12">
        <v>60933597580</v>
      </c>
      <c r="B2125" s="15">
        <v>44244.160833333328</v>
      </c>
      <c r="C2125" s="12" t="s">
        <v>569</v>
      </c>
      <c r="D2125" s="12" t="s">
        <v>190</v>
      </c>
    </row>
    <row r="2126" spans="1:4" x14ac:dyDescent="0.2">
      <c r="A2126" s="12">
        <v>60933597580</v>
      </c>
      <c r="B2126" s="15">
        <v>44244.160833333328</v>
      </c>
      <c r="C2126" s="12" t="s">
        <v>628</v>
      </c>
      <c r="D2126" s="12" t="s">
        <v>51</v>
      </c>
    </row>
    <row r="2127" spans="1:4" x14ac:dyDescent="0.2">
      <c r="A2127" s="12">
        <v>60933597580</v>
      </c>
      <c r="B2127" s="15">
        <v>44244.160833333328</v>
      </c>
      <c r="C2127" s="12" t="s">
        <v>984</v>
      </c>
      <c r="D2127" s="12" t="s">
        <v>983</v>
      </c>
    </row>
    <row r="2128" spans="1:4" x14ac:dyDescent="0.2">
      <c r="A2128" s="12">
        <v>60933597580</v>
      </c>
      <c r="B2128" s="15">
        <v>44244.160833333328</v>
      </c>
      <c r="C2128" s="12" t="s">
        <v>1563</v>
      </c>
      <c r="D2128" s="12" t="s">
        <v>1562</v>
      </c>
    </row>
    <row r="2129" spans="1:4" x14ac:dyDescent="0.2">
      <c r="A2129" s="12">
        <v>60933597580</v>
      </c>
      <c r="B2129" s="15">
        <v>44244.160833333328</v>
      </c>
      <c r="C2129" s="12" t="s">
        <v>559</v>
      </c>
      <c r="D2129" s="12" t="s">
        <v>125</v>
      </c>
    </row>
    <row r="2130" spans="1:4" x14ac:dyDescent="0.2">
      <c r="A2130" s="12">
        <v>60933597580</v>
      </c>
      <c r="B2130" s="15">
        <v>44244.160833333328</v>
      </c>
      <c r="C2130" s="12" t="s">
        <v>559</v>
      </c>
      <c r="D2130" s="12" t="s">
        <v>14</v>
      </c>
    </row>
    <row r="2131" spans="1:4" x14ac:dyDescent="0.2">
      <c r="A2131" s="12">
        <v>60933597580</v>
      </c>
      <c r="B2131" s="15">
        <v>44244.160833333328</v>
      </c>
      <c r="C2131" s="12" t="s">
        <v>593</v>
      </c>
      <c r="D2131" s="12" t="s">
        <v>48</v>
      </c>
    </row>
    <row r="2132" spans="1:4" x14ac:dyDescent="0.2">
      <c r="A2132" s="12">
        <v>60933597580</v>
      </c>
      <c r="B2132" s="15">
        <v>44244.160833333328</v>
      </c>
      <c r="C2132" s="12" t="s">
        <v>1565</v>
      </c>
      <c r="D2132" s="12" t="s">
        <v>1564</v>
      </c>
    </row>
    <row r="2133" spans="1:4" x14ac:dyDescent="0.2">
      <c r="A2133" s="12">
        <v>60933597580</v>
      </c>
      <c r="B2133" s="15">
        <v>44244.160833333328</v>
      </c>
      <c r="C2133" s="12" t="s">
        <v>1565</v>
      </c>
      <c r="D2133" s="12" t="s">
        <v>1566</v>
      </c>
    </row>
    <row r="2134" spans="1:4" x14ac:dyDescent="0.2">
      <c r="A2134" s="12">
        <v>60933597580</v>
      </c>
      <c r="B2134" s="15">
        <v>44244.160833333328</v>
      </c>
      <c r="C2134" s="12" t="s">
        <v>1170</v>
      </c>
      <c r="D2134" s="12" t="s">
        <v>1567</v>
      </c>
    </row>
    <row r="2135" spans="1:4" x14ac:dyDescent="0.2">
      <c r="A2135" s="12">
        <v>60860692120</v>
      </c>
      <c r="B2135" s="15">
        <v>44175.320555555554</v>
      </c>
      <c r="C2135" s="12" t="s">
        <v>1533</v>
      </c>
      <c r="D2135" s="12" t="s">
        <v>156</v>
      </c>
    </row>
    <row r="2136" spans="1:4" x14ac:dyDescent="0.2">
      <c r="A2136" s="12">
        <v>60964444168</v>
      </c>
      <c r="B2136" s="15">
        <v>44295.827777777777</v>
      </c>
      <c r="C2136" s="12"/>
      <c r="D2136" s="12"/>
    </row>
    <row r="2137" spans="1:4" x14ac:dyDescent="0.2">
      <c r="A2137" s="12">
        <v>60747079012</v>
      </c>
      <c r="B2137" s="15">
        <v>43989.164444444439</v>
      </c>
      <c r="C2137" s="12" t="s">
        <v>639</v>
      </c>
      <c r="D2137" s="12" t="s">
        <v>214</v>
      </c>
    </row>
    <row r="2138" spans="1:4" x14ac:dyDescent="0.2">
      <c r="A2138" s="12">
        <v>60747079012</v>
      </c>
      <c r="B2138" s="15">
        <v>43989.164444444439</v>
      </c>
      <c r="C2138" s="12" t="s">
        <v>1141</v>
      </c>
      <c r="D2138" s="12" t="s">
        <v>294</v>
      </c>
    </row>
    <row r="2139" spans="1:4" x14ac:dyDescent="0.2">
      <c r="A2139" s="12">
        <v>60873624376</v>
      </c>
      <c r="B2139" s="15">
        <v>44159.257222222222</v>
      </c>
      <c r="C2139" s="12" t="s">
        <v>651</v>
      </c>
      <c r="D2139" s="12" t="s">
        <v>31</v>
      </c>
    </row>
    <row r="2140" spans="1:4" x14ac:dyDescent="0.2">
      <c r="A2140" s="12">
        <v>60911102092</v>
      </c>
      <c r="B2140" s="15">
        <v>44221.841944444444</v>
      </c>
      <c r="C2140" s="12"/>
      <c r="D2140" s="12"/>
    </row>
    <row r="2141" spans="1:4" x14ac:dyDescent="0.2">
      <c r="A2141" s="12">
        <v>60949048336</v>
      </c>
      <c r="B2141" s="15">
        <v>44278.209305555552</v>
      </c>
      <c r="C2141" s="12" t="s">
        <v>559</v>
      </c>
      <c r="D2141" s="12" t="s">
        <v>125</v>
      </c>
    </row>
    <row r="2142" spans="1:4" x14ac:dyDescent="0.2">
      <c r="A2142" s="12">
        <v>60987010012</v>
      </c>
      <c r="B2142" s="15">
        <v>44327.041388888887</v>
      </c>
      <c r="C2142" s="12" t="s">
        <v>559</v>
      </c>
      <c r="D2142" s="12" t="s">
        <v>125</v>
      </c>
    </row>
    <row r="2143" spans="1:4" x14ac:dyDescent="0.2">
      <c r="A2143" s="12">
        <v>60987010012</v>
      </c>
      <c r="B2143" s="15">
        <v>44327.041388888887</v>
      </c>
      <c r="C2143" s="12" t="s">
        <v>559</v>
      </c>
      <c r="D2143" s="12" t="s">
        <v>125</v>
      </c>
    </row>
    <row r="2144" spans="1:4" x14ac:dyDescent="0.2">
      <c r="A2144" s="12">
        <v>60987010012</v>
      </c>
      <c r="B2144" s="15">
        <v>44327.041388888887</v>
      </c>
      <c r="C2144" s="12" t="s">
        <v>954</v>
      </c>
      <c r="D2144" s="12" t="s">
        <v>268</v>
      </c>
    </row>
    <row r="2145" spans="1:4" x14ac:dyDescent="0.2">
      <c r="A2145" s="12">
        <v>60987010012</v>
      </c>
      <c r="B2145" s="15">
        <v>44327.041388888887</v>
      </c>
      <c r="C2145" s="12" t="s">
        <v>954</v>
      </c>
      <c r="D2145" s="12" t="s">
        <v>268</v>
      </c>
    </row>
    <row r="2146" spans="1:4" x14ac:dyDescent="0.2">
      <c r="A2146" s="12">
        <v>60869444980</v>
      </c>
      <c r="B2146" s="15">
        <v>44236.241527777784</v>
      </c>
      <c r="C2146" s="12"/>
      <c r="D2146" s="12"/>
    </row>
    <row r="2147" spans="1:4" x14ac:dyDescent="0.2">
      <c r="A2147" s="12">
        <v>60824540548</v>
      </c>
      <c r="B2147" s="15">
        <v>44094.629305555551</v>
      </c>
      <c r="C2147" s="12" t="s">
        <v>1569</v>
      </c>
      <c r="D2147" s="12" t="s">
        <v>1568</v>
      </c>
    </row>
    <row r="2148" spans="1:4" x14ac:dyDescent="0.2">
      <c r="A2148" s="12">
        <v>60824540548</v>
      </c>
      <c r="B2148" s="15">
        <v>44094.629305555551</v>
      </c>
      <c r="C2148" s="12" t="s">
        <v>1569</v>
      </c>
      <c r="D2148" s="12" t="s">
        <v>1568</v>
      </c>
    </row>
    <row r="2149" spans="1:4" x14ac:dyDescent="0.2">
      <c r="A2149" s="12">
        <v>60824540548</v>
      </c>
      <c r="B2149" s="15">
        <v>44094.629305555551</v>
      </c>
      <c r="C2149" s="12" t="s">
        <v>1569</v>
      </c>
      <c r="D2149" s="12" t="s">
        <v>519</v>
      </c>
    </row>
    <row r="2150" spans="1:4" x14ac:dyDescent="0.2">
      <c r="A2150" s="12">
        <v>60824540548</v>
      </c>
      <c r="B2150" s="15">
        <v>44094.629305555551</v>
      </c>
      <c r="C2150" s="12" t="s">
        <v>1569</v>
      </c>
      <c r="D2150" s="12" t="s">
        <v>519</v>
      </c>
    </row>
    <row r="2151" spans="1:4" x14ac:dyDescent="0.2">
      <c r="A2151" s="12">
        <v>60824540548</v>
      </c>
      <c r="B2151" s="15">
        <v>44094.629305555551</v>
      </c>
      <c r="C2151" s="12" t="s">
        <v>650</v>
      </c>
      <c r="D2151" s="12" t="s">
        <v>239</v>
      </c>
    </row>
    <row r="2152" spans="1:4" x14ac:dyDescent="0.2">
      <c r="A2152" s="12">
        <v>60824540548</v>
      </c>
      <c r="B2152" s="15">
        <v>44094.629305555551</v>
      </c>
      <c r="C2152" s="12" t="s">
        <v>650</v>
      </c>
      <c r="D2152" s="12" t="s">
        <v>239</v>
      </c>
    </row>
    <row r="2153" spans="1:4" x14ac:dyDescent="0.2">
      <c r="A2153" s="12">
        <v>60824540548</v>
      </c>
      <c r="B2153" s="15">
        <v>44094.629305555551</v>
      </c>
      <c r="C2153" s="12" t="s">
        <v>733</v>
      </c>
      <c r="D2153" s="12" t="s">
        <v>1570</v>
      </c>
    </row>
    <row r="2154" spans="1:4" x14ac:dyDescent="0.2">
      <c r="A2154" s="12">
        <v>60824540548</v>
      </c>
      <c r="B2154" s="15">
        <v>44094.629305555551</v>
      </c>
      <c r="C2154" s="12" t="s">
        <v>733</v>
      </c>
      <c r="D2154" s="12" t="s">
        <v>1570</v>
      </c>
    </row>
    <row r="2155" spans="1:4" x14ac:dyDescent="0.2">
      <c r="A2155" s="12">
        <v>60868155304</v>
      </c>
      <c r="B2155" s="15">
        <v>44163.982777777775</v>
      </c>
      <c r="C2155" s="12" t="s">
        <v>664</v>
      </c>
      <c r="D2155" s="12" t="s">
        <v>1292</v>
      </c>
    </row>
    <row r="2156" spans="1:4" x14ac:dyDescent="0.2">
      <c r="A2156" s="12">
        <v>60868155304</v>
      </c>
      <c r="B2156" s="15">
        <v>44163.982777777775</v>
      </c>
      <c r="C2156" s="12" t="s">
        <v>600</v>
      </c>
      <c r="D2156" s="12" t="s">
        <v>102</v>
      </c>
    </row>
    <row r="2157" spans="1:4" x14ac:dyDescent="0.2">
      <c r="A2157" s="12">
        <v>60868155304</v>
      </c>
      <c r="B2157" s="15">
        <v>44163.982777777775</v>
      </c>
      <c r="C2157" s="12" t="s">
        <v>1140</v>
      </c>
      <c r="D2157" s="12" t="s">
        <v>1571</v>
      </c>
    </row>
    <row r="2158" spans="1:4" x14ac:dyDescent="0.2">
      <c r="A2158" s="12">
        <v>60868155304</v>
      </c>
      <c r="B2158" s="15">
        <v>44163.982777777775</v>
      </c>
      <c r="C2158" s="12" t="s">
        <v>1573</v>
      </c>
      <c r="D2158" s="12" t="s">
        <v>1572</v>
      </c>
    </row>
    <row r="2159" spans="1:4" x14ac:dyDescent="0.2">
      <c r="A2159" s="12">
        <v>60868155304</v>
      </c>
      <c r="B2159" s="15">
        <v>44163.982777777775</v>
      </c>
      <c r="C2159" s="12" t="s">
        <v>655</v>
      </c>
      <c r="D2159" s="12" t="s">
        <v>1574</v>
      </c>
    </row>
    <row r="2160" spans="1:4" x14ac:dyDescent="0.2">
      <c r="A2160" s="12">
        <v>60868155304</v>
      </c>
      <c r="B2160" s="15">
        <v>44163.982777777775</v>
      </c>
      <c r="C2160" s="12" t="s">
        <v>603</v>
      </c>
      <c r="D2160" s="12" t="s">
        <v>1537</v>
      </c>
    </row>
    <row r="2161" spans="1:4" x14ac:dyDescent="0.2">
      <c r="A2161" s="12">
        <v>60868155304</v>
      </c>
      <c r="B2161" s="15">
        <v>44163.982777777775</v>
      </c>
      <c r="C2161" s="12" t="s">
        <v>609</v>
      </c>
      <c r="D2161" s="12" t="s">
        <v>394</v>
      </c>
    </row>
    <row r="2162" spans="1:4" x14ac:dyDescent="0.2">
      <c r="A2162" s="12">
        <v>60868155304</v>
      </c>
      <c r="B2162" s="15">
        <v>44163.982777777775</v>
      </c>
      <c r="C2162" s="12" t="s">
        <v>614</v>
      </c>
      <c r="D2162" s="12" t="s">
        <v>130</v>
      </c>
    </row>
    <row r="2163" spans="1:4" x14ac:dyDescent="0.2">
      <c r="A2163" s="12">
        <v>60864414100</v>
      </c>
      <c r="B2163" s="15">
        <v>44155.755416666667</v>
      </c>
      <c r="C2163" s="12" t="s">
        <v>559</v>
      </c>
      <c r="D2163" s="12" t="s">
        <v>125</v>
      </c>
    </row>
    <row r="2164" spans="1:4" x14ac:dyDescent="0.2">
      <c r="A2164" s="12">
        <v>60864414100</v>
      </c>
      <c r="B2164" s="15">
        <v>44155.755416666667</v>
      </c>
      <c r="C2164" s="12" t="s">
        <v>1569</v>
      </c>
      <c r="D2164" s="12" t="s">
        <v>1575</v>
      </c>
    </row>
    <row r="2165" spans="1:4" x14ac:dyDescent="0.2">
      <c r="A2165" s="12">
        <v>60864414100</v>
      </c>
      <c r="B2165" s="15">
        <v>44155.755416666667</v>
      </c>
      <c r="C2165" s="12" t="s">
        <v>1577</v>
      </c>
      <c r="D2165" s="12" t="s">
        <v>1576</v>
      </c>
    </row>
    <row r="2166" spans="1:4" x14ac:dyDescent="0.2">
      <c r="A2166" s="12">
        <v>60864414100</v>
      </c>
      <c r="B2166" s="15">
        <v>44155.755416666667</v>
      </c>
      <c r="C2166" s="12" t="s">
        <v>727</v>
      </c>
      <c r="D2166" s="12" t="s">
        <v>461</v>
      </c>
    </row>
    <row r="2167" spans="1:4" x14ac:dyDescent="0.2">
      <c r="A2167" s="12">
        <v>60706342180</v>
      </c>
      <c r="B2167" s="15">
        <v>43917.975416666661</v>
      </c>
      <c r="C2167" s="12" t="s">
        <v>1157</v>
      </c>
      <c r="D2167" s="12" t="s">
        <v>215</v>
      </c>
    </row>
    <row r="2168" spans="1:4" x14ac:dyDescent="0.2">
      <c r="A2168" s="12">
        <v>60706342180</v>
      </c>
      <c r="B2168" s="15">
        <v>43917.975416666661</v>
      </c>
      <c r="C2168" s="12" t="s">
        <v>731</v>
      </c>
      <c r="D2168" s="12" t="s">
        <v>211</v>
      </c>
    </row>
    <row r="2169" spans="1:4" x14ac:dyDescent="0.2">
      <c r="A2169" s="12">
        <v>60978049252</v>
      </c>
      <c r="B2169" s="15">
        <v>44309.801805555559</v>
      </c>
      <c r="C2169" s="12"/>
      <c r="D2169" s="12"/>
    </row>
    <row r="2170" spans="1:4" x14ac:dyDescent="0.2">
      <c r="A2170" s="12">
        <v>60808995844</v>
      </c>
      <c r="B2170" s="15">
        <v>44067.123888888891</v>
      </c>
      <c r="C2170" s="12" t="s">
        <v>572</v>
      </c>
      <c r="D2170" s="12" t="s">
        <v>57</v>
      </c>
    </row>
    <row r="2171" spans="1:4" x14ac:dyDescent="0.2">
      <c r="A2171" s="12">
        <v>60808995844</v>
      </c>
      <c r="B2171" s="15">
        <v>44067.123888888891</v>
      </c>
      <c r="C2171" s="12" t="s">
        <v>572</v>
      </c>
      <c r="D2171" s="12" t="s">
        <v>57</v>
      </c>
    </row>
    <row r="2172" spans="1:4" x14ac:dyDescent="0.2">
      <c r="A2172" s="12">
        <v>60808995844</v>
      </c>
      <c r="B2172" s="15">
        <v>44067.123888888891</v>
      </c>
      <c r="C2172" s="12" t="s">
        <v>696</v>
      </c>
      <c r="D2172" s="12" t="s">
        <v>695</v>
      </c>
    </row>
    <row r="2173" spans="1:4" x14ac:dyDescent="0.2">
      <c r="A2173" s="12">
        <v>60808995844</v>
      </c>
      <c r="B2173" s="15">
        <v>44067.123888888891</v>
      </c>
      <c r="C2173" s="12" t="s">
        <v>696</v>
      </c>
      <c r="D2173" s="12" t="s">
        <v>695</v>
      </c>
    </row>
    <row r="2174" spans="1:4" x14ac:dyDescent="0.2">
      <c r="A2174" s="12">
        <v>60808995844</v>
      </c>
      <c r="B2174" s="15">
        <v>44067.123888888891</v>
      </c>
      <c r="C2174" s="12" t="s">
        <v>593</v>
      </c>
      <c r="D2174" s="12" t="s">
        <v>900</v>
      </c>
    </row>
    <row r="2175" spans="1:4" x14ac:dyDescent="0.2">
      <c r="A2175" s="12">
        <v>60808995844</v>
      </c>
      <c r="B2175" s="15">
        <v>44067.123888888891</v>
      </c>
      <c r="C2175" s="12" t="s">
        <v>593</v>
      </c>
      <c r="D2175" s="12" t="s">
        <v>900</v>
      </c>
    </row>
    <row r="2176" spans="1:4" x14ac:dyDescent="0.2">
      <c r="A2176" s="12">
        <v>60808995844</v>
      </c>
      <c r="B2176" s="15">
        <v>44067.123888888891</v>
      </c>
      <c r="C2176" s="12" t="s">
        <v>594</v>
      </c>
      <c r="D2176" s="12" t="s">
        <v>134</v>
      </c>
    </row>
    <row r="2177" spans="1:4" x14ac:dyDescent="0.2">
      <c r="A2177" s="12">
        <v>60808995844</v>
      </c>
      <c r="B2177" s="15">
        <v>44067.123888888891</v>
      </c>
      <c r="C2177" s="12" t="s">
        <v>594</v>
      </c>
      <c r="D2177" s="12" t="s">
        <v>134</v>
      </c>
    </row>
    <row r="2178" spans="1:4" x14ac:dyDescent="0.2">
      <c r="A2178" s="12">
        <v>60875784916</v>
      </c>
      <c r="B2178" s="15">
        <v>44160.685277777782</v>
      </c>
      <c r="C2178" s="12" t="s">
        <v>644</v>
      </c>
      <c r="D2178" s="12" t="s">
        <v>96</v>
      </c>
    </row>
    <row r="2179" spans="1:4" x14ac:dyDescent="0.2">
      <c r="A2179" s="12">
        <v>60875784916</v>
      </c>
      <c r="B2179" s="15">
        <v>44160.685277777782</v>
      </c>
      <c r="C2179" s="12" t="s">
        <v>644</v>
      </c>
      <c r="D2179" s="12" t="s">
        <v>96</v>
      </c>
    </row>
    <row r="2180" spans="1:4" x14ac:dyDescent="0.2">
      <c r="A2180" s="12">
        <v>60875784916</v>
      </c>
      <c r="B2180" s="15">
        <v>44160.685277777782</v>
      </c>
      <c r="C2180" s="12" t="s">
        <v>664</v>
      </c>
      <c r="D2180" s="12" t="s">
        <v>166</v>
      </c>
    </row>
    <row r="2181" spans="1:4" x14ac:dyDescent="0.2">
      <c r="A2181" s="12">
        <v>60875784916</v>
      </c>
      <c r="B2181" s="15">
        <v>44160.685277777782</v>
      </c>
      <c r="C2181" s="12" t="s">
        <v>664</v>
      </c>
      <c r="D2181" s="12" t="s">
        <v>166</v>
      </c>
    </row>
    <row r="2182" spans="1:4" x14ac:dyDescent="0.2">
      <c r="A2182" s="12">
        <v>60875784916</v>
      </c>
      <c r="B2182" s="15">
        <v>44160.685277777782</v>
      </c>
      <c r="C2182" s="12" t="s">
        <v>567</v>
      </c>
      <c r="D2182" s="12" t="s">
        <v>9</v>
      </c>
    </row>
    <row r="2183" spans="1:4" x14ac:dyDescent="0.2">
      <c r="A2183" s="12">
        <v>60875784916</v>
      </c>
      <c r="B2183" s="15">
        <v>44160.685277777782</v>
      </c>
      <c r="C2183" s="12" t="s">
        <v>567</v>
      </c>
      <c r="D2183" s="12" t="s">
        <v>9</v>
      </c>
    </row>
    <row r="2184" spans="1:4" x14ac:dyDescent="0.2">
      <c r="A2184" s="12">
        <v>60875784916</v>
      </c>
      <c r="B2184" s="15">
        <v>44160.685277777782</v>
      </c>
      <c r="C2184" s="12" t="s">
        <v>1579</v>
      </c>
      <c r="D2184" s="12" t="s">
        <v>1578</v>
      </c>
    </row>
    <row r="2185" spans="1:4" x14ac:dyDescent="0.2">
      <c r="A2185" s="12">
        <v>60875784916</v>
      </c>
      <c r="B2185" s="15">
        <v>44160.685277777782</v>
      </c>
      <c r="C2185" s="12" t="s">
        <v>1579</v>
      </c>
      <c r="D2185" s="12" t="s">
        <v>1578</v>
      </c>
    </row>
    <row r="2186" spans="1:4" x14ac:dyDescent="0.2">
      <c r="A2186" s="12">
        <v>60733317472</v>
      </c>
      <c r="B2186" s="15">
        <v>43973.688333333332</v>
      </c>
      <c r="C2186" s="12" t="s">
        <v>851</v>
      </c>
      <c r="D2186" s="12" t="s">
        <v>164</v>
      </c>
    </row>
    <row r="2187" spans="1:4" x14ac:dyDescent="0.2">
      <c r="A2187" s="12">
        <v>60733317472</v>
      </c>
      <c r="B2187" s="15">
        <v>43973.688333333332</v>
      </c>
      <c r="C2187" s="12" t="s">
        <v>922</v>
      </c>
      <c r="D2187" s="12" t="s">
        <v>141</v>
      </c>
    </row>
    <row r="2188" spans="1:4" x14ac:dyDescent="0.2">
      <c r="A2188" s="12">
        <v>60733317472</v>
      </c>
      <c r="B2188" s="15">
        <v>43973.688333333332</v>
      </c>
      <c r="C2188" s="12" t="s">
        <v>1581</v>
      </c>
      <c r="D2188" s="12" t="s">
        <v>1580</v>
      </c>
    </row>
    <row r="2189" spans="1:4" x14ac:dyDescent="0.2">
      <c r="A2189" s="12">
        <v>60705034264</v>
      </c>
      <c r="B2189" s="15">
        <v>43911.247916666667</v>
      </c>
      <c r="C2189" s="12" t="s">
        <v>661</v>
      </c>
      <c r="D2189" s="12" t="s">
        <v>129</v>
      </c>
    </row>
    <row r="2190" spans="1:4" x14ac:dyDescent="0.2">
      <c r="A2190" s="12">
        <v>60705034264</v>
      </c>
      <c r="B2190" s="15">
        <v>43911.247916666667</v>
      </c>
      <c r="C2190" s="12" t="s">
        <v>609</v>
      </c>
      <c r="D2190" s="12" t="s">
        <v>1582</v>
      </c>
    </row>
    <row r="2191" spans="1:4" x14ac:dyDescent="0.2">
      <c r="A2191" s="12">
        <v>60705034264</v>
      </c>
      <c r="B2191" s="15">
        <v>43911.247916666667</v>
      </c>
      <c r="C2191" s="12" t="s">
        <v>609</v>
      </c>
      <c r="D2191" s="12" t="s">
        <v>608</v>
      </c>
    </row>
    <row r="2192" spans="1:4" x14ac:dyDescent="0.2">
      <c r="A2192" s="12">
        <v>60705034264</v>
      </c>
      <c r="B2192" s="15">
        <v>43911.247916666667</v>
      </c>
      <c r="C2192" s="12" t="s">
        <v>997</v>
      </c>
      <c r="D2192" s="12" t="s">
        <v>996</v>
      </c>
    </row>
    <row r="2193" spans="1:4" x14ac:dyDescent="0.2">
      <c r="A2193" s="12">
        <v>60910962652</v>
      </c>
      <c r="B2193" s="15">
        <v>44226.087777777779</v>
      </c>
      <c r="C2193" s="12"/>
      <c r="D2193" s="12"/>
    </row>
    <row r="2194" spans="1:4" x14ac:dyDescent="0.2">
      <c r="A2194" s="12">
        <v>60893935468</v>
      </c>
      <c r="B2194" s="15">
        <v>44198.021249999998</v>
      </c>
      <c r="C2194" s="12" t="s">
        <v>1584</v>
      </c>
      <c r="D2194" s="12" t="s">
        <v>1583</v>
      </c>
    </row>
    <row r="2195" spans="1:4" x14ac:dyDescent="0.2">
      <c r="A2195" s="12">
        <v>60893935468</v>
      </c>
      <c r="B2195" s="15">
        <v>44198.021249999998</v>
      </c>
      <c r="C2195" s="12" t="s">
        <v>1584</v>
      </c>
      <c r="D2195" s="12" t="s">
        <v>1583</v>
      </c>
    </row>
    <row r="2196" spans="1:4" x14ac:dyDescent="0.2">
      <c r="A2196" s="12">
        <v>60893935468</v>
      </c>
      <c r="B2196" s="15">
        <v>44198.021249999998</v>
      </c>
      <c r="C2196" s="12" t="s">
        <v>1484</v>
      </c>
      <c r="D2196" s="12" t="s">
        <v>203</v>
      </c>
    </row>
    <row r="2197" spans="1:4" x14ac:dyDescent="0.2">
      <c r="A2197" s="12">
        <v>60893935468</v>
      </c>
      <c r="B2197" s="15">
        <v>44198.021249999998</v>
      </c>
      <c r="C2197" s="12" t="s">
        <v>1484</v>
      </c>
      <c r="D2197" s="12" t="s">
        <v>203</v>
      </c>
    </row>
    <row r="2198" spans="1:4" x14ac:dyDescent="0.2">
      <c r="A2198" s="12">
        <v>60893935468</v>
      </c>
      <c r="B2198" s="15">
        <v>44198.021249999998</v>
      </c>
      <c r="C2198" s="12" t="s">
        <v>1457</v>
      </c>
      <c r="D2198" s="12" t="s">
        <v>1456</v>
      </c>
    </row>
    <row r="2199" spans="1:4" x14ac:dyDescent="0.2">
      <c r="A2199" s="12">
        <v>60893935468</v>
      </c>
      <c r="B2199" s="15">
        <v>44198.021249999998</v>
      </c>
      <c r="C2199" s="12" t="s">
        <v>1457</v>
      </c>
      <c r="D2199" s="12" t="s">
        <v>1456</v>
      </c>
    </row>
    <row r="2200" spans="1:4" x14ac:dyDescent="0.2">
      <c r="A2200" s="12">
        <v>60889062856</v>
      </c>
      <c r="B2200" s="15">
        <v>44207.308888888889</v>
      </c>
      <c r="C2200" s="12" t="s">
        <v>1289</v>
      </c>
      <c r="D2200" s="12" t="s">
        <v>1288</v>
      </c>
    </row>
    <row r="2201" spans="1:4" x14ac:dyDescent="0.2">
      <c r="A2201" s="12">
        <v>60889062856</v>
      </c>
      <c r="B2201" s="15">
        <v>44207.308888888889</v>
      </c>
      <c r="C2201" s="12" t="s">
        <v>609</v>
      </c>
      <c r="D2201" s="12" t="s">
        <v>608</v>
      </c>
    </row>
    <row r="2202" spans="1:4" x14ac:dyDescent="0.2">
      <c r="A2202" s="12">
        <v>60730869448</v>
      </c>
      <c r="B2202" s="15">
        <v>43974.056527777779</v>
      </c>
      <c r="C2202" s="12" t="s">
        <v>593</v>
      </c>
      <c r="D2202" s="12" t="s">
        <v>48</v>
      </c>
    </row>
    <row r="2203" spans="1:4" x14ac:dyDescent="0.2">
      <c r="A2203" s="12">
        <v>60730869448</v>
      </c>
      <c r="B2203" s="15">
        <v>43974.056527777779</v>
      </c>
      <c r="C2203" s="12" t="s">
        <v>594</v>
      </c>
      <c r="D2203" s="12" t="s">
        <v>1506</v>
      </c>
    </row>
    <row r="2204" spans="1:4" x14ac:dyDescent="0.2">
      <c r="A2204" s="12">
        <v>60730869448</v>
      </c>
      <c r="B2204" s="15">
        <v>43974.056527777779</v>
      </c>
      <c r="C2204" s="12" t="s">
        <v>595</v>
      </c>
      <c r="D2204" s="12" t="s">
        <v>444</v>
      </c>
    </row>
    <row r="2205" spans="1:4" x14ac:dyDescent="0.2">
      <c r="A2205" s="12">
        <v>60738921124</v>
      </c>
      <c r="B2205" s="15">
        <v>43979.829027777778</v>
      </c>
      <c r="C2205" s="12" t="s">
        <v>667</v>
      </c>
      <c r="D2205" s="12" t="s">
        <v>158</v>
      </c>
    </row>
    <row r="2206" spans="1:4" x14ac:dyDescent="0.2">
      <c r="A2206" s="12">
        <v>60763929364</v>
      </c>
      <c r="B2206" s="15">
        <v>44033.407222222224</v>
      </c>
      <c r="C2206" s="12" t="s">
        <v>558</v>
      </c>
      <c r="D2206" s="12" t="s">
        <v>899</v>
      </c>
    </row>
    <row r="2207" spans="1:4" x14ac:dyDescent="0.2">
      <c r="A2207" s="12">
        <v>60763929364</v>
      </c>
      <c r="B2207" s="15">
        <v>44033.407222222224</v>
      </c>
      <c r="C2207" s="12" t="s">
        <v>618</v>
      </c>
      <c r="D2207" s="12" t="s">
        <v>1094</v>
      </c>
    </row>
    <row r="2208" spans="1:4" x14ac:dyDescent="0.2">
      <c r="A2208" s="12">
        <v>60763929364</v>
      </c>
      <c r="B2208" s="15">
        <v>44033.407222222224</v>
      </c>
      <c r="C2208" s="12" t="s">
        <v>995</v>
      </c>
      <c r="D2208" s="12" t="s">
        <v>994</v>
      </c>
    </row>
    <row r="2209" spans="1:4" x14ac:dyDescent="0.2">
      <c r="A2209" s="12">
        <v>60763929364</v>
      </c>
      <c r="B2209" s="15">
        <v>44033.407222222224</v>
      </c>
      <c r="C2209" s="12" t="s">
        <v>1586</v>
      </c>
      <c r="D2209" s="12" t="s">
        <v>1585</v>
      </c>
    </row>
    <row r="2210" spans="1:4" x14ac:dyDescent="0.2">
      <c r="A2210" s="12">
        <v>60763929364</v>
      </c>
      <c r="B2210" s="15">
        <v>44033.407222222224</v>
      </c>
      <c r="C2210" s="12" t="s">
        <v>638</v>
      </c>
      <c r="D2210" s="12" t="s">
        <v>425</v>
      </c>
    </row>
    <row r="2211" spans="1:4" x14ac:dyDescent="0.2">
      <c r="A2211" s="12">
        <v>60763929364</v>
      </c>
      <c r="B2211" s="15">
        <v>44033.407222222224</v>
      </c>
      <c r="C2211" s="12" t="s">
        <v>558</v>
      </c>
      <c r="D2211" s="12" t="s">
        <v>855</v>
      </c>
    </row>
    <row r="2212" spans="1:4" x14ac:dyDescent="0.2">
      <c r="A2212" s="12">
        <v>60761364484</v>
      </c>
      <c r="B2212" s="15">
        <v>44016.810416666667</v>
      </c>
      <c r="C2212" s="12" t="s">
        <v>1588</v>
      </c>
      <c r="D2212" s="12" t="s">
        <v>1587</v>
      </c>
    </row>
    <row r="2213" spans="1:4" x14ac:dyDescent="0.2">
      <c r="A2213" s="12">
        <v>60761364484</v>
      </c>
      <c r="B2213" s="15">
        <v>44016.810416666667</v>
      </c>
      <c r="C2213" s="12" t="s">
        <v>1588</v>
      </c>
      <c r="D2213" s="12" t="s">
        <v>1587</v>
      </c>
    </row>
    <row r="2214" spans="1:4" x14ac:dyDescent="0.2">
      <c r="A2214" s="12">
        <v>60761364484</v>
      </c>
      <c r="B2214" s="15">
        <v>44016.810416666667</v>
      </c>
      <c r="C2214" s="12" t="s">
        <v>559</v>
      </c>
      <c r="D2214" s="12" t="s">
        <v>125</v>
      </c>
    </row>
    <row r="2215" spans="1:4" x14ac:dyDescent="0.2">
      <c r="A2215" s="12">
        <v>60761364484</v>
      </c>
      <c r="B2215" s="15">
        <v>44016.810416666667</v>
      </c>
      <c r="C2215" s="12" t="s">
        <v>559</v>
      </c>
      <c r="D2215" s="12" t="s">
        <v>125</v>
      </c>
    </row>
    <row r="2216" spans="1:4" x14ac:dyDescent="0.2">
      <c r="A2216" s="12">
        <v>60951475552</v>
      </c>
      <c r="B2216" s="15">
        <v>44265.99722222222</v>
      </c>
      <c r="C2216" s="12" t="s">
        <v>637</v>
      </c>
      <c r="D2216" s="12" t="s">
        <v>1318</v>
      </c>
    </row>
    <row r="2217" spans="1:4" x14ac:dyDescent="0.2">
      <c r="A2217" s="12">
        <v>60951475552</v>
      </c>
      <c r="B2217" s="15">
        <v>44265.99722222222</v>
      </c>
      <c r="C2217" s="12" t="s">
        <v>851</v>
      </c>
      <c r="D2217" s="12" t="s">
        <v>164</v>
      </c>
    </row>
    <row r="2218" spans="1:4" x14ac:dyDescent="0.2">
      <c r="A2218" s="12">
        <v>60951475552</v>
      </c>
      <c r="B2218" s="15">
        <v>44265.99722222222</v>
      </c>
      <c r="C2218" s="12" t="s">
        <v>679</v>
      </c>
      <c r="D2218" s="12" t="s">
        <v>947</v>
      </c>
    </row>
    <row r="2219" spans="1:4" x14ac:dyDescent="0.2">
      <c r="A2219" s="12">
        <v>60951475552</v>
      </c>
      <c r="B2219" s="15">
        <v>44265.99722222222</v>
      </c>
      <c r="C2219" s="12" t="s">
        <v>583</v>
      </c>
      <c r="D2219" s="12" t="s">
        <v>186</v>
      </c>
    </row>
    <row r="2220" spans="1:4" x14ac:dyDescent="0.2">
      <c r="A2220" s="12">
        <v>60898543420</v>
      </c>
      <c r="B2220" s="15">
        <v>44192.035694444443</v>
      </c>
      <c r="C2220" s="12" t="s">
        <v>1589</v>
      </c>
      <c r="D2220" s="12" t="s">
        <v>159</v>
      </c>
    </row>
    <row r="2221" spans="1:4" x14ac:dyDescent="0.2">
      <c r="A2221" s="12">
        <v>60877390768</v>
      </c>
      <c r="B2221" s="15">
        <v>44164.964583333334</v>
      </c>
      <c r="C2221" s="12" t="s">
        <v>878</v>
      </c>
      <c r="D2221" s="12" t="s">
        <v>160</v>
      </c>
    </row>
    <row r="2222" spans="1:4" x14ac:dyDescent="0.2">
      <c r="A2222" s="12">
        <v>60914759800</v>
      </c>
      <c r="B2222" s="15">
        <v>44220.640833333338</v>
      </c>
      <c r="C2222" s="12" t="s">
        <v>661</v>
      </c>
      <c r="D2222" s="12" t="s">
        <v>129</v>
      </c>
    </row>
    <row r="2223" spans="1:4" x14ac:dyDescent="0.2">
      <c r="A2223" s="12">
        <v>60914759800</v>
      </c>
      <c r="B2223" s="15">
        <v>44220.640833333338</v>
      </c>
      <c r="C2223" s="12" t="s">
        <v>661</v>
      </c>
      <c r="D2223" s="12" t="s">
        <v>453</v>
      </c>
    </row>
    <row r="2224" spans="1:4" x14ac:dyDescent="0.2">
      <c r="A2224" s="12">
        <v>60914759800</v>
      </c>
      <c r="B2224" s="15">
        <v>44220.640833333338</v>
      </c>
      <c r="C2224" s="12" t="s">
        <v>995</v>
      </c>
      <c r="D2224" s="12" t="s">
        <v>213</v>
      </c>
    </row>
    <row r="2225" spans="1:4" x14ac:dyDescent="0.2">
      <c r="A2225" s="12">
        <v>60856108480</v>
      </c>
      <c r="B2225" s="15">
        <v>44138.854444444449</v>
      </c>
      <c r="C2225" s="12" t="s">
        <v>644</v>
      </c>
      <c r="D2225" s="12" t="s">
        <v>96</v>
      </c>
    </row>
    <row r="2226" spans="1:4" x14ac:dyDescent="0.2">
      <c r="A2226" s="12">
        <v>60856108480</v>
      </c>
      <c r="B2226" s="15">
        <v>44138.854444444449</v>
      </c>
      <c r="C2226" s="12" t="s">
        <v>1591</v>
      </c>
      <c r="D2226" s="12" t="s">
        <v>1590</v>
      </c>
    </row>
    <row r="2227" spans="1:4" x14ac:dyDescent="0.2">
      <c r="A2227" s="12">
        <v>60856108480</v>
      </c>
      <c r="B2227" s="15">
        <v>44138.854444444449</v>
      </c>
      <c r="C2227" s="12" t="s">
        <v>559</v>
      </c>
      <c r="D2227" s="12" t="s">
        <v>125</v>
      </c>
    </row>
    <row r="2228" spans="1:4" x14ac:dyDescent="0.2">
      <c r="A2228" s="12">
        <v>60856108480</v>
      </c>
      <c r="B2228" s="15">
        <v>44138.854444444449</v>
      </c>
      <c r="C2228" s="12" t="s">
        <v>595</v>
      </c>
      <c r="D2228" s="12" t="s">
        <v>444</v>
      </c>
    </row>
    <row r="2229" spans="1:4" x14ac:dyDescent="0.2">
      <c r="A2229" s="12">
        <v>60856108480</v>
      </c>
      <c r="B2229" s="15">
        <v>44138.854444444449</v>
      </c>
      <c r="C2229" s="12" t="s">
        <v>1593</v>
      </c>
      <c r="D2229" s="12" t="s">
        <v>1592</v>
      </c>
    </row>
    <row r="2230" spans="1:4" x14ac:dyDescent="0.2">
      <c r="A2230" s="12">
        <v>60964732864</v>
      </c>
      <c r="B2230" s="15">
        <v>44322.953055555554</v>
      </c>
      <c r="C2230" s="12" t="s">
        <v>675</v>
      </c>
      <c r="D2230" s="12" t="s">
        <v>323</v>
      </c>
    </row>
    <row r="2231" spans="1:4" x14ac:dyDescent="0.2">
      <c r="A2231" s="12">
        <v>60964732864</v>
      </c>
      <c r="B2231" s="15">
        <v>44322.953055555554</v>
      </c>
      <c r="C2231" s="12" t="s">
        <v>1594</v>
      </c>
      <c r="D2231" s="12" t="s">
        <v>512</v>
      </c>
    </row>
    <row r="2232" spans="1:4" x14ac:dyDescent="0.2">
      <c r="A2232" s="12">
        <v>60964732864</v>
      </c>
      <c r="B2232" s="15">
        <v>44322.953055555554</v>
      </c>
      <c r="C2232" s="12" t="s">
        <v>901</v>
      </c>
      <c r="D2232" s="12" t="s">
        <v>67</v>
      </c>
    </row>
    <row r="2233" spans="1:4" x14ac:dyDescent="0.2">
      <c r="A2233" s="12">
        <v>60964732864</v>
      </c>
      <c r="B2233" s="15">
        <v>44322.953055555554</v>
      </c>
      <c r="C2233" s="12" t="s">
        <v>607</v>
      </c>
      <c r="D2233" s="12" t="s">
        <v>676</v>
      </c>
    </row>
    <row r="2234" spans="1:4" x14ac:dyDescent="0.2">
      <c r="A2234" s="12">
        <v>60806153164</v>
      </c>
      <c r="B2234" s="15">
        <v>44079.42</v>
      </c>
      <c r="C2234" s="12" t="s">
        <v>650</v>
      </c>
      <c r="D2234" s="12" t="s">
        <v>239</v>
      </c>
    </row>
    <row r="2235" spans="1:4" x14ac:dyDescent="0.2">
      <c r="A2235" s="12">
        <v>60806153164</v>
      </c>
      <c r="B2235" s="15">
        <v>44079.42</v>
      </c>
      <c r="C2235" s="12" t="s">
        <v>650</v>
      </c>
      <c r="D2235" s="12" t="s">
        <v>239</v>
      </c>
    </row>
    <row r="2236" spans="1:4" x14ac:dyDescent="0.2">
      <c r="A2236" s="12">
        <v>60806153164</v>
      </c>
      <c r="B2236" s="15">
        <v>44079.42</v>
      </c>
      <c r="C2236" s="12" t="s">
        <v>1369</v>
      </c>
      <c r="D2236" s="12" t="s">
        <v>1368</v>
      </c>
    </row>
    <row r="2237" spans="1:4" x14ac:dyDescent="0.2">
      <c r="A2237" s="12">
        <v>60806153164</v>
      </c>
      <c r="B2237" s="15">
        <v>44079.42</v>
      </c>
      <c r="C2237" s="12" t="s">
        <v>1369</v>
      </c>
      <c r="D2237" s="12" t="s">
        <v>1368</v>
      </c>
    </row>
    <row r="2238" spans="1:4" x14ac:dyDescent="0.2">
      <c r="A2238" s="12">
        <v>60806153164</v>
      </c>
      <c r="B2238" s="15">
        <v>44079.42</v>
      </c>
      <c r="C2238" s="12" t="s">
        <v>656</v>
      </c>
      <c r="D2238" s="12" t="s">
        <v>221</v>
      </c>
    </row>
    <row r="2239" spans="1:4" x14ac:dyDescent="0.2">
      <c r="A2239" s="12">
        <v>60806153164</v>
      </c>
      <c r="B2239" s="15">
        <v>44079.42</v>
      </c>
      <c r="C2239" s="12" t="s">
        <v>656</v>
      </c>
      <c r="D2239" s="12" t="s">
        <v>221</v>
      </c>
    </row>
    <row r="2240" spans="1:4" x14ac:dyDescent="0.2">
      <c r="A2240" s="12">
        <v>60806153164</v>
      </c>
      <c r="B2240" s="15">
        <v>44079.42</v>
      </c>
      <c r="C2240" s="12" t="s">
        <v>656</v>
      </c>
      <c r="D2240" s="12" t="s">
        <v>188</v>
      </c>
    </row>
    <row r="2241" spans="1:4" x14ac:dyDescent="0.2">
      <c r="A2241" s="12">
        <v>60806153164</v>
      </c>
      <c r="B2241" s="15">
        <v>44079.42</v>
      </c>
      <c r="C2241" s="12" t="s">
        <v>656</v>
      </c>
      <c r="D2241" s="12" t="s">
        <v>188</v>
      </c>
    </row>
    <row r="2242" spans="1:4" x14ac:dyDescent="0.2">
      <c r="A2242" s="12">
        <v>60881021524</v>
      </c>
      <c r="B2242" s="15">
        <v>44174.025277777779</v>
      </c>
      <c r="C2242" s="12" t="s">
        <v>650</v>
      </c>
      <c r="D2242" s="12" t="s">
        <v>239</v>
      </c>
    </row>
    <row r="2243" spans="1:4" x14ac:dyDescent="0.2">
      <c r="A2243" s="12">
        <v>60881021524</v>
      </c>
      <c r="B2243" s="15">
        <v>44174.025277777779</v>
      </c>
      <c r="C2243" s="12" t="s">
        <v>650</v>
      </c>
      <c r="D2243" s="12" t="s">
        <v>239</v>
      </c>
    </row>
    <row r="2244" spans="1:4" x14ac:dyDescent="0.2">
      <c r="A2244" s="12">
        <v>60881021524</v>
      </c>
      <c r="B2244" s="15">
        <v>44174.025277777779</v>
      </c>
      <c r="C2244" s="12" t="s">
        <v>1596</v>
      </c>
      <c r="D2244" s="12" t="s">
        <v>1595</v>
      </c>
    </row>
    <row r="2245" spans="1:4" x14ac:dyDescent="0.2">
      <c r="A2245" s="12">
        <v>60881021524</v>
      </c>
      <c r="B2245" s="15">
        <v>44174.025277777779</v>
      </c>
      <c r="C2245" s="12" t="s">
        <v>1596</v>
      </c>
      <c r="D2245" s="12" t="s">
        <v>1595</v>
      </c>
    </row>
    <row r="2246" spans="1:4" x14ac:dyDescent="0.2">
      <c r="A2246" s="12">
        <v>60881021524</v>
      </c>
      <c r="B2246" s="15">
        <v>44174.025277777779</v>
      </c>
      <c r="C2246" s="12" t="s">
        <v>838</v>
      </c>
      <c r="D2246" s="12" t="s">
        <v>256</v>
      </c>
    </row>
    <row r="2247" spans="1:4" x14ac:dyDescent="0.2">
      <c r="A2247" s="12">
        <v>60881021524</v>
      </c>
      <c r="B2247" s="15">
        <v>44174.025277777779</v>
      </c>
      <c r="C2247" s="12" t="s">
        <v>838</v>
      </c>
      <c r="D2247" s="12" t="s">
        <v>256</v>
      </c>
    </row>
    <row r="2248" spans="1:4" x14ac:dyDescent="0.2">
      <c r="A2248" s="12">
        <v>60881021524</v>
      </c>
      <c r="B2248" s="15">
        <v>44174.025277777779</v>
      </c>
      <c r="C2248" s="12" t="s">
        <v>1268</v>
      </c>
      <c r="D2248" s="12" t="s">
        <v>1597</v>
      </c>
    </row>
    <row r="2249" spans="1:4" x14ac:dyDescent="0.2">
      <c r="A2249" s="12">
        <v>60881021524</v>
      </c>
      <c r="B2249" s="15">
        <v>44174.025277777779</v>
      </c>
      <c r="C2249" s="12" t="s">
        <v>1268</v>
      </c>
      <c r="D2249" s="12" t="s">
        <v>1597</v>
      </c>
    </row>
    <row r="2250" spans="1:4" x14ac:dyDescent="0.2">
      <c r="A2250" s="12">
        <v>60829479796</v>
      </c>
      <c r="B2250" s="15">
        <v>44100.295138888891</v>
      </c>
      <c r="C2250" s="12" t="s">
        <v>614</v>
      </c>
      <c r="D2250" s="12" t="s">
        <v>130</v>
      </c>
    </row>
    <row r="2251" spans="1:4" x14ac:dyDescent="0.2">
      <c r="A2251" s="12">
        <v>60963387952</v>
      </c>
      <c r="B2251" s="15">
        <v>44287.799722222218</v>
      </c>
      <c r="C2251" s="12" t="s">
        <v>894</v>
      </c>
      <c r="D2251" s="12" t="s">
        <v>161</v>
      </c>
    </row>
    <row r="2252" spans="1:4" x14ac:dyDescent="0.2">
      <c r="A2252" s="12">
        <v>60933530332</v>
      </c>
      <c r="B2252" s="15">
        <v>44256.956944444442</v>
      </c>
      <c r="C2252" s="12"/>
      <c r="D2252" s="12"/>
    </row>
    <row r="2253" spans="1:4" x14ac:dyDescent="0.2">
      <c r="A2253" s="12">
        <v>60989153212</v>
      </c>
      <c r="B2253" s="15">
        <v>44325.731805555559</v>
      </c>
      <c r="C2253" s="12" t="s">
        <v>628</v>
      </c>
      <c r="D2253" s="12" t="s">
        <v>51</v>
      </c>
    </row>
    <row r="2254" spans="1:4" x14ac:dyDescent="0.2">
      <c r="A2254" s="12">
        <v>60989153212</v>
      </c>
      <c r="B2254" s="15">
        <v>44325.731805555559</v>
      </c>
      <c r="C2254" s="12" t="s">
        <v>1599</v>
      </c>
      <c r="D2254" s="12" t="s">
        <v>1598</v>
      </c>
    </row>
    <row r="2255" spans="1:4" x14ac:dyDescent="0.2">
      <c r="A2255" s="12">
        <v>60989153212</v>
      </c>
      <c r="B2255" s="15">
        <v>44325.731805555559</v>
      </c>
      <c r="C2255" s="12" t="s">
        <v>926</v>
      </c>
      <c r="D2255" s="12" t="s">
        <v>925</v>
      </c>
    </row>
    <row r="2256" spans="1:4" x14ac:dyDescent="0.2">
      <c r="A2256" s="12">
        <v>60989153212</v>
      </c>
      <c r="B2256" s="15">
        <v>44325.731805555559</v>
      </c>
      <c r="C2256" s="12" t="s">
        <v>558</v>
      </c>
      <c r="D2256" s="12" t="s">
        <v>855</v>
      </c>
    </row>
    <row r="2257" spans="1:4" x14ac:dyDescent="0.2">
      <c r="A2257" s="12">
        <v>60849873952</v>
      </c>
      <c r="B2257" s="15">
        <v>44125.123333333329</v>
      </c>
      <c r="C2257" s="12" t="s">
        <v>1057</v>
      </c>
      <c r="D2257" s="12" t="s">
        <v>313</v>
      </c>
    </row>
    <row r="2258" spans="1:4" x14ac:dyDescent="0.2">
      <c r="A2258" s="12">
        <v>60849873952</v>
      </c>
      <c r="B2258" s="15">
        <v>44125.123333333329</v>
      </c>
      <c r="C2258" s="12" t="s">
        <v>644</v>
      </c>
      <c r="D2258" s="12" t="s">
        <v>96</v>
      </c>
    </row>
    <row r="2259" spans="1:4" x14ac:dyDescent="0.2">
      <c r="A2259" s="12">
        <v>60902343784</v>
      </c>
      <c r="B2259" s="15">
        <v>44228.781805555554</v>
      </c>
      <c r="C2259" s="12" t="s">
        <v>675</v>
      </c>
      <c r="D2259" s="12" t="s">
        <v>78</v>
      </c>
    </row>
    <row r="2260" spans="1:4" x14ac:dyDescent="0.2">
      <c r="A2260" s="12">
        <v>60902343784</v>
      </c>
      <c r="B2260" s="15">
        <v>44228.781805555554</v>
      </c>
      <c r="C2260" s="12" t="s">
        <v>607</v>
      </c>
      <c r="D2260" s="12" t="s">
        <v>676</v>
      </c>
    </row>
    <row r="2261" spans="1:4" x14ac:dyDescent="0.2">
      <c r="A2261" s="12">
        <v>60902343784</v>
      </c>
      <c r="B2261" s="15">
        <v>44228.781805555554</v>
      </c>
      <c r="C2261" s="12" t="s">
        <v>607</v>
      </c>
      <c r="D2261" s="12" t="s">
        <v>606</v>
      </c>
    </row>
    <row r="2262" spans="1:4" x14ac:dyDescent="0.2">
      <c r="A2262" s="12">
        <v>60889565836</v>
      </c>
      <c r="B2262" s="15">
        <v>44184.799583333333</v>
      </c>
      <c r="C2262" s="12" t="s">
        <v>655</v>
      </c>
      <c r="D2262" s="12" t="s">
        <v>37</v>
      </c>
    </row>
    <row r="2263" spans="1:4" x14ac:dyDescent="0.2">
      <c r="A2263" s="12">
        <v>60999988300</v>
      </c>
      <c r="B2263" s="15">
        <v>44329.909999999996</v>
      </c>
      <c r="C2263" s="12"/>
      <c r="D2263" s="12"/>
    </row>
    <row r="2264" spans="1:4" x14ac:dyDescent="0.2">
      <c r="A2264" s="12">
        <v>60946940368</v>
      </c>
      <c r="B2264" s="15">
        <v>44301.607499999998</v>
      </c>
      <c r="C2264" s="12"/>
      <c r="D2264" s="12"/>
    </row>
    <row r="2265" spans="1:4" x14ac:dyDescent="0.2">
      <c r="A2265" s="12">
        <v>60707853520</v>
      </c>
      <c r="B2265" s="15">
        <v>43929.87263888889</v>
      </c>
      <c r="C2265" s="12" t="s">
        <v>637</v>
      </c>
      <c r="D2265" s="12" t="s">
        <v>1318</v>
      </c>
    </row>
    <row r="2266" spans="1:4" x14ac:dyDescent="0.2">
      <c r="A2266" s="12">
        <v>60707853520</v>
      </c>
      <c r="B2266" s="15">
        <v>43929.87263888889</v>
      </c>
      <c r="C2266" s="12" t="s">
        <v>556</v>
      </c>
      <c r="D2266" s="12" t="s">
        <v>1600</v>
      </c>
    </row>
    <row r="2267" spans="1:4" x14ac:dyDescent="0.2">
      <c r="A2267" s="12">
        <v>60707853520</v>
      </c>
      <c r="B2267" s="15">
        <v>43929.87263888889</v>
      </c>
      <c r="C2267" s="12" t="s">
        <v>569</v>
      </c>
      <c r="D2267" s="12" t="s">
        <v>568</v>
      </c>
    </row>
    <row r="2268" spans="1:4" x14ac:dyDescent="0.2">
      <c r="A2268" s="12">
        <v>60707853520</v>
      </c>
      <c r="B2268" s="15">
        <v>43929.87263888889</v>
      </c>
      <c r="C2268" s="12" t="s">
        <v>1602</v>
      </c>
      <c r="D2268" s="12" t="s">
        <v>1601</v>
      </c>
    </row>
    <row r="2269" spans="1:4" x14ac:dyDescent="0.2">
      <c r="A2269" s="12">
        <v>60707853520</v>
      </c>
      <c r="B2269" s="15">
        <v>43929.87263888889</v>
      </c>
      <c r="C2269" s="12" t="s">
        <v>878</v>
      </c>
      <c r="D2269" s="12" t="s">
        <v>121</v>
      </c>
    </row>
    <row r="2270" spans="1:4" x14ac:dyDescent="0.2">
      <c r="A2270" s="12">
        <v>60707853520</v>
      </c>
      <c r="B2270" s="15">
        <v>43929.87263888889</v>
      </c>
      <c r="C2270" s="12" t="s">
        <v>886</v>
      </c>
      <c r="D2270" s="12" t="s">
        <v>173</v>
      </c>
    </row>
    <row r="2271" spans="1:4" x14ac:dyDescent="0.2">
      <c r="A2271" s="12">
        <v>60707853520</v>
      </c>
      <c r="B2271" s="15">
        <v>43929.87263888889</v>
      </c>
      <c r="C2271" s="12" t="s">
        <v>954</v>
      </c>
      <c r="D2271" s="12" t="s">
        <v>268</v>
      </c>
    </row>
    <row r="2272" spans="1:4" x14ac:dyDescent="0.2">
      <c r="A2272" s="12">
        <v>60718542424</v>
      </c>
      <c r="B2272" s="15">
        <v>43953.876527777778</v>
      </c>
      <c r="C2272" s="12" t="s">
        <v>1584</v>
      </c>
      <c r="D2272" s="12" t="s">
        <v>1583</v>
      </c>
    </row>
    <row r="2273" spans="1:4" x14ac:dyDescent="0.2">
      <c r="A2273" s="12">
        <v>60718542424</v>
      </c>
      <c r="B2273" s="15">
        <v>43953.876527777778</v>
      </c>
      <c r="C2273" s="12" t="s">
        <v>717</v>
      </c>
      <c r="D2273" s="12" t="s">
        <v>86</v>
      </c>
    </row>
    <row r="2274" spans="1:4" x14ac:dyDescent="0.2">
      <c r="A2274" s="12">
        <v>60718542424</v>
      </c>
      <c r="B2274" s="15">
        <v>43953.876527777778</v>
      </c>
      <c r="C2274" s="12" t="s">
        <v>656</v>
      </c>
      <c r="D2274" s="12" t="s">
        <v>188</v>
      </c>
    </row>
    <row r="2275" spans="1:4" x14ac:dyDescent="0.2">
      <c r="A2275" s="12">
        <v>60718542424</v>
      </c>
      <c r="B2275" s="15">
        <v>43953.876527777778</v>
      </c>
      <c r="C2275" s="12" t="s">
        <v>611</v>
      </c>
      <c r="D2275" s="12" t="s">
        <v>85</v>
      </c>
    </row>
    <row r="2276" spans="1:4" x14ac:dyDescent="0.2">
      <c r="A2276" s="12">
        <v>60829491856</v>
      </c>
      <c r="B2276" s="15">
        <v>44099.772222222222</v>
      </c>
      <c r="C2276" s="12" t="s">
        <v>1603</v>
      </c>
      <c r="D2276" s="12" t="s">
        <v>162</v>
      </c>
    </row>
    <row r="2277" spans="1:4" x14ac:dyDescent="0.2">
      <c r="A2277" s="12">
        <v>60987248164</v>
      </c>
      <c r="B2277" s="15">
        <v>44324.387499999997</v>
      </c>
      <c r="C2277" s="12" t="s">
        <v>661</v>
      </c>
      <c r="D2277" s="12" t="s">
        <v>129</v>
      </c>
    </row>
    <row r="2278" spans="1:4" x14ac:dyDescent="0.2">
      <c r="A2278" s="12">
        <v>60987248164</v>
      </c>
      <c r="B2278" s="15">
        <v>44324.387499999997</v>
      </c>
      <c r="C2278" s="12" t="s">
        <v>661</v>
      </c>
      <c r="D2278" s="12" t="s">
        <v>129</v>
      </c>
    </row>
    <row r="2279" spans="1:4" x14ac:dyDescent="0.2">
      <c r="A2279" s="12">
        <v>60987248164</v>
      </c>
      <c r="B2279" s="15">
        <v>44324.387499999997</v>
      </c>
      <c r="C2279" s="12" t="s">
        <v>661</v>
      </c>
      <c r="D2279" s="12" t="s">
        <v>129</v>
      </c>
    </row>
    <row r="2280" spans="1:4" x14ac:dyDescent="0.2">
      <c r="A2280" s="12">
        <v>60987248164</v>
      </c>
      <c r="B2280" s="15">
        <v>44324.387499999997</v>
      </c>
      <c r="C2280" s="12" t="s">
        <v>1605</v>
      </c>
      <c r="D2280" s="12" t="s">
        <v>1604</v>
      </c>
    </row>
    <row r="2281" spans="1:4" x14ac:dyDescent="0.2">
      <c r="A2281" s="12">
        <v>60987248164</v>
      </c>
      <c r="B2281" s="15">
        <v>44324.387499999997</v>
      </c>
      <c r="C2281" s="12" t="s">
        <v>1605</v>
      </c>
      <c r="D2281" s="12" t="s">
        <v>1604</v>
      </c>
    </row>
    <row r="2282" spans="1:4" x14ac:dyDescent="0.2">
      <c r="A2282" s="12">
        <v>60987248164</v>
      </c>
      <c r="B2282" s="15">
        <v>44324.387499999997</v>
      </c>
      <c r="C2282" s="12" t="s">
        <v>1605</v>
      </c>
      <c r="D2282" s="12" t="s">
        <v>1604</v>
      </c>
    </row>
    <row r="2283" spans="1:4" x14ac:dyDescent="0.2">
      <c r="A2283" s="12">
        <v>60987248164</v>
      </c>
      <c r="B2283" s="15">
        <v>44324.387499999997</v>
      </c>
      <c r="C2283" s="12" t="s">
        <v>768</v>
      </c>
      <c r="D2283" s="12" t="s">
        <v>52</v>
      </c>
    </row>
    <row r="2284" spans="1:4" x14ac:dyDescent="0.2">
      <c r="A2284" s="12">
        <v>60987248164</v>
      </c>
      <c r="B2284" s="15">
        <v>44324.387499999997</v>
      </c>
      <c r="C2284" s="12" t="s">
        <v>768</v>
      </c>
      <c r="D2284" s="12" t="s">
        <v>52</v>
      </c>
    </row>
    <row r="2285" spans="1:4" x14ac:dyDescent="0.2">
      <c r="A2285" s="12">
        <v>60987248164</v>
      </c>
      <c r="B2285" s="15">
        <v>44324.387499999997</v>
      </c>
      <c r="C2285" s="12" t="s">
        <v>768</v>
      </c>
      <c r="D2285" s="12" t="s">
        <v>52</v>
      </c>
    </row>
    <row r="2286" spans="1:4" x14ac:dyDescent="0.2">
      <c r="A2286" s="12">
        <v>60987248164</v>
      </c>
      <c r="B2286" s="15">
        <v>44324.387499999997</v>
      </c>
      <c r="C2286" s="12" t="s">
        <v>959</v>
      </c>
      <c r="D2286" s="12" t="s">
        <v>238</v>
      </c>
    </row>
    <row r="2287" spans="1:4" x14ac:dyDescent="0.2">
      <c r="A2287" s="12">
        <v>60987248164</v>
      </c>
      <c r="B2287" s="15">
        <v>44324.387499999997</v>
      </c>
      <c r="C2287" s="12" t="s">
        <v>959</v>
      </c>
      <c r="D2287" s="12" t="s">
        <v>238</v>
      </c>
    </row>
    <row r="2288" spans="1:4" x14ac:dyDescent="0.2">
      <c r="A2288" s="12">
        <v>60987248164</v>
      </c>
      <c r="B2288" s="15">
        <v>44324.387499999997</v>
      </c>
      <c r="C2288" s="12" t="s">
        <v>959</v>
      </c>
      <c r="D2288" s="12" t="s">
        <v>238</v>
      </c>
    </row>
    <row r="2289" spans="1:4" x14ac:dyDescent="0.2">
      <c r="A2289" s="12">
        <v>60700025308</v>
      </c>
      <c r="B2289" s="15">
        <v>43913.813888888886</v>
      </c>
      <c r="C2289" s="12" t="s">
        <v>637</v>
      </c>
      <c r="D2289" s="12" t="s">
        <v>105</v>
      </c>
    </row>
    <row r="2290" spans="1:4" x14ac:dyDescent="0.2">
      <c r="A2290" s="12">
        <v>60700025308</v>
      </c>
      <c r="B2290" s="15">
        <v>43913.813888888886</v>
      </c>
      <c r="C2290" s="12" t="s">
        <v>569</v>
      </c>
      <c r="D2290" s="12" t="s">
        <v>190</v>
      </c>
    </row>
    <row r="2291" spans="1:4" x14ac:dyDescent="0.2">
      <c r="A2291" s="12">
        <v>60700025308</v>
      </c>
      <c r="B2291" s="15">
        <v>43913.813888888886</v>
      </c>
      <c r="C2291" s="12" t="s">
        <v>1492</v>
      </c>
      <c r="D2291" s="12" t="s">
        <v>267</v>
      </c>
    </row>
    <row r="2292" spans="1:4" x14ac:dyDescent="0.2">
      <c r="A2292" s="12">
        <v>60700025308</v>
      </c>
      <c r="B2292" s="15">
        <v>43913.813888888886</v>
      </c>
      <c r="C2292" s="12" t="s">
        <v>593</v>
      </c>
      <c r="D2292" s="12" t="s">
        <v>359</v>
      </c>
    </row>
    <row r="2293" spans="1:4" x14ac:dyDescent="0.2">
      <c r="A2293" s="12">
        <v>60700025308</v>
      </c>
      <c r="B2293" s="15">
        <v>43913.813888888886</v>
      </c>
      <c r="C2293" s="12" t="s">
        <v>656</v>
      </c>
      <c r="D2293" s="12" t="s">
        <v>188</v>
      </c>
    </row>
    <row r="2294" spans="1:4" x14ac:dyDescent="0.2">
      <c r="A2294" s="12">
        <v>60700025308</v>
      </c>
      <c r="B2294" s="15">
        <v>43913.813888888886</v>
      </c>
      <c r="C2294" s="12" t="s">
        <v>1607</v>
      </c>
      <c r="D2294" s="12" t="s">
        <v>1606</v>
      </c>
    </row>
    <row r="2295" spans="1:4" x14ac:dyDescent="0.2">
      <c r="A2295" s="12">
        <v>60846536596</v>
      </c>
      <c r="B2295" s="15">
        <v>44129.411666666667</v>
      </c>
      <c r="C2295" s="12" t="s">
        <v>820</v>
      </c>
      <c r="D2295" s="12" t="s">
        <v>819</v>
      </c>
    </row>
    <row r="2296" spans="1:4" x14ac:dyDescent="0.2">
      <c r="A2296" s="12">
        <v>60846536596</v>
      </c>
      <c r="B2296" s="15">
        <v>44129.411666666667</v>
      </c>
      <c r="C2296" s="12" t="s">
        <v>574</v>
      </c>
      <c r="D2296" s="12" t="s">
        <v>41</v>
      </c>
    </row>
    <row r="2297" spans="1:4" x14ac:dyDescent="0.2">
      <c r="A2297" s="12">
        <v>60846536596</v>
      </c>
      <c r="B2297" s="15">
        <v>44129.411666666667</v>
      </c>
      <c r="C2297" s="12" t="s">
        <v>638</v>
      </c>
      <c r="D2297" s="12" t="s">
        <v>1445</v>
      </c>
    </row>
    <row r="2298" spans="1:4" x14ac:dyDescent="0.2">
      <c r="A2298" s="12">
        <v>60846536596</v>
      </c>
      <c r="B2298" s="15">
        <v>44129.411666666667</v>
      </c>
      <c r="C2298" s="12" t="s">
        <v>694</v>
      </c>
      <c r="D2298" s="12" t="s">
        <v>777</v>
      </c>
    </row>
    <row r="2299" spans="1:4" x14ac:dyDescent="0.2">
      <c r="A2299" s="12">
        <v>60747099628</v>
      </c>
      <c r="B2299" s="15">
        <v>43988.818611111114</v>
      </c>
      <c r="C2299" s="12" t="s">
        <v>648</v>
      </c>
      <c r="D2299" s="12" t="s">
        <v>115</v>
      </c>
    </row>
    <row r="2300" spans="1:4" x14ac:dyDescent="0.2">
      <c r="A2300" s="12">
        <v>60747099628</v>
      </c>
      <c r="B2300" s="15">
        <v>43988.818611111114</v>
      </c>
      <c r="C2300" s="12" t="s">
        <v>883</v>
      </c>
      <c r="D2300" s="12" t="s">
        <v>885</v>
      </c>
    </row>
    <row r="2301" spans="1:4" x14ac:dyDescent="0.2">
      <c r="A2301" s="12">
        <v>60864705712</v>
      </c>
      <c r="B2301" s="15">
        <v>44161.218472222223</v>
      </c>
      <c r="C2301" s="12" t="s">
        <v>851</v>
      </c>
      <c r="D2301" s="12" t="s">
        <v>164</v>
      </c>
    </row>
    <row r="2302" spans="1:4" x14ac:dyDescent="0.2">
      <c r="A2302" s="12">
        <v>60864705712</v>
      </c>
      <c r="B2302" s="15">
        <v>44161.218472222223</v>
      </c>
      <c r="C2302" s="12" t="s">
        <v>851</v>
      </c>
      <c r="D2302" s="12" t="s">
        <v>164</v>
      </c>
    </row>
    <row r="2303" spans="1:4" x14ac:dyDescent="0.2">
      <c r="A2303" s="12">
        <v>60921253696</v>
      </c>
      <c r="B2303" s="15">
        <v>44229.584444444445</v>
      </c>
      <c r="C2303" s="12" t="s">
        <v>1609</v>
      </c>
      <c r="D2303" s="12" t="s">
        <v>1608</v>
      </c>
    </row>
    <row r="2304" spans="1:4" x14ac:dyDescent="0.2">
      <c r="A2304" s="12">
        <v>60921253696</v>
      </c>
      <c r="B2304" s="15">
        <v>44229.584444444445</v>
      </c>
      <c r="C2304" s="12" t="s">
        <v>683</v>
      </c>
      <c r="D2304" s="12" t="s">
        <v>34</v>
      </c>
    </row>
    <row r="2305" spans="1:4" x14ac:dyDescent="0.2">
      <c r="A2305" s="12">
        <v>60921253696</v>
      </c>
      <c r="B2305" s="15">
        <v>44229.584444444445</v>
      </c>
      <c r="C2305" s="12" t="s">
        <v>571</v>
      </c>
      <c r="D2305" s="12" t="s">
        <v>393</v>
      </c>
    </row>
    <row r="2306" spans="1:4" x14ac:dyDescent="0.2">
      <c r="A2306" s="12">
        <v>60726906700</v>
      </c>
      <c r="B2306" s="15">
        <v>43965.150138888886</v>
      </c>
      <c r="C2306" s="12" t="s">
        <v>894</v>
      </c>
      <c r="D2306" s="12" t="s">
        <v>161</v>
      </c>
    </row>
    <row r="2307" spans="1:4" x14ac:dyDescent="0.2">
      <c r="A2307" s="12">
        <v>60795118360</v>
      </c>
      <c r="B2307" s="15">
        <v>44089.37736111111</v>
      </c>
      <c r="C2307" s="12" t="s">
        <v>1611</v>
      </c>
      <c r="D2307" s="12" t="s">
        <v>1610</v>
      </c>
    </row>
    <row r="2308" spans="1:4" x14ac:dyDescent="0.2">
      <c r="A2308" s="12">
        <v>60795118360</v>
      </c>
      <c r="B2308" s="15">
        <v>44089.37736111111</v>
      </c>
      <c r="C2308" s="12" t="s">
        <v>607</v>
      </c>
      <c r="D2308" s="12" t="s">
        <v>606</v>
      </c>
    </row>
    <row r="2309" spans="1:4" x14ac:dyDescent="0.2">
      <c r="A2309" s="12">
        <v>60991599244</v>
      </c>
      <c r="B2309" s="15">
        <v>44330.617777777778</v>
      </c>
      <c r="C2309" s="12" t="s">
        <v>628</v>
      </c>
      <c r="D2309" s="12" t="s">
        <v>51</v>
      </c>
    </row>
    <row r="2310" spans="1:4" x14ac:dyDescent="0.2">
      <c r="A2310" s="12">
        <v>60991599244</v>
      </c>
      <c r="B2310" s="15">
        <v>44330.617777777778</v>
      </c>
      <c r="C2310" s="12" t="s">
        <v>1613</v>
      </c>
      <c r="D2310" s="12" t="s">
        <v>1612</v>
      </c>
    </row>
    <row r="2311" spans="1:4" x14ac:dyDescent="0.2">
      <c r="A2311" s="12">
        <v>60991599244</v>
      </c>
      <c r="B2311" s="15">
        <v>44330.617777777778</v>
      </c>
      <c r="C2311" s="12" t="s">
        <v>845</v>
      </c>
      <c r="D2311" s="12" t="s">
        <v>1614</v>
      </c>
    </row>
    <row r="2312" spans="1:4" x14ac:dyDescent="0.2">
      <c r="A2312" s="12">
        <v>60991599244</v>
      </c>
      <c r="B2312" s="15">
        <v>44330.617777777778</v>
      </c>
      <c r="C2312" s="12" t="s">
        <v>560</v>
      </c>
      <c r="D2312" s="12" t="s">
        <v>318</v>
      </c>
    </row>
    <row r="2313" spans="1:4" x14ac:dyDescent="0.2">
      <c r="A2313" s="12">
        <v>60773780464</v>
      </c>
      <c r="B2313" s="15">
        <v>44037.989305555559</v>
      </c>
      <c r="C2313" s="12" t="s">
        <v>1057</v>
      </c>
      <c r="D2313" s="12" t="s">
        <v>1615</v>
      </c>
    </row>
    <row r="2314" spans="1:4" x14ac:dyDescent="0.2">
      <c r="A2314" s="12">
        <v>60773780464</v>
      </c>
      <c r="B2314" s="15">
        <v>44037.989305555559</v>
      </c>
      <c r="C2314" s="12" t="s">
        <v>664</v>
      </c>
      <c r="D2314" s="12" t="s">
        <v>149</v>
      </c>
    </row>
    <row r="2315" spans="1:4" x14ac:dyDescent="0.2">
      <c r="A2315" s="12">
        <v>60707105428</v>
      </c>
      <c r="B2315" s="15">
        <v>43921.287777777783</v>
      </c>
      <c r="C2315" s="12" t="s">
        <v>1617</v>
      </c>
      <c r="D2315" s="12" t="s">
        <v>1616</v>
      </c>
    </row>
    <row r="2316" spans="1:4" x14ac:dyDescent="0.2">
      <c r="A2316" s="12">
        <v>60707105428</v>
      </c>
      <c r="B2316" s="15">
        <v>43921.287777777783</v>
      </c>
      <c r="C2316" s="12" t="s">
        <v>644</v>
      </c>
      <c r="D2316" s="12" t="s">
        <v>96</v>
      </c>
    </row>
    <row r="2317" spans="1:4" x14ac:dyDescent="0.2">
      <c r="A2317" s="12">
        <v>60707105428</v>
      </c>
      <c r="B2317" s="15">
        <v>43921.287777777783</v>
      </c>
      <c r="C2317" s="12" t="s">
        <v>868</v>
      </c>
      <c r="D2317" s="12" t="s">
        <v>354</v>
      </c>
    </row>
    <row r="2318" spans="1:4" x14ac:dyDescent="0.2">
      <c r="A2318" s="12">
        <v>60707105428</v>
      </c>
      <c r="B2318" s="15">
        <v>43921.287777777783</v>
      </c>
      <c r="C2318" s="12" t="s">
        <v>1517</v>
      </c>
      <c r="D2318" s="12" t="s">
        <v>1618</v>
      </c>
    </row>
    <row r="2319" spans="1:4" x14ac:dyDescent="0.2">
      <c r="A2319" s="12">
        <v>60707105428</v>
      </c>
      <c r="B2319" s="15">
        <v>43921.287777777783</v>
      </c>
      <c r="C2319" s="12" t="s">
        <v>650</v>
      </c>
      <c r="D2319" s="12" t="s">
        <v>239</v>
      </c>
    </row>
    <row r="2320" spans="1:4" x14ac:dyDescent="0.2">
      <c r="A2320" s="12">
        <v>60707105428</v>
      </c>
      <c r="B2320" s="15">
        <v>43921.287777777783</v>
      </c>
      <c r="C2320" s="12" t="s">
        <v>607</v>
      </c>
      <c r="D2320" s="12" t="s">
        <v>1530</v>
      </c>
    </row>
    <row r="2321" spans="1:4" x14ac:dyDescent="0.2">
      <c r="A2321" s="12">
        <v>60707105428</v>
      </c>
      <c r="B2321" s="15">
        <v>43921.287777777783</v>
      </c>
      <c r="C2321" s="12" t="s">
        <v>574</v>
      </c>
      <c r="D2321" s="12" t="s">
        <v>575</v>
      </c>
    </row>
    <row r="2322" spans="1:4" x14ac:dyDescent="0.2">
      <c r="A2322" s="12">
        <v>60707105428</v>
      </c>
      <c r="B2322" s="15">
        <v>43921.287777777783</v>
      </c>
      <c r="C2322" s="12" t="s">
        <v>754</v>
      </c>
      <c r="D2322" s="12" t="s">
        <v>521</v>
      </c>
    </row>
    <row r="2323" spans="1:4" x14ac:dyDescent="0.2">
      <c r="A2323" s="12">
        <v>60707105428</v>
      </c>
      <c r="B2323" s="15">
        <v>43921.287777777783</v>
      </c>
      <c r="C2323" s="12" t="s">
        <v>1620</v>
      </c>
      <c r="D2323" s="12" t="s">
        <v>1619</v>
      </c>
    </row>
    <row r="2324" spans="1:4" x14ac:dyDescent="0.2">
      <c r="A2324" s="12">
        <v>60707105428</v>
      </c>
      <c r="B2324" s="15">
        <v>43921.287777777783</v>
      </c>
      <c r="C2324" s="12" t="s">
        <v>643</v>
      </c>
      <c r="D2324" s="12" t="s">
        <v>642</v>
      </c>
    </row>
    <row r="2325" spans="1:4" x14ac:dyDescent="0.2">
      <c r="A2325" s="12">
        <v>60707105428</v>
      </c>
      <c r="B2325" s="15">
        <v>43921.287777777783</v>
      </c>
      <c r="C2325" s="12" t="s">
        <v>643</v>
      </c>
      <c r="D2325" s="12" t="s">
        <v>1621</v>
      </c>
    </row>
    <row r="2326" spans="1:4" x14ac:dyDescent="0.2">
      <c r="A2326" s="12">
        <v>60707105428</v>
      </c>
      <c r="B2326" s="15">
        <v>43921.287777777783</v>
      </c>
      <c r="C2326" s="12" t="s">
        <v>1623</v>
      </c>
      <c r="D2326" s="12" t="s">
        <v>1622</v>
      </c>
    </row>
    <row r="2327" spans="1:4" x14ac:dyDescent="0.2">
      <c r="A2327" s="12">
        <v>60707105428</v>
      </c>
      <c r="B2327" s="15">
        <v>43921.287777777783</v>
      </c>
      <c r="C2327" s="12" t="s">
        <v>667</v>
      </c>
      <c r="D2327" s="12" t="s">
        <v>666</v>
      </c>
    </row>
    <row r="2328" spans="1:4" x14ac:dyDescent="0.2">
      <c r="A2328" s="12">
        <v>60707105428</v>
      </c>
      <c r="B2328" s="15">
        <v>43921.287777777783</v>
      </c>
      <c r="C2328" s="12" t="s">
        <v>607</v>
      </c>
      <c r="D2328" s="12" t="s">
        <v>676</v>
      </c>
    </row>
    <row r="2329" spans="1:4" x14ac:dyDescent="0.2">
      <c r="A2329" s="12">
        <v>60707105428</v>
      </c>
      <c r="B2329" s="15">
        <v>43921.287777777783</v>
      </c>
      <c r="C2329" s="12" t="s">
        <v>607</v>
      </c>
      <c r="D2329" s="12" t="s">
        <v>606</v>
      </c>
    </row>
    <row r="2330" spans="1:4" x14ac:dyDescent="0.2">
      <c r="A2330" s="12">
        <v>60707105428</v>
      </c>
      <c r="B2330" s="15">
        <v>43921.287777777783</v>
      </c>
      <c r="C2330" s="12" t="s">
        <v>595</v>
      </c>
      <c r="D2330" s="12" t="s">
        <v>444</v>
      </c>
    </row>
    <row r="2331" spans="1:4" x14ac:dyDescent="0.2">
      <c r="A2331" s="12">
        <v>60707105428</v>
      </c>
      <c r="B2331" s="15">
        <v>43921.287777777783</v>
      </c>
      <c r="C2331" s="12" t="s">
        <v>1625</v>
      </c>
      <c r="D2331" s="12" t="s">
        <v>1624</v>
      </c>
    </row>
    <row r="2332" spans="1:4" x14ac:dyDescent="0.2">
      <c r="A2332" s="12">
        <v>60707105428</v>
      </c>
      <c r="B2332" s="15">
        <v>43921.287777777783</v>
      </c>
      <c r="C2332" s="12" t="s">
        <v>1627</v>
      </c>
      <c r="D2332" s="12" t="s">
        <v>1626</v>
      </c>
    </row>
    <row r="2333" spans="1:4" x14ac:dyDescent="0.2">
      <c r="A2333" s="12">
        <v>60707105428</v>
      </c>
      <c r="B2333" s="15">
        <v>43921.287777777783</v>
      </c>
      <c r="C2333" s="12" t="s">
        <v>1629</v>
      </c>
      <c r="D2333" s="12" t="s">
        <v>1628</v>
      </c>
    </row>
    <row r="2334" spans="1:4" x14ac:dyDescent="0.2">
      <c r="A2334" s="12">
        <v>60707105428</v>
      </c>
      <c r="B2334" s="15">
        <v>43921.287777777783</v>
      </c>
      <c r="C2334" s="12" t="s">
        <v>1283</v>
      </c>
      <c r="D2334" s="12" t="s">
        <v>1282</v>
      </c>
    </row>
    <row r="2335" spans="1:4" x14ac:dyDescent="0.2">
      <c r="A2335" s="12">
        <v>60814304692</v>
      </c>
      <c r="B2335" s="15">
        <v>44076.736388888887</v>
      </c>
      <c r="C2335" s="12" t="s">
        <v>574</v>
      </c>
      <c r="D2335" s="12" t="s">
        <v>242</v>
      </c>
    </row>
    <row r="2336" spans="1:4" x14ac:dyDescent="0.2">
      <c r="A2336" s="12">
        <v>60814304692</v>
      </c>
      <c r="B2336" s="15">
        <v>44076.736388888887</v>
      </c>
      <c r="C2336" s="12" t="s">
        <v>574</v>
      </c>
      <c r="D2336" s="12" t="s">
        <v>242</v>
      </c>
    </row>
    <row r="2337" spans="1:4" x14ac:dyDescent="0.2">
      <c r="A2337" s="12">
        <v>60814304692</v>
      </c>
      <c r="B2337" s="15">
        <v>44076.736388888887</v>
      </c>
      <c r="C2337" s="12" t="s">
        <v>664</v>
      </c>
      <c r="D2337" s="12" t="s">
        <v>166</v>
      </c>
    </row>
    <row r="2338" spans="1:4" x14ac:dyDescent="0.2">
      <c r="A2338" s="12">
        <v>60814304692</v>
      </c>
      <c r="B2338" s="15">
        <v>44076.736388888887</v>
      </c>
      <c r="C2338" s="12" t="s">
        <v>664</v>
      </c>
      <c r="D2338" s="12" t="s">
        <v>166</v>
      </c>
    </row>
    <row r="2339" spans="1:4" x14ac:dyDescent="0.2">
      <c r="A2339" s="12">
        <v>60814304692</v>
      </c>
      <c r="B2339" s="15">
        <v>44076.736388888887</v>
      </c>
      <c r="C2339" s="12" t="s">
        <v>1101</v>
      </c>
      <c r="D2339" s="12" t="s">
        <v>223</v>
      </c>
    </row>
    <row r="2340" spans="1:4" x14ac:dyDescent="0.2">
      <c r="A2340" s="12">
        <v>60814304692</v>
      </c>
      <c r="B2340" s="15">
        <v>44076.736388888887</v>
      </c>
      <c r="C2340" s="12" t="s">
        <v>1101</v>
      </c>
      <c r="D2340" s="12" t="s">
        <v>223</v>
      </c>
    </row>
    <row r="2341" spans="1:4" x14ac:dyDescent="0.2">
      <c r="A2341" s="12">
        <v>60733679344</v>
      </c>
      <c r="B2341" s="15">
        <v>43979.210416666669</v>
      </c>
      <c r="C2341" s="12" t="s">
        <v>655</v>
      </c>
      <c r="D2341" s="12" t="s">
        <v>37</v>
      </c>
    </row>
    <row r="2342" spans="1:4" x14ac:dyDescent="0.2">
      <c r="A2342" s="12">
        <v>60733679344</v>
      </c>
      <c r="B2342" s="15">
        <v>43979.210416666669</v>
      </c>
      <c r="C2342" s="12" t="s">
        <v>868</v>
      </c>
      <c r="D2342" s="12" t="s">
        <v>354</v>
      </c>
    </row>
    <row r="2343" spans="1:4" x14ac:dyDescent="0.2">
      <c r="A2343" s="12">
        <v>60810277636</v>
      </c>
      <c r="B2343" s="15">
        <v>44086.169722222221</v>
      </c>
      <c r="C2343" s="12" t="s">
        <v>664</v>
      </c>
      <c r="D2343" s="12" t="s">
        <v>166</v>
      </c>
    </row>
    <row r="2344" spans="1:4" x14ac:dyDescent="0.2">
      <c r="A2344" s="12">
        <v>60810277636</v>
      </c>
      <c r="B2344" s="15">
        <v>44086.169722222221</v>
      </c>
      <c r="C2344" s="12" t="s">
        <v>573</v>
      </c>
      <c r="D2344" s="12" t="s">
        <v>133</v>
      </c>
    </row>
    <row r="2345" spans="1:4" x14ac:dyDescent="0.2">
      <c r="A2345" s="12">
        <v>60810277636</v>
      </c>
      <c r="B2345" s="15">
        <v>44086.169722222221</v>
      </c>
      <c r="C2345" s="12" t="s">
        <v>610</v>
      </c>
      <c r="D2345" s="12" t="s">
        <v>56</v>
      </c>
    </row>
    <row r="2346" spans="1:4" x14ac:dyDescent="0.2">
      <c r="A2346" s="12">
        <v>60810277636</v>
      </c>
      <c r="B2346" s="15">
        <v>44086.169722222221</v>
      </c>
      <c r="C2346" s="12" t="s">
        <v>1631</v>
      </c>
      <c r="D2346" s="12" t="s">
        <v>1630</v>
      </c>
    </row>
    <row r="2347" spans="1:4" x14ac:dyDescent="0.2">
      <c r="A2347" s="12">
        <v>60786171952</v>
      </c>
      <c r="B2347" s="15">
        <v>44046.138055555552</v>
      </c>
      <c r="C2347" s="12" t="s">
        <v>1633</v>
      </c>
      <c r="D2347" s="12" t="s">
        <v>1632</v>
      </c>
    </row>
    <row r="2348" spans="1:4" x14ac:dyDescent="0.2">
      <c r="A2348" s="12">
        <v>60786171952</v>
      </c>
      <c r="B2348" s="15">
        <v>44046.138055555552</v>
      </c>
      <c r="C2348" s="12" t="s">
        <v>980</v>
      </c>
      <c r="D2348" s="12" t="s">
        <v>106</v>
      </c>
    </row>
    <row r="2349" spans="1:4" x14ac:dyDescent="0.2">
      <c r="A2349" s="12">
        <v>60786171952</v>
      </c>
      <c r="B2349" s="15">
        <v>44046.138055555552</v>
      </c>
      <c r="C2349" s="12" t="s">
        <v>1635</v>
      </c>
      <c r="D2349" s="12" t="s">
        <v>1634</v>
      </c>
    </row>
    <row r="2350" spans="1:4" x14ac:dyDescent="0.2">
      <c r="A2350" s="12">
        <v>60989156368</v>
      </c>
      <c r="B2350" s="15">
        <v>44327.378055555557</v>
      </c>
      <c r="C2350" s="12" t="s">
        <v>1637</v>
      </c>
      <c r="D2350" s="12" t="s">
        <v>1636</v>
      </c>
    </row>
    <row r="2351" spans="1:4" x14ac:dyDescent="0.2">
      <c r="A2351" s="12">
        <v>60989156368</v>
      </c>
      <c r="B2351" s="15">
        <v>44327.378055555557</v>
      </c>
      <c r="C2351" s="12" t="s">
        <v>1637</v>
      </c>
      <c r="D2351" s="12" t="s">
        <v>1636</v>
      </c>
    </row>
    <row r="2352" spans="1:4" x14ac:dyDescent="0.2">
      <c r="A2352" s="12">
        <v>60989156368</v>
      </c>
      <c r="B2352" s="15">
        <v>44327.378055555557</v>
      </c>
      <c r="C2352" s="12" t="s">
        <v>1038</v>
      </c>
      <c r="D2352" s="12" t="s">
        <v>1037</v>
      </c>
    </row>
    <row r="2353" spans="1:4" x14ac:dyDescent="0.2">
      <c r="A2353" s="12">
        <v>60989156368</v>
      </c>
      <c r="B2353" s="15">
        <v>44327.378055555557</v>
      </c>
      <c r="C2353" s="12" t="s">
        <v>1038</v>
      </c>
      <c r="D2353" s="12" t="s">
        <v>1037</v>
      </c>
    </row>
    <row r="2354" spans="1:4" x14ac:dyDescent="0.2">
      <c r="A2354" s="12">
        <v>60950273740</v>
      </c>
      <c r="B2354" s="15">
        <v>44278.151805555557</v>
      </c>
      <c r="C2354" s="12" t="s">
        <v>558</v>
      </c>
      <c r="D2354" s="12" t="s">
        <v>1399</v>
      </c>
    </row>
    <row r="2355" spans="1:4" x14ac:dyDescent="0.2">
      <c r="A2355" s="12">
        <v>60950273740</v>
      </c>
      <c r="B2355" s="15">
        <v>44278.151805555557</v>
      </c>
      <c r="C2355" s="12" t="s">
        <v>733</v>
      </c>
      <c r="D2355" s="12" t="s">
        <v>1638</v>
      </c>
    </row>
    <row r="2356" spans="1:4" x14ac:dyDescent="0.2">
      <c r="A2356" s="12">
        <v>60879825472</v>
      </c>
      <c r="B2356" s="15">
        <v>44168.32430555555</v>
      </c>
      <c r="C2356" s="12" t="s">
        <v>652</v>
      </c>
      <c r="D2356" s="12" t="s">
        <v>87</v>
      </c>
    </row>
    <row r="2357" spans="1:4" x14ac:dyDescent="0.2">
      <c r="A2357" s="12">
        <v>60879825472</v>
      </c>
      <c r="B2357" s="15">
        <v>44168.32430555555</v>
      </c>
      <c r="C2357" s="12" t="s">
        <v>859</v>
      </c>
      <c r="D2357" s="12" t="s">
        <v>860</v>
      </c>
    </row>
    <row r="2358" spans="1:4" x14ac:dyDescent="0.2">
      <c r="A2358" s="12">
        <v>60930636556</v>
      </c>
      <c r="B2358" s="15">
        <v>44247.099444444444</v>
      </c>
      <c r="C2358" s="12" t="s">
        <v>571</v>
      </c>
      <c r="D2358" s="12" t="s">
        <v>189</v>
      </c>
    </row>
    <row r="2359" spans="1:4" x14ac:dyDescent="0.2">
      <c r="A2359" s="12">
        <v>60930636556</v>
      </c>
      <c r="B2359" s="15">
        <v>44247.099444444444</v>
      </c>
      <c r="C2359" s="12" t="s">
        <v>1101</v>
      </c>
      <c r="D2359" s="12" t="s">
        <v>223</v>
      </c>
    </row>
    <row r="2360" spans="1:4" x14ac:dyDescent="0.2">
      <c r="A2360" s="12">
        <v>60930636556</v>
      </c>
      <c r="B2360" s="15">
        <v>44247.099444444444</v>
      </c>
      <c r="C2360" s="12" t="s">
        <v>583</v>
      </c>
      <c r="D2360" s="12" t="s">
        <v>186</v>
      </c>
    </row>
    <row r="2361" spans="1:4" x14ac:dyDescent="0.2">
      <c r="A2361" s="12">
        <v>60998917624</v>
      </c>
      <c r="B2361" s="15">
        <v>44339.244444444448</v>
      </c>
      <c r="C2361" s="12" t="s">
        <v>594</v>
      </c>
      <c r="D2361" s="12" t="s">
        <v>246</v>
      </c>
    </row>
    <row r="2362" spans="1:4" x14ac:dyDescent="0.2">
      <c r="A2362" s="12">
        <v>60998917624</v>
      </c>
      <c r="B2362" s="15">
        <v>44339.244444444448</v>
      </c>
      <c r="C2362" s="12" t="s">
        <v>571</v>
      </c>
      <c r="D2362" s="12" t="s">
        <v>393</v>
      </c>
    </row>
    <row r="2363" spans="1:4" x14ac:dyDescent="0.2">
      <c r="A2363" s="12">
        <v>60983892928</v>
      </c>
      <c r="B2363" s="15">
        <v>44326.044027777774</v>
      </c>
      <c r="C2363" s="12" t="s">
        <v>637</v>
      </c>
      <c r="D2363" s="12" t="s">
        <v>1318</v>
      </c>
    </row>
    <row r="2364" spans="1:4" x14ac:dyDescent="0.2">
      <c r="A2364" s="12">
        <v>60983892928</v>
      </c>
      <c r="B2364" s="15">
        <v>44326.044027777774</v>
      </c>
      <c r="C2364" s="12" t="s">
        <v>805</v>
      </c>
      <c r="D2364" s="12" t="s">
        <v>49</v>
      </c>
    </row>
    <row r="2365" spans="1:4" x14ac:dyDescent="0.2">
      <c r="A2365" s="12">
        <v>60888336508</v>
      </c>
      <c r="B2365" s="15">
        <v>44189.110972222217</v>
      </c>
      <c r="C2365" s="12" t="s">
        <v>1135</v>
      </c>
      <c r="D2365" s="12" t="s">
        <v>1134</v>
      </c>
    </row>
    <row r="2366" spans="1:4" x14ac:dyDescent="0.2">
      <c r="A2366" s="12">
        <v>60888336508</v>
      </c>
      <c r="B2366" s="15">
        <v>44189.110972222217</v>
      </c>
      <c r="C2366" s="12" t="s">
        <v>1639</v>
      </c>
      <c r="D2366" s="12" t="s">
        <v>463</v>
      </c>
    </row>
    <row r="2367" spans="1:4" x14ac:dyDescent="0.2">
      <c r="A2367" s="12">
        <v>60888336508</v>
      </c>
      <c r="B2367" s="15">
        <v>44189.110972222217</v>
      </c>
      <c r="C2367" s="12" t="s">
        <v>1641</v>
      </c>
      <c r="D2367" s="12" t="s">
        <v>1640</v>
      </c>
    </row>
    <row r="2368" spans="1:4" x14ac:dyDescent="0.2">
      <c r="A2368" s="12">
        <v>60754593196</v>
      </c>
      <c r="B2368" s="15">
        <v>44008.998055555552</v>
      </c>
      <c r="C2368" s="12" t="s">
        <v>837</v>
      </c>
      <c r="D2368" s="12" t="s">
        <v>165</v>
      </c>
    </row>
    <row r="2369" spans="1:4" x14ac:dyDescent="0.2">
      <c r="A2369" s="12">
        <v>60827156872</v>
      </c>
      <c r="B2369" s="15">
        <v>44098.631388888884</v>
      </c>
      <c r="C2369" s="12" t="s">
        <v>851</v>
      </c>
      <c r="D2369" s="12" t="s">
        <v>164</v>
      </c>
    </row>
    <row r="2370" spans="1:4" x14ac:dyDescent="0.2">
      <c r="A2370" s="12">
        <v>60827156872</v>
      </c>
      <c r="B2370" s="15">
        <v>44098.631388888884</v>
      </c>
      <c r="C2370" s="12" t="s">
        <v>894</v>
      </c>
      <c r="D2370" s="12" t="s">
        <v>161</v>
      </c>
    </row>
    <row r="2371" spans="1:4" x14ac:dyDescent="0.2">
      <c r="A2371" s="12">
        <v>60978012568</v>
      </c>
      <c r="B2371" s="15">
        <v>44312.662638888884</v>
      </c>
      <c r="C2371" s="12" t="s">
        <v>644</v>
      </c>
      <c r="D2371" s="12" t="s">
        <v>96</v>
      </c>
    </row>
    <row r="2372" spans="1:4" x14ac:dyDescent="0.2">
      <c r="A2372" s="12">
        <v>60978012568</v>
      </c>
      <c r="B2372" s="15">
        <v>44312.662638888884</v>
      </c>
      <c r="C2372" s="12" t="s">
        <v>727</v>
      </c>
      <c r="D2372" s="12" t="s">
        <v>220</v>
      </c>
    </row>
    <row r="2373" spans="1:4" x14ac:dyDescent="0.2">
      <c r="A2373" s="12">
        <v>60978012568</v>
      </c>
      <c r="B2373" s="15">
        <v>44312.662638888884</v>
      </c>
      <c r="C2373" s="12" t="s">
        <v>883</v>
      </c>
      <c r="D2373" s="12" t="s">
        <v>885</v>
      </c>
    </row>
    <row r="2374" spans="1:4" x14ac:dyDescent="0.2">
      <c r="A2374" s="12">
        <v>60978012568</v>
      </c>
      <c r="B2374" s="15">
        <v>44312.662638888884</v>
      </c>
      <c r="C2374" s="12" t="s">
        <v>1643</v>
      </c>
      <c r="D2374" s="12" t="s">
        <v>1642</v>
      </c>
    </row>
    <row r="2375" spans="1:4" x14ac:dyDescent="0.2">
      <c r="A2375" s="12">
        <v>60978012568</v>
      </c>
      <c r="B2375" s="15">
        <v>44312.662638888884</v>
      </c>
      <c r="C2375" s="12" t="s">
        <v>727</v>
      </c>
      <c r="D2375" s="12" t="s">
        <v>461</v>
      </c>
    </row>
    <row r="2376" spans="1:4" x14ac:dyDescent="0.2">
      <c r="A2376" s="12">
        <v>60978012568</v>
      </c>
      <c r="B2376" s="15">
        <v>44312.662638888884</v>
      </c>
      <c r="C2376" s="12" t="s">
        <v>959</v>
      </c>
      <c r="D2376" s="12" t="s">
        <v>238</v>
      </c>
    </row>
    <row r="2377" spans="1:4" x14ac:dyDescent="0.2">
      <c r="A2377" s="12">
        <v>60893564248</v>
      </c>
      <c r="B2377" s="15">
        <v>44198.520277777781</v>
      </c>
      <c r="C2377" s="12" t="s">
        <v>664</v>
      </c>
      <c r="D2377" s="12" t="s">
        <v>166</v>
      </c>
    </row>
    <row r="2378" spans="1:4" x14ac:dyDescent="0.2">
      <c r="A2378" s="12">
        <v>60876959476</v>
      </c>
      <c r="B2378" s="15">
        <v>44163.68986111111</v>
      </c>
      <c r="C2378" s="12" t="s">
        <v>628</v>
      </c>
      <c r="D2378" s="12" t="s">
        <v>51</v>
      </c>
    </row>
    <row r="2379" spans="1:4" x14ac:dyDescent="0.2">
      <c r="A2379" s="12">
        <v>60934204684</v>
      </c>
      <c r="B2379" s="15">
        <v>44280.195277777777</v>
      </c>
      <c r="C2379" s="12" t="s">
        <v>1644</v>
      </c>
      <c r="D2379" s="12" t="s">
        <v>167</v>
      </c>
    </row>
    <row r="2380" spans="1:4" x14ac:dyDescent="0.2">
      <c r="A2380" s="12">
        <v>60800339704</v>
      </c>
      <c r="B2380" s="15">
        <v>44055.306527777779</v>
      </c>
      <c r="C2380" s="12" t="s">
        <v>836</v>
      </c>
      <c r="D2380" s="12" t="s">
        <v>183</v>
      </c>
    </row>
    <row r="2381" spans="1:4" x14ac:dyDescent="0.2">
      <c r="A2381" s="12">
        <v>60800339704</v>
      </c>
      <c r="B2381" s="15">
        <v>44055.306527777779</v>
      </c>
      <c r="C2381" s="12" t="s">
        <v>1646</v>
      </c>
      <c r="D2381" s="12" t="s">
        <v>1645</v>
      </c>
    </row>
    <row r="2382" spans="1:4" x14ac:dyDescent="0.2">
      <c r="A2382" s="12">
        <v>60800339704</v>
      </c>
      <c r="B2382" s="15">
        <v>44055.306527777779</v>
      </c>
      <c r="C2382" s="12" t="s">
        <v>1648</v>
      </c>
      <c r="D2382" s="12" t="s">
        <v>1647</v>
      </c>
    </row>
    <row r="2383" spans="1:4" x14ac:dyDescent="0.2">
      <c r="A2383" s="12">
        <v>60809009224</v>
      </c>
      <c r="B2383" s="15">
        <v>44074.183472222227</v>
      </c>
      <c r="C2383" s="12" t="s">
        <v>1650</v>
      </c>
      <c r="D2383" s="12" t="s">
        <v>1649</v>
      </c>
    </row>
    <row r="2384" spans="1:4" x14ac:dyDescent="0.2">
      <c r="A2384" s="12">
        <v>60809009224</v>
      </c>
      <c r="B2384" s="15">
        <v>44074.183472222227</v>
      </c>
      <c r="C2384" s="12" t="s">
        <v>1650</v>
      </c>
      <c r="D2384" s="12" t="s">
        <v>1649</v>
      </c>
    </row>
    <row r="2385" spans="1:4" x14ac:dyDescent="0.2">
      <c r="A2385" s="12">
        <v>60809009224</v>
      </c>
      <c r="B2385" s="15">
        <v>44074.183472222227</v>
      </c>
      <c r="C2385" s="12" t="s">
        <v>764</v>
      </c>
      <c r="D2385" s="12" t="s">
        <v>287</v>
      </c>
    </row>
    <row r="2386" spans="1:4" x14ac:dyDescent="0.2">
      <c r="A2386" s="12">
        <v>60809009224</v>
      </c>
      <c r="B2386" s="15">
        <v>44074.183472222227</v>
      </c>
      <c r="C2386" s="12" t="s">
        <v>764</v>
      </c>
      <c r="D2386" s="12" t="s">
        <v>287</v>
      </c>
    </row>
    <row r="2387" spans="1:4" x14ac:dyDescent="0.2">
      <c r="A2387" s="12">
        <v>60809009224</v>
      </c>
      <c r="B2387" s="15">
        <v>44074.183472222227</v>
      </c>
      <c r="C2387" s="12" t="s">
        <v>959</v>
      </c>
      <c r="D2387" s="12" t="s">
        <v>238</v>
      </c>
    </row>
    <row r="2388" spans="1:4" x14ac:dyDescent="0.2">
      <c r="A2388" s="12">
        <v>60809009224</v>
      </c>
      <c r="B2388" s="15">
        <v>44074.183472222227</v>
      </c>
      <c r="C2388" s="12" t="s">
        <v>959</v>
      </c>
      <c r="D2388" s="12" t="s">
        <v>238</v>
      </c>
    </row>
    <row r="2389" spans="1:4" x14ac:dyDescent="0.2">
      <c r="A2389" s="12">
        <v>60809009224</v>
      </c>
      <c r="B2389" s="15">
        <v>44074.183472222227</v>
      </c>
      <c r="C2389" s="12" t="s">
        <v>727</v>
      </c>
      <c r="D2389" s="12" t="s">
        <v>1651</v>
      </c>
    </row>
    <row r="2390" spans="1:4" x14ac:dyDescent="0.2">
      <c r="A2390" s="12">
        <v>60809009224</v>
      </c>
      <c r="B2390" s="15">
        <v>44074.183472222227</v>
      </c>
      <c r="C2390" s="12" t="s">
        <v>727</v>
      </c>
      <c r="D2390" s="12" t="s">
        <v>1651</v>
      </c>
    </row>
    <row r="2391" spans="1:4" x14ac:dyDescent="0.2">
      <c r="A2391" s="12">
        <v>60829634176</v>
      </c>
      <c r="B2391" s="15">
        <v>44098.717777777776</v>
      </c>
      <c r="C2391" s="12" t="s">
        <v>1248</v>
      </c>
      <c r="D2391" s="12" t="s">
        <v>290</v>
      </c>
    </row>
    <row r="2392" spans="1:4" x14ac:dyDescent="0.2">
      <c r="A2392" s="12">
        <v>60829634176</v>
      </c>
      <c r="B2392" s="15">
        <v>44098.717777777776</v>
      </c>
      <c r="C2392" s="12" t="s">
        <v>582</v>
      </c>
      <c r="D2392" s="12" t="s">
        <v>70</v>
      </c>
    </row>
    <row r="2393" spans="1:4" x14ac:dyDescent="0.2">
      <c r="A2393" s="12">
        <v>60829634176</v>
      </c>
      <c r="B2393" s="15">
        <v>44098.717777777776</v>
      </c>
      <c r="C2393" s="12" t="s">
        <v>574</v>
      </c>
      <c r="D2393" s="12" t="s">
        <v>83</v>
      </c>
    </row>
    <row r="2394" spans="1:4" x14ac:dyDescent="0.2">
      <c r="A2394" s="12">
        <v>60829634176</v>
      </c>
      <c r="B2394" s="15">
        <v>44098.717777777776</v>
      </c>
      <c r="C2394" s="12" t="s">
        <v>559</v>
      </c>
      <c r="D2394" s="12" t="s">
        <v>125</v>
      </c>
    </row>
    <row r="2395" spans="1:4" x14ac:dyDescent="0.2">
      <c r="A2395" s="12">
        <v>60829634176</v>
      </c>
      <c r="B2395" s="15">
        <v>44098.717777777776</v>
      </c>
      <c r="C2395" s="12" t="s">
        <v>835</v>
      </c>
      <c r="D2395" s="12" t="s">
        <v>1308</v>
      </c>
    </row>
    <row r="2396" spans="1:4" x14ac:dyDescent="0.2">
      <c r="A2396" s="12">
        <v>60829634176</v>
      </c>
      <c r="B2396" s="15">
        <v>44098.717777777776</v>
      </c>
      <c r="C2396" s="12" t="s">
        <v>1101</v>
      </c>
      <c r="D2396" s="12" t="s">
        <v>223</v>
      </c>
    </row>
    <row r="2397" spans="1:4" x14ac:dyDescent="0.2">
      <c r="A2397" s="12">
        <v>60919361020</v>
      </c>
      <c r="B2397" s="15">
        <v>44226.799444444441</v>
      </c>
      <c r="C2397" s="12" t="s">
        <v>868</v>
      </c>
      <c r="D2397" s="12" t="s">
        <v>354</v>
      </c>
    </row>
    <row r="2398" spans="1:4" x14ac:dyDescent="0.2">
      <c r="A2398" s="12">
        <v>60919361020</v>
      </c>
      <c r="B2398" s="15">
        <v>44226.799444444441</v>
      </c>
      <c r="C2398" s="12" t="s">
        <v>868</v>
      </c>
      <c r="D2398" s="12" t="s">
        <v>354</v>
      </c>
    </row>
    <row r="2399" spans="1:4" x14ac:dyDescent="0.2">
      <c r="A2399" s="12">
        <v>60919361020</v>
      </c>
      <c r="B2399" s="15">
        <v>44226.799444444441</v>
      </c>
      <c r="C2399" s="12" t="s">
        <v>574</v>
      </c>
      <c r="D2399" s="12" t="s">
        <v>83</v>
      </c>
    </row>
    <row r="2400" spans="1:4" x14ac:dyDescent="0.2">
      <c r="A2400" s="12">
        <v>60919361020</v>
      </c>
      <c r="B2400" s="15">
        <v>44226.799444444441</v>
      </c>
      <c r="C2400" s="12" t="s">
        <v>574</v>
      </c>
      <c r="D2400" s="12" t="s">
        <v>83</v>
      </c>
    </row>
    <row r="2401" spans="1:4" x14ac:dyDescent="0.2">
      <c r="A2401" s="12">
        <v>60919361020</v>
      </c>
      <c r="B2401" s="15">
        <v>44226.799444444441</v>
      </c>
      <c r="C2401" s="12" t="s">
        <v>593</v>
      </c>
      <c r="D2401" s="12" t="s">
        <v>48</v>
      </c>
    </row>
    <row r="2402" spans="1:4" x14ac:dyDescent="0.2">
      <c r="A2402" s="12">
        <v>60919361020</v>
      </c>
      <c r="B2402" s="15">
        <v>44226.799444444441</v>
      </c>
      <c r="C2402" s="12" t="s">
        <v>593</v>
      </c>
      <c r="D2402" s="12" t="s">
        <v>48</v>
      </c>
    </row>
    <row r="2403" spans="1:4" x14ac:dyDescent="0.2">
      <c r="A2403" s="12">
        <v>60941671012</v>
      </c>
      <c r="B2403" s="15">
        <v>44260.931527777779</v>
      </c>
      <c r="C2403" s="12" t="s">
        <v>1653</v>
      </c>
      <c r="D2403" s="12" t="s">
        <v>1652</v>
      </c>
    </row>
    <row r="2404" spans="1:4" x14ac:dyDescent="0.2">
      <c r="A2404" s="12">
        <v>60941671012</v>
      </c>
      <c r="B2404" s="15">
        <v>44260.931527777779</v>
      </c>
      <c r="C2404" s="12" t="s">
        <v>753</v>
      </c>
      <c r="D2404" s="12" t="s">
        <v>1654</v>
      </c>
    </row>
    <row r="2405" spans="1:4" x14ac:dyDescent="0.2">
      <c r="A2405" s="12">
        <v>60941671012</v>
      </c>
      <c r="B2405" s="15">
        <v>44260.931527777779</v>
      </c>
      <c r="C2405" s="12" t="s">
        <v>1201</v>
      </c>
      <c r="D2405" s="12" t="s">
        <v>1200</v>
      </c>
    </row>
    <row r="2406" spans="1:4" x14ac:dyDescent="0.2">
      <c r="A2406" s="12">
        <v>60941671012</v>
      </c>
      <c r="B2406" s="15">
        <v>44260.931527777779</v>
      </c>
      <c r="C2406" s="12" t="s">
        <v>576</v>
      </c>
      <c r="D2406" s="12" t="s">
        <v>543</v>
      </c>
    </row>
    <row r="2407" spans="1:4" x14ac:dyDescent="0.2">
      <c r="A2407" s="12">
        <v>60941671012</v>
      </c>
      <c r="B2407" s="15">
        <v>44260.931527777779</v>
      </c>
      <c r="C2407" s="12" t="s">
        <v>1283</v>
      </c>
      <c r="D2407" s="12" t="s">
        <v>1282</v>
      </c>
    </row>
    <row r="2408" spans="1:4" x14ac:dyDescent="0.2">
      <c r="A2408" s="12">
        <v>60808031044</v>
      </c>
      <c r="B2408" s="15">
        <v>44075.212361111109</v>
      </c>
      <c r="C2408" s="12" t="s">
        <v>644</v>
      </c>
      <c r="D2408" s="12" t="s">
        <v>96</v>
      </c>
    </row>
    <row r="2409" spans="1:4" x14ac:dyDescent="0.2">
      <c r="A2409" s="12">
        <v>60808031044</v>
      </c>
      <c r="B2409" s="15">
        <v>44075.212361111109</v>
      </c>
      <c r="C2409" s="12" t="s">
        <v>644</v>
      </c>
      <c r="D2409" s="12" t="s">
        <v>96</v>
      </c>
    </row>
    <row r="2410" spans="1:4" x14ac:dyDescent="0.2">
      <c r="A2410" s="12">
        <v>60808031044</v>
      </c>
      <c r="B2410" s="15">
        <v>44075.212361111109</v>
      </c>
      <c r="C2410" s="12" t="s">
        <v>1503</v>
      </c>
      <c r="D2410" s="12" t="s">
        <v>1655</v>
      </c>
    </row>
    <row r="2411" spans="1:4" x14ac:dyDescent="0.2">
      <c r="A2411" s="12">
        <v>60808031044</v>
      </c>
      <c r="B2411" s="15">
        <v>44075.212361111109</v>
      </c>
      <c r="C2411" s="12" t="s">
        <v>1503</v>
      </c>
      <c r="D2411" s="12" t="s">
        <v>1655</v>
      </c>
    </row>
    <row r="2412" spans="1:4" x14ac:dyDescent="0.2">
      <c r="A2412" s="12">
        <v>60808031044</v>
      </c>
      <c r="B2412" s="15">
        <v>44075.212361111109</v>
      </c>
      <c r="C2412" s="12" t="s">
        <v>656</v>
      </c>
      <c r="D2412" s="12" t="s">
        <v>188</v>
      </c>
    </row>
    <row r="2413" spans="1:4" x14ac:dyDescent="0.2">
      <c r="A2413" s="12">
        <v>60808031044</v>
      </c>
      <c r="B2413" s="15">
        <v>44075.212361111109</v>
      </c>
      <c r="C2413" s="12" t="s">
        <v>656</v>
      </c>
      <c r="D2413" s="12" t="s">
        <v>188</v>
      </c>
    </row>
    <row r="2414" spans="1:4" x14ac:dyDescent="0.2">
      <c r="A2414" s="12">
        <v>60840098116</v>
      </c>
      <c r="B2414" s="15">
        <v>44128.119583333333</v>
      </c>
      <c r="C2414" s="12" t="s">
        <v>1657</v>
      </c>
      <c r="D2414" s="12" t="s">
        <v>1656</v>
      </c>
    </row>
    <row r="2415" spans="1:4" x14ac:dyDescent="0.2">
      <c r="A2415" s="12">
        <v>60840098116</v>
      </c>
      <c r="B2415" s="15">
        <v>44128.119583333333</v>
      </c>
      <c r="C2415" s="12" t="s">
        <v>594</v>
      </c>
      <c r="D2415" s="12" t="s">
        <v>246</v>
      </c>
    </row>
    <row r="2416" spans="1:4" x14ac:dyDescent="0.2">
      <c r="A2416" s="12">
        <v>60890111188</v>
      </c>
      <c r="B2416" s="15">
        <v>44186.785277777781</v>
      </c>
      <c r="C2416" s="12" t="s">
        <v>1045</v>
      </c>
      <c r="D2416" s="12" t="s">
        <v>168</v>
      </c>
    </row>
    <row r="2417" spans="1:4" x14ac:dyDescent="0.2">
      <c r="A2417" s="12">
        <v>60846829804</v>
      </c>
      <c r="B2417" s="15">
        <v>44125.644444444442</v>
      </c>
      <c r="C2417" s="12" t="s">
        <v>600</v>
      </c>
      <c r="D2417" s="12" t="s">
        <v>102</v>
      </c>
    </row>
    <row r="2418" spans="1:4" x14ac:dyDescent="0.2">
      <c r="A2418" s="12">
        <v>60846829804</v>
      </c>
      <c r="B2418" s="15">
        <v>44125.644444444442</v>
      </c>
      <c r="C2418" s="12" t="s">
        <v>559</v>
      </c>
      <c r="D2418" s="12" t="s">
        <v>14</v>
      </c>
    </row>
    <row r="2419" spans="1:4" x14ac:dyDescent="0.2">
      <c r="A2419" s="12">
        <v>60846829804</v>
      </c>
      <c r="B2419" s="15">
        <v>44125.644444444442</v>
      </c>
      <c r="C2419" s="12" t="s">
        <v>574</v>
      </c>
      <c r="D2419" s="12" t="s">
        <v>146</v>
      </c>
    </row>
    <row r="2420" spans="1:4" x14ac:dyDescent="0.2">
      <c r="A2420" s="12">
        <v>60846829804</v>
      </c>
      <c r="B2420" s="15">
        <v>44125.644444444442</v>
      </c>
      <c r="C2420" s="12" t="s">
        <v>578</v>
      </c>
      <c r="D2420" s="12" t="s">
        <v>849</v>
      </c>
    </row>
    <row r="2421" spans="1:4" x14ac:dyDescent="0.2">
      <c r="A2421" s="12">
        <v>60746516788</v>
      </c>
      <c r="B2421" s="15">
        <v>43995.445416666669</v>
      </c>
      <c r="C2421" s="12" t="s">
        <v>594</v>
      </c>
      <c r="D2421" s="12" t="s">
        <v>169</v>
      </c>
    </row>
    <row r="2422" spans="1:4" x14ac:dyDescent="0.2">
      <c r="A2422" s="12">
        <v>60768353632</v>
      </c>
      <c r="B2422" s="15">
        <v>44029.686944444438</v>
      </c>
      <c r="C2422" s="12" t="s">
        <v>749</v>
      </c>
      <c r="D2422" s="12" t="s">
        <v>1658</v>
      </c>
    </row>
    <row r="2423" spans="1:4" x14ac:dyDescent="0.2">
      <c r="A2423" s="12">
        <v>60768353632</v>
      </c>
      <c r="B2423" s="15">
        <v>44029.686944444438</v>
      </c>
      <c r="C2423" s="12" t="s">
        <v>1660</v>
      </c>
      <c r="D2423" s="12" t="s">
        <v>1659</v>
      </c>
    </row>
    <row r="2424" spans="1:4" x14ac:dyDescent="0.2">
      <c r="A2424" s="12">
        <v>60768353632</v>
      </c>
      <c r="B2424" s="15">
        <v>44029.686944444438</v>
      </c>
      <c r="C2424" s="12" t="s">
        <v>592</v>
      </c>
      <c r="D2424" s="12" t="s">
        <v>263</v>
      </c>
    </row>
    <row r="2425" spans="1:4" x14ac:dyDescent="0.2">
      <c r="A2425" s="12">
        <v>60822764740</v>
      </c>
      <c r="B2425" s="15">
        <v>44106.569027777776</v>
      </c>
      <c r="C2425" s="12" t="s">
        <v>811</v>
      </c>
      <c r="D2425" s="12" t="s">
        <v>1661</v>
      </c>
    </row>
    <row r="2426" spans="1:4" x14ac:dyDescent="0.2">
      <c r="A2426" s="12">
        <v>60822764740</v>
      </c>
      <c r="B2426" s="15">
        <v>44106.569027777776</v>
      </c>
      <c r="C2426" s="12" t="s">
        <v>1663</v>
      </c>
      <c r="D2426" s="12" t="s">
        <v>1662</v>
      </c>
    </row>
    <row r="2427" spans="1:4" x14ac:dyDescent="0.2">
      <c r="A2427" s="12">
        <v>60822764740</v>
      </c>
      <c r="B2427" s="15">
        <v>44106.569027777776</v>
      </c>
      <c r="C2427" s="12" t="s">
        <v>717</v>
      </c>
      <c r="D2427" s="12" t="s">
        <v>257</v>
      </c>
    </row>
    <row r="2428" spans="1:4" x14ac:dyDescent="0.2">
      <c r="A2428" s="12">
        <v>60899962504</v>
      </c>
      <c r="B2428" s="15">
        <v>44223.345694444441</v>
      </c>
      <c r="C2428" s="12" t="s">
        <v>675</v>
      </c>
      <c r="D2428" s="12" t="s">
        <v>78</v>
      </c>
    </row>
    <row r="2429" spans="1:4" x14ac:dyDescent="0.2">
      <c r="A2429" s="12">
        <v>60919296448</v>
      </c>
      <c r="B2429" s="15">
        <v>44227.40347222222</v>
      </c>
      <c r="C2429" s="12" t="s">
        <v>628</v>
      </c>
      <c r="D2429" s="12" t="s">
        <v>51</v>
      </c>
    </row>
    <row r="2430" spans="1:4" x14ac:dyDescent="0.2">
      <c r="A2430" s="12">
        <v>60919296448</v>
      </c>
      <c r="B2430" s="15">
        <v>44227.40347222222</v>
      </c>
      <c r="C2430" s="12" t="s">
        <v>667</v>
      </c>
      <c r="D2430" s="12" t="s">
        <v>158</v>
      </c>
    </row>
    <row r="2431" spans="1:4" x14ac:dyDescent="0.2">
      <c r="A2431" s="12">
        <v>60905908432</v>
      </c>
      <c r="B2431" s="15">
        <v>44207.726527777777</v>
      </c>
      <c r="C2431" s="12" t="s">
        <v>1665</v>
      </c>
      <c r="D2431" s="12" t="s">
        <v>1664</v>
      </c>
    </row>
    <row r="2432" spans="1:4" x14ac:dyDescent="0.2">
      <c r="A2432" s="12">
        <v>60905908432</v>
      </c>
      <c r="B2432" s="15">
        <v>44207.726527777777</v>
      </c>
      <c r="C2432" s="12" t="s">
        <v>1667</v>
      </c>
      <c r="D2432" s="12" t="s">
        <v>1666</v>
      </c>
    </row>
    <row r="2433" spans="1:4" x14ac:dyDescent="0.2">
      <c r="A2433" s="12">
        <v>60905908432</v>
      </c>
      <c r="B2433" s="15">
        <v>44207.726527777777</v>
      </c>
      <c r="C2433" s="12" t="s">
        <v>1669</v>
      </c>
      <c r="D2433" s="12" t="s">
        <v>1668</v>
      </c>
    </row>
    <row r="2434" spans="1:4" x14ac:dyDescent="0.2">
      <c r="A2434" s="12">
        <v>60905908432</v>
      </c>
      <c r="B2434" s="15">
        <v>44207.726527777777</v>
      </c>
      <c r="C2434" s="12" t="s">
        <v>1671</v>
      </c>
      <c r="D2434" s="12" t="s">
        <v>1670</v>
      </c>
    </row>
    <row r="2435" spans="1:4" x14ac:dyDescent="0.2">
      <c r="A2435" s="12">
        <v>60769271284</v>
      </c>
      <c r="B2435" s="15">
        <v>44030.021249999998</v>
      </c>
      <c r="C2435" s="12" t="s">
        <v>1673</v>
      </c>
      <c r="D2435" s="12" t="s">
        <v>1672</v>
      </c>
    </row>
    <row r="2436" spans="1:4" x14ac:dyDescent="0.2">
      <c r="A2436" s="12">
        <v>60769271284</v>
      </c>
      <c r="B2436" s="15">
        <v>44030.021249999998</v>
      </c>
      <c r="C2436" s="12" t="s">
        <v>661</v>
      </c>
      <c r="D2436" s="12" t="s">
        <v>129</v>
      </c>
    </row>
    <row r="2437" spans="1:4" x14ac:dyDescent="0.2">
      <c r="A2437" s="12">
        <v>60769271284</v>
      </c>
      <c r="B2437" s="15">
        <v>44030.021249999998</v>
      </c>
      <c r="C2437" s="12" t="s">
        <v>1675</v>
      </c>
      <c r="D2437" s="12" t="s">
        <v>1674</v>
      </c>
    </row>
    <row r="2438" spans="1:4" x14ac:dyDescent="0.2">
      <c r="A2438" s="12">
        <v>60769271284</v>
      </c>
      <c r="B2438" s="15">
        <v>44030.021249999998</v>
      </c>
      <c r="C2438" s="12" t="s">
        <v>1677</v>
      </c>
      <c r="D2438" s="12" t="s">
        <v>1676</v>
      </c>
    </row>
    <row r="2439" spans="1:4" x14ac:dyDescent="0.2">
      <c r="A2439" s="12">
        <v>60769271284</v>
      </c>
      <c r="B2439" s="15">
        <v>44030.021249999998</v>
      </c>
      <c r="C2439" s="12" t="s">
        <v>993</v>
      </c>
      <c r="D2439" s="12" t="s">
        <v>1678</v>
      </c>
    </row>
    <row r="2440" spans="1:4" x14ac:dyDescent="0.2">
      <c r="A2440" s="12">
        <v>60769271284</v>
      </c>
      <c r="B2440" s="15">
        <v>44030.021249999998</v>
      </c>
      <c r="C2440" s="12" t="s">
        <v>954</v>
      </c>
      <c r="D2440" s="12" t="s">
        <v>268</v>
      </c>
    </row>
    <row r="2441" spans="1:4" x14ac:dyDescent="0.2">
      <c r="A2441" s="12">
        <v>60769271284</v>
      </c>
      <c r="B2441" s="15">
        <v>44030.021249999998</v>
      </c>
      <c r="C2441" s="12" t="s">
        <v>611</v>
      </c>
      <c r="D2441" s="12" t="s">
        <v>85</v>
      </c>
    </row>
    <row r="2442" spans="1:4" x14ac:dyDescent="0.2">
      <c r="A2442" s="12">
        <v>60751610476</v>
      </c>
      <c r="B2442" s="15">
        <v>44003.429444444439</v>
      </c>
      <c r="C2442" s="12" t="s">
        <v>605</v>
      </c>
      <c r="D2442" s="12" t="s">
        <v>636</v>
      </c>
    </row>
    <row r="2443" spans="1:4" x14ac:dyDescent="0.2">
      <c r="A2443" s="12">
        <v>60751610476</v>
      </c>
      <c r="B2443" s="15">
        <v>44003.429444444439</v>
      </c>
      <c r="C2443" s="12" t="s">
        <v>605</v>
      </c>
      <c r="D2443" s="12" t="s">
        <v>636</v>
      </c>
    </row>
    <row r="2444" spans="1:4" x14ac:dyDescent="0.2">
      <c r="A2444" s="12">
        <v>60751610476</v>
      </c>
      <c r="B2444" s="15">
        <v>44003.429444444439</v>
      </c>
      <c r="C2444" s="12" t="s">
        <v>1680</v>
      </c>
      <c r="D2444" s="12" t="s">
        <v>1679</v>
      </c>
    </row>
    <row r="2445" spans="1:4" x14ac:dyDescent="0.2">
      <c r="A2445" s="12">
        <v>60751610476</v>
      </c>
      <c r="B2445" s="15">
        <v>44003.429444444439</v>
      </c>
      <c r="C2445" s="12" t="s">
        <v>1680</v>
      </c>
      <c r="D2445" s="12" t="s">
        <v>1679</v>
      </c>
    </row>
    <row r="2446" spans="1:4" x14ac:dyDescent="0.2">
      <c r="A2446" s="12">
        <v>60751610476</v>
      </c>
      <c r="B2446" s="15">
        <v>44003.429444444439</v>
      </c>
      <c r="C2446" s="12" t="s">
        <v>1682</v>
      </c>
      <c r="D2446" s="12" t="s">
        <v>1681</v>
      </c>
    </row>
    <row r="2447" spans="1:4" x14ac:dyDescent="0.2">
      <c r="A2447" s="12">
        <v>60751610476</v>
      </c>
      <c r="B2447" s="15">
        <v>44003.429444444439</v>
      </c>
      <c r="C2447" s="12" t="s">
        <v>1682</v>
      </c>
      <c r="D2447" s="12" t="s">
        <v>1681</v>
      </c>
    </row>
    <row r="2448" spans="1:4" x14ac:dyDescent="0.2">
      <c r="A2448" s="12">
        <v>60751610476</v>
      </c>
      <c r="B2448" s="15">
        <v>44003.429444444439</v>
      </c>
      <c r="C2448" s="12" t="s">
        <v>768</v>
      </c>
      <c r="D2448" s="12" t="s">
        <v>1683</v>
      </c>
    </row>
    <row r="2449" spans="1:4" x14ac:dyDescent="0.2">
      <c r="A2449" s="12">
        <v>60751610476</v>
      </c>
      <c r="B2449" s="15">
        <v>44003.429444444439</v>
      </c>
      <c r="C2449" s="12" t="s">
        <v>768</v>
      </c>
      <c r="D2449" s="12" t="s">
        <v>1683</v>
      </c>
    </row>
    <row r="2450" spans="1:4" x14ac:dyDescent="0.2">
      <c r="A2450" s="12">
        <v>60751610476</v>
      </c>
      <c r="B2450" s="15">
        <v>44003.429444444439</v>
      </c>
      <c r="C2450" s="12" t="s">
        <v>768</v>
      </c>
      <c r="D2450" s="12" t="s">
        <v>52</v>
      </c>
    </row>
    <row r="2451" spans="1:4" x14ac:dyDescent="0.2">
      <c r="A2451" s="12">
        <v>60751610476</v>
      </c>
      <c r="B2451" s="15">
        <v>44003.429444444439</v>
      </c>
      <c r="C2451" s="12" t="s">
        <v>768</v>
      </c>
      <c r="D2451" s="12" t="s">
        <v>52</v>
      </c>
    </row>
    <row r="2452" spans="1:4" x14ac:dyDescent="0.2">
      <c r="A2452" s="12">
        <v>60751610476</v>
      </c>
      <c r="B2452" s="15">
        <v>44003.429444444439</v>
      </c>
      <c r="C2452" s="12" t="s">
        <v>993</v>
      </c>
      <c r="D2452" s="12" t="s">
        <v>1684</v>
      </c>
    </row>
    <row r="2453" spans="1:4" x14ac:dyDescent="0.2">
      <c r="A2453" s="12">
        <v>60751610476</v>
      </c>
      <c r="B2453" s="15">
        <v>44003.429444444439</v>
      </c>
      <c r="C2453" s="12" t="s">
        <v>993</v>
      </c>
      <c r="D2453" s="12" t="s">
        <v>1684</v>
      </c>
    </row>
    <row r="2454" spans="1:4" x14ac:dyDescent="0.2">
      <c r="A2454" s="12">
        <v>60971833120</v>
      </c>
      <c r="B2454" s="15">
        <v>44315.634583333333</v>
      </c>
      <c r="C2454" s="12" t="s">
        <v>1685</v>
      </c>
      <c r="D2454" s="12" t="s">
        <v>170</v>
      </c>
    </row>
    <row r="2455" spans="1:4" x14ac:dyDescent="0.2">
      <c r="A2455" s="12">
        <v>60714497860</v>
      </c>
      <c r="B2455" s="15">
        <v>43929.427499999998</v>
      </c>
      <c r="C2455" s="12" t="s">
        <v>1687</v>
      </c>
      <c r="D2455" s="12" t="s">
        <v>1686</v>
      </c>
    </row>
    <row r="2456" spans="1:4" x14ac:dyDescent="0.2">
      <c r="A2456" s="12">
        <v>60714497860</v>
      </c>
      <c r="B2456" s="15">
        <v>43929.427499999998</v>
      </c>
      <c r="C2456" s="12" t="s">
        <v>1687</v>
      </c>
      <c r="D2456" s="12" t="s">
        <v>1686</v>
      </c>
    </row>
    <row r="2457" spans="1:4" x14ac:dyDescent="0.2">
      <c r="A2457" s="12">
        <v>60714497860</v>
      </c>
      <c r="B2457" s="15">
        <v>43929.427499999998</v>
      </c>
      <c r="C2457" s="12" t="s">
        <v>594</v>
      </c>
      <c r="D2457" s="12" t="s">
        <v>134</v>
      </c>
    </row>
    <row r="2458" spans="1:4" x14ac:dyDescent="0.2">
      <c r="A2458" s="12">
        <v>60714497860</v>
      </c>
      <c r="B2458" s="15">
        <v>43929.427499999998</v>
      </c>
      <c r="C2458" s="12" t="s">
        <v>594</v>
      </c>
      <c r="D2458" s="12" t="s">
        <v>134</v>
      </c>
    </row>
    <row r="2459" spans="1:4" x14ac:dyDescent="0.2">
      <c r="A2459" s="12">
        <v>60714497860</v>
      </c>
      <c r="B2459" s="15">
        <v>43929.427499999998</v>
      </c>
      <c r="C2459" s="12" t="s">
        <v>1689</v>
      </c>
      <c r="D2459" s="12" t="s">
        <v>1688</v>
      </c>
    </row>
    <row r="2460" spans="1:4" x14ac:dyDescent="0.2">
      <c r="A2460" s="12">
        <v>60714497860</v>
      </c>
      <c r="B2460" s="15">
        <v>43929.427499999998</v>
      </c>
      <c r="C2460" s="12" t="s">
        <v>1689</v>
      </c>
      <c r="D2460" s="12" t="s">
        <v>1688</v>
      </c>
    </row>
    <row r="2461" spans="1:4" x14ac:dyDescent="0.2">
      <c r="A2461" s="12">
        <v>60988947820</v>
      </c>
      <c r="B2461" s="15">
        <v>44325.863611111112</v>
      </c>
      <c r="C2461" s="12" t="s">
        <v>1024</v>
      </c>
      <c r="D2461" s="12" t="s">
        <v>249</v>
      </c>
    </row>
    <row r="2462" spans="1:4" x14ac:dyDescent="0.2">
      <c r="A2462" s="12">
        <v>60988947820</v>
      </c>
      <c r="B2462" s="15">
        <v>44325.863611111112</v>
      </c>
      <c r="C2462" s="12" t="s">
        <v>710</v>
      </c>
      <c r="D2462" s="12" t="s">
        <v>1227</v>
      </c>
    </row>
    <row r="2463" spans="1:4" x14ac:dyDescent="0.2">
      <c r="A2463" s="12">
        <v>60945757432</v>
      </c>
      <c r="B2463" s="15">
        <v>44274.809444444443</v>
      </c>
      <c r="C2463" s="12" t="s">
        <v>1690</v>
      </c>
      <c r="D2463" s="12" t="s">
        <v>171</v>
      </c>
    </row>
    <row r="2464" spans="1:4" x14ac:dyDescent="0.2">
      <c r="A2464" s="12">
        <v>60989100688</v>
      </c>
      <c r="B2464" s="15">
        <v>44316.136944444443</v>
      </c>
      <c r="C2464" s="12" t="s">
        <v>836</v>
      </c>
      <c r="D2464" s="12" t="s">
        <v>183</v>
      </c>
    </row>
    <row r="2465" spans="1:4" x14ac:dyDescent="0.2">
      <c r="A2465" s="12">
        <v>60989100688</v>
      </c>
      <c r="B2465" s="15">
        <v>44316.136944444443</v>
      </c>
      <c r="C2465" s="12" t="s">
        <v>836</v>
      </c>
      <c r="D2465" s="12" t="s">
        <v>183</v>
      </c>
    </row>
    <row r="2466" spans="1:4" x14ac:dyDescent="0.2">
      <c r="A2466" s="12">
        <v>60989100688</v>
      </c>
      <c r="B2466" s="15">
        <v>44316.136944444443</v>
      </c>
      <c r="C2466" s="12" t="s">
        <v>594</v>
      </c>
      <c r="D2466" s="12" t="s">
        <v>134</v>
      </c>
    </row>
    <row r="2467" spans="1:4" x14ac:dyDescent="0.2">
      <c r="A2467" s="12">
        <v>60989100688</v>
      </c>
      <c r="B2467" s="15">
        <v>44316.136944444443</v>
      </c>
      <c r="C2467" s="12" t="s">
        <v>594</v>
      </c>
      <c r="D2467" s="12" t="s">
        <v>134</v>
      </c>
    </row>
    <row r="2468" spans="1:4" x14ac:dyDescent="0.2">
      <c r="A2468" s="12">
        <v>60933913276</v>
      </c>
      <c r="B2468" s="15">
        <v>44256.674027777779</v>
      </c>
      <c r="C2468" s="12" t="s">
        <v>661</v>
      </c>
      <c r="D2468" s="12" t="s">
        <v>129</v>
      </c>
    </row>
    <row r="2469" spans="1:4" x14ac:dyDescent="0.2">
      <c r="A2469" s="12">
        <v>60933913276</v>
      </c>
      <c r="B2469" s="15">
        <v>44256.674027777779</v>
      </c>
      <c r="C2469" s="12" t="s">
        <v>1692</v>
      </c>
      <c r="D2469" s="12" t="s">
        <v>1691</v>
      </c>
    </row>
    <row r="2470" spans="1:4" x14ac:dyDescent="0.2">
      <c r="A2470" s="12">
        <v>60721174984</v>
      </c>
      <c r="B2470" s="15">
        <v>43947.952361111114</v>
      </c>
      <c r="C2470" s="12" t="s">
        <v>886</v>
      </c>
      <c r="D2470" s="12" t="s">
        <v>173</v>
      </c>
    </row>
    <row r="2471" spans="1:4" x14ac:dyDescent="0.2">
      <c r="A2471" s="12">
        <v>60791668936</v>
      </c>
      <c r="B2471" s="15">
        <v>44090.011249999996</v>
      </c>
      <c r="C2471" s="12" t="s">
        <v>792</v>
      </c>
      <c r="D2471" s="12" t="s">
        <v>174</v>
      </c>
    </row>
    <row r="2472" spans="1:4" x14ac:dyDescent="0.2">
      <c r="A2472" s="12">
        <v>60911147836</v>
      </c>
      <c r="B2472" s="15">
        <v>44214.314166666663</v>
      </c>
      <c r="C2472" s="12" t="s">
        <v>1694</v>
      </c>
      <c r="D2472" s="12" t="s">
        <v>1693</v>
      </c>
    </row>
    <row r="2473" spans="1:4" x14ac:dyDescent="0.2">
      <c r="A2473" s="12">
        <v>60911147836</v>
      </c>
      <c r="B2473" s="15">
        <v>44214.314166666663</v>
      </c>
      <c r="C2473" s="12" t="s">
        <v>571</v>
      </c>
      <c r="D2473" s="12" t="s">
        <v>189</v>
      </c>
    </row>
    <row r="2474" spans="1:4" x14ac:dyDescent="0.2">
      <c r="A2474" s="12">
        <v>60911147836</v>
      </c>
      <c r="B2474" s="15">
        <v>44214.314166666663</v>
      </c>
      <c r="C2474" s="12" t="s">
        <v>1696</v>
      </c>
      <c r="D2474" s="12" t="s">
        <v>1695</v>
      </c>
    </row>
    <row r="2475" spans="1:4" x14ac:dyDescent="0.2">
      <c r="A2475" s="12">
        <v>60911147836</v>
      </c>
      <c r="B2475" s="15">
        <v>44214.314166666663</v>
      </c>
      <c r="C2475" s="12" t="s">
        <v>1283</v>
      </c>
      <c r="D2475" s="12" t="s">
        <v>1282</v>
      </c>
    </row>
    <row r="2476" spans="1:4" x14ac:dyDescent="0.2">
      <c r="A2476" s="12">
        <v>60789493036</v>
      </c>
      <c r="B2476" s="15">
        <v>44056.27</v>
      </c>
      <c r="C2476" s="12" t="s">
        <v>1057</v>
      </c>
      <c r="D2476" s="12" t="s">
        <v>175</v>
      </c>
    </row>
    <row r="2477" spans="1:4" x14ac:dyDescent="0.2">
      <c r="A2477" s="12">
        <v>60747707524</v>
      </c>
      <c r="B2477" s="15">
        <v>43993.914444444446</v>
      </c>
      <c r="C2477" s="12" t="s">
        <v>594</v>
      </c>
      <c r="D2477" s="12" t="s">
        <v>176</v>
      </c>
    </row>
    <row r="2478" spans="1:4" x14ac:dyDescent="0.2">
      <c r="A2478" s="12">
        <v>60747707524</v>
      </c>
      <c r="B2478" s="15">
        <v>43993.914444444446</v>
      </c>
      <c r="C2478" s="12" t="s">
        <v>594</v>
      </c>
      <c r="D2478" s="12" t="s">
        <v>176</v>
      </c>
    </row>
    <row r="2479" spans="1:4" x14ac:dyDescent="0.2">
      <c r="A2479" s="12">
        <v>60827010868</v>
      </c>
      <c r="B2479" s="15">
        <v>44094.18513888889</v>
      </c>
      <c r="C2479" s="12" t="s">
        <v>673</v>
      </c>
      <c r="D2479" s="12" t="s">
        <v>177</v>
      </c>
    </row>
    <row r="2480" spans="1:4" x14ac:dyDescent="0.2">
      <c r="A2480" s="12">
        <v>60903758356</v>
      </c>
      <c r="B2480" s="15">
        <v>44216.834166666667</v>
      </c>
      <c r="C2480" s="12" t="s">
        <v>1697</v>
      </c>
      <c r="D2480" s="12" t="s">
        <v>178</v>
      </c>
    </row>
    <row r="2481" spans="1:4" x14ac:dyDescent="0.2">
      <c r="A2481" s="12">
        <v>60950302960</v>
      </c>
      <c r="B2481" s="15">
        <v>44261.838888888895</v>
      </c>
      <c r="C2481" s="12"/>
      <c r="D2481" s="12"/>
    </row>
    <row r="2482" spans="1:4" x14ac:dyDescent="0.2">
      <c r="A2482" s="12">
        <v>60960941032</v>
      </c>
      <c r="B2482" s="15">
        <v>44291.564444444448</v>
      </c>
      <c r="C2482" s="12" t="s">
        <v>1003</v>
      </c>
      <c r="D2482" s="12" t="s">
        <v>179</v>
      </c>
    </row>
    <row r="2483" spans="1:4" x14ac:dyDescent="0.2">
      <c r="A2483" s="12">
        <v>60983590528</v>
      </c>
      <c r="B2483" s="15">
        <v>44308.640833333331</v>
      </c>
      <c r="C2483" s="12" t="s">
        <v>1698</v>
      </c>
      <c r="D2483" s="12" t="s">
        <v>180</v>
      </c>
    </row>
    <row r="2484" spans="1:4" x14ac:dyDescent="0.2">
      <c r="A2484" s="12">
        <v>60713093212</v>
      </c>
      <c r="B2484" s="15">
        <v>43937.629166666666</v>
      </c>
      <c r="C2484" s="12" t="s">
        <v>1641</v>
      </c>
      <c r="D2484" s="12" t="s">
        <v>1640</v>
      </c>
    </row>
    <row r="2485" spans="1:4" x14ac:dyDescent="0.2">
      <c r="A2485" s="12">
        <v>60713093212</v>
      </c>
      <c r="B2485" s="15">
        <v>43937.629166666666</v>
      </c>
      <c r="C2485" s="12" t="s">
        <v>1641</v>
      </c>
      <c r="D2485" s="12" t="s">
        <v>1640</v>
      </c>
    </row>
    <row r="2486" spans="1:4" x14ac:dyDescent="0.2">
      <c r="A2486" s="12">
        <v>60713093212</v>
      </c>
      <c r="B2486" s="15">
        <v>43937.629166666666</v>
      </c>
      <c r="C2486" s="12" t="s">
        <v>583</v>
      </c>
      <c r="D2486" s="12" t="s">
        <v>387</v>
      </c>
    </row>
    <row r="2487" spans="1:4" x14ac:dyDescent="0.2">
      <c r="A2487" s="12">
        <v>60713093212</v>
      </c>
      <c r="B2487" s="15">
        <v>43937.629166666666</v>
      </c>
      <c r="C2487" s="12" t="s">
        <v>583</v>
      </c>
      <c r="D2487" s="12" t="s">
        <v>387</v>
      </c>
    </row>
    <row r="2488" spans="1:4" x14ac:dyDescent="0.2">
      <c r="A2488" s="12">
        <v>60713093212</v>
      </c>
      <c r="B2488" s="15">
        <v>43937.629166666666</v>
      </c>
      <c r="C2488" s="12" t="s">
        <v>583</v>
      </c>
      <c r="D2488" s="12" t="s">
        <v>186</v>
      </c>
    </row>
    <row r="2489" spans="1:4" x14ac:dyDescent="0.2">
      <c r="A2489" s="12">
        <v>60713093212</v>
      </c>
      <c r="B2489" s="15">
        <v>43937.629166666666</v>
      </c>
      <c r="C2489" s="12" t="s">
        <v>583</v>
      </c>
      <c r="D2489" s="12" t="s">
        <v>186</v>
      </c>
    </row>
    <row r="2490" spans="1:4" x14ac:dyDescent="0.2">
      <c r="A2490" s="12">
        <v>60834552532</v>
      </c>
      <c r="B2490" s="15">
        <v>44113.706388888895</v>
      </c>
      <c r="C2490" s="12" t="s">
        <v>1699</v>
      </c>
      <c r="D2490" s="12" t="s">
        <v>181</v>
      </c>
    </row>
    <row r="2491" spans="1:4" x14ac:dyDescent="0.2">
      <c r="A2491" s="12">
        <v>60765705616</v>
      </c>
      <c r="B2491" s="15">
        <v>44039.437083333331</v>
      </c>
      <c r="C2491" s="12" t="s">
        <v>1700</v>
      </c>
      <c r="D2491" s="12" t="s">
        <v>182</v>
      </c>
    </row>
    <row r="2492" spans="1:4" x14ac:dyDescent="0.2">
      <c r="A2492" s="12">
        <v>60844155988</v>
      </c>
      <c r="B2492" s="15">
        <v>44126.767916666664</v>
      </c>
      <c r="C2492" s="12" t="s">
        <v>661</v>
      </c>
      <c r="D2492" s="12" t="s">
        <v>453</v>
      </c>
    </row>
    <row r="2493" spans="1:4" x14ac:dyDescent="0.2">
      <c r="A2493" s="12">
        <v>60844155988</v>
      </c>
      <c r="B2493" s="15">
        <v>44126.767916666664</v>
      </c>
      <c r="C2493" s="12" t="s">
        <v>661</v>
      </c>
      <c r="D2493" s="12" t="s">
        <v>453</v>
      </c>
    </row>
    <row r="2494" spans="1:4" x14ac:dyDescent="0.2">
      <c r="A2494" s="12">
        <v>60844155988</v>
      </c>
      <c r="B2494" s="15">
        <v>44126.767916666664</v>
      </c>
      <c r="C2494" s="12" t="s">
        <v>644</v>
      </c>
      <c r="D2494" s="12" t="s">
        <v>1701</v>
      </c>
    </row>
    <row r="2495" spans="1:4" x14ac:dyDescent="0.2">
      <c r="A2495" s="12">
        <v>60844155988</v>
      </c>
      <c r="B2495" s="15">
        <v>44126.767916666664</v>
      </c>
      <c r="C2495" s="12" t="s">
        <v>644</v>
      </c>
      <c r="D2495" s="12" t="s">
        <v>1701</v>
      </c>
    </row>
    <row r="2496" spans="1:4" x14ac:dyDescent="0.2">
      <c r="A2496" s="12">
        <v>60844155988</v>
      </c>
      <c r="B2496" s="15">
        <v>44126.767916666664</v>
      </c>
      <c r="C2496" s="12" t="s">
        <v>1156</v>
      </c>
      <c r="D2496" s="12" t="s">
        <v>1702</v>
      </c>
    </row>
    <row r="2497" spans="1:4" x14ac:dyDescent="0.2">
      <c r="A2497" s="12">
        <v>60844155988</v>
      </c>
      <c r="B2497" s="15">
        <v>44126.767916666664</v>
      </c>
      <c r="C2497" s="12" t="s">
        <v>1156</v>
      </c>
      <c r="D2497" s="12" t="s">
        <v>1702</v>
      </c>
    </row>
    <row r="2498" spans="1:4" x14ac:dyDescent="0.2">
      <c r="A2498" s="12">
        <v>60844155988</v>
      </c>
      <c r="B2498" s="15">
        <v>44126.767916666664</v>
      </c>
      <c r="C2498" s="12" t="s">
        <v>684</v>
      </c>
      <c r="D2498" s="12" t="s">
        <v>746</v>
      </c>
    </row>
    <row r="2499" spans="1:4" x14ac:dyDescent="0.2">
      <c r="A2499" s="12">
        <v>60844155988</v>
      </c>
      <c r="B2499" s="15">
        <v>44126.767916666664</v>
      </c>
      <c r="C2499" s="12" t="s">
        <v>684</v>
      </c>
      <c r="D2499" s="12" t="s">
        <v>746</v>
      </c>
    </row>
    <row r="2500" spans="1:4" x14ac:dyDescent="0.2">
      <c r="A2500" s="12">
        <v>60875767768</v>
      </c>
      <c r="B2500" s="15">
        <v>44170.162361111114</v>
      </c>
      <c r="C2500" s="12" t="s">
        <v>664</v>
      </c>
      <c r="D2500" s="12" t="s">
        <v>166</v>
      </c>
    </row>
    <row r="2501" spans="1:4" x14ac:dyDescent="0.2">
      <c r="A2501" s="12">
        <v>60875767768</v>
      </c>
      <c r="B2501" s="15">
        <v>44170.162361111114</v>
      </c>
      <c r="C2501" s="12" t="s">
        <v>980</v>
      </c>
      <c r="D2501" s="12" t="s">
        <v>1703</v>
      </c>
    </row>
    <row r="2502" spans="1:4" x14ac:dyDescent="0.2">
      <c r="A2502" s="12">
        <v>60959662108</v>
      </c>
      <c r="B2502" s="15">
        <v>44274.515138888892</v>
      </c>
      <c r="C2502" s="12" t="s">
        <v>644</v>
      </c>
      <c r="D2502" s="12" t="s">
        <v>96</v>
      </c>
    </row>
    <row r="2503" spans="1:4" x14ac:dyDescent="0.2">
      <c r="A2503" s="12">
        <v>60959662108</v>
      </c>
      <c r="B2503" s="15">
        <v>44274.515138888892</v>
      </c>
      <c r="C2503" s="12" t="s">
        <v>644</v>
      </c>
      <c r="D2503" s="12" t="s">
        <v>96</v>
      </c>
    </row>
    <row r="2504" spans="1:4" x14ac:dyDescent="0.2">
      <c r="A2504" s="12">
        <v>60959662108</v>
      </c>
      <c r="B2504" s="15">
        <v>44274.515138888892</v>
      </c>
      <c r="C2504" s="12" t="s">
        <v>917</v>
      </c>
      <c r="D2504" s="12" t="s">
        <v>111</v>
      </c>
    </row>
    <row r="2505" spans="1:4" x14ac:dyDescent="0.2">
      <c r="A2505" s="12">
        <v>60959662108</v>
      </c>
      <c r="B2505" s="15">
        <v>44274.515138888892</v>
      </c>
      <c r="C2505" s="12" t="s">
        <v>917</v>
      </c>
      <c r="D2505" s="12" t="s">
        <v>111</v>
      </c>
    </row>
    <row r="2506" spans="1:4" x14ac:dyDescent="0.2">
      <c r="A2506" s="12">
        <v>60771156400</v>
      </c>
      <c r="B2506" s="15">
        <v>44031.861805555556</v>
      </c>
      <c r="C2506" s="12" t="s">
        <v>836</v>
      </c>
      <c r="D2506" s="12" t="s">
        <v>183</v>
      </c>
    </row>
    <row r="2507" spans="1:4" x14ac:dyDescent="0.2">
      <c r="A2507" s="12">
        <v>60911143960</v>
      </c>
      <c r="B2507" s="15">
        <v>44212.857361111106</v>
      </c>
      <c r="C2507" s="12" t="s">
        <v>749</v>
      </c>
      <c r="D2507" s="12" t="s">
        <v>39</v>
      </c>
    </row>
    <row r="2508" spans="1:4" x14ac:dyDescent="0.2">
      <c r="A2508" s="12">
        <v>60911143960</v>
      </c>
      <c r="B2508" s="15">
        <v>44212.857361111106</v>
      </c>
      <c r="C2508" s="12" t="s">
        <v>749</v>
      </c>
      <c r="D2508" s="12" t="s">
        <v>39</v>
      </c>
    </row>
    <row r="2509" spans="1:4" x14ac:dyDescent="0.2">
      <c r="A2509" s="12">
        <v>60911143960</v>
      </c>
      <c r="B2509" s="15">
        <v>44212.857361111106</v>
      </c>
      <c r="C2509" s="12" t="s">
        <v>1439</v>
      </c>
      <c r="D2509" s="12" t="s">
        <v>1438</v>
      </c>
    </row>
    <row r="2510" spans="1:4" x14ac:dyDescent="0.2">
      <c r="A2510" s="12">
        <v>60911143960</v>
      </c>
      <c r="B2510" s="15">
        <v>44212.857361111106</v>
      </c>
      <c r="C2510" s="12" t="s">
        <v>1439</v>
      </c>
      <c r="D2510" s="12" t="s">
        <v>1438</v>
      </c>
    </row>
    <row r="2511" spans="1:4" x14ac:dyDescent="0.2">
      <c r="A2511" s="12">
        <v>60899018980</v>
      </c>
      <c r="B2511" s="15">
        <v>44192.692083333335</v>
      </c>
      <c r="C2511" s="12" t="s">
        <v>820</v>
      </c>
      <c r="D2511" s="12" t="s">
        <v>135</v>
      </c>
    </row>
    <row r="2512" spans="1:4" x14ac:dyDescent="0.2">
      <c r="A2512" s="12">
        <v>60899018980</v>
      </c>
      <c r="B2512" s="15">
        <v>44192.692083333335</v>
      </c>
      <c r="C2512" s="12" t="s">
        <v>650</v>
      </c>
      <c r="D2512" s="12" t="s">
        <v>239</v>
      </c>
    </row>
    <row r="2513" spans="1:4" x14ac:dyDescent="0.2">
      <c r="A2513" s="12">
        <v>60899018980</v>
      </c>
      <c r="B2513" s="15">
        <v>44192.692083333335</v>
      </c>
      <c r="C2513" s="12" t="s">
        <v>684</v>
      </c>
      <c r="D2513" s="12" t="s">
        <v>77</v>
      </c>
    </row>
    <row r="2514" spans="1:4" x14ac:dyDescent="0.2">
      <c r="A2514" s="12">
        <v>60858473524</v>
      </c>
      <c r="B2514" s="15">
        <v>44146.424722222218</v>
      </c>
      <c r="C2514" s="12" t="s">
        <v>837</v>
      </c>
      <c r="D2514" s="12" t="s">
        <v>234</v>
      </c>
    </row>
    <row r="2515" spans="1:4" x14ac:dyDescent="0.2">
      <c r="A2515" s="12">
        <v>60858473524</v>
      </c>
      <c r="B2515" s="15">
        <v>44146.424722222218</v>
      </c>
      <c r="C2515" s="12" t="s">
        <v>572</v>
      </c>
      <c r="D2515" s="12" t="s">
        <v>57</v>
      </c>
    </row>
    <row r="2516" spans="1:4" x14ac:dyDescent="0.2">
      <c r="A2516" s="12">
        <v>60949706140</v>
      </c>
      <c r="B2516" s="15">
        <v>44263.618611111109</v>
      </c>
      <c r="C2516" s="12" t="s">
        <v>1116</v>
      </c>
      <c r="D2516" s="12" t="s">
        <v>99</v>
      </c>
    </row>
    <row r="2517" spans="1:4" x14ac:dyDescent="0.2">
      <c r="A2517" s="12">
        <v>60847298080</v>
      </c>
      <c r="B2517" s="15">
        <v>44119.138472222221</v>
      </c>
      <c r="C2517" s="12" t="s">
        <v>664</v>
      </c>
      <c r="D2517" s="12" t="s">
        <v>166</v>
      </c>
    </row>
    <row r="2518" spans="1:4" x14ac:dyDescent="0.2">
      <c r="A2518" s="12">
        <v>60847298080</v>
      </c>
      <c r="B2518" s="15">
        <v>44119.138472222221</v>
      </c>
      <c r="C2518" s="12" t="s">
        <v>664</v>
      </c>
      <c r="D2518" s="12" t="s">
        <v>166</v>
      </c>
    </row>
    <row r="2519" spans="1:4" x14ac:dyDescent="0.2">
      <c r="A2519" s="12">
        <v>60847298080</v>
      </c>
      <c r="B2519" s="15">
        <v>44119.138472222221</v>
      </c>
      <c r="C2519" s="12" t="s">
        <v>838</v>
      </c>
      <c r="D2519" s="12" t="s">
        <v>256</v>
      </c>
    </row>
    <row r="2520" spans="1:4" x14ac:dyDescent="0.2">
      <c r="A2520" s="12">
        <v>60847298080</v>
      </c>
      <c r="B2520" s="15">
        <v>44119.138472222221</v>
      </c>
      <c r="C2520" s="12" t="s">
        <v>838</v>
      </c>
      <c r="D2520" s="12" t="s">
        <v>256</v>
      </c>
    </row>
    <row r="2521" spans="1:4" x14ac:dyDescent="0.2">
      <c r="A2521" s="12">
        <v>60847298080</v>
      </c>
      <c r="B2521" s="15">
        <v>44119.138472222221</v>
      </c>
      <c r="C2521" s="12" t="s">
        <v>560</v>
      </c>
      <c r="D2521" s="12" t="s">
        <v>318</v>
      </c>
    </row>
    <row r="2522" spans="1:4" x14ac:dyDescent="0.2">
      <c r="A2522" s="12">
        <v>60847298080</v>
      </c>
      <c r="B2522" s="15">
        <v>44119.138472222221</v>
      </c>
      <c r="C2522" s="12" t="s">
        <v>560</v>
      </c>
      <c r="D2522" s="12" t="s">
        <v>318</v>
      </c>
    </row>
    <row r="2523" spans="1:4" x14ac:dyDescent="0.2">
      <c r="A2523" s="12">
        <v>60847298080</v>
      </c>
      <c r="B2523" s="15">
        <v>44119.138472222221</v>
      </c>
      <c r="C2523" s="12" t="s">
        <v>564</v>
      </c>
      <c r="D2523" s="12" t="s">
        <v>563</v>
      </c>
    </row>
    <row r="2524" spans="1:4" x14ac:dyDescent="0.2">
      <c r="A2524" s="12">
        <v>60847298080</v>
      </c>
      <c r="B2524" s="15">
        <v>44119.138472222221</v>
      </c>
      <c r="C2524" s="12" t="s">
        <v>564</v>
      </c>
      <c r="D2524" s="12" t="s">
        <v>563</v>
      </c>
    </row>
    <row r="2525" spans="1:4" x14ac:dyDescent="0.2">
      <c r="A2525" s="12">
        <v>60847298080</v>
      </c>
      <c r="B2525" s="15">
        <v>44119.138472222221</v>
      </c>
      <c r="C2525" s="12" t="s">
        <v>594</v>
      </c>
      <c r="D2525" s="12" t="s">
        <v>1506</v>
      </c>
    </row>
    <row r="2526" spans="1:4" x14ac:dyDescent="0.2">
      <c r="A2526" s="12">
        <v>60847298080</v>
      </c>
      <c r="B2526" s="15">
        <v>44119.138472222221</v>
      </c>
      <c r="C2526" s="12" t="s">
        <v>594</v>
      </c>
      <c r="D2526" s="12" t="s">
        <v>1506</v>
      </c>
    </row>
    <row r="2527" spans="1:4" x14ac:dyDescent="0.2">
      <c r="A2527" s="12">
        <v>60714050380</v>
      </c>
      <c r="B2527" s="15">
        <v>43934.117777777778</v>
      </c>
      <c r="C2527" s="12" t="s">
        <v>1705</v>
      </c>
      <c r="D2527" s="12" t="s">
        <v>1704</v>
      </c>
    </row>
    <row r="2528" spans="1:4" x14ac:dyDescent="0.2">
      <c r="A2528" s="12">
        <v>60714050380</v>
      </c>
      <c r="B2528" s="15">
        <v>43934.117777777778</v>
      </c>
      <c r="C2528" s="12" t="s">
        <v>1705</v>
      </c>
      <c r="D2528" s="12" t="s">
        <v>1704</v>
      </c>
    </row>
    <row r="2529" spans="1:4" x14ac:dyDescent="0.2">
      <c r="A2529" s="12">
        <v>60714050380</v>
      </c>
      <c r="B2529" s="15">
        <v>43934.117777777778</v>
      </c>
      <c r="C2529" s="12" t="s">
        <v>559</v>
      </c>
      <c r="D2529" s="12" t="s">
        <v>125</v>
      </c>
    </row>
    <row r="2530" spans="1:4" x14ac:dyDescent="0.2">
      <c r="A2530" s="12">
        <v>60714050380</v>
      </c>
      <c r="B2530" s="15">
        <v>43934.117777777778</v>
      </c>
      <c r="C2530" s="12" t="s">
        <v>559</v>
      </c>
      <c r="D2530" s="12" t="s">
        <v>125</v>
      </c>
    </row>
    <row r="2531" spans="1:4" x14ac:dyDescent="0.2">
      <c r="A2531" s="12">
        <v>60714050380</v>
      </c>
      <c r="B2531" s="15">
        <v>43934.117777777778</v>
      </c>
      <c r="C2531" s="12" t="s">
        <v>574</v>
      </c>
      <c r="D2531" s="12" t="s">
        <v>575</v>
      </c>
    </row>
    <row r="2532" spans="1:4" x14ac:dyDescent="0.2">
      <c r="A2532" s="12">
        <v>60714050380</v>
      </c>
      <c r="B2532" s="15">
        <v>43934.117777777778</v>
      </c>
      <c r="C2532" s="12" t="s">
        <v>574</v>
      </c>
      <c r="D2532" s="12" t="s">
        <v>575</v>
      </c>
    </row>
    <row r="2533" spans="1:4" x14ac:dyDescent="0.2">
      <c r="A2533" s="12">
        <v>60714050380</v>
      </c>
      <c r="B2533" s="15">
        <v>43934.117777777778</v>
      </c>
      <c r="C2533" s="12" t="s">
        <v>616</v>
      </c>
      <c r="D2533" s="12" t="s">
        <v>615</v>
      </c>
    </row>
    <row r="2534" spans="1:4" x14ac:dyDescent="0.2">
      <c r="A2534" s="12">
        <v>60714050380</v>
      </c>
      <c r="B2534" s="15">
        <v>43934.117777777778</v>
      </c>
      <c r="C2534" s="12" t="s">
        <v>616</v>
      </c>
      <c r="D2534" s="12" t="s">
        <v>615</v>
      </c>
    </row>
    <row r="2535" spans="1:4" x14ac:dyDescent="0.2">
      <c r="A2535" s="12">
        <v>60714050380</v>
      </c>
      <c r="B2535" s="15">
        <v>43934.117777777778</v>
      </c>
      <c r="C2535" s="12" t="s">
        <v>1041</v>
      </c>
      <c r="D2535" s="12" t="s">
        <v>1040</v>
      </c>
    </row>
    <row r="2536" spans="1:4" x14ac:dyDescent="0.2">
      <c r="A2536" s="12">
        <v>60714050380</v>
      </c>
      <c r="B2536" s="15">
        <v>43934.117777777778</v>
      </c>
      <c r="C2536" s="12" t="s">
        <v>1041</v>
      </c>
      <c r="D2536" s="12" t="s">
        <v>1040</v>
      </c>
    </row>
    <row r="2537" spans="1:4" x14ac:dyDescent="0.2">
      <c r="A2537" s="12">
        <v>60714050380</v>
      </c>
      <c r="B2537" s="15">
        <v>43934.117777777778</v>
      </c>
      <c r="C2537" s="12" t="s">
        <v>1426</v>
      </c>
      <c r="D2537" s="12" t="s">
        <v>1706</v>
      </c>
    </row>
    <row r="2538" spans="1:4" x14ac:dyDescent="0.2">
      <c r="A2538" s="12">
        <v>60714050380</v>
      </c>
      <c r="B2538" s="15">
        <v>43934.117777777778</v>
      </c>
      <c r="C2538" s="12" t="s">
        <v>1426</v>
      </c>
      <c r="D2538" s="12" t="s">
        <v>1706</v>
      </c>
    </row>
    <row r="2539" spans="1:4" x14ac:dyDescent="0.2">
      <c r="A2539" s="12">
        <v>60714050380</v>
      </c>
      <c r="B2539" s="15">
        <v>43934.117777777778</v>
      </c>
      <c r="C2539" s="12" t="s">
        <v>896</v>
      </c>
      <c r="D2539" s="12" t="s">
        <v>895</v>
      </c>
    </row>
    <row r="2540" spans="1:4" x14ac:dyDescent="0.2">
      <c r="A2540" s="12">
        <v>60714050380</v>
      </c>
      <c r="B2540" s="15">
        <v>43934.117777777778</v>
      </c>
      <c r="C2540" s="12" t="s">
        <v>896</v>
      </c>
      <c r="D2540" s="12" t="s">
        <v>895</v>
      </c>
    </row>
    <row r="2541" spans="1:4" x14ac:dyDescent="0.2">
      <c r="A2541" s="12">
        <v>60731976904</v>
      </c>
      <c r="B2541" s="15">
        <v>43964.938472222224</v>
      </c>
      <c r="C2541" s="12" t="s">
        <v>574</v>
      </c>
      <c r="D2541" s="12" t="s">
        <v>41</v>
      </c>
    </row>
    <row r="2542" spans="1:4" x14ac:dyDescent="0.2">
      <c r="A2542" s="12">
        <v>60731976904</v>
      </c>
      <c r="B2542" s="15">
        <v>43964.938472222224</v>
      </c>
      <c r="C2542" s="12" t="s">
        <v>1484</v>
      </c>
      <c r="D2542" s="12" t="s">
        <v>203</v>
      </c>
    </row>
    <row r="2543" spans="1:4" x14ac:dyDescent="0.2">
      <c r="A2543" s="12">
        <v>60731976904</v>
      </c>
      <c r="B2543" s="15">
        <v>43964.938472222224</v>
      </c>
      <c r="C2543" s="12" t="s">
        <v>886</v>
      </c>
      <c r="D2543" s="12" t="s">
        <v>173</v>
      </c>
    </row>
    <row r="2544" spans="1:4" x14ac:dyDescent="0.2">
      <c r="A2544" s="12">
        <v>60918137548</v>
      </c>
      <c r="B2544" s="15">
        <v>44230.14</v>
      </c>
      <c r="C2544" s="12"/>
      <c r="D2544" s="12"/>
    </row>
    <row r="2545" spans="1:4" x14ac:dyDescent="0.2">
      <c r="A2545" s="12">
        <v>60717639712</v>
      </c>
      <c r="B2545" s="15">
        <v>43951.129027777781</v>
      </c>
      <c r="C2545" s="12" t="s">
        <v>644</v>
      </c>
      <c r="D2545" s="12" t="s">
        <v>645</v>
      </c>
    </row>
    <row r="2546" spans="1:4" x14ac:dyDescent="0.2">
      <c r="A2546" s="12">
        <v>60717639712</v>
      </c>
      <c r="B2546" s="15">
        <v>43951.129027777781</v>
      </c>
      <c r="C2546" s="12" t="s">
        <v>574</v>
      </c>
      <c r="D2546" s="12" t="s">
        <v>83</v>
      </c>
    </row>
    <row r="2547" spans="1:4" x14ac:dyDescent="0.2">
      <c r="A2547" s="12">
        <v>60717639712</v>
      </c>
      <c r="B2547" s="15">
        <v>43951.129027777781</v>
      </c>
      <c r="C2547" s="12" t="s">
        <v>595</v>
      </c>
      <c r="D2547" s="12" t="s">
        <v>444</v>
      </c>
    </row>
    <row r="2548" spans="1:4" x14ac:dyDescent="0.2">
      <c r="A2548" s="12">
        <v>60926380540</v>
      </c>
      <c r="B2548" s="15">
        <v>44247.775555555556</v>
      </c>
      <c r="C2548" s="12" t="s">
        <v>559</v>
      </c>
      <c r="D2548" s="12" t="s">
        <v>125</v>
      </c>
    </row>
    <row r="2549" spans="1:4" x14ac:dyDescent="0.2">
      <c r="A2549" s="12">
        <v>60926380540</v>
      </c>
      <c r="B2549" s="15">
        <v>44247.775555555556</v>
      </c>
      <c r="C2549" s="12" t="s">
        <v>1087</v>
      </c>
      <c r="D2549" s="12" t="s">
        <v>1086</v>
      </c>
    </row>
    <row r="2550" spans="1:4" x14ac:dyDescent="0.2">
      <c r="A2550" s="12">
        <v>60926380540</v>
      </c>
      <c r="B2550" s="15">
        <v>44247.775555555556</v>
      </c>
      <c r="C2550" s="12" t="s">
        <v>1087</v>
      </c>
      <c r="D2550" s="12" t="s">
        <v>1108</v>
      </c>
    </row>
    <row r="2551" spans="1:4" x14ac:dyDescent="0.2">
      <c r="A2551" s="12">
        <v>60926380540</v>
      </c>
      <c r="B2551" s="15">
        <v>44247.775555555556</v>
      </c>
      <c r="C2551" s="12" t="s">
        <v>1707</v>
      </c>
      <c r="D2551" s="12" t="s">
        <v>288</v>
      </c>
    </row>
    <row r="2552" spans="1:4" x14ac:dyDescent="0.2">
      <c r="A2552" s="12">
        <v>60926380540</v>
      </c>
      <c r="B2552" s="15">
        <v>44247.775555555556</v>
      </c>
      <c r="C2552" s="12" t="s">
        <v>656</v>
      </c>
      <c r="D2552" s="12" t="s">
        <v>188</v>
      </c>
    </row>
    <row r="2553" spans="1:4" x14ac:dyDescent="0.2">
      <c r="A2553" s="12">
        <v>60903768616</v>
      </c>
      <c r="B2553" s="15">
        <v>44204.103750000002</v>
      </c>
      <c r="C2553" s="12"/>
      <c r="D2553" s="12"/>
    </row>
    <row r="2554" spans="1:4" x14ac:dyDescent="0.2">
      <c r="A2554" s="12">
        <v>60734439688</v>
      </c>
      <c r="B2554" s="15">
        <v>43965.884305555555</v>
      </c>
      <c r="C2554" s="12" t="s">
        <v>583</v>
      </c>
      <c r="D2554" s="12" t="s">
        <v>186</v>
      </c>
    </row>
    <row r="2555" spans="1:4" x14ac:dyDescent="0.2">
      <c r="A2555" s="12">
        <v>60829152460</v>
      </c>
      <c r="B2555" s="15">
        <v>44104.330694444441</v>
      </c>
      <c r="C2555" s="12" t="s">
        <v>959</v>
      </c>
      <c r="D2555" s="12" t="s">
        <v>1708</v>
      </c>
    </row>
    <row r="2556" spans="1:4" x14ac:dyDescent="0.2">
      <c r="A2556" s="12">
        <v>60829152460</v>
      </c>
      <c r="B2556" s="15">
        <v>44104.330694444441</v>
      </c>
      <c r="C2556" s="12" t="s">
        <v>1710</v>
      </c>
      <c r="D2556" s="12" t="s">
        <v>1709</v>
      </c>
    </row>
    <row r="2557" spans="1:4" x14ac:dyDescent="0.2">
      <c r="A2557" s="12">
        <v>60829152460</v>
      </c>
      <c r="B2557" s="15">
        <v>44104.330694444441</v>
      </c>
      <c r="C2557" s="12" t="s">
        <v>622</v>
      </c>
      <c r="D2557" s="12" t="s">
        <v>109</v>
      </c>
    </row>
    <row r="2558" spans="1:4" x14ac:dyDescent="0.2">
      <c r="A2558" s="12">
        <v>60924387352</v>
      </c>
      <c r="B2558" s="15">
        <v>44241.784861111111</v>
      </c>
      <c r="C2558" s="12" t="s">
        <v>837</v>
      </c>
      <c r="D2558" s="12" t="s">
        <v>408</v>
      </c>
    </row>
    <row r="2559" spans="1:4" x14ac:dyDescent="0.2">
      <c r="A2559" s="12">
        <v>60924387352</v>
      </c>
      <c r="B2559" s="15">
        <v>44241.784861111111</v>
      </c>
      <c r="C2559" s="12" t="s">
        <v>664</v>
      </c>
      <c r="D2559" s="12" t="s">
        <v>166</v>
      </c>
    </row>
    <row r="2560" spans="1:4" x14ac:dyDescent="0.2">
      <c r="A2560" s="12">
        <v>60820994824</v>
      </c>
      <c r="B2560" s="15">
        <v>44098.911944444444</v>
      </c>
      <c r="C2560" s="12" t="s">
        <v>959</v>
      </c>
      <c r="D2560" s="12" t="s">
        <v>238</v>
      </c>
    </row>
    <row r="2561" spans="1:4" x14ac:dyDescent="0.2">
      <c r="A2561" s="12">
        <v>60820994824</v>
      </c>
      <c r="B2561" s="15">
        <v>44098.911944444444</v>
      </c>
      <c r="C2561" s="12" t="s">
        <v>959</v>
      </c>
      <c r="D2561" s="12" t="s">
        <v>238</v>
      </c>
    </row>
    <row r="2562" spans="1:4" x14ac:dyDescent="0.2">
      <c r="A2562" s="12">
        <v>60820994824</v>
      </c>
      <c r="B2562" s="15">
        <v>44098.911944444444</v>
      </c>
      <c r="C2562" s="12" t="s">
        <v>959</v>
      </c>
      <c r="D2562" s="12" t="s">
        <v>197</v>
      </c>
    </row>
    <row r="2563" spans="1:4" x14ac:dyDescent="0.2">
      <c r="A2563" s="12">
        <v>60820994824</v>
      </c>
      <c r="B2563" s="15">
        <v>44098.911944444444</v>
      </c>
      <c r="C2563" s="12" t="s">
        <v>959</v>
      </c>
      <c r="D2563" s="12" t="s">
        <v>197</v>
      </c>
    </row>
    <row r="2564" spans="1:4" x14ac:dyDescent="0.2">
      <c r="A2564" s="12">
        <v>60900585340</v>
      </c>
      <c r="B2564" s="15">
        <v>44197.665416666663</v>
      </c>
      <c r="C2564" s="12" t="s">
        <v>1712</v>
      </c>
      <c r="D2564" s="12" t="s">
        <v>1711</v>
      </c>
    </row>
    <row r="2565" spans="1:4" x14ac:dyDescent="0.2">
      <c r="A2565" s="12">
        <v>60900585340</v>
      </c>
      <c r="B2565" s="15">
        <v>44197.665416666663</v>
      </c>
      <c r="C2565" s="12" t="s">
        <v>655</v>
      </c>
      <c r="D2565" s="12" t="s">
        <v>37</v>
      </c>
    </row>
    <row r="2566" spans="1:4" x14ac:dyDescent="0.2">
      <c r="A2566" s="12">
        <v>60900585340</v>
      </c>
      <c r="B2566" s="15">
        <v>44197.665416666663</v>
      </c>
      <c r="C2566" s="12" t="s">
        <v>1101</v>
      </c>
      <c r="D2566" s="12" t="s">
        <v>223</v>
      </c>
    </row>
    <row r="2567" spans="1:4" x14ac:dyDescent="0.2">
      <c r="A2567" s="12">
        <v>60858238240</v>
      </c>
      <c r="B2567" s="15">
        <v>44147.089583333334</v>
      </c>
      <c r="C2567" s="12" t="s">
        <v>628</v>
      </c>
      <c r="D2567" s="12" t="s">
        <v>51</v>
      </c>
    </row>
    <row r="2568" spans="1:4" x14ac:dyDescent="0.2">
      <c r="A2568" s="12">
        <v>60858238240</v>
      </c>
      <c r="B2568" s="15">
        <v>44147.089583333334</v>
      </c>
      <c r="C2568" s="12" t="s">
        <v>769</v>
      </c>
      <c r="D2568" s="12" t="s">
        <v>42</v>
      </c>
    </row>
    <row r="2569" spans="1:4" x14ac:dyDescent="0.2">
      <c r="A2569" s="12">
        <v>60706471336</v>
      </c>
      <c r="B2569" s="15">
        <v>43928.688333333332</v>
      </c>
      <c r="C2569" s="12" t="s">
        <v>989</v>
      </c>
      <c r="D2569" s="12" t="s">
        <v>491</v>
      </c>
    </row>
    <row r="2570" spans="1:4" x14ac:dyDescent="0.2">
      <c r="A2570" s="12">
        <v>60706471336</v>
      </c>
      <c r="B2570" s="15">
        <v>43928.688333333332</v>
      </c>
      <c r="C2570" s="12" t="s">
        <v>886</v>
      </c>
      <c r="D2570" s="12" t="s">
        <v>173</v>
      </c>
    </row>
    <row r="2571" spans="1:4" x14ac:dyDescent="0.2">
      <c r="A2571" s="12">
        <v>60706471336</v>
      </c>
      <c r="B2571" s="15">
        <v>43928.688333333332</v>
      </c>
      <c r="C2571" s="12" t="s">
        <v>656</v>
      </c>
      <c r="D2571" s="12" t="s">
        <v>221</v>
      </c>
    </row>
    <row r="2572" spans="1:4" x14ac:dyDescent="0.2">
      <c r="A2572" s="12">
        <v>60716927800</v>
      </c>
      <c r="B2572" s="15">
        <v>43945.806250000001</v>
      </c>
      <c r="C2572" s="12" t="s">
        <v>595</v>
      </c>
      <c r="D2572" s="12" t="s">
        <v>45</v>
      </c>
    </row>
    <row r="2573" spans="1:4" x14ac:dyDescent="0.2">
      <c r="A2573" s="12">
        <v>60786258112</v>
      </c>
      <c r="B2573" s="15">
        <v>44048.207361111112</v>
      </c>
      <c r="C2573" s="12" t="s">
        <v>866</v>
      </c>
      <c r="D2573" s="12" t="s">
        <v>187</v>
      </c>
    </row>
    <row r="2574" spans="1:4" x14ac:dyDescent="0.2">
      <c r="A2574" s="12">
        <v>60792853552</v>
      </c>
      <c r="B2574" s="15">
        <v>44047.487916666665</v>
      </c>
      <c r="C2574" s="12" t="s">
        <v>656</v>
      </c>
      <c r="D2574" s="12" t="s">
        <v>188</v>
      </c>
    </row>
    <row r="2575" spans="1:4" x14ac:dyDescent="0.2">
      <c r="A2575" s="12">
        <v>60812385076</v>
      </c>
      <c r="B2575" s="15">
        <v>44077.373888888891</v>
      </c>
      <c r="C2575" s="12" t="s">
        <v>1264</v>
      </c>
      <c r="D2575" s="12" t="s">
        <v>1263</v>
      </c>
    </row>
    <row r="2576" spans="1:4" x14ac:dyDescent="0.2">
      <c r="A2576" s="12">
        <v>60812385076</v>
      </c>
      <c r="B2576" s="15">
        <v>44077.373888888891</v>
      </c>
      <c r="C2576" s="12" t="s">
        <v>1264</v>
      </c>
      <c r="D2576" s="12" t="s">
        <v>1263</v>
      </c>
    </row>
    <row r="2577" spans="1:4" x14ac:dyDescent="0.2">
      <c r="A2577" s="12">
        <v>60812385076</v>
      </c>
      <c r="B2577" s="15">
        <v>44077.373888888891</v>
      </c>
      <c r="C2577" s="12" t="s">
        <v>989</v>
      </c>
      <c r="D2577" s="12" t="s">
        <v>491</v>
      </c>
    </row>
    <row r="2578" spans="1:4" x14ac:dyDescent="0.2">
      <c r="A2578" s="12">
        <v>60812385076</v>
      </c>
      <c r="B2578" s="15">
        <v>44077.373888888891</v>
      </c>
      <c r="C2578" s="12" t="s">
        <v>989</v>
      </c>
      <c r="D2578" s="12" t="s">
        <v>491</v>
      </c>
    </row>
    <row r="2579" spans="1:4" x14ac:dyDescent="0.2">
      <c r="A2579" s="12">
        <v>60828607612</v>
      </c>
      <c r="B2579" s="15">
        <v>44101.808472222219</v>
      </c>
      <c r="C2579" s="12" t="s">
        <v>1264</v>
      </c>
      <c r="D2579" s="12" t="s">
        <v>1263</v>
      </c>
    </row>
    <row r="2580" spans="1:4" x14ac:dyDescent="0.2">
      <c r="A2580" s="12">
        <v>60828607612</v>
      </c>
      <c r="B2580" s="15">
        <v>44101.808472222219</v>
      </c>
      <c r="C2580" s="12" t="s">
        <v>1088</v>
      </c>
      <c r="D2580" s="12" t="s">
        <v>462</v>
      </c>
    </row>
    <row r="2581" spans="1:4" x14ac:dyDescent="0.2">
      <c r="A2581" s="12">
        <v>60828607612</v>
      </c>
      <c r="B2581" s="15">
        <v>44101.808472222219</v>
      </c>
      <c r="C2581" s="12" t="s">
        <v>1714</v>
      </c>
      <c r="D2581" s="12" t="s">
        <v>1713</v>
      </c>
    </row>
    <row r="2582" spans="1:4" x14ac:dyDescent="0.2">
      <c r="A2582" s="12">
        <v>60855929752</v>
      </c>
      <c r="B2582" s="15">
        <v>44131.319444444445</v>
      </c>
      <c r="C2582" s="12" t="s">
        <v>1248</v>
      </c>
      <c r="D2582" s="12" t="s">
        <v>290</v>
      </c>
    </row>
    <row r="2583" spans="1:4" x14ac:dyDescent="0.2">
      <c r="A2583" s="12">
        <v>60855929752</v>
      </c>
      <c r="B2583" s="15">
        <v>44131.319444444445</v>
      </c>
      <c r="C2583" s="12" t="s">
        <v>1329</v>
      </c>
      <c r="D2583" s="12" t="s">
        <v>358</v>
      </c>
    </row>
    <row r="2584" spans="1:4" x14ac:dyDescent="0.2">
      <c r="A2584" s="12">
        <v>60855929752</v>
      </c>
      <c r="B2584" s="15">
        <v>44131.319444444445</v>
      </c>
      <c r="C2584" s="12" t="s">
        <v>1716</v>
      </c>
      <c r="D2584" s="12" t="s">
        <v>1715</v>
      </c>
    </row>
    <row r="2585" spans="1:4" x14ac:dyDescent="0.2">
      <c r="A2585" s="12">
        <v>60855929752</v>
      </c>
      <c r="B2585" s="15">
        <v>44131.319444444445</v>
      </c>
      <c r="C2585" s="12" t="s">
        <v>1714</v>
      </c>
      <c r="D2585" s="12" t="s">
        <v>1713</v>
      </c>
    </row>
    <row r="2586" spans="1:4" x14ac:dyDescent="0.2">
      <c r="A2586" s="12">
        <v>60855929752</v>
      </c>
      <c r="B2586" s="15">
        <v>44131.319444444445</v>
      </c>
      <c r="C2586" s="12" t="s">
        <v>1718</v>
      </c>
      <c r="D2586" s="12" t="s">
        <v>1717</v>
      </c>
    </row>
    <row r="2587" spans="1:4" x14ac:dyDescent="0.2">
      <c r="A2587" s="12">
        <v>60899073580</v>
      </c>
      <c r="B2587" s="15">
        <v>44203.310694444444</v>
      </c>
      <c r="C2587" s="12" t="s">
        <v>1329</v>
      </c>
      <c r="D2587" s="12" t="s">
        <v>358</v>
      </c>
    </row>
    <row r="2588" spans="1:4" x14ac:dyDescent="0.2">
      <c r="A2588" s="12">
        <v>60899073580</v>
      </c>
      <c r="B2588" s="15">
        <v>44203.310694444444</v>
      </c>
      <c r="C2588" s="12" t="s">
        <v>1329</v>
      </c>
      <c r="D2588" s="12" t="s">
        <v>358</v>
      </c>
    </row>
    <row r="2589" spans="1:4" x14ac:dyDescent="0.2">
      <c r="A2589" s="12">
        <v>60899073580</v>
      </c>
      <c r="B2589" s="15">
        <v>44203.310694444444</v>
      </c>
      <c r="C2589" s="12" t="s">
        <v>1720</v>
      </c>
      <c r="D2589" s="12" t="s">
        <v>1719</v>
      </c>
    </row>
    <row r="2590" spans="1:4" x14ac:dyDescent="0.2">
      <c r="A2590" s="12">
        <v>60899073580</v>
      </c>
      <c r="B2590" s="15">
        <v>44203.310694444444</v>
      </c>
      <c r="C2590" s="12" t="s">
        <v>1720</v>
      </c>
      <c r="D2590" s="12" t="s">
        <v>1719</v>
      </c>
    </row>
    <row r="2591" spans="1:4" x14ac:dyDescent="0.2">
      <c r="A2591" s="12">
        <v>60899073580</v>
      </c>
      <c r="B2591" s="15">
        <v>44203.310694444444</v>
      </c>
      <c r="C2591" s="12" t="s">
        <v>599</v>
      </c>
      <c r="D2591" s="12" t="s">
        <v>776</v>
      </c>
    </row>
    <row r="2592" spans="1:4" x14ac:dyDescent="0.2">
      <c r="A2592" s="12">
        <v>60899073580</v>
      </c>
      <c r="B2592" s="15">
        <v>44203.310694444444</v>
      </c>
      <c r="C2592" s="12" t="s">
        <v>599</v>
      </c>
      <c r="D2592" s="12" t="s">
        <v>776</v>
      </c>
    </row>
    <row r="2593" spans="1:4" x14ac:dyDescent="0.2">
      <c r="A2593" s="12">
        <v>60899073580</v>
      </c>
      <c r="B2593" s="15">
        <v>44203.310694444444</v>
      </c>
      <c r="C2593" s="12" t="s">
        <v>1714</v>
      </c>
      <c r="D2593" s="12" t="s">
        <v>1713</v>
      </c>
    </row>
    <row r="2594" spans="1:4" x14ac:dyDescent="0.2">
      <c r="A2594" s="12">
        <v>60899073580</v>
      </c>
      <c r="B2594" s="15">
        <v>44203.310694444444</v>
      </c>
      <c r="C2594" s="12" t="s">
        <v>1714</v>
      </c>
      <c r="D2594" s="12" t="s">
        <v>1713</v>
      </c>
    </row>
    <row r="2595" spans="1:4" x14ac:dyDescent="0.2">
      <c r="A2595" s="12">
        <v>60899073580</v>
      </c>
      <c r="B2595" s="15">
        <v>44203.310694444444</v>
      </c>
      <c r="C2595" s="12" t="s">
        <v>954</v>
      </c>
      <c r="D2595" s="12" t="s">
        <v>268</v>
      </c>
    </row>
    <row r="2596" spans="1:4" x14ac:dyDescent="0.2">
      <c r="A2596" s="12">
        <v>60899073580</v>
      </c>
      <c r="B2596" s="15">
        <v>44203.310694444444</v>
      </c>
      <c r="C2596" s="12" t="s">
        <v>954</v>
      </c>
      <c r="D2596" s="12" t="s">
        <v>268</v>
      </c>
    </row>
    <row r="2597" spans="1:4" x14ac:dyDescent="0.2">
      <c r="A2597" s="12">
        <v>60839061604</v>
      </c>
      <c r="B2597" s="15">
        <v>44118.307222222225</v>
      </c>
      <c r="C2597" s="12" t="s">
        <v>583</v>
      </c>
      <c r="D2597" s="12" t="s">
        <v>186</v>
      </c>
    </row>
    <row r="2598" spans="1:4" x14ac:dyDescent="0.2">
      <c r="A2598" s="12">
        <v>60839061604</v>
      </c>
      <c r="B2598" s="15">
        <v>44118.307222222225</v>
      </c>
      <c r="C2598" s="12" t="s">
        <v>592</v>
      </c>
      <c r="D2598" s="12" t="s">
        <v>263</v>
      </c>
    </row>
    <row r="2599" spans="1:4" x14ac:dyDescent="0.2">
      <c r="A2599" s="12">
        <v>60776417032</v>
      </c>
      <c r="B2599" s="15">
        <v>44029.953750000001</v>
      </c>
      <c r="C2599" s="12" t="s">
        <v>569</v>
      </c>
      <c r="D2599" s="12" t="s">
        <v>137</v>
      </c>
    </row>
    <row r="2600" spans="1:4" x14ac:dyDescent="0.2">
      <c r="A2600" s="12">
        <v>60776417032</v>
      </c>
      <c r="B2600" s="15">
        <v>44029.953750000001</v>
      </c>
      <c r="C2600" s="12" t="s">
        <v>569</v>
      </c>
      <c r="D2600" s="12" t="s">
        <v>137</v>
      </c>
    </row>
    <row r="2601" spans="1:4" x14ac:dyDescent="0.2">
      <c r="A2601" s="12">
        <v>60776417032</v>
      </c>
      <c r="B2601" s="15">
        <v>44029.953750000001</v>
      </c>
      <c r="C2601" s="12" t="s">
        <v>669</v>
      </c>
      <c r="D2601" s="12" t="s">
        <v>1721</v>
      </c>
    </row>
    <row r="2602" spans="1:4" x14ac:dyDescent="0.2">
      <c r="A2602" s="12">
        <v>60776417032</v>
      </c>
      <c r="B2602" s="15">
        <v>44029.953750000001</v>
      </c>
      <c r="C2602" s="12" t="s">
        <v>669</v>
      </c>
      <c r="D2602" s="12" t="s">
        <v>1721</v>
      </c>
    </row>
    <row r="2603" spans="1:4" x14ac:dyDescent="0.2">
      <c r="A2603" s="12">
        <v>60776417032</v>
      </c>
      <c r="B2603" s="15">
        <v>44029.953750000001</v>
      </c>
      <c r="C2603" s="12" t="s">
        <v>594</v>
      </c>
      <c r="D2603" s="12" t="s">
        <v>169</v>
      </c>
    </row>
    <row r="2604" spans="1:4" x14ac:dyDescent="0.2">
      <c r="A2604" s="12">
        <v>60776417032</v>
      </c>
      <c r="B2604" s="15">
        <v>44029.953750000001</v>
      </c>
      <c r="C2604" s="12" t="s">
        <v>594</v>
      </c>
      <c r="D2604" s="12" t="s">
        <v>169</v>
      </c>
    </row>
    <row r="2605" spans="1:4" x14ac:dyDescent="0.2">
      <c r="A2605" s="12">
        <v>60776417032</v>
      </c>
      <c r="B2605" s="15">
        <v>44029.953750000001</v>
      </c>
      <c r="C2605" s="12" t="s">
        <v>1723</v>
      </c>
      <c r="D2605" s="12" t="s">
        <v>1722</v>
      </c>
    </row>
    <row r="2606" spans="1:4" x14ac:dyDescent="0.2">
      <c r="A2606" s="12">
        <v>60776417032</v>
      </c>
      <c r="B2606" s="15">
        <v>44029.953750000001</v>
      </c>
      <c r="C2606" s="12" t="s">
        <v>1723</v>
      </c>
      <c r="D2606" s="12" t="s">
        <v>1722</v>
      </c>
    </row>
    <row r="2607" spans="1:4" x14ac:dyDescent="0.2">
      <c r="A2607" s="12">
        <v>60776417032</v>
      </c>
      <c r="B2607" s="15">
        <v>44029.953750000001</v>
      </c>
      <c r="C2607" s="12" t="s">
        <v>1216</v>
      </c>
      <c r="D2607" s="12" t="s">
        <v>1724</v>
      </c>
    </row>
    <row r="2608" spans="1:4" x14ac:dyDescent="0.2">
      <c r="A2608" s="12">
        <v>60776417032</v>
      </c>
      <c r="B2608" s="15">
        <v>44029.953750000001</v>
      </c>
      <c r="C2608" s="12" t="s">
        <v>1216</v>
      </c>
      <c r="D2608" s="12" t="s">
        <v>1724</v>
      </c>
    </row>
    <row r="2609" spans="1:4" x14ac:dyDescent="0.2">
      <c r="A2609" s="12">
        <v>60776417032</v>
      </c>
      <c r="B2609" s="15">
        <v>44029.953750000001</v>
      </c>
      <c r="C2609" s="12" t="s">
        <v>1726</v>
      </c>
      <c r="D2609" s="12" t="s">
        <v>1725</v>
      </c>
    </row>
    <row r="2610" spans="1:4" x14ac:dyDescent="0.2">
      <c r="A2610" s="12">
        <v>60776417032</v>
      </c>
      <c r="B2610" s="15">
        <v>44029.953750000001</v>
      </c>
      <c r="C2610" s="12" t="s">
        <v>1726</v>
      </c>
      <c r="D2610" s="12" t="s">
        <v>1725</v>
      </c>
    </row>
    <row r="2611" spans="1:4" x14ac:dyDescent="0.2">
      <c r="A2611" s="12">
        <v>60704514760</v>
      </c>
      <c r="B2611" s="15">
        <v>43922.642916666664</v>
      </c>
      <c r="C2611" s="12" t="s">
        <v>571</v>
      </c>
      <c r="D2611" s="12" t="s">
        <v>189</v>
      </c>
    </row>
    <row r="2612" spans="1:4" x14ac:dyDescent="0.2">
      <c r="A2612" s="12">
        <v>60756156748</v>
      </c>
      <c r="B2612" s="15">
        <v>44006.647499999999</v>
      </c>
      <c r="C2612" s="12" t="s">
        <v>639</v>
      </c>
      <c r="D2612" s="12" t="s">
        <v>214</v>
      </c>
    </row>
    <row r="2613" spans="1:4" x14ac:dyDescent="0.2">
      <c r="A2613" s="12">
        <v>60756156748</v>
      </c>
      <c r="B2613" s="15">
        <v>44006.647499999999</v>
      </c>
      <c r="C2613" s="12" t="s">
        <v>639</v>
      </c>
      <c r="D2613" s="12" t="s">
        <v>214</v>
      </c>
    </row>
    <row r="2614" spans="1:4" x14ac:dyDescent="0.2">
      <c r="A2614" s="12">
        <v>60756156748</v>
      </c>
      <c r="B2614" s="15">
        <v>44006.647499999999</v>
      </c>
      <c r="C2614" s="12" t="s">
        <v>1728</v>
      </c>
      <c r="D2614" s="12" t="s">
        <v>1727</v>
      </c>
    </row>
    <row r="2615" spans="1:4" x14ac:dyDescent="0.2">
      <c r="A2615" s="12">
        <v>60756156748</v>
      </c>
      <c r="B2615" s="15">
        <v>44006.647499999999</v>
      </c>
      <c r="C2615" s="12" t="s">
        <v>1728</v>
      </c>
      <c r="D2615" s="12" t="s">
        <v>1727</v>
      </c>
    </row>
    <row r="2616" spans="1:4" x14ac:dyDescent="0.2">
      <c r="A2616" s="12">
        <v>60756156748</v>
      </c>
      <c r="B2616" s="15">
        <v>44006.647499999999</v>
      </c>
      <c r="C2616" s="12" t="s">
        <v>632</v>
      </c>
      <c r="D2616" s="12" t="s">
        <v>303</v>
      </c>
    </row>
    <row r="2617" spans="1:4" x14ac:dyDescent="0.2">
      <c r="A2617" s="12">
        <v>60756156748</v>
      </c>
      <c r="B2617" s="15">
        <v>44006.647499999999</v>
      </c>
      <c r="C2617" s="12" t="s">
        <v>632</v>
      </c>
      <c r="D2617" s="12" t="s">
        <v>303</v>
      </c>
    </row>
    <row r="2618" spans="1:4" x14ac:dyDescent="0.2">
      <c r="A2618" s="12">
        <v>60731040316</v>
      </c>
      <c r="B2618" s="15">
        <v>43966.848611111105</v>
      </c>
      <c r="C2618" s="12" t="s">
        <v>583</v>
      </c>
      <c r="D2618" s="12" t="s">
        <v>151</v>
      </c>
    </row>
    <row r="2619" spans="1:4" x14ac:dyDescent="0.2">
      <c r="A2619" s="12">
        <v>60731040316</v>
      </c>
      <c r="B2619" s="15">
        <v>43966.848611111105</v>
      </c>
      <c r="C2619" s="12" t="s">
        <v>886</v>
      </c>
      <c r="D2619" s="12" t="s">
        <v>173</v>
      </c>
    </row>
    <row r="2620" spans="1:4" x14ac:dyDescent="0.2">
      <c r="A2620" s="12">
        <v>60855638260</v>
      </c>
      <c r="B2620" s="15">
        <v>44143.612638888888</v>
      </c>
      <c r="C2620" s="12" t="s">
        <v>569</v>
      </c>
      <c r="D2620" s="12" t="s">
        <v>190</v>
      </c>
    </row>
    <row r="2621" spans="1:4" x14ac:dyDescent="0.2">
      <c r="A2621" s="12">
        <v>60855638260</v>
      </c>
      <c r="B2621" s="15">
        <v>44143.612638888888</v>
      </c>
      <c r="C2621" s="12" t="s">
        <v>569</v>
      </c>
      <c r="D2621" s="12" t="s">
        <v>190</v>
      </c>
    </row>
    <row r="2622" spans="1:4" x14ac:dyDescent="0.2">
      <c r="A2622" s="12">
        <v>60791648344</v>
      </c>
      <c r="B2622" s="15">
        <v>44041.112222222218</v>
      </c>
      <c r="C2622" s="12"/>
      <c r="D2622" s="12"/>
    </row>
    <row r="2623" spans="1:4" x14ac:dyDescent="0.2">
      <c r="A2623" s="12">
        <v>60804346396</v>
      </c>
      <c r="B2623" s="15">
        <v>44064.30777777778</v>
      </c>
      <c r="C2623" s="12" t="s">
        <v>1448</v>
      </c>
      <c r="D2623" s="12" t="s">
        <v>1729</v>
      </c>
    </row>
    <row r="2624" spans="1:4" x14ac:dyDescent="0.2">
      <c r="A2624" s="12">
        <v>60804346396</v>
      </c>
      <c r="B2624" s="15">
        <v>44064.30777777778</v>
      </c>
      <c r="C2624" s="12" t="s">
        <v>823</v>
      </c>
      <c r="D2624" s="12" t="s">
        <v>376</v>
      </c>
    </row>
    <row r="2625" spans="1:4" x14ac:dyDescent="0.2">
      <c r="A2625" s="12">
        <v>60804346396</v>
      </c>
      <c r="B2625" s="15">
        <v>44064.30777777778</v>
      </c>
      <c r="C2625" s="12" t="s">
        <v>1348</v>
      </c>
      <c r="D2625" s="12" t="s">
        <v>1347</v>
      </c>
    </row>
    <row r="2626" spans="1:4" x14ac:dyDescent="0.2">
      <c r="A2626" s="12">
        <v>60711113692</v>
      </c>
      <c r="B2626" s="15">
        <v>43921.347638888888</v>
      </c>
      <c r="C2626" s="12" t="s">
        <v>745</v>
      </c>
      <c r="D2626" s="12" t="s">
        <v>1730</v>
      </c>
    </row>
    <row r="2627" spans="1:4" x14ac:dyDescent="0.2">
      <c r="A2627" s="12">
        <v>60711113692</v>
      </c>
      <c r="B2627" s="15">
        <v>43921.347638888888</v>
      </c>
      <c r="C2627" s="12" t="s">
        <v>745</v>
      </c>
      <c r="D2627" s="12" t="s">
        <v>1730</v>
      </c>
    </row>
    <row r="2628" spans="1:4" x14ac:dyDescent="0.2">
      <c r="A2628" s="12">
        <v>60711113692</v>
      </c>
      <c r="B2628" s="15">
        <v>43921.347638888888</v>
      </c>
      <c r="C2628" s="12" t="s">
        <v>838</v>
      </c>
      <c r="D2628" s="12" t="s">
        <v>256</v>
      </c>
    </row>
    <row r="2629" spans="1:4" x14ac:dyDescent="0.2">
      <c r="A2629" s="12">
        <v>60711113692</v>
      </c>
      <c r="B2629" s="15">
        <v>43921.347638888888</v>
      </c>
      <c r="C2629" s="12" t="s">
        <v>838</v>
      </c>
      <c r="D2629" s="12" t="s">
        <v>256</v>
      </c>
    </row>
    <row r="2630" spans="1:4" x14ac:dyDescent="0.2">
      <c r="A2630" s="12">
        <v>60850168468</v>
      </c>
      <c r="B2630" s="15">
        <v>44129.479722222226</v>
      </c>
      <c r="C2630" s="12" t="s">
        <v>820</v>
      </c>
      <c r="D2630" s="12" t="s">
        <v>135</v>
      </c>
    </row>
    <row r="2631" spans="1:4" x14ac:dyDescent="0.2">
      <c r="A2631" s="12">
        <v>60850168468</v>
      </c>
      <c r="B2631" s="15">
        <v>44129.479722222226</v>
      </c>
      <c r="C2631" s="12" t="s">
        <v>559</v>
      </c>
      <c r="D2631" s="12" t="s">
        <v>125</v>
      </c>
    </row>
    <row r="2632" spans="1:4" x14ac:dyDescent="0.2">
      <c r="A2632" s="12">
        <v>60850168468</v>
      </c>
      <c r="B2632" s="15">
        <v>44129.479722222226</v>
      </c>
      <c r="C2632" s="12" t="s">
        <v>650</v>
      </c>
      <c r="D2632" s="12" t="s">
        <v>239</v>
      </c>
    </row>
    <row r="2633" spans="1:4" x14ac:dyDescent="0.2">
      <c r="A2633" s="12">
        <v>60850168468</v>
      </c>
      <c r="B2633" s="15">
        <v>44129.479722222226</v>
      </c>
      <c r="C2633" s="12" t="s">
        <v>583</v>
      </c>
      <c r="D2633" s="12" t="s">
        <v>186</v>
      </c>
    </row>
    <row r="2634" spans="1:4" x14ac:dyDescent="0.2">
      <c r="A2634" s="12">
        <v>60850168468</v>
      </c>
      <c r="B2634" s="15">
        <v>44129.479722222226</v>
      </c>
      <c r="C2634" s="12" t="s">
        <v>1270</v>
      </c>
      <c r="D2634" s="12" t="s">
        <v>1731</v>
      </c>
    </row>
    <row r="2635" spans="1:4" x14ac:dyDescent="0.2">
      <c r="A2635" s="12">
        <v>60717575968</v>
      </c>
      <c r="B2635" s="15">
        <v>43948.290972222225</v>
      </c>
      <c r="C2635" s="12" t="s">
        <v>1001</v>
      </c>
      <c r="D2635" s="12" t="s">
        <v>1732</v>
      </c>
    </row>
    <row r="2636" spans="1:4" x14ac:dyDescent="0.2">
      <c r="A2636" s="12">
        <v>60717575968</v>
      </c>
      <c r="B2636" s="15">
        <v>43948.290972222225</v>
      </c>
      <c r="C2636" s="12" t="s">
        <v>652</v>
      </c>
      <c r="D2636" s="12" t="s">
        <v>87</v>
      </c>
    </row>
    <row r="2637" spans="1:4" x14ac:dyDescent="0.2">
      <c r="A2637" s="12">
        <v>60717575968</v>
      </c>
      <c r="B2637" s="15">
        <v>43948.290972222225</v>
      </c>
      <c r="C2637" s="12" t="s">
        <v>682</v>
      </c>
      <c r="D2637" s="12" t="s">
        <v>1006</v>
      </c>
    </row>
    <row r="2638" spans="1:4" x14ac:dyDescent="0.2">
      <c r="A2638" s="12">
        <v>60717575968</v>
      </c>
      <c r="B2638" s="15">
        <v>43948.290972222225</v>
      </c>
      <c r="C2638" s="12" t="s">
        <v>830</v>
      </c>
      <c r="D2638" s="12" t="s">
        <v>1733</v>
      </c>
    </row>
    <row r="2639" spans="1:4" x14ac:dyDescent="0.2">
      <c r="A2639" s="12">
        <v>60717575968</v>
      </c>
      <c r="B2639" s="15">
        <v>43948.290972222225</v>
      </c>
      <c r="C2639" s="12" t="s">
        <v>1735</v>
      </c>
      <c r="D2639" s="12" t="s">
        <v>1734</v>
      </c>
    </row>
    <row r="2640" spans="1:4" x14ac:dyDescent="0.2">
      <c r="A2640" s="12">
        <v>60717575968</v>
      </c>
      <c r="B2640" s="15">
        <v>43948.290972222225</v>
      </c>
      <c r="C2640" s="12" t="s">
        <v>1737</v>
      </c>
      <c r="D2640" s="12" t="s">
        <v>1736</v>
      </c>
    </row>
    <row r="2641" spans="1:4" x14ac:dyDescent="0.2">
      <c r="A2641" s="12">
        <v>60717575968</v>
      </c>
      <c r="B2641" s="15">
        <v>43948.290972222225</v>
      </c>
      <c r="C2641" s="12" t="s">
        <v>768</v>
      </c>
      <c r="D2641" s="12" t="s">
        <v>52</v>
      </c>
    </row>
    <row r="2642" spans="1:4" x14ac:dyDescent="0.2">
      <c r="A2642" s="12">
        <v>60717575968</v>
      </c>
      <c r="B2642" s="15">
        <v>43948.290972222225</v>
      </c>
      <c r="C2642" s="12" t="s">
        <v>1739</v>
      </c>
      <c r="D2642" s="12" t="s">
        <v>1738</v>
      </c>
    </row>
    <row r="2643" spans="1:4" x14ac:dyDescent="0.2">
      <c r="A2643" s="12">
        <v>60717575968</v>
      </c>
      <c r="B2643" s="15">
        <v>43948.290972222225</v>
      </c>
      <c r="C2643" s="12" t="s">
        <v>830</v>
      </c>
      <c r="D2643" s="12" t="s">
        <v>1371</v>
      </c>
    </row>
    <row r="2644" spans="1:4" x14ac:dyDescent="0.2">
      <c r="A2644" s="12">
        <v>60850465300</v>
      </c>
      <c r="B2644" s="15">
        <v>44140.74291666667</v>
      </c>
      <c r="C2644" s="12" t="s">
        <v>572</v>
      </c>
      <c r="D2644" s="12" t="s">
        <v>57</v>
      </c>
    </row>
    <row r="2645" spans="1:4" x14ac:dyDescent="0.2">
      <c r="A2645" s="12">
        <v>60850465300</v>
      </c>
      <c r="B2645" s="15">
        <v>44140.74291666667</v>
      </c>
      <c r="C2645" s="12" t="s">
        <v>572</v>
      </c>
      <c r="D2645" s="12" t="s">
        <v>57</v>
      </c>
    </row>
    <row r="2646" spans="1:4" x14ac:dyDescent="0.2">
      <c r="A2646" s="12">
        <v>60850465300</v>
      </c>
      <c r="B2646" s="15">
        <v>44140.74291666667</v>
      </c>
      <c r="C2646" s="12" t="s">
        <v>572</v>
      </c>
      <c r="D2646" s="12" t="s">
        <v>57</v>
      </c>
    </row>
    <row r="2647" spans="1:4" x14ac:dyDescent="0.2">
      <c r="A2647" s="12">
        <v>60850465300</v>
      </c>
      <c r="B2647" s="15">
        <v>44140.74291666667</v>
      </c>
      <c r="C2647" s="12" t="s">
        <v>572</v>
      </c>
      <c r="D2647" s="12" t="s">
        <v>57</v>
      </c>
    </row>
    <row r="2648" spans="1:4" x14ac:dyDescent="0.2">
      <c r="A2648" s="12">
        <v>60934697788</v>
      </c>
      <c r="B2648" s="15">
        <v>44247.380277777782</v>
      </c>
      <c r="C2648" s="12" t="s">
        <v>583</v>
      </c>
      <c r="D2648" s="12" t="s">
        <v>151</v>
      </c>
    </row>
    <row r="2649" spans="1:4" x14ac:dyDescent="0.2">
      <c r="A2649" s="12">
        <v>60749513632</v>
      </c>
      <c r="B2649" s="15">
        <v>44025.628611111111</v>
      </c>
      <c r="C2649" s="12" t="s">
        <v>569</v>
      </c>
      <c r="D2649" s="12" t="s">
        <v>137</v>
      </c>
    </row>
    <row r="2650" spans="1:4" x14ac:dyDescent="0.2">
      <c r="A2650" s="12">
        <v>60749513632</v>
      </c>
      <c r="B2650" s="15">
        <v>44025.628611111111</v>
      </c>
      <c r="C2650" s="12" t="s">
        <v>639</v>
      </c>
      <c r="D2650" s="12" t="s">
        <v>214</v>
      </c>
    </row>
    <row r="2651" spans="1:4" x14ac:dyDescent="0.2">
      <c r="A2651" s="12">
        <v>60749513632</v>
      </c>
      <c r="B2651" s="15">
        <v>44025.628611111111</v>
      </c>
      <c r="C2651" s="12" t="s">
        <v>664</v>
      </c>
      <c r="D2651" s="12" t="s">
        <v>149</v>
      </c>
    </row>
    <row r="2652" spans="1:4" x14ac:dyDescent="0.2">
      <c r="A2652" s="12">
        <v>60749513632</v>
      </c>
      <c r="B2652" s="15">
        <v>44025.628611111111</v>
      </c>
      <c r="C2652" s="12" t="s">
        <v>1741</v>
      </c>
      <c r="D2652" s="12" t="s">
        <v>1740</v>
      </c>
    </row>
    <row r="2653" spans="1:4" x14ac:dyDescent="0.2">
      <c r="A2653" s="12">
        <v>60749513632</v>
      </c>
      <c r="B2653" s="15">
        <v>44025.628611111111</v>
      </c>
      <c r="C2653" s="12" t="s">
        <v>609</v>
      </c>
      <c r="D2653" s="12" t="s">
        <v>394</v>
      </c>
    </row>
    <row r="2654" spans="1:4" x14ac:dyDescent="0.2">
      <c r="A2654" s="12">
        <v>60977307736</v>
      </c>
      <c r="B2654" s="15">
        <v>44311.774305555562</v>
      </c>
      <c r="C2654" s="12" t="s">
        <v>559</v>
      </c>
      <c r="D2654" s="12" t="s">
        <v>125</v>
      </c>
    </row>
    <row r="2655" spans="1:4" x14ac:dyDescent="0.2">
      <c r="A2655" s="12">
        <v>60977307736</v>
      </c>
      <c r="B2655" s="15">
        <v>44311.774305555562</v>
      </c>
      <c r="C2655" s="12" t="s">
        <v>559</v>
      </c>
      <c r="D2655" s="12" t="s">
        <v>125</v>
      </c>
    </row>
    <row r="2656" spans="1:4" x14ac:dyDescent="0.2">
      <c r="A2656" s="12">
        <v>60977307736</v>
      </c>
      <c r="B2656" s="15">
        <v>44311.774305555562</v>
      </c>
      <c r="C2656" s="12" t="s">
        <v>574</v>
      </c>
      <c r="D2656" s="12" t="s">
        <v>41</v>
      </c>
    </row>
    <row r="2657" spans="1:4" x14ac:dyDescent="0.2">
      <c r="A2657" s="12">
        <v>60977307736</v>
      </c>
      <c r="B2657" s="15">
        <v>44311.774305555562</v>
      </c>
      <c r="C2657" s="12" t="s">
        <v>574</v>
      </c>
      <c r="D2657" s="12" t="s">
        <v>41</v>
      </c>
    </row>
    <row r="2658" spans="1:4" x14ac:dyDescent="0.2">
      <c r="A2658" s="12">
        <v>60977307736</v>
      </c>
      <c r="B2658" s="15">
        <v>44311.774305555562</v>
      </c>
      <c r="C2658" s="12" t="s">
        <v>574</v>
      </c>
      <c r="D2658" s="12" t="s">
        <v>575</v>
      </c>
    </row>
    <row r="2659" spans="1:4" x14ac:dyDescent="0.2">
      <c r="A2659" s="12">
        <v>60977307736</v>
      </c>
      <c r="B2659" s="15">
        <v>44311.774305555562</v>
      </c>
      <c r="C2659" s="12" t="s">
        <v>574</v>
      </c>
      <c r="D2659" s="12" t="s">
        <v>575</v>
      </c>
    </row>
    <row r="2660" spans="1:4" x14ac:dyDescent="0.2">
      <c r="A2660" s="12">
        <v>60977307736</v>
      </c>
      <c r="B2660" s="15">
        <v>44311.774305555562</v>
      </c>
      <c r="C2660" s="12" t="s">
        <v>574</v>
      </c>
      <c r="D2660" s="12" t="s">
        <v>146</v>
      </c>
    </row>
    <row r="2661" spans="1:4" x14ac:dyDescent="0.2">
      <c r="A2661" s="12">
        <v>60977307736</v>
      </c>
      <c r="B2661" s="15">
        <v>44311.774305555562</v>
      </c>
      <c r="C2661" s="12" t="s">
        <v>574</v>
      </c>
      <c r="D2661" s="12" t="s">
        <v>146</v>
      </c>
    </row>
    <row r="2662" spans="1:4" x14ac:dyDescent="0.2">
      <c r="A2662" s="12">
        <v>60977307736</v>
      </c>
      <c r="B2662" s="15">
        <v>44311.774305555562</v>
      </c>
      <c r="C2662" s="12" t="s">
        <v>691</v>
      </c>
      <c r="D2662" s="12" t="s">
        <v>690</v>
      </c>
    </row>
    <row r="2663" spans="1:4" x14ac:dyDescent="0.2">
      <c r="A2663" s="12">
        <v>60977307736</v>
      </c>
      <c r="B2663" s="15">
        <v>44311.774305555562</v>
      </c>
      <c r="C2663" s="12" t="s">
        <v>691</v>
      </c>
      <c r="D2663" s="12" t="s">
        <v>690</v>
      </c>
    </row>
    <row r="2664" spans="1:4" x14ac:dyDescent="0.2">
      <c r="A2664" s="12">
        <v>60977307736</v>
      </c>
      <c r="B2664" s="15">
        <v>44311.774305555562</v>
      </c>
      <c r="C2664" s="12" t="s">
        <v>576</v>
      </c>
      <c r="D2664" s="12" t="s">
        <v>543</v>
      </c>
    </row>
    <row r="2665" spans="1:4" x14ac:dyDescent="0.2">
      <c r="A2665" s="12">
        <v>60977307736</v>
      </c>
      <c r="B2665" s="15">
        <v>44311.774305555562</v>
      </c>
      <c r="C2665" s="12" t="s">
        <v>576</v>
      </c>
      <c r="D2665" s="12" t="s">
        <v>543</v>
      </c>
    </row>
    <row r="2666" spans="1:4" x14ac:dyDescent="0.2">
      <c r="A2666" s="12">
        <v>60977307736</v>
      </c>
      <c r="B2666" s="15">
        <v>44311.774305555562</v>
      </c>
      <c r="C2666" s="12" t="s">
        <v>641</v>
      </c>
      <c r="D2666" s="12" t="s">
        <v>850</v>
      </c>
    </row>
    <row r="2667" spans="1:4" x14ac:dyDescent="0.2">
      <c r="A2667" s="12">
        <v>60977307736</v>
      </c>
      <c r="B2667" s="15">
        <v>44311.774305555562</v>
      </c>
      <c r="C2667" s="12" t="s">
        <v>641</v>
      </c>
      <c r="D2667" s="12" t="s">
        <v>850</v>
      </c>
    </row>
    <row r="2668" spans="1:4" x14ac:dyDescent="0.2">
      <c r="A2668" s="12">
        <v>60977307736</v>
      </c>
      <c r="B2668" s="15">
        <v>44311.774305555562</v>
      </c>
      <c r="C2668" s="12" t="s">
        <v>614</v>
      </c>
      <c r="D2668" s="12" t="s">
        <v>130</v>
      </c>
    </row>
    <row r="2669" spans="1:4" x14ac:dyDescent="0.2">
      <c r="A2669" s="12">
        <v>60977307736</v>
      </c>
      <c r="B2669" s="15">
        <v>44311.774305555562</v>
      </c>
      <c r="C2669" s="12" t="s">
        <v>614</v>
      </c>
      <c r="D2669" s="12" t="s">
        <v>130</v>
      </c>
    </row>
    <row r="2670" spans="1:4" x14ac:dyDescent="0.2">
      <c r="A2670" s="12">
        <v>60730327636</v>
      </c>
      <c r="B2670" s="15">
        <v>43955.847777777781</v>
      </c>
      <c r="C2670" s="12" t="s">
        <v>559</v>
      </c>
      <c r="D2670" s="12" t="s">
        <v>125</v>
      </c>
    </row>
    <row r="2671" spans="1:4" x14ac:dyDescent="0.2">
      <c r="A2671" s="12">
        <v>60730327636</v>
      </c>
      <c r="B2671" s="15">
        <v>43955.847777777781</v>
      </c>
      <c r="C2671" s="12" t="s">
        <v>616</v>
      </c>
      <c r="D2671" s="12" t="s">
        <v>1742</v>
      </c>
    </row>
    <row r="2672" spans="1:4" x14ac:dyDescent="0.2">
      <c r="A2672" s="12">
        <v>60994103536</v>
      </c>
      <c r="B2672" s="15">
        <v>44321.033472222225</v>
      </c>
      <c r="C2672" s="12" t="s">
        <v>853</v>
      </c>
      <c r="D2672" s="12" t="s">
        <v>450</v>
      </c>
    </row>
    <row r="2673" spans="1:4" x14ac:dyDescent="0.2">
      <c r="A2673" s="12">
        <v>60994103536</v>
      </c>
      <c r="B2673" s="15">
        <v>44321.033472222225</v>
      </c>
      <c r="C2673" s="12" t="s">
        <v>558</v>
      </c>
      <c r="D2673" s="12" t="s">
        <v>1743</v>
      </c>
    </row>
    <row r="2674" spans="1:4" x14ac:dyDescent="0.2">
      <c r="A2674" s="12">
        <v>60994103536</v>
      </c>
      <c r="B2674" s="15">
        <v>44321.033472222225</v>
      </c>
      <c r="C2674" s="12" t="s">
        <v>1057</v>
      </c>
      <c r="D2674" s="12" t="s">
        <v>410</v>
      </c>
    </row>
    <row r="2675" spans="1:4" x14ac:dyDescent="0.2">
      <c r="A2675" s="12">
        <v>60768342988</v>
      </c>
      <c r="B2675" s="15">
        <v>44014.786527777775</v>
      </c>
      <c r="C2675" s="12" t="s">
        <v>639</v>
      </c>
      <c r="D2675" s="12" t="s">
        <v>214</v>
      </c>
    </row>
    <row r="2676" spans="1:4" x14ac:dyDescent="0.2">
      <c r="A2676" s="12">
        <v>60768342988</v>
      </c>
      <c r="B2676" s="15">
        <v>44014.786527777775</v>
      </c>
      <c r="C2676" s="12" t="s">
        <v>1745</v>
      </c>
      <c r="D2676" s="12" t="s">
        <v>1744</v>
      </c>
    </row>
    <row r="2677" spans="1:4" x14ac:dyDescent="0.2">
      <c r="A2677" s="12">
        <v>60768342988</v>
      </c>
      <c r="B2677" s="15">
        <v>44014.786527777775</v>
      </c>
      <c r="C2677" s="12" t="s">
        <v>1747</v>
      </c>
      <c r="D2677" s="12" t="s">
        <v>1746</v>
      </c>
    </row>
    <row r="2678" spans="1:4" x14ac:dyDescent="0.2">
      <c r="A2678" s="12">
        <v>60914084404</v>
      </c>
      <c r="B2678" s="15">
        <v>44218.623194444444</v>
      </c>
      <c r="C2678" s="12" t="s">
        <v>559</v>
      </c>
      <c r="D2678" s="12" t="s">
        <v>125</v>
      </c>
    </row>
    <row r="2679" spans="1:4" x14ac:dyDescent="0.2">
      <c r="A2679" s="12">
        <v>60914084404</v>
      </c>
      <c r="B2679" s="15">
        <v>44218.623194444444</v>
      </c>
      <c r="C2679" s="12" t="s">
        <v>1749</v>
      </c>
      <c r="D2679" s="12" t="s">
        <v>1748</v>
      </c>
    </row>
    <row r="2680" spans="1:4" x14ac:dyDescent="0.2">
      <c r="A2680" s="12">
        <v>60890499808</v>
      </c>
      <c r="B2680" s="15">
        <v>44206.741944444439</v>
      </c>
      <c r="C2680" s="12" t="s">
        <v>833</v>
      </c>
      <c r="D2680" s="12" t="s">
        <v>832</v>
      </c>
    </row>
    <row r="2681" spans="1:4" x14ac:dyDescent="0.2">
      <c r="A2681" s="12">
        <v>60890499808</v>
      </c>
      <c r="B2681" s="15">
        <v>44206.741944444439</v>
      </c>
      <c r="C2681" s="12" t="s">
        <v>717</v>
      </c>
      <c r="D2681" s="12" t="s">
        <v>257</v>
      </c>
    </row>
    <row r="2682" spans="1:4" x14ac:dyDescent="0.2">
      <c r="A2682" s="12">
        <v>60890499808</v>
      </c>
      <c r="B2682" s="15">
        <v>44206.741944444439</v>
      </c>
      <c r="C2682" s="12" t="s">
        <v>610</v>
      </c>
      <c r="D2682" s="12" t="s">
        <v>56</v>
      </c>
    </row>
    <row r="2683" spans="1:4" x14ac:dyDescent="0.2">
      <c r="A2683" s="12">
        <v>60971695420</v>
      </c>
      <c r="B2683" s="15">
        <v>44304.591666666667</v>
      </c>
      <c r="C2683" s="12" t="s">
        <v>772</v>
      </c>
      <c r="D2683" s="12" t="s">
        <v>771</v>
      </c>
    </row>
    <row r="2684" spans="1:4" x14ac:dyDescent="0.2">
      <c r="A2684" s="12">
        <v>60971695420</v>
      </c>
      <c r="B2684" s="15">
        <v>44304.591666666667</v>
      </c>
      <c r="C2684" s="12" t="s">
        <v>772</v>
      </c>
      <c r="D2684" s="12" t="s">
        <v>773</v>
      </c>
    </row>
    <row r="2685" spans="1:4" x14ac:dyDescent="0.2">
      <c r="A2685" s="12">
        <v>60824552728</v>
      </c>
      <c r="B2685" s="15">
        <v>44095.68513888889</v>
      </c>
      <c r="C2685" s="12" t="s">
        <v>1081</v>
      </c>
      <c r="D2685" s="12" t="s">
        <v>1750</v>
      </c>
    </row>
    <row r="2686" spans="1:4" x14ac:dyDescent="0.2">
      <c r="A2686" s="12">
        <v>60824552728</v>
      </c>
      <c r="B2686" s="15">
        <v>44095.68513888889</v>
      </c>
      <c r="C2686" s="12" t="s">
        <v>648</v>
      </c>
      <c r="D2686" s="12" t="s">
        <v>115</v>
      </c>
    </row>
    <row r="2687" spans="1:4" x14ac:dyDescent="0.2">
      <c r="A2687" s="12">
        <v>60840133204</v>
      </c>
      <c r="B2687" s="15">
        <v>44117.451111111113</v>
      </c>
      <c r="C2687" s="12" t="s">
        <v>1751</v>
      </c>
      <c r="D2687" s="12" t="s">
        <v>464</v>
      </c>
    </row>
    <row r="2688" spans="1:4" x14ac:dyDescent="0.2">
      <c r="A2688" s="12">
        <v>60840133204</v>
      </c>
      <c r="B2688" s="15">
        <v>44117.451111111113</v>
      </c>
      <c r="C2688" s="12" t="s">
        <v>1751</v>
      </c>
      <c r="D2688" s="12" t="s">
        <v>464</v>
      </c>
    </row>
    <row r="2689" spans="1:4" x14ac:dyDescent="0.2">
      <c r="A2689" s="12">
        <v>60840133204</v>
      </c>
      <c r="B2689" s="15">
        <v>44117.451111111113</v>
      </c>
      <c r="C2689" s="12" t="s">
        <v>679</v>
      </c>
      <c r="D2689" s="12" t="s">
        <v>108</v>
      </c>
    </row>
    <row r="2690" spans="1:4" x14ac:dyDescent="0.2">
      <c r="A2690" s="12">
        <v>60840133204</v>
      </c>
      <c r="B2690" s="15">
        <v>44117.451111111113</v>
      </c>
      <c r="C2690" s="12" t="s">
        <v>679</v>
      </c>
      <c r="D2690" s="12" t="s">
        <v>108</v>
      </c>
    </row>
    <row r="2691" spans="1:4" x14ac:dyDescent="0.2">
      <c r="A2691" s="12">
        <v>60940593172</v>
      </c>
      <c r="B2691" s="15">
        <v>44263.862083333333</v>
      </c>
      <c r="C2691" s="12" t="s">
        <v>628</v>
      </c>
      <c r="D2691" s="12" t="s">
        <v>51</v>
      </c>
    </row>
    <row r="2692" spans="1:4" x14ac:dyDescent="0.2">
      <c r="A2692" s="12">
        <v>60940593172</v>
      </c>
      <c r="B2692" s="15">
        <v>44263.862083333333</v>
      </c>
      <c r="C2692" s="12" t="s">
        <v>628</v>
      </c>
      <c r="D2692" s="12" t="s">
        <v>51</v>
      </c>
    </row>
    <row r="2693" spans="1:4" x14ac:dyDescent="0.2">
      <c r="A2693" s="12">
        <v>60940593172</v>
      </c>
      <c r="B2693" s="15">
        <v>44263.862083333333</v>
      </c>
      <c r="C2693" s="12" t="s">
        <v>628</v>
      </c>
      <c r="D2693" s="12" t="s">
        <v>51</v>
      </c>
    </row>
    <row r="2694" spans="1:4" x14ac:dyDescent="0.2">
      <c r="A2694" s="12">
        <v>60940593172</v>
      </c>
      <c r="B2694" s="15">
        <v>44263.862083333333</v>
      </c>
      <c r="C2694" s="12" t="s">
        <v>650</v>
      </c>
      <c r="D2694" s="12" t="s">
        <v>239</v>
      </c>
    </row>
    <row r="2695" spans="1:4" x14ac:dyDescent="0.2">
      <c r="A2695" s="12">
        <v>60940593172</v>
      </c>
      <c r="B2695" s="15">
        <v>44263.862083333333</v>
      </c>
      <c r="C2695" s="12" t="s">
        <v>650</v>
      </c>
      <c r="D2695" s="12" t="s">
        <v>239</v>
      </c>
    </row>
    <row r="2696" spans="1:4" x14ac:dyDescent="0.2">
      <c r="A2696" s="12">
        <v>60940593172</v>
      </c>
      <c r="B2696" s="15">
        <v>44263.862083333333</v>
      </c>
      <c r="C2696" s="12" t="s">
        <v>650</v>
      </c>
      <c r="D2696" s="12" t="s">
        <v>239</v>
      </c>
    </row>
    <row r="2697" spans="1:4" x14ac:dyDescent="0.2">
      <c r="A2697" s="12">
        <v>60940593172</v>
      </c>
      <c r="B2697" s="15">
        <v>44263.862083333333</v>
      </c>
      <c r="C2697" s="12" t="s">
        <v>717</v>
      </c>
      <c r="D2697" s="12" t="s">
        <v>257</v>
      </c>
    </row>
    <row r="2698" spans="1:4" x14ac:dyDescent="0.2">
      <c r="A2698" s="12">
        <v>60940593172</v>
      </c>
      <c r="B2698" s="15">
        <v>44263.862083333333</v>
      </c>
      <c r="C2698" s="12" t="s">
        <v>717</v>
      </c>
      <c r="D2698" s="12" t="s">
        <v>257</v>
      </c>
    </row>
    <row r="2699" spans="1:4" x14ac:dyDescent="0.2">
      <c r="A2699" s="12">
        <v>60940593172</v>
      </c>
      <c r="B2699" s="15">
        <v>44263.862083333333</v>
      </c>
      <c r="C2699" s="12" t="s">
        <v>717</v>
      </c>
      <c r="D2699" s="12" t="s">
        <v>257</v>
      </c>
    </row>
    <row r="2700" spans="1:4" x14ac:dyDescent="0.2">
      <c r="A2700" s="12">
        <v>60940593172</v>
      </c>
      <c r="B2700" s="15">
        <v>44263.862083333333</v>
      </c>
      <c r="C2700" s="12" t="s">
        <v>1101</v>
      </c>
      <c r="D2700" s="12" t="s">
        <v>201</v>
      </c>
    </row>
    <row r="2701" spans="1:4" x14ac:dyDescent="0.2">
      <c r="A2701" s="12">
        <v>60940593172</v>
      </c>
      <c r="B2701" s="15">
        <v>44263.862083333333</v>
      </c>
      <c r="C2701" s="12" t="s">
        <v>1101</v>
      </c>
      <c r="D2701" s="12" t="s">
        <v>201</v>
      </c>
    </row>
    <row r="2702" spans="1:4" x14ac:dyDescent="0.2">
      <c r="A2702" s="12">
        <v>60940593172</v>
      </c>
      <c r="B2702" s="15">
        <v>44263.862083333333</v>
      </c>
      <c r="C2702" s="12" t="s">
        <v>1101</v>
      </c>
      <c r="D2702" s="12" t="s">
        <v>201</v>
      </c>
    </row>
    <row r="2703" spans="1:4" x14ac:dyDescent="0.2">
      <c r="A2703" s="12">
        <v>60746258968</v>
      </c>
      <c r="B2703" s="15">
        <v>43990.226944444439</v>
      </c>
      <c r="C2703" s="12" t="s">
        <v>669</v>
      </c>
      <c r="D2703" s="12" t="s">
        <v>1721</v>
      </c>
    </row>
    <row r="2704" spans="1:4" x14ac:dyDescent="0.2">
      <c r="A2704" s="12">
        <v>60746258968</v>
      </c>
      <c r="B2704" s="15">
        <v>43990.226944444439</v>
      </c>
      <c r="C2704" s="12" t="s">
        <v>1327</v>
      </c>
      <c r="D2704" s="12" t="s">
        <v>200</v>
      </c>
    </row>
    <row r="2705" spans="1:4" x14ac:dyDescent="0.2">
      <c r="A2705" s="12">
        <v>60746258968</v>
      </c>
      <c r="B2705" s="15">
        <v>43990.226944444439</v>
      </c>
      <c r="C2705" s="12" t="s">
        <v>559</v>
      </c>
      <c r="D2705" s="12" t="s">
        <v>125</v>
      </c>
    </row>
    <row r="2706" spans="1:4" x14ac:dyDescent="0.2">
      <c r="A2706" s="12">
        <v>60798063916</v>
      </c>
      <c r="B2706" s="15">
        <v>44050.512500000004</v>
      </c>
      <c r="C2706" s="12" t="s">
        <v>573</v>
      </c>
      <c r="D2706" s="12" t="s">
        <v>750</v>
      </c>
    </row>
    <row r="2707" spans="1:4" x14ac:dyDescent="0.2">
      <c r="A2707" s="12">
        <v>60798063916</v>
      </c>
      <c r="B2707" s="15">
        <v>44050.512500000004</v>
      </c>
      <c r="C2707" s="12" t="s">
        <v>574</v>
      </c>
      <c r="D2707" s="12" t="s">
        <v>1243</v>
      </c>
    </row>
    <row r="2708" spans="1:4" x14ac:dyDescent="0.2">
      <c r="A2708" s="12">
        <v>60798063916</v>
      </c>
      <c r="B2708" s="15">
        <v>44050.512500000004</v>
      </c>
      <c r="C2708" s="12" t="s">
        <v>559</v>
      </c>
      <c r="D2708" s="12" t="s">
        <v>125</v>
      </c>
    </row>
    <row r="2709" spans="1:4" x14ac:dyDescent="0.2">
      <c r="A2709" s="12">
        <v>60798063916</v>
      </c>
      <c r="B2709" s="15">
        <v>44050.512500000004</v>
      </c>
      <c r="C2709" s="12" t="s">
        <v>942</v>
      </c>
      <c r="D2709" s="12" t="s">
        <v>941</v>
      </c>
    </row>
    <row r="2710" spans="1:4" x14ac:dyDescent="0.2">
      <c r="A2710" s="12">
        <v>60798063916</v>
      </c>
      <c r="B2710" s="15">
        <v>44050.512500000004</v>
      </c>
      <c r="C2710" s="12" t="s">
        <v>768</v>
      </c>
      <c r="D2710" s="12" t="s">
        <v>52</v>
      </c>
    </row>
    <row r="2711" spans="1:4" x14ac:dyDescent="0.2">
      <c r="A2711" s="12">
        <v>60798063916</v>
      </c>
      <c r="B2711" s="15">
        <v>44050.512500000004</v>
      </c>
      <c r="C2711" s="12" t="s">
        <v>942</v>
      </c>
      <c r="D2711" s="12" t="s">
        <v>946</v>
      </c>
    </row>
    <row r="2712" spans="1:4" x14ac:dyDescent="0.2">
      <c r="A2712" s="12">
        <v>60798063916</v>
      </c>
      <c r="B2712" s="15">
        <v>44050.512500000004</v>
      </c>
      <c r="C2712" s="12" t="s">
        <v>942</v>
      </c>
      <c r="D2712" s="12" t="s">
        <v>1752</v>
      </c>
    </row>
    <row r="2713" spans="1:4" x14ac:dyDescent="0.2">
      <c r="A2713" s="12">
        <v>60798063916</v>
      </c>
      <c r="B2713" s="15">
        <v>44050.512500000004</v>
      </c>
      <c r="C2713" s="12" t="s">
        <v>632</v>
      </c>
      <c r="D2713" s="12" t="s">
        <v>303</v>
      </c>
    </row>
    <row r="2714" spans="1:4" x14ac:dyDescent="0.2">
      <c r="A2714" s="12">
        <v>60798063916</v>
      </c>
      <c r="B2714" s="15">
        <v>44050.512500000004</v>
      </c>
      <c r="C2714" s="12" t="s">
        <v>641</v>
      </c>
      <c r="D2714" s="12" t="s">
        <v>850</v>
      </c>
    </row>
    <row r="2715" spans="1:4" x14ac:dyDescent="0.2">
      <c r="A2715" s="12">
        <v>60881011312</v>
      </c>
      <c r="B2715" s="15">
        <v>44183.231527777774</v>
      </c>
      <c r="C2715" s="12" t="s">
        <v>1754</v>
      </c>
      <c r="D2715" s="12" t="s">
        <v>1753</v>
      </c>
    </row>
    <row r="2716" spans="1:4" x14ac:dyDescent="0.2">
      <c r="A2716" s="12">
        <v>60881011312</v>
      </c>
      <c r="B2716" s="15">
        <v>44183.231527777774</v>
      </c>
      <c r="C2716" s="12" t="s">
        <v>559</v>
      </c>
      <c r="D2716" s="12" t="s">
        <v>125</v>
      </c>
    </row>
    <row r="2717" spans="1:4" x14ac:dyDescent="0.2">
      <c r="A2717" s="12">
        <v>60881011312</v>
      </c>
      <c r="B2717" s="15">
        <v>44183.231527777774</v>
      </c>
      <c r="C2717" s="12" t="s">
        <v>1756</v>
      </c>
      <c r="D2717" s="12" t="s">
        <v>1755</v>
      </c>
    </row>
    <row r="2718" spans="1:4" x14ac:dyDescent="0.2">
      <c r="A2718" s="12">
        <v>60881011312</v>
      </c>
      <c r="B2718" s="15">
        <v>44183.231527777774</v>
      </c>
      <c r="C2718" s="12" t="s">
        <v>601</v>
      </c>
      <c r="D2718" s="12" t="s">
        <v>292</v>
      </c>
    </row>
    <row r="2719" spans="1:4" x14ac:dyDescent="0.2">
      <c r="A2719" s="12">
        <v>60881011312</v>
      </c>
      <c r="B2719" s="15">
        <v>44183.231527777774</v>
      </c>
      <c r="C2719" s="12" t="s">
        <v>942</v>
      </c>
      <c r="D2719" s="12" t="s">
        <v>1757</v>
      </c>
    </row>
    <row r="2720" spans="1:4" x14ac:dyDescent="0.2">
      <c r="A2720" s="12">
        <v>60881011312</v>
      </c>
      <c r="B2720" s="15">
        <v>44183.231527777774</v>
      </c>
      <c r="C2720" s="12" t="s">
        <v>942</v>
      </c>
      <c r="D2720" s="12" t="s">
        <v>946</v>
      </c>
    </row>
    <row r="2721" spans="1:4" x14ac:dyDescent="0.2">
      <c r="A2721" s="12">
        <v>60690634264</v>
      </c>
      <c r="B2721" s="15">
        <v>43934.846249999995</v>
      </c>
      <c r="C2721" s="12" t="s">
        <v>675</v>
      </c>
      <c r="D2721" s="12" t="s">
        <v>78</v>
      </c>
    </row>
    <row r="2722" spans="1:4" x14ac:dyDescent="0.2">
      <c r="A2722" s="12">
        <v>60690634264</v>
      </c>
      <c r="B2722" s="15">
        <v>43934.846249999995</v>
      </c>
      <c r="C2722" s="12" t="s">
        <v>1759</v>
      </c>
      <c r="D2722" s="12" t="s">
        <v>1758</v>
      </c>
    </row>
    <row r="2723" spans="1:4" x14ac:dyDescent="0.2">
      <c r="A2723" s="12">
        <v>60720561616</v>
      </c>
      <c r="B2723" s="15">
        <v>43955.011111111111</v>
      </c>
      <c r="C2723" s="12" t="s">
        <v>567</v>
      </c>
      <c r="D2723" s="12" t="s">
        <v>9</v>
      </c>
    </row>
    <row r="2724" spans="1:4" x14ac:dyDescent="0.2">
      <c r="A2724" s="12">
        <v>60722874616</v>
      </c>
      <c r="B2724" s="15">
        <v>43953.505694444444</v>
      </c>
      <c r="C2724" s="12" t="s">
        <v>559</v>
      </c>
      <c r="D2724" s="12" t="s">
        <v>125</v>
      </c>
    </row>
    <row r="2725" spans="1:4" x14ac:dyDescent="0.2">
      <c r="A2725" s="12">
        <v>60752555260</v>
      </c>
      <c r="B2725" s="15">
        <v>44002.804583333331</v>
      </c>
      <c r="C2725" s="12" t="s">
        <v>1019</v>
      </c>
      <c r="D2725" s="12" t="s">
        <v>192</v>
      </c>
    </row>
    <row r="2726" spans="1:4" x14ac:dyDescent="0.2">
      <c r="A2726" s="12">
        <v>60851134228</v>
      </c>
      <c r="B2726" s="15">
        <v>44230.581944444442</v>
      </c>
      <c r="C2726" s="12" t="s">
        <v>610</v>
      </c>
      <c r="D2726" s="12" t="s">
        <v>56</v>
      </c>
    </row>
    <row r="2727" spans="1:4" x14ac:dyDescent="0.2">
      <c r="A2727" s="12">
        <v>60787211884</v>
      </c>
      <c r="B2727" s="15">
        <v>44042.495000000003</v>
      </c>
      <c r="C2727" s="12" t="s">
        <v>664</v>
      </c>
      <c r="D2727" s="12" t="s">
        <v>166</v>
      </c>
    </row>
    <row r="2728" spans="1:4" x14ac:dyDescent="0.2">
      <c r="A2728" s="12">
        <v>60787211884</v>
      </c>
      <c r="B2728" s="15">
        <v>44042.495000000003</v>
      </c>
      <c r="C2728" s="12" t="s">
        <v>664</v>
      </c>
      <c r="D2728" s="12" t="s">
        <v>166</v>
      </c>
    </row>
    <row r="2729" spans="1:4" x14ac:dyDescent="0.2">
      <c r="A2729" s="12">
        <v>60787211884</v>
      </c>
      <c r="B2729" s="15">
        <v>44042.495000000003</v>
      </c>
      <c r="C2729" s="12" t="s">
        <v>661</v>
      </c>
      <c r="D2729" s="12" t="s">
        <v>129</v>
      </c>
    </row>
    <row r="2730" spans="1:4" x14ac:dyDescent="0.2">
      <c r="A2730" s="12">
        <v>60787211884</v>
      </c>
      <c r="B2730" s="15">
        <v>44042.495000000003</v>
      </c>
      <c r="C2730" s="12" t="s">
        <v>661</v>
      </c>
      <c r="D2730" s="12" t="s">
        <v>129</v>
      </c>
    </row>
    <row r="2731" spans="1:4" x14ac:dyDescent="0.2">
      <c r="A2731" s="12">
        <v>60787211884</v>
      </c>
      <c r="B2731" s="15">
        <v>44042.495000000003</v>
      </c>
      <c r="C2731" s="12" t="s">
        <v>595</v>
      </c>
      <c r="D2731" s="12" t="s">
        <v>45</v>
      </c>
    </row>
    <row r="2732" spans="1:4" x14ac:dyDescent="0.2">
      <c r="A2732" s="12">
        <v>60787211884</v>
      </c>
      <c r="B2732" s="15">
        <v>44042.495000000003</v>
      </c>
      <c r="C2732" s="12" t="s">
        <v>595</v>
      </c>
      <c r="D2732" s="12" t="s">
        <v>45</v>
      </c>
    </row>
    <row r="2733" spans="1:4" x14ac:dyDescent="0.2">
      <c r="A2733" s="12">
        <v>60865196944</v>
      </c>
      <c r="B2733" s="15">
        <v>44160.184444444443</v>
      </c>
      <c r="C2733" s="12" t="s">
        <v>559</v>
      </c>
      <c r="D2733" s="12" t="s">
        <v>125</v>
      </c>
    </row>
    <row r="2734" spans="1:4" x14ac:dyDescent="0.2">
      <c r="A2734" s="12">
        <v>60865196944</v>
      </c>
      <c r="B2734" s="15">
        <v>44160.184444444443</v>
      </c>
      <c r="C2734" s="12" t="s">
        <v>559</v>
      </c>
      <c r="D2734" s="12" t="s">
        <v>125</v>
      </c>
    </row>
    <row r="2735" spans="1:4" x14ac:dyDescent="0.2">
      <c r="A2735" s="12">
        <v>60865196944</v>
      </c>
      <c r="B2735" s="15">
        <v>44160.184444444443</v>
      </c>
      <c r="C2735" s="12" t="s">
        <v>593</v>
      </c>
      <c r="D2735" s="12" t="s">
        <v>48</v>
      </c>
    </row>
    <row r="2736" spans="1:4" x14ac:dyDescent="0.2">
      <c r="A2736" s="12">
        <v>60865196944</v>
      </c>
      <c r="B2736" s="15">
        <v>44160.184444444443</v>
      </c>
      <c r="C2736" s="12" t="s">
        <v>593</v>
      </c>
      <c r="D2736" s="12" t="s">
        <v>48</v>
      </c>
    </row>
    <row r="2737" spans="1:4" x14ac:dyDescent="0.2">
      <c r="A2737" s="12">
        <v>60865196944</v>
      </c>
      <c r="B2737" s="15">
        <v>44160.184444444443</v>
      </c>
      <c r="C2737" s="12" t="s">
        <v>963</v>
      </c>
      <c r="D2737" s="12" t="s">
        <v>962</v>
      </c>
    </row>
    <row r="2738" spans="1:4" x14ac:dyDescent="0.2">
      <c r="A2738" s="12">
        <v>60865196944</v>
      </c>
      <c r="B2738" s="15">
        <v>44160.184444444443</v>
      </c>
      <c r="C2738" s="12" t="s">
        <v>963</v>
      </c>
      <c r="D2738" s="12" t="s">
        <v>962</v>
      </c>
    </row>
    <row r="2739" spans="1:4" x14ac:dyDescent="0.2">
      <c r="A2739" s="12">
        <v>60748715728</v>
      </c>
      <c r="B2739" s="15">
        <v>43998.210555555561</v>
      </c>
      <c r="C2739" s="12" t="s">
        <v>574</v>
      </c>
      <c r="D2739" s="12" t="s">
        <v>1243</v>
      </c>
    </row>
    <row r="2740" spans="1:4" x14ac:dyDescent="0.2">
      <c r="A2740" s="12">
        <v>60748715728</v>
      </c>
      <c r="B2740" s="15">
        <v>43998.210555555561</v>
      </c>
      <c r="C2740" s="12" t="s">
        <v>574</v>
      </c>
      <c r="D2740" s="12" t="s">
        <v>575</v>
      </c>
    </row>
    <row r="2741" spans="1:4" x14ac:dyDescent="0.2">
      <c r="A2741" s="12">
        <v>60748715728</v>
      </c>
      <c r="B2741" s="15">
        <v>43998.210555555561</v>
      </c>
      <c r="C2741" s="12" t="s">
        <v>576</v>
      </c>
      <c r="D2741" s="12" t="s">
        <v>543</v>
      </c>
    </row>
    <row r="2742" spans="1:4" x14ac:dyDescent="0.2">
      <c r="A2742" s="12">
        <v>60748715728</v>
      </c>
      <c r="B2742" s="15">
        <v>43998.210555555561</v>
      </c>
      <c r="C2742" s="12" t="s">
        <v>578</v>
      </c>
      <c r="D2742" s="12" t="s">
        <v>577</v>
      </c>
    </row>
    <row r="2743" spans="1:4" x14ac:dyDescent="0.2">
      <c r="A2743" s="12">
        <v>60934879132</v>
      </c>
      <c r="B2743" s="15">
        <v>44257.689999999995</v>
      </c>
      <c r="C2743" s="12" t="s">
        <v>731</v>
      </c>
      <c r="D2743" s="12" t="s">
        <v>304</v>
      </c>
    </row>
    <row r="2744" spans="1:4" x14ac:dyDescent="0.2">
      <c r="A2744" s="12">
        <v>60934879132</v>
      </c>
      <c r="B2744" s="15">
        <v>44257.689999999995</v>
      </c>
      <c r="C2744" s="12" t="s">
        <v>609</v>
      </c>
      <c r="D2744" s="12" t="s">
        <v>608</v>
      </c>
    </row>
    <row r="2745" spans="1:4" x14ac:dyDescent="0.2">
      <c r="A2745" s="12">
        <v>60789773092</v>
      </c>
      <c r="B2745" s="15">
        <v>44047.995000000003</v>
      </c>
      <c r="C2745" s="12" t="s">
        <v>836</v>
      </c>
      <c r="D2745" s="12" t="s">
        <v>1760</v>
      </c>
    </row>
    <row r="2746" spans="1:4" x14ac:dyDescent="0.2">
      <c r="A2746" s="12">
        <v>60789773092</v>
      </c>
      <c r="B2746" s="15">
        <v>44047.995000000003</v>
      </c>
      <c r="C2746" s="12" t="s">
        <v>836</v>
      </c>
      <c r="D2746" s="12" t="s">
        <v>1760</v>
      </c>
    </row>
    <row r="2747" spans="1:4" x14ac:dyDescent="0.2">
      <c r="A2747" s="12">
        <v>60789773092</v>
      </c>
      <c r="B2747" s="15">
        <v>44047.995000000003</v>
      </c>
      <c r="C2747" s="12" t="s">
        <v>559</v>
      </c>
      <c r="D2747" s="12" t="s">
        <v>125</v>
      </c>
    </row>
    <row r="2748" spans="1:4" x14ac:dyDescent="0.2">
      <c r="A2748" s="12">
        <v>60789773092</v>
      </c>
      <c r="B2748" s="15">
        <v>44047.995000000003</v>
      </c>
      <c r="C2748" s="12" t="s">
        <v>559</v>
      </c>
      <c r="D2748" s="12" t="s">
        <v>125</v>
      </c>
    </row>
    <row r="2749" spans="1:4" x14ac:dyDescent="0.2">
      <c r="A2749" s="12">
        <v>60789773092</v>
      </c>
      <c r="B2749" s="15">
        <v>44047.995000000003</v>
      </c>
      <c r="C2749" s="12" t="s">
        <v>1762</v>
      </c>
      <c r="D2749" s="12" t="s">
        <v>1761</v>
      </c>
    </row>
    <row r="2750" spans="1:4" x14ac:dyDescent="0.2">
      <c r="A2750" s="12">
        <v>60789773092</v>
      </c>
      <c r="B2750" s="15">
        <v>44047.995000000003</v>
      </c>
      <c r="C2750" s="12" t="s">
        <v>1762</v>
      </c>
      <c r="D2750" s="12" t="s">
        <v>1761</v>
      </c>
    </row>
    <row r="2751" spans="1:4" x14ac:dyDescent="0.2">
      <c r="A2751" s="12">
        <v>60877218700</v>
      </c>
      <c r="B2751" s="15">
        <v>44174.563888888893</v>
      </c>
      <c r="C2751" s="12" t="s">
        <v>628</v>
      </c>
      <c r="D2751" s="12" t="s">
        <v>51</v>
      </c>
    </row>
    <row r="2752" spans="1:4" x14ac:dyDescent="0.2">
      <c r="A2752" s="12">
        <v>60877218700</v>
      </c>
      <c r="B2752" s="15">
        <v>44174.563888888893</v>
      </c>
      <c r="C2752" s="12" t="s">
        <v>628</v>
      </c>
      <c r="D2752" s="12" t="s">
        <v>51</v>
      </c>
    </row>
    <row r="2753" spans="1:4" x14ac:dyDescent="0.2">
      <c r="A2753" s="12">
        <v>60877218700</v>
      </c>
      <c r="B2753" s="15">
        <v>44174.563888888893</v>
      </c>
      <c r="C2753" s="12" t="s">
        <v>628</v>
      </c>
      <c r="D2753" s="12" t="s">
        <v>51</v>
      </c>
    </row>
    <row r="2754" spans="1:4" x14ac:dyDescent="0.2">
      <c r="A2754" s="12">
        <v>60877218700</v>
      </c>
      <c r="B2754" s="15">
        <v>44174.563888888893</v>
      </c>
      <c r="C2754" s="12" t="s">
        <v>593</v>
      </c>
      <c r="D2754" s="12" t="s">
        <v>48</v>
      </c>
    </row>
    <row r="2755" spans="1:4" x14ac:dyDescent="0.2">
      <c r="A2755" s="12">
        <v>60877218700</v>
      </c>
      <c r="B2755" s="15">
        <v>44174.563888888893</v>
      </c>
      <c r="C2755" s="12" t="s">
        <v>593</v>
      </c>
      <c r="D2755" s="12" t="s">
        <v>48</v>
      </c>
    </row>
    <row r="2756" spans="1:4" x14ac:dyDescent="0.2">
      <c r="A2756" s="12">
        <v>60877218700</v>
      </c>
      <c r="B2756" s="15">
        <v>44174.563888888893</v>
      </c>
      <c r="C2756" s="12" t="s">
        <v>593</v>
      </c>
      <c r="D2756" s="12" t="s">
        <v>48</v>
      </c>
    </row>
    <row r="2757" spans="1:4" x14ac:dyDescent="0.2">
      <c r="A2757" s="12">
        <v>60881197912</v>
      </c>
      <c r="B2757" s="15">
        <v>44166.924722222226</v>
      </c>
      <c r="C2757" s="12" t="s">
        <v>637</v>
      </c>
      <c r="D2757" s="12" t="s">
        <v>105</v>
      </c>
    </row>
    <row r="2758" spans="1:4" x14ac:dyDescent="0.2">
      <c r="A2758" s="12">
        <v>60881197912</v>
      </c>
      <c r="B2758" s="15">
        <v>44166.924722222226</v>
      </c>
      <c r="C2758" s="12" t="s">
        <v>1764</v>
      </c>
      <c r="D2758" s="12" t="s">
        <v>1763</v>
      </c>
    </row>
    <row r="2759" spans="1:4" x14ac:dyDescent="0.2">
      <c r="A2759" s="12">
        <v>60881197912</v>
      </c>
      <c r="B2759" s="15">
        <v>44166.924722222226</v>
      </c>
      <c r="C2759" s="12" t="s">
        <v>628</v>
      </c>
      <c r="D2759" s="12" t="s">
        <v>51</v>
      </c>
    </row>
    <row r="2760" spans="1:4" x14ac:dyDescent="0.2">
      <c r="A2760" s="12">
        <v>60881197912</v>
      </c>
      <c r="B2760" s="15">
        <v>44166.924722222226</v>
      </c>
      <c r="C2760" s="12" t="s">
        <v>571</v>
      </c>
      <c r="D2760" s="12" t="s">
        <v>189</v>
      </c>
    </row>
    <row r="2761" spans="1:4" x14ac:dyDescent="0.2">
      <c r="A2761" s="12">
        <v>60881197912</v>
      </c>
      <c r="B2761" s="15">
        <v>44166.924722222226</v>
      </c>
      <c r="C2761" s="12" t="s">
        <v>1766</v>
      </c>
      <c r="D2761" s="12" t="s">
        <v>1765</v>
      </c>
    </row>
    <row r="2762" spans="1:4" x14ac:dyDescent="0.2">
      <c r="A2762" s="12">
        <v>60881197912</v>
      </c>
      <c r="B2762" s="15">
        <v>44166.924722222226</v>
      </c>
      <c r="C2762" s="12" t="s">
        <v>1768</v>
      </c>
      <c r="D2762" s="12" t="s">
        <v>1767</v>
      </c>
    </row>
    <row r="2763" spans="1:4" x14ac:dyDescent="0.2">
      <c r="A2763" s="12">
        <v>60947904124</v>
      </c>
      <c r="B2763" s="15">
        <v>44273.792361111111</v>
      </c>
      <c r="C2763" s="12" t="s">
        <v>574</v>
      </c>
      <c r="D2763" s="12" t="s">
        <v>83</v>
      </c>
    </row>
    <row r="2764" spans="1:4" x14ac:dyDescent="0.2">
      <c r="A2764" s="12">
        <v>60947904124</v>
      </c>
      <c r="B2764" s="15">
        <v>44273.792361111111</v>
      </c>
      <c r="C2764" s="12" t="s">
        <v>1036</v>
      </c>
      <c r="D2764" s="12" t="s">
        <v>264</v>
      </c>
    </row>
    <row r="2765" spans="1:4" x14ac:dyDescent="0.2">
      <c r="A2765" s="12">
        <v>60947904124</v>
      </c>
      <c r="B2765" s="15">
        <v>44273.792361111111</v>
      </c>
      <c r="C2765" s="12" t="s">
        <v>1101</v>
      </c>
      <c r="D2765" s="12" t="s">
        <v>223</v>
      </c>
    </row>
    <row r="2766" spans="1:4" x14ac:dyDescent="0.2">
      <c r="A2766" s="12">
        <v>60948355960</v>
      </c>
      <c r="B2766" s="15">
        <v>44264.708750000005</v>
      </c>
      <c r="C2766" s="12" t="s">
        <v>559</v>
      </c>
      <c r="D2766" s="12" t="s">
        <v>125</v>
      </c>
    </row>
    <row r="2767" spans="1:4" x14ac:dyDescent="0.2">
      <c r="A2767" s="12">
        <v>60948355960</v>
      </c>
      <c r="B2767" s="15">
        <v>44264.708750000005</v>
      </c>
      <c r="C2767" s="12" t="s">
        <v>959</v>
      </c>
      <c r="D2767" s="12" t="s">
        <v>238</v>
      </c>
    </row>
    <row r="2768" spans="1:4" x14ac:dyDescent="0.2">
      <c r="A2768" s="12">
        <v>60839606200</v>
      </c>
      <c r="B2768" s="15">
        <v>44111.056944444441</v>
      </c>
      <c r="C2768" s="12" t="s">
        <v>582</v>
      </c>
      <c r="D2768" s="12" t="s">
        <v>581</v>
      </c>
    </row>
    <row r="2769" spans="1:4" x14ac:dyDescent="0.2">
      <c r="A2769" s="12">
        <v>60839606200</v>
      </c>
      <c r="B2769" s="15">
        <v>44111.056944444441</v>
      </c>
      <c r="C2769" s="12" t="s">
        <v>644</v>
      </c>
      <c r="D2769" s="12" t="s">
        <v>96</v>
      </c>
    </row>
    <row r="2770" spans="1:4" x14ac:dyDescent="0.2">
      <c r="A2770" s="12">
        <v>60994508620</v>
      </c>
      <c r="B2770" s="15">
        <v>44325.999444444446</v>
      </c>
      <c r="C2770" s="12" t="s">
        <v>1770</v>
      </c>
      <c r="D2770" s="12" t="s">
        <v>1769</v>
      </c>
    </row>
    <row r="2771" spans="1:4" x14ac:dyDescent="0.2">
      <c r="A2771" s="12">
        <v>60994508620</v>
      </c>
      <c r="B2771" s="15">
        <v>44325.999444444446</v>
      </c>
      <c r="C2771" s="12" t="s">
        <v>1772</v>
      </c>
      <c r="D2771" s="12" t="s">
        <v>1771</v>
      </c>
    </row>
    <row r="2772" spans="1:4" x14ac:dyDescent="0.2">
      <c r="A2772" s="12">
        <v>60776177044</v>
      </c>
      <c r="B2772" s="15">
        <v>44059.282222222224</v>
      </c>
      <c r="C2772" s="12" t="s">
        <v>845</v>
      </c>
      <c r="D2772" s="12" t="s">
        <v>114</v>
      </c>
    </row>
    <row r="2773" spans="1:4" x14ac:dyDescent="0.2">
      <c r="A2773" s="12">
        <v>60776177044</v>
      </c>
      <c r="B2773" s="15">
        <v>44059.282222222224</v>
      </c>
      <c r="C2773" s="12" t="s">
        <v>675</v>
      </c>
      <c r="D2773" s="12" t="s">
        <v>78</v>
      </c>
    </row>
    <row r="2774" spans="1:4" x14ac:dyDescent="0.2">
      <c r="A2774" s="12">
        <v>60776177044</v>
      </c>
      <c r="B2774" s="15">
        <v>44059.282222222224</v>
      </c>
      <c r="C2774" s="12" t="s">
        <v>760</v>
      </c>
      <c r="D2774" s="12" t="s">
        <v>759</v>
      </c>
    </row>
    <row r="2775" spans="1:4" x14ac:dyDescent="0.2">
      <c r="A2775" s="12">
        <v>60776177044</v>
      </c>
      <c r="B2775" s="15">
        <v>44059.282222222224</v>
      </c>
      <c r="C2775" s="12" t="s">
        <v>1036</v>
      </c>
      <c r="D2775" s="12" t="s">
        <v>264</v>
      </c>
    </row>
    <row r="2776" spans="1:4" x14ac:dyDescent="0.2">
      <c r="A2776" s="12">
        <v>60809077720</v>
      </c>
      <c r="B2776" s="15">
        <v>44071.39875</v>
      </c>
      <c r="C2776" s="12" t="s">
        <v>559</v>
      </c>
      <c r="D2776" s="12" t="s">
        <v>125</v>
      </c>
    </row>
    <row r="2777" spans="1:4" x14ac:dyDescent="0.2">
      <c r="A2777" s="12">
        <v>60875732968</v>
      </c>
      <c r="B2777" s="15">
        <v>44174.57916666667</v>
      </c>
      <c r="C2777" s="12" t="s">
        <v>644</v>
      </c>
      <c r="D2777" s="12" t="s">
        <v>96</v>
      </c>
    </row>
    <row r="2778" spans="1:4" x14ac:dyDescent="0.2">
      <c r="A2778" s="12">
        <v>60875732968</v>
      </c>
      <c r="B2778" s="15">
        <v>44174.57916666667</v>
      </c>
      <c r="C2778" s="12" t="s">
        <v>917</v>
      </c>
      <c r="D2778" s="12" t="s">
        <v>319</v>
      </c>
    </row>
    <row r="2779" spans="1:4" x14ac:dyDescent="0.2">
      <c r="A2779" s="12">
        <v>60875732968</v>
      </c>
      <c r="B2779" s="15">
        <v>44174.57916666667</v>
      </c>
      <c r="C2779" s="12" t="s">
        <v>1774</v>
      </c>
      <c r="D2779" s="12" t="s">
        <v>1773</v>
      </c>
    </row>
    <row r="2780" spans="1:4" x14ac:dyDescent="0.2">
      <c r="A2780" s="12">
        <v>60725930164</v>
      </c>
      <c r="B2780" s="15">
        <v>43946.741666666669</v>
      </c>
      <c r="C2780" s="12" t="s">
        <v>655</v>
      </c>
      <c r="D2780" s="12" t="s">
        <v>37</v>
      </c>
    </row>
    <row r="2781" spans="1:4" x14ac:dyDescent="0.2">
      <c r="A2781" s="12">
        <v>60926143744</v>
      </c>
      <c r="B2781" s="15">
        <v>44240.389305555553</v>
      </c>
      <c r="C2781" s="12" t="s">
        <v>1776</v>
      </c>
      <c r="D2781" s="12" t="s">
        <v>1775</v>
      </c>
    </row>
    <row r="2782" spans="1:4" x14ac:dyDescent="0.2">
      <c r="A2782" s="12">
        <v>60926143744</v>
      </c>
      <c r="B2782" s="15">
        <v>44240.389305555553</v>
      </c>
      <c r="C2782" s="12" t="s">
        <v>583</v>
      </c>
      <c r="D2782" s="12" t="s">
        <v>151</v>
      </c>
    </row>
    <row r="2783" spans="1:4" x14ac:dyDescent="0.2">
      <c r="A2783" s="12">
        <v>60926143744</v>
      </c>
      <c r="B2783" s="15">
        <v>44240.389305555553</v>
      </c>
      <c r="C2783" s="12" t="s">
        <v>650</v>
      </c>
      <c r="D2783" s="12" t="s">
        <v>239</v>
      </c>
    </row>
    <row r="2784" spans="1:4" x14ac:dyDescent="0.2">
      <c r="A2784" s="12">
        <v>60926143744</v>
      </c>
      <c r="B2784" s="15">
        <v>44240.389305555553</v>
      </c>
      <c r="C2784" s="12" t="s">
        <v>1777</v>
      </c>
      <c r="D2784" s="12" t="s">
        <v>370</v>
      </c>
    </row>
    <row r="2785" spans="1:4" x14ac:dyDescent="0.2">
      <c r="A2785" s="12">
        <v>60926143744</v>
      </c>
      <c r="B2785" s="15">
        <v>44240.389305555553</v>
      </c>
      <c r="C2785" s="12" t="s">
        <v>894</v>
      </c>
      <c r="D2785" s="12" t="s">
        <v>161</v>
      </c>
    </row>
    <row r="2786" spans="1:4" x14ac:dyDescent="0.2">
      <c r="A2786" s="12">
        <v>60926143744</v>
      </c>
      <c r="B2786" s="15">
        <v>44240.389305555553</v>
      </c>
      <c r="C2786" s="12" t="s">
        <v>583</v>
      </c>
      <c r="D2786" s="12" t="s">
        <v>186</v>
      </c>
    </row>
    <row r="2787" spans="1:4" x14ac:dyDescent="0.2">
      <c r="A2787" s="12">
        <v>60926143744</v>
      </c>
      <c r="B2787" s="15">
        <v>44240.389305555553</v>
      </c>
      <c r="C2787" s="12" t="s">
        <v>1779</v>
      </c>
      <c r="D2787" s="12" t="s">
        <v>1778</v>
      </c>
    </row>
    <row r="2788" spans="1:4" x14ac:dyDescent="0.2">
      <c r="A2788" s="12">
        <v>60695919304</v>
      </c>
      <c r="B2788" s="15">
        <v>43955.967083333329</v>
      </c>
      <c r="C2788" s="12"/>
      <c r="D2788" s="12"/>
    </row>
    <row r="2789" spans="1:4" x14ac:dyDescent="0.2">
      <c r="A2789" s="12">
        <v>60786112756</v>
      </c>
      <c r="B2789" s="15">
        <v>44039.529444444444</v>
      </c>
      <c r="C2789" s="12" t="s">
        <v>1327</v>
      </c>
      <c r="D2789" s="12" t="s">
        <v>200</v>
      </c>
    </row>
    <row r="2790" spans="1:4" x14ac:dyDescent="0.2">
      <c r="A2790" s="12">
        <v>60786112756</v>
      </c>
      <c r="B2790" s="15">
        <v>44039.529444444444</v>
      </c>
      <c r="C2790" s="12" t="s">
        <v>639</v>
      </c>
      <c r="D2790" s="12" t="s">
        <v>214</v>
      </c>
    </row>
    <row r="2791" spans="1:4" x14ac:dyDescent="0.2">
      <c r="A2791" s="12">
        <v>60786112756</v>
      </c>
      <c r="B2791" s="15">
        <v>44039.529444444444</v>
      </c>
      <c r="C2791" s="12" t="s">
        <v>655</v>
      </c>
      <c r="D2791" s="12" t="s">
        <v>37</v>
      </c>
    </row>
    <row r="2792" spans="1:4" x14ac:dyDescent="0.2">
      <c r="A2792" s="12">
        <v>60982197004</v>
      </c>
      <c r="B2792" s="15">
        <v>44321.698472222219</v>
      </c>
      <c r="C2792" s="12" t="s">
        <v>1781</v>
      </c>
      <c r="D2792" s="12" t="s">
        <v>1780</v>
      </c>
    </row>
    <row r="2793" spans="1:4" x14ac:dyDescent="0.2">
      <c r="A2793" s="12">
        <v>60982197004</v>
      </c>
      <c r="B2793" s="15">
        <v>44321.698472222219</v>
      </c>
      <c r="C2793" s="12" t="s">
        <v>1663</v>
      </c>
      <c r="D2793" s="12" t="s">
        <v>1782</v>
      </c>
    </row>
    <row r="2794" spans="1:4" x14ac:dyDescent="0.2">
      <c r="A2794" s="12">
        <v>60982197004</v>
      </c>
      <c r="B2794" s="15">
        <v>44321.698472222219</v>
      </c>
      <c r="C2794" s="12" t="s">
        <v>1781</v>
      </c>
      <c r="D2794" s="12" t="s">
        <v>1783</v>
      </c>
    </row>
    <row r="2795" spans="1:4" x14ac:dyDescent="0.2">
      <c r="A2795" s="12">
        <v>60982197004</v>
      </c>
      <c r="B2795" s="15">
        <v>44321.698472222219</v>
      </c>
      <c r="C2795" s="12" t="s">
        <v>693</v>
      </c>
      <c r="D2795" s="12" t="s">
        <v>144</v>
      </c>
    </row>
    <row r="2796" spans="1:4" x14ac:dyDescent="0.2">
      <c r="A2796" s="12">
        <v>60882856240</v>
      </c>
      <c r="B2796" s="15">
        <v>44181.948472222219</v>
      </c>
      <c r="C2796" s="12" t="s">
        <v>559</v>
      </c>
      <c r="D2796" s="12" t="s">
        <v>125</v>
      </c>
    </row>
    <row r="2797" spans="1:4" x14ac:dyDescent="0.2">
      <c r="A2797" s="12">
        <v>60882856240</v>
      </c>
      <c r="B2797" s="15">
        <v>44181.948472222219</v>
      </c>
      <c r="C2797" s="12" t="s">
        <v>593</v>
      </c>
      <c r="D2797" s="12" t="s">
        <v>48</v>
      </c>
    </row>
    <row r="2798" spans="1:4" x14ac:dyDescent="0.2">
      <c r="A2798" s="12">
        <v>60836549536</v>
      </c>
      <c r="B2798" s="15">
        <v>44109.480694444443</v>
      </c>
      <c r="C2798" s="12" t="s">
        <v>818</v>
      </c>
      <c r="D2798" s="12" t="s">
        <v>194</v>
      </c>
    </row>
    <row r="2799" spans="1:4" x14ac:dyDescent="0.2">
      <c r="A2799" s="12">
        <v>60836549536</v>
      </c>
      <c r="B2799" s="15">
        <v>44109.480694444443</v>
      </c>
      <c r="C2799" s="12" t="s">
        <v>818</v>
      </c>
      <c r="D2799" s="12" t="s">
        <v>194</v>
      </c>
    </row>
    <row r="2800" spans="1:4" x14ac:dyDescent="0.2">
      <c r="A2800" s="12">
        <v>60791943316</v>
      </c>
      <c r="B2800" s="15">
        <v>44061.225555555553</v>
      </c>
      <c r="C2800" s="12" t="s">
        <v>1774</v>
      </c>
      <c r="D2800" s="12" t="s">
        <v>1784</v>
      </c>
    </row>
    <row r="2801" spans="1:4" x14ac:dyDescent="0.2">
      <c r="A2801" s="12">
        <v>60791943316</v>
      </c>
      <c r="B2801" s="15">
        <v>44061.225555555553</v>
      </c>
      <c r="C2801" s="12" t="s">
        <v>583</v>
      </c>
      <c r="D2801" s="12" t="s">
        <v>186</v>
      </c>
    </row>
    <row r="2802" spans="1:4" x14ac:dyDescent="0.2">
      <c r="A2802" s="12">
        <v>60791943316</v>
      </c>
      <c r="B2802" s="15">
        <v>44061.225555555553</v>
      </c>
      <c r="C2802" s="12" t="s">
        <v>670</v>
      </c>
      <c r="D2802" s="12" t="s">
        <v>43</v>
      </c>
    </row>
    <row r="2803" spans="1:4" x14ac:dyDescent="0.2">
      <c r="A2803" s="12">
        <v>60716890072</v>
      </c>
      <c r="B2803" s="15">
        <v>43947.65347222222</v>
      </c>
      <c r="C2803" s="12" t="s">
        <v>628</v>
      </c>
      <c r="D2803" s="12" t="s">
        <v>51</v>
      </c>
    </row>
    <row r="2804" spans="1:4" x14ac:dyDescent="0.2">
      <c r="A2804" s="12">
        <v>60716890072</v>
      </c>
      <c r="B2804" s="15">
        <v>43947.65347222222</v>
      </c>
      <c r="C2804" s="12" t="s">
        <v>571</v>
      </c>
      <c r="D2804" s="12" t="s">
        <v>189</v>
      </c>
    </row>
    <row r="2805" spans="1:4" x14ac:dyDescent="0.2">
      <c r="A2805" s="12">
        <v>60958247932</v>
      </c>
      <c r="B2805" s="15">
        <v>44322.145416666666</v>
      </c>
      <c r="C2805" s="12"/>
      <c r="D2805" s="12"/>
    </row>
    <row r="2806" spans="1:4" x14ac:dyDescent="0.2">
      <c r="A2806" s="12">
        <v>60870247204</v>
      </c>
      <c r="B2806" s="15">
        <v>44169.506666666668</v>
      </c>
      <c r="C2806" s="12" t="s">
        <v>644</v>
      </c>
      <c r="D2806" s="12" t="s">
        <v>96</v>
      </c>
    </row>
    <row r="2807" spans="1:4" x14ac:dyDescent="0.2">
      <c r="A2807" s="12">
        <v>60870247204</v>
      </c>
      <c r="B2807" s="15">
        <v>44169.506666666668</v>
      </c>
      <c r="C2807" s="12" t="s">
        <v>644</v>
      </c>
      <c r="D2807" s="12" t="s">
        <v>96</v>
      </c>
    </row>
    <row r="2808" spans="1:4" x14ac:dyDescent="0.2">
      <c r="A2808" s="12">
        <v>60870247204</v>
      </c>
      <c r="B2808" s="15">
        <v>44169.506666666668</v>
      </c>
      <c r="C2808" s="12" t="s">
        <v>628</v>
      </c>
      <c r="D2808" s="12" t="s">
        <v>51</v>
      </c>
    </row>
    <row r="2809" spans="1:4" x14ac:dyDescent="0.2">
      <c r="A2809" s="12">
        <v>60870247204</v>
      </c>
      <c r="B2809" s="15">
        <v>44169.506666666668</v>
      </c>
      <c r="C2809" s="12" t="s">
        <v>628</v>
      </c>
      <c r="D2809" s="12" t="s">
        <v>51</v>
      </c>
    </row>
    <row r="2810" spans="1:4" x14ac:dyDescent="0.2">
      <c r="A2810" s="12">
        <v>60986105236</v>
      </c>
      <c r="B2810" s="15">
        <v>44317.94263888889</v>
      </c>
      <c r="C2810" s="12" t="s">
        <v>780</v>
      </c>
      <c r="D2810" s="12" t="s">
        <v>1785</v>
      </c>
    </row>
    <row r="2811" spans="1:4" x14ac:dyDescent="0.2">
      <c r="A2811" s="12">
        <v>60986105236</v>
      </c>
      <c r="B2811" s="15">
        <v>44317.94263888889</v>
      </c>
      <c r="C2811" s="12" t="s">
        <v>1054</v>
      </c>
      <c r="D2811" s="12" t="s">
        <v>1786</v>
      </c>
    </row>
    <row r="2812" spans="1:4" x14ac:dyDescent="0.2">
      <c r="A2812" s="12">
        <v>60986105236</v>
      </c>
      <c r="B2812" s="15">
        <v>44317.94263888889</v>
      </c>
      <c r="C2812" s="12" t="s">
        <v>1054</v>
      </c>
      <c r="D2812" s="12" t="s">
        <v>1787</v>
      </c>
    </row>
    <row r="2813" spans="1:4" x14ac:dyDescent="0.2">
      <c r="A2813" s="12">
        <v>60986105236</v>
      </c>
      <c r="B2813" s="15">
        <v>44317.94263888889</v>
      </c>
      <c r="C2813" s="12" t="s">
        <v>1789</v>
      </c>
      <c r="D2813" s="12" t="s">
        <v>1788</v>
      </c>
    </row>
    <row r="2814" spans="1:4" x14ac:dyDescent="0.2">
      <c r="A2814" s="12">
        <v>60986105236</v>
      </c>
      <c r="B2814" s="15">
        <v>44317.94263888889</v>
      </c>
      <c r="C2814" s="12" t="s">
        <v>1791</v>
      </c>
      <c r="D2814" s="12" t="s">
        <v>1790</v>
      </c>
    </row>
    <row r="2815" spans="1:4" x14ac:dyDescent="0.2">
      <c r="A2815" s="12">
        <v>60986105236</v>
      </c>
      <c r="B2815" s="15">
        <v>44317.94263888889</v>
      </c>
      <c r="C2815" s="12" t="s">
        <v>664</v>
      </c>
      <c r="D2815" s="12" t="s">
        <v>1242</v>
      </c>
    </row>
    <row r="2816" spans="1:4" x14ac:dyDescent="0.2">
      <c r="A2816" s="12">
        <v>60986105236</v>
      </c>
      <c r="B2816" s="15">
        <v>44317.94263888889</v>
      </c>
      <c r="C2816" s="12" t="s">
        <v>686</v>
      </c>
      <c r="D2816" s="12" t="s">
        <v>685</v>
      </c>
    </row>
    <row r="2817" spans="1:4" x14ac:dyDescent="0.2">
      <c r="A2817" s="12">
        <v>60986105236</v>
      </c>
      <c r="B2817" s="15">
        <v>44317.94263888889</v>
      </c>
      <c r="C2817" s="12" t="s">
        <v>574</v>
      </c>
      <c r="D2817" s="12" t="s">
        <v>575</v>
      </c>
    </row>
    <row r="2818" spans="1:4" x14ac:dyDescent="0.2">
      <c r="A2818" s="12">
        <v>60986105236</v>
      </c>
      <c r="B2818" s="15">
        <v>44317.94263888889</v>
      </c>
      <c r="C2818" s="12" t="s">
        <v>574</v>
      </c>
      <c r="D2818" s="12" t="s">
        <v>146</v>
      </c>
    </row>
    <row r="2819" spans="1:4" x14ac:dyDescent="0.2">
      <c r="A2819" s="12">
        <v>60986105236</v>
      </c>
      <c r="B2819" s="15">
        <v>44317.94263888889</v>
      </c>
      <c r="C2819" s="12" t="s">
        <v>1793</v>
      </c>
      <c r="D2819" s="12" t="s">
        <v>1792</v>
      </c>
    </row>
    <row r="2820" spans="1:4" x14ac:dyDescent="0.2">
      <c r="A2820" s="12">
        <v>60986105236</v>
      </c>
      <c r="B2820" s="15">
        <v>44317.94263888889</v>
      </c>
      <c r="C2820" s="12" t="s">
        <v>1795</v>
      </c>
      <c r="D2820" s="12" t="s">
        <v>1794</v>
      </c>
    </row>
    <row r="2821" spans="1:4" x14ac:dyDescent="0.2">
      <c r="A2821" s="12">
        <v>60986105236</v>
      </c>
      <c r="B2821" s="15">
        <v>44317.94263888889</v>
      </c>
      <c r="C2821" s="12" t="s">
        <v>691</v>
      </c>
      <c r="D2821" s="12" t="s">
        <v>690</v>
      </c>
    </row>
    <row r="2822" spans="1:4" x14ac:dyDescent="0.2">
      <c r="A2822" s="12">
        <v>60986105236</v>
      </c>
      <c r="B2822" s="15">
        <v>44317.94263888889</v>
      </c>
      <c r="C2822" s="12" t="s">
        <v>576</v>
      </c>
      <c r="D2822" s="12" t="s">
        <v>543</v>
      </c>
    </row>
    <row r="2823" spans="1:4" x14ac:dyDescent="0.2">
      <c r="A2823" s="12">
        <v>60986105236</v>
      </c>
      <c r="B2823" s="15">
        <v>44317.94263888889</v>
      </c>
      <c r="C2823" s="12" t="s">
        <v>1797</v>
      </c>
      <c r="D2823" s="12" t="s">
        <v>1796</v>
      </c>
    </row>
    <row r="2824" spans="1:4" x14ac:dyDescent="0.2">
      <c r="A2824" s="12">
        <v>60934639768</v>
      </c>
      <c r="B2824" s="15">
        <v>44254.494305555556</v>
      </c>
      <c r="C2824" s="12" t="s">
        <v>593</v>
      </c>
      <c r="D2824" s="12" t="s">
        <v>48</v>
      </c>
    </row>
    <row r="2825" spans="1:4" x14ac:dyDescent="0.2">
      <c r="A2825" s="12">
        <v>60934639768</v>
      </c>
      <c r="B2825" s="15">
        <v>44254.494305555556</v>
      </c>
      <c r="C2825" s="12" t="s">
        <v>769</v>
      </c>
      <c r="D2825" s="12" t="s">
        <v>42</v>
      </c>
    </row>
    <row r="2826" spans="1:4" x14ac:dyDescent="0.2">
      <c r="A2826" s="12">
        <v>60769874080</v>
      </c>
      <c r="B2826" s="15">
        <v>44018.616666666669</v>
      </c>
      <c r="C2826" s="12" t="s">
        <v>593</v>
      </c>
      <c r="D2826" s="12" t="s">
        <v>48</v>
      </c>
    </row>
    <row r="2827" spans="1:4" x14ac:dyDescent="0.2">
      <c r="A2827" s="12">
        <v>60769874080</v>
      </c>
      <c r="B2827" s="15">
        <v>44018.616666666669</v>
      </c>
      <c r="C2827" s="12" t="s">
        <v>593</v>
      </c>
      <c r="D2827" s="12" t="s">
        <v>48</v>
      </c>
    </row>
    <row r="2828" spans="1:4" x14ac:dyDescent="0.2">
      <c r="A2828" s="12">
        <v>60769874080</v>
      </c>
      <c r="B2828" s="15">
        <v>44018.616666666669</v>
      </c>
      <c r="C2828" s="12" t="s">
        <v>805</v>
      </c>
      <c r="D2828" s="12" t="s">
        <v>49</v>
      </c>
    </row>
    <row r="2829" spans="1:4" x14ac:dyDescent="0.2">
      <c r="A2829" s="12">
        <v>60769874080</v>
      </c>
      <c r="B2829" s="15">
        <v>44018.616666666669</v>
      </c>
      <c r="C2829" s="12" t="s">
        <v>805</v>
      </c>
      <c r="D2829" s="12" t="s">
        <v>49</v>
      </c>
    </row>
    <row r="2830" spans="1:4" x14ac:dyDescent="0.2">
      <c r="A2830" s="12">
        <v>60829871368</v>
      </c>
      <c r="B2830" s="15">
        <v>44112.219861111109</v>
      </c>
      <c r="C2830" s="12" t="s">
        <v>574</v>
      </c>
      <c r="D2830" s="12" t="s">
        <v>131</v>
      </c>
    </row>
    <row r="2831" spans="1:4" x14ac:dyDescent="0.2">
      <c r="A2831" s="12">
        <v>60829871368</v>
      </c>
      <c r="B2831" s="15">
        <v>44112.219861111109</v>
      </c>
      <c r="C2831" s="12" t="s">
        <v>574</v>
      </c>
      <c r="D2831" s="12" t="s">
        <v>122</v>
      </c>
    </row>
    <row r="2832" spans="1:4" x14ac:dyDescent="0.2">
      <c r="A2832" s="12">
        <v>60829871368</v>
      </c>
      <c r="B2832" s="15">
        <v>44112.219861111109</v>
      </c>
      <c r="C2832" s="12" t="s">
        <v>558</v>
      </c>
      <c r="D2832" s="12" t="s">
        <v>557</v>
      </c>
    </row>
    <row r="2833" spans="1:4" x14ac:dyDescent="0.2">
      <c r="A2833" s="12">
        <v>60829871368</v>
      </c>
      <c r="B2833" s="15">
        <v>44112.219861111109</v>
      </c>
      <c r="C2833" s="12" t="s">
        <v>995</v>
      </c>
      <c r="D2833" s="12" t="s">
        <v>1527</v>
      </c>
    </row>
    <row r="2834" spans="1:4" x14ac:dyDescent="0.2">
      <c r="A2834" s="12">
        <v>60829871368</v>
      </c>
      <c r="B2834" s="15">
        <v>44112.219861111109</v>
      </c>
      <c r="C2834" s="12" t="s">
        <v>742</v>
      </c>
      <c r="D2834" s="12" t="s">
        <v>1403</v>
      </c>
    </row>
    <row r="2835" spans="1:4" x14ac:dyDescent="0.2">
      <c r="A2835" s="12">
        <v>60889577260</v>
      </c>
      <c r="B2835" s="15">
        <v>44197.836527777778</v>
      </c>
      <c r="C2835" s="12" t="s">
        <v>574</v>
      </c>
      <c r="D2835" s="12" t="s">
        <v>131</v>
      </c>
    </row>
    <row r="2836" spans="1:4" x14ac:dyDescent="0.2">
      <c r="A2836" s="12">
        <v>60889577260</v>
      </c>
      <c r="B2836" s="15">
        <v>44197.836527777778</v>
      </c>
      <c r="C2836" s="12" t="s">
        <v>574</v>
      </c>
      <c r="D2836" s="12" t="s">
        <v>131</v>
      </c>
    </row>
    <row r="2837" spans="1:4" x14ac:dyDescent="0.2">
      <c r="A2837" s="12">
        <v>60889577260</v>
      </c>
      <c r="B2837" s="15">
        <v>44197.836527777778</v>
      </c>
      <c r="C2837" s="12" t="s">
        <v>574</v>
      </c>
      <c r="D2837" s="12" t="s">
        <v>41</v>
      </c>
    </row>
    <row r="2838" spans="1:4" x14ac:dyDescent="0.2">
      <c r="A2838" s="12">
        <v>60889577260</v>
      </c>
      <c r="B2838" s="15">
        <v>44197.836527777778</v>
      </c>
      <c r="C2838" s="12" t="s">
        <v>574</v>
      </c>
      <c r="D2838" s="12" t="s">
        <v>41</v>
      </c>
    </row>
    <row r="2839" spans="1:4" x14ac:dyDescent="0.2">
      <c r="A2839" s="12">
        <v>60974771560</v>
      </c>
      <c r="B2839" s="15">
        <v>44305.386805555558</v>
      </c>
      <c r="C2839" s="12" t="s">
        <v>1799</v>
      </c>
      <c r="D2839" s="12" t="s">
        <v>1798</v>
      </c>
    </row>
    <row r="2840" spans="1:4" x14ac:dyDescent="0.2">
      <c r="A2840" s="12">
        <v>60974771560</v>
      </c>
      <c r="B2840" s="15">
        <v>44305.386805555558</v>
      </c>
      <c r="C2840" s="12" t="s">
        <v>583</v>
      </c>
      <c r="D2840" s="12" t="s">
        <v>186</v>
      </c>
    </row>
    <row r="2841" spans="1:4" x14ac:dyDescent="0.2">
      <c r="A2841" s="12">
        <v>60919089688</v>
      </c>
      <c r="B2841" s="15">
        <v>44226.75</v>
      </c>
      <c r="C2841" s="12" t="s">
        <v>1509</v>
      </c>
      <c r="D2841" s="12" t="s">
        <v>1508</v>
      </c>
    </row>
    <row r="2842" spans="1:4" x14ac:dyDescent="0.2">
      <c r="A2842" s="12">
        <v>60919089688</v>
      </c>
      <c r="B2842" s="15">
        <v>44226.75</v>
      </c>
      <c r="C2842" s="12" t="s">
        <v>559</v>
      </c>
      <c r="D2842" s="12" t="s">
        <v>125</v>
      </c>
    </row>
    <row r="2843" spans="1:4" x14ac:dyDescent="0.2">
      <c r="A2843" s="12">
        <v>60919089688</v>
      </c>
      <c r="B2843" s="15">
        <v>44226.75</v>
      </c>
      <c r="C2843" s="12" t="s">
        <v>1801</v>
      </c>
      <c r="D2843" s="12" t="s">
        <v>1800</v>
      </c>
    </row>
    <row r="2844" spans="1:4" x14ac:dyDescent="0.2">
      <c r="A2844" s="12">
        <v>60919089688</v>
      </c>
      <c r="B2844" s="15">
        <v>44226.75</v>
      </c>
      <c r="C2844" s="12" t="s">
        <v>670</v>
      </c>
      <c r="D2844" s="12" t="s">
        <v>43</v>
      </c>
    </row>
    <row r="2845" spans="1:4" x14ac:dyDescent="0.2">
      <c r="A2845" s="12">
        <v>60919089688</v>
      </c>
      <c r="B2845" s="15">
        <v>44226.75</v>
      </c>
      <c r="C2845" s="12" t="s">
        <v>1803</v>
      </c>
      <c r="D2845" s="12" t="s">
        <v>1802</v>
      </c>
    </row>
    <row r="2846" spans="1:4" x14ac:dyDescent="0.2">
      <c r="A2846" s="12">
        <v>60910349860</v>
      </c>
      <c r="B2846" s="15">
        <v>44221.336388888885</v>
      </c>
      <c r="C2846" s="12" t="s">
        <v>559</v>
      </c>
      <c r="D2846" s="12" t="s">
        <v>125</v>
      </c>
    </row>
    <row r="2847" spans="1:4" x14ac:dyDescent="0.2">
      <c r="A2847" s="12">
        <v>60703097740</v>
      </c>
      <c r="B2847" s="15">
        <v>43903.51222222222</v>
      </c>
      <c r="C2847" s="12" t="s">
        <v>1805</v>
      </c>
      <c r="D2847" s="12" t="s">
        <v>1804</v>
      </c>
    </row>
    <row r="2848" spans="1:4" x14ac:dyDescent="0.2">
      <c r="A2848" s="12">
        <v>60703097740</v>
      </c>
      <c r="B2848" s="15">
        <v>43903.51222222222</v>
      </c>
      <c r="C2848" s="12" t="s">
        <v>1805</v>
      </c>
      <c r="D2848" s="12" t="s">
        <v>1804</v>
      </c>
    </row>
    <row r="2849" spans="1:4" x14ac:dyDescent="0.2">
      <c r="A2849" s="12">
        <v>60703097740</v>
      </c>
      <c r="B2849" s="15">
        <v>43903.51222222222</v>
      </c>
      <c r="C2849" s="12" t="s">
        <v>1475</v>
      </c>
      <c r="D2849" s="12" t="s">
        <v>1474</v>
      </c>
    </row>
    <row r="2850" spans="1:4" x14ac:dyDescent="0.2">
      <c r="A2850" s="12">
        <v>60703097740</v>
      </c>
      <c r="B2850" s="15">
        <v>43903.51222222222</v>
      </c>
      <c r="C2850" s="12" t="s">
        <v>1475</v>
      </c>
      <c r="D2850" s="12" t="s">
        <v>1474</v>
      </c>
    </row>
    <row r="2851" spans="1:4" x14ac:dyDescent="0.2">
      <c r="A2851" s="12">
        <v>60703097740</v>
      </c>
      <c r="B2851" s="15">
        <v>43903.51222222222</v>
      </c>
      <c r="C2851" s="12" t="s">
        <v>878</v>
      </c>
      <c r="D2851" s="12" t="s">
        <v>95</v>
      </c>
    </row>
    <row r="2852" spans="1:4" x14ac:dyDescent="0.2">
      <c r="A2852" s="12">
        <v>60703097740</v>
      </c>
      <c r="B2852" s="15">
        <v>43903.51222222222</v>
      </c>
      <c r="C2852" s="12" t="s">
        <v>878</v>
      </c>
      <c r="D2852" s="12" t="s">
        <v>95</v>
      </c>
    </row>
    <row r="2853" spans="1:4" x14ac:dyDescent="0.2">
      <c r="A2853" s="12">
        <v>60840575764</v>
      </c>
      <c r="B2853" s="15">
        <v>44114.0625</v>
      </c>
      <c r="C2853" s="12" t="s">
        <v>1807</v>
      </c>
      <c r="D2853" s="12" t="s">
        <v>1806</v>
      </c>
    </row>
    <row r="2854" spans="1:4" x14ac:dyDescent="0.2">
      <c r="A2854" s="12">
        <v>60840575764</v>
      </c>
      <c r="B2854" s="15">
        <v>44114.0625</v>
      </c>
      <c r="C2854" s="12" t="s">
        <v>650</v>
      </c>
      <c r="D2854" s="12" t="s">
        <v>239</v>
      </c>
    </row>
    <row r="2855" spans="1:4" x14ac:dyDescent="0.2">
      <c r="A2855" s="12">
        <v>60840575764</v>
      </c>
      <c r="B2855" s="15">
        <v>44114.0625</v>
      </c>
      <c r="C2855" s="12" t="s">
        <v>754</v>
      </c>
      <c r="D2855" s="12" t="s">
        <v>521</v>
      </c>
    </row>
    <row r="2856" spans="1:4" x14ac:dyDescent="0.2">
      <c r="A2856" s="12">
        <v>60840575764</v>
      </c>
      <c r="B2856" s="15">
        <v>44114.0625</v>
      </c>
      <c r="C2856" s="12" t="s">
        <v>1808</v>
      </c>
      <c r="D2856" s="12" t="s">
        <v>250</v>
      </c>
    </row>
    <row r="2857" spans="1:4" x14ac:dyDescent="0.2">
      <c r="A2857" s="12">
        <v>60865050844</v>
      </c>
      <c r="B2857" s="15">
        <v>44154.231944444444</v>
      </c>
      <c r="C2857" s="12" t="s">
        <v>559</v>
      </c>
      <c r="D2857" s="12" t="s">
        <v>125</v>
      </c>
    </row>
    <row r="2858" spans="1:4" x14ac:dyDescent="0.2">
      <c r="A2858" s="12">
        <v>60865050844</v>
      </c>
      <c r="B2858" s="15">
        <v>44154.231944444444</v>
      </c>
      <c r="C2858" s="12" t="s">
        <v>559</v>
      </c>
      <c r="D2858" s="12" t="s">
        <v>125</v>
      </c>
    </row>
    <row r="2859" spans="1:4" x14ac:dyDescent="0.2">
      <c r="A2859" s="12">
        <v>60865050844</v>
      </c>
      <c r="B2859" s="15">
        <v>44154.231944444444</v>
      </c>
      <c r="C2859" s="12" t="s">
        <v>1810</v>
      </c>
      <c r="D2859" s="12" t="s">
        <v>1809</v>
      </c>
    </row>
    <row r="2860" spans="1:4" x14ac:dyDescent="0.2">
      <c r="A2860" s="12">
        <v>60865050844</v>
      </c>
      <c r="B2860" s="15">
        <v>44154.231944444444</v>
      </c>
      <c r="C2860" s="12" t="s">
        <v>1810</v>
      </c>
      <c r="D2860" s="12" t="s">
        <v>1809</v>
      </c>
    </row>
    <row r="2861" spans="1:4" x14ac:dyDescent="0.2">
      <c r="A2861" s="12">
        <v>60865050844</v>
      </c>
      <c r="B2861" s="15">
        <v>44154.231944444444</v>
      </c>
      <c r="C2861" s="12" t="s">
        <v>1353</v>
      </c>
      <c r="D2861" s="12" t="s">
        <v>399</v>
      </c>
    </row>
    <row r="2862" spans="1:4" x14ac:dyDescent="0.2">
      <c r="A2862" s="12">
        <v>60865050844</v>
      </c>
      <c r="B2862" s="15">
        <v>44154.231944444444</v>
      </c>
      <c r="C2862" s="12" t="s">
        <v>1353</v>
      </c>
      <c r="D2862" s="12" t="s">
        <v>399</v>
      </c>
    </row>
    <row r="2863" spans="1:4" x14ac:dyDescent="0.2">
      <c r="A2863" s="12">
        <v>60865183024</v>
      </c>
      <c r="B2863" s="15">
        <v>44151.135833333334</v>
      </c>
      <c r="C2863" s="12" t="s">
        <v>644</v>
      </c>
      <c r="D2863" s="12" t="s">
        <v>96</v>
      </c>
    </row>
    <row r="2864" spans="1:4" x14ac:dyDescent="0.2">
      <c r="A2864" s="12">
        <v>60865183024</v>
      </c>
      <c r="B2864" s="15">
        <v>44151.135833333334</v>
      </c>
      <c r="C2864" s="12" t="s">
        <v>559</v>
      </c>
      <c r="D2864" s="12" t="s">
        <v>125</v>
      </c>
    </row>
    <row r="2865" spans="1:4" x14ac:dyDescent="0.2">
      <c r="A2865" s="12">
        <v>60838769872</v>
      </c>
      <c r="B2865" s="15">
        <v>44126.981249999997</v>
      </c>
      <c r="C2865" s="12" t="s">
        <v>593</v>
      </c>
      <c r="D2865" s="12" t="s">
        <v>48</v>
      </c>
    </row>
    <row r="2866" spans="1:4" x14ac:dyDescent="0.2">
      <c r="A2866" s="12">
        <v>60838769872</v>
      </c>
      <c r="B2866" s="15">
        <v>44126.981249999997</v>
      </c>
      <c r="C2866" s="12" t="s">
        <v>614</v>
      </c>
      <c r="D2866" s="12" t="s">
        <v>130</v>
      </c>
    </row>
    <row r="2867" spans="1:4" x14ac:dyDescent="0.2">
      <c r="A2867" s="12">
        <v>60896797120</v>
      </c>
      <c r="B2867" s="15">
        <v>44203.046388888892</v>
      </c>
      <c r="C2867" s="12" t="s">
        <v>574</v>
      </c>
      <c r="D2867" s="12" t="s">
        <v>83</v>
      </c>
    </row>
    <row r="2868" spans="1:4" x14ac:dyDescent="0.2">
      <c r="A2868" s="12">
        <v>60761349376</v>
      </c>
      <c r="B2868" s="15">
        <v>44029.89638888889</v>
      </c>
      <c r="C2868" s="12" t="s">
        <v>1812</v>
      </c>
      <c r="D2868" s="12" t="s">
        <v>1811</v>
      </c>
    </row>
    <row r="2869" spans="1:4" x14ac:dyDescent="0.2">
      <c r="A2869" s="12">
        <v>60761349376</v>
      </c>
      <c r="B2869" s="15">
        <v>44029.89638888889</v>
      </c>
      <c r="C2869" s="12" t="s">
        <v>1569</v>
      </c>
      <c r="D2869" s="12" t="s">
        <v>519</v>
      </c>
    </row>
    <row r="2870" spans="1:4" x14ac:dyDescent="0.2">
      <c r="A2870" s="12">
        <v>60761349376</v>
      </c>
      <c r="B2870" s="15">
        <v>44029.89638888889</v>
      </c>
      <c r="C2870" s="12" t="s">
        <v>1777</v>
      </c>
      <c r="D2870" s="12" t="s">
        <v>370</v>
      </c>
    </row>
    <row r="2871" spans="1:4" x14ac:dyDescent="0.2">
      <c r="A2871" s="12">
        <v>60985965772</v>
      </c>
      <c r="B2871" s="15">
        <v>44320.573055555556</v>
      </c>
      <c r="C2871" s="12" t="s">
        <v>1167</v>
      </c>
      <c r="D2871" s="12" t="s">
        <v>195</v>
      </c>
    </row>
    <row r="2872" spans="1:4" x14ac:dyDescent="0.2">
      <c r="A2872" s="12">
        <v>60985965772</v>
      </c>
      <c r="B2872" s="15">
        <v>44320.573055555556</v>
      </c>
      <c r="C2872" s="12" t="s">
        <v>1167</v>
      </c>
      <c r="D2872" s="12" t="s">
        <v>195</v>
      </c>
    </row>
    <row r="2873" spans="1:4" x14ac:dyDescent="0.2">
      <c r="A2873" s="12">
        <v>60951190852</v>
      </c>
      <c r="B2873" s="15">
        <v>44312.099861111114</v>
      </c>
      <c r="C2873" s="12" t="s">
        <v>610</v>
      </c>
      <c r="D2873" s="12" t="s">
        <v>196</v>
      </c>
    </row>
    <row r="2874" spans="1:4" x14ac:dyDescent="0.2">
      <c r="A2874" s="12">
        <v>60976456492</v>
      </c>
      <c r="B2874" s="15">
        <v>44306.610833333332</v>
      </c>
      <c r="C2874" s="12" t="s">
        <v>647</v>
      </c>
      <c r="D2874" s="12" t="s">
        <v>646</v>
      </c>
    </row>
    <row r="2875" spans="1:4" x14ac:dyDescent="0.2">
      <c r="A2875" s="12">
        <v>60976456492</v>
      </c>
      <c r="B2875" s="15">
        <v>44306.610833333332</v>
      </c>
      <c r="C2875" s="12" t="s">
        <v>663</v>
      </c>
      <c r="D2875" s="12" t="s">
        <v>1813</v>
      </c>
    </row>
    <row r="2876" spans="1:4" x14ac:dyDescent="0.2">
      <c r="A2876" s="12">
        <v>60976456492</v>
      </c>
      <c r="B2876" s="15">
        <v>44306.610833333332</v>
      </c>
      <c r="C2876" s="12" t="s">
        <v>1201</v>
      </c>
      <c r="D2876" s="12" t="s">
        <v>1814</v>
      </c>
    </row>
    <row r="2877" spans="1:4" x14ac:dyDescent="0.2">
      <c r="A2877" s="12">
        <v>60976456492</v>
      </c>
      <c r="B2877" s="15">
        <v>44306.610833333332</v>
      </c>
      <c r="C2877" s="12" t="s">
        <v>576</v>
      </c>
      <c r="D2877" s="12" t="s">
        <v>543</v>
      </c>
    </row>
    <row r="2878" spans="1:4" x14ac:dyDescent="0.2">
      <c r="A2878" s="12">
        <v>60976456492</v>
      </c>
      <c r="B2878" s="15">
        <v>44306.610833333332</v>
      </c>
      <c r="C2878" s="12" t="s">
        <v>578</v>
      </c>
      <c r="D2878" s="12" t="s">
        <v>849</v>
      </c>
    </row>
    <row r="2879" spans="1:4" x14ac:dyDescent="0.2">
      <c r="A2879" s="12">
        <v>60829514728</v>
      </c>
      <c r="B2879" s="15">
        <v>44106.362638888895</v>
      </c>
      <c r="C2879" s="12" t="s">
        <v>648</v>
      </c>
      <c r="D2879" s="12" t="s">
        <v>115</v>
      </c>
    </row>
    <row r="2880" spans="1:4" x14ac:dyDescent="0.2">
      <c r="A2880" s="12">
        <v>60965489788</v>
      </c>
      <c r="B2880" s="15">
        <v>44293.374583333331</v>
      </c>
      <c r="C2880" s="12" t="s">
        <v>959</v>
      </c>
      <c r="D2880" s="12" t="s">
        <v>197</v>
      </c>
    </row>
    <row r="2881" spans="1:4" x14ac:dyDescent="0.2">
      <c r="A2881" s="12">
        <v>60965489788</v>
      </c>
      <c r="B2881" s="15">
        <v>44293.374583333331</v>
      </c>
      <c r="C2881" s="12" t="s">
        <v>959</v>
      </c>
      <c r="D2881" s="12" t="s">
        <v>197</v>
      </c>
    </row>
    <row r="2882" spans="1:4" x14ac:dyDescent="0.2">
      <c r="A2882" s="12">
        <v>60807248992</v>
      </c>
      <c r="B2882" s="15">
        <v>44075.8125</v>
      </c>
      <c r="C2882" s="12" t="s">
        <v>1069</v>
      </c>
      <c r="D2882" s="12" t="s">
        <v>317</v>
      </c>
    </row>
    <row r="2883" spans="1:4" x14ac:dyDescent="0.2">
      <c r="A2883" s="12">
        <v>60807248992</v>
      </c>
      <c r="B2883" s="15">
        <v>44075.8125</v>
      </c>
      <c r="C2883" s="12" t="s">
        <v>559</v>
      </c>
      <c r="D2883" s="12" t="s">
        <v>125</v>
      </c>
    </row>
    <row r="2884" spans="1:4" x14ac:dyDescent="0.2">
      <c r="A2884" s="12">
        <v>60807248992</v>
      </c>
      <c r="B2884" s="15">
        <v>44075.8125</v>
      </c>
      <c r="C2884" s="12" t="s">
        <v>594</v>
      </c>
      <c r="D2884" s="12" t="s">
        <v>990</v>
      </c>
    </row>
    <row r="2885" spans="1:4" x14ac:dyDescent="0.2">
      <c r="A2885" s="12">
        <v>60795452716</v>
      </c>
      <c r="B2885" s="15">
        <v>44046.229861111111</v>
      </c>
      <c r="C2885" s="12" t="s">
        <v>1611</v>
      </c>
      <c r="D2885" s="12" t="s">
        <v>1815</v>
      </c>
    </row>
    <row r="2886" spans="1:4" x14ac:dyDescent="0.2">
      <c r="A2886" s="12">
        <v>60795452716</v>
      </c>
      <c r="B2886" s="15">
        <v>44046.229861111111</v>
      </c>
      <c r="C2886" s="12" t="s">
        <v>583</v>
      </c>
      <c r="D2886" s="12" t="s">
        <v>151</v>
      </c>
    </row>
    <row r="2887" spans="1:4" x14ac:dyDescent="0.2">
      <c r="A2887" s="12">
        <v>60795452716</v>
      </c>
      <c r="B2887" s="15">
        <v>44046.229861111111</v>
      </c>
      <c r="C2887" s="12" t="s">
        <v>583</v>
      </c>
      <c r="D2887" s="12" t="s">
        <v>186</v>
      </c>
    </row>
    <row r="2888" spans="1:4" x14ac:dyDescent="0.2">
      <c r="A2888" s="12">
        <v>60725988316</v>
      </c>
      <c r="B2888" s="15">
        <v>43959.891111111108</v>
      </c>
      <c r="C2888" s="12" t="s">
        <v>894</v>
      </c>
      <c r="D2888" s="12" t="s">
        <v>161</v>
      </c>
    </row>
    <row r="2889" spans="1:4" x14ac:dyDescent="0.2">
      <c r="A2889" s="12">
        <v>60884381392</v>
      </c>
      <c r="B2889" s="15">
        <v>44175.919305555552</v>
      </c>
      <c r="C2889" s="12" t="s">
        <v>749</v>
      </c>
      <c r="D2889" s="12" t="s">
        <v>39</v>
      </c>
    </row>
    <row r="2890" spans="1:4" x14ac:dyDescent="0.2">
      <c r="A2890" s="12">
        <v>60884381392</v>
      </c>
      <c r="B2890" s="15">
        <v>44175.919305555552</v>
      </c>
      <c r="C2890" s="12" t="s">
        <v>611</v>
      </c>
      <c r="D2890" s="12" t="s">
        <v>85</v>
      </c>
    </row>
    <row r="2891" spans="1:4" x14ac:dyDescent="0.2">
      <c r="A2891" s="12">
        <v>60824446528</v>
      </c>
      <c r="B2891" s="15">
        <v>44095.559583333335</v>
      </c>
      <c r="C2891" s="12" t="s">
        <v>822</v>
      </c>
      <c r="D2891" s="12" t="s">
        <v>1816</v>
      </c>
    </row>
    <row r="2892" spans="1:4" x14ac:dyDescent="0.2">
      <c r="A2892" s="12">
        <v>60824446528</v>
      </c>
      <c r="B2892" s="15">
        <v>44095.559583333335</v>
      </c>
      <c r="C2892" s="12" t="s">
        <v>559</v>
      </c>
      <c r="D2892" s="12" t="s">
        <v>125</v>
      </c>
    </row>
    <row r="2893" spans="1:4" x14ac:dyDescent="0.2">
      <c r="A2893" s="12">
        <v>60824446528</v>
      </c>
      <c r="B2893" s="15">
        <v>44095.559583333335</v>
      </c>
      <c r="C2893" s="12" t="s">
        <v>851</v>
      </c>
      <c r="D2893" s="12" t="s">
        <v>164</v>
      </c>
    </row>
    <row r="2894" spans="1:4" x14ac:dyDescent="0.2">
      <c r="A2894" s="12">
        <v>60824446528</v>
      </c>
      <c r="B2894" s="15">
        <v>44095.559583333335</v>
      </c>
      <c r="C2894" s="12" t="s">
        <v>1657</v>
      </c>
      <c r="D2894" s="12" t="s">
        <v>1817</v>
      </c>
    </row>
    <row r="2895" spans="1:4" x14ac:dyDescent="0.2">
      <c r="A2895" s="12">
        <v>60824446528</v>
      </c>
      <c r="B2895" s="15">
        <v>44095.559583333335</v>
      </c>
      <c r="C2895" s="12" t="s">
        <v>599</v>
      </c>
      <c r="D2895" s="12" t="s">
        <v>138</v>
      </c>
    </row>
    <row r="2896" spans="1:4" x14ac:dyDescent="0.2">
      <c r="A2896" s="12">
        <v>60824446528</v>
      </c>
      <c r="B2896" s="15">
        <v>44095.559583333335</v>
      </c>
      <c r="C2896" s="12" t="s">
        <v>959</v>
      </c>
      <c r="D2896" s="12" t="s">
        <v>197</v>
      </c>
    </row>
    <row r="2897" spans="1:4" x14ac:dyDescent="0.2">
      <c r="A2897" s="12">
        <v>60824446528</v>
      </c>
      <c r="B2897" s="15">
        <v>44095.559583333335</v>
      </c>
      <c r="C2897" s="12" t="s">
        <v>896</v>
      </c>
      <c r="D2897" s="12" t="s">
        <v>895</v>
      </c>
    </row>
    <row r="2898" spans="1:4" x14ac:dyDescent="0.2">
      <c r="A2898" s="12">
        <v>60764819920</v>
      </c>
      <c r="B2898" s="15">
        <v>44010.050694444442</v>
      </c>
      <c r="C2898" s="12" t="s">
        <v>583</v>
      </c>
      <c r="D2898" s="12" t="s">
        <v>387</v>
      </c>
    </row>
    <row r="2899" spans="1:4" x14ac:dyDescent="0.2">
      <c r="A2899" s="12">
        <v>60764819920</v>
      </c>
      <c r="B2899" s="15">
        <v>44010.050694444442</v>
      </c>
      <c r="C2899" s="12" t="s">
        <v>583</v>
      </c>
      <c r="D2899" s="12" t="s">
        <v>186</v>
      </c>
    </row>
    <row r="2900" spans="1:4" x14ac:dyDescent="0.2">
      <c r="A2900" s="12">
        <v>60764819920</v>
      </c>
      <c r="B2900" s="15">
        <v>44010.050694444442</v>
      </c>
      <c r="C2900" s="12" t="s">
        <v>769</v>
      </c>
      <c r="D2900" s="12" t="s">
        <v>42</v>
      </c>
    </row>
    <row r="2901" spans="1:4" x14ac:dyDescent="0.2">
      <c r="A2901" s="12">
        <v>60961039132</v>
      </c>
      <c r="B2901" s="15">
        <v>44278.565833333334</v>
      </c>
      <c r="C2901" s="12" t="s">
        <v>559</v>
      </c>
      <c r="D2901" s="12" t="s">
        <v>125</v>
      </c>
    </row>
    <row r="2902" spans="1:4" x14ac:dyDescent="0.2">
      <c r="A2902" s="12">
        <v>60961039132</v>
      </c>
      <c r="B2902" s="15">
        <v>44278.565833333334</v>
      </c>
      <c r="C2902" s="12" t="s">
        <v>559</v>
      </c>
      <c r="D2902" s="12" t="s">
        <v>125</v>
      </c>
    </row>
    <row r="2903" spans="1:4" x14ac:dyDescent="0.2">
      <c r="A2903" s="12">
        <v>60961039132</v>
      </c>
      <c r="B2903" s="15">
        <v>44278.565833333334</v>
      </c>
      <c r="C2903" s="12" t="s">
        <v>593</v>
      </c>
      <c r="D2903" s="12" t="s">
        <v>48</v>
      </c>
    </row>
    <row r="2904" spans="1:4" x14ac:dyDescent="0.2">
      <c r="A2904" s="12">
        <v>60961039132</v>
      </c>
      <c r="B2904" s="15">
        <v>44278.565833333334</v>
      </c>
      <c r="C2904" s="12" t="s">
        <v>593</v>
      </c>
      <c r="D2904" s="12" t="s">
        <v>48</v>
      </c>
    </row>
    <row r="2905" spans="1:4" x14ac:dyDescent="0.2">
      <c r="A2905" s="12">
        <v>60962002804</v>
      </c>
      <c r="B2905" s="15">
        <v>44288.800555555557</v>
      </c>
      <c r="C2905" s="12" t="s">
        <v>628</v>
      </c>
      <c r="D2905" s="12" t="s">
        <v>51</v>
      </c>
    </row>
    <row r="2906" spans="1:4" x14ac:dyDescent="0.2">
      <c r="A2906" s="12">
        <v>60962002804</v>
      </c>
      <c r="B2906" s="15">
        <v>44288.800555555557</v>
      </c>
      <c r="C2906" s="12" t="s">
        <v>571</v>
      </c>
      <c r="D2906" s="12" t="s">
        <v>393</v>
      </c>
    </row>
    <row r="2907" spans="1:4" x14ac:dyDescent="0.2">
      <c r="A2907" s="12">
        <v>60976173856</v>
      </c>
      <c r="B2907" s="15">
        <v>44317.30263888889</v>
      </c>
      <c r="C2907" s="12"/>
      <c r="D2907" s="12"/>
    </row>
    <row r="2908" spans="1:4" x14ac:dyDescent="0.2">
      <c r="A2908" s="12">
        <v>60742115896</v>
      </c>
      <c r="B2908" s="15">
        <v>43984.545138888891</v>
      </c>
      <c r="C2908" s="12" t="s">
        <v>1264</v>
      </c>
      <c r="D2908" s="12" t="s">
        <v>1263</v>
      </c>
    </row>
    <row r="2909" spans="1:4" x14ac:dyDescent="0.2">
      <c r="A2909" s="12">
        <v>60742115896</v>
      </c>
      <c r="B2909" s="15">
        <v>43984.545138888891</v>
      </c>
      <c r="C2909" s="12" t="s">
        <v>569</v>
      </c>
      <c r="D2909" s="12" t="s">
        <v>137</v>
      </c>
    </row>
    <row r="2910" spans="1:4" x14ac:dyDescent="0.2">
      <c r="A2910" s="12">
        <v>60742115896</v>
      </c>
      <c r="B2910" s="15">
        <v>43984.545138888891</v>
      </c>
      <c r="C2910" s="12" t="s">
        <v>837</v>
      </c>
      <c r="D2910" s="12" t="s">
        <v>234</v>
      </c>
    </row>
    <row r="2911" spans="1:4" x14ac:dyDescent="0.2">
      <c r="A2911" s="12">
        <v>60742115896</v>
      </c>
      <c r="B2911" s="15">
        <v>43984.545138888891</v>
      </c>
      <c r="C2911" s="12" t="s">
        <v>1509</v>
      </c>
      <c r="D2911" s="12" t="s">
        <v>1508</v>
      </c>
    </row>
    <row r="2912" spans="1:4" x14ac:dyDescent="0.2">
      <c r="A2912" s="12">
        <v>60742115896</v>
      </c>
      <c r="B2912" s="15">
        <v>43984.545138888891</v>
      </c>
      <c r="C2912" s="12" t="s">
        <v>851</v>
      </c>
      <c r="D2912" s="12" t="s">
        <v>164</v>
      </c>
    </row>
    <row r="2913" spans="1:4" x14ac:dyDescent="0.2">
      <c r="A2913" s="12">
        <v>60755941432</v>
      </c>
      <c r="B2913" s="15">
        <v>44006.868888888894</v>
      </c>
      <c r="C2913" s="12" t="s">
        <v>639</v>
      </c>
      <c r="D2913" s="12" t="s">
        <v>214</v>
      </c>
    </row>
    <row r="2914" spans="1:4" x14ac:dyDescent="0.2">
      <c r="A2914" s="12">
        <v>60755941432</v>
      </c>
      <c r="B2914" s="15">
        <v>44006.868888888894</v>
      </c>
      <c r="C2914" s="12" t="s">
        <v>851</v>
      </c>
      <c r="D2914" s="12" t="s">
        <v>1818</v>
      </c>
    </row>
    <row r="2915" spans="1:4" x14ac:dyDescent="0.2">
      <c r="A2915" s="12">
        <v>60961119760</v>
      </c>
      <c r="B2915" s="15">
        <v>44289.242777777778</v>
      </c>
      <c r="C2915" s="12" t="s">
        <v>559</v>
      </c>
      <c r="D2915" s="12" t="s">
        <v>125</v>
      </c>
    </row>
    <row r="2916" spans="1:4" x14ac:dyDescent="0.2">
      <c r="A2916" s="12">
        <v>60961119760</v>
      </c>
      <c r="B2916" s="15">
        <v>44289.242777777778</v>
      </c>
      <c r="C2916" s="12" t="s">
        <v>559</v>
      </c>
      <c r="D2916" s="12" t="s">
        <v>125</v>
      </c>
    </row>
    <row r="2917" spans="1:4" x14ac:dyDescent="0.2">
      <c r="A2917" s="12">
        <v>60961119760</v>
      </c>
      <c r="B2917" s="15">
        <v>44289.242777777778</v>
      </c>
      <c r="C2917" s="12" t="s">
        <v>1027</v>
      </c>
      <c r="D2917" s="12" t="s">
        <v>1355</v>
      </c>
    </row>
    <row r="2918" spans="1:4" x14ac:dyDescent="0.2">
      <c r="A2918" s="12">
        <v>60961119760</v>
      </c>
      <c r="B2918" s="15">
        <v>44289.242777777778</v>
      </c>
      <c r="C2918" s="12" t="s">
        <v>1027</v>
      </c>
      <c r="D2918" s="12" t="s">
        <v>1355</v>
      </c>
    </row>
    <row r="2919" spans="1:4" x14ac:dyDescent="0.2">
      <c r="A2919" s="12">
        <v>60932207692</v>
      </c>
      <c r="B2919" s="15">
        <v>44249.246527777781</v>
      </c>
      <c r="C2919" s="12" t="s">
        <v>1297</v>
      </c>
      <c r="D2919" s="12" t="s">
        <v>127</v>
      </c>
    </row>
    <row r="2920" spans="1:4" x14ac:dyDescent="0.2">
      <c r="A2920" s="12">
        <v>60932207692</v>
      </c>
      <c r="B2920" s="15">
        <v>44249.246527777781</v>
      </c>
      <c r="C2920" s="12" t="s">
        <v>571</v>
      </c>
      <c r="D2920" s="12" t="s">
        <v>393</v>
      </c>
    </row>
    <row r="2921" spans="1:4" x14ac:dyDescent="0.2">
      <c r="A2921" s="12">
        <v>60792980800</v>
      </c>
      <c r="B2921" s="15">
        <v>44083.804027777776</v>
      </c>
      <c r="C2921" s="12" t="s">
        <v>961</v>
      </c>
      <c r="D2921" s="12" t="s">
        <v>198</v>
      </c>
    </row>
    <row r="2922" spans="1:4" x14ac:dyDescent="0.2">
      <c r="A2922" s="12">
        <v>60761302672</v>
      </c>
      <c r="B2922" s="15">
        <v>44003.876944444448</v>
      </c>
      <c r="C2922" s="12" t="s">
        <v>574</v>
      </c>
      <c r="D2922" s="12" t="s">
        <v>122</v>
      </c>
    </row>
    <row r="2923" spans="1:4" x14ac:dyDescent="0.2">
      <c r="A2923" s="12">
        <v>60953566648</v>
      </c>
      <c r="B2923" s="15">
        <v>44271.515416666669</v>
      </c>
      <c r="C2923" s="12" t="s">
        <v>1820</v>
      </c>
      <c r="D2923" s="12" t="s">
        <v>1819</v>
      </c>
    </row>
    <row r="2924" spans="1:4" x14ac:dyDescent="0.2">
      <c r="A2924" s="12">
        <v>60953566648</v>
      </c>
      <c r="B2924" s="15">
        <v>44271.515416666669</v>
      </c>
      <c r="C2924" s="12" t="s">
        <v>583</v>
      </c>
      <c r="D2924" s="12" t="s">
        <v>151</v>
      </c>
    </row>
    <row r="2925" spans="1:4" x14ac:dyDescent="0.2">
      <c r="A2925" s="12">
        <v>60953566648</v>
      </c>
      <c r="B2925" s="15">
        <v>44271.515416666669</v>
      </c>
      <c r="C2925" s="12" t="s">
        <v>583</v>
      </c>
      <c r="D2925" s="12" t="s">
        <v>186</v>
      </c>
    </row>
    <row r="2926" spans="1:4" x14ac:dyDescent="0.2">
      <c r="A2926" s="12">
        <v>60866005696</v>
      </c>
      <c r="B2926" s="15">
        <v>44157.429583333331</v>
      </c>
      <c r="C2926" s="12" t="s">
        <v>664</v>
      </c>
      <c r="D2926" s="12" t="s">
        <v>166</v>
      </c>
    </row>
    <row r="2927" spans="1:4" x14ac:dyDescent="0.2">
      <c r="A2927" s="12">
        <v>60866005696</v>
      </c>
      <c r="B2927" s="15">
        <v>44157.429583333331</v>
      </c>
      <c r="C2927" s="12" t="s">
        <v>656</v>
      </c>
      <c r="D2927" s="12" t="s">
        <v>221</v>
      </c>
    </row>
    <row r="2928" spans="1:4" x14ac:dyDescent="0.2">
      <c r="A2928" s="12">
        <v>60870461644</v>
      </c>
      <c r="B2928" s="15">
        <v>44170.714027777773</v>
      </c>
      <c r="C2928" s="12" t="s">
        <v>628</v>
      </c>
      <c r="D2928" s="12" t="s">
        <v>51</v>
      </c>
    </row>
    <row r="2929" spans="1:4" x14ac:dyDescent="0.2">
      <c r="A2929" s="12">
        <v>60870461644</v>
      </c>
      <c r="B2929" s="15">
        <v>44170.714027777773</v>
      </c>
      <c r="C2929" s="12" t="s">
        <v>559</v>
      </c>
      <c r="D2929" s="12" t="s">
        <v>125</v>
      </c>
    </row>
    <row r="2930" spans="1:4" x14ac:dyDescent="0.2">
      <c r="A2930" s="12">
        <v>60847462240</v>
      </c>
      <c r="B2930" s="15">
        <v>44131.036527777775</v>
      </c>
      <c r="C2930" s="12" t="s">
        <v>868</v>
      </c>
      <c r="D2930" s="12" t="s">
        <v>199</v>
      </c>
    </row>
    <row r="2931" spans="1:4" x14ac:dyDescent="0.2">
      <c r="A2931" s="12">
        <v>60874584436</v>
      </c>
      <c r="B2931" s="15">
        <v>44174.521666666667</v>
      </c>
      <c r="C2931" s="12" t="s">
        <v>1248</v>
      </c>
      <c r="D2931" s="12" t="s">
        <v>290</v>
      </c>
    </row>
    <row r="2932" spans="1:4" x14ac:dyDescent="0.2">
      <c r="A2932" s="12">
        <v>60874584436</v>
      </c>
      <c r="B2932" s="15">
        <v>44174.521666666667</v>
      </c>
      <c r="C2932" s="12" t="s">
        <v>559</v>
      </c>
      <c r="D2932" s="12" t="s">
        <v>125</v>
      </c>
    </row>
    <row r="2933" spans="1:4" x14ac:dyDescent="0.2">
      <c r="A2933" s="12">
        <v>60874584436</v>
      </c>
      <c r="B2933" s="15">
        <v>44174.521666666667</v>
      </c>
      <c r="C2933" s="12" t="s">
        <v>593</v>
      </c>
      <c r="D2933" s="12" t="s">
        <v>48</v>
      </c>
    </row>
    <row r="2934" spans="1:4" x14ac:dyDescent="0.2">
      <c r="A2934" s="12">
        <v>60943533052</v>
      </c>
      <c r="B2934" s="15">
        <v>44271.067499999997</v>
      </c>
      <c r="C2934" s="12" t="s">
        <v>727</v>
      </c>
      <c r="D2934" s="12" t="s">
        <v>220</v>
      </c>
    </row>
    <row r="2935" spans="1:4" x14ac:dyDescent="0.2">
      <c r="A2935" s="12">
        <v>60943533052</v>
      </c>
      <c r="B2935" s="15">
        <v>44271.067499999997</v>
      </c>
      <c r="C2935" s="12" t="s">
        <v>727</v>
      </c>
      <c r="D2935" s="12" t="s">
        <v>220</v>
      </c>
    </row>
    <row r="2936" spans="1:4" x14ac:dyDescent="0.2">
      <c r="A2936" s="12">
        <v>60943533052</v>
      </c>
      <c r="B2936" s="15">
        <v>44271.067499999997</v>
      </c>
      <c r="C2936" s="12" t="s">
        <v>1577</v>
      </c>
      <c r="D2936" s="12" t="s">
        <v>1821</v>
      </c>
    </row>
    <row r="2937" spans="1:4" x14ac:dyDescent="0.2">
      <c r="A2937" s="12">
        <v>60943533052</v>
      </c>
      <c r="B2937" s="15">
        <v>44271.067499999997</v>
      </c>
      <c r="C2937" s="12" t="s">
        <v>1577</v>
      </c>
      <c r="D2937" s="12" t="s">
        <v>1821</v>
      </c>
    </row>
    <row r="2938" spans="1:4" x14ac:dyDescent="0.2">
      <c r="A2938" s="12">
        <v>60771171976</v>
      </c>
      <c r="B2938" s="15">
        <v>44032.430833333339</v>
      </c>
      <c r="C2938" s="12" t="s">
        <v>637</v>
      </c>
      <c r="D2938" s="12" t="s">
        <v>105</v>
      </c>
    </row>
    <row r="2939" spans="1:4" x14ac:dyDescent="0.2">
      <c r="A2939" s="12">
        <v>60771171976</v>
      </c>
      <c r="B2939" s="15">
        <v>44032.430833333339</v>
      </c>
      <c r="C2939" s="12" t="s">
        <v>661</v>
      </c>
      <c r="D2939" s="12" t="s">
        <v>129</v>
      </c>
    </row>
    <row r="2940" spans="1:4" x14ac:dyDescent="0.2">
      <c r="A2940" s="12">
        <v>60817321384</v>
      </c>
      <c r="B2940" s="15">
        <v>44088.767777777779</v>
      </c>
      <c r="C2940" s="12" t="s">
        <v>1327</v>
      </c>
      <c r="D2940" s="12" t="s">
        <v>200</v>
      </c>
    </row>
    <row r="2941" spans="1:4" x14ac:dyDescent="0.2">
      <c r="A2941" s="12">
        <v>60842849044</v>
      </c>
      <c r="B2941" s="15">
        <v>44128.784999999996</v>
      </c>
      <c r="C2941" s="12" t="s">
        <v>1101</v>
      </c>
      <c r="D2941" s="12" t="s">
        <v>201</v>
      </c>
    </row>
    <row r="2942" spans="1:4" x14ac:dyDescent="0.2">
      <c r="A2942" s="12">
        <v>60842849044</v>
      </c>
      <c r="B2942" s="15">
        <v>44128.784999999996</v>
      </c>
      <c r="C2942" s="12" t="s">
        <v>1101</v>
      </c>
      <c r="D2942" s="12" t="s">
        <v>201</v>
      </c>
    </row>
    <row r="2943" spans="1:4" x14ac:dyDescent="0.2">
      <c r="A2943" s="12">
        <v>60886914748</v>
      </c>
      <c r="B2943" s="15">
        <v>44201.441249999996</v>
      </c>
      <c r="C2943" s="12" t="s">
        <v>655</v>
      </c>
      <c r="D2943" s="12" t="s">
        <v>37</v>
      </c>
    </row>
    <row r="2944" spans="1:4" x14ac:dyDescent="0.2">
      <c r="A2944" s="12">
        <v>60886914748</v>
      </c>
      <c r="B2944" s="15">
        <v>44201.441249999996</v>
      </c>
      <c r="C2944" s="12" t="s">
        <v>605</v>
      </c>
      <c r="D2944" s="12" t="s">
        <v>636</v>
      </c>
    </row>
    <row r="2945" spans="1:4" x14ac:dyDescent="0.2">
      <c r="A2945" s="12">
        <v>60886914748</v>
      </c>
      <c r="B2945" s="15">
        <v>44201.441249999996</v>
      </c>
      <c r="C2945" s="12" t="s">
        <v>601</v>
      </c>
      <c r="D2945" s="12" t="s">
        <v>292</v>
      </c>
    </row>
    <row r="2946" spans="1:4" x14ac:dyDescent="0.2">
      <c r="A2946" s="12">
        <v>60972386968</v>
      </c>
      <c r="B2946" s="15">
        <v>44292.751527777778</v>
      </c>
      <c r="C2946" s="12" t="s">
        <v>753</v>
      </c>
      <c r="D2946" s="12" t="s">
        <v>1822</v>
      </c>
    </row>
    <row r="2947" spans="1:4" x14ac:dyDescent="0.2">
      <c r="A2947" s="12">
        <v>60972386968</v>
      </c>
      <c r="B2947" s="15">
        <v>44292.751527777778</v>
      </c>
      <c r="C2947" s="12" t="s">
        <v>1824</v>
      </c>
      <c r="D2947" s="12" t="s">
        <v>1823</v>
      </c>
    </row>
    <row r="2948" spans="1:4" x14ac:dyDescent="0.2">
      <c r="A2948" s="12">
        <v>60972386968</v>
      </c>
      <c r="B2948" s="15">
        <v>44292.751527777778</v>
      </c>
      <c r="C2948" s="12" t="s">
        <v>1826</v>
      </c>
      <c r="D2948" s="12" t="s">
        <v>1825</v>
      </c>
    </row>
    <row r="2949" spans="1:4" x14ac:dyDescent="0.2">
      <c r="A2949" s="12">
        <v>60898168216</v>
      </c>
      <c r="B2949" s="15">
        <v>44205.885277777772</v>
      </c>
      <c r="C2949" s="12"/>
      <c r="D2949" s="12"/>
    </row>
    <row r="2950" spans="1:4" x14ac:dyDescent="0.2">
      <c r="A2950" s="12">
        <v>60728317912</v>
      </c>
      <c r="B2950" s="15">
        <v>43965.577499999999</v>
      </c>
      <c r="C2950" s="12" t="s">
        <v>574</v>
      </c>
      <c r="D2950" s="12" t="s">
        <v>131</v>
      </c>
    </row>
    <row r="2951" spans="1:4" x14ac:dyDescent="0.2">
      <c r="A2951" s="12">
        <v>60728317912</v>
      </c>
      <c r="B2951" s="15">
        <v>43965.577499999999</v>
      </c>
      <c r="C2951" s="12" t="s">
        <v>559</v>
      </c>
      <c r="D2951" s="12" t="s">
        <v>125</v>
      </c>
    </row>
    <row r="2952" spans="1:4" x14ac:dyDescent="0.2">
      <c r="A2952" s="12">
        <v>60776457808</v>
      </c>
      <c r="B2952" s="15">
        <v>44027.323888888888</v>
      </c>
      <c r="C2952" s="12" t="s">
        <v>1828</v>
      </c>
      <c r="D2952" s="12" t="s">
        <v>1827</v>
      </c>
    </row>
    <row r="2953" spans="1:4" x14ac:dyDescent="0.2">
      <c r="A2953" s="12">
        <v>60776457808</v>
      </c>
      <c r="B2953" s="15">
        <v>44027.323888888888</v>
      </c>
      <c r="C2953" s="12" t="s">
        <v>1805</v>
      </c>
      <c r="D2953" s="12" t="s">
        <v>1804</v>
      </c>
    </row>
    <row r="2954" spans="1:4" x14ac:dyDescent="0.2">
      <c r="A2954" s="12">
        <v>60776457808</v>
      </c>
      <c r="B2954" s="15">
        <v>44027.323888888888</v>
      </c>
      <c r="C2954" s="12" t="s">
        <v>1830</v>
      </c>
      <c r="D2954" s="12" t="s">
        <v>1829</v>
      </c>
    </row>
    <row r="2955" spans="1:4" x14ac:dyDescent="0.2">
      <c r="A2955" s="12">
        <v>60776457808</v>
      </c>
      <c r="B2955" s="15">
        <v>44027.323888888888</v>
      </c>
      <c r="C2955" s="12" t="s">
        <v>1832</v>
      </c>
      <c r="D2955" s="12" t="s">
        <v>1831</v>
      </c>
    </row>
    <row r="2956" spans="1:4" x14ac:dyDescent="0.2">
      <c r="A2956" s="12">
        <v>60716193268</v>
      </c>
      <c r="B2956" s="15">
        <v>43932.480416666665</v>
      </c>
      <c r="C2956" s="12" t="s">
        <v>868</v>
      </c>
      <c r="D2956" s="12" t="s">
        <v>354</v>
      </c>
    </row>
    <row r="2957" spans="1:4" x14ac:dyDescent="0.2">
      <c r="A2957" s="12">
        <v>60716193268</v>
      </c>
      <c r="B2957" s="15">
        <v>43932.480416666665</v>
      </c>
      <c r="C2957" s="12" t="s">
        <v>593</v>
      </c>
      <c r="D2957" s="12" t="s">
        <v>48</v>
      </c>
    </row>
    <row r="2958" spans="1:4" x14ac:dyDescent="0.2">
      <c r="A2958" s="12">
        <v>60863746204</v>
      </c>
      <c r="B2958" s="15">
        <v>44153.421944444446</v>
      </c>
      <c r="C2958" s="12" t="s">
        <v>656</v>
      </c>
      <c r="D2958" s="12" t="s">
        <v>188</v>
      </c>
    </row>
    <row r="2959" spans="1:4" x14ac:dyDescent="0.2">
      <c r="A2959" s="12">
        <v>60972791428</v>
      </c>
      <c r="B2959" s="15">
        <v>44294.025555555556</v>
      </c>
      <c r="C2959" s="12" t="s">
        <v>1833</v>
      </c>
      <c r="D2959" s="12" t="s">
        <v>202</v>
      </c>
    </row>
    <row r="2960" spans="1:4" x14ac:dyDescent="0.2">
      <c r="A2960" s="12">
        <v>60914086012</v>
      </c>
      <c r="B2960" s="15">
        <v>44233.274305555555</v>
      </c>
      <c r="C2960" s="12" t="s">
        <v>1484</v>
      </c>
      <c r="D2960" s="12" t="s">
        <v>203</v>
      </c>
    </row>
    <row r="2961" spans="1:4" x14ac:dyDescent="0.2">
      <c r="A2961" s="12">
        <v>60703285156</v>
      </c>
      <c r="B2961" s="15">
        <v>43918.535972222227</v>
      </c>
      <c r="C2961" s="12" t="s">
        <v>655</v>
      </c>
      <c r="D2961" s="12" t="s">
        <v>37</v>
      </c>
    </row>
    <row r="2962" spans="1:4" x14ac:dyDescent="0.2">
      <c r="A2962" s="12">
        <v>60703285156</v>
      </c>
      <c r="B2962" s="15">
        <v>43918.535972222227</v>
      </c>
      <c r="C2962" s="12" t="s">
        <v>661</v>
      </c>
      <c r="D2962" s="12" t="s">
        <v>129</v>
      </c>
    </row>
    <row r="2963" spans="1:4" x14ac:dyDescent="0.2">
      <c r="A2963" s="12">
        <v>60703285156</v>
      </c>
      <c r="B2963" s="15">
        <v>43918.535972222227</v>
      </c>
      <c r="C2963" s="12" t="s">
        <v>610</v>
      </c>
      <c r="D2963" s="12" t="s">
        <v>1834</v>
      </c>
    </row>
    <row r="2964" spans="1:4" x14ac:dyDescent="0.2">
      <c r="A2964" s="12">
        <v>60703285156</v>
      </c>
      <c r="B2964" s="15">
        <v>43918.535972222227</v>
      </c>
      <c r="C2964" s="12" t="s">
        <v>731</v>
      </c>
      <c r="D2964" s="12" t="s">
        <v>211</v>
      </c>
    </row>
    <row r="2965" spans="1:4" x14ac:dyDescent="0.2">
      <c r="A2965" s="12">
        <v>60703285156</v>
      </c>
      <c r="B2965" s="15">
        <v>43918.535972222227</v>
      </c>
      <c r="C2965" s="12" t="s">
        <v>1836</v>
      </c>
      <c r="D2965" s="12" t="s">
        <v>1835</v>
      </c>
    </row>
    <row r="2966" spans="1:4" x14ac:dyDescent="0.2">
      <c r="A2966" s="12">
        <v>60707868940</v>
      </c>
      <c r="B2966" s="15">
        <v>43926.876944444441</v>
      </c>
      <c r="C2966" s="12" t="s">
        <v>559</v>
      </c>
      <c r="D2966" s="12" t="s">
        <v>14</v>
      </c>
    </row>
    <row r="2967" spans="1:4" x14ac:dyDescent="0.2">
      <c r="A2967" s="12">
        <v>60886606600</v>
      </c>
      <c r="B2967" s="15">
        <v>44189.60569444445</v>
      </c>
      <c r="C2967" s="12" t="s">
        <v>559</v>
      </c>
      <c r="D2967" s="12" t="s">
        <v>125</v>
      </c>
    </row>
    <row r="2968" spans="1:4" x14ac:dyDescent="0.2">
      <c r="A2968" s="12">
        <v>60886606600</v>
      </c>
      <c r="B2968" s="15">
        <v>44189.60569444445</v>
      </c>
      <c r="C2968" s="12" t="s">
        <v>684</v>
      </c>
      <c r="D2968" s="12" t="s">
        <v>746</v>
      </c>
    </row>
    <row r="2969" spans="1:4" x14ac:dyDescent="0.2">
      <c r="A2969" s="12">
        <v>60819003736</v>
      </c>
      <c r="B2969" s="15">
        <v>44110.411249999997</v>
      </c>
      <c r="C2969" s="12" t="s">
        <v>675</v>
      </c>
      <c r="D2969" s="12" t="s">
        <v>78</v>
      </c>
    </row>
    <row r="2970" spans="1:4" x14ac:dyDescent="0.2">
      <c r="A2970" s="12">
        <v>60743522488</v>
      </c>
      <c r="B2970" s="15">
        <v>43985.353472222218</v>
      </c>
      <c r="C2970" s="12" t="s">
        <v>594</v>
      </c>
      <c r="D2970" s="12" t="s">
        <v>204</v>
      </c>
    </row>
    <row r="2971" spans="1:4" x14ac:dyDescent="0.2">
      <c r="A2971" s="12">
        <v>60770873680</v>
      </c>
      <c r="B2971" s="15">
        <v>44029.295138888891</v>
      </c>
      <c r="C2971" s="12" t="s">
        <v>805</v>
      </c>
      <c r="D2971" s="12" t="s">
        <v>49</v>
      </c>
    </row>
    <row r="2972" spans="1:4" x14ac:dyDescent="0.2">
      <c r="A2972" s="12">
        <v>60821537836</v>
      </c>
      <c r="B2972" s="15">
        <v>44094.923472222225</v>
      </c>
      <c r="C2972" s="12" t="s">
        <v>1837</v>
      </c>
      <c r="D2972" s="12" t="s">
        <v>205</v>
      </c>
    </row>
    <row r="2973" spans="1:4" x14ac:dyDescent="0.2">
      <c r="A2973" s="12">
        <v>60821537836</v>
      </c>
      <c r="B2973" s="15">
        <v>44094.923472222225</v>
      </c>
      <c r="C2973" s="12" t="s">
        <v>1837</v>
      </c>
      <c r="D2973" s="12" t="s">
        <v>205</v>
      </c>
    </row>
    <row r="2974" spans="1:4" x14ac:dyDescent="0.2">
      <c r="A2974" s="12">
        <v>60916063816</v>
      </c>
      <c r="B2974" s="15">
        <v>44249.345000000001</v>
      </c>
      <c r="C2974" s="12" t="s">
        <v>1839</v>
      </c>
      <c r="D2974" s="12" t="s">
        <v>1838</v>
      </c>
    </row>
    <row r="2975" spans="1:4" x14ac:dyDescent="0.2">
      <c r="A2975" s="12">
        <v>60916063816</v>
      </c>
      <c r="B2975" s="15">
        <v>44249.345000000001</v>
      </c>
      <c r="C2975" s="12" t="s">
        <v>1841</v>
      </c>
      <c r="D2975" s="12" t="s">
        <v>1840</v>
      </c>
    </row>
    <row r="2976" spans="1:4" x14ac:dyDescent="0.2">
      <c r="A2976" s="12">
        <v>60961980148</v>
      </c>
      <c r="B2976" s="15">
        <v>44295.447083333333</v>
      </c>
      <c r="C2976" s="12" t="s">
        <v>980</v>
      </c>
      <c r="D2976" s="12" t="s">
        <v>106</v>
      </c>
    </row>
    <row r="2977" spans="1:4" x14ac:dyDescent="0.2">
      <c r="A2977" s="12">
        <v>60961980148</v>
      </c>
      <c r="B2977" s="15">
        <v>44295.447083333333</v>
      </c>
      <c r="C2977" s="12" t="s">
        <v>591</v>
      </c>
      <c r="D2977" s="12" t="s">
        <v>90</v>
      </c>
    </row>
    <row r="2978" spans="1:4" x14ac:dyDescent="0.2">
      <c r="A2978" s="12">
        <v>60961980148</v>
      </c>
      <c r="B2978" s="15">
        <v>44295.447083333333</v>
      </c>
      <c r="C2978" s="12" t="s">
        <v>684</v>
      </c>
      <c r="D2978" s="12" t="s">
        <v>77</v>
      </c>
    </row>
    <row r="2979" spans="1:4" x14ac:dyDescent="0.2">
      <c r="A2979" s="12">
        <v>60961980148</v>
      </c>
      <c r="B2979" s="15">
        <v>44295.447083333333</v>
      </c>
      <c r="C2979" s="12" t="s">
        <v>1842</v>
      </c>
      <c r="D2979" s="12" t="s">
        <v>328</v>
      </c>
    </row>
    <row r="2980" spans="1:4" x14ac:dyDescent="0.2">
      <c r="A2980" s="12">
        <v>60830411272</v>
      </c>
      <c r="B2980" s="15">
        <v>44106.153611111113</v>
      </c>
      <c r="C2980" s="12" t="s">
        <v>592</v>
      </c>
      <c r="D2980" s="12" t="s">
        <v>206</v>
      </c>
    </row>
    <row r="2981" spans="1:4" x14ac:dyDescent="0.2">
      <c r="A2981" s="12">
        <v>60872662564</v>
      </c>
      <c r="B2981" s="15">
        <v>44157.768333333333</v>
      </c>
      <c r="C2981" s="12" t="s">
        <v>1843</v>
      </c>
      <c r="D2981" s="12" t="s">
        <v>207</v>
      </c>
    </row>
    <row r="2982" spans="1:4" x14ac:dyDescent="0.2">
      <c r="A2982" s="12">
        <v>60706001884</v>
      </c>
      <c r="B2982" s="15">
        <v>43925.858888888884</v>
      </c>
      <c r="C2982" s="12" t="s">
        <v>868</v>
      </c>
      <c r="D2982" s="12" t="s">
        <v>354</v>
      </c>
    </row>
    <row r="2983" spans="1:4" x14ac:dyDescent="0.2">
      <c r="A2983" s="12">
        <v>60706001884</v>
      </c>
      <c r="B2983" s="15">
        <v>43925.858888888884</v>
      </c>
      <c r="C2983" s="12" t="s">
        <v>595</v>
      </c>
      <c r="D2983" s="12" t="s">
        <v>45</v>
      </c>
    </row>
    <row r="2984" spans="1:4" x14ac:dyDescent="0.2">
      <c r="A2984" s="12">
        <v>60706001884</v>
      </c>
      <c r="B2984" s="15">
        <v>43925.858888888884</v>
      </c>
      <c r="C2984" s="12" t="s">
        <v>878</v>
      </c>
      <c r="D2984" s="12" t="s">
        <v>95</v>
      </c>
    </row>
    <row r="2985" spans="1:4" x14ac:dyDescent="0.2">
      <c r="A2985" s="12">
        <v>60764264296</v>
      </c>
      <c r="B2985" s="15">
        <v>44009.728749999995</v>
      </c>
      <c r="C2985" s="12" t="s">
        <v>1266</v>
      </c>
      <c r="D2985" s="12" t="s">
        <v>208</v>
      </c>
    </row>
    <row r="2986" spans="1:4" x14ac:dyDescent="0.2">
      <c r="A2986" s="12">
        <v>60872675128</v>
      </c>
      <c r="B2986" s="15">
        <v>44172.186250000006</v>
      </c>
      <c r="C2986" s="12" t="s">
        <v>1845</v>
      </c>
      <c r="D2986" s="12" t="s">
        <v>1844</v>
      </c>
    </row>
    <row r="2987" spans="1:4" x14ac:dyDescent="0.2">
      <c r="A2987" s="12">
        <v>60872675128</v>
      </c>
      <c r="B2987" s="15">
        <v>44172.186250000006</v>
      </c>
      <c r="C2987" s="12" t="s">
        <v>655</v>
      </c>
      <c r="D2987" s="12" t="s">
        <v>37</v>
      </c>
    </row>
    <row r="2988" spans="1:4" x14ac:dyDescent="0.2">
      <c r="A2988" s="12">
        <v>60908841856</v>
      </c>
      <c r="B2988" s="15">
        <v>44207.119444444448</v>
      </c>
      <c r="C2988" s="12" t="s">
        <v>1373</v>
      </c>
      <c r="D2988" s="12" t="s">
        <v>1372</v>
      </c>
    </row>
    <row r="2989" spans="1:4" x14ac:dyDescent="0.2">
      <c r="A2989" s="12">
        <v>60908841856</v>
      </c>
      <c r="B2989" s="15">
        <v>44207.119444444448</v>
      </c>
      <c r="C2989" s="12" t="s">
        <v>1373</v>
      </c>
      <c r="D2989" s="12" t="s">
        <v>1372</v>
      </c>
    </row>
    <row r="2990" spans="1:4" x14ac:dyDescent="0.2">
      <c r="A2990" s="12">
        <v>60908841856</v>
      </c>
      <c r="B2990" s="15">
        <v>44207.119444444448</v>
      </c>
      <c r="C2990" s="12" t="s">
        <v>1373</v>
      </c>
      <c r="D2990" s="12" t="s">
        <v>1846</v>
      </c>
    </row>
    <row r="2991" spans="1:4" x14ac:dyDescent="0.2">
      <c r="A2991" s="12">
        <v>60908841856</v>
      </c>
      <c r="B2991" s="15">
        <v>44207.119444444448</v>
      </c>
      <c r="C2991" s="12" t="s">
        <v>1373</v>
      </c>
      <c r="D2991" s="12" t="s">
        <v>1846</v>
      </c>
    </row>
    <row r="2992" spans="1:4" x14ac:dyDescent="0.2">
      <c r="A2992" s="12">
        <v>60908841856</v>
      </c>
      <c r="B2992" s="15">
        <v>44207.119444444448</v>
      </c>
      <c r="C2992" s="12" t="s">
        <v>610</v>
      </c>
      <c r="D2992" s="12" t="s">
        <v>1847</v>
      </c>
    </row>
    <row r="2993" spans="1:4" x14ac:dyDescent="0.2">
      <c r="A2993" s="12">
        <v>60908841856</v>
      </c>
      <c r="B2993" s="15">
        <v>44207.119444444448</v>
      </c>
      <c r="C2993" s="12" t="s">
        <v>610</v>
      </c>
      <c r="D2993" s="12" t="s">
        <v>1847</v>
      </c>
    </row>
    <row r="2994" spans="1:4" x14ac:dyDescent="0.2">
      <c r="A2994" s="12">
        <v>60908841856</v>
      </c>
      <c r="B2994" s="15">
        <v>44207.119444444448</v>
      </c>
      <c r="C2994" s="12" t="s">
        <v>1849</v>
      </c>
      <c r="D2994" s="12" t="s">
        <v>1848</v>
      </c>
    </row>
    <row r="2995" spans="1:4" x14ac:dyDescent="0.2">
      <c r="A2995" s="12">
        <v>60908841856</v>
      </c>
      <c r="B2995" s="15">
        <v>44207.119444444448</v>
      </c>
      <c r="C2995" s="12" t="s">
        <v>1849</v>
      </c>
      <c r="D2995" s="12" t="s">
        <v>1848</v>
      </c>
    </row>
    <row r="2996" spans="1:4" x14ac:dyDescent="0.2">
      <c r="A2996" s="12">
        <v>60908841856</v>
      </c>
      <c r="B2996" s="15">
        <v>44207.119444444448</v>
      </c>
      <c r="C2996" s="12" t="s">
        <v>1851</v>
      </c>
      <c r="D2996" s="12" t="s">
        <v>1850</v>
      </c>
    </row>
    <row r="2997" spans="1:4" x14ac:dyDescent="0.2">
      <c r="A2997" s="12">
        <v>60908841856</v>
      </c>
      <c r="B2997" s="15">
        <v>44207.119444444448</v>
      </c>
      <c r="C2997" s="12" t="s">
        <v>1851</v>
      </c>
      <c r="D2997" s="12" t="s">
        <v>1850</v>
      </c>
    </row>
    <row r="2998" spans="1:4" x14ac:dyDescent="0.2">
      <c r="A2998" s="12">
        <v>60908841856</v>
      </c>
      <c r="B2998" s="15">
        <v>44207.119444444448</v>
      </c>
      <c r="C2998" s="12" t="s">
        <v>1380</v>
      </c>
      <c r="D2998" s="12" t="s">
        <v>1379</v>
      </c>
    </row>
    <row r="2999" spans="1:4" x14ac:dyDescent="0.2">
      <c r="A2999" s="12">
        <v>60908841856</v>
      </c>
      <c r="B2999" s="15">
        <v>44207.119444444448</v>
      </c>
      <c r="C2999" s="12" t="s">
        <v>1380</v>
      </c>
      <c r="D2999" s="12" t="s">
        <v>1379</v>
      </c>
    </row>
    <row r="3000" spans="1:4" x14ac:dyDescent="0.2">
      <c r="A3000" s="12">
        <v>60908841856</v>
      </c>
      <c r="B3000" s="15">
        <v>44207.119444444448</v>
      </c>
      <c r="C3000" s="12" t="s">
        <v>558</v>
      </c>
      <c r="D3000" s="12" t="s">
        <v>855</v>
      </c>
    </row>
    <row r="3001" spans="1:4" x14ac:dyDescent="0.2">
      <c r="A3001" s="12">
        <v>60908841856</v>
      </c>
      <c r="B3001" s="15">
        <v>44207.119444444448</v>
      </c>
      <c r="C3001" s="12" t="s">
        <v>558</v>
      </c>
      <c r="D3001" s="12" t="s">
        <v>855</v>
      </c>
    </row>
    <row r="3002" spans="1:4" x14ac:dyDescent="0.2">
      <c r="A3002" s="12">
        <v>60924081712</v>
      </c>
      <c r="B3002" s="15">
        <v>44235.33388888889</v>
      </c>
      <c r="C3002" s="12" t="s">
        <v>1853</v>
      </c>
      <c r="D3002" s="12" t="s">
        <v>1852</v>
      </c>
    </row>
    <row r="3003" spans="1:4" x14ac:dyDescent="0.2">
      <c r="A3003" s="12">
        <v>60924081712</v>
      </c>
      <c r="B3003" s="15">
        <v>44235.33388888889</v>
      </c>
      <c r="C3003" s="12" t="s">
        <v>583</v>
      </c>
      <c r="D3003" s="12" t="s">
        <v>186</v>
      </c>
    </row>
    <row r="3004" spans="1:4" x14ac:dyDescent="0.2">
      <c r="A3004" s="12">
        <v>60748020544</v>
      </c>
      <c r="B3004" s="15">
        <v>43993.857638888891</v>
      </c>
      <c r="C3004" s="12" t="s">
        <v>639</v>
      </c>
      <c r="D3004" s="12" t="s">
        <v>214</v>
      </c>
    </row>
    <row r="3005" spans="1:4" x14ac:dyDescent="0.2">
      <c r="A3005" s="12">
        <v>60748020544</v>
      </c>
      <c r="B3005" s="15">
        <v>43993.857638888891</v>
      </c>
      <c r="C3005" s="12" t="s">
        <v>1157</v>
      </c>
      <c r="D3005" s="12" t="s">
        <v>215</v>
      </c>
    </row>
    <row r="3006" spans="1:4" x14ac:dyDescent="0.2">
      <c r="A3006" s="12">
        <v>60748020544</v>
      </c>
      <c r="B3006" s="15">
        <v>43993.857638888891</v>
      </c>
      <c r="C3006" s="12" t="s">
        <v>1085</v>
      </c>
      <c r="D3006" s="12" t="s">
        <v>1084</v>
      </c>
    </row>
    <row r="3007" spans="1:4" x14ac:dyDescent="0.2">
      <c r="A3007" s="12">
        <v>60748020544</v>
      </c>
      <c r="B3007" s="15">
        <v>43993.857638888891</v>
      </c>
      <c r="C3007" s="12" t="s">
        <v>650</v>
      </c>
      <c r="D3007" s="12" t="s">
        <v>239</v>
      </c>
    </row>
    <row r="3008" spans="1:4" x14ac:dyDescent="0.2">
      <c r="A3008" s="12">
        <v>60748020544</v>
      </c>
      <c r="B3008" s="15">
        <v>43993.857638888891</v>
      </c>
      <c r="C3008" s="12" t="s">
        <v>1855</v>
      </c>
      <c r="D3008" s="12" t="s">
        <v>1854</v>
      </c>
    </row>
    <row r="3009" spans="1:4" x14ac:dyDescent="0.2">
      <c r="A3009" s="12">
        <v>60748020544</v>
      </c>
      <c r="B3009" s="15">
        <v>43993.857638888891</v>
      </c>
      <c r="C3009" s="12" t="s">
        <v>599</v>
      </c>
      <c r="D3009" s="12" t="s">
        <v>1224</v>
      </c>
    </row>
    <row r="3010" spans="1:4" x14ac:dyDescent="0.2">
      <c r="A3010" s="12">
        <v>60884446456</v>
      </c>
      <c r="B3010" s="15">
        <v>44185.660138888888</v>
      </c>
      <c r="C3010" s="12" t="s">
        <v>601</v>
      </c>
      <c r="D3010" s="12" t="s">
        <v>292</v>
      </c>
    </row>
    <row r="3011" spans="1:4" x14ac:dyDescent="0.2">
      <c r="A3011" s="12">
        <v>60884446456</v>
      </c>
      <c r="B3011" s="15">
        <v>44185.660138888888</v>
      </c>
      <c r="C3011" s="12" t="s">
        <v>854</v>
      </c>
      <c r="D3011" s="12" t="s">
        <v>531</v>
      </c>
    </row>
    <row r="3012" spans="1:4" x14ac:dyDescent="0.2">
      <c r="A3012" s="12">
        <v>60884446456</v>
      </c>
      <c r="B3012" s="15">
        <v>44185.660138888888</v>
      </c>
      <c r="C3012" s="12" t="s">
        <v>609</v>
      </c>
      <c r="D3012" s="12" t="s">
        <v>394</v>
      </c>
    </row>
    <row r="3013" spans="1:4" x14ac:dyDescent="0.2">
      <c r="A3013" s="12">
        <v>60902714548</v>
      </c>
      <c r="B3013" s="15">
        <v>44211.701944444445</v>
      </c>
      <c r="C3013" s="12" t="s">
        <v>1057</v>
      </c>
      <c r="D3013" s="12" t="s">
        <v>175</v>
      </c>
    </row>
    <row r="3014" spans="1:4" x14ac:dyDescent="0.2">
      <c r="A3014" s="12">
        <v>60902714548</v>
      </c>
      <c r="B3014" s="15">
        <v>44211.701944444445</v>
      </c>
      <c r="C3014" s="12" t="s">
        <v>664</v>
      </c>
      <c r="D3014" s="12" t="s">
        <v>166</v>
      </c>
    </row>
    <row r="3015" spans="1:4" x14ac:dyDescent="0.2">
      <c r="A3015" s="12">
        <v>60902714548</v>
      </c>
      <c r="B3015" s="15">
        <v>44211.701944444445</v>
      </c>
      <c r="C3015" s="12" t="s">
        <v>661</v>
      </c>
      <c r="D3015" s="12" t="s">
        <v>453</v>
      </c>
    </row>
    <row r="3016" spans="1:4" x14ac:dyDescent="0.2">
      <c r="A3016" s="12">
        <v>60790949056</v>
      </c>
      <c r="B3016" s="15">
        <v>44045.005833333336</v>
      </c>
      <c r="C3016" s="12" t="s">
        <v>664</v>
      </c>
      <c r="D3016" s="12" t="s">
        <v>166</v>
      </c>
    </row>
    <row r="3017" spans="1:4" x14ac:dyDescent="0.2">
      <c r="A3017" s="12">
        <v>60790949056</v>
      </c>
      <c r="B3017" s="15">
        <v>44045.005833333336</v>
      </c>
      <c r="C3017" s="12" t="s">
        <v>574</v>
      </c>
      <c r="D3017" s="12" t="s">
        <v>83</v>
      </c>
    </row>
    <row r="3018" spans="1:4" x14ac:dyDescent="0.2">
      <c r="A3018" s="12">
        <v>60790949056</v>
      </c>
      <c r="B3018" s="15">
        <v>44045.005833333336</v>
      </c>
      <c r="C3018" s="12" t="s">
        <v>717</v>
      </c>
      <c r="D3018" s="12" t="s">
        <v>257</v>
      </c>
    </row>
    <row r="3019" spans="1:4" x14ac:dyDescent="0.2">
      <c r="A3019" s="12">
        <v>60790949056</v>
      </c>
      <c r="B3019" s="15">
        <v>44045.005833333336</v>
      </c>
      <c r="C3019" s="12" t="s">
        <v>731</v>
      </c>
      <c r="D3019" s="12" t="s">
        <v>304</v>
      </c>
    </row>
    <row r="3020" spans="1:4" x14ac:dyDescent="0.2">
      <c r="A3020" s="12">
        <v>60919322872</v>
      </c>
      <c r="B3020" s="15">
        <v>44226.139722222222</v>
      </c>
      <c r="C3020" s="12" t="s">
        <v>559</v>
      </c>
      <c r="D3020" s="12" t="s">
        <v>125</v>
      </c>
    </row>
    <row r="3021" spans="1:4" x14ac:dyDescent="0.2">
      <c r="A3021" s="12">
        <v>60919322872</v>
      </c>
      <c r="B3021" s="15">
        <v>44226.139722222222</v>
      </c>
      <c r="C3021" s="12" t="s">
        <v>593</v>
      </c>
      <c r="D3021" s="12" t="s">
        <v>48</v>
      </c>
    </row>
    <row r="3022" spans="1:4" x14ac:dyDescent="0.2">
      <c r="A3022" s="12">
        <v>60919322872</v>
      </c>
      <c r="B3022" s="15">
        <v>44226.139722222222</v>
      </c>
      <c r="C3022" s="12" t="s">
        <v>638</v>
      </c>
      <c r="D3022" s="12" t="s">
        <v>425</v>
      </c>
    </row>
    <row r="3023" spans="1:4" x14ac:dyDescent="0.2">
      <c r="A3023" s="12">
        <v>60893202148</v>
      </c>
      <c r="B3023" s="15">
        <v>44194.942916666667</v>
      </c>
      <c r="C3023" s="12" t="s">
        <v>749</v>
      </c>
      <c r="D3023" s="12" t="s">
        <v>39</v>
      </c>
    </row>
    <row r="3024" spans="1:4" x14ac:dyDescent="0.2">
      <c r="A3024" s="12">
        <v>60825144112</v>
      </c>
      <c r="B3024" s="15">
        <v>44110.548750000002</v>
      </c>
      <c r="C3024" s="12" t="s">
        <v>1349</v>
      </c>
      <c r="D3024" s="12" t="s">
        <v>1367</v>
      </c>
    </row>
    <row r="3025" spans="1:4" x14ac:dyDescent="0.2">
      <c r="A3025" s="12">
        <v>60825144112</v>
      </c>
      <c r="B3025" s="15">
        <v>44110.548750000002</v>
      </c>
      <c r="C3025" s="12" t="s">
        <v>664</v>
      </c>
      <c r="D3025" s="12" t="s">
        <v>1856</v>
      </c>
    </row>
    <row r="3026" spans="1:4" x14ac:dyDescent="0.2">
      <c r="A3026" s="12">
        <v>60732804412</v>
      </c>
      <c r="B3026" s="15">
        <v>43973.582500000004</v>
      </c>
      <c r="C3026" s="12" t="s">
        <v>837</v>
      </c>
      <c r="D3026" s="12" t="s">
        <v>234</v>
      </c>
    </row>
    <row r="3027" spans="1:4" x14ac:dyDescent="0.2">
      <c r="A3027" s="12">
        <v>60732804412</v>
      </c>
      <c r="B3027" s="15">
        <v>43973.582500000004</v>
      </c>
      <c r="C3027" s="12" t="s">
        <v>837</v>
      </c>
      <c r="D3027" s="12" t="s">
        <v>234</v>
      </c>
    </row>
    <row r="3028" spans="1:4" x14ac:dyDescent="0.2">
      <c r="A3028" s="12">
        <v>60732804412</v>
      </c>
      <c r="B3028" s="15">
        <v>43973.582500000004</v>
      </c>
      <c r="C3028" s="12" t="s">
        <v>655</v>
      </c>
      <c r="D3028" s="12" t="s">
        <v>37</v>
      </c>
    </row>
    <row r="3029" spans="1:4" x14ac:dyDescent="0.2">
      <c r="A3029" s="12">
        <v>60732804412</v>
      </c>
      <c r="B3029" s="15">
        <v>43973.582500000004</v>
      </c>
      <c r="C3029" s="12" t="s">
        <v>655</v>
      </c>
      <c r="D3029" s="12" t="s">
        <v>37</v>
      </c>
    </row>
    <row r="3030" spans="1:4" x14ac:dyDescent="0.2">
      <c r="A3030" s="12">
        <v>60902650780</v>
      </c>
      <c r="B3030" s="15">
        <v>44205.873888888891</v>
      </c>
      <c r="C3030" s="12" t="s">
        <v>655</v>
      </c>
      <c r="D3030" s="12" t="s">
        <v>37</v>
      </c>
    </row>
    <row r="3031" spans="1:4" x14ac:dyDescent="0.2">
      <c r="A3031" s="12">
        <v>60795594532</v>
      </c>
      <c r="B3031" s="15">
        <v>44064.777777777781</v>
      </c>
      <c r="C3031" s="12" t="s">
        <v>811</v>
      </c>
      <c r="D3031" s="12" t="s">
        <v>1857</v>
      </c>
    </row>
    <row r="3032" spans="1:4" x14ac:dyDescent="0.2">
      <c r="A3032" s="12">
        <v>60795594532</v>
      </c>
      <c r="B3032" s="15">
        <v>44064.777777777781</v>
      </c>
      <c r="C3032" s="12" t="s">
        <v>600</v>
      </c>
      <c r="D3032" s="12" t="s">
        <v>102</v>
      </c>
    </row>
    <row r="3033" spans="1:4" x14ac:dyDescent="0.2">
      <c r="A3033" s="12">
        <v>60795594532</v>
      </c>
      <c r="B3033" s="15">
        <v>44064.777777777781</v>
      </c>
      <c r="C3033" s="12" t="s">
        <v>560</v>
      </c>
      <c r="D3033" s="12" t="s">
        <v>318</v>
      </c>
    </row>
    <row r="3034" spans="1:4" x14ac:dyDescent="0.2">
      <c r="A3034" s="12">
        <v>60795594532</v>
      </c>
      <c r="B3034" s="15">
        <v>44064.777777777781</v>
      </c>
      <c r="C3034" s="12" t="s">
        <v>1859</v>
      </c>
      <c r="D3034" s="12" t="s">
        <v>1858</v>
      </c>
    </row>
    <row r="3035" spans="1:4" x14ac:dyDescent="0.2">
      <c r="A3035" s="12">
        <v>60795594532</v>
      </c>
      <c r="B3035" s="15">
        <v>44064.777777777781</v>
      </c>
      <c r="C3035" s="12" t="s">
        <v>1861</v>
      </c>
      <c r="D3035" s="12" t="s">
        <v>1860</v>
      </c>
    </row>
    <row r="3036" spans="1:4" x14ac:dyDescent="0.2">
      <c r="A3036" s="12">
        <v>60795594532</v>
      </c>
      <c r="B3036" s="15">
        <v>44064.777777777781</v>
      </c>
      <c r="C3036" s="12" t="s">
        <v>1863</v>
      </c>
      <c r="D3036" s="12" t="s">
        <v>1862</v>
      </c>
    </row>
    <row r="3037" spans="1:4" x14ac:dyDescent="0.2">
      <c r="A3037" s="12">
        <v>60795594532</v>
      </c>
      <c r="B3037" s="15">
        <v>44064.777777777781</v>
      </c>
      <c r="C3037" s="12" t="s">
        <v>1865</v>
      </c>
      <c r="D3037" s="12" t="s">
        <v>1864</v>
      </c>
    </row>
    <row r="3038" spans="1:4" x14ac:dyDescent="0.2">
      <c r="A3038" s="12">
        <v>60933698632</v>
      </c>
      <c r="B3038" s="15">
        <v>44247.326388888891</v>
      </c>
      <c r="C3038" s="12" t="s">
        <v>559</v>
      </c>
      <c r="D3038" s="12" t="s">
        <v>125</v>
      </c>
    </row>
    <row r="3039" spans="1:4" x14ac:dyDescent="0.2">
      <c r="A3039" s="12">
        <v>60979043680</v>
      </c>
      <c r="B3039" s="15">
        <v>44325.342777777776</v>
      </c>
      <c r="C3039" s="12" t="s">
        <v>652</v>
      </c>
      <c r="D3039" s="12" t="s">
        <v>87</v>
      </c>
    </row>
    <row r="3040" spans="1:4" x14ac:dyDescent="0.2">
      <c r="A3040" s="12">
        <v>60979043680</v>
      </c>
      <c r="B3040" s="15">
        <v>44325.342777777776</v>
      </c>
      <c r="C3040" s="12" t="s">
        <v>1777</v>
      </c>
      <c r="D3040" s="12" t="s">
        <v>370</v>
      </c>
    </row>
    <row r="3041" spans="1:4" x14ac:dyDescent="0.2">
      <c r="A3041" s="12">
        <v>60947008000</v>
      </c>
      <c r="B3041" s="15">
        <v>44299.49055555556</v>
      </c>
      <c r="C3041" s="12" t="s">
        <v>831</v>
      </c>
      <c r="D3041" s="12" t="s">
        <v>88</v>
      </c>
    </row>
    <row r="3042" spans="1:4" x14ac:dyDescent="0.2">
      <c r="A3042" s="12">
        <v>60913023616</v>
      </c>
      <c r="B3042" s="15">
        <v>44219.525972222225</v>
      </c>
      <c r="C3042" s="12" t="s">
        <v>661</v>
      </c>
      <c r="D3042" s="12" t="s">
        <v>129</v>
      </c>
    </row>
    <row r="3043" spans="1:4" x14ac:dyDescent="0.2">
      <c r="A3043" s="12">
        <v>60913023616</v>
      </c>
      <c r="B3043" s="15">
        <v>44219.525972222225</v>
      </c>
      <c r="C3043" s="12" t="s">
        <v>574</v>
      </c>
      <c r="D3043" s="12" t="s">
        <v>122</v>
      </c>
    </row>
    <row r="3044" spans="1:4" x14ac:dyDescent="0.2">
      <c r="A3044" s="12">
        <v>60913023616</v>
      </c>
      <c r="B3044" s="15">
        <v>44219.525972222225</v>
      </c>
      <c r="C3044" s="12" t="s">
        <v>731</v>
      </c>
      <c r="D3044" s="12" t="s">
        <v>304</v>
      </c>
    </row>
    <row r="3045" spans="1:4" x14ac:dyDescent="0.2">
      <c r="A3045" s="12">
        <v>60770699584</v>
      </c>
      <c r="B3045" s="15">
        <v>44027.685555555559</v>
      </c>
      <c r="C3045" s="12" t="s">
        <v>582</v>
      </c>
      <c r="D3045" s="12" t="s">
        <v>70</v>
      </c>
    </row>
    <row r="3046" spans="1:4" x14ac:dyDescent="0.2">
      <c r="A3046" s="12">
        <v>60770699584</v>
      </c>
      <c r="B3046" s="15">
        <v>44027.685555555559</v>
      </c>
      <c r="C3046" s="12" t="s">
        <v>559</v>
      </c>
      <c r="D3046" s="12" t="s">
        <v>125</v>
      </c>
    </row>
    <row r="3047" spans="1:4" x14ac:dyDescent="0.2">
      <c r="A3047" s="12">
        <v>60738955996</v>
      </c>
      <c r="B3047" s="15">
        <v>43971.479861111111</v>
      </c>
      <c r="C3047" s="12" t="s">
        <v>851</v>
      </c>
      <c r="D3047" s="12" t="s">
        <v>164</v>
      </c>
    </row>
    <row r="3048" spans="1:4" x14ac:dyDescent="0.2">
      <c r="A3048" s="12">
        <v>60896443180</v>
      </c>
      <c r="B3048" s="15">
        <v>44207.287222222221</v>
      </c>
      <c r="C3048" s="12" t="s">
        <v>1867</v>
      </c>
      <c r="D3048" s="12" t="s">
        <v>1866</v>
      </c>
    </row>
    <row r="3049" spans="1:4" x14ac:dyDescent="0.2">
      <c r="A3049" s="12">
        <v>60896443180</v>
      </c>
      <c r="B3049" s="15">
        <v>44207.287222222221</v>
      </c>
      <c r="C3049" s="12" t="s">
        <v>1869</v>
      </c>
      <c r="D3049" s="12" t="s">
        <v>1868</v>
      </c>
    </row>
    <row r="3050" spans="1:4" x14ac:dyDescent="0.2">
      <c r="A3050" s="12">
        <v>60896443180</v>
      </c>
      <c r="B3050" s="15">
        <v>44207.287222222221</v>
      </c>
      <c r="C3050" s="12" t="s">
        <v>770</v>
      </c>
      <c r="D3050" s="12" t="s">
        <v>271</v>
      </c>
    </row>
    <row r="3051" spans="1:4" x14ac:dyDescent="0.2">
      <c r="A3051" s="12">
        <v>60896443180</v>
      </c>
      <c r="B3051" s="15">
        <v>44207.287222222221</v>
      </c>
      <c r="C3051" s="12" t="s">
        <v>758</v>
      </c>
      <c r="D3051" s="12" t="s">
        <v>1870</v>
      </c>
    </row>
    <row r="3052" spans="1:4" x14ac:dyDescent="0.2">
      <c r="A3052" s="12">
        <v>60896443180</v>
      </c>
      <c r="B3052" s="15">
        <v>44207.287222222221</v>
      </c>
      <c r="C3052" s="12" t="s">
        <v>1872</v>
      </c>
      <c r="D3052" s="12" t="s">
        <v>1871</v>
      </c>
    </row>
    <row r="3053" spans="1:4" x14ac:dyDescent="0.2">
      <c r="A3053" s="12">
        <v>60929129812</v>
      </c>
      <c r="B3053" s="15">
        <v>44246.233888888892</v>
      </c>
      <c r="C3053" s="12" t="s">
        <v>1874</v>
      </c>
      <c r="D3053" s="12" t="s">
        <v>1873</v>
      </c>
    </row>
    <row r="3054" spans="1:4" x14ac:dyDescent="0.2">
      <c r="A3054" s="12">
        <v>60929129812</v>
      </c>
      <c r="B3054" s="15">
        <v>44246.233888888892</v>
      </c>
      <c r="C3054" s="12" t="s">
        <v>670</v>
      </c>
      <c r="D3054" s="12" t="s">
        <v>43</v>
      </c>
    </row>
    <row r="3055" spans="1:4" x14ac:dyDescent="0.2">
      <c r="A3055" s="12">
        <v>60900596932</v>
      </c>
      <c r="B3055" s="15">
        <v>44199.111944444441</v>
      </c>
      <c r="C3055" s="12" t="s">
        <v>920</v>
      </c>
      <c r="D3055" s="12" t="s">
        <v>919</v>
      </c>
    </row>
    <row r="3056" spans="1:4" x14ac:dyDescent="0.2">
      <c r="A3056" s="12">
        <v>60900596932</v>
      </c>
      <c r="B3056" s="15">
        <v>44199.111944444441</v>
      </c>
      <c r="C3056" s="12" t="s">
        <v>920</v>
      </c>
      <c r="D3056" s="12" t="s">
        <v>919</v>
      </c>
    </row>
    <row r="3057" spans="1:4" x14ac:dyDescent="0.2">
      <c r="A3057" s="12">
        <v>60900596932</v>
      </c>
      <c r="B3057" s="15">
        <v>44199.111944444441</v>
      </c>
      <c r="C3057" s="12" t="s">
        <v>574</v>
      </c>
      <c r="D3057" s="12" t="s">
        <v>83</v>
      </c>
    </row>
    <row r="3058" spans="1:4" x14ac:dyDescent="0.2">
      <c r="A3058" s="12">
        <v>60900596932</v>
      </c>
      <c r="B3058" s="15">
        <v>44199.111944444441</v>
      </c>
      <c r="C3058" s="12" t="s">
        <v>574</v>
      </c>
      <c r="D3058" s="12" t="s">
        <v>83</v>
      </c>
    </row>
    <row r="3059" spans="1:4" x14ac:dyDescent="0.2">
      <c r="A3059" s="12">
        <v>60900596932</v>
      </c>
      <c r="B3059" s="15">
        <v>44199.111944444441</v>
      </c>
      <c r="C3059" s="12" t="s">
        <v>593</v>
      </c>
      <c r="D3059" s="12" t="s">
        <v>48</v>
      </c>
    </row>
    <row r="3060" spans="1:4" x14ac:dyDescent="0.2">
      <c r="A3060" s="12">
        <v>60900596932</v>
      </c>
      <c r="B3060" s="15">
        <v>44199.111944444441</v>
      </c>
      <c r="C3060" s="12" t="s">
        <v>593</v>
      </c>
      <c r="D3060" s="12" t="s">
        <v>48</v>
      </c>
    </row>
    <row r="3061" spans="1:4" x14ac:dyDescent="0.2">
      <c r="A3061" s="12">
        <v>60718402444</v>
      </c>
      <c r="B3061" s="15">
        <v>43945.71638888889</v>
      </c>
      <c r="C3061" s="12" t="s">
        <v>655</v>
      </c>
      <c r="D3061" s="12" t="s">
        <v>37</v>
      </c>
    </row>
    <row r="3062" spans="1:4" x14ac:dyDescent="0.2">
      <c r="A3062" s="12">
        <v>60987227536</v>
      </c>
      <c r="B3062" s="15">
        <v>44318.407916666671</v>
      </c>
      <c r="C3062" s="12" t="s">
        <v>574</v>
      </c>
      <c r="D3062" s="12" t="s">
        <v>122</v>
      </c>
    </row>
    <row r="3063" spans="1:4" x14ac:dyDescent="0.2">
      <c r="A3063" s="12">
        <v>60987227536</v>
      </c>
      <c r="B3063" s="15">
        <v>44318.407916666671</v>
      </c>
      <c r="C3063" s="12" t="s">
        <v>650</v>
      </c>
      <c r="D3063" s="12" t="s">
        <v>239</v>
      </c>
    </row>
    <row r="3064" spans="1:4" x14ac:dyDescent="0.2">
      <c r="A3064" s="12">
        <v>60987227536</v>
      </c>
      <c r="B3064" s="15">
        <v>44318.407916666671</v>
      </c>
      <c r="C3064" s="12" t="s">
        <v>1101</v>
      </c>
      <c r="D3064" s="12" t="s">
        <v>201</v>
      </c>
    </row>
    <row r="3065" spans="1:4" x14ac:dyDescent="0.2">
      <c r="A3065" s="12">
        <v>60888158212</v>
      </c>
      <c r="B3065" s="15">
        <v>44195.069166666661</v>
      </c>
      <c r="C3065" s="12" t="s">
        <v>664</v>
      </c>
      <c r="D3065" s="12" t="s">
        <v>166</v>
      </c>
    </row>
    <row r="3066" spans="1:4" x14ac:dyDescent="0.2">
      <c r="A3066" s="12">
        <v>60888158212</v>
      </c>
      <c r="B3066" s="15">
        <v>44195.069166666661</v>
      </c>
      <c r="C3066" s="12" t="s">
        <v>655</v>
      </c>
      <c r="D3066" s="12" t="s">
        <v>37</v>
      </c>
    </row>
    <row r="3067" spans="1:4" x14ac:dyDescent="0.2">
      <c r="A3067" s="12">
        <v>60888158212</v>
      </c>
      <c r="B3067" s="15">
        <v>44195.069166666661</v>
      </c>
      <c r="C3067" s="12" t="s">
        <v>1876</v>
      </c>
      <c r="D3067" s="12" t="s">
        <v>1875</v>
      </c>
    </row>
    <row r="3068" spans="1:4" x14ac:dyDescent="0.2">
      <c r="A3068" s="12">
        <v>60888158212</v>
      </c>
      <c r="B3068" s="15">
        <v>44195.069166666661</v>
      </c>
      <c r="C3068" s="12" t="s">
        <v>614</v>
      </c>
      <c r="D3068" s="12" t="s">
        <v>130</v>
      </c>
    </row>
    <row r="3069" spans="1:4" x14ac:dyDescent="0.2">
      <c r="A3069" s="12">
        <v>60875790784</v>
      </c>
      <c r="B3069" s="15">
        <v>44167.739444444444</v>
      </c>
      <c r="C3069" s="12" t="s">
        <v>1081</v>
      </c>
      <c r="D3069" s="12" t="s">
        <v>1750</v>
      </c>
    </row>
    <row r="3070" spans="1:4" x14ac:dyDescent="0.2">
      <c r="A3070" s="12">
        <v>60875790784</v>
      </c>
      <c r="B3070" s="15">
        <v>44167.739444444444</v>
      </c>
      <c r="C3070" s="12" t="s">
        <v>1878</v>
      </c>
      <c r="D3070" s="12" t="s">
        <v>1877</v>
      </c>
    </row>
    <row r="3071" spans="1:4" x14ac:dyDescent="0.2">
      <c r="A3071" s="12">
        <v>60875790784</v>
      </c>
      <c r="B3071" s="15">
        <v>44167.739444444444</v>
      </c>
      <c r="C3071" s="12" t="s">
        <v>1540</v>
      </c>
      <c r="D3071" s="12" t="s">
        <v>305</v>
      </c>
    </row>
    <row r="3072" spans="1:4" x14ac:dyDescent="0.2">
      <c r="A3072" s="12">
        <v>60849352156</v>
      </c>
      <c r="B3072" s="15">
        <v>44132.955694444441</v>
      </c>
      <c r="C3072" s="12" t="s">
        <v>658</v>
      </c>
      <c r="D3072" s="12" t="s">
        <v>657</v>
      </c>
    </row>
    <row r="3073" spans="1:4" x14ac:dyDescent="0.2">
      <c r="A3073" s="12">
        <v>60849352156</v>
      </c>
      <c r="B3073" s="15">
        <v>44132.955694444441</v>
      </c>
      <c r="C3073" s="12" t="s">
        <v>1119</v>
      </c>
      <c r="D3073" s="12" t="s">
        <v>1118</v>
      </c>
    </row>
    <row r="3074" spans="1:4" x14ac:dyDescent="0.2">
      <c r="A3074" s="12">
        <v>60849352156</v>
      </c>
      <c r="B3074" s="15">
        <v>44132.955694444441</v>
      </c>
      <c r="C3074" s="12" t="s">
        <v>583</v>
      </c>
      <c r="D3074" s="12" t="s">
        <v>186</v>
      </c>
    </row>
    <row r="3075" spans="1:4" x14ac:dyDescent="0.2">
      <c r="A3075" s="12">
        <v>60805068148</v>
      </c>
      <c r="B3075" s="15">
        <v>44070.677777777775</v>
      </c>
      <c r="C3075" s="12" t="s">
        <v>1075</v>
      </c>
      <c r="D3075" s="12" t="s">
        <v>1879</v>
      </c>
    </row>
    <row r="3076" spans="1:4" x14ac:dyDescent="0.2">
      <c r="A3076" s="12">
        <v>60805068148</v>
      </c>
      <c r="B3076" s="15">
        <v>44070.677777777775</v>
      </c>
      <c r="C3076" s="12" t="s">
        <v>1881</v>
      </c>
      <c r="D3076" s="12" t="s">
        <v>1880</v>
      </c>
    </row>
    <row r="3077" spans="1:4" x14ac:dyDescent="0.2">
      <c r="A3077" s="12">
        <v>60805068148</v>
      </c>
      <c r="B3077" s="15">
        <v>44070.677777777775</v>
      </c>
      <c r="C3077" s="12" t="s">
        <v>1883</v>
      </c>
      <c r="D3077" s="12" t="s">
        <v>1882</v>
      </c>
    </row>
    <row r="3078" spans="1:4" x14ac:dyDescent="0.2">
      <c r="A3078" s="12">
        <v>60805068148</v>
      </c>
      <c r="B3078" s="15">
        <v>44070.677777777775</v>
      </c>
      <c r="C3078" s="12" t="s">
        <v>1885</v>
      </c>
      <c r="D3078" s="12" t="s">
        <v>1884</v>
      </c>
    </row>
    <row r="3079" spans="1:4" x14ac:dyDescent="0.2">
      <c r="A3079" s="12">
        <v>60805068148</v>
      </c>
      <c r="B3079" s="15">
        <v>44070.677777777775</v>
      </c>
      <c r="C3079" s="12" t="s">
        <v>1453</v>
      </c>
      <c r="D3079" s="12" t="s">
        <v>1886</v>
      </c>
    </row>
    <row r="3080" spans="1:4" x14ac:dyDescent="0.2">
      <c r="A3080" s="12">
        <v>60805068148</v>
      </c>
      <c r="B3080" s="15">
        <v>44070.677777777775</v>
      </c>
      <c r="C3080" s="12" t="s">
        <v>1888</v>
      </c>
      <c r="D3080" s="12" t="s">
        <v>1887</v>
      </c>
    </row>
    <row r="3081" spans="1:4" x14ac:dyDescent="0.2">
      <c r="A3081" s="12">
        <v>60805068148</v>
      </c>
      <c r="B3081" s="15">
        <v>44070.677777777775</v>
      </c>
      <c r="C3081" s="12" t="s">
        <v>1889</v>
      </c>
      <c r="D3081" s="12" t="s">
        <v>356</v>
      </c>
    </row>
    <row r="3082" spans="1:4" x14ac:dyDescent="0.2">
      <c r="A3082" s="12">
        <v>60805068148</v>
      </c>
      <c r="B3082" s="15">
        <v>44070.677777777775</v>
      </c>
      <c r="C3082" s="12" t="s">
        <v>651</v>
      </c>
      <c r="D3082" s="12" t="s">
        <v>107</v>
      </c>
    </row>
    <row r="3083" spans="1:4" x14ac:dyDescent="0.2">
      <c r="A3083" s="12">
        <v>60805068148</v>
      </c>
      <c r="B3083" s="15">
        <v>44070.677777777775</v>
      </c>
      <c r="C3083" s="12" t="s">
        <v>601</v>
      </c>
      <c r="D3083" s="12" t="s">
        <v>292</v>
      </c>
    </row>
    <row r="3084" spans="1:4" x14ac:dyDescent="0.2">
      <c r="A3084" s="12">
        <v>60805068148</v>
      </c>
      <c r="B3084" s="15">
        <v>44070.677777777775</v>
      </c>
      <c r="C3084" s="12" t="s">
        <v>1851</v>
      </c>
      <c r="D3084" s="12" t="s">
        <v>1850</v>
      </c>
    </row>
    <row r="3085" spans="1:4" x14ac:dyDescent="0.2">
      <c r="A3085" s="12">
        <v>60805068148</v>
      </c>
      <c r="B3085" s="15">
        <v>44070.677777777775</v>
      </c>
      <c r="C3085" s="12" t="s">
        <v>1540</v>
      </c>
      <c r="D3085" s="12" t="s">
        <v>305</v>
      </c>
    </row>
    <row r="3086" spans="1:4" x14ac:dyDescent="0.2">
      <c r="A3086" s="12">
        <v>60823123012</v>
      </c>
      <c r="B3086" s="15">
        <v>44131.14638888889</v>
      </c>
      <c r="C3086" s="12" t="s">
        <v>675</v>
      </c>
      <c r="D3086" s="12" t="s">
        <v>78</v>
      </c>
    </row>
    <row r="3087" spans="1:4" x14ac:dyDescent="0.2">
      <c r="A3087" s="12">
        <v>60823123012</v>
      </c>
      <c r="B3087" s="15">
        <v>44131.14638888889</v>
      </c>
      <c r="C3087" s="12" t="s">
        <v>600</v>
      </c>
      <c r="D3087" s="12" t="s">
        <v>102</v>
      </c>
    </row>
    <row r="3088" spans="1:4" x14ac:dyDescent="0.2">
      <c r="A3088" s="12">
        <v>60920366008</v>
      </c>
      <c r="B3088" s="15">
        <v>44231.702638888892</v>
      </c>
      <c r="C3088" s="12" t="s">
        <v>655</v>
      </c>
      <c r="D3088" s="12" t="s">
        <v>37</v>
      </c>
    </row>
    <row r="3089" spans="1:4" x14ac:dyDescent="0.2">
      <c r="A3089" s="12">
        <v>60719845636</v>
      </c>
      <c r="B3089" s="15">
        <v>43956.385972222219</v>
      </c>
      <c r="C3089" s="12" t="s">
        <v>1891</v>
      </c>
      <c r="D3089" s="12" t="s">
        <v>1890</v>
      </c>
    </row>
    <row r="3090" spans="1:4" x14ac:dyDescent="0.2">
      <c r="A3090" s="12">
        <v>60719845636</v>
      </c>
      <c r="B3090" s="15">
        <v>43956.385972222219</v>
      </c>
      <c r="C3090" s="12" t="s">
        <v>1893</v>
      </c>
      <c r="D3090" s="12" t="s">
        <v>1892</v>
      </c>
    </row>
    <row r="3091" spans="1:4" x14ac:dyDescent="0.2">
      <c r="A3091" s="12">
        <v>60719845636</v>
      </c>
      <c r="B3091" s="15">
        <v>43956.385972222219</v>
      </c>
      <c r="C3091" s="12" t="s">
        <v>886</v>
      </c>
      <c r="D3091" s="12" t="s">
        <v>173</v>
      </c>
    </row>
    <row r="3092" spans="1:4" x14ac:dyDescent="0.2">
      <c r="A3092" s="12">
        <v>60849209800</v>
      </c>
      <c r="B3092" s="15">
        <v>44127.613194444442</v>
      </c>
      <c r="C3092" s="12" t="s">
        <v>664</v>
      </c>
      <c r="D3092" s="12" t="s">
        <v>166</v>
      </c>
    </row>
    <row r="3093" spans="1:4" x14ac:dyDescent="0.2">
      <c r="A3093" s="12">
        <v>60849209800</v>
      </c>
      <c r="B3093" s="15">
        <v>44127.613194444442</v>
      </c>
      <c r="C3093" s="12" t="s">
        <v>599</v>
      </c>
      <c r="D3093" s="12" t="s">
        <v>138</v>
      </c>
    </row>
    <row r="3094" spans="1:4" x14ac:dyDescent="0.2">
      <c r="A3094" s="12">
        <v>60849209800</v>
      </c>
      <c r="B3094" s="15">
        <v>44127.613194444442</v>
      </c>
      <c r="C3094" s="12" t="s">
        <v>611</v>
      </c>
      <c r="D3094" s="12" t="s">
        <v>85</v>
      </c>
    </row>
    <row r="3095" spans="1:4" x14ac:dyDescent="0.2">
      <c r="A3095" s="12">
        <v>60942200716</v>
      </c>
      <c r="B3095" s="15">
        <v>44256.74486111111</v>
      </c>
      <c r="C3095" s="12" t="s">
        <v>1577</v>
      </c>
      <c r="D3095" s="12" t="s">
        <v>1576</v>
      </c>
    </row>
    <row r="3096" spans="1:4" x14ac:dyDescent="0.2">
      <c r="A3096" s="12">
        <v>60942200716</v>
      </c>
      <c r="B3096" s="15">
        <v>44256.74486111111</v>
      </c>
      <c r="C3096" s="12" t="s">
        <v>727</v>
      </c>
      <c r="D3096" s="12" t="s">
        <v>1894</v>
      </c>
    </row>
    <row r="3097" spans="1:4" x14ac:dyDescent="0.2">
      <c r="A3097" s="12">
        <v>60956806948</v>
      </c>
      <c r="B3097" s="15">
        <v>44285.071805555563</v>
      </c>
      <c r="C3097" s="12" t="s">
        <v>655</v>
      </c>
      <c r="D3097" s="12" t="s">
        <v>37</v>
      </c>
    </row>
    <row r="3098" spans="1:4" x14ac:dyDescent="0.2">
      <c r="A3098" s="12">
        <v>60956806948</v>
      </c>
      <c r="B3098" s="15">
        <v>44285.071805555563</v>
      </c>
      <c r="C3098" s="12" t="s">
        <v>661</v>
      </c>
      <c r="D3098" s="12" t="s">
        <v>129</v>
      </c>
    </row>
    <row r="3099" spans="1:4" x14ac:dyDescent="0.2">
      <c r="A3099" s="12">
        <v>60737551036</v>
      </c>
      <c r="B3099" s="15">
        <v>43991.750555555554</v>
      </c>
      <c r="C3099" s="12" t="s">
        <v>731</v>
      </c>
      <c r="D3099" s="12" t="s">
        <v>211</v>
      </c>
    </row>
    <row r="3100" spans="1:4" x14ac:dyDescent="0.2">
      <c r="A3100" s="12">
        <v>60706435684</v>
      </c>
      <c r="B3100" s="15">
        <v>43919.047222222223</v>
      </c>
      <c r="C3100" s="12" t="s">
        <v>635</v>
      </c>
      <c r="D3100" s="12" t="s">
        <v>212</v>
      </c>
    </row>
    <row r="3101" spans="1:4" x14ac:dyDescent="0.2">
      <c r="A3101" s="12">
        <v>60747965440</v>
      </c>
      <c r="B3101" s="15">
        <v>43997.151250000003</v>
      </c>
      <c r="C3101" s="12" t="s">
        <v>556</v>
      </c>
      <c r="D3101" s="12" t="s">
        <v>555</v>
      </c>
    </row>
    <row r="3102" spans="1:4" x14ac:dyDescent="0.2">
      <c r="A3102" s="12">
        <v>60747965440</v>
      </c>
      <c r="B3102" s="15">
        <v>43997.151250000003</v>
      </c>
      <c r="C3102" s="12" t="s">
        <v>837</v>
      </c>
      <c r="D3102" s="12" t="s">
        <v>234</v>
      </c>
    </row>
    <row r="3103" spans="1:4" x14ac:dyDescent="0.2">
      <c r="A3103" s="12">
        <v>60747965440</v>
      </c>
      <c r="B3103" s="15">
        <v>43997.151250000003</v>
      </c>
      <c r="C3103" s="12" t="s">
        <v>658</v>
      </c>
      <c r="D3103" s="12" t="s">
        <v>657</v>
      </c>
    </row>
    <row r="3104" spans="1:4" x14ac:dyDescent="0.2">
      <c r="A3104" s="12">
        <v>60747965440</v>
      </c>
      <c r="B3104" s="15">
        <v>43997.151250000003</v>
      </c>
      <c r="C3104" s="12" t="s">
        <v>1896</v>
      </c>
      <c r="D3104" s="12" t="s">
        <v>1895</v>
      </c>
    </row>
    <row r="3105" spans="1:4" x14ac:dyDescent="0.2">
      <c r="A3105" s="12">
        <v>60856831768</v>
      </c>
      <c r="B3105" s="15">
        <v>44167.87736111111</v>
      </c>
      <c r="C3105" s="12" t="s">
        <v>995</v>
      </c>
      <c r="D3105" s="12" t="s">
        <v>213</v>
      </c>
    </row>
    <row r="3106" spans="1:4" x14ac:dyDescent="0.2">
      <c r="A3106" s="12">
        <v>60893580052</v>
      </c>
      <c r="B3106" s="15">
        <v>44195.657083333332</v>
      </c>
      <c r="C3106" s="12" t="s">
        <v>1034</v>
      </c>
      <c r="D3106" s="12" t="s">
        <v>469</v>
      </c>
    </row>
    <row r="3107" spans="1:4" x14ac:dyDescent="0.2">
      <c r="A3107" s="12">
        <v>60893580052</v>
      </c>
      <c r="B3107" s="15">
        <v>44195.657083333332</v>
      </c>
      <c r="C3107" s="12" t="s">
        <v>567</v>
      </c>
      <c r="D3107" s="12" t="s">
        <v>9</v>
      </c>
    </row>
    <row r="3108" spans="1:4" x14ac:dyDescent="0.2">
      <c r="A3108" s="12">
        <v>60893580052</v>
      </c>
      <c r="B3108" s="15">
        <v>44195.657083333332</v>
      </c>
      <c r="C3108" s="12" t="s">
        <v>558</v>
      </c>
      <c r="D3108" s="12" t="s">
        <v>1897</v>
      </c>
    </row>
    <row r="3109" spans="1:4" x14ac:dyDescent="0.2">
      <c r="A3109" s="12">
        <v>60836886376</v>
      </c>
      <c r="B3109" s="15">
        <v>44119.529027777782</v>
      </c>
      <c r="C3109" s="12" t="s">
        <v>959</v>
      </c>
      <c r="D3109" s="12" t="s">
        <v>1354</v>
      </c>
    </row>
    <row r="3110" spans="1:4" x14ac:dyDescent="0.2">
      <c r="A3110" s="12">
        <v>60836886376</v>
      </c>
      <c r="B3110" s="15">
        <v>44119.529027777782</v>
      </c>
      <c r="C3110" s="12" t="s">
        <v>1749</v>
      </c>
      <c r="D3110" s="12" t="s">
        <v>1748</v>
      </c>
    </row>
    <row r="3111" spans="1:4" x14ac:dyDescent="0.2">
      <c r="A3111" s="12">
        <v>60775200916</v>
      </c>
      <c r="B3111" s="15">
        <v>44029.898333333338</v>
      </c>
      <c r="C3111" s="12" t="s">
        <v>1088</v>
      </c>
      <c r="D3111" s="12" t="s">
        <v>462</v>
      </c>
    </row>
    <row r="3112" spans="1:4" x14ac:dyDescent="0.2">
      <c r="A3112" s="12">
        <v>60775200916</v>
      </c>
      <c r="B3112" s="15">
        <v>44029.898333333338</v>
      </c>
      <c r="C3112" s="12" t="s">
        <v>639</v>
      </c>
      <c r="D3112" s="12" t="s">
        <v>1898</v>
      </c>
    </row>
    <row r="3113" spans="1:4" x14ac:dyDescent="0.2">
      <c r="A3113" s="12">
        <v>60775200916</v>
      </c>
      <c r="B3113" s="15">
        <v>44029.898333333338</v>
      </c>
      <c r="C3113" s="12" t="s">
        <v>1056</v>
      </c>
      <c r="D3113" s="12" t="s">
        <v>1055</v>
      </c>
    </row>
    <row r="3114" spans="1:4" x14ac:dyDescent="0.2">
      <c r="A3114" s="12">
        <v>60775200916</v>
      </c>
      <c r="B3114" s="15">
        <v>44029.898333333338</v>
      </c>
      <c r="C3114" s="12" t="s">
        <v>576</v>
      </c>
      <c r="D3114" s="12" t="s">
        <v>1899</v>
      </c>
    </row>
    <row r="3115" spans="1:4" x14ac:dyDescent="0.2">
      <c r="A3115" s="12">
        <v>60775200916</v>
      </c>
      <c r="B3115" s="15">
        <v>44029.898333333338</v>
      </c>
      <c r="C3115" s="12" t="s">
        <v>995</v>
      </c>
      <c r="D3115" s="12" t="s">
        <v>213</v>
      </c>
    </row>
    <row r="3116" spans="1:4" x14ac:dyDescent="0.2">
      <c r="A3116" s="12">
        <v>60775200916</v>
      </c>
      <c r="B3116" s="15">
        <v>44029.898333333338</v>
      </c>
      <c r="C3116" s="12" t="s">
        <v>576</v>
      </c>
      <c r="D3116" s="12" t="s">
        <v>543</v>
      </c>
    </row>
    <row r="3117" spans="1:4" x14ac:dyDescent="0.2">
      <c r="A3117" s="12">
        <v>60775200916</v>
      </c>
      <c r="B3117" s="15">
        <v>44029.898333333338</v>
      </c>
      <c r="C3117" s="12" t="s">
        <v>578</v>
      </c>
      <c r="D3117" s="12" t="s">
        <v>849</v>
      </c>
    </row>
    <row r="3118" spans="1:4" x14ac:dyDescent="0.2">
      <c r="A3118" s="12">
        <v>60775200916</v>
      </c>
      <c r="B3118" s="15">
        <v>44029.898333333338</v>
      </c>
      <c r="C3118" s="12" t="s">
        <v>614</v>
      </c>
      <c r="D3118" s="12" t="s">
        <v>130</v>
      </c>
    </row>
    <row r="3119" spans="1:4" x14ac:dyDescent="0.2">
      <c r="A3119" s="12">
        <v>60980995276</v>
      </c>
      <c r="B3119" s="15">
        <v>44303.808055555557</v>
      </c>
      <c r="C3119" s="12" t="s">
        <v>717</v>
      </c>
      <c r="D3119" s="12" t="s">
        <v>86</v>
      </c>
    </row>
    <row r="3120" spans="1:4" x14ac:dyDescent="0.2">
      <c r="A3120" s="12">
        <v>60974808580</v>
      </c>
      <c r="B3120" s="15">
        <v>44295.570833333331</v>
      </c>
      <c r="C3120" s="12" t="s">
        <v>664</v>
      </c>
      <c r="D3120" s="12" t="s">
        <v>166</v>
      </c>
    </row>
    <row r="3121" spans="1:4" x14ac:dyDescent="0.2">
      <c r="A3121" s="12">
        <v>60974808580</v>
      </c>
      <c r="B3121" s="15">
        <v>44295.570833333331</v>
      </c>
      <c r="C3121" s="12" t="s">
        <v>664</v>
      </c>
      <c r="D3121" s="12" t="s">
        <v>166</v>
      </c>
    </row>
    <row r="3122" spans="1:4" x14ac:dyDescent="0.2">
      <c r="A3122" s="12">
        <v>60974808580</v>
      </c>
      <c r="B3122" s="15">
        <v>44295.570833333331</v>
      </c>
      <c r="C3122" s="12" t="s">
        <v>853</v>
      </c>
      <c r="D3122" s="12" t="s">
        <v>450</v>
      </c>
    </row>
    <row r="3123" spans="1:4" x14ac:dyDescent="0.2">
      <c r="A3123" s="12">
        <v>60974808580</v>
      </c>
      <c r="B3123" s="15">
        <v>44295.570833333331</v>
      </c>
      <c r="C3123" s="12" t="s">
        <v>853</v>
      </c>
      <c r="D3123" s="12" t="s">
        <v>450</v>
      </c>
    </row>
    <row r="3124" spans="1:4" x14ac:dyDescent="0.2">
      <c r="A3124" s="12">
        <v>60974808580</v>
      </c>
      <c r="B3124" s="15">
        <v>44295.570833333331</v>
      </c>
      <c r="C3124" s="12" t="s">
        <v>772</v>
      </c>
      <c r="D3124" s="12" t="s">
        <v>771</v>
      </c>
    </row>
    <row r="3125" spans="1:4" x14ac:dyDescent="0.2">
      <c r="A3125" s="12">
        <v>60974808580</v>
      </c>
      <c r="B3125" s="15">
        <v>44295.570833333331</v>
      </c>
      <c r="C3125" s="12" t="s">
        <v>772</v>
      </c>
      <c r="D3125" s="12" t="s">
        <v>771</v>
      </c>
    </row>
    <row r="3126" spans="1:4" x14ac:dyDescent="0.2">
      <c r="A3126" s="12">
        <v>60810146548</v>
      </c>
      <c r="B3126" s="15">
        <v>44071.396249999998</v>
      </c>
      <c r="C3126" s="12" t="s">
        <v>650</v>
      </c>
      <c r="D3126" s="12" t="s">
        <v>239</v>
      </c>
    </row>
    <row r="3127" spans="1:4" x14ac:dyDescent="0.2">
      <c r="A3127" s="12">
        <v>60810146548</v>
      </c>
      <c r="B3127" s="15">
        <v>44071.396249999998</v>
      </c>
      <c r="C3127" s="12" t="s">
        <v>650</v>
      </c>
      <c r="D3127" s="12" t="s">
        <v>649</v>
      </c>
    </row>
    <row r="3128" spans="1:4" x14ac:dyDescent="0.2">
      <c r="A3128" s="12">
        <v>60810146548</v>
      </c>
      <c r="B3128" s="15">
        <v>44071.396249999998</v>
      </c>
      <c r="C3128" s="12" t="s">
        <v>607</v>
      </c>
      <c r="D3128" s="12" t="s">
        <v>337</v>
      </c>
    </row>
    <row r="3129" spans="1:4" x14ac:dyDescent="0.2">
      <c r="A3129" s="12">
        <v>60810146548</v>
      </c>
      <c r="B3129" s="15">
        <v>44071.396249999998</v>
      </c>
      <c r="C3129" s="12" t="s">
        <v>558</v>
      </c>
      <c r="D3129" s="12" t="s">
        <v>855</v>
      </c>
    </row>
    <row r="3130" spans="1:4" x14ac:dyDescent="0.2">
      <c r="A3130" s="12">
        <v>60882947656</v>
      </c>
      <c r="B3130" s="15">
        <v>44176.551527777781</v>
      </c>
      <c r="C3130" s="12" t="s">
        <v>639</v>
      </c>
      <c r="D3130" s="12" t="s">
        <v>214</v>
      </c>
    </row>
    <row r="3131" spans="1:4" x14ac:dyDescent="0.2">
      <c r="A3131" s="12">
        <v>60832722100</v>
      </c>
      <c r="B3131" s="15">
        <v>44113.182499999995</v>
      </c>
      <c r="C3131" s="12" t="s">
        <v>569</v>
      </c>
      <c r="D3131" s="12" t="s">
        <v>137</v>
      </c>
    </row>
    <row r="3132" spans="1:4" x14ac:dyDescent="0.2">
      <c r="A3132" s="12">
        <v>60832722100</v>
      </c>
      <c r="B3132" s="15">
        <v>44113.182499999995</v>
      </c>
      <c r="C3132" s="12" t="s">
        <v>569</v>
      </c>
      <c r="D3132" s="12" t="s">
        <v>137</v>
      </c>
    </row>
    <row r="3133" spans="1:4" x14ac:dyDescent="0.2">
      <c r="A3133" s="12">
        <v>60832722100</v>
      </c>
      <c r="B3133" s="15">
        <v>44113.182499999995</v>
      </c>
      <c r="C3133" s="12" t="s">
        <v>837</v>
      </c>
      <c r="D3133" s="12" t="s">
        <v>333</v>
      </c>
    </row>
    <row r="3134" spans="1:4" x14ac:dyDescent="0.2">
      <c r="A3134" s="12">
        <v>60832722100</v>
      </c>
      <c r="B3134" s="15">
        <v>44113.182499999995</v>
      </c>
      <c r="C3134" s="12" t="s">
        <v>837</v>
      </c>
      <c r="D3134" s="12" t="s">
        <v>333</v>
      </c>
    </row>
    <row r="3135" spans="1:4" x14ac:dyDescent="0.2">
      <c r="A3135" s="12">
        <v>60832722100</v>
      </c>
      <c r="B3135" s="15">
        <v>44113.182499999995</v>
      </c>
      <c r="C3135" s="12" t="s">
        <v>664</v>
      </c>
      <c r="D3135" s="12" t="s">
        <v>166</v>
      </c>
    </row>
    <row r="3136" spans="1:4" x14ac:dyDescent="0.2">
      <c r="A3136" s="12">
        <v>60832722100</v>
      </c>
      <c r="B3136" s="15">
        <v>44113.182499999995</v>
      </c>
      <c r="C3136" s="12" t="s">
        <v>664</v>
      </c>
      <c r="D3136" s="12" t="s">
        <v>166</v>
      </c>
    </row>
    <row r="3137" spans="1:4" x14ac:dyDescent="0.2">
      <c r="A3137" s="12">
        <v>60832722100</v>
      </c>
      <c r="B3137" s="15">
        <v>44113.182499999995</v>
      </c>
      <c r="C3137" s="12" t="s">
        <v>661</v>
      </c>
      <c r="D3137" s="12" t="s">
        <v>129</v>
      </c>
    </row>
    <row r="3138" spans="1:4" x14ac:dyDescent="0.2">
      <c r="A3138" s="12">
        <v>60832722100</v>
      </c>
      <c r="B3138" s="15">
        <v>44113.182499999995</v>
      </c>
      <c r="C3138" s="12" t="s">
        <v>661</v>
      </c>
      <c r="D3138" s="12" t="s">
        <v>129</v>
      </c>
    </row>
    <row r="3139" spans="1:4" x14ac:dyDescent="0.2">
      <c r="A3139" s="12">
        <v>60832722100</v>
      </c>
      <c r="B3139" s="15">
        <v>44113.182499999995</v>
      </c>
      <c r="C3139" s="12" t="s">
        <v>583</v>
      </c>
      <c r="D3139" s="12" t="s">
        <v>186</v>
      </c>
    </row>
    <row r="3140" spans="1:4" x14ac:dyDescent="0.2">
      <c r="A3140" s="12">
        <v>60832722100</v>
      </c>
      <c r="B3140" s="15">
        <v>44113.182499999995</v>
      </c>
      <c r="C3140" s="12" t="s">
        <v>583</v>
      </c>
      <c r="D3140" s="12" t="s">
        <v>186</v>
      </c>
    </row>
    <row r="3141" spans="1:4" x14ac:dyDescent="0.2">
      <c r="A3141" s="12">
        <v>60934822588</v>
      </c>
      <c r="B3141" s="15">
        <v>44252.075972222228</v>
      </c>
      <c r="C3141" s="12" t="s">
        <v>664</v>
      </c>
      <c r="D3141" s="12" t="s">
        <v>166</v>
      </c>
    </row>
    <row r="3142" spans="1:4" x14ac:dyDescent="0.2">
      <c r="A3142" s="12">
        <v>60934822588</v>
      </c>
      <c r="B3142" s="15">
        <v>44252.075972222228</v>
      </c>
      <c r="C3142" s="12" t="s">
        <v>836</v>
      </c>
      <c r="D3142" s="12" t="s">
        <v>183</v>
      </c>
    </row>
    <row r="3143" spans="1:4" x14ac:dyDescent="0.2">
      <c r="A3143" s="12">
        <v>60871552180</v>
      </c>
      <c r="B3143" s="15">
        <v>44164.251805555556</v>
      </c>
      <c r="C3143" s="12" t="s">
        <v>1901</v>
      </c>
      <c r="D3143" s="12" t="s">
        <v>1900</v>
      </c>
    </row>
    <row r="3144" spans="1:4" x14ac:dyDescent="0.2">
      <c r="A3144" s="12">
        <v>60871552180</v>
      </c>
      <c r="B3144" s="15">
        <v>44164.251805555556</v>
      </c>
      <c r="C3144" s="12" t="s">
        <v>1484</v>
      </c>
      <c r="D3144" s="12" t="s">
        <v>203</v>
      </c>
    </row>
    <row r="3145" spans="1:4" x14ac:dyDescent="0.2">
      <c r="A3145" s="12">
        <v>60848565724</v>
      </c>
      <c r="B3145" s="15">
        <v>44130.221944444442</v>
      </c>
      <c r="C3145" s="12" t="s">
        <v>655</v>
      </c>
      <c r="D3145" s="12" t="s">
        <v>37</v>
      </c>
    </row>
    <row r="3146" spans="1:4" x14ac:dyDescent="0.2">
      <c r="A3146" s="12">
        <v>60912342952</v>
      </c>
      <c r="B3146" s="15">
        <v>44216.212361111109</v>
      </c>
      <c r="C3146" s="12" t="s">
        <v>989</v>
      </c>
      <c r="D3146" s="12" t="s">
        <v>101</v>
      </c>
    </row>
    <row r="3147" spans="1:4" x14ac:dyDescent="0.2">
      <c r="A3147" s="12">
        <v>60912342952</v>
      </c>
      <c r="B3147" s="15">
        <v>44216.212361111109</v>
      </c>
      <c r="C3147" s="12" t="s">
        <v>611</v>
      </c>
      <c r="D3147" s="12" t="s">
        <v>85</v>
      </c>
    </row>
    <row r="3148" spans="1:4" x14ac:dyDescent="0.2">
      <c r="A3148" s="12">
        <v>60750826252</v>
      </c>
      <c r="B3148" s="15">
        <v>43991.585694444446</v>
      </c>
      <c r="C3148" s="12" t="s">
        <v>583</v>
      </c>
      <c r="D3148" s="12" t="s">
        <v>387</v>
      </c>
    </row>
    <row r="3149" spans="1:4" x14ac:dyDescent="0.2">
      <c r="A3149" s="12">
        <v>60750826252</v>
      </c>
      <c r="B3149" s="15">
        <v>43991.585694444446</v>
      </c>
      <c r="C3149" s="12" t="s">
        <v>583</v>
      </c>
      <c r="D3149" s="12" t="s">
        <v>186</v>
      </c>
    </row>
    <row r="3150" spans="1:4" x14ac:dyDescent="0.2">
      <c r="A3150" s="12">
        <v>60849059500</v>
      </c>
      <c r="B3150" s="15">
        <v>44151.930555555555</v>
      </c>
      <c r="C3150" s="12" t="s">
        <v>1903</v>
      </c>
      <c r="D3150" s="12" t="s">
        <v>1902</v>
      </c>
    </row>
    <row r="3151" spans="1:4" x14ac:dyDescent="0.2">
      <c r="A3151" s="12">
        <v>60849059500</v>
      </c>
      <c r="B3151" s="15">
        <v>44151.930555555555</v>
      </c>
      <c r="C3151" s="12" t="s">
        <v>607</v>
      </c>
      <c r="D3151" s="12" t="s">
        <v>337</v>
      </c>
    </row>
    <row r="3152" spans="1:4" x14ac:dyDescent="0.2">
      <c r="A3152" s="12">
        <v>60763564552</v>
      </c>
      <c r="B3152" s="15">
        <v>44027.07916666667</v>
      </c>
      <c r="C3152" s="12" t="s">
        <v>600</v>
      </c>
      <c r="D3152" s="12" t="s">
        <v>102</v>
      </c>
    </row>
    <row r="3153" spans="1:4" x14ac:dyDescent="0.2">
      <c r="A3153" s="12">
        <v>60763564552</v>
      </c>
      <c r="B3153" s="15">
        <v>44027.07916666667</v>
      </c>
      <c r="C3153" s="12" t="s">
        <v>573</v>
      </c>
      <c r="D3153" s="12" t="s">
        <v>133</v>
      </c>
    </row>
    <row r="3154" spans="1:4" x14ac:dyDescent="0.2">
      <c r="A3154" s="12">
        <v>60763564552</v>
      </c>
      <c r="B3154" s="15">
        <v>44027.07916666667</v>
      </c>
      <c r="C3154" s="12" t="s">
        <v>1905</v>
      </c>
      <c r="D3154" s="12" t="s">
        <v>1904</v>
      </c>
    </row>
    <row r="3155" spans="1:4" x14ac:dyDescent="0.2">
      <c r="A3155" s="12">
        <v>60763564552</v>
      </c>
      <c r="B3155" s="15">
        <v>44027.07916666667</v>
      </c>
      <c r="C3155" s="12" t="s">
        <v>574</v>
      </c>
      <c r="D3155" s="12" t="s">
        <v>41</v>
      </c>
    </row>
    <row r="3156" spans="1:4" x14ac:dyDescent="0.2">
      <c r="A3156" s="12">
        <v>60763564552</v>
      </c>
      <c r="B3156" s="15">
        <v>44027.07916666667</v>
      </c>
      <c r="C3156" s="12" t="s">
        <v>574</v>
      </c>
      <c r="D3156" s="12" t="s">
        <v>575</v>
      </c>
    </row>
    <row r="3157" spans="1:4" x14ac:dyDescent="0.2">
      <c r="A3157" s="12">
        <v>60763564552</v>
      </c>
      <c r="B3157" s="15">
        <v>44027.07916666667</v>
      </c>
      <c r="C3157" s="12" t="s">
        <v>576</v>
      </c>
      <c r="D3157" s="12" t="s">
        <v>543</v>
      </c>
    </row>
    <row r="3158" spans="1:4" x14ac:dyDescent="0.2">
      <c r="A3158" s="12">
        <v>60902589640</v>
      </c>
      <c r="B3158" s="15">
        <v>44214.414722222216</v>
      </c>
      <c r="C3158" s="12" t="s">
        <v>1402</v>
      </c>
      <c r="D3158" s="12" t="s">
        <v>1906</v>
      </c>
    </row>
    <row r="3159" spans="1:4" x14ac:dyDescent="0.2">
      <c r="A3159" s="12">
        <v>60902589640</v>
      </c>
      <c r="B3159" s="15">
        <v>44214.414722222216</v>
      </c>
      <c r="C3159" s="12" t="s">
        <v>1402</v>
      </c>
      <c r="D3159" s="12" t="s">
        <v>1906</v>
      </c>
    </row>
    <row r="3160" spans="1:4" x14ac:dyDescent="0.2">
      <c r="A3160" s="12">
        <v>60902589640</v>
      </c>
      <c r="B3160" s="15">
        <v>44214.414722222216</v>
      </c>
      <c r="C3160" s="12" t="s">
        <v>1402</v>
      </c>
      <c r="D3160" s="12" t="s">
        <v>1906</v>
      </c>
    </row>
    <row r="3161" spans="1:4" x14ac:dyDescent="0.2">
      <c r="A3161" s="12">
        <v>60902589640</v>
      </c>
      <c r="B3161" s="15">
        <v>44214.414722222216</v>
      </c>
      <c r="C3161" s="12" t="s">
        <v>822</v>
      </c>
      <c r="D3161" s="12" t="s">
        <v>466</v>
      </c>
    </row>
    <row r="3162" spans="1:4" x14ac:dyDescent="0.2">
      <c r="A3162" s="12">
        <v>60902589640</v>
      </c>
      <c r="B3162" s="15">
        <v>44214.414722222216</v>
      </c>
      <c r="C3162" s="12" t="s">
        <v>822</v>
      </c>
      <c r="D3162" s="12" t="s">
        <v>466</v>
      </c>
    </row>
    <row r="3163" spans="1:4" x14ac:dyDescent="0.2">
      <c r="A3163" s="12">
        <v>60902589640</v>
      </c>
      <c r="B3163" s="15">
        <v>44214.414722222216</v>
      </c>
      <c r="C3163" s="12" t="s">
        <v>822</v>
      </c>
      <c r="D3163" s="12" t="s">
        <v>466</v>
      </c>
    </row>
    <row r="3164" spans="1:4" x14ac:dyDescent="0.2">
      <c r="A3164" s="12">
        <v>60902589640</v>
      </c>
      <c r="B3164" s="15">
        <v>44214.414722222216</v>
      </c>
      <c r="C3164" s="12" t="s">
        <v>963</v>
      </c>
      <c r="D3164" s="12" t="s">
        <v>1907</v>
      </c>
    </row>
    <row r="3165" spans="1:4" x14ac:dyDescent="0.2">
      <c r="A3165" s="12">
        <v>60902589640</v>
      </c>
      <c r="B3165" s="15">
        <v>44214.414722222216</v>
      </c>
      <c r="C3165" s="12" t="s">
        <v>963</v>
      </c>
      <c r="D3165" s="12" t="s">
        <v>1907</v>
      </c>
    </row>
    <row r="3166" spans="1:4" x14ac:dyDescent="0.2">
      <c r="A3166" s="12">
        <v>60902589640</v>
      </c>
      <c r="B3166" s="15">
        <v>44214.414722222216</v>
      </c>
      <c r="C3166" s="12" t="s">
        <v>963</v>
      </c>
      <c r="D3166" s="12" t="s">
        <v>1907</v>
      </c>
    </row>
    <row r="3167" spans="1:4" x14ac:dyDescent="0.2">
      <c r="A3167" s="12">
        <v>60902589640</v>
      </c>
      <c r="B3167" s="15">
        <v>44214.414722222216</v>
      </c>
      <c r="C3167" s="12" t="s">
        <v>769</v>
      </c>
      <c r="D3167" s="12" t="s">
        <v>42</v>
      </c>
    </row>
    <row r="3168" spans="1:4" x14ac:dyDescent="0.2">
      <c r="A3168" s="12">
        <v>60902589640</v>
      </c>
      <c r="B3168" s="15">
        <v>44214.414722222216</v>
      </c>
      <c r="C3168" s="12" t="s">
        <v>769</v>
      </c>
      <c r="D3168" s="12" t="s">
        <v>42</v>
      </c>
    </row>
    <row r="3169" spans="1:4" x14ac:dyDescent="0.2">
      <c r="A3169" s="12">
        <v>60902589640</v>
      </c>
      <c r="B3169" s="15">
        <v>44214.414722222216</v>
      </c>
      <c r="C3169" s="12" t="s">
        <v>769</v>
      </c>
      <c r="D3169" s="12" t="s">
        <v>42</v>
      </c>
    </row>
    <row r="3170" spans="1:4" x14ac:dyDescent="0.2">
      <c r="A3170" s="12">
        <v>60903827800</v>
      </c>
      <c r="B3170" s="15">
        <v>44218.056944444448</v>
      </c>
      <c r="C3170" s="12" t="s">
        <v>1157</v>
      </c>
      <c r="D3170" s="12" t="s">
        <v>215</v>
      </c>
    </row>
    <row r="3171" spans="1:4" x14ac:dyDescent="0.2">
      <c r="A3171" s="12">
        <v>60903827800</v>
      </c>
      <c r="B3171" s="15">
        <v>44218.056944444448</v>
      </c>
      <c r="C3171" s="12" t="s">
        <v>1157</v>
      </c>
      <c r="D3171" s="12" t="s">
        <v>215</v>
      </c>
    </row>
    <row r="3172" spans="1:4" x14ac:dyDescent="0.2">
      <c r="A3172" s="12">
        <v>60967611244</v>
      </c>
      <c r="B3172" s="15">
        <v>44300.138888888883</v>
      </c>
      <c r="C3172" s="12" t="s">
        <v>1889</v>
      </c>
      <c r="D3172" s="12" t="s">
        <v>356</v>
      </c>
    </row>
    <row r="3173" spans="1:4" x14ac:dyDescent="0.2">
      <c r="A3173" s="12">
        <v>60967611244</v>
      </c>
      <c r="B3173" s="15">
        <v>44300.138888888883</v>
      </c>
      <c r="C3173" s="12" t="s">
        <v>1909</v>
      </c>
      <c r="D3173" s="12" t="s">
        <v>1908</v>
      </c>
    </row>
    <row r="3174" spans="1:4" x14ac:dyDescent="0.2">
      <c r="A3174" s="12">
        <v>60967611244</v>
      </c>
      <c r="B3174" s="15">
        <v>44300.138888888883</v>
      </c>
      <c r="C3174" s="12" t="s">
        <v>1911</v>
      </c>
      <c r="D3174" s="12" t="s">
        <v>1910</v>
      </c>
    </row>
    <row r="3175" spans="1:4" x14ac:dyDescent="0.2">
      <c r="A3175" s="12">
        <v>60925038256</v>
      </c>
      <c r="B3175" s="15">
        <v>44234.591666666667</v>
      </c>
      <c r="C3175" s="12" t="s">
        <v>1913</v>
      </c>
      <c r="D3175" s="12" t="s">
        <v>1912</v>
      </c>
    </row>
    <row r="3176" spans="1:4" x14ac:dyDescent="0.2">
      <c r="A3176" s="12">
        <v>60925038256</v>
      </c>
      <c r="B3176" s="15">
        <v>44234.591666666667</v>
      </c>
      <c r="C3176" s="12" t="s">
        <v>650</v>
      </c>
      <c r="D3176" s="12" t="s">
        <v>239</v>
      </c>
    </row>
    <row r="3177" spans="1:4" x14ac:dyDescent="0.2">
      <c r="A3177" s="12">
        <v>60925038256</v>
      </c>
      <c r="B3177" s="15">
        <v>44234.591666666667</v>
      </c>
      <c r="C3177" s="12" t="s">
        <v>1569</v>
      </c>
      <c r="D3177" s="12" t="s">
        <v>1575</v>
      </c>
    </row>
    <row r="3178" spans="1:4" x14ac:dyDescent="0.2">
      <c r="A3178" s="12">
        <v>60925038256</v>
      </c>
      <c r="B3178" s="15">
        <v>44234.591666666667</v>
      </c>
      <c r="C3178" s="12" t="s">
        <v>975</v>
      </c>
      <c r="D3178" s="12" t="s">
        <v>974</v>
      </c>
    </row>
    <row r="3179" spans="1:4" x14ac:dyDescent="0.2">
      <c r="A3179" s="12">
        <v>60925038256</v>
      </c>
      <c r="B3179" s="15">
        <v>44234.591666666667</v>
      </c>
      <c r="C3179" s="12" t="s">
        <v>1915</v>
      </c>
      <c r="D3179" s="12" t="s">
        <v>1914</v>
      </c>
    </row>
    <row r="3180" spans="1:4" x14ac:dyDescent="0.2">
      <c r="A3180" s="12">
        <v>60925038256</v>
      </c>
      <c r="B3180" s="15">
        <v>44234.591666666667</v>
      </c>
      <c r="C3180" s="12" t="s">
        <v>1916</v>
      </c>
      <c r="D3180" s="12" t="s">
        <v>369</v>
      </c>
    </row>
    <row r="3181" spans="1:4" x14ac:dyDescent="0.2">
      <c r="A3181" s="12">
        <v>60897312340</v>
      </c>
      <c r="B3181" s="15">
        <v>44201.860694444447</v>
      </c>
      <c r="C3181" s="12" t="s">
        <v>559</v>
      </c>
      <c r="D3181" s="12" t="s">
        <v>125</v>
      </c>
    </row>
    <row r="3182" spans="1:4" x14ac:dyDescent="0.2">
      <c r="A3182" s="12">
        <v>60897312340</v>
      </c>
      <c r="B3182" s="15">
        <v>44201.860694444447</v>
      </c>
      <c r="C3182" s="12" t="s">
        <v>574</v>
      </c>
      <c r="D3182" s="12" t="s">
        <v>41</v>
      </c>
    </row>
    <row r="3183" spans="1:4" x14ac:dyDescent="0.2">
      <c r="A3183" s="12">
        <v>60897312340</v>
      </c>
      <c r="B3183" s="15">
        <v>44201.860694444447</v>
      </c>
      <c r="C3183" s="12" t="s">
        <v>609</v>
      </c>
      <c r="D3183" s="12" t="s">
        <v>1582</v>
      </c>
    </row>
    <row r="3184" spans="1:4" x14ac:dyDescent="0.2">
      <c r="A3184" s="12">
        <v>60897312340</v>
      </c>
      <c r="B3184" s="15">
        <v>44201.860694444447</v>
      </c>
      <c r="C3184" s="12" t="s">
        <v>691</v>
      </c>
      <c r="D3184" s="12" t="s">
        <v>690</v>
      </c>
    </row>
    <row r="3185" spans="1:4" x14ac:dyDescent="0.2">
      <c r="A3185" s="12">
        <v>60897312340</v>
      </c>
      <c r="B3185" s="15">
        <v>44201.860694444447</v>
      </c>
      <c r="C3185" s="12" t="s">
        <v>576</v>
      </c>
      <c r="D3185" s="12" t="s">
        <v>543</v>
      </c>
    </row>
    <row r="3186" spans="1:4" x14ac:dyDescent="0.2">
      <c r="A3186" s="12">
        <v>60897312340</v>
      </c>
      <c r="B3186" s="15">
        <v>44201.860694444447</v>
      </c>
      <c r="C3186" s="12" t="s">
        <v>609</v>
      </c>
      <c r="D3186" s="12" t="s">
        <v>424</v>
      </c>
    </row>
    <row r="3187" spans="1:4" x14ac:dyDescent="0.2">
      <c r="A3187" s="12">
        <v>60897312340</v>
      </c>
      <c r="B3187" s="15">
        <v>44201.860694444447</v>
      </c>
      <c r="C3187" s="12" t="s">
        <v>614</v>
      </c>
      <c r="D3187" s="12" t="s">
        <v>130</v>
      </c>
    </row>
    <row r="3188" spans="1:4" x14ac:dyDescent="0.2">
      <c r="A3188" s="12">
        <v>60790721524</v>
      </c>
      <c r="B3188" s="15">
        <v>44044.095972222225</v>
      </c>
      <c r="C3188" s="12" t="s">
        <v>837</v>
      </c>
      <c r="D3188" s="12" t="s">
        <v>333</v>
      </c>
    </row>
    <row r="3189" spans="1:4" x14ac:dyDescent="0.2">
      <c r="A3189" s="12">
        <v>60790721524</v>
      </c>
      <c r="B3189" s="15">
        <v>44044.095972222225</v>
      </c>
      <c r="C3189" s="12" t="s">
        <v>837</v>
      </c>
      <c r="D3189" s="12" t="s">
        <v>333</v>
      </c>
    </row>
    <row r="3190" spans="1:4" x14ac:dyDescent="0.2">
      <c r="A3190" s="12">
        <v>60790721524</v>
      </c>
      <c r="B3190" s="15">
        <v>44044.095972222225</v>
      </c>
      <c r="C3190" s="12" t="s">
        <v>559</v>
      </c>
      <c r="D3190" s="12" t="s">
        <v>125</v>
      </c>
    </row>
    <row r="3191" spans="1:4" x14ac:dyDescent="0.2">
      <c r="A3191" s="12">
        <v>60790721524</v>
      </c>
      <c r="B3191" s="15">
        <v>44044.095972222225</v>
      </c>
      <c r="C3191" s="12" t="s">
        <v>559</v>
      </c>
      <c r="D3191" s="12" t="s">
        <v>125</v>
      </c>
    </row>
    <row r="3192" spans="1:4" x14ac:dyDescent="0.2">
      <c r="A3192" s="12">
        <v>60983720716</v>
      </c>
      <c r="B3192" s="15">
        <v>44308.796666666669</v>
      </c>
      <c r="C3192" s="12" t="s">
        <v>1509</v>
      </c>
      <c r="D3192" s="12" t="s">
        <v>228</v>
      </c>
    </row>
    <row r="3193" spans="1:4" x14ac:dyDescent="0.2">
      <c r="A3193" s="12">
        <v>60983720716</v>
      </c>
      <c r="B3193" s="15">
        <v>44308.796666666669</v>
      </c>
      <c r="C3193" s="12" t="s">
        <v>559</v>
      </c>
      <c r="D3193" s="12" t="s">
        <v>125</v>
      </c>
    </row>
    <row r="3194" spans="1:4" x14ac:dyDescent="0.2">
      <c r="A3194" s="12">
        <v>60983720716</v>
      </c>
      <c r="B3194" s="15">
        <v>44308.796666666669</v>
      </c>
      <c r="C3194" s="12" t="s">
        <v>594</v>
      </c>
      <c r="D3194" s="12" t="s">
        <v>155</v>
      </c>
    </row>
    <row r="3195" spans="1:4" x14ac:dyDescent="0.2">
      <c r="A3195" s="12">
        <v>60840204376</v>
      </c>
      <c r="B3195" s="15">
        <v>44113.55305555556</v>
      </c>
      <c r="C3195" s="12" t="s">
        <v>679</v>
      </c>
      <c r="D3195" s="12" t="s">
        <v>216</v>
      </c>
    </row>
    <row r="3196" spans="1:4" x14ac:dyDescent="0.2">
      <c r="A3196" s="12">
        <v>60959116600</v>
      </c>
      <c r="B3196" s="15">
        <v>44279.420555555553</v>
      </c>
      <c r="C3196" s="12" t="s">
        <v>655</v>
      </c>
      <c r="D3196" s="12" t="s">
        <v>37</v>
      </c>
    </row>
    <row r="3197" spans="1:4" x14ac:dyDescent="0.2">
      <c r="A3197" s="12">
        <v>60832477300</v>
      </c>
      <c r="B3197" s="15">
        <v>44127.341249999998</v>
      </c>
      <c r="C3197" s="12" t="s">
        <v>675</v>
      </c>
      <c r="D3197" s="12" t="s">
        <v>78</v>
      </c>
    </row>
    <row r="3198" spans="1:4" x14ac:dyDescent="0.2">
      <c r="A3198" s="12">
        <v>60957465412</v>
      </c>
      <c r="B3198" s="15">
        <v>44271.777361111112</v>
      </c>
      <c r="C3198" s="12" t="s">
        <v>1637</v>
      </c>
      <c r="D3198" s="12" t="s">
        <v>1917</v>
      </c>
    </row>
    <row r="3199" spans="1:4" x14ac:dyDescent="0.2">
      <c r="A3199" s="12">
        <v>60957465412</v>
      </c>
      <c r="B3199" s="15">
        <v>44271.777361111112</v>
      </c>
      <c r="C3199" s="12" t="s">
        <v>838</v>
      </c>
      <c r="D3199" s="12" t="s">
        <v>255</v>
      </c>
    </row>
    <row r="3200" spans="1:4" x14ac:dyDescent="0.2">
      <c r="A3200" s="12">
        <v>60896558008</v>
      </c>
      <c r="B3200" s="15">
        <v>44209.374722222223</v>
      </c>
      <c r="C3200" s="12"/>
      <c r="D3200" s="12"/>
    </row>
    <row r="3201" spans="1:4" x14ac:dyDescent="0.2">
      <c r="A3201" s="12">
        <v>60748028968</v>
      </c>
      <c r="B3201" s="15">
        <v>43991.218333333331</v>
      </c>
      <c r="C3201" s="12" t="s">
        <v>836</v>
      </c>
      <c r="D3201" s="12" t="s">
        <v>373</v>
      </c>
    </row>
    <row r="3202" spans="1:4" x14ac:dyDescent="0.2">
      <c r="A3202" s="12">
        <v>60748028968</v>
      </c>
      <c r="B3202" s="15">
        <v>43991.218333333331</v>
      </c>
      <c r="C3202" s="12" t="s">
        <v>836</v>
      </c>
      <c r="D3202" s="12" t="s">
        <v>373</v>
      </c>
    </row>
    <row r="3203" spans="1:4" x14ac:dyDescent="0.2">
      <c r="A3203" s="12">
        <v>60748028968</v>
      </c>
      <c r="B3203" s="15">
        <v>43991.218333333331</v>
      </c>
      <c r="C3203" s="12" t="s">
        <v>1677</v>
      </c>
      <c r="D3203" s="12" t="s">
        <v>1918</v>
      </c>
    </row>
    <row r="3204" spans="1:4" x14ac:dyDescent="0.2">
      <c r="A3204" s="12">
        <v>60748028968</v>
      </c>
      <c r="B3204" s="15">
        <v>43991.218333333331</v>
      </c>
      <c r="C3204" s="12" t="s">
        <v>1677</v>
      </c>
      <c r="D3204" s="12" t="s">
        <v>1918</v>
      </c>
    </row>
    <row r="3205" spans="1:4" x14ac:dyDescent="0.2">
      <c r="A3205" s="12">
        <v>60748028968</v>
      </c>
      <c r="B3205" s="15">
        <v>43991.218333333331</v>
      </c>
      <c r="C3205" s="12" t="s">
        <v>945</v>
      </c>
      <c r="D3205" s="12" t="s">
        <v>1919</v>
      </c>
    </row>
    <row r="3206" spans="1:4" x14ac:dyDescent="0.2">
      <c r="A3206" s="12">
        <v>60748028968</v>
      </c>
      <c r="B3206" s="15">
        <v>43991.218333333331</v>
      </c>
      <c r="C3206" s="12" t="s">
        <v>945</v>
      </c>
      <c r="D3206" s="12" t="s">
        <v>1919</v>
      </c>
    </row>
    <row r="3207" spans="1:4" x14ac:dyDescent="0.2">
      <c r="A3207" s="12">
        <v>60748028968</v>
      </c>
      <c r="B3207" s="15">
        <v>43991.218333333331</v>
      </c>
      <c r="C3207" s="12" t="s">
        <v>1921</v>
      </c>
      <c r="D3207" s="12" t="s">
        <v>1920</v>
      </c>
    </row>
    <row r="3208" spans="1:4" x14ac:dyDescent="0.2">
      <c r="A3208" s="12">
        <v>60748028968</v>
      </c>
      <c r="B3208" s="15">
        <v>43991.218333333331</v>
      </c>
      <c r="C3208" s="12" t="s">
        <v>1921</v>
      </c>
      <c r="D3208" s="12" t="s">
        <v>1920</v>
      </c>
    </row>
    <row r="3209" spans="1:4" x14ac:dyDescent="0.2">
      <c r="A3209" s="12">
        <v>60994600672</v>
      </c>
      <c r="B3209" s="15">
        <v>44326.039722222216</v>
      </c>
      <c r="C3209" s="12" t="s">
        <v>651</v>
      </c>
      <c r="D3209" s="12" t="s">
        <v>224</v>
      </c>
    </row>
    <row r="3210" spans="1:4" x14ac:dyDescent="0.2">
      <c r="A3210" s="12">
        <v>60994600672</v>
      </c>
      <c r="B3210" s="15">
        <v>44326.039722222216</v>
      </c>
      <c r="C3210" s="12" t="s">
        <v>883</v>
      </c>
      <c r="D3210" s="12" t="s">
        <v>882</v>
      </c>
    </row>
    <row r="3211" spans="1:4" x14ac:dyDescent="0.2">
      <c r="A3211" s="12">
        <v>60994600672</v>
      </c>
      <c r="B3211" s="15">
        <v>44326.039722222216</v>
      </c>
      <c r="C3211" s="12" t="s">
        <v>1922</v>
      </c>
      <c r="D3211" s="12" t="s">
        <v>327</v>
      </c>
    </row>
    <row r="3212" spans="1:4" x14ac:dyDescent="0.2">
      <c r="A3212" s="12">
        <v>60952486288</v>
      </c>
      <c r="B3212" s="15">
        <v>44270.317777777775</v>
      </c>
      <c r="C3212" s="12" t="s">
        <v>836</v>
      </c>
      <c r="D3212" s="12" t="s">
        <v>183</v>
      </c>
    </row>
    <row r="3213" spans="1:4" x14ac:dyDescent="0.2">
      <c r="A3213" s="12">
        <v>60952486288</v>
      </c>
      <c r="B3213" s="15">
        <v>44270.317777777775</v>
      </c>
      <c r="C3213" s="12" t="s">
        <v>836</v>
      </c>
      <c r="D3213" s="12" t="s">
        <v>183</v>
      </c>
    </row>
    <row r="3214" spans="1:4" x14ac:dyDescent="0.2">
      <c r="A3214" s="12">
        <v>60913113088</v>
      </c>
      <c r="B3214" s="15">
        <v>44248.812638888892</v>
      </c>
      <c r="C3214" s="12" t="s">
        <v>1924</v>
      </c>
      <c r="D3214" s="12" t="s">
        <v>1923</v>
      </c>
    </row>
    <row r="3215" spans="1:4" x14ac:dyDescent="0.2">
      <c r="A3215" s="12">
        <v>60913113088</v>
      </c>
      <c r="B3215" s="15">
        <v>44248.812638888892</v>
      </c>
      <c r="C3215" s="12" t="s">
        <v>769</v>
      </c>
      <c r="D3215" s="12" t="s">
        <v>42</v>
      </c>
    </row>
    <row r="3216" spans="1:4" x14ac:dyDescent="0.2">
      <c r="A3216" s="12">
        <v>60899222464</v>
      </c>
      <c r="B3216" s="15">
        <v>44199.622361111113</v>
      </c>
      <c r="C3216" s="12" t="s">
        <v>593</v>
      </c>
      <c r="D3216" s="12" t="s">
        <v>48</v>
      </c>
    </row>
    <row r="3217" spans="1:4" x14ac:dyDescent="0.2">
      <c r="A3217" s="12">
        <v>60899222464</v>
      </c>
      <c r="B3217" s="15">
        <v>44199.622361111113</v>
      </c>
      <c r="C3217" s="12" t="s">
        <v>805</v>
      </c>
      <c r="D3217" s="12" t="s">
        <v>49</v>
      </c>
    </row>
    <row r="3218" spans="1:4" x14ac:dyDescent="0.2">
      <c r="A3218" s="12">
        <v>60713510488</v>
      </c>
      <c r="B3218" s="15">
        <v>43939.907500000001</v>
      </c>
      <c r="C3218" s="12" t="s">
        <v>1069</v>
      </c>
      <c r="D3218" s="12" t="s">
        <v>317</v>
      </c>
    </row>
    <row r="3219" spans="1:4" x14ac:dyDescent="0.2">
      <c r="A3219" s="12">
        <v>60713510488</v>
      </c>
      <c r="B3219" s="15">
        <v>43939.907500000001</v>
      </c>
      <c r="C3219" s="12" t="s">
        <v>822</v>
      </c>
      <c r="D3219" s="12" t="s">
        <v>821</v>
      </c>
    </row>
    <row r="3220" spans="1:4" x14ac:dyDescent="0.2">
      <c r="A3220" s="12">
        <v>60713510488</v>
      </c>
      <c r="B3220" s="15">
        <v>43939.907500000001</v>
      </c>
      <c r="C3220" s="12" t="s">
        <v>1865</v>
      </c>
      <c r="D3220" s="12" t="s">
        <v>1925</v>
      </c>
    </row>
    <row r="3221" spans="1:4" x14ac:dyDescent="0.2">
      <c r="A3221" s="12">
        <v>60731077072</v>
      </c>
      <c r="B3221" s="15">
        <v>43958.328055555561</v>
      </c>
      <c r="C3221" s="12" t="s">
        <v>574</v>
      </c>
      <c r="D3221" s="12" t="s">
        <v>122</v>
      </c>
    </row>
    <row r="3222" spans="1:4" x14ac:dyDescent="0.2">
      <c r="A3222" s="12">
        <v>60731077072</v>
      </c>
      <c r="B3222" s="15">
        <v>43958.328055555561</v>
      </c>
      <c r="C3222" s="12" t="s">
        <v>574</v>
      </c>
      <c r="D3222" s="12" t="s">
        <v>122</v>
      </c>
    </row>
    <row r="3223" spans="1:4" x14ac:dyDescent="0.2">
      <c r="A3223" s="12">
        <v>60731077072</v>
      </c>
      <c r="B3223" s="15">
        <v>43958.328055555561</v>
      </c>
      <c r="C3223" s="12" t="s">
        <v>822</v>
      </c>
      <c r="D3223" s="12" t="s">
        <v>821</v>
      </c>
    </row>
    <row r="3224" spans="1:4" x14ac:dyDescent="0.2">
      <c r="A3224" s="12">
        <v>60731077072</v>
      </c>
      <c r="B3224" s="15">
        <v>43958.328055555561</v>
      </c>
      <c r="C3224" s="12" t="s">
        <v>822</v>
      </c>
      <c r="D3224" s="12" t="s">
        <v>821</v>
      </c>
    </row>
    <row r="3225" spans="1:4" x14ac:dyDescent="0.2">
      <c r="A3225" s="12">
        <v>60731077072</v>
      </c>
      <c r="B3225" s="15">
        <v>43958.328055555561</v>
      </c>
      <c r="C3225" s="12" t="s">
        <v>818</v>
      </c>
      <c r="D3225" s="12" t="s">
        <v>291</v>
      </c>
    </row>
    <row r="3226" spans="1:4" x14ac:dyDescent="0.2">
      <c r="A3226" s="12">
        <v>60731077072</v>
      </c>
      <c r="B3226" s="15">
        <v>43958.328055555561</v>
      </c>
      <c r="C3226" s="12" t="s">
        <v>818</v>
      </c>
      <c r="D3226" s="12" t="s">
        <v>291</v>
      </c>
    </row>
    <row r="3227" spans="1:4" x14ac:dyDescent="0.2">
      <c r="A3227" s="12">
        <v>60759738832</v>
      </c>
      <c r="B3227" s="15">
        <v>44017.668611111112</v>
      </c>
      <c r="C3227" s="12" t="s">
        <v>809</v>
      </c>
      <c r="D3227" s="12" t="s">
        <v>217</v>
      </c>
    </row>
    <row r="3228" spans="1:4" x14ac:dyDescent="0.2">
      <c r="A3228" s="12">
        <v>60800276956</v>
      </c>
      <c r="B3228" s="15">
        <v>44055.779583333337</v>
      </c>
      <c r="C3228" s="12" t="s">
        <v>1927</v>
      </c>
      <c r="D3228" s="12" t="s">
        <v>1926</v>
      </c>
    </row>
    <row r="3229" spans="1:4" x14ac:dyDescent="0.2">
      <c r="A3229" s="12">
        <v>60800276956</v>
      </c>
      <c r="B3229" s="15">
        <v>44055.779583333337</v>
      </c>
      <c r="C3229" s="12" t="s">
        <v>1929</v>
      </c>
      <c r="D3229" s="12" t="s">
        <v>1928</v>
      </c>
    </row>
    <row r="3230" spans="1:4" x14ac:dyDescent="0.2">
      <c r="A3230" s="12">
        <v>60800276956</v>
      </c>
      <c r="B3230" s="15">
        <v>44055.779583333337</v>
      </c>
      <c r="C3230" s="12" t="s">
        <v>559</v>
      </c>
      <c r="D3230" s="12" t="s">
        <v>14</v>
      </c>
    </row>
    <row r="3231" spans="1:4" x14ac:dyDescent="0.2">
      <c r="A3231" s="12">
        <v>60800276956</v>
      </c>
      <c r="B3231" s="15">
        <v>44055.779583333337</v>
      </c>
      <c r="C3231" s="12" t="s">
        <v>593</v>
      </c>
      <c r="D3231" s="12" t="s">
        <v>48</v>
      </c>
    </row>
    <row r="3232" spans="1:4" x14ac:dyDescent="0.2">
      <c r="A3232" s="12">
        <v>60800276956</v>
      </c>
      <c r="B3232" s="15">
        <v>44055.779583333337</v>
      </c>
      <c r="C3232" s="12" t="s">
        <v>822</v>
      </c>
      <c r="D3232" s="12" t="s">
        <v>466</v>
      </c>
    </row>
    <row r="3233" spans="1:4" x14ac:dyDescent="0.2">
      <c r="A3233" s="12">
        <v>60800276956</v>
      </c>
      <c r="B3233" s="15">
        <v>44055.779583333337</v>
      </c>
      <c r="C3233" s="12" t="s">
        <v>1865</v>
      </c>
      <c r="D3233" s="12" t="s">
        <v>1930</v>
      </c>
    </row>
    <row r="3234" spans="1:4" x14ac:dyDescent="0.2">
      <c r="A3234" s="12">
        <v>60800276956</v>
      </c>
      <c r="B3234" s="15">
        <v>44055.779583333337</v>
      </c>
      <c r="C3234" s="12" t="s">
        <v>656</v>
      </c>
      <c r="D3234" s="12" t="s">
        <v>188</v>
      </c>
    </row>
    <row r="3235" spans="1:4" x14ac:dyDescent="0.2">
      <c r="A3235" s="12">
        <v>60731000380</v>
      </c>
      <c r="B3235" s="15">
        <v>43963.731388888889</v>
      </c>
      <c r="C3235" s="12" t="s">
        <v>1932</v>
      </c>
      <c r="D3235" s="12" t="s">
        <v>1931</v>
      </c>
    </row>
    <row r="3236" spans="1:4" x14ac:dyDescent="0.2">
      <c r="A3236" s="12">
        <v>60731000380</v>
      </c>
      <c r="B3236" s="15">
        <v>43963.731388888889</v>
      </c>
      <c r="C3236" s="12" t="s">
        <v>768</v>
      </c>
      <c r="D3236" s="12" t="s">
        <v>52</v>
      </c>
    </row>
    <row r="3237" spans="1:4" x14ac:dyDescent="0.2">
      <c r="A3237" s="12">
        <v>60731000380</v>
      </c>
      <c r="B3237" s="15">
        <v>43963.731388888889</v>
      </c>
      <c r="C3237" s="12" t="s">
        <v>667</v>
      </c>
      <c r="D3237" s="12" t="s">
        <v>666</v>
      </c>
    </row>
    <row r="3238" spans="1:4" x14ac:dyDescent="0.2">
      <c r="A3238" s="12">
        <v>60879569836</v>
      </c>
      <c r="B3238" s="15">
        <v>44171.015555555561</v>
      </c>
      <c r="C3238" s="12" t="s">
        <v>1934</v>
      </c>
      <c r="D3238" s="12" t="s">
        <v>1933</v>
      </c>
    </row>
    <row r="3239" spans="1:4" x14ac:dyDescent="0.2">
      <c r="A3239" s="12">
        <v>60879569836</v>
      </c>
      <c r="B3239" s="15">
        <v>44171.015555555561</v>
      </c>
      <c r="C3239" s="12" t="s">
        <v>1934</v>
      </c>
      <c r="D3239" s="12" t="s">
        <v>1933</v>
      </c>
    </row>
    <row r="3240" spans="1:4" x14ac:dyDescent="0.2">
      <c r="A3240" s="12">
        <v>60879569836</v>
      </c>
      <c r="B3240" s="15">
        <v>44171.015555555561</v>
      </c>
      <c r="C3240" s="12" t="s">
        <v>559</v>
      </c>
      <c r="D3240" s="12" t="s">
        <v>125</v>
      </c>
    </row>
    <row r="3241" spans="1:4" x14ac:dyDescent="0.2">
      <c r="A3241" s="12">
        <v>60879569836</v>
      </c>
      <c r="B3241" s="15">
        <v>44171.015555555561</v>
      </c>
      <c r="C3241" s="12" t="s">
        <v>559</v>
      </c>
      <c r="D3241" s="12" t="s">
        <v>125</v>
      </c>
    </row>
    <row r="3242" spans="1:4" x14ac:dyDescent="0.2">
      <c r="A3242" s="12">
        <v>60879569836</v>
      </c>
      <c r="B3242" s="15">
        <v>44171.015555555561</v>
      </c>
      <c r="C3242" s="12" t="s">
        <v>1936</v>
      </c>
      <c r="D3242" s="12" t="s">
        <v>1935</v>
      </c>
    </row>
    <row r="3243" spans="1:4" x14ac:dyDescent="0.2">
      <c r="A3243" s="12">
        <v>60879569836</v>
      </c>
      <c r="B3243" s="15">
        <v>44171.015555555561</v>
      </c>
      <c r="C3243" s="12" t="s">
        <v>1936</v>
      </c>
      <c r="D3243" s="12" t="s">
        <v>1935</v>
      </c>
    </row>
    <row r="3244" spans="1:4" x14ac:dyDescent="0.2">
      <c r="A3244" s="12">
        <v>60879569836</v>
      </c>
      <c r="B3244" s="15">
        <v>44171.015555555561</v>
      </c>
      <c r="C3244" s="12" t="s">
        <v>593</v>
      </c>
      <c r="D3244" s="12" t="s">
        <v>48</v>
      </c>
    </row>
    <row r="3245" spans="1:4" x14ac:dyDescent="0.2">
      <c r="A3245" s="12">
        <v>60879569836</v>
      </c>
      <c r="B3245" s="15">
        <v>44171.015555555561</v>
      </c>
      <c r="C3245" s="12" t="s">
        <v>593</v>
      </c>
      <c r="D3245" s="12" t="s">
        <v>48</v>
      </c>
    </row>
    <row r="3246" spans="1:4" x14ac:dyDescent="0.2">
      <c r="A3246" s="12">
        <v>60914030356</v>
      </c>
      <c r="B3246" s="15">
        <v>44227.443055555552</v>
      </c>
      <c r="C3246" s="12" t="s">
        <v>868</v>
      </c>
      <c r="D3246" s="12" t="s">
        <v>354</v>
      </c>
    </row>
    <row r="3247" spans="1:4" x14ac:dyDescent="0.2">
      <c r="A3247" s="12">
        <v>60914030356</v>
      </c>
      <c r="B3247" s="15">
        <v>44227.443055555552</v>
      </c>
      <c r="C3247" s="12" t="s">
        <v>868</v>
      </c>
      <c r="D3247" s="12" t="s">
        <v>354</v>
      </c>
    </row>
    <row r="3248" spans="1:4" x14ac:dyDescent="0.2">
      <c r="A3248" s="12">
        <v>60914030356</v>
      </c>
      <c r="B3248" s="15">
        <v>44227.443055555552</v>
      </c>
      <c r="C3248" s="12" t="s">
        <v>1934</v>
      </c>
      <c r="D3248" s="12" t="s">
        <v>1933</v>
      </c>
    </row>
    <row r="3249" spans="1:4" x14ac:dyDescent="0.2">
      <c r="A3249" s="12">
        <v>60914030356</v>
      </c>
      <c r="B3249" s="15">
        <v>44227.443055555552</v>
      </c>
      <c r="C3249" s="12" t="s">
        <v>1934</v>
      </c>
      <c r="D3249" s="12" t="s">
        <v>1933</v>
      </c>
    </row>
    <row r="3250" spans="1:4" x14ac:dyDescent="0.2">
      <c r="A3250" s="12">
        <v>60914030356</v>
      </c>
      <c r="B3250" s="15">
        <v>44227.443055555552</v>
      </c>
      <c r="C3250" s="12" t="s">
        <v>650</v>
      </c>
      <c r="D3250" s="12" t="s">
        <v>239</v>
      </c>
    </row>
    <row r="3251" spans="1:4" x14ac:dyDescent="0.2">
      <c r="A3251" s="12">
        <v>60914030356</v>
      </c>
      <c r="B3251" s="15">
        <v>44227.443055555552</v>
      </c>
      <c r="C3251" s="12" t="s">
        <v>650</v>
      </c>
      <c r="D3251" s="12" t="s">
        <v>239</v>
      </c>
    </row>
    <row r="3252" spans="1:4" x14ac:dyDescent="0.2">
      <c r="A3252" s="12">
        <v>60914030356</v>
      </c>
      <c r="B3252" s="15">
        <v>44227.443055555552</v>
      </c>
      <c r="C3252" s="12" t="s">
        <v>1938</v>
      </c>
      <c r="D3252" s="12" t="s">
        <v>1937</v>
      </c>
    </row>
    <row r="3253" spans="1:4" x14ac:dyDescent="0.2">
      <c r="A3253" s="12">
        <v>60914030356</v>
      </c>
      <c r="B3253" s="15">
        <v>44227.443055555552</v>
      </c>
      <c r="C3253" s="12" t="s">
        <v>1938</v>
      </c>
      <c r="D3253" s="12" t="s">
        <v>1937</v>
      </c>
    </row>
    <row r="3254" spans="1:4" x14ac:dyDescent="0.2">
      <c r="A3254" s="12">
        <v>60934913596</v>
      </c>
      <c r="B3254" s="15">
        <v>44245.579861111109</v>
      </c>
      <c r="C3254" s="12" t="s">
        <v>664</v>
      </c>
      <c r="D3254" s="12" t="s">
        <v>166</v>
      </c>
    </row>
    <row r="3255" spans="1:4" x14ac:dyDescent="0.2">
      <c r="A3255" s="12">
        <v>60934913596</v>
      </c>
      <c r="B3255" s="15">
        <v>44245.579861111109</v>
      </c>
      <c r="C3255" s="12" t="s">
        <v>731</v>
      </c>
      <c r="D3255" s="12" t="s">
        <v>304</v>
      </c>
    </row>
    <row r="3256" spans="1:4" x14ac:dyDescent="0.2">
      <c r="A3256" s="12">
        <v>60934913596</v>
      </c>
      <c r="B3256" s="15">
        <v>44245.579861111109</v>
      </c>
      <c r="C3256" s="12" t="s">
        <v>609</v>
      </c>
      <c r="D3256" s="12" t="s">
        <v>394</v>
      </c>
    </row>
    <row r="3257" spans="1:4" x14ac:dyDescent="0.2">
      <c r="A3257" s="12">
        <v>60929383432</v>
      </c>
      <c r="B3257" s="15">
        <v>44252.622777777782</v>
      </c>
      <c r="C3257" s="12" t="s">
        <v>559</v>
      </c>
      <c r="D3257" s="12" t="s">
        <v>125</v>
      </c>
    </row>
    <row r="3258" spans="1:4" x14ac:dyDescent="0.2">
      <c r="A3258" s="12">
        <v>60929383432</v>
      </c>
      <c r="B3258" s="15">
        <v>44252.622777777782</v>
      </c>
      <c r="C3258" s="12" t="s">
        <v>593</v>
      </c>
      <c r="D3258" s="12" t="s">
        <v>48</v>
      </c>
    </row>
    <row r="3259" spans="1:4" x14ac:dyDescent="0.2">
      <c r="A3259" s="12">
        <v>60919641940</v>
      </c>
      <c r="B3259" s="15">
        <v>44240.007361111107</v>
      </c>
      <c r="C3259" s="12" t="s">
        <v>1057</v>
      </c>
      <c r="D3259" s="12" t="s">
        <v>313</v>
      </c>
    </row>
    <row r="3260" spans="1:4" x14ac:dyDescent="0.2">
      <c r="A3260" s="12">
        <v>60919641940</v>
      </c>
      <c r="B3260" s="15">
        <v>44240.007361111107</v>
      </c>
      <c r="C3260" s="12" t="s">
        <v>664</v>
      </c>
      <c r="D3260" s="12" t="s">
        <v>166</v>
      </c>
    </row>
    <row r="3261" spans="1:4" x14ac:dyDescent="0.2">
      <c r="A3261" s="12">
        <v>60919641940</v>
      </c>
      <c r="B3261" s="15">
        <v>44240.007361111107</v>
      </c>
      <c r="C3261" s="12" t="s">
        <v>559</v>
      </c>
      <c r="D3261" s="12" t="s">
        <v>125</v>
      </c>
    </row>
    <row r="3262" spans="1:4" x14ac:dyDescent="0.2">
      <c r="A3262" s="12">
        <v>60919641940</v>
      </c>
      <c r="B3262" s="15">
        <v>44240.007361111107</v>
      </c>
      <c r="C3262" s="12" t="s">
        <v>650</v>
      </c>
      <c r="D3262" s="12" t="s">
        <v>239</v>
      </c>
    </row>
    <row r="3263" spans="1:4" x14ac:dyDescent="0.2">
      <c r="A3263" s="12">
        <v>60919641940</v>
      </c>
      <c r="B3263" s="15">
        <v>44240.007361111107</v>
      </c>
      <c r="C3263" s="12" t="s">
        <v>574</v>
      </c>
      <c r="D3263" s="12" t="s">
        <v>41</v>
      </c>
    </row>
    <row r="3264" spans="1:4" x14ac:dyDescent="0.2">
      <c r="A3264" s="12">
        <v>60919641940</v>
      </c>
      <c r="B3264" s="15">
        <v>44240.007361111107</v>
      </c>
      <c r="C3264" s="12" t="s">
        <v>611</v>
      </c>
      <c r="D3264" s="12" t="s">
        <v>85</v>
      </c>
    </row>
    <row r="3265" spans="1:4" x14ac:dyDescent="0.2">
      <c r="A3265" s="12">
        <v>60910185844</v>
      </c>
      <c r="B3265" s="15">
        <v>44222.728888888887</v>
      </c>
      <c r="C3265" s="12" t="s">
        <v>696</v>
      </c>
      <c r="D3265" s="12" t="s">
        <v>695</v>
      </c>
    </row>
    <row r="3266" spans="1:4" x14ac:dyDescent="0.2">
      <c r="A3266" s="12">
        <v>60910185844</v>
      </c>
      <c r="B3266" s="15">
        <v>44222.728888888887</v>
      </c>
      <c r="C3266" s="12" t="s">
        <v>1939</v>
      </c>
      <c r="D3266" s="12" t="s">
        <v>301</v>
      </c>
    </row>
    <row r="3267" spans="1:4" x14ac:dyDescent="0.2">
      <c r="A3267" s="12">
        <v>60953142664</v>
      </c>
      <c r="B3267" s="15">
        <v>44282.464305555557</v>
      </c>
      <c r="C3267" s="12" t="s">
        <v>804</v>
      </c>
      <c r="D3267" s="12" t="s">
        <v>1940</v>
      </c>
    </row>
    <row r="3268" spans="1:4" x14ac:dyDescent="0.2">
      <c r="A3268" s="12">
        <v>60953142664</v>
      </c>
      <c r="B3268" s="15">
        <v>44282.464305555557</v>
      </c>
      <c r="C3268" s="12" t="s">
        <v>830</v>
      </c>
      <c r="D3268" s="12" t="s">
        <v>829</v>
      </c>
    </row>
    <row r="3269" spans="1:4" x14ac:dyDescent="0.2">
      <c r="A3269" s="12">
        <v>60778154512</v>
      </c>
      <c r="B3269" s="15">
        <v>44043.956250000003</v>
      </c>
      <c r="C3269" s="12" t="s">
        <v>837</v>
      </c>
      <c r="D3269" s="12" t="s">
        <v>234</v>
      </c>
    </row>
    <row r="3270" spans="1:4" x14ac:dyDescent="0.2">
      <c r="A3270" s="12">
        <v>60778154512</v>
      </c>
      <c r="B3270" s="15">
        <v>44043.956250000003</v>
      </c>
      <c r="C3270" s="12" t="s">
        <v>989</v>
      </c>
      <c r="D3270" s="12" t="s">
        <v>491</v>
      </c>
    </row>
    <row r="3271" spans="1:4" x14ac:dyDescent="0.2">
      <c r="A3271" s="12">
        <v>60778154512</v>
      </c>
      <c r="B3271" s="15">
        <v>44043.956250000003</v>
      </c>
      <c r="C3271" s="12" t="s">
        <v>742</v>
      </c>
      <c r="D3271" s="12" t="s">
        <v>1941</v>
      </c>
    </row>
    <row r="3272" spans="1:4" x14ac:dyDescent="0.2">
      <c r="A3272" s="12">
        <v>60832701364</v>
      </c>
      <c r="B3272" s="15">
        <v>44110.365555555552</v>
      </c>
      <c r="C3272" s="12" t="s">
        <v>655</v>
      </c>
      <c r="D3272" s="12" t="s">
        <v>37</v>
      </c>
    </row>
    <row r="3273" spans="1:4" x14ac:dyDescent="0.2">
      <c r="A3273" s="12">
        <v>60832701364</v>
      </c>
      <c r="B3273" s="15">
        <v>44110.365555555552</v>
      </c>
      <c r="C3273" s="12" t="s">
        <v>1943</v>
      </c>
      <c r="D3273" s="12" t="s">
        <v>1942</v>
      </c>
    </row>
    <row r="3274" spans="1:4" x14ac:dyDescent="0.2">
      <c r="A3274" s="12">
        <v>60724643104</v>
      </c>
      <c r="B3274" s="15">
        <v>43956.185694444444</v>
      </c>
      <c r="C3274" s="12" t="s">
        <v>1878</v>
      </c>
      <c r="D3274" s="12" t="s">
        <v>1877</v>
      </c>
    </row>
    <row r="3275" spans="1:4" x14ac:dyDescent="0.2">
      <c r="A3275" s="12">
        <v>60724643104</v>
      </c>
      <c r="B3275" s="15">
        <v>43956.185694444444</v>
      </c>
      <c r="C3275" s="12" t="s">
        <v>1945</v>
      </c>
      <c r="D3275" s="12" t="s">
        <v>1944</v>
      </c>
    </row>
    <row r="3276" spans="1:4" x14ac:dyDescent="0.2">
      <c r="A3276" s="12">
        <v>60724643104</v>
      </c>
      <c r="B3276" s="15">
        <v>43956.185694444444</v>
      </c>
      <c r="C3276" s="12" t="s">
        <v>1029</v>
      </c>
      <c r="D3276" s="12" t="s">
        <v>389</v>
      </c>
    </row>
    <row r="3277" spans="1:4" x14ac:dyDescent="0.2">
      <c r="A3277" s="12">
        <v>60891105412</v>
      </c>
      <c r="B3277" s="15">
        <v>44187.67055555556</v>
      </c>
      <c r="C3277" s="12" t="s">
        <v>596</v>
      </c>
      <c r="D3277" s="12" t="s">
        <v>218</v>
      </c>
    </row>
    <row r="3278" spans="1:4" x14ac:dyDescent="0.2">
      <c r="A3278" s="12">
        <v>60891105412</v>
      </c>
      <c r="B3278" s="15">
        <v>44187.67055555556</v>
      </c>
      <c r="C3278" s="12" t="s">
        <v>596</v>
      </c>
      <c r="D3278" s="12" t="s">
        <v>218</v>
      </c>
    </row>
    <row r="3279" spans="1:4" x14ac:dyDescent="0.2">
      <c r="A3279" s="12">
        <v>60830411716</v>
      </c>
      <c r="B3279" s="15">
        <v>44110.648194444439</v>
      </c>
      <c r="C3279" s="12" t="s">
        <v>1174</v>
      </c>
      <c r="D3279" s="12" t="s">
        <v>1946</v>
      </c>
    </row>
    <row r="3280" spans="1:4" x14ac:dyDescent="0.2">
      <c r="A3280" s="12">
        <v>60830411716</v>
      </c>
      <c r="B3280" s="15">
        <v>44110.648194444439</v>
      </c>
      <c r="C3280" s="12" t="s">
        <v>1174</v>
      </c>
      <c r="D3280" s="12" t="s">
        <v>1946</v>
      </c>
    </row>
    <row r="3281" spans="1:4" x14ac:dyDescent="0.2">
      <c r="A3281" s="12">
        <v>60830411716</v>
      </c>
      <c r="B3281" s="15">
        <v>44110.648194444439</v>
      </c>
      <c r="C3281" s="12" t="s">
        <v>593</v>
      </c>
      <c r="D3281" s="12" t="s">
        <v>48</v>
      </c>
    </row>
    <row r="3282" spans="1:4" x14ac:dyDescent="0.2">
      <c r="A3282" s="12">
        <v>60830411716</v>
      </c>
      <c r="B3282" s="15">
        <v>44110.648194444439</v>
      </c>
      <c r="C3282" s="12" t="s">
        <v>593</v>
      </c>
      <c r="D3282" s="12" t="s">
        <v>48</v>
      </c>
    </row>
    <row r="3283" spans="1:4" x14ac:dyDescent="0.2">
      <c r="A3283" s="12">
        <v>60830411716</v>
      </c>
      <c r="B3283" s="15">
        <v>44110.648194444439</v>
      </c>
      <c r="C3283" s="12" t="s">
        <v>656</v>
      </c>
      <c r="D3283" s="12" t="s">
        <v>188</v>
      </c>
    </row>
    <row r="3284" spans="1:4" x14ac:dyDescent="0.2">
      <c r="A3284" s="12">
        <v>60830411716</v>
      </c>
      <c r="B3284" s="15">
        <v>44110.648194444439</v>
      </c>
      <c r="C3284" s="12" t="s">
        <v>656</v>
      </c>
      <c r="D3284" s="12" t="s">
        <v>188</v>
      </c>
    </row>
    <row r="3285" spans="1:4" x14ac:dyDescent="0.2">
      <c r="A3285" s="12">
        <v>60721886872</v>
      </c>
      <c r="B3285" s="15">
        <v>43940.938749999994</v>
      </c>
      <c r="C3285" s="12" t="s">
        <v>1057</v>
      </c>
      <c r="D3285" s="12" t="s">
        <v>313</v>
      </c>
    </row>
    <row r="3286" spans="1:4" x14ac:dyDescent="0.2">
      <c r="A3286" s="12">
        <v>60721886872</v>
      </c>
      <c r="B3286" s="15">
        <v>43940.938749999994</v>
      </c>
      <c r="C3286" s="12" t="s">
        <v>661</v>
      </c>
      <c r="D3286" s="12" t="s">
        <v>453</v>
      </c>
    </row>
    <row r="3287" spans="1:4" x14ac:dyDescent="0.2">
      <c r="A3287" s="12">
        <v>60721886872</v>
      </c>
      <c r="B3287" s="15">
        <v>43940.938749999994</v>
      </c>
      <c r="C3287" s="12" t="s">
        <v>901</v>
      </c>
      <c r="D3287" s="12" t="s">
        <v>344</v>
      </c>
    </row>
    <row r="3288" spans="1:4" x14ac:dyDescent="0.2">
      <c r="A3288" s="12">
        <v>60721886872</v>
      </c>
      <c r="B3288" s="15">
        <v>43940.938749999994</v>
      </c>
      <c r="C3288" s="12" t="s">
        <v>609</v>
      </c>
      <c r="D3288" s="12" t="s">
        <v>608</v>
      </c>
    </row>
    <row r="3289" spans="1:4" x14ac:dyDescent="0.2">
      <c r="A3289" s="12">
        <v>60962093944</v>
      </c>
      <c r="B3289" s="15">
        <v>44292.85527777778</v>
      </c>
      <c r="C3289" s="12" t="s">
        <v>655</v>
      </c>
      <c r="D3289" s="12" t="s">
        <v>37</v>
      </c>
    </row>
    <row r="3290" spans="1:4" x14ac:dyDescent="0.2">
      <c r="A3290" s="12">
        <v>60962093944</v>
      </c>
      <c r="B3290" s="15">
        <v>44292.85527777778</v>
      </c>
      <c r="C3290" s="12" t="s">
        <v>559</v>
      </c>
      <c r="D3290" s="12" t="s">
        <v>125</v>
      </c>
    </row>
    <row r="3291" spans="1:4" x14ac:dyDescent="0.2">
      <c r="A3291" s="12">
        <v>60770116780</v>
      </c>
      <c r="B3291" s="15">
        <v>44026.44263888889</v>
      </c>
      <c r="C3291" s="12" t="s">
        <v>898</v>
      </c>
      <c r="D3291" s="12" t="s">
        <v>219</v>
      </c>
    </row>
    <row r="3292" spans="1:4" x14ac:dyDescent="0.2">
      <c r="A3292" s="12">
        <v>60770116780</v>
      </c>
      <c r="B3292" s="15">
        <v>44026.44263888889</v>
      </c>
      <c r="C3292" s="12" t="s">
        <v>898</v>
      </c>
      <c r="D3292" s="12" t="s">
        <v>219</v>
      </c>
    </row>
    <row r="3293" spans="1:4" x14ac:dyDescent="0.2">
      <c r="A3293" s="12">
        <v>60754557772</v>
      </c>
      <c r="B3293" s="15">
        <v>44006.099305555559</v>
      </c>
      <c r="C3293" s="12" t="s">
        <v>664</v>
      </c>
      <c r="D3293" s="12" t="s">
        <v>166</v>
      </c>
    </row>
    <row r="3294" spans="1:4" x14ac:dyDescent="0.2">
      <c r="A3294" s="12">
        <v>60754557772</v>
      </c>
      <c r="B3294" s="15">
        <v>44006.099305555559</v>
      </c>
      <c r="C3294" s="12" t="s">
        <v>664</v>
      </c>
      <c r="D3294" s="12" t="s">
        <v>149</v>
      </c>
    </row>
    <row r="3295" spans="1:4" x14ac:dyDescent="0.2">
      <c r="A3295" s="12">
        <v>60754557772</v>
      </c>
      <c r="B3295" s="15">
        <v>44006.099305555559</v>
      </c>
      <c r="C3295" s="12" t="s">
        <v>675</v>
      </c>
      <c r="D3295" s="12" t="s">
        <v>1947</v>
      </c>
    </row>
    <row r="3296" spans="1:4" x14ac:dyDescent="0.2">
      <c r="A3296" s="12">
        <v>60805068460</v>
      </c>
      <c r="B3296" s="15">
        <v>44076.792361111111</v>
      </c>
      <c r="C3296" s="12" t="s">
        <v>591</v>
      </c>
      <c r="D3296" s="12" t="s">
        <v>90</v>
      </c>
    </row>
    <row r="3297" spans="1:4" x14ac:dyDescent="0.2">
      <c r="A3297" s="12">
        <v>60927933796</v>
      </c>
      <c r="B3297" s="15">
        <v>44245.521527777782</v>
      </c>
      <c r="C3297" s="12" t="s">
        <v>559</v>
      </c>
      <c r="D3297" s="12" t="s">
        <v>125</v>
      </c>
    </row>
    <row r="3298" spans="1:4" x14ac:dyDescent="0.2">
      <c r="A3298" s="12">
        <v>60927933796</v>
      </c>
      <c r="B3298" s="15">
        <v>44245.521527777782</v>
      </c>
      <c r="C3298" s="12" t="s">
        <v>1101</v>
      </c>
      <c r="D3298" s="12" t="s">
        <v>201</v>
      </c>
    </row>
    <row r="3299" spans="1:4" x14ac:dyDescent="0.2">
      <c r="A3299" s="12">
        <v>60956829976</v>
      </c>
      <c r="B3299" s="15">
        <v>44280.261666666673</v>
      </c>
      <c r="C3299" s="12" t="s">
        <v>559</v>
      </c>
      <c r="D3299" s="12" t="s">
        <v>125</v>
      </c>
    </row>
    <row r="3300" spans="1:4" x14ac:dyDescent="0.2">
      <c r="A3300" s="12">
        <v>60956829976</v>
      </c>
      <c r="B3300" s="15">
        <v>44280.261666666673</v>
      </c>
      <c r="C3300" s="12" t="s">
        <v>818</v>
      </c>
      <c r="D3300" s="12" t="s">
        <v>194</v>
      </c>
    </row>
    <row r="3301" spans="1:4" x14ac:dyDescent="0.2">
      <c r="A3301" s="12">
        <v>60956829976</v>
      </c>
      <c r="B3301" s="15">
        <v>44280.261666666673</v>
      </c>
      <c r="C3301" s="12" t="s">
        <v>638</v>
      </c>
      <c r="D3301" s="12" t="s">
        <v>1033</v>
      </c>
    </row>
    <row r="3302" spans="1:4" x14ac:dyDescent="0.2">
      <c r="A3302" s="12">
        <v>60702183604</v>
      </c>
      <c r="B3302" s="15">
        <v>43906.231527777782</v>
      </c>
      <c r="C3302" s="12" t="s">
        <v>569</v>
      </c>
      <c r="D3302" s="12" t="s">
        <v>137</v>
      </c>
    </row>
    <row r="3303" spans="1:4" x14ac:dyDescent="0.2">
      <c r="A3303" s="12">
        <v>60702183604</v>
      </c>
      <c r="B3303" s="15">
        <v>43906.231527777782</v>
      </c>
      <c r="C3303" s="12" t="s">
        <v>569</v>
      </c>
      <c r="D3303" s="12" t="s">
        <v>137</v>
      </c>
    </row>
    <row r="3304" spans="1:4" x14ac:dyDescent="0.2">
      <c r="A3304" s="12">
        <v>60702183604</v>
      </c>
      <c r="B3304" s="15">
        <v>43906.231527777782</v>
      </c>
      <c r="C3304" s="12" t="s">
        <v>559</v>
      </c>
      <c r="D3304" s="12" t="s">
        <v>125</v>
      </c>
    </row>
    <row r="3305" spans="1:4" x14ac:dyDescent="0.2">
      <c r="A3305" s="12">
        <v>60702183604</v>
      </c>
      <c r="B3305" s="15">
        <v>43906.231527777782</v>
      </c>
      <c r="C3305" s="12" t="s">
        <v>559</v>
      </c>
      <c r="D3305" s="12" t="s">
        <v>125</v>
      </c>
    </row>
    <row r="3306" spans="1:4" x14ac:dyDescent="0.2">
      <c r="A3306" s="12">
        <v>60702183604</v>
      </c>
      <c r="B3306" s="15">
        <v>43906.231527777782</v>
      </c>
      <c r="C3306" s="12" t="s">
        <v>886</v>
      </c>
      <c r="D3306" s="12" t="s">
        <v>173</v>
      </c>
    </row>
    <row r="3307" spans="1:4" x14ac:dyDescent="0.2">
      <c r="A3307" s="12">
        <v>60702183604</v>
      </c>
      <c r="B3307" s="15">
        <v>43906.231527777782</v>
      </c>
      <c r="C3307" s="12" t="s">
        <v>886</v>
      </c>
      <c r="D3307" s="12" t="s">
        <v>173</v>
      </c>
    </row>
    <row r="3308" spans="1:4" x14ac:dyDescent="0.2">
      <c r="A3308" s="12">
        <v>60702183604</v>
      </c>
      <c r="B3308" s="15">
        <v>43906.231527777782</v>
      </c>
      <c r="C3308" s="12" t="s">
        <v>769</v>
      </c>
      <c r="D3308" s="12" t="s">
        <v>42</v>
      </c>
    </row>
    <row r="3309" spans="1:4" x14ac:dyDescent="0.2">
      <c r="A3309" s="12">
        <v>60702183604</v>
      </c>
      <c r="B3309" s="15">
        <v>43906.231527777782</v>
      </c>
      <c r="C3309" s="12" t="s">
        <v>769</v>
      </c>
      <c r="D3309" s="12" t="s">
        <v>42</v>
      </c>
    </row>
    <row r="3310" spans="1:4" x14ac:dyDescent="0.2">
      <c r="A3310" s="12">
        <v>60822214312</v>
      </c>
      <c r="B3310" s="15">
        <v>44095.861944444441</v>
      </c>
      <c r="C3310" s="12" t="s">
        <v>664</v>
      </c>
      <c r="D3310" s="12" t="s">
        <v>166</v>
      </c>
    </row>
    <row r="3311" spans="1:4" x14ac:dyDescent="0.2">
      <c r="A3311" s="12">
        <v>60822214312</v>
      </c>
      <c r="B3311" s="15">
        <v>44095.861944444441</v>
      </c>
      <c r="C3311" s="12" t="s">
        <v>664</v>
      </c>
      <c r="D3311" s="12" t="s">
        <v>166</v>
      </c>
    </row>
    <row r="3312" spans="1:4" x14ac:dyDescent="0.2">
      <c r="A3312" s="12">
        <v>60822214312</v>
      </c>
      <c r="B3312" s="15">
        <v>44095.861944444441</v>
      </c>
      <c r="C3312" s="12" t="s">
        <v>655</v>
      </c>
      <c r="D3312" s="12" t="s">
        <v>37</v>
      </c>
    </row>
    <row r="3313" spans="1:4" x14ac:dyDescent="0.2">
      <c r="A3313" s="12">
        <v>60822214312</v>
      </c>
      <c r="B3313" s="15">
        <v>44095.861944444441</v>
      </c>
      <c r="C3313" s="12" t="s">
        <v>655</v>
      </c>
      <c r="D3313" s="12" t="s">
        <v>37</v>
      </c>
    </row>
    <row r="3314" spans="1:4" x14ac:dyDescent="0.2">
      <c r="A3314" s="12">
        <v>60822214312</v>
      </c>
      <c r="B3314" s="15">
        <v>44095.861944444441</v>
      </c>
      <c r="C3314" s="12" t="s">
        <v>583</v>
      </c>
      <c r="D3314" s="12" t="s">
        <v>151</v>
      </c>
    </row>
    <row r="3315" spans="1:4" x14ac:dyDescent="0.2">
      <c r="A3315" s="12">
        <v>60822214312</v>
      </c>
      <c r="B3315" s="15">
        <v>44095.861944444441</v>
      </c>
      <c r="C3315" s="12" t="s">
        <v>583</v>
      </c>
      <c r="D3315" s="12" t="s">
        <v>151</v>
      </c>
    </row>
    <row r="3316" spans="1:4" x14ac:dyDescent="0.2">
      <c r="A3316" s="12">
        <v>60822214312</v>
      </c>
      <c r="B3316" s="15">
        <v>44095.861944444441</v>
      </c>
      <c r="C3316" s="12" t="s">
        <v>583</v>
      </c>
      <c r="D3316" s="12" t="s">
        <v>186</v>
      </c>
    </row>
    <row r="3317" spans="1:4" x14ac:dyDescent="0.2">
      <c r="A3317" s="12">
        <v>60822214312</v>
      </c>
      <c r="B3317" s="15">
        <v>44095.861944444441</v>
      </c>
      <c r="C3317" s="12" t="s">
        <v>583</v>
      </c>
      <c r="D3317" s="12" t="s">
        <v>186</v>
      </c>
    </row>
    <row r="3318" spans="1:4" x14ac:dyDescent="0.2">
      <c r="A3318" s="12">
        <v>60822214312</v>
      </c>
      <c r="B3318" s="15">
        <v>44095.861944444441</v>
      </c>
      <c r="C3318" s="12" t="s">
        <v>1876</v>
      </c>
      <c r="D3318" s="12" t="s">
        <v>1875</v>
      </c>
    </row>
    <row r="3319" spans="1:4" x14ac:dyDescent="0.2">
      <c r="A3319" s="12">
        <v>60822214312</v>
      </c>
      <c r="B3319" s="15">
        <v>44095.861944444441</v>
      </c>
      <c r="C3319" s="12" t="s">
        <v>1876</v>
      </c>
      <c r="D3319" s="12" t="s">
        <v>1875</v>
      </c>
    </row>
    <row r="3320" spans="1:4" x14ac:dyDescent="0.2">
      <c r="A3320" s="12">
        <v>60822214312</v>
      </c>
      <c r="B3320" s="15">
        <v>44095.861944444441</v>
      </c>
      <c r="C3320" s="12" t="s">
        <v>614</v>
      </c>
      <c r="D3320" s="12" t="s">
        <v>130</v>
      </c>
    </row>
    <row r="3321" spans="1:4" x14ac:dyDescent="0.2">
      <c r="A3321" s="12">
        <v>60822214312</v>
      </c>
      <c r="B3321" s="15">
        <v>44095.861944444441</v>
      </c>
      <c r="C3321" s="12" t="s">
        <v>614</v>
      </c>
      <c r="D3321" s="12" t="s">
        <v>130</v>
      </c>
    </row>
    <row r="3322" spans="1:4" x14ac:dyDescent="0.2">
      <c r="A3322" s="12">
        <v>60967314376</v>
      </c>
      <c r="B3322" s="15">
        <v>44298.60597222222</v>
      </c>
      <c r="C3322" s="12" t="s">
        <v>727</v>
      </c>
      <c r="D3322" s="12" t="s">
        <v>220</v>
      </c>
    </row>
    <row r="3323" spans="1:4" x14ac:dyDescent="0.2">
      <c r="A3323" s="12">
        <v>60756278140</v>
      </c>
      <c r="B3323" s="15">
        <v>44001.453333333338</v>
      </c>
      <c r="C3323" s="12" t="s">
        <v>656</v>
      </c>
      <c r="D3323" s="12" t="s">
        <v>221</v>
      </c>
    </row>
    <row r="3324" spans="1:4" x14ac:dyDescent="0.2">
      <c r="A3324" s="12">
        <v>60819336508</v>
      </c>
      <c r="B3324" s="15">
        <v>44089.727777777778</v>
      </c>
      <c r="C3324" s="12" t="s">
        <v>644</v>
      </c>
      <c r="D3324" s="12" t="s">
        <v>96</v>
      </c>
    </row>
    <row r="3325" spans="1:4" x14ac:dyDescent="0.2">
      <c r="A3325" s="12">
        <v>60819336508</v>
      </c>
      <c r="B3325" s="15">
        <v>44089.727777777778</v>
      </c>
      <c r="C3325" s="12" t="s">
        <v>644</v>
      </c>
      <c r="D3325" s="12" t="s">
        <v>96</v>
      </c>
    </row>
    <row r="3326" spans="1:4" x14ac:dyDescent="0.2">
      <c r="A3326" s="12">
        <v>60819336508</v>
      </c>
      <c r="B3326" s="15">
        <v>44089.727777777778</v>
      </c>
      <c r="C3326" s="12" t="s">
        <v>594</v>
      </c>
      <c r="D3326" s="12" t="s">
        <v>478</v>
      </c>
    </row>
    <row r="3327" spans="1:4" x14ac:dyDescent="0.2">
      <c r="A3327" s="12">
        <v>60819336508</v>
      </c>
      <c r="B3327" s="15">
        <v>44089.727777777778</v>
      </c>
      <c r="C3327" s="12" t="s">
        <v>594</v>
      </c>
      <c r="D3327" s="12" t="s">
        <v>478</v>
      </c>
    </row>
    <row r="3328" spans="1:4" x14ac:dyDescent="0.2">
      <c r="A3328" s="12">
        <v>60989111104</v>
      </c>
      <c r="B3328" s="15">
        <v>44311.436527777776</v>
      </c>
      <c r="C3328" s="12" t="s">
        <v>651</v>
      </c>
      <c r="D3328" s="12" t="s">
        <v>31</v>
      </c>
    </row>
    <row r="3329" spans="1:4" x14ac:dyDescent="0.2">
      <c r="A3329" s="12">
        <v>60989111104</v>
      </c>
      <c r="B3329" s="15">
        <v>44311.436527777776</v>
      </c>
      <c r="C3329" s="12" t="s">
        <v>1540</v>
      </c>
      <c r="D3329" s="12" t="s">
        <v>305</v>
      </c>
    </row>
    <row r="3330" spans="1:4" x14ac:dyDescent="0.2">
      <c r="A3330" s="12">
        <v>60785960260</v>
      </c>
      <c r="B3330" s="15">
        <v>44032.589722222227</v>
      </c>
      <c r="C3330" s="12" t="s">
        <v>1949</v>
      </c>
      <c r="D3330" s="12" t="s">
        <v>1948</v>
      </c>
    </row>
    <row r="3331" spans="1:4" x14ac:dyDescent="0.2">
      <c r="A3331" s="12">
        <v>60785960260</v>
      </c>
      <c r="B3331" s="15">
        <v>44032.589722222227</v>
      </c>
      <c r="C3331" s="12" t="s">
        <v>650</v>
      </c>
      <c r="D3331" s="12" t="s">
        <v>239</v>
      </c>
    </row>
    <row r="3332" spans="1:4" x14ac:dyDescent="0.2">
      <c r="A3332" s="12">
        <v>60785960260</v>
      </c>
      <c r="B3332" s="15">
        <v>44032.589722222227</v>
      </c>
      <c r="C3332" s="12" t="s">
        <v>1503</v>
      </c>
      <c r="D3332" s="12" t="s">
        <v>1655</v>
      </c>
    </row>
    <row r="3333" spans="1:4" x14ac:dyDescent="0.2">
      <c r="A3333" s="12">
        <v>60785960260</v>
      </c>
      <c r="B3333" s="15">
        <v>44032.589722222227</v>
      </c>
      <c r="C3333" s="12" t="s">
        <v>995</v>
      </c>
      <c r="D3333" s="12" t="s">
        <v>213</v>
      </c>
    </row>
    <row r="3334" spans="1:4" x14ac:dyDescent="0.2">
      <c r="A3334" s="12">
        <v>60785960260</v>
      </c>
      <c r="B3334" s="15">
        <v>44032.589722222227</v>
      </c>
      <c r="C3334" s="12" t="s">
        <v>975</v>
      </c>
      <c r="D3334" s="12" t="s">
        <v>974</v>
      </c>
    </row>
    <row r="3335" spans="1:4" x14ac:dyDescent="0.2">
      <c r="A3335" s="12">
        <v>60785960260</v>
      </c>
      <c r="B3335" s="15">
        <v>44032.589722222227</v>
      </c>
      <c r="C3335" s="12" t="s">
        <v>1808</v>
      </c>
      <c r="D3335" s="12" t="s">
        <v>250</v>
      </c>
    </row>
    <row r="3336" spans="1:4" x14ac:dyDescent="0.2">
      <c r="A3336" s="12">
        <v>60785960260</v>
      </c>
      <c r="B3336" s="15">
        <v>44032.589722222227</v>
      </c>
      <c r="C3336" s="12" t="s">
        <v>1808</v>
      </c>
      <c r="D3336" s="12" t="s">
        <v>1950</v>
      </c>
    </row>
    <row r="3337" spans="1:4" x14ac:dyDescent="0.2">
      <c r="A3337" s="12">
        <v>60785960260</v>
      </c>
      <c r="B3337" s="15">
        <v>44032.589722222227</v>
      </c>
      <c r="C3337" s="12" t="s">
        <v>1426</v>
      </c>
      <c r="D3337" s="12" t="s">
        <v>1706</v>
      </c>
    </row>
    <row r="3338" spans="1:4" x14ac:dyDescent="0.2">
      <c r="A3338" s="12">
        <v>60909849076</v>
      </c>
      <c r="B3338" s="15">
        <v>44222.737916666665</v>
      </c>
      <c r="C3338" s="12" t="s">
        <v>1952</v>
      </c>
      <c r="D3338" s="12" t="s">
        <v>1951</v>
      </c>
    </row>
    <row r="3339" spans="1:4" x14ac:dyDescent="0.2">
      <c r="A3339" s="12">
        <v>60909849076</v>
      </c>
      <c r="B3339" s="15">
        <v>44222.737916666665</v>
      </c>
      <c r="C3339" s="12" t="s">
        <v>1952</v>
      </c>
      <c r="D3339" s="12" t="s">
        <v>1951</v>
      </c>
    </row>
    <row r="3340" spans="1:4" x14ac:dyDescent="0.2">
      <c r="A3340" s="12">
        <v>60909849076</v>
      </c>
      <c r="B3340" s="15">
        <v>44222.737916666665</v>
      </c>
      <c r="C3340" s="12" t="s">
        <v>1540</v>
      </c>
      <c r="D3340" s="12" t="s">
        <v>1953</v>
      </c>
    </row>
    <row r="3341" spans="1:4" x14ac:dyDescent="0.2">
      <c r="A3341" s="12">
        <v>60909849076</v>
      </c>
      <c r="B3341" s="15">
        <v>44222.737916666665</v>
      </c>
      <c r="C3341" s="12" t="s">
        <v>1540</v>
      </c>
      <c r="D3341" s="12" t="s">
        <v>1953</v>
      </c>
    </row>
    <row r="3342" spans="1:4" x14ac:dyDescent="0.2">
      <c r="A3342" s="12">
        <v>60947951752</v>
      </c>
      <c r="B3342" s="15">
        <v>44271.246527777781</v>
      </c>
      <c r="C3342" s="12" t="s">
        <v>573</v>
      </c>
      <c r="D3342" s="12" t="s">
        <v>750</v>
      </c>
    </row>
    <row r="3343" spans="1:4" x14ac:dyDescent="0.2">
      <c r="A3343" s="12">
        <v>60947951752</v>
      </c>
      <c r="B3343" s="15">
        <v>44271.246527777781</v>
      </c>
      <c r="C3343" s="12" t="s">
        <v>995</v>
      </c>
      <c r="D3343" s="12" t="s">
        <v>274</v>
      </c>
    </row>
    <row r="3344" spans="1:4" x14ac:dyDescent="0.2">
      <c r="A3344" s="12">
        <v>60947951752</v>
      </c>
      <c r="B3344" s="15">
        <v>44271.246527777781</v>
      </c>
      <c r="C3344" s="12" t="s">
        <v>663</v>
      </c>
      <c r="D3344" s="12" t="s">
        <v>665</v>
      </c>
    </row>
    <row r="3345" spans="1:4" x14ac:dyDescent="0.2">
      <c r="A3345" s="12">
        <v>60947951752</v>
      </c>
      <c r="B3345" s="15">
        <v>44271.246527777781</v>
      </c>
      <c r="C3345" s="12" t="s">
        <v>576</v>
      </c>
      <c r="D3345" s="12" t="s">
        <v>1954</v>
      </c>
    </row>
    <row r="3346" spans="1:4" x14ac:dyDescent="0.2">
      <c r="A3346" s="12">
        <v>60947951752</v>
      </c>
      <c r="B3346" s="15">
        <v>44271.246527777781</v>
      </c>
      <c r="C3346" s="12" t="s">
        <v>576</v>
      </c>
      <c r="D3346" s="12" t="s">
        <v>543</v>
      </c>
    </row>
    <row r="3347" spans="1:4" x14ac:dyDescent="0.2">
      <c r="A3347" s="12">
        <v>60947951752</v>
      </c>
      <c r="B3347" s="15">
        <v>44271.246527777781</v>
      </c>
      <c r="C3347" s="12" t="s">
        <v>578</v>
      </c>
      <c r="D3347" s="12" t="s">
        <v>849</v>
      </c>
    </row>
    <row r="3348" spans="1:4" x14ac:dyDescent="0.2">
      <c r="A3348" s="12">
        <v>60999893020</v>
      </c>
      <c r="B3348" s="15">
        <v>44335.496944444443</v>
      </c>
      <c r="C3348" s="12" t="s">
        <v>760</v>
      </c>
      <c r="D3348" s="12" t="s">
        <v>1955</v>
      </c>
    </row>
    <row r="3349" spans="1:4" x14ac:dyDescent="0.2">
      <c r="A3349" s="12">
        <v>60999893020</v>
      </c>
      <c r="B3349" s="15">
        <v>44335.496944444443</v>
      </c>
      <c r="C3349" s="12" t="s">
        <v>1085</v>
      </c>
      <c r="D3349" s="12" t="s">
        <v>1084</v>
      </c>
    </row>
    <row r="3350" spans="1:4" x14ac:dyDescent="0.2">
      <c r="A3350" s="12">
        <v>60999893020</v>
      </c>
      <c r="B3350" s="15">
        <v>44335.496944444443</v>
      </c>
      <c r="C3350" s="12" t="s">
        <v>1957</v>
      </c>
      <c r="D3350" s="12" t="s">
        <v>1956</v>
      </c>
    </row>
    <row r="3351" spans="1:4" x14ac:dyDescent="0.2">
      <c r="A3351" s="12">
        <v>60999893020</v>
      </c>
      <c r="B3351" s="15">
        <v>44335.496944444443</v>
      </c>
      <c r="C3351" s="12" t="s">
        <v>1959</v>
      </c>
      <c r="D3351" s="12" t="s">
        <v>1958</v>
      </c>
    </row>
    <row r="3352" spans="1:4" x14ac:dyDescent="0.2">
      <c r="A3352" s="12">
        <v>60976957684</v>
      </c>
      <c r="B3352" s="15">
        <v>44305.628472222226</v>
      </c>
      <c r="C3352" s="12" t="s">
        <v>1175</v>
      </c>
      <c r="D3352" s="12" t="s">
        <v>261</v>
      </c>
    </row>
    <row r="3353" spans="1:4" x14ac:dyDescent="0.2">
      <c r="A3353" s="12">
        <v>60976957684</v>
      </c>
      <c r="B3353" s="15">
        <v>44305.628472222226</v>
      </c>
      <c r="C3353" s="12" t="s">
        <v>980</v>
      </c>
      <c r="D3353" s="12" t="s">
        <v>106</v>
      </c>
    </row>
    <row r="3354" spans="1:4" x14ac:dyDescent="0.2">
      <c r="A3354" s="12">
        <v>60976957684</v>
      </c>
      <c r="B3354" s="15">
        <v>44305.628472222226</v>
      </c>
      <c r="C3354" s="12" t="s">
        <v>717</v>
      </c>
      <c r="D3354" s="12" t="s">
        <v>257</v>
      </c>
    </row>
    <row r="3355" spans="1:4" x14ac:dyDescent="0.2">
      <c r="A3355" s="12">
        <v>60976957684</v>
      </c>
      <c r="B3355" s="15">
        <v>44305.628472222226</v>
      </c>
      <c r="C3355" s="12" t="s">
        <v>583</v>
      </c>
      <c r="D3355" s="12" t="s">
        <v>186</v>
      </c>
    </row>
    <row r="3356" spans="1:4" x14ac:dyDescent="0.2">
      <c r="A3356" s="12">
        <v>60976957684</v>
      </c>
      <c r="B3356" s="15">
        <v>44305.628472222226</v>
      </c>
      <c r="C3356" s="12" t="s">
        <v>1542</v>
      </c>
      <c r="D3356" s="12" t="s">
        <v>1541</v>
      </c>
    </row>
    <row r="3357" spans="1:4" x14ac:dyDescent="0.2">
      <c r="A3357" s="12">
        <v>60726909244</v>
      </c>
      <c r="B3357" s="15">
        <v>43950.528611111113</v>
      </c>
      <c r="C3357" s="12" t="s">
        <v>1088</v>
      </c>
      <c r="D3357" s="12" t="s">
        <v>462</v>
      </c>
    </row>
    <row r="3358" spans="1:4" x14ac:dyDescent="0.2">
      <c r="A3358" s="12">
        <v>60726909244</v>
      </c>
      <c r="B3358" s="15">
        <v>43950.528611111113</v>
      </c>
      <c r="C3358" s="12" t="s">
        <v>1088</v>
      </c>
      <c r="D3358" s="12" t="s">
        <v>462</v>
      </c>
    </row>
    <row r="3359" spans="1:4" x14ac:dyDescent="0.2">
      <c r="A3359" s="12">
        <v>60726909244</v>
      </c>
      <c r="B3359" s="15">
        <v>43950.528611111113</v>
      </c>
      <c r="C3359" s="12" t="s">
        <v>559</v>
      </c>
      <c r="D3359" s="12" t="s">
        <v>125</v>
      </c>
    </row>
    <row r="3360" spans="1:4" x14ac:dyDescent="0.2">
      <c r="A3360" s="12">
        <v>60726909244</v>
      </c>
      <c r="B3360" s="15">
        <v>43950.528611111113</v>
      </c>
      <c r="C3360" s="12" t="s">
        <v>559</v>
      </c>
      <c r="D3360" s="12" t="s">
        <v>125</v>
      </c>
    </row>
    <row r="3361" spans="1:4" x14ac:dyDescent="0.2">
      <c r="A3361" s="12">
        <v>60726909244</v>
      </c>
      <c r="B3361" s="15">
        <v>43950.528611111113</v>
      </c>
      <c r="C3361" s="12" t="s">
        <v>571</v>
      </c>
      <c r="D3361" s="12" t="s">
        <v>189</v>
      </c>
    </row>
    <row r="3362" spans="1:4" x14ac:dyDescent="0.2">
      <c r="A3362" s="12">
        <v>60726909244</v>
      </c>
      <c r="B3362" s="15">
        <v>43950.528611111113</v>
      </c>
      <c r="C3362" s="12" t="s">
        <v>571</v>
      </c>
      <c r="D3362" s="12" t="s">
        <v>189</v>
      </c>
    </row>
    <row r="3363" spans="1:4" x14ac:dyDescent="0.2">
      <c r="A3363" s="12">
        <v>60726909244</v>
      </c>
      <c r="B3363" s="15">
        <v>43950.528611111113</v>
      </c>
      <c r="C3363" s="12" t="s">
        <v>838</v>
      </c>
      <c r="D3363" s="12" t="s">
        <v>256</v>
      </c>
    </row>
    <row r="3364" spans="1:4" x14ac:dyDescent="0.2">
      <c r="A3364" s="12">
        <v>60726909244</v>
      </c>
      <c r="B3364" s="15">
        <v>43950.528611111113</v>
      </c>
      <c r="C3364" s="12" t="s">
        <v>838</v>
      </c>
      <c r="D3364" s="12" t="s">
        <v>256</v>
      </c>
    </row>
    <row r="3365" spans="1:4" x14ac:dyDescent="0.2">
      <c r="A3365" s="12">
        <v>60726909244</v>
      </c>
      <c r="B3365" s="15">
        <v>43950.528611111113</v>
      </c>
      <c r="C3365" s="12" t="s">
        <v>1961</v>
      </c>
      <c r="D3365" s="12" t="s">
        <v>1960</v>
      </c>
    </row>
    <row r="3366" spans="1:4" x14ac:dyDescent="0.2">
      <c r="A3366" s="12">
        <v>60726909244</v>
      </c>
      <c r="B3366" s="15">
        <v>43950.528611111113</v>
      </c>
      <c r="C3366" s="12" t="s">
        <v>1961</v>
      </c>
      <c r="D3366" s="12" t="s">
        <v>1960</v>
      </c>
    </row>
    <row r="3367" spans="1:4" x14ac:dyDescent="0.2">
      <c r="A3367" s="12">
        <v>60726909244</v>
      </c>
      <c r="B3367" s="15">
        <v>43950.528611111113</v>
      </c>
      <c r="C3367" s="12" t="s">
        <v>731</v>
      </c>
      <c r="D3367" s="12" t="s">
        <v>211</v>
      </c>
    </row>
    <row r="3368" spans="1:4" x14ac:dyDescent="0.2">
      <c r="A3368" s="12">
        <v>60726909244</v>
      </c>
      <c r="B3368" s="15">
        <v>43950.528611111113</v>
      </c>
      <c r="C3368" s="12" t="s">
        <v>731</v>
      </c>
      <c r="D3368" s="12" t="s">
        <v>211</v>
      </c>
    </row>
    <row r="3369" spans="1:4" x14ac:dyDescent="0.2">
      <c r="A3369" s="12">
        <v>60726909244</v>
      </c>
      <c r="B3369" s="15">
        <v>43950.528611111113</v>
      </c>
      <c r="C3369" s="12" t="s">
        <v>558</v>
      </c>
      <c r="D3369" s="12" t="s">
        <v>960</v>
      </c>
    </row>
    <row r="3370" spans="1:4" x14ac:dyDescent="0.2">
      <c r="A3370" s="12">
        <v>60726909244</v>
      </c>
      <c r="B3370" s="15">
        <v>43950.528611111113</v>
      </c>
      <c r="C3370" s="12" t="s">
        <v>558</v>
      </c>
      <c r="D3370" s="12" t="s">
        <v>960</v>
      </c>
    </row>
    <row r="3371" spans="1:4" x14ac:dyDescent="0.2">
      <c r="A3371" s="12">
        <v>60913036888</v>
      </c>
      <c r="B3371" s="15">
        <v>44214.929166666669</v>
      </c>
      <c r="C3371" s="12" t="s">
        <v>1963</v>
      </c>
      <c r="D3371" s="12" t="s">
        <v>1962</v>
      </c>
    </row>
    <row r="3372" spans="1:4" x14ac:dyDescent="0.2">
      <c r="A3372" s="12">
        <v>60913036888</v>
      </c>
      <c r="B3372" s="15">
        <v>44214.929166666669</v>
      </c>
      <c r="C3372" s="12" t="s">
        <v>655</v>
      </c>
      <c r="D3372" s="12" t="s">
        <v>37</v>
      </c>
    </row>
    <row r="3373" spans="1:4" x14ac:dyDescent="0.2">
      <c r="A3373" s="12">
        <v>60913036888</v>
      </c>
      <c r="B3373" s="15">
        <v>44214.929166666669</v>
      </c>
      <c r="C3373" s="12" t="s">
        <v>993</v>
      </c>
      <c r="D3373" s="12" t="s">
        <v>1964</v>
      </c>
    </row>
    <row r="3374" spans="1:4" x14ac:dyDescent="0.2">
      <c r="A3374" s="12">
        <v>60913036888</v>
      </c>
      <c r="B3374" s="15">
        <v>44214.929166666669</v>
      </c>
      <c r="C3374" s="12" t="s">
        <v>1027</v>
      </c>
      <c r="D3374" s="12" t="s">
        <v>1355</v>
      </c>
    </row>
    <row r="3375" spans="1:4" x14ac:dyDescent="0.2">
      <c r="A3375" s="12">
        <v>60913036888</v>
      </c>
      <c r="B3375" s="15">
        <v>44214.929166666669</v>
      </c>
      <c r="C3375" s="12" t="s">
        <v>599</v>
      </c>
      <c r="D3375" s="12" t="s">
        <v>138</v>
      </c>
    </row>
    <row r="3376" spans="1:4" x14ac:dyDescent="0.2">
      <c r="A3376" s="12">
        <v>60972219880</v>
      </c>
      <c r="B3376" s="15">
        <v>44292.330416666664</v>
      </c>
      <c r="C3376" s="12" t="s">
        <v>655</v>
      </c>
      <c r="D3376" s="12" t="s">
        <v>37</v>
      </c>
    </row>
    <row r="3377" spans="1:4" x14ac:dyDescent="0.2">
      <c r="A3377" s="12">
        <v>60972219880</v>
      </c>
      <c r="B3377" s="15">
        <v>44292.330416666664</v>
      </c>
      <c r="C3377" s="12" t="s">
        <v>772</v>
      </c>
      <c r="D3377" s="12" t="s">
        <v>771</v>
      </c>
    </row>
    <row r="3378" spans="1:4" x14ac:dyDescent="0.2">
      <c r="A3378" s="12">
        <v>60936560632</v>
      </c>
      <c r="B3378" s="15">
        <v>44252.583472222221</v>
      </c>
      <c r="C3378" s="12" t="s">
        <v>1101</v>
      </c>
      <c r="D3378" s="12" t="s">
        <v>223</v>
      </c>
    </row>
    <row r="3379" spans="1:4" x14ac:dyDescent="0.2">
      <c r="A3379" s="12">
        <v>60923939368</v>
      </c>
      <c r="B3379" s="15">
        <v>44242.782361111109</v>
      </c>
      <c r="C3379" s="12" t="s">
        <v>837</v>
      </c>
      <c r="D3379" s="12" t="s">
        <v>234</v>
      </c>
    </row>
    <row r="3380" spans="1:4" x14ac:dyDescent="0.2">
      <c r="A3380" s="12">
        <v>60923939368</v>
      </c>
      <c r="B3380" s="15">
        <v>44242.782361111109</v>
      </c>
      <c r="C3380" s="12" t="s">
        <v>837</v>
      </c>
      <c r="D3380" s="12" t="s">
        <v>234</v>
      </c>
    </row>
    <row r="3381" spans="1:4" x14ac:dyDescent="0.2">
      <c r="A3381" s="12">
        <v>60923939368</v>
      </c>
      <c r="B3381" s="15">
        <v>44242.782361111109</v>
      </c>
      <c r="C3381" s="12" t="s">
        <v>574</v>
      </c>
      <c r="D3381" s="12" t="s">
        <v>122</v>
      </c>
    </row>
    <row r="3382" spans="1:4" x14ac:dyDescent="0.2">
      <c r="A3382" s="12">
        <v>60923939368</v>
      </c>
      <c r="B3382" s="15">
        <v>44242.782361111109</v>
      </c>
      <c r="C3382" s="12" t="s">
        <v>574</v>
      </c>
      <c r="D3382" s="12" t="s">
        <v>122</v>
      </c>
    </row>
    <row r="3383" spans="1:4" x14ac:dyDescent="0.2">
      <c r="A3383" s="12">
        <v>60923939368</v>
      </c>
      <c r="B3383" s="15">
        <v>44242.782361111109</v>
      </c>
      <c r="C3383" s="12" t="s">
        <v>593</v>
      </c>
      <c r="D3383" s="12" t="s">
        <v>48</v>
      </c>
    </row>
    <row r="3384" spans="1:4" x14ac:dyDescent="0.2">
      <c r="A3384" s="12">
        <v>60923939368</v>
      </c>
      <c r="B3384" s="15">
        <v>44242.782361111109</v>
      </c>
      <c r="C3384" s="12" t="s">
        <v>593</v>
      </c>
      <c r="D3384" s="12" t="s">
        <v>48</v>
      </c>
    </row>
    <row r="3385" spans="1:4" x14ac:dyDescent="0.2">
      <c r="A3385" s="12">
        <v>60725493220</v>
      </c>
      <c r="B3385" s="15">
        <v>43960.487083333333</v>
      </c>
      <c r="C3385" s="12" t="s">
        <v>574</v>
      </c>
      <c r="D3385" s="12" t="s">
        <v>575</v>
      </c>
    </row>
    <row r="3386" spans="1:4" x14ac:dyDescent="0.2">
      <c r="A3386" s="12">
        <v>60725493220</v>
      </c>
      <c r="B3386" s="15">
        <v>43960.487083333333</v>
      </c>
      <c r="C3386" s="12" t="s">
        <v>574</v>
      </c>
      <c r="D3386" s="12" t="s">
        <v>146</v>
      </c>
    </row>
    <row r="3387" spans="1:4" x14ac:dyDescent="0.2">
      <c r="A3387" s="12">
        <v>60725493220</v>
      </c>
      <c r="B3387" s="15">
        <v>43960.487083333333</v>
      </c>
      <c r="C3387" s="12" t="s">
        <v>1793</v>
      </c>
      <c r="D3387" s="12" t="s">
        <v>1965</v>
      </c>
    </row>
    <row r="3388" spans="1:4" x14ac:dyDescent="0.2">
      <c r="A3388" s="12">
        <v>60725493220</v>
      </c>
      <c r="B3388" s="15">
        <v>43960.487083333333</v>
      </c>
      <c r="C3388" s="12" t="s">
        <v>576</v>
      </c>
      <c r="D3388" s="12" t="s">
        <v>543</v>
      </c>
    </row>
    <row r="3389" spans="1:4" x14ac:dyDescent="0.2">
      <c r="A3389" s="12">
        <v>60725493220</v>
      </c>
      <c r="B3389" s="15">
        <v>43960.487083333333</v>
      </c>
      <c r="C3389" s="12" t="s">
        <v>578</v>
      </c>
      <c r="D3389" s="12" t="s">
        <v>849</v>
      </c>
    </row>
    <row r="3390" spans="1:4" x14ac:dyDescent="0.2">
      <c r="A3390" s="12">
        <v>60725493220</v>
      </c>
      <c r="B3390" s="15">
        <v>43960.487083333333</v>
      </c>
      <c r="C3390" s="12" t="s">
        <v>614</v>
      </c>
      <c r="D3390" s="12" t="s">
        <v>130</v>
      </c>
    </row>
    <row r="3391" spans="1:4" x14ac:dyDescent="0.2">
      <c r="A3391" s="12">
        <v>60729733900</v>
      </c>
      <c r="B3391" s="15">
        <v>43964.267916666664</v>
      </c>
      <c r="C3391" s="12" t="s">
        <v>1247</v>
      </c>
      <c r="D3391" s="12" t="s">
        <v>1966</v>
      </c>
    </row>
    <row r="3392" spans="1:4" x14ac:dyDescent="0.2">
      <c r="A3392" s="12">
        <v>60729733900</v>
      </c>
      <c r="B3392" s="15">
        <v>43964.267916666664</v>
      </c>
      <c r="C3392" s="12" t="s">
        <v>574</v>
      </c>
      <c r="D3392" s="12" t="s">
        <v>83</v>
      </c>
    </row>
    <row r="3393" spans="1:4" x14ac:dyDescent="0.2">
      <c r="A3393" s="12">
        <v>60729733900</v>
      </c>
      <c r="B3393" s="15">
        <v>43964.267916666664</v>
      </c>
      <c r="C3393" s="12" t="s">
        <v>656</v>
      </c>
      <c r="D3393" s="12" t="s">
        <v>188</v>
      </c>
    </row>
    <row r="3394" spans="1:4" x14ac:dyDescent="0.2">
      <c r="A3394" s="12">
        <v>60729733900</v>
      </c>
      <c r="B3394" s="15">
        <v>43964.267916666664</v>
      </c>
      <c r="C3394" s="12" t="s">
        <v>595</v>
      </c>
      <c r="D3394" s="12" t="s">
        <v>444</v>
      </c>
    </row>
    <row r="3395" spans="1:4" x14ac:dyDescent="0.2">
      <c r="A3395" s="12">
        <v>60752535400</v>
      </c>
      <c r="B3395" s="15">
        <v>44007.164861111116</v>
      </c>
      <c r="C3395" s="12" t="s">
        <v>664</v>
      </c>
      <c r="D3395" s="12" t="s">
        <v>166</v>
      </c>
    </row>
    <row r="3396" spans="1:4" x14ac:dyDescent="0.2">
      <c r="A3396" s="12">
        <v>60752535400</v>
      </c>
      <c r="B3396" s="15">
        <v>44007.164861111116</v>
      </c>
      <c r="C3396" s="12" t="s">
        <v>655</v>
      </c>
      <c r="D3396" s="12" t="s">
        <v>37</v>
      </c>
    </row>
    <row r="3397" spans="1:4" x14ac:dyDescent="0.2">
      <c r="A3397" s="12">
        <v>60752535400</v>
      </c>
      <c r="B3397" s="15">
        <v>44007.164861111116</v>
      </c>
      <c r="C3397" s="12" t="s">
        <v>733</v>
      </c>
      <c r="D3397" s="12" t="s">
        <v>732</v>
      </c>
    </row>
    <row r="3398" spans="1:4" x14ac:dyDescent="0.2">
      <c r="A3398" s="12">
        <v>60752535400</v>
      </c>
      <c r="B3398" s="15">
        <v>44007.164861111116</v>
      </c>
      <c r="C3398" s="12" t="s">
        <v>1967</v>
      </c>
      <c r="D3398" s="12" t="s">
        <v>315</v>
      </c>
    </row>
    <row r="3399" spans="1:4" x14ac:dyDescent="0.2">
      <c r="A3399" s="12">
        <v>60983718868</v>
      </c>
      <c r="B3399" s="15">
        <v>44309.175972222227</v>
      </c>
      <c r="C3399" s="12" t="s">
        <v>1569</v>
      </c>
      <c r="D3399" s="12" t="s">
        <v>1575</v>
      </c>
    </row>
    <row r="3400" spans="1:4" x14ac:dyDescent="0.2">
      <c r="A3400" s="12">
        <v>60983718868</v>
      </c>
      <c r="B3400" s="15">
        <v>44309.175972222227</v>
      </c>
      <c r="C3400" s="12" t="s">
        <v>1969</v>
      </c>
      <c r="D3400" s="12" t="s">
        <v>1968</v>
      </c>
    </row>
    <row r="3401" spans="1:4" x14ac:dyDescent="0.2">
      <c r="A3401" s="12">
        <v>60970659820</v>
      </c>
      <c r="B3401" s="15">
        <v>44291.215555555558</v>
      </c>
      <c r="C3401" s="12" t="s">
        <v>644</v>
      </c>
      <c r="D3401" s="12" t="s">
        <v>96</v>
      </c>
    </row>
    <row r="3402" spans="1:4" x14ac:dyDescent="0.2">
      <c r="A3402" s="12">
        <v>60970659820</v>
      </c>
      <c r="B3402" s="15">
        <v>44291.215555555558</v>
      </c>
      <c r="C3402" s="12" t="s">
        <v>644</v>
      </c>
      <c r="D3402" s="12" t="s">
        <v>96</v>
      </c>
    </row>
    <row r="3403" spans="1:4" x14ac:dyDescent="0.2">
      <c r="A3403" s="12">
        <v>60970659820</v>
      </c>
      <c r="B3403" s="15">
        <v>44291.215555555558</v>
      </c>
      <c r="C3403" s="12" t="s">
        <v>644</v>
      </c>
      <c r="D3403" s="12" t="s">
        <v>1970</v>
      </c>
    </row>
    <row r="3404" spans="1:4" x14ac:dyDescent="0.2">
      <c r="A3404" s="12">
        <v>60970659820</v>
      </c>
      <c r="B3404" s="15">
        <v>44291.215555555558</v>
      </c>
      <c r="C3404" s="12" t="s">
        <v>644</v>
      </c>
      <c r="D3404" s="12" t="s">
        <v>1970</v>
      </c>
    </row>
    <row r="3405" spans="1:4" x14ac:dyDescent="0.2">
      <c r="A3405" s="12">
        <v>60970659820</v>
      </c>
      <c r="B3405" s="15">
        <v>44291.215555555558</v>
      </c>
      <c r="C3405" s="12" t="s">
        <v>655</v>
      </c>
      <c r="D3405" s="12" t="s">
        <v>37</v>
      </c>
    </row>
    <row r="3406" spans="1:4" x14ac:dyDescent="0.2">
      <c r="A3406" s="12">
        <v>60970659820</v>
      </c>
      <c r="B3406" s="15">
        <v>44291.215555555558</v>
      </c>
      <c r="C3406" s="12" t="s">
        <v>655</v>
      </c>
      <c r="D3406" s="12" t="s">
        <v>37</v>
      </c>
    </row>
    <row r="3407" spans="1:4" x14ac:dyDescent="0.2">
      <c r="A3407" s="12">
        <v>60965455516</v>
      </c>
      <c r="B3407" s="15">
        <v>44292.766666666663</v>
      </c>
      <c r="C3407" s="12" t="s">
        <v>1972</v>
      </c>
      <c r="D3407" s="12" t="s">
        <v>1971</v>
      </c>
    </row>
    <row r="3408" spans="1:4" x14ac:dyDescent="0.2">
      <c r="A3408" s="12">
        <v>60965455516</v>
      </c>
      <c r="B3408" s="15">
        <v>44292.766666666663</v>
      </c>
      <c r="C3408" s="12" t="s">
        <v>1972</v>
      </c>
      <c r="D3408" s="12" t="s">
        <v>1971</v>
      </c>
    </row>
    <row r="3409" spans="1:4" x14ac:dyDescent="0.2">
      <c r="A3409" s="12">
        <v>60965455516</v>
      </c>
      <c r="B3409" s="15">
        <v>44292.766666666663</v>
      </c>
      <c r="C3409" s="12" t="s">
        <v>651</v>
      </c>
      <c r="D3409" s="12" t="s">
        <v>31</v>
      </c>
    </row>
    <row r="3410" spans="1:4" x14ac:dyDescent="0.2">
      <c r="A3410" s="12">
        <v>60965455516</v>
      </c>
      <c r="B3410" s="15">
        <v>44292.766666666663</v>
      </c>
      <c r="C3410" s="12" t="s">
        <v>651</v>
      </c>
      <c r="D3410" s="12" t="s">
        <v>31</v>
      </c>
    </row>
    <row r="3411" spans="1:4" x14ac:dyDescent="0.2">
      <c r="A3411" s="12">
        <v>60965455516</v>
      </c>
      <c r="B3411" s="15">
        <v>44292.766666666663</v>
      </c>
      <c r="C3411" s="12" t="s">
        <v>1972</v>
      </c>
      <c r="D3411" s="12" t="s">
        <v>1973</v>
      </c>
    </row>
    <row r="3412" spans="1:4" x14ac:dyDescent="0.2">
      <c r="A3412" s="12">
        <v>60965455516</v>
      </c>
      <c r="B3412" s="15">
        <v>44292.766666666663</v>
      </c>
      <c r="C3412" s="12" t="s">
        <v>1972</v>
      </c>
      <c r="D3412" s="12" t="s">
        <v>1973</v>
      </c>
    </row>
    <row r="3413" spans="1:4" x14ac:dyDescent="0.2">
      <c r="A3413" s="12">
        <v>60761625232</v>
      </c>
      <c r="B3413" s="15">
        <v>44011.49722222222</v>
      </c>
      <c r="C3413" s="12" t="s">
        <v>651</v>
      </c>
      <c r="D3413" s="12" t="s">
        <v>224</v>
      </c>
    </row>
    <row r="3414" spans="1:4" x14ac:dyDescent="0.2">
      <c r="A3414" s="12">
        <v>60816592168</v>
      </c>
      <c r="B3414" s="15">
        <v>44084.15625</v>
      </c>
      <c r="C3414" s="12" t="s">
        <v>1975</v>
      </c>
      <c r="D3414" s="12" t="s">
        <v>1974</v>
      </c>
    </row>
    <row r="3415" spans="1:4" x14ac:dyDescent="0.2">
      <c r="A3415" s="12">
        <v>60816592168</v>
      </c>
      <c r="B3415" s="15">
        <v>44084.15625</v>
      </c>
      <c r="C3415" s="12" t="s">
        <v>655</v>
      </c>
      <c r="D3415" s="12" t="s">
        <v>37</v>
      </c>
    </row>
    <row r="3416" spans="1:4" x14ac:dyDescent="0.2">
      <c r="A3416" s="12">
        <v>60816592168</v>
      </c>
      <c r="B3416" s="15">
        <v>44084.15625</v>
      </c>
      <c r="C3416" s="12" t="s">
        <v>823</v>
      </c>
      <c r="D3416" s="12" t="s">
        <v>376</v>
      </c>
    </row>
    <row r="3417" spans="1:4" x14ac:dyDescent="0.2">
      <c r="A3417" s="12">
        <v>60816592168</v>
      </c>
      <c r="B3417" s="15">
        <v>44084.15625</v>
      </c>
      <c r="C3417" s="12" t="s">
        <v>673</v>
      </c>
      <c r="D3417" s="12" t="s">
        <v>392</v>
      </c>
    </row>
    <row r="3418" spans="1:4" x14ac:dyDescent="0.2">
      <c r="A3418" s="12">
        <v>60869819536</v>
      </c>
      <c r="B3418" s="15">
        <v>44173.72347222222</v>
      </c>
      <c r="C3418" s="12" t="s">
        <v>1057</v>
      </c>
      <c r="D3418" s="12" t="s">
        <v>313</v>
      </c>
    </row>
    <row r="3419" spans="1:4" x14ac:dyDescent="0.2">
      <c r="A3419" s="12">
        <v>60869819536</v>
      </c>
      <c r="B3419" s="15">
        <v>44173.72347222222</v>
      </c>
      <c r="C3419" s="12" t="s">
        <v>1402</v>
      </c>
      <c r="D3419" s="12" t="s">
        <v>1976</v>
      </c>
    </row>
    <row r="3420" spans="1:4" x14ac:dyDescent="0.2">
      <c r="A3420" s="12">
        <v>60869819536</v>
      </c>
      <c r="B3420" s="15">
        <v>44173.72347222222</v>
      </c>
      <c r="C3420" s="12" t="s">
        <v>664</v>
      </c>
      <c r="D3420" s="12" t="s">
        <v>166</v>
      </c>
    </row>
    <row r="3421" spans="1:4" x14ac:dyDescent="0.2">
      <c r="A3421" s="12">
        <v>60869819536</v>
      </c>
      <c r="B3421" s="15">
        <v>44173.72347222222</v>
      </c>
      <c r="C3421" s="12" t="s">
        <v>995</v>
      </c>
      <c r="D3421" s="12" t="s">
        <v>274</v>
      </c>
    </row>
    <row r="3422" spans="1:4" x14ac:dyDescent="0.2">
      <c r="A3422" s="12">
        <v>60869819536</v>
      </c>
      <c r="B3422" s="15">
        <v>44173.72347222222</v>
      </c>
      <c r="C3422" s="12" t="s">
        <v>791</v>
      </c>
      <c r="D3422" s="12" t="s">
        <v>801</v>
      </c>
    </row>
    <row r="3423" spans="1:4" x14ac:dyDescent="0.2">
      <c r="A3423" s="12">
        <v>60888240172</v>
      </c>
      <c r="B3423" s="15">
        <v>44178.812083333331</v>
      </c>
      <c r="C3423" s="12" t="s">
        <v>628</v>
      </c>
      <c r="D3423" s="12" t="s">
        <v>51</v>
      </c>
    </row>
    <row r="3424" spans="1:4" x14ac:dyDescent="0.2">
      <c r="A3424" s="12">
        <v>60888240172</v>
      </c>
      <c r="B3424" s="15">
        <v>44178.812083333331</v>
      </c>
      <c r="C3424" s="12" t="s">
        <v>628</v>
      </c>
      <c r="D3424" s="12" t="s">
        <v>51</v>
      </c>
    </row>
    <row r="3425" spans="1:4" x14ac:dyDescent="0.2">
      <c r="A3425" s="12">
        <v>60936733228</v>
      </c>
      <c r="B3425" s="15">
        <v>44246.999027777776</v>
      </c>
      <c r="C3425" s="12" t="s">
        <v>768</v>
      </c>
      <c r="D3425" s="12" t="s">
        <v>52</v>
      </c>
    </row>
    <row r="3426" spans="1:4" x14ac:dyDescent="0.2">
      <c r="A3426" s="12">
        <v>60936733228</v>
      </c>
      <c r="B3426" s="15">
        <v>44246.999027777776</v>
      </c>
      <c r="C3426" s="12" t="s">
        <v>1978</v>
      </c>
      <c r="D3426" s="12" t="s">
        <v>1977</v>
      </c>
    </row>
    <row r="3427" spans="1:4" x14ac:dyDescent="0.2">
      <c r="A3427" s="12">
        <v>60868393420</v>
      </c>
      <c r="B3427" s="15">
        <v>44153.208055555551</v>
      </c>
      <c r="C3427" s="12" t="s">
        <v>669</v>
      </c>
      <c r="D3427" s="12" t="s">
        <v>1979</v>
      </c>
    </row>
    <row r="3428" spans="1:4" x14ac:dyDescent="0.2">
      <c r="A3428" s="12">
        <v>60868393420</v>
      </c>
      <c r="B3428" s="15">
        <v>44153.208055555551</v>
      </c>
      <c r="C3428" s="12" t="s">
        <v>574</v>
      </c>
      <c r="D3428" s="12" t="s">
        <v>131</v>
      </c>
    </row>
    <row r="3429" spans="1:4" x14ac:dyDescent="0.2">
      <c r="A3429" s="12">
        <v>60868393420</v>
      </c>
      <c r="B3429" s="15">
        <v>44153.208055555551</v>
      </c>
      <c r="C3429" s="12" t="s">
        <v>1981</v>
      </c>
      <c r="D3429" s="12" t="s">
        <v>1980</v>
      </c>
    </row>
    <row r="3430" spans="1:4" x14ac:dyDescent="0.2">
      <c r="A3430" s="12">
        <v>60868393420</v>
      </c>
      <c r="B3430" s="15">
        <v>44153.208055555551</v>
      </c>
      <c r="C3430" s="12" t="s">
        <v>661</v>
      </c>
      <c r="D3430" s="12" t="s">
        <v>129</v>
      </c>
    </row>
    <row r="3431" spans="1:4" x14ac:dyDescent="0.2">
      <c r="A3431" s="12">
        <v>60868393420</v>
      </c>
      <c r="B3431" s="15">
        <v>44153.208055555551</v>
      </c>
      <c r="C3431" s="12" t="s">
        <v>1245</v>
      </c>
      <c r="D3431" s="12" t="s">
        <v>1244</v>
      </c>
    </row>
    <row r="3432" spans="1:4" x14ac:dyDescent="0.2">
      <c r="A3432" s="12">
        <v>60798433852</v>
      </c>
      <c r="B3432" s="15">
        <v>44058.604305555556</v>
      </c>
      <c r="C3432" s="12" t="s">
        <v>574</v>
      </c>
      <c r="D3432" s="12" t="s">
        <v>131</v>
      </c>
    </row>
    <row r="3433" spans="1:4" x14ac:dyDescent="0.2">
      <c r="A3433" s="12">
        <v>60798433852</v>
      </c>
      <c r="B3433" s="15">
        <v>44058.604305555556</v>
      </c>
      <c r="C3433" s="12" t="s">
        <v>753</v>
      </c>
      <c r="D3433" s="12" t="s">
        <v>1982</v>
      </c>
    </row>
    <row r="3434" spans="1:4" x14ac:dyDescent="0.2">
      <c r="A3434" s="12">
        <v>60798433852</v>
      </c>
      <c r="B3434" s="15">
        <v>44058.604305555556</v>
      </c>
      <c r="C3434" s="12" t="s">
        <v>559</v>
      </c>
      <c r="D3434" s="12" t="s">
        <v>125</v>
      </c>
    </row>
    <row r="3435" spans="1:4" x14ac:dyDescent="0.2">
      <c r="A3435" s="12">
        <v>60722735884</v>
      </c>
      <c r="B3435" s="15">
        <v>43947.957361111112</v>
      </c>
      <c r="C3435" s="12" t="s">
        <v>593</v>
      </c>
      <c r="D3435" s="12" t="s">
        <v>48</v>
      </c>
    </row>
    <row r="3436" spans="1:4" x14ac:dyDescent="0.2">
      <c r="A3436" s="12">
        <v>60722735884</v>
      </c>
      <c r="B3436" s="15">
        <v>43947.957361111112</v>
      </c>
      <c r="C3436" s="12" t="s">
        <v>593</v>
      </c>
      <c r="D3436" s="12" t="s">
        <v>48</v>
      </c>
    </row>
    <row r="3437" spans="1:4" x14ac:dyDescent="0.2">
      <c r="A3437" s="12">
        <v>60722735884</v>
      </c>
      <c r="B3437" s="15">
        <v>43947.957361111112</v>
      </c>
      <c r="C3437" s="12" t="s">
        <v>805</v>
      </c>
      <c r="D3437" s="12" t="s">
        <v>49</v>
      </c>
    </row>
    <row r="3438" spans="1:4" x14ac:dyDescent="0.2">
      <c r="A3438" s="12">
        <v>60722735884</v>
      </c>
      <c r="B3438" s="15">
        <v>43947.957361111112</v>
      </c>
      <c r="C3438" s="12" t="s">
        <v>805</v>
      </c>
      <c r="D3438" s="12" t="s">
        <v>49</v>
      </c>
    </row>
    <row r="3439" spans="1:4" x14ac:dyDescent="0.2">
      <c r="A3439" s="12">
        <v>60722735884</v>
      </c>
      <c r="B3439" s="15">
        <v>43947.957361111112</v>
      </c>
      <c r="C3439" s="12" t="s">
        <v>886</v>
      </c>
      <c r="D3439" s="12" t="s">
        <v>173</v>
      </c>
    </row>
    <row r="3440" spans="1:4" x14ac:dyDescent="0.2">
      <c r="A3440" s="12">
        <v>60722735884</v>
      </c>
      <c r="B3440" s="15">
        <v>43947.957361111112</v>
      </c>
      <c r="C3440" s="12" t="s">
        <v>886</v>
      </c>
      <c r="D3440" s="12" t="s">
        <v>173</v>
      </c>
    </row>
    <row r="3441" spans="1:4" x14ac:dyDescent="0.2">
      <c r="A3441" s="12">
        <v>60722735884</v>
      </c>
      <c r="B3441" s="15">
        <v>43947.957361111112</v>
      </c>
      <c r="C3441" s="12" t="s">
        <v>656</v>
      </c>
      <c r="D3441" s="12" t="s">
        <v>188</v>
      </c>
    </row>
    <row r="3442" spans="1:4" x14ac:dyDescent="0.2">
      <c r="A3442" s="12">
        <v>60722735884</v>
      </c>
      <c r="B3442" s="15">
        <v>43947.957361111112</v>
      </c>
      <c r="C3442" s="12" t="s">
        <v>656</v>
      </c>
      <c r="D3442" s="12" t="s">
        <v>188</v>
      </c>
    </row>
    <row r="3443" spans="1:4" x14ac:dyDescent="0.2">
      <c r="A3443" s="12">
        <v>60887817556</v>
      </c>
      <c r="B3443" s="15">
        <v>44191.078055555561</v>
      </c>
      <c r="C3443" s="12" t="s">
        <v>811</v>
      </c>
      <c r="D3443" s="12" t="s">
        <v>1661</v>
      </c>
    </row>
    <row r="3444" spans="1:4" x14ac:dyDescent="0.2">
      <c r="A3444" s="12">
        <v>60887817556</v>
      </c>
      <c r="B3444" s="15">
        <v>44191.078055555561</v>
      </c>
      <c r="C3444" s="12" t="s">
        <v>1984</v>
      </c>
      <c r="D3444" s="12" t="s">
        <v>1983</v>
      </c>
    </row>
    <row r="3445" spans="1:4" x14ac:dyDescent="0.2">
      <c r="A3445" s="12">
        <v>60887817556</v>
      </c>
      <c r="B3445" s="15">
        <v>44191.078055555561</v>
      </c>
      <c r="C3445" s="12" t="s">
        <v>1466</v>
      </c>
      <c r="D3445" s="12" t="s">
        <v>1465</v>
      </c>
    </row>
    <row r="3446" spans="1:4" x14ac:dyDescent="0.2">
      <c r="A3446" s="12">
        <v>60887817556</v>
      </c>
      <c r="B3446" s="15">
        <v>44191.078055555561</v>
      </c>
      <c r="C3446" s="12" t="s">
        <v>768</v>
      </c>
      <c r="D3446" s="12" t="s">
        <v>52</v>
      </c>
    </row>
    <row r="3447" spans="1:4" x14ac:dyDescent="0.2">
      <c r="A3447" s="12">
        <v>60857101432</v>
      </c>
      <c r="B3447" s="15">
        <v>44133.144166666665</v>
      </c>
      <c r="C3447" s="12" t="s">
        <v>664</v>
      </c>
      <c r="D3447" s="12" t="s">
        <v>166</v>
      </c>
    </row>
    <row r="3448" spans="1:4" x14ac:dyDescent="0.2">
      <c r="A3448" s="12">
        <v>60857101432</v>
      </c>
      <c r="B3448" s="15">
        <v>44133.144166666665</v>
      </c>
      <c r="C3448" s="12" t="s">
        <v>901</v>
      </c>
      <c r="D3448" s="12" t="s">
        <v>344</v>
      </c>
    </row>
    <row r="3449" spans="1:4" x14ac:dyDescent="0.2">
      <c r="A3449" s="12">
        <v>60857101432</v>
      </c>
      <c r="B3449" s="15">
        <v>44133.144166666665</v>
      </c>
      <c r="C3449" s="12" t="s">
        <v>768</v>
      </c>
      <c r="D3449" s="12" t="s">
        <v>52</v>
      </c>
    </row>
    <row r="3450" spans="1:4" x14ac:dyDescent="0.2">
      <c r="A3450" s="12">
        <v>60857101432</v>
      </c>
      <c r="B3450" s="15">
        <v>44133.144166666665</v>
      </c>
      <c r="C3450" s="12" t="s">
        <v>609</v>
      </c>
      <c r="D3450" s="12" t="s">
        <v>394</v>
      </c>
    </row>
    <row r="3451" spans="1:4" x14ac:dyDescent="0.2">
      <c r="A3451" s="12">
        <v>60934943860</v>
      </c>
      <c r="B3451" s="15">
        <v>44251.695277777777</v>
      </c>
      <c r="C3451" s="12" t="s">
        <v>1297</v>
      </c>
      <c r="D3451" s="12" t="s">
        <v>127</v>
      </c>
    </row>
    <row r="3452" spans="1:4" x14ac:dyDescent="0.2">
      <c r="A3452" s="12">
        <v>60929383732</v>
      </c>
      <c r="B3452" s="15">
        <v>44235.293333333335</v>
      </c>
      <c r="C3452" s="12" t="s">
        <v>664</v>
      </c>
      <c r="D3452" s="12" t="s">
        <v>166</v>
      </c>
    </row>
    <row r="3453" spans="1:4" x14ac:dyDescent="0.2">
      <c r="A3453" s="12">
        <v>60929383732</v>
      </c>
      <c r="B3453" s="15">
        <v>44235.293333333335</v>
      </c>
      <c r="C3453" s="12" t="s">
        <v>655</v>
      </c>
      <c r="D3453" s="12" t="s">
        <v>37</v>
      </c>
    </row>
    <row r="3454" spans="1:4" x14ac:dyDescent="0.2">
      <c r="A3454" s="12">
        <v>60929383732</v>
      </c>
      <c r="B3454" s="15">
        <v>44235.293333333335</v>
      </c>
      <c r="C3454" s="12" t="s">
        <v>928</v>
      </c>
      <c r="D3454" s="12" t="s">
        <v>346</v>
      </c>
    </row>
    <row r="3455" spans="1:4" x14ac:dyDescent="0.2">
      <c r="A3455" s="12">
        <v>60929383732</v>
      </c>
      <c r="B3455" s="15">
        <v>44235.293333333335</v>
      </c>
      <c r="C3455" s="12" t="s">
        <v>1986</v>
      </c>
      <c r="D3455" s="12" t="s">
        <v>1985</v>
      </c>
    </row>
    <row r="3456" spans="1:4" x14ac:dyDescent="0.2">
      <c r="A3456" s="12">
        <v>60929383732</v>
      </c>
      <c r="B3456" s="15">
        <v>44235.293333333335</v>
      </c>
      <c r="C3456" s="12" t="s">
        <v>772</v>
      </c>
      <c r="D3456" s="12" t="s">
        <v>773</v>
      </c>
    </row>
    <row r="3457" spans="1:4" x14ac:dyDescent="0.2">
      <c r="A3457" s="12">
        <v>60879842044</v>
      </c>
      <c r="B3457" s="15">
        <v>44164.575694444444</v>
      </c>
      <c r="C3457" s="12" t="s">
        <v>628</v>
      </c>
      <c r="D3457" s="12" t="s">
        <v>51</v>
      </c>
    </row>
    <row r="3458" spans="1:4" x14ac:dyDescent="0.2">
      <c r="A3458" s="12">
        <v>60786636916</v>
      </c>
      <c r="B3458" s="15">
        <v>44060.108472222222</v>
      </c>
      <c r="C3458" s="12" t="s">
        <v>1988</v>
      </c>
      <c r="D3458" s="12" t="s">
        <v>1987</v>
      </c>
    </row>
    <row r="3459" spans="1:4" x14ac:dyDescent="0.2">
      <c r="A3459" s="12">
        <v>60786636916</v>
      </c>
      <c r="B3459" s="15">
        <v>44060.108472222222</v>
      </c>
      <c r="C3459" s="12" t="s">
        <v>644</v>
      </c>
      <c r="D3459" s="12" t="s">
        <v>96</v>
      </c>
    </row>
    <row r="3460" spans="1:4" x14ac:dyDescent="0.2">
      <c r="A3460" s="12">
        <v>60786636916</v>
      </c>
      <c r="B3460" s="15">
        <v>44060.108472222222</v>
      </c>
      <c r="C3460" s="12" t="s">
        <v>559</v>
      </c>
      <c r="D3460" s="12" t="s">
        <v>125</v>
      </c>
    </row>
    <row r="3461" spans="1:4" x14ac:dyDescent="0.2">
      <c r="A3461" s="12">
        <v>60786636916</v>
      </c>
      <c r="B3461" s="15">
        <v>44060.108472222222</v>
      </c>
      <c r="C3461" s="12" t="s">
        <v>1990</v>
      </c>
      <c r="D3461" s="12" t="s">
        <v>1989</v>
      </c>
    </row>
    <row r="3462" spans="1:4" x14ac:dyDescent="0.2">
      <c r="A3462" s="12">
        <v>60786636916</v>
      </c>
      <c r="B3462" s="15">
        <v>44060.108472222222</v>
      </c>
      <c r="C3462" s="12" t="s">
        <v>1992</v>
      </c>
      <c r="D3462" s="12" t="s">
        <v>1991</v>
      </c>
    </row>
    <row r="3463" spans="1:4" x14ac:dyDescent="0.2">
      <c r="A3463" s="12">
        <v>60786636916</v>
      </c>
      <c r="B3463" s="15">
        <v>44060.108472222222</v>
      </c>
      <c r="C3463" s="12" t="s">
        <v>583</v>
      </c>
      <c r="D3463" s="12" t="s">
        <v>186</v>
      </c>
    </row>
    <row r="3464" spans="1:4" x14ac:dyDescent="0.2">
      <c r="A3464" s="12">
        <v>60843300772</v>
      </c>
      <c r="B3464" s="15">
        <v>44116.92763888889</v>
      </c>
      <c r="C3464" s="12" t="s">
        <v>644</v>
      </c>
      <c r="D3464" s="12" t="s">
        <v>1970</v>
      </c>
    </row>
    <row r="3465" spans="1:4" x14ac:dyDescent="0.2">
      <c r="A3465" s="12">
        <v>60843300772</v>
      </c>
      <c r="B3465" s="15">
        <v>44116.92763888889</v>
      </c>
      <c r="C3465" s="12" t="s">
        <v>1143</v>
      </c>
      <c r="D3465" s="12" t="s">
        <v>302</v>
      </c>
    </row>
    <row r="3466" spans="1:4" x14ac:dyDescent="0.2">
      <c r="A3466" s="12">
        <v>60843300772</v>
      </c>
      <c r="B3466" s="15">
        <v>44116.92763888889</v>
      </c>
      <c r="C3466" s="12" t="s">
        <v>812</v>
      </c>
      <c r="D3466" s="12" t="s">
        <v>68</v>
      </c>
    </row>
    <row r="3467" spans="1:4" x14ac:dyDescent="0.2">
      <c r="A3467" s="12">
        <v>60751550932</v>
      </c>
      <c r="B3467" s="15">
        <v>44002.761944444443</v>
      </c>
      <c r="C3467" s="12" t="s">
        <v>836</v>
      </c>
      <c r="D3467" s="12" t="s">
        <v>183</v>
      </c>
    </row>
    <row r="3468" spans="1:4" x14ac:dyDescent="0.2">
      <c r="A3468" s="12">
        <v>60853786228</v>
      </c>
      <c r="B3468" s="15">
        <v>44131.366111111107</v>
      </c>
      <c r="C3468" s="12" t="s">
        <v>1101</v>
      </c>
      <c r="D3468" s="12" t="s">
        <v>223</v>
      </c>
    </row>
    <row r="3469" spans="1:4" x14ac:dyDescent="0.2">
      <c r="A3469" s="12">
        <v>60805006468</v>
      </c>
      <c r="B3469" s="15">
        <v>44064.941666666666</v>
      </c>
      <c r="C3469" s="12" t="s">
        <v>837</v>
      </c>
      <c r="D3469" s="12" t="s">
        <v>234</v>
      </c>
    </row>
    <row r="3470" spans="1:4" x14ac:dyDescent="0.2">
      <c r="A3470" s="12">
        <v>60805006468</v>
      </c>
      <c r="B3470" s="15">
        <v>44064.941666666666</v>
      </c>
      <c r="C3470" s="12" t="s">
        <v>837</v>
      </c>
      <c r="D3470" s="12" t="s">
        <v>234</v>
      </c>
    </row>
    <row r="3471" spans="1:4" x14ac:dyDescent="0.2">
      <c r="A3471" s="12">
        <v>60805006468</v>
      </c>
      <c r="B3471" s="15">
        <v>44064.941666666666</v>
      </c>
      <c r="C3471" s="12" t="s">
        <v>851</v>
      </c>
      <c r="D3471" s="12" t="s">
        <v>164</v>
      </c>
    </row>
    <row r="3472" spans="1:4" x14ac:dyDescent="0.2">
      <c r="A3472" s="12">
        <v>60805006468</v>
      </c>
      <c r="B3472" s="15">
        <v>44064.941666666666</v>
      </c>
      <c r="C3472" s="12" t="s">
        <v>851</v>
      </c>
      <c r="D3472" s="12" t="s">
        <v>164</v>
      </c>
    </row>
    <row r="3473" spans="1:4" x14ac:dyDescent="0.2">
      <c r="A3473" s="12">
        <v>60805006468</v>
      </c>
      <c r="B3473" s="15">
        <v>44064.941666666666</v>
      </c>
      <c r="C3473" s="12" t="s">
        <v>754</v>
      </c>
      <c r="D3473" s="12" t="s">
        <v>521</v>
      </c>
    </row>
    <row r="3474" spans="1:4" x14ac:dyDescent="0.2">
      <c r="A3474" s="12">
        <v>60805006468</v>
      </c>
      <c r="B3474" s="15">
        <v>44064.941666666666</v>
      </c>
      <c r="C3474" s="12" t="s">
        <v>754</v>
      </c>
      <c r="D3474" s="12" t="s">
        <v>521</v>
      </c>
    </row>
    <row r="3475" spans="1:4" x14ac:dyDescent="0.2">
      <c r="A3475" s="12">
        <v>60805006468</v>
      </c>
      <c r="B3475" s="15">
        <v>44064.941666666666</v>
      </c>
      <c r="C3475" s="12" t="s">
        <v>1921</v>
      </c>
      <c r="D3475" s="12" t="s">
        <v>1920</v>
      </c>
    </row>
    <row r="3476" spans="1:4" x14ac:dyDescent="0.2">
      <c r="A3476" s="12">
        <v>60805006468</v>
      </c>
      <c r="B3476" s="15">
        <v>44064.941666666666</v>
      </c>
      <c r="C3476" s="12" t="s">
        <v>1921</v>
      </c>
      <c r="D3476" s="12" t="s">
        <v>1920</v>
      </c>
    </row>
    <row r="3477" spans="1:4" x14ac:dyDescent="0.2">
      <c r="A3477" s="12">
        <v>60803232340</v>
      </c>
      <c r="B3477" s="15">
        <v>44066.890833333331</v>
      </c>
      <c r="C3477" s="12" t="s">
        <v>644</v>
      </c>
      <c r="D3477" s="12" t="s">
        <v>96</v>
      </c>
    </row>
    <row r="3478" spans="1:4" x14ac:dyDescent="0.2">
      <c r="A3478" s="12">
        <v>60803232340</v>
      </c>
      <c r="B3478" s="15">
        <v>44066.890833333331</v>
      </c>
      <c r="C3478" s="12" t="s">
        <v>1994</v>
      </c>
      <c r="D3478" s="12" t="s">
        <v>1993</v>
      </c>
    </row>
    <row r="3479" spans="1:4" x14ac:dyDescent="0.2">
      <c r="A3479" s="12">
        <v>60851162620</v>
      </c>
      <c r="B3479" s="15">
        <v>44137.301527777781</v>
      </c>
      <c r="C3479" s="12" t="s">
        <v>628</v>
      </c>
      <c r="D3479" s="12" t="s">
        <v>51</v>
      </c>
    </row>
    <row r="3480" spans="1:4" x14ac:dyDescent="0.2">
      <c r="A3480" s="12">
        <v>60851162620</v>
      </c>
      <c r="B3480" s="15">
        <v>44137.301527777781</v>
      </c>
      <c r="C3480" s="12" t="s">
        <v>594</v>
      </c>
      <c r="D3480" s="12" t="s">
        <v>134</v>
      </c>
    </row>
    <row r="3481" spans="1:4" x14ac:dyDescent="0.2">
      <c r="A3481" s="12">
        <v>60851162620</v>
      </c>
      <c r="B3481" s="15">
        <v>44137.301527777781</v>
      </c>
      <c r="C3481" s="12" t="s">
        <v>632</v>
      </c>
      <c r="D3481" s="12" t="s">
        <v>303</v>
      </c>
    </row>
    <row r="3482" spans="1:4" x14ac:dyDescent="0.2">
      <c r="A3482" s="12">
        <v>60893422708</v>
      </c>
      <c r="B3482" s="15">
        <v>44200.53402777778</v>
      </c>
      <c r="C3482" s="12" t="s">
        <v>593</v>
      </c>
      <c r="D3482" s="12" t="s">
        <v>48</v>
      </c>
    </row>
    <row r="3483" spans="1:4" x14ac:dyDescent="0.2">
      <c r="A3483" s="12">
        <v>60893422708</v>
      </c>
      <c r="B3483" s="15">
        <v>44200.53402777778</v>
      </c>
      <c r="C3483" s="12" t="s">
        <v>567</v>
      </c>
      <c r="D3483" s="12" t="s">
        <v>9</v>
      </c>
    </row>
    <row r="3484" spans="1:4" x14ac:dyDescent="0.2">
      <c r="A3484" s="12">
        <v>60755606044</v>
      </c>
      <c r="B3484" s="15">
        <v>44009.748472222222</v>
      </c>
      <c r="C3484" s="12" t="s">
        <v>1995</v>
      </c>
      <c r="D3484" s="12" t="s">
        <v>413</v>
      </c>
    </row>
    <row r="3485" spans="1:4" x14ac:dyDescent="0.2">
      <c r="A3485" s="12">
        <v>60755606044</v>
      </c>
      <c r="B3485" s="15">
        <v>44009.748472222222</v>
      </c>
      <c r="C3485" s="12" t="s">
        <v>574</v>
      </c>
      <c r="D3485" s="12" t="s">
        <v>83</v>
      </c>
    </row>
    <row r="3486" spans="1:4" x14ac:dyDescent="0.2">
      <c r="A3486" s="12">
        <v>60755606044</v>
      </c>
      <c r="B3486" s="15">
        <v>44009.748472222222</v>
      </c>
      <c r="C3486" s="12" t="s">
        <v>559</v>
      </c>
      <c r="D3486" s="12" t="s">
        <v>125</v>
      </c>
    </row>
    <row r="3487" spans="1:4" x14ac:dyDescent="0.2">
      <c r="A3487" s="12">
        <v>60755606044</v>
      </c>
      <c r="B3487" s="15">
        <v>44009.748472222222</v>
      </c>
      <c r="C3487" s="12" t="s">
        <v>1036</v>
      </c>
      <c r="D3487" s="12" t="s">
        <v>264</v>
      </c>
    </row>
    <row r="3488" spans="1:4" x14ac:dyDescent="0.2">
      <c r="A3488" s="12">
        <v>60833366548</v>
      </c>
      <c r="B3488" s="15">
        <v>44116.466527777775</v>
      </c>
      <c r="C3488" s="12" t="s">
        <v>1997</v>
      </c>
      <c r="D3488" s="12" t="s">
        <v>1996</v>
      </c>
    </row>
    <row r="3489" spans="1:4" x14ac:dyDescent="0.2">
      <c r="A3489" s="12">
        <v>60833366548</v>
      </c>
      <c r="B3489" s="15">
        <v>44116.466527777775</v>
      </c>
      <c r="C3489" s="12" t="s">
        <v>1999</v>
      </c>
      <c r="D3489" s="12" t="s">
        <v>1998</v>
      </c>
    </row>
    <row r="3490" spans="1:4" x14ac:dyDescent="0.2">
      <c r="A3490" s="12">
        <v>60833366548</v>
      </c>
      <c r="B3490" s="15">
        <v>44116.466527777775</v>
      </c>
      <c r="C3490" s="12" t="s">
        <v>2001</v>
      </c>
      <c r="D3490" s="12" t="s">
        <v>2000</v>
      </c>
    </row>
    <row r="3491" spans="1:4" x14ac:dyDescent="0.2">
      <c r="A3491" s="12">
        <v>60701365744</v>
      </c>
      <c r="B3491" s="15">
        <v>43905.898055555554</v>
      </c>
      <c r="C3491" s="12" t="s">
        <v>837</v>
      </c>
      <c r="D3491" s="12" t="s">
        <v>234</v>
      </c>
    </row>
    <row r="3492" spans="1:4" x14ac:dyDescent="0.2">
      <c r="A3492" s="12">
        <v>60701365744</v>
      </c>
      <c r="B3492" s="15">
        <v>43905.898055555554</v>
      </c>
      <c r="C3492" s="12" t="s">
        <v>820</v>
      </c>
      <c r="D3492" s="12" t="s">
        <v>135</v>
      </c>
    </row>
    <row r="3493" spans="1:4" x14ac:dyDescent="0.2">
      <c r="A3493" s="12">
        <v>60701365744</v>
      </c>
      <c r="B3493" s="15">
        <v>43905.898055555554</v>
      </c>
      <c r="C3493" s="12" t="s">
        <v>868</v>
      </c>
      <c r="D3493" s="12" t="s">
        <v>354</v>
      </c>
    </row>
    <row r="3494" spans="1:4" x14ac:dyDescent="0.2">
      <c r="A3494" s="12">
        <v>60701365744</v>
      </c>
      <c r="B3494" s="15">
        <v>43905.898055555554</v>
      </c>
      <c r="C3494" s="12" t="s">
        <v>833</v>
      </c>
      <c r="D3494" s="12" t="s">
        <v>832</v>
      </c>
    </row>
    <row r="3495" spans="1:4" x14ac:dyDescent="0.2">
      <c r="A3495" s="12">
        <v>60701365744</v>
      </c>
      <c r="B3495" s="15">
        <v>43905.898055555554</v>
      </c>
      <c r="C3495" s="12" t="s">
        <v>661</v>
      </c>
      <c r="D3495" s="12" t="s">
        <v>129</v>
      </c>
    </row>
    <row r="3496" spans="1:4" x14ac:dyDescent="0.2">
      <c r="A3496" s="12">
        <v>60701365744</v>
      </c>
      <c r="B3496" s="15">
        <v>43905.898055555554</v>
      </c>
      <c r="C3496" s="12" t="s">
        <v>833</v>
      </c>
      <c r="D3496" s="12" t="s">
        <v>145</v>
      </c>
    </row>
    <row r="3497" spans="1:4" x14ac:dyDescent="0.2">
      <c r="A3497" s="12">
        <v>60701365744</v>
      </c>
      <c r="B3497" s="15">
        <v>43905.898055555554</v>
      </c>
      <c r="C3497" s="12" t="s">
        <v>650</v>
      </c>
      <c r="D3497" s="12" t="s">
        <v>239</v>
      </c>
    </row>
    <row r="3498" spans="1:4" x14ac:dyDescent="0.2">
      <c r="A3498" s="12">
        <v>60701365744</v>
      </c>
      <c r="B3498" s="15">
        <v>43905.898055555554</v>
      </c>
      <c r="C3498" s="12" t="s">
        <v>650</v>
      </c>
      <c r="D3498" s="12" t="s">
        <v>649</v>
      </c>
    </row>
    <row r="3499" spans="1:4" x14ac:dyDescent="0.2">
      <c r="A3499" s="12">
        <v>60701365744</v>
      </c>
      <c r="B3499" s="15">
        <v>43905.898055555554</v>
      </c>
      <c r="C3499" s="12" t="s">
        <v>610</v>
      </c>
      <c r="D3499" s="12" t="s">
        <v>2002</v>
      </c>
    </row>
    <row r="3500" spans="1:4" x14ac:dyDescent="0.2">
      <c r="A3500" s="12">
        <v>60701365744</v>
      </c>
      <c r="B3500" s="15">
        <v>43905.898055555554</v>
      </c>
      <c r="C3500" s="12" t="s">
        <v>607</v>
      </c>
      <c r="D3500" s="12" t="s">
        <v>676</v>
      </c>
    </row>
    <row r="3501" spans="1:4" x14ac:dyDescent="0.2">
      <c r="A3501" s="12">
        <v>60771899788</v>
      </c>
      <c r="B3501" s="15">
        <v>44023.355972222227</v>
      </c>
      <c r="C3501" s="12" t="s">
        <v>569</v>
      </c>
      <c r="D3501" s="12" t="s">
        <v>137</v>
      </c>
    </row>
    <row r="3502" spans="1:4" x14ac:dyDescent="0.2">
      <c r="A3502" s="12">
        <v>60771899788</v>
      </c>
      <c r="B3502" s="15">
        <v>44023.355972222227</v>
      </c>
      <c r="C3502" s="12" t="s">
        <v>559</v>
      </c>
      <c r="D3502" s="12" t="s">
        <v>125</v>
      </c>
    </row>
    <row r="3503" spans="1:4" x14ac:dyDescent="0.2">
      <c r="A3503" s="12">
        <v>60790597456</v>
      </c>
      <c r="B3503" s="15">
        <v>44052.359722222223</v>
      </c>
      <c r="C3503" s="12" t="s">
        <v>717</v>
      </c>
      <c r="D3503" s="12" t="s">
        <v>86</v>
      </c>
    </row>
    <row r="3504" spans="1:4" x14ac:dyDescent="0.2">
      <c r="A3504" s="12">
        <v>60770068420</v>
      </c>
      <c r="B3504" s="15">
        <v>44033.001805555556</v>
      </c>
      <c r="C3504" s="12" t="s">
        <v>1392</v>
      </c>
      <c r="D3504" s="12" t="s">
        <v>2003</v>
      </c>
    </row>
    <row r="3505" spans="1:4" x14ac:dyDescent="0.2">
      <c r="A3505" s="12">
        <v>60770068420</v>
      </c>
      <c r="B3505" s="15">
        <v>44033.001805555556</v>
      </c>
      <c r="C3505" s="12" t="s">
        <v>559</v>
      </c>
      <c r="D3505" s="12" t="s">
        <v>125</v>
      </c>
    </row>
    <row r="3506" spans="1:4" x14ac:dyDescent="0.2">
      <c r="A3506" s="12">
        <v>60770068420</v>
      </c>
      <c r="B3506" s="15">
        <v>44033.001805555556</v>
      </c>
      <c r="C3506" s="12" t="s">
        <v>922</v>
      </c>
      <c r="D3506" s="12" t="s">
        <v>2004</v>
      </c>
    </row>
    <row r="3507" spans="1:4" x14ac:dyDescent="0.2">
      <c r="A3507" s="12">
        <v>60770068420</v>
      </c>
      <c r="B3507" s="15">
        <v>44033.001805555556</v>
      </c>
      <c r="C3507" s="12" t="s">
        <v>2006</v>
      </c>
      <c r="D3507" s="12" t="s">
        <v>2005</v>
      </c>
    </row>
    <row r="3508" spans="1:4" x14ac:dyDescent="0.2">
      <c r="A3508" s="12">
        <v>60770068420</v>
      </c>
      <c r="B3508" s="15">
        <v>44033.001805555556</v>
      </c>
      <c r="C3508" s="12" t="s">
        <v>1041</v>
      </c>
      <c r="D3508" s="12" t="s">
        <v>1040</v>
      </c>
    </row>
    <row r="3509" spans="1:4" x14ac:dyDescent="0.2">
      <c r="A3509" s="12">
        <v>60770068420</v>
      </c>
      <c r="B3509" s="15">
        <v>44033.001805555556</v>
      </c>
      <c r="C3509" s="12" t="s">
        <v>2008</v>
      </c>
      <c r="D3509" s="12" t="s">
        <v>2007</v>
      </c>
    </row>
    <row r="3510" spans="1:4" x14ac:dyDescent="0.2">
      <c r="A3510" s="12">
        <v>60770068420</v>
      </c>
      <c r="B3510" s="15">
        <v>44033.001805555556</v>
      </c>
      <c r="C3510" s="12" t="s">
        <v>656</v>
      </c>
      <c r="D3510" s="12" t="s">
        <v>221</v>
      </c>
    </row>
    <row r="3511" spans="1:4" x14ac:dyDescent="0.2">
      <c r="A3511" s="12">
        <v>60826434304</v>
      </c>
      <c r="B3511" s="15">
        <v>44104.450833333336</v>
      </c>
      <c r="C3511" s="12" t="s">
        <v>1577</v>
      </c>
      <c r="D3511" s="12" t="s">
        <v>1576</v>
      </c>
    </row>
    <row r="3512" spans="1:4" x14ac:dyDescent="0.2">
      <c r="A3512" s="12">
        <v>60826434304</v>
      </c>
      <c r="B3512" s="15">
        <v>44104.450833333336</v>
      </c>
      <c r="C3512" s="12" t="s">
        <v>727</v>
      </c>
      <c r="D3512" s="12" t="s">
        <v>461</v>
      </c>
    </row>
    <row r="3513" spans="1:4" x14ac:dyDescent="0.2">
      <c r="A3513" s="12">
        <v>60826434304</v>
      </c>
      <c r="B3513" s="15">
        <v>44104.450833333336</v>
      </c>
      <c r="C3513" s="12" t="s">
        <v>656</v>
      </c>
      <c r="D3513" s="12" t="s">
        <v>188</v>
      </c>
    </row>
    <row r="3514" spans="1:4" x14ac:dyDescent="0.2">
      <c r="A3514" s="12">
        <v>60742365112</v>
      </c>
      <c r="B3514" s="15">
        <v>43976.192361111112</v>
      </c>
      <c r="C3514" s="12" t="s">
        <v>2009</v>
      </c>
      <c r="D3514" s="12" t="s">
        <v>416</v>
      </c>
    </row>
    <row r="3515" spans="1:4" x14ac:dyDescent="0.2">
      <c r="A3515" s="12">
        <v>60742365112</v>
      </c>
      <c r="B3515" s="15">
        <v>43976.192361111112</v>
      </c>
      <c r="C3515" s="12" t="s">
        <v>2009</v>
      </c>
      <c r="D3515" s="12" t="s">
        <v>2010</v>
      </c>
    </row>
    <row r="3516" spans="1:4" x14ac:dyDescent="0.2">
      <c r="A3516" s="12">
        <v>60742365112</v>
      </c>
      <c r="B3516" s="15">
        <v>43976.192361111112</v>
      </c>
      <c r="C3516" s="12" t="s">
        <v>2012</v>
      </c>
      <c r="D3516" s="12" t="s">
        <v>2011</v>
      </c>
    </row>
    <row r="3517" spans="1:4" x14ac:dyDescent="0.2">
      <c r="A3517" s="12">
        <v>60940188004</v>
      </c>
      <c r="B3517" s="15">
        <v>44266.305833333332</v>
      </c>
      <c r="C3517" s="12" t="s">
        <v>569</v>
      </c>
      <c r="D3517" s="12" t="s">
        <v>568</v>
      </c>
    </row>
    <row r="3518" spans="1:4" x14ac:dyDescent="0.2">
      <c r="A3518" s="12">
        <v>60940188004</v>
      </c>
      <c r="B3518" s="15">
        <v>44266.305833333332</v>
      </c>
      <c r="C3518" s="12" t="s">
        <v>569</v>
      </c>
      <c r="D3518" s="12" t="s">
        <v>568</v>
      </c>
    </row>
    <row r="3519" spans="1:4" x14ac:dyDescent="0.2">
      <c r="A3519" s="12">
        <v>60940188004</v>
      </c>
      <c r="B3519" s="15">
        <v>44266.305833333332</v>
      </c>
      <c r="C3519" s="12" t="s">
        <v>837</v>
      </c>
      <c r="D3519" s="12" t="s">
        <v>234</v>
      </c>
    </row>
    <row r="3520" spans="1:4" x14ac:dyDescent="0.2">
      <c r="A3520" s="12">
        <v>60940188004</v>
      </c>
      <c r="B3520" s="15">
        <v>44266.305833333332</v>
      </c>
      <c r="C3520" s="12" t="s">
        <v>837</v>
      </c>
      <c r="D3520" s="12" t="s">
        <v>234</v>
      </c>
    </row>
    <row r="3521" spans="1:4" x14ac:dyDescent="0.2">
      <c r="A3521" s="12">
        <v>60940188004</v>
      </c>
      <c r="B3521" s="15">
        <v>44266.305833333332</v>
      </c>
      <c r="C3521" s="12" t="s">
        <v>693</v>
      </c>
      <c r="D3521" s="12" t="s">
        <v>144</v>
      </c>
    </row>
    <row r="3522" spans="1:4" x14ac:dyDescent="0.2">
      <c r="A3522" s="12">
        <v>60940188004</v>
      </c>
      <c r="B3522" s="15">
        <v>44266.305833333332</v>
      </c>
      <c r="C3522" s="12" t="s">
        <v>693</v>
      </c>
      <c r="D3522" s="12" t="s">
        <v>144</v>
      </c>
    </row>
    <row r="3523" spans="1:4" x14ac:dyDescent="0.2">
      <c r="A3523" s="12">
        <v>60907248556</v>
      </c>
      <c r="B3523" s="15">
        <v>44223.877638888895</v>
      </c>
      <c r="C3523" s="12" t="s">
        <v>573</v>
      </c>
      <c r="D3523" s="12" t="s">
        <v>133</v>
      </c>
    </row>
    <row r="3524" spans="1:4" x14ac:dyDescent="0.2">
      <c r="A3524" s="12">
        <v>60907248556</v>
      </c>
      <c r="B3524" s="15">
        <v>44223.877638888895</v>
      </c>
      <c r="C3524" s="12" t="s">
        <v>574</v>
      </c>
      <c r="D3524" s="12" t="s">
        <v>122</v>
      </c>
    </row>
    <row r="3525" spans="1:4" x14ac:dyDescent="0.2">
      <c r="A3525" s="12">
        <v>60907248556</v>
      </c>
      <c r="B3525" s="15">
        <v>44223.877638888895</v>
      </c>
      <c r="C3525" s="12" t="s">
        <v>574</v>
      </c>
      <c r="D3525" s="12" t="s">
        <v>83</v>
      </c>
    </row>
    <row r="3526" spans="1:4" x14ac:dyDescent="0.2">
      <c r="A3526" s="12">
        <v>60907248556</v>
      </c>
      <c r="B3526" s="15">
        <v>44223.877638888895</v>
      </c>
      <c r="C3526" s="12" t="s">
        <v>574</v>
      </c>
      <c r="D3526" s="12" t="s">
        <v>41</v>
      </c>
    </row>
    <row r="3527" spans="1:4" x14ac:dyDescent="0.2">
      <c r="A3527" s="12">
        <v>60907248556</v>
      </c>
      <c r="B3527" s="15">
        <v>44223.877638888895</v>
      </c>
      <c r="C3527" s="12" t="s">
        <v>574</v>
      </c>
      <c r="D3527" s="12" t="s">
        <v>575</v>
      </c>
    </row>
    <row r="3528" spans="1:4" x14ac:dyDescent="0.2">
      <c r="A3528" s="12">
        <v>60907248556</v>
      </c>
      <c r="B3528" s="15">
        <v>44223.877638888895</v>
      </c>
      <c r="C3528" s="12" t="s">
        <v>574</v>
      </c>
      <c r="D3528" s="12" t="s">
        <v>146</v>
      </c>
    </row>
    <row r="3529" spans="1:4" x14ac:dyDescent="0.2">
      <c r="A3529" s="12">
        <v>60907248556</v>
      </c>
      <c r="B3529" s="15">
        <v>44223.877638888895</v>
      </c>
      <c r="C3529" s="12" t="s">
        <v>691</v>
      </c>
      <c r="D3529" s="12" t="s">
        <v>690</v>
      </c>
    </row>
    <row r="3530" spans="1:4" x14ac:dyDescent="0.2">
      <c r="A3530" s="12">
        <v>60907248556</v>
      </c>
      <c r="B3530" s="15">
        <v>44223.877638888895</v>
      </c>
      <c r="C3530" s="12" t="s">
        <v>576</v>
      </c>
      <c r="D3530" s="12" t="s">
        <v>543</v>
      </c>
    </row>
    <row r="3531" spans="1:4" x14ac:dyDescent="0.2">
      <c r="A3531" s="12">
        <v>60907248556</v>
      </c>
      <c r="B3531" s="15">
        <v>44223.877638888895</v>
      </c>
      <c r="C3531" s="12" t="s">
        <v>1797</v>
      </c>
      <c r="D3531" s="12" t="s">
        <v>1796</v>
      </c>
    </row>
    <row r="3532" spans="1:4" x14ac:dyDescent="0.2">
      <c r="A3532" s="12">
        <v>60738707512</v>
      </c>
      <c r="B3532" s="15">
        <v>44012.452777777777</v>
      </c>
      <c r="C3532" s="12" t="s">
        <v>574</v>
      </c>
      <c r="D3532" s="12" t="s">
        <v>122</v>
      </c>
    </row>
    <row r="3533" spans="1:4" x14ac:dyDescent="0.2">
      <c r="A3533" s="12">
        <v>60738707512</v>
      </c>
      <c r="B3533" s="15">
        <v>44012.452777777777</v>
      </c>
      <c r="C3533" s="12" t="s">
        <v>572</v>
      </c>
      <c r="D3533" s="12" t="s">
        <v>57</v>
      </c>
    </row>
    <row r="3534" spans="1:4" x14ac:dyDescent="0.2">
      <c r="A3534" s="12">
        <v>60738707512</v>
      </c>
      <c r="B3534" s="15">
        <v>44012.452777777777</v>
      </c>
      <c r="C3534" s="12" t="s">
        <v>730</v>
      </c>
      <c r="D3534" s="12" t="s">
        <v>2013</v>
      </c>
    </row>
    <row r="3535" spans="1:4" x14ac:dyDescent="0.2">
      <c r="A3535" s="12">
        <v>60738707512</v>
      </c>
      <c r="B3535" s="15">
        <v>44012.452777777777</v>
      </c>
      <c r="C3535" s="12" t="s">
        <v>1023</v>
      </c>
      <c r="D3535" s="12" t="s">
        <v>2014</v>
      </c>
    </row>
    <row r="3536" spans="1:4" x14ac:dyDescent="0.2">
      <c r="A3536" s="12">
        <v>60738707512</v>
      </c>
      <c r="B3536" s="15">
        <v>44012.452777777777</v>
      </c>
      <c r="C3536" s="12" t="s">
        <v>2016</v>
      </c>
      <c r="D3536" s="12" t="s">
        <v>2015</v>
      </c>
    </row>
    <row r="3537" spans="1:4" x14ac:dyDescent="0.2">
      <c r="A3537" s="12">
        <v>60924203284</v>
      </c>
      <c r="B3537" s="15">
        <v>44240.954166666663</v>
      </c>
      <c r="C3537" s="12" t="s">
        <v>2017</v>
      </c>
      <c r="D3537" s="12" t="s">
        <v>227</v>
      </c>
    </row>
    <row r="3538" spans="1:4" x14ac:dyDescent="0.2">
      <c r="A3538" s="12">
        <v>60849126184</v>
      </c>
      <c r="B3538" s="15">
        <v>44151.126944444441</v>
      </c>
      <c r="C3538" s="12" t="s">
        <v>675</v>
      </c>
      <c r="D3538" s="12" t="s">
        <v>78</v>
      </c>
    </row>
    <row r="3539" spans="1:4" x14ac:dyDescent="0.2">
      <c r="A3539" s="12">
        <v>60849126184</v>
      </c>
      <c r="B3539" s="15">
        <v>44151.126944444441</v>
      </c>
      <c r="C3539" s="12" t="s">
        <v>607</v>
      </c>
      <c r="D3539" s="12" t="s">
        <v>606</v>
      </c>
    </row>
    <row r="3540" spans="1:4" x14ac:dyDescent="0.2">
      <c r="A3540" s="12">
        <v>60711339100</v>
      </c>
      <c r="B3540" s="15">
        <v>43937.608472222222</v>
      </c>
      <c r="C3540" s="12"/>
      <c r="D3540" s="12"/>
    </row>
    <row r="3541" spans="1:4" x14ac:dyDescent="0.2">
      <c r="A3541" s="12">
        <v>60874461100</v>
      </c>
      <c r="B3541" s="15">
        <v>44161.69263888889</v>
      </c>
      <c r="C3541" s="12" t="s">
        <v>1466</v>
      </c>
      <c r="D3541" s="12" t="s">
        <v>1465</v>
      </c>
    </row>
    <row r="3542" spans="1:4" x14ac:dyDescent="0.2">
      <c r="A3542" s="12">
        <v>60874461100</v>
      </c>
      <c r="B3542" s="15">
        <v>44161.69263888889</v>
      </c>
      <c r="C3542" s="12" t="s">
        <v>2019</v>
      </c>
      <c r="D3542" s="12" t="s">
        <v>2018</v>
      </c>
    </row>
    <row r="3543" spans="1:4" x14ac:dyDescent="0.2">
      <c r="A3543" s="12">
        <v>60874461100</v>
      </c>
      <c r="B3543" s="15">
        <v>44161.69263888889</v>
      </c>
      <c r="C3543" s="12" t="s">
        <v>2019</v>
      </c>
      <c r="D3543" s="12" t="s">
        <v>2020</v>
      </c>
    </row>
    <row r="3544" spans="1:4" x14ac:dyDescent="0.2">
      <c r="A3544" s="12">
        <v>60868375468</v>
      </c>
      <c r="B3544" s="15">
        <v>44148.529305555559</v>
      </c>
      <c r="C3544" s="12" t="s">
        <v>679</v>
      </c>
      <c r="D3544" s="12" t="s">
        <v>680</v>
      </c>
    </row>
    <row r="3545" spans="1:4" x14ac:dyDescent="0.2">
      <c r="A3545" s="12">
        <v>60868375468</v>
      </c>
      <c r="B3545" s="15">
        <v>44148.529305555559</v>
      </c>
      <c r="C3545" s="12" t="s">
        <v>583</v>
      </c>
      <c r="D3545" s="12" t="s">
        <v>186</v>
      </c>
    </row>
    <row r="3546" spans="1:4" x14ac:dyDescent="0.2">
      <c r="A3546" s="12">
        <v>60920299252</v>
      </c>
      <c r="B3546" s="15">
        <v>44226.520833333336</v>
      </c>
      <c r="C3546" s="12" t="s">
        <v>573</v>
      </c>
      <c r="D3546" s="12" t="s">
        <v>133</v>
      </c>
    </row>
    <row r="3547" spans="1:4" x14ac:dyDescent="0.2">
      <c r="A3547" s="12">
        <v>60920299252</v>
      </c>
      <c r="B3547" s="15">
        <v>44226.520833333336</v>
      </c>
      <c r="C3547" s="12" t="s">
        <v>2022</v>
      </c>
      <c r="D3547" s="12" t="s">
        <v>2021</v>
      </c>
    </row>
    <row r="3548" spans="1:4" x14ac:dyDescent="0.2">
      <c r="A3548" s="12">
        <v>60920299252</v>
      </c>
      <c r="B3548" s="15">
        <v>44226.520833333336</v>
      </c>
      <c r="C3548" s="12" t="s">
        <v>878</v>
      </c>
      <c r="D3548" s="12" t="s">
        <v>121</v>
      </c>
    </row>
    <row r="3549" spans="1:4" x14ac:dyDescent="0.2">
      <c r="A3549" s="12">
        <v>60696719740</v>
      </c>
      <c r="B3549" s="15">
        <v>43909.469861111109</v>
      </c>
      <c r="C3549" s="12" t="s">
        <v>688</v>
      </c>
      <c r="D3549" s="12" t="s">
        <v>1014</v>
      </c>
    </row>
    <row r="3550" spans="1:4" x14ac:dyDescent="0.2">
      <c r="A3550" s="12">
        <v>60696719740</v>
      </c>
      <c r="B3550" s="15">
        <v>43909.469861111109</v>
      </c>
      <c r="C3550" s="12" t="s">
        <v>574</v>
      </c>
      <c r="D3550" s="12" t="s">
        <v>146</v>
      </c>
    </row>
    <row r="3551" spans="1:4" x14ac:dyDescent="0.2">
      <c r="A3551" s="12">
        <v>60696719740</v>
      </c>
      <c r="B3551" s="15">
        <v>43909.469861111109</v>
      </c>
      <c r="C3551" s="12" t="s">
        <v>641</v>
      </c>
      <c r="D3551" s="12" t="s">
        <v>848</v>
      </c>
    </row>
    <row r="3552" spans="1:4" x14ac:dyDescent="0.2">
      <c r="A3552" s="12">
        <v>60696719740</v>
      </c>
      <c r="B3552" s="15">
        <v>43909.469861111109</v>
      </c>
      <c r="C3552" s="12" t="s">
        <v>667</v>
      </c>
      <c r="D3552" s="12" t="s">
        <v>666</v>
      </c>
    </row>
    <row r="3553" spans="1:4" x14ac:dyDescent="0.2">
      <c r="A3553" s="12">
        <v>60696719740</v>
      </c>
      <c r="B3553" s="15">
        <v>43909.469861111109</v>
      </c>
      <c r="C3553" s="12" t="s">
        <v>607</v>
      </c>
      <c r="D3553" s="12" t="s">
        <v>337</v>
      </c>
    </row>
    <row r="3554" spans="1:4" x14ac:dyDescent="0.2">
      <c r="A3554" s="12">
        <v>60696719740</v>
      </c>
      <c r="B3554" s="15">
        <v>43909.469861111109</v>
      </c>
      <c r="C3554" s="12" t="s">
        <v>641</v>
      </c>
      <c r="D3554" s="12" t="s">
        <v>850</v>
      </c>
    </row>
    <row r="3555" spans="1:4" x14ac:dyDescent="0.2">
      <c r="A3555" s="12">
        <v>60723437860</v>
      </c>
      <c r="B3555" s="15">
        <v>43977.817083333328</v>
      </c>
      <c r="C3555" s="12" t="s">
        <v>675</v>
      </c>
      <c r="D3555" s="12" t="s">
        <v>78</v>
      </c>
    </row>
    <row r="3556" spans="1:4" x14ac:dyDescent="0.2">
      <c r="A3556" s="12">
        <v>60723437860</v>
      </c>
      <c r="B3556" s="15">
        <v>43977.817083333328</v>
      </c>
      <c r="C3556" s="12" t="s">
        <v>607</v>
      </c>
      <c r="D3556" s="12" t="s">
        <v>676</v>
      </c>
    </row>
    <row r="3557" spans="1:4" x14ac:dyDescent="0.2">
      <c r="A3557" s="12">
        <v>60705858760</v>
      </c>
      <c r="B3557" s="15">
        <v>43909.82472222222</v>
      </c>
      <c r="C3557" s="12" t="s">
        <v>655</v>
      </c>
      <c r="D3557" s="12" t="s">
        <v>37</v>
      </c>
    </row>
    <row r="3558" spans="1:4" x14ac:dyDescent="0.2">
      <c r="A3558" s="12">
        <v>60955140520</v>
      </c>
      <c r="B3558" s="15">
        <v>44280.210277777776</v>
      </c>
      <c r="C3558" s="12" t="s">
        <v>1327</v>
      </c>
      <c r="D3558" s="12" t="s">
        <v>200</v>
      </c>
    </row>
    <row r="3559" spans="1:4" x14ac:dyDescent="0.2">
      <c r="A3559" s="12">
        <v>60955140520</v>
      </c>
      <c r="B3559" s="15">
        <v>44280.210277777776</v>
      </c>
      <c r="C3559" s="12" t="s">
        <v>837</v>
      </c>
      <c r="D3559" s="12" t="s">
        <v>234</v>
      </c>
    </row>
    <row r="3560" spans="1:4" x14ac:dyDescent="0.2">
      <c r="A3560" s="12">
        <v>60955140520</v>
      </c>
      <c r="B3560" s="15">
        <v>44280.210277777776</v>
      </c>
      <c r="C3560" s="12" t="s">
        <v>574</v>
      </c>
      <c r="D3560" s="12" t="s">
        <v>83</v>
      </c>
    </row>
    <row r="3561" spans="1:4" x14ac:dyDescent="0.2">
      <c r="A3561" s="12">
        <v>60955140520</v>
      </c>
      <c r="B3561" s="15">
        <v>44280.210277777776</v>
      </c>
      <c r="C3561" s="12" t="s">
        <v>559</v>
      </c>
      <c r="D3561" s="12" t="s">
        <v>125</v>
      </c>
    </row>
    <row r="3562" spans="1:4" x14ac:dyDescent="0.2">
      <c r="A3562" s="12">
        <v>60918511216</v>
      </c>
      <c r="B3562" s="15">
        <v>44220.801805555551</v>
      </c>
      <c r="C3562" s="12" t="s">
        <v>837</v>
      </c>
      <c r="D3562" s="12" t="s">
        <v>234</v>
      </c>
    </row>
    <row r="3563" spans="1:4" x14ac:dyDescent="0.2">
      <c r="A3563" s="12">
        <v>60918511216</v>
      </c>
      <c r="B3563" s="15">
        <v>44220.801805555551</v>
      </c>
      <c r="C3563" s="12" t="s">
        <v>2024</v>
      </c>
      <c r="D3563" s="12" t="s">
        <v>2023</v>
      </c>
    </row>
    <row r="3564" spans="1:4" x14ac:dyDescent="0.2">
      <c r="A3564" s="12">
        <v>60918511216</v>
      </c>
      <c r="B3564" s="15">
        <v>44220.801805555551</v>
      </c>
      <c r="C3564" s="12" t="s">
        <v>878</v>
      </c>
      <c r="D3564" s="12" t="s">
        <v>121</v>
      </c>
    </row>
    <row r="3565" spans="1:4" x14ac:dyDescent="0.2">
      <c r="A3565" s="12">
        <v>60918511216</v>
      </c>
      <c r="B3565" s="15">
        <v>44220.801805555551</v>
      </c>
      <c r="C3565" s="12" t="s">
        <v>717</v>
      </c>
      <c r="D3565" s="12" t="s">
        <v>86</v>
      </c>
    </row>
    <row r="3566" spans="1:4" x14ac:dyDescent="0.2">
      <c r="A3566" s="12">
        <v>60918511216</v>
      </c>
      <c r="B3566" s="15">
        <v>44220.801805555551</v>
      </c>
      <c r="C3566" s="12" t="s">
        <v>594</v>
      </c>
      <c r="D3566" s="12" t="s">
        <v>204</v>
      </c>
    </row>
    <row r="3567" spans="1:4" x14ac:dyDescent="0.2">
      <c r="A3567" s="12">
        <v>60918511216</v>
      </c>
      <c r="B3567" s="15">
        <v>44220.801805555551</v>
      </c>
      <c r="C3567" s="12" t="s">
        <v>656</v>
      </c>
      <c r="D3567" s="12" t="s">
        <v>188</v>
      </c>
    </row>
    <row r="3568" spans="1:4" x14ac:dyDescent="0.2">
      <c r="A3568" s="12">
        <v>60918511216</v>
      </c>
      <c r="B3568" s="15">
        <v>44220.801805555551</v>
      </c>
      <c r="C3568" s="12" t="s">
        <v>611</v>
      </c>
      <c r="D3568" s="12" t="s">
        <v>85</v>
      </c>
    </row>
    <row r="3569" spans="1:4" x14ac:dyDescent="0.2">
      <c r="A3569" s="12">
        <v>60870484240</v>
      </c>
      <c r="B3569" s="15">
        <v>44155.226388888892</v>
      </c>
      <c r="C3569" s="12" t="s">
        <v>628</v>
      </c>
      <c r="D3569" s="12" t="s">
        <v>51</v>
      </c>
    </row>
    <row r="3570" spans="1:4" x14ac:dyDescent="0.2">
      <c r="A3570" s="12">
        <v>60870484240</v>
      </c>
      <c r="B3570" s="15">
        <v>44155.226388888892</v>
      </c>
      <c r="C3570" s="12" t="s">
        <v>628</v>
      </c>
      <c r="D3570" s="12" t="s">
        <v>51</v>
      </c>
    </row>
    <row r="3571" spans="1:4" x14ac:dyDescent="0.2">
      <c r="A3571" s="12">
        <v>60870484240</v>
      </c>
      <c r="B3571" s="15">
        <v>44155.226388888892</v>
      </c>
      <c r="C3571" s="12" t="s">
        <v>628</v>
      </c>
      <c r="D3571" s="12" t="s">
        <v>51</v>
      </c>
    </row>
    <row r="3572" spans="1:4" x14ac:dyDescent="0.2">
      <c r="A3572" s="12">
        <v>60870484240</v>
      </c>
      <c r="B3572" s="15">
        <v>44155.226388888892</v>
      </c>
      <c r="C3572" s="12" t="s">
        <v>984</v>
      </c>
      <c r="D3572" s="12" t="s">
        <v>983</v>
      </c>
    </row>
    <row r="3573" spans="1:4" x14ac:dyDescent="0.2">
      <c r="A3573" s="12">
        <v>60870484240</v>
      </c>
      <c r="B3573" s="15">
        <v>44155.226388888892</v>
      </c>
      <c r="C3573" s="12" t="s">
        <v>984</v>
      </c>
      <c r="D3573" s="12" t="s">
        <v>983</v>
      </c>
    </row>
    <row r="3574" spans="1:4" x14ac:dyDescent="0.2">
      <c r="A3574" s="12">
        <v>60870484240</v>
      </c>
      <c r="B3574" s="15">
        <v>44155.226388888892</v>
      </c>
      <c r="C3574" s="12" t="s">
        <v>984</v>
      </c>
      <c r="D3574" s="12" t="s">
        <v>983</v>
      </c>
    </row>
    <row r="3575" spans="1:4" x14ac:dyDescent="0.2">
      <c r="A3575" s="12">
        <v>60870484240</v>
      </c>
      <c r="B3575" s="15">
        <v>44155.226388888892</v>
      </c>
      <c r="C3575" s="12" t="s">
        <v>1584</v>
      </c>
      <c r="D3575" s="12" t="s">
        <v>1583</v>
      </c>
    </row>
    <row r="3576" spans="1:4" x14ac:dyDescent="0.2">
      <c r="A3576" s="12">
        <v>60870484240</v>
      </c>
      <c r="B3576" s="15">
        <v>44155.226388888892</v>
      </c>
      <c r="C3576" s="12" t="s">
        <v>1584</v>
      </c>
      <c r="D3576" s="12" t="s">
        <v>1583</v>
      </c>
    </row>
    <row r="3577" spans="1:4" x14ac:dyDescent="0.2">
      <c r="A3577" s="12">
        <v>60870484240</v>
      </c>
      <c r="B3577" s="15">
        <v>44155.226388888892</v>
      </c>
      <c r="C3577" s="12" t="s">
        <v>1584</v>
      </c>
      <c r="D3577" s="12" t="s">
        <v>1583</v>
      </c>
    </row>
    <row r="3578" spans="1:4" x14ac:dyDescent="0.2">
      <c r="A3578" s="12">
        <v>60870484240</v>
      </c>
      <c r="B3578" s="15">
        <v>44155.226388888892</v>
      </c>
      <c r="C3578" s="12" t="s">
        <v>559</v>
      </c>
      <c r="D3578" s="12" t="s">
        <v>125</v>
      </c>
    </row>
    <row r="3579" spans="1:4" x14ac:dyDescent="0.2">
      <c r="A3579" s="12">
        <v>60870484240</v>
      </c>
      <c r="B3579" s="15">
        <v>44155.226388888892</v>
      </c>
      <c r="C3579" s="12" t="s">
        <v>559</v>
      </c>
      <c r="D3579" s="12" t="s">
        <v>125</v>
      </c>
    </row>
    <row r="3580" spans="1:4" x14ac:dyDescent="0.2">
      <c r="A3580" s="12">
        <v>60870484240</v>
      </c>
      <c r="B3580" s="15">
        <v>44155.226388888892</v>
      </c>
      <c r="C3580" s="12" t="s">
        <v>559</v>
      </c>
      <c r="D3580" s="12" t="s">
        <v>125</v>
      </c>
    </row>
    <row r="3581" spans="1:4" x14ac:dyDescent="0.2">
      <c r="A3581" s="12">
        <v>60987773284</v>
      </c>
      <c r="B3581" s="15">
        <v>44327.251805555556</v>
      </c>
      <c r="C3581" s="12" t="s">
        <v>804</v>
      </c>
      <c r="D3581" s="12" t="s">
        <v>50</v>
      </c>
    </row>
    <row r="3582" spans="1:4" x14ac:dyDescent="0.2">
      <c r="A3582" s="12">
        <v>60987773284</v>
      </c>
      <c r="B3582" s="15">
        <v>44327.251805555556</v>
      </c>
      <c r="C3582" s="12" t="s">
        <v>742</v>
      </c>
      <c r="D3582" s="12" t="s">
        <v>2025</v>
      </c>
    </row>
    <row r="3583" spans="1:4" x14ac:dyDescent="0.2">
      <c r="A3583" s="12">
        <v>60968964976</v>
      </c>
      <c r="B3583" s="15">
        <v>44292.53402777778</v>
      </c>
      <c r="C3583" s="12" t="s">
        <v>661</v>
      </c>
      <c r="D3583" s="12" t="s">
        <v>129</v>
      </c>
    </row>
    <row r="3584" spans="1:4" x14ac:dyDescent="0.2">
      <c r="A3584" s="12">
        <v>60968964976</v>
      </c>
      <c r="B3584" s="15">
        <v>44292.53402777778</v>
      </c>
      <c r="C3584" s="12" t="s">
        <v>628</v>
      </c>
      <c r="D3584" s="12" t="s">
        <v>51</v>
      </c>
    </row>
    <row r="3585" spans="1:4" x14ac:dyDescent="0.2">
      <c r="A3585" s="12">
        <v>60968964976</v>
      </c>
      <c r="B3585" s="15">
        <v>44292.53402777778</v>
      </c>
      <c r="C3585" s="12" t="s">
        <v>704</v>
      </c>
      <c r="D3585" s="12" t="s">
        <v>2026</v>
      </c>
    </row>
    <row r="3586" spans="1:4" x14ac:dyDescent="0.2">
      <c r="A3586" s="12">
        <v>60704283976</v>
      </c>
      <c r="B3586" s="15">
        <v>43924.379305555558</v>
      </c>
      <c r="C3586" s="12" t="s">
        <v>804</v>
      </c>
      <c r="D3586" s="12" t="s">
        <v>50</v>
      </c>
    </row>
    <row r="3587" spans="1:4" x14ac:dyDescent="0.2">
      <c r="A3587" s="12">
        <v>60704283976</v>
      </c>
      <c r="B3587" s="15">
        <v>43924.379305555558</v>
      </c>
      <c r="C3587" s="12" t="s">
        <v>731</v>
      </c>
      <c r="D3587" s="12" t="s">
        <v>211</v>
      </c>
    </row>
    <row r="3588" spans="1:4" x14ac:dyDescent="0.2">
      <c r="A3588" s="12">
        <v>60704283976</v>
      </c>
      <c r="B3588" s="15">
        <v>43924.379305555558</v>
      </c>
      <c r="C3588" s="12" t="s">
        <v>1762</v>
      </c>
      <c r="D3588" s="12" t="s">
        <v>1761</v>
      </c>
    </row>
    <row r="3589" spans="1:4" x14ac:dyDescent="0.2">
      <c r="A3589" s="12">
        <v>60946163440</v>
      </c>
      <c r="B3589" s="15">
        <v>44274.474027777775</v>
      </c>
      <c r="C3589" s="12" t="s">
        <v>628</v>
      </c>
      <c r="D3589" s="12" t="s">
        <v>51</v>
      </c>
    </row>
    <row r="3590" spans="1:4" x14ac:dyDescent="0.2">
      <c r="A3590" s="12">
        <v>60946163440</v>
      </c>
      <c r="B3590" s="15">
        <v>44274.474027777775</v>
      </c>
      <c r="C3590" s="12" t="s">
        <v>1101</v>
      </c>
      <c r="D3590" s="12" t="s">
        <v>223</v>
      </c>
    </row>
    <row r="3591" spans="1:4" x14ac:dyDescent="0.2">
      <c r="A3591" s="12">
        <v>60698323384</v>
      </c>
      <c r="B3591" s="15">
        <v>43907.933888888889</v>
      </c>
      <c r="C3591" s="12" t="s">
        <v>809</v>
      </c>
      <c r="D3591" s="12" t="s">
        <v>808</v>
      </c>
    </row>
    <row r="3592" spans="1:4" x14ac:dyDescent="0.2">
      <c r="A3592" s="12">
        <v>60698323384</v>
      </c>
      <c r="B3592" s="15">
        <v>43907.933888888889</v>
      </c>
      <c r="C3592" s="12" t="s">
        <v>1555</v>
      </c>
      <c r="D3592" s="12" t="s">
        <v>2027</v>
      </c>
    </row>
    <row r="3593" spans="1:4" x14ac:dyDescent="0.2">
      <c r="A3593" s="12">
        <v>60698323384</v>
      </c>
      <c r="B3593" s="15">
        <v>43907.933888888889</v>
      </c>
      <c r="C3593" s="12" t="s">
        <v>656</v>
      </c>
      <c r="D3593" s="12" t="s">
        <v>188</v>
      </c>
    </row>
    <row r="3594" spans="1:4" x14ac:dyDescent="0.2">
      <c r="A3594" s="12">
        <v>60728072092</v>
      </c>
      <c r="B3594" s="15">
        <v>43965.265277777784</v>
      </c>
      <c r="C3594" s="12" t="s">
        <v>2029</v>
      </c>
      <c r="D3594" s="12" t="s">
        <v>2028</v>
      </c>
    </row>
    <row r="3595" spans="1:4" x14ac:dyDescent="0.2">
      <c r="A3595" s="12">
        <v>60728072092</v>
      </c>
      <c r="B3595" s="15">
        <v>43965.265277777784</v>
      </c>
      <c r="C3595" s="12" t="s">
        <v>656</v>
      </c>
      <c r="D3595" s="12" t="s">
        <v>188</v>
      </c>
    </row>
    <row r="3596" spans="1:4" x14ac:dyDescent="0.2">
      <c r="A3596" s="12">
        <v>60815592100</v>
      </c>
      <c r="B3596" s="15">
        <v>44078.165277777778</v>
      </c>
      <c r="C3596" s="12"/>
      <c r="D3596" s="12"/>
    </row>
    <row r="3597" spans="1:4" x14ac:dyDescent="0.2">
      <c r="A3597" s="12">
        <v>60915262864</v>
      </c>
      <c r="B3597" s="15">
        <v>44232.552777777775</v>
      </c>
      <c r="C3597" s="12" t="s">
        <v>655</v>
      </c>
      <c r="D3597" s="12" t="s">
        <v>37</v>
      </c>
    </row>
    <row r="3598" spans="1:4" x14ac:dyDescent="0.2">
      <c r="A3598" s="12">
        <v>60794352436</v>
      </c>
      <c r="B3598" s="15">
        <v>44069.164444444439</v>
      </c>
      <c r="C3598" s="12" t="s">
        <v>664</v>
      </c>
      <c r="D3598" s="12" t="s">
        <v>149</v>
      </c>
    </row>
    <row r="3599" spans="1:4" x14ac:dyDescent="0.2">
      <c r="A3599" s="12">
        <v>60920316520</v>
      </c>
      <c r="B3599" s="15">
        <v>44236.994166666664</v>
      </c>
      <c r="C3599" s="12" t="s">
        <v>1101</v>
      </c>
      <c r="D3599" s="12" t="s">
        <v>223</v>
      </c>
    </row>
    <row r="3600" spans="1:4" x14ac:dyDescent="0.2">
      <c r="A3600" s="12">
        <v>60852437728</v>
      </c>
      <c r="B3600" s="15">
        <v>44144.005277777782</v>
      </c>
      <c r="C3600" s="12"/>
      <c r="D3600" s="12"/>
    </row>
    <row r="3601" spans="1:4" x14ac:dyDescent="0.2">
      <c r="A3601" s="12">
        <v>60938999428</v>
      </c>
      <c r="B3601" s="15">
        <v>44263.695833333331</v>
      </c>
      <c r="C3601" s="12" t="s">
        <v>650</v>
      </c>
      <c r="D3601" s="12" t="s">
        <v>239</v>
      </c>
    </row>
    <row r="3602" spans="1:4" x14ac:dyDescent="0.2">
      <c r="A3602" s="12">
        <v>60938999428</v>
      </c>
      <c r="B3602" s="15">
        <v>44263.695833333331</v>
      </c>
      <c r="C3602" s="12" t="s">
        <v>592</v>
      </c>
      <c r="D3602" s="12" t="s">
        <v>263</v>
      </c>
    </row>
    <row r="3603" spans="1:4" x14ac:dyDescent="0.2">
      <c r="A3603" s="12">
        <v>60888064576</v>
      </c>
      <c r="B3603" s="15">
        <v>44185.370138888888</v>
      </c>
      <c r="C3603" s="12" t="s">
        <v>628</v>
      </c>
      <c r="D3603" s="12" t="s">
        <v>51</v>
      </c>
    </row>
    <row r="3604" spans="1:4" x14ac:dyDescent="0.2">
      <c r="A3604" s="12">
        <v>60888064576</v>
      </c>
      <c r="B3604" s="15">
        <v>44185.370138888888</v>
      </c>
      <c r="C3604" s="12" t="s">
        <v>593</v>
      </c>
      <c r="D3604" s="12" t="s">
        <v>48</v>
      </c>
    </row>
    <row r="3605" spans="1:4" x14ac:dyDescent="0.2">
      <c r="A3605" s="12">
        <v>60957707932</v>
      </c>
      <c r="B3605" s="15">
        <v>44276.895972222221</v>
      </c>
      <c r="C3605" s="12" t="s">
        <v>2031</v>
      </c>
      <c r="D3605" s="12" t="s">
        <v>2030</v>
      </c>
    </row>
    <row r="3606" spans="1:4" x14ac:dyDescent="0.2">
      <c r="A3606" s="12">
        <v>60957707932</v>
      </c>
      <c r="B3606" s="15">
        <v>44276.895972222221</v>
      </c>
      <c r="C3606" s="12" t="s">
        <v>1289</v>
      </c>
      <c r="D3606" s="12" t="s">
        <v>2032</v>
      </c>
    </row>
    <row r="3607" spans="1:4" x14ac:dyDescent="0.2">
      <c r="A3607" s="12">
        <v>60957707932</v>
      </c>
      <c r="B3607" s="15">
        <v>44276.895972222221</v>
      </c>
      <c r="C3607" s="12" t="s">
        <v>1916</v>
      </c>
      <c r="D3607" s="12" t="s">
        <v>2033</v>
      </c>
    </row>
    <row r="3608" spans="1:4" x14ac:dyDescent="0.2">
      <c r="A3608" s="12">
        <v>60957707932</v>
      </c>
      <c r="B3608" s="15">
        <v>44276.895972222221</v>
      </c>
      <c r="C3608" s="12" t="s">
        <v>2035</v>
      </c>
      <c r="D3608" s="12" t="s">
        <v>2034</v>
      </c>
    </row>
    <row r="3609" spans="1:4" x14ac:dyDescent="0.2">
      <c r="A3609" s="12">
        <v>60957707932</v>
      </c>
      <c r="B3609" s="15">
        <v>44276.895972222221</v>
      </c>
      <c r="C3609" s="12" t="s">
        <v>2037</v>
      </c>
      <c r="D3609" s="12" t="s">
        <v>2036</v>
      </c>
    </row>
    <row r="3610" spans="1:4" x14ac:dyDescent="0.2">
      <c r="A3610" s="12">
        <v>60835813180</v>
      </c>
      <c r="B3610" s="15">
        <v>44108.145555555559</v>
      </c>
      <c r="C3610" s="12"/>
      <c r="D3610" s="12"/>
    </row>
    <row r="3611" spans="1:4" x14ac:dyDescent="0.2">
      <c r="A3611" s="12">
        <v>60856266016</v>
      </c>
      <c r="B3611" s="15">
        <v>44135.550694444442</v>
      </c>
      <c r="C3611" s="12" t="s">
        <v>1509</v>
      </c>
      <c r="D3611" s="12" t="s">
        <v>228</v>
      </c>
    </row>
    <row r="3612" spans="1:4" x14ac:dyDescent="0.2">
      <c r="A3612" s="12">
        <v>60766392748</v>
      </c>
      <c r="B3612" s="15">
        <v>44020.577222222222</v>
      </c>
      <c r="C3612" s="12" t="s">
        <v>639</v>
      </c>
      <c r="D3612" s="12" t="s">
        <v>214</v>
      </c>
    </row>
    <row r="3613" spans="1:4" x14ac:dyDescent="0.2">
      <c r="A3613" s="12">
        <v>60766392748</v>
      </c>
      <c r="B3613" s="15">
        <v>44020.577222222222</v>
      </c>
      <c r="C3613" s="12" t="s">
        <v>2039</v>
      </c>
      <c r="D3613" s="12" t="s">
        <v>2038</v>
      </c>
    </row>
    <row r="3614" spans="1:4" x14ac:dyDescent="0.2">
      <c r="A3614" s="12">
        <v>60766392748</v>
      </c>
      <c r="B3614" s="15">
        <v>44020.577222222222</v>
      </c>
      <c r="C3614" s="12" t="s">
        <v>1365</v>
      </c>
      <c r="D3614" s="12" t="s">
        <v>1364</v>
      </c>
    </row>
    <row r="3615" spans="1:4" x14ac:dyDescent="0.2">
      <c r="A3615" s="12">
        <v>60978945568</v>
      </c>
      <c r="B3615" s="15">
        <v>44335.380416666667</v>
      </c>
      <c r="C3615" s="12" t="s">
        <v>605</v>
      </c>
      <c r="D3615" s="12" t="s">
        <v>604</v>
      </c>
    </row>
    <row r="3616" spans="1:4" x14ac:dyDescent="0.2">
      <c r="A3616" s="12">
        <v>60978945568</v>
      </c>
      <c r="B3616" s="15">
        <v>44335.380416666667</v>
      </c>
      <c r="C3616" s="12" t="s">
        <v>610</v>
      </c>
      <c r="D3616" s="12" t="s">
        <v>56</v>
      </c>
    </row>
    <row r="3617" spans="1:4" x14ac:dyDescent="0.2">
      <c r="A3617" s="12">
        <v>60946121944</v>
      </c>
      <c r="B3617" s="15">
        <v>44261.685694444444</v>
      </c>
      <c r="C3617" s="12" t="s">
        <v>745</v>
      </c>
      <c r="D3617" s="12" t="s">
        <v>2040</v>
      </c>
    </row>
    <row r="3618" spans="1:4" x14ac:dyDescent="0.2">
      <c r="A3618" s="12">
        <v>60946121944</v>
      </c>
      <c r="B3618" s="15">
        <v>44261.685694444444</v>
      </c>
      <c r="C3618" s="12" t="s">
        <v>574</v>
      </c>
      <c r="D3618" s="12" t="s">
        <v>575</v>
      </c>
    </row>
    <row r="3619" spans="1:4" x14ac:dyDescent="0.2">
      <c r="A3619" s="12">
        <v>60946121944</v>
      </c>
      <c r="B3619" s="15">
        <v>44261.685694444444</v>
      </c>
      <c r="C3619" s="12" t="s">
        <v>942</v>
      </c>
      <c r="D3619" s="12" t="s">
        <v>2041</v>
      </c>
    </row>
    <row r="3620" spans="1:4" x14ac:dyDescent="0.2">
      <c r="A3620" s="12">
        <v>60946121944</v>
      </c>
      <c r="B3620" s="15">
        <v>44261.685694444444</v>
      </c>
      <c r="C3620" s="12" t="s">
        <v>942</v>
      </c>
      <c r="D3620" s="12" t="s">
        <v>1757</v>
      </c>
    </row>
    <row r="3621" spans="1:4" x14ac:dyDescent="0.2">
      <c r="A3621" s="12">
        <v>60946121944</v>
      </c>
      <c r="B3621" s="15">
        <v>44261.685694444444</v>
      </c>
      <c r="C3621" s="12" t="s">
        <v>942</v>
      </c>
      <c r="D3621" s="12" t="s">
        <v>946</v>
      </c>
    </row>
    <row r="3622" spans="1:4" x14ac:dyDescent="0.2">
      <c r="A3622" s="12">
        <v>60946121944</v>
      </c>
      <c r="B3622" s="15">
        <v>44261.685694444444</v>
      </c>
      <c r="C3622" s="12" t="s">
        <v>2043</v>
      </c>
      <c r="D3622" s="12" t="s">
        <v>2042</v>
      </c>
    </row>
    <row r="3623" spans="1:4" x14ac:dyDescent="0.2">
      <c r="A3623" s="12">
        <v>60988441228</v>
      </c>
      <c r="B3623" s="15">
        <v>44321.819166666668</v>
      </c>
      <c r="C3623" s="12" t="s">
        <v>573</v>
      </c>
      <c r="D3623" s="12" t="s">
        <v>1535</v>
      </c>
    </row>
    <row r="3624" spans="1:4" x14ac:dyDescent="0.2">
      <c r="A3624" s="12">
        <v>60988441228</v>
      </c>
      <c r="B3624" s="15">
        <v>44321.819166666668</v>
      </c>
      <c r="C3624" s="12" t="s">
        <v>573</v>
      </c>
      <c r="D3624" s="12" t="s">
        <v>1535</v>
      </c>
    </row>
    <row r="3625" spans="1:4" x14ac:dyDescent="0.2">
      <c r="A3625" s="12">
        <v>60988441228</v>
      </c>
      <c r="B3625" s="15">
        <v>44321.819166666668</v>
      </c>
      <c r="C3625" s="12" t="s">
        <v>745</v>
      </c>
      <c r="D3625" s="12" t="s">
        <v>2040</v>
      </c>
    </row>
    <row r="3626" spans="1:4" x14ac:dyDescent="0.2">
      <c r="A3626" s="12">
        <v>60988441228</v>
      </c>
      <c r="B3626" s="15">
        <v>44321.819166666668</v>
      </c>
      <c r="C3626" s="12" t="s">
        <v>745</v>
      </c>
      <c r="D3626" s="12" t="s">
        <v>2040</v>
      </c>
    </row>
    <row r="3627" spans="1:4" x14ac:dyDescent="0.2">
      <c r="A3627" s="12">
        <v>60988441228</v>
      </c>
      <c r="B3627" s="15">
        <v>44321.819166666668</v>
      </c>
      <c r="C3627" s="12" t="s">
        <v>574</v>
      </c>
      <c r="D3627" s="12" t="s">
        <v>83</v>
      </c>
    </row>
    <row r="3628" spans="1:4" x14ac:dyDescent="0.2">
      <c r="A3628" s="12">
        <v>60988441228</v>
      </c>
      <c r="B3628" s="15">
        <v>44321.819166666668</v>
      </c>
      <c r="C3628" s="12" t="s">
        <v>574</v>
      </c>
      <c r="D3628" s="12" t="s">
        <v>83</v>
      </c>
    </row>
    <row r="3629" spans="1:4" x14ac:dyDescent="0.2">
      <c r="A3629" s="12">
        <v>60988441228</v>
      </c>
      <c r="B3629" s="15">
        <v>44321.819166666668</v>
      </c>
      <c r="C3629" s="12" t="s">
        <v>650</v>
      </c>
      <c r="D3629" s="12" t="s">
        <v>239</v>
      </c>
    </row>
    <row r="3630" spans="1:4" x14ac:dyDescent="0.2">
      <c r="A3630" s="12">
        <v>60988441228</v>
      </c>
      <c r="B3630" s="15">
        <v>44321.819166666668</v>
      </c>
      <c r="C3630" s="12" t="s">
        <v>650</v>
      </c>
      <c r="D3630" s="12" t="s">
        <v>239</v>
      </c>
    </row>
    <row r="3631" spans="1:4" x14ac:dyDescent="0.2">
      <c r="A3631" s="12">
        <v>60988441228</v>
      </c>
      <c r="B3631" s="15">
        <v>44321.819166666668</v>
      </c>
      <c r="C3631" s="12" t="s">
        <v>942</v>
      </c>
      <c r="D3631" s="12" t="s">
        <v>2044</v>
      </c>
    </row>
    <row r="3632" spans="1:4" x14ac:dyDescent="0.2">
      <c r="A3632" s="12">
        <v>60988441228</v>
      </c>
      <c r="B3632" s="15">
        <v>44321.819166666668</v>
      </c>
      <c r="C3632" s="12" t="s">
        <v>942</v>
      </c>
      <c r="D3632" s="12" t="s">
        <v>2044</v>
      </c>
    </row>
    <row r="3633" spans="1:4" x14ac:dyDescent="0.2">
      <c r="A3633" s="12">
        <v>60988441228</v>
      </c>
      <c r="B3633" s="15">
        <v>44321.819166666668</v>
      </c>
      <c r="C3633" s="12" t="s">
        <v>942</v>
      </c>
      <c r="D3633" s="12" t="s">
        <v>2045</v>
      </c>
    </row>
    <row r="3634" spans="1:4" x14ac:dyDescent="0.2">
      <c r="A3634" s="12">
        <v>60988441228</v>
      </c>
      <c r="B3634" s="15">
        <v>44321.819166666668</v>
      </c>
      <c r="C3634" s="12" t="s">
        <v>942</v>
      </c>
      <c r="D3634" s="12" t="s">
        <v>2045</v>
      </c>
    </row>
    <row r="3635" spans="1:4" x14ac:dyDescent="0.2">
      <c r="A3635" s="12">
        <v>60988441228</v>
      </c>
      <c r="B3635" s="15">
        <v>44321.819166666668</v>
      </c>
      <c r="C3635" s="12" t="s">
        <v>942</v>
      </c>
      <c r="D3635" s="12" t="s">
        <v>2041</v>
      </c>
    </row>
    <row r="3636" spans="1:4" x14ac:dyDescent="0.2">
      <c r="A3636" s="12">
        <v>60988441228</v>
      </c>
      <c r="B3636" s="15">
        <v>44321.819166666668</v>
      </c>
      <c r="C3636" s="12" t="s">
        <v>942</v>
      </c>
      <c r="D3636" s="12" t="s">
        <v>2041</v>
      </c>
    </row>
    <row r="3637" spans="1:4" x14ac:dyDescent="0.2">
      <c r="A3637" s="12">
        <v>60988441228</v>
      </c>
      <c r="B3637" s="15">
        <v>44321.819166666668</v>
      </c>
      <c r="C3637" s="12" t="s">
        <v>574</v>
      </c>
      <c r="D3637" s="12" t="s">
        <v>146</v>
      </c>
    </row>
    <row r="3638" spans="1:4" x14ac:dyDescent="0.2">
      <c r="A3638" s="12">
        <v>60988441228</v>
      </c>
      <c r="B3638" s="15">
        <v>44321.819166666668</v>
      </c>
      <c r="C3638" s="12" t="s">
        <v>574</v>
      </c>
      <c r="D3638" s="12" t="s">
        <v>146</v>
      </c>
    </row>
    <row r="3639" spans="1:4" x14ac:dyDescent="0.2">
      <c r="A3639" s="12">
        <v>60988441228</v>
      </c>
      <c r="B3639" s="15">
        <v>44321.819166666668</v>
      </c>
      <c r="C3639" s="12" t="s">
        <v>1273</v>
      </c>
      <c r="D3639" s="12" t="s">
        <v>2046</v>
      </c>
    </row>
    <row r="3640" spans="1:4" x14ac:dyDescent="0.2">
      <c r="A3640" s="12">
        <v>60988441228</v>
      </c>
      <c r="B3640" s="15">
        <v>44321.819166666668</v>
      </c>
      <c r="C3640" s="12" t="s">
        <v>1273</v>
      </c>
      <c r="D3640" s="12" t="s">
        <v>2046</v>
      </c>
    </row>
    <row r="3641" spans="1:4" x14ac:dyDescent="0.2">
      <c r="A3641" s="12">
        <v>60988441228</v>
      </c>
      <c r="B3641" s="15">
        <v>44321.819166666668</v>
      </c>
      <c r="C3641" s="12" t="s">
        <v>828</v>
      </c>
      <c r="D3641" s="12" t="s">
        <v>2047</v>
      </c>
    </row>
    <row r="3642" spans="1:4" x14ac:dyDescent="0.2">
      <c r="A3642" s="12">
        <v>60988441228</v>
      </c>
      <c r="B3642" s="15">
        <v>44321.819166666668</v>
      </c>
      <c r="C3642" s="12" t="s">
        <v>828</v>
      </c>
      <c r="D3642" s="12" t="s">
        <v>2047</v>
      </c>
    </row>
    <row r="3643" spans="1:4" x14ac:dyDescent="0.2">
      <c r="A3643" s="12">
        <v>60988441228</v>
      </c>
      <c r="B3643" s="15">
        <v>44321.819166666668</v>
      </c>
      <c r="C3643" s="12" t="s">
        <v>2049</v>
      </c>
      <c r="D3643" s="12" t="s">
        <v>2048</v>
      </c>
    </row>
    <row r="3644" spans="1:4" x14ac:dyDescent="0.2">
      <c r="A3644" s="12">
        <v>60988441228</v>
      </c>
      <c r="B3644" s="15">
        <v>44321.819166666668</v>
      </c>
      <c r="C3644" s="12" t="s">
        <v>2049</v>
      </c>
      <c r="D3644" s="12" t="s">
        <v>2048</v>
      </c>
    </row>
    <row r="3645" spans="1:4" x14ac:dyDescent="0.2">
      <c r="A3645" s="12">
        <v>60988441228</v>
      </c>
      <c r="B3645" s="15">
        <v>44321.819166666668</v>
      </c>
      <c r="C3645" s="12" t="s">
        <v>2051</v>
      </c>
      <c r="D3645" s="12" t="s">
        <v>2050</v>
      </c>
    </row>
    <row r="3646" spans="1:4" x14ac:dyDescent="0.2">
      <c r="A3646" s="12">
        <v>60988441228</v>
      </c>
      <c r="B3646" s="15">
        <v>44321.819166666668</v>
      </c>
      <c r="C3646" s="12" t="s">
        <v>2051</v>
      </c>
      <c r="D3646" s="12" t="s">
        <v>2050</v>
      </c>
    </row>
    <row r="3647" spans="1:4" x14ac:dyDescent="0.2">
      <c r="A3647" s="12">
        <v>60988441228</v>
      </c>
      <c r="B3647" s="15">
        <v>44321.819166666668</v>
      </c>
      <c r="C3647" s="12" t="s">
        <v>601</v>
      </c>
      <c r="D3647" s="12" t="s">
        <v>292</v>
      </c>
    </row>
    <row r="3648" spans="1:4" x14ac:dyDescent="0.2">
      <c r="A3648" s="12">
        <v>60988441228</v>
      </c>
      <c r="B3648" s="15">
        <v>44321.819166666668</v>
      </c>
      <c r="C3648" s="12" t="s">
        <v>601</v>
      </c>
      <c r="D3648" s="12" t="s">
        <v>292</v>
      </c>
    </row>
    <row r="3649" spans="1:4" x14ac:dyDescent="0.2">
      <c r="A3649" s="12">
        <v>60988441228</v>
      </c>
      <c r="B3649" s="15">
        <v>44321.819166666668</v>
      </c>
      <c r="C3649" s="12" t="s">
        <v>594</v>
      </c>
      <c r="D3649" s="12" t="s">
        <v>134</v>
      </c>
    </row>
    <row r="3650" spans="1:4" x14ac:dyDescent="0.2">
      <c r="A3650" s="12">
        <v>60988441228</v>
      </c>
      <c r="B3650" s="15">
        <v>44321.819166666668</v>
      </c>
      <c r="C3650" s="12" t="s">
        <v>594</v>
      </c>
      <c r="D3650" s="12" t="s">
        <v>134</v>
      </c>
    </row>
    <row r="3651" spans="1:4" x14ac:dyDescent="0.2">
      <c r="A3651" s="12">
        <v>60988441228</v>
      </c>
      <c r="B3651" s="15">
        <v>44321.819166666668</v>
      </c>
      <c r="C3651" s="12" t="s">
        <v>942</v>
      </c>
      <c r="D3651" s="12" t="s">
        <v>1757</v>
      </c>
    </row>
    <row r="3652" spans="1:4" x14ac:dyDescent="0.2">
      <c r="A3652" s="12">
        <v>60988441228</v>
      </c>
      <c r="B3652" s="15">
        <v>44321.819166666668</v>
      </c>
      <c r="C3652" s="12" t="s">
        <v>942</v>
      </c>
      <c r="D3652" s="12" t="s">
        <v>1757</v>
      </c>
    </row>
    <row r="3653" spans="1:4" x14ac:dyDescent="0.2">
      <c r="A3653" s="12">
        <v>60988441228</v>
      </c>
      <c r="B3653" s="15">
        <v>44321.819166666668</v>
      </c>
      <c r="C3653" s="12" t="s">
        <v>942</v>
      </c>
      <c r="D3653" s="12" t="s">
        <v>946</v>
      </c>
    </row>
    <row r="3654" spans="1:4" x14ac:dyDescent="0.2">
      <c r="A3654" s="12">
        <v>60988441228</v>
      </c>
      <c r="B3654" s="15">
        <v>44321.819166666668</v>
      </c>
      <c r="C3654" s="12" t="s">
        <v>942</v>
      </c>
      <c r="D3654" s="12" t="s">
        <v>946</v>
      </c>
    </row>
    <row r="3655" spans="1:4" x14ac:dyDescent="0.2">
      <c r="A3655" s="12">
        <v>60988441228</v>
      </c>
      <c r="B3655" s="15">
        <v>44321.819166666668</v>
      </c>
      <c r="C3655" s="12" t="s">
        <v>1625</v>
      </c>
      <c r="D3655" s="12" t="s">
        <v>1624</v>
      </c>
    </row>
    <row r="3656" spans="1:4" x14ac:dyDescent="0.2">
      <c r="A3656" s="12">
        <v>60988441228</v>
      </c>
      <c r="B3656" s="15">
        <v>44321.819166666668</v>
      </c>
      <c r="C3656" s="12" t="s">
        <v>1625</v>
      </c>
      <c r="D3656" s="12" t="s">
        <v>1624</v>
      </c>
    </row>
    <row r="3657" spans="1:4" x14ac:dyDescent="0.2">
      <c r="A3657" s="12">
        <v>60988441228</v>
      </c>
      <c r="B3657" s="15">
        <v>44321.819166666668</v>
      </c>
      <c r="C3657" s="12" t="s">
        <v>2053</v>
      </c>
      <c r="D3657" s="12" t="s">
        <v>2052</v>
      </c>
    </row>
    <row r="3658" spans="1:4" x14ac:dyDescent="0.2">
      <c r="A3658" s="12">
        <v>60988441228</v>
      </c>
      <c r="B3658" s="15">
        <v>44321.819166666668</v>
      </c>
      <c r="C3658" s="12" t="s">
        <v>2053</v>
      </c>
      <c r="D3658" s="12" t="s">
        <v>2052</v>
      </c>
    </row>
    <row r="3659" spans="1:4" x14ac:dyDescent="0.2">
      <c r="A3659" s="12">
        <v>60988441228</v>
      </c>
      <c r="B3659" s="15">
        <v>44321.819166666668</v>
      </c>
      <c r="C3659" s="12" t="s">
        <v>1283</v>
      </c>
      <c r="D3659" s="12" t="s">
        <v>1282</v>
      </c>
    </row>
    <row r="3660" spans="1:4" x14ac:dyDescent="0.2">
      <c r="A3660" s="12">
        <v>60988441228</v>
      </c>
      <c r="B3660" s="15">
        <v>44321.819166666668</v>
      </c>
      <c r="C3660" s="12" t="s">
        <v>1283</v>
      </c>
      <c r="D3660" s="12" t="s">
        <v>1282</v>
      </c>
    </row>
    <row r="3661" spans="1:4" x14ac:dyDescent="0.2">
      <c r="A3661" s="12">
        <v>60887031964</v>
      </c>
      <c r="B3661" s="15">
        <v>44194.639722222222</v>
      </c>
      <c r="C3661" s="12" t="s">
        <v>628</v>
      </c>
      <c r="D3661" s="12" t="s">
        <v>51</v>
      </c>
    </row>
    <row r="3662" spans="1:4" x14ac:dyDescent="0.2">
      <c r="A3662" s="12">
        <v>60887031964</v>
      </c>
      <c r="B3662" s="15">
        <v>44194.639722222222</v>
      </c>
      <c r="C3662" s="12" t="s">
        <v>628</v>
      </c>
      <c r="D3662" s="12" t="s">
        <v>51</v>
      </c>
    </row>
    <row r="3663" spans="1:4" x14ac:dyDescent="0.2">
      <c r="A3663" s="12">
        <v>60887031964</v>
      </c>
      <c r="B3663" s="15">
        <v>44194.639722222222</v>
      </c>
      <c r="C3663" s="12" t="s">
        <v>601</v>
      </c>
      <c r="D3663" s="12" t="s">
        <v>292</v>
      </c>
    </row>
    <row r="3664" spans="1:4" x14ac:dyDescent="0.2">
      <c r="A3664" s="12">
        <v>60887031964</v>
      </c>
      <c r="B3664" s="15">
        <v>44194.639722222222</v>
      </c>
      <c r="C3664" s="12" t="s">
        <v>601</v>
      </c>
      <c r="D3664" s="12" t="s">
        <v>292</v>
      </c>
    </row>
    <row r="3665" spans="1:4" x14ac:dyDescent="0.2">
      <c r="A3665" s="12">
        <v>60887031964</v>
      </c>
      <c r="B3665" s="15">
        <v>44194.639722222222</v>
      </c>
      <c r="C3665" s="12" t="s">
        <v>599</v>
      </c>
      <c r="D3665" s="12" t="s">
        <v>138</v>
      </c>
    </row>
    <row r="3666" spans="1:4" x14ac:dyDescent="0.2">
      <c r="A3666" s="12">
        <v>60887031964</v>
      </c>
      <c r="B3666" s="15">
        <v>44194.639722222222</v>
      </c>
      <c r="C3666" s="12" t="s">
        <v>599</v>
      </c>
      <c r="D3666" s="12" t="s">
        <v>138</v>
      </c>
    </row>
    <row r="3667" spans="1:4" x14ac:dyDescent="0.2">
      <c r="A3667" s="12">
        <v>60887031964</v>
      </c>
      <c r="B3667" s="15">
        <v>44194.639722222222</v>
      </c>
      <c r="C3667" s="12" t="s">
        <v>2055</v>
      </c>
      <c r="D3667" s="12" t="s">
        <v>2054</v>
      </c>
    </row>
    <row r="3668" spans="1:4" x14ac:dyDescent="0.2">
      <c r="A3668" s="12">
        <v>60887031964</v>
      </c>
      <c r="B3668" s="15">
        <v>44194.639722222222</v>
      </c>
      <c r="C3668" s="12" t="s">
        <v>2055</v>
      </c>
      <c r="D3668" s="12" t="s">
        <v>2054</v>
      </c>
    </row>
    <row r="3669" spans="1:4" x14ac:dyDescent="0.2">
      <c r="A3669" s="12">
        <v>60919008988</v>
      </c>
      <c r="B3669" s="15">
        <v>44221.998888888891</v>
      </c>
      <c r="C3669" s="12" t="s">
        <v>993</v>
      </c>
      <c r="D3669" s="12" t="s">
        <v>230</v>
      </c>
    </row>
    <row r="3670" spans="1:4" x14ac:dyDescent="0.2">
      <c r="A3670" s="12">
        <v>60949973356</v>
      </c>
      <c r="B3670" s="15">
        <v>44263.57166666667</v>
      </c>
      <c r="C3670" s="12" t="s">
        <v>820</v>
      </c>
      <c r="D3670" s="12" t="s">
        <v>135</v>
      </c>
    </row>
    <row r="3671" spans="1:4" x14ac:dyDescent="0.2">
      <c r="A3671" s="12">
        <v>60949973356</v>
      </c>
      <c r="B3671" s="15">
        <v>44263.57166666667</v>
      </c>
      <c r="C3671" s="12" t="s">
        <v>1101</v>
      </c>
      <c r="D3671" s="12" t="s">
        <v>201</v>
      </c>
    </row>
    <row r="3672" spans="1:4" x14ac:dyDescent="0.2">
      <c r="A3672" s="12">
        <v>60917274412</v>
      </c>
      <c r="B3672" s="15">
        <v>44222.600694444445</v>
      </c>
      <c r="C3672" s="12" t="s">
        <v>574</v>
      </c>
      <c r="D3672" s="12" t="s">
        <v>83</v>
      </c>
    </row>
    <row r="3673" spans="1:4" x14ac:dyDescent="0.2">
      <c r="A3673" s="12">
        <v>60917274412</v>
      </c>
      <c r="B3673" s="15">
        <v>44222.600694444445</v>
      </c>
      <c r="C3673" s="12" t="s">
        <v>1101</v>
      </c>
      <c r="D3673" s="12" t="s">
        <v>201</v>
      </c>
    </row>
    <row r="3674" spans="1:4" x14ac:dyDescent="0.2">
      <c r="A3674" s="12">
        <v>60928574872</v>
      </c>
      <c r="B3674" s="15">
        <v>44243.017361111109</v>
      </c>
      <c r="C3674" s="12" t="s">
        <v>2056</v>
      </c>
      <c r="D3674" s="12" t="s">
        <v>231</v>
      </c>
    </row>
    <row r="3675" spans="1:4" x14ac:dyDescent="0.2">
      <c r="A3675" s="12">
        <v>60994566820</v>
      </c>
      <c r="B3675" s="15">
        <v>44330.51930555555</v>
      </c>
      <c r="C3675" s="12" t="s">
        <v>650</v>
      </c>
      <c r="D3675" s="12" t="s">
        <v>239</v>
      </c>
    </row>
    <row r="3676" spans="1:4" x14ac:dyDescent="0.2">
      <c r="A3676" s="12">
        <v>60994566820</v>
      </c>
      <c r="B3676" s="15">
        <v>44330.51930555555</v>
      </c>
      <c r="C3676" s="12" t="s">
        <v>650</v>
      </c>
      <c r="D3676" s="12" t="s">
        <v>239</v>
      </c>
    </row>
    <row r="3677" spans="1:4" x14ac:dyDescent="0.2">
      <c r="A3677" s="12">
        <v>60994566820</v>
      </c>
      <c r="B3677" s="15">
        <v>44330.51930555555</v>
      </c>
      <c r="C3677" s="12" t="s">
        <v>2058</v>
      </c>
      <c r="D3677" s="12" t="s">
        <v>2057</v>
      </c>
    </row>
    <row r="3678" spans="1:4" x14ac:dyDescent="0.2">
      <c r="A3678" s="12">
        <v>60994566820</v>
      </c>
      <c r="B3678" s="15">
        <v>44330.51930555555</v>
      </c>
      <c r="C3678" s="12" t="s">
        <v>2058</v>
      </c>
      <c r="D3678" s="12" t="s">
        <v>2057</v>
      </c>
    </row>
    <row r="3679" spans="1:4" x14ac:dyDescent="0.2">
      <c r="A3679" s="12">
        <v>60994566820</v>
      </c>
      <c r="B3679" s="15">
        <v>44330.51930555555</v>
      </c>
      <c r="C3679" s="12" t="s">
        <v>2060</v>
      </c>
      <c r="D3679" s="12" t="s">
        <v>2059</v>
      </c>
    </row>
    <row r="3680" spans="1:4" x14ac:dyDescent="0.2">
      <c r="A3680" s="12">
        <v>60994566820</v>
      </c>
      <c r="B3680" s="15">
        <v>44330.51930555555</v>
      </c>
      <c r="C3680" s="12" t="s">
        <v>2060</v>
      </c>
      <c r="D3680" s="12" t="s">
        <v>2059</v>
      </c>
    </row>
    <row r="3681" spans="1:4" x14ac:dyDescent="0.2">
      <c r="A3681" s="12">
        <v>60994566820</v>
      </c>
      <c r="B3681" s="15">
        <v>44330.51930555555</v>
      </c>
      <c r="C3681" s="12" t="s">
        <v>593</v>
      </c>
      <c r="D3681" s="12" t="s">
        <v>48</v>
      </c>
    </row>
    <row r="3682" spans="1:4" x14ac:dyDescent="0.2">
      <c r="A3682" s="12">
        <v>60994566820</v>
      </c>
      <c r="B3682" s="15">
        <v>44330.51930555555</v>
      </c>
      <c r="C3682" s="12" t="s">
        <v>593</v>
      </c>
      <c r="D3682" s="12" t="s">
        <v>48</v>
      </c>
    </row>
    <row r="3683" spans="1:4" x14ac:dyDescent="0.2">
      <c r="A3683" s="12">
        <v>60994566820</v>
      </c>
      <c r="B3683" s="15">
        <v>44330.51930555555</v>
      </c>
      <c r="C3683" s="12" t="s">
        <v>684</v>
      </c>
      <c r="D3683" s="12" t="s">
        <v>746</v>
      </c>
    </row>
    <row r="3684" spans="1:4" x14ac:dyDescent="0.2">
      <c r="A3684" s="12">
        <v>60994566820</v>
      </c>
      <c r="B3684" s="15">
        <v>44330.51930555555</v>
      </c>
      <c r="C3684" s="12" t="s">
        <v>684</v>
      </c>
      <c r="D3684" s="12" t="s">
        <v>746</v>
      </c>
    </row>
    <row r="3685" spans="1:4" x14ac:dyDescent="0.2">
      <c r="A3685" s="12">
        <v>60994566820</v>
      </c>
      <c r="B3685" s="15">
        <v>44330.51930555555</v>
      </c>
      <c r="C3685" s="12" t="s">
        <v>769</v>
      </c>
      <c r="D3685" s="12" t="s">
        <v>42</v>
      </c>
    </row>
    <row r="3686" spans="1:4" x14ac:dyDescent="0.2">
      <c r="A3686" s="12">
        <v>60994566820</v>
      </c>
      <c r="B3686" s="15">
        <v>44330.51930555555</v>
      </c>
      <c r="C3686" s="12" t="s">
        <v>769</v>
      </c>
      <c r="D3686" s="12" t="s">
        <v>42</v>
      </c>
    </row>
    <row r="3687" spans="1:4" x14ac:dyDescent="0.2">
      <c r="A3687" s="12">
        <v>60884305996</v>
      </c>
      <c r="B3687" s="15">
        <v>44179.18277777778</v>
      </c>
      <c r="C3687" s="12"/>
      <c r="D3687" s="12"/>
    </row>
    <row r="3688" spans="1:4" x14ac:dyDescent="0.2">
      <c r="A3688" s="12">
        <v>60962546788</v>
      </c>
      <c r="B3688" s="15">
        <v>44283.83861111111</v>
      </c>
      <c r="C3688" s="12" t="s">
        <v>664</v>
      </c>
      <c r="D3688" s="12" t="s">
        <v>166</v>
      </c>
    </row>
    <row r="3689" spans="1:4" x14ac:dyDescent="0.2">
      <c r="A3689" s="12">
        <v>60962546788</v>
      </c>
      <c r="B3689" s="15">
        <v>44283.83861111111</v>
      </c>
      <c r="C3689" s="12" t="s">
        <v>664</v>
      </c>
      <c r="D3689" s="12" t="s">
        <v>166</v>
      </c>
    </row>
    <row r="3690" spans="1:4" x14ac:dyDescent="0.2">
      <c r="A3690" s="12">
        <v>60962546788</v>
      </c>
      <c r="B3690" s="15">
        <v>44283.83861111111</v>
      </c>
      <c r="C3690" s="12" t="s">
        <v>679</v>
      </c>
      <c r="D3690" s="12" t="s">
        <v>216</v>
      </c>
    </row>
    <row r="3691" spans="1:4" x14ac:dyDescent="0.2">
      <c r="A3691" s="12">
        <v>60962546788</v>
      </c>
      <c r="B3691" s="15">
        <v>44283.83861111111</v>
      </c>
      <c r="C3691" s="12" t="s">
        <v>679</v>
      </c>
      <c r="D3691" s="12" t="s">
        <v>216</v>
      </c>
    </row>
    <row r="3692" spans="1:4" x14ac:dyDescent="0.2">
      <c r="A3692" s="12">
        <v>60962546788</v>
      </c>
      <c r="B3692" s="15">
        <v>44283.83861111111</v>
      </c>
      <c r="C3692" s="12" t="s">
        <v>679</v>
      </c>
      <c r="D3692" s="12" t="s">
        <v>108</v>
      </c>
    </row>
    <row r="3693" spans="1:4" x14ac:dyDescent="0.2">
      <c r="A3693" s="12">
        <v>60962546788</v>
      </c>
      <c r="B3693" s="15">
        <v>44283.83861111111</v>
      </c>
      <c r="C3693" s="12" t="s">
        <v>679</v>
      </c>
      <c r="D3693" s="12" t="s">
        <v>108</v>
      </c>
    </row>
    <row r="3694" spans="1:4" x14ac:dyDescent="0.2">
      <c r="A3694" s="12">
        <v>60892174276</v>
      </c>
      <c r="B3694" s="15">
        <v>44184.423750000002</v>
      </c>
      <c r="C3694" s="12" t="s">
        <v>989</v>
      </c>
      <c r="D3694" s="12" t="s">
        <v>491</v>
      </c>
    </row>
    <row r="3695" spans="1:4" x14ac:dyDescent="0.2">
      <c r="A3695" s="12">
        <v>60892174276</v>
      </c>
      <c r="B3695" s="15">
        <v>44184.423750000002</v>
      </c>
      <c r="C3695" s="12" t="s">
        <v>769</v>
      </c>
      <c r="D3695" s="12" t="s">
        <v>42</v>
      </c>
    </row>
    <row r="3696" spans="1:4" x14ac:dyDescent="0.2">
      <c r="A3696" s="12">
        <v>60726889144</v>
      </c>
      <c r="B3696" s="15">
        <v>43952.090833333335</v>
      </c>
      <c r="C3696" s="12" t="s">
        <v>1517</v>
      </c>
      <c r="D3696" s="12" t="s">
        <v>2061</v>
      </c>
    </row>
    <row r="3697" spans="1:4" x14ac:dyDescent="0.2">
      <c r="A3697" s="12">
        <v>60726889144</v>
      </c>
      <c r="B3697" s="15">
        <v>43952.090833333335</v>
      </c>
      <c r="C3697" s="12" t="s">
        <v>1517</v>
      </c>
      <c r="D3697" s="12" t="s">
        <v>2061</v>
      </c>
    </row>
    <row r="3698" spans="1:4" x14ac:dyDescent="0.2">
      <c r="A3698" s="12">
        <v>60726889144</v>
      </c>
      <c r="B3698" s="15">
        <v>43952.090833333335</v>
      </c>
      <c r="C3698" s="12" t="s">
        <v>2063</v>
      </c>
      <c r="D3698" s="12" t="s">
        <v>2062</v>
      </c>
    </row>
    <row r="3699" spans="1:4" x14ac:dyDescent="0.2">
      <c r="A3699" s="12">
        <v>60726889144</v>
      </c>
      <c r="B3699" s="15">
        <v>43952.090833333335</v>
      </c>
      <c r="C3699" s="12" t="s">
        <v>2063</v>
      </c>
      <c r="D3699" s="12" t="s">
        <v>2062</v>
      </c>
    </row>
    <row r="3700" spans="1:4" x14ac:dyDescent="0.2">
      <c r="A3700" s="12">
        <v>60726889144</v>
      </c>
      <c r="B3700" s="15">
        <v>43952.090833333335</v>
      </c>
      <c r="C3700" s="12" t="s">
        <v>595</v>
      </c>
      <c r="D3700" s="12" t="s">
        <v>444</v>
      </c>
    </row>
    <row r="3701" spans="1:4" x14ac:dyDescent="0.2">
      <c r="A3701" s="12">
        <v>60726889144</v>
      </c>
      <c r="B3701" s="15">
        <v>43952.090833333335</v>
      </c>
      <c r="C3701" s="12" t="s">
        <v>595</v>
      </c>
      <c r="D3701" s="12" t="s">
        <v>444</v>
      </c>
    </row>
    <row r="3702" spans="1:4" x14ac:dyDescent="0.2">
      <c r="A3702" s="12">
        <v>60726889144</v>
      </c>
      <c r="B3702" s="15">
        <v>43952.090833333335</v>
      </c>
      <c r="C3702" s="12" t="s">
        <v>595</v>
      </c>
      <c r="D3702" s="12" t="s">
        <v>45</v>
      </c>
    </row>
    <row r="3703" spans="1:4" x14ac:dyDescent="0.2">
      <c r="A3703" s="12">
        <v>60726889144</v>
      </c>
      <c r="B3703" s="15">
        <v>43952.090833333335</v>
      </c>
      <c r="C3703" s="12" t="s">
        <v>595</v>
      </c>
      <c r="D3703" s="12" t="s">
        <v>45</v>
      </c>
    </row>
    <row r="3704" spans="1:4" x14ac:dyDescent="0.2">
      <c r="A3704" s="12">
        <v>60732020224</v>
      </c>
      <c r="B3704" s="15">
        <v>43974.95416666667</v>
      </c>
      <c r="C3704" s="12" t="s">
        <v>1112</v>
      </c>
      <c r="D3704" s="12" t="s">
        <v>348</v>
      </c>
    </row>
    <row r="3705" spans="1:4" x14ac:dyDescent="0.2">
      <c r="A3705" s="12">
        <v>60732020224</v>
      </c>
      <c r="B3705" s="15">
        <v>43974.95416666667</v>
      </c>
      <c r="C3705" s="12" t="s">
        <v>1327</v>
      </c>
      <c r="D3705" s="12" t="s">
        <v>200</v>
      </c>
    </row>
    <row r="3706" spans="1:4" x14ac:dyDescent="0.2">
      <c r="A3706" s="12">
        <v>60732020224</v>
      </c>
      <c r="B3706" s="15">
        <v>43974.95416666667</v>
      </c>
      <c r="C3706" s="12" t="s">
        <v>823</v>
      </c>
      <c r="D3706" s="12" t="s">
        <v>376</v>
      </c>
    </row>
    <row r="3707" spans="1:4" x14ac:dyDescent="0.2">
      <c r="A3707" s="12">
        <v>60732020224</v>
      </c>
      <c r="B3707" s="15">
        <v>43974.95416666667</v>
      </c>
      <c r="C3707" s="12" t="s">
        <v>2065</v>
      </c>
      <c r="D3707" s="12" t="s">
        <v>2064</v>
      </c>
    </row>
    <row r="3708" spans="1:4" x14ac:dyDescent="0.2">
      <c r="A3708" s="12">
        <v>60732020224</v>
      </c>
      <c r="B3708" s="15">
        <v>43974.95416666667</v>
      </c>
      <c r="C3708" s="12" t="s">
        <v>768</v>
      </c>
      <c r="D3708" s="12" t="s">
        <v>2066</v>
      </c>
    </row>
    <row r="3709" spans="1:4" x14ac:dyDescent="0.2">
      <c r="A3709" s="12">
        <v>60865161412</v>
      </c>
      <c r="B3709" s="15">
        <v>44157.049722222218</v>
      </c>
      <c r="C3709" s="12" t="s">
        <v>1024</v>
      </c>
      <c r="D3709" s="12" t="s">
        <v>81</v>
      </c>
    </row>
    <row r="3710" spans="1:4" x14ac:dyDescent="0.2">
      <c r="A3710" s="12">
        <v>60865161412</v>
      </c>
      <c r="B3710" s="15">
        <v>44157.049722222218</v>
      </c>
      <c r="C3710" s="12" t="s">
        <v>1024</v>
      </c>
      <c r="D3710" s="12" t="s">
        <v>81</v>
      </c>
    </row>
    <row r="3711" spans="1:4" x14ac:dyDescent="0.2">
      <c r="A3711" s="12">
        <v>60865161412</v>
      </c>
      <c r="B3711" s="15">
        <v>44157.049722222218</v>
      </c>
      <c r="C3711" s="12" t="s">
        <v>2068</v>
      </c>
      <c r="D3711" s="12" t="s">
        <v>2067</v>
      </c>
    </row>
    <row r="3712" spans="1:4" x14ac:dyDescent="0.2">
      <c r="A3712" s="12">
        <v>60865161412</v>
      </c>
      <c r="B3712" s="15">
        <v>44157.049722222218</v>
      </c>
      <c r="C3712" s="12" t="s">
        <v>2068</v>
      </c>
      <c r="D3712" s="12" t="s">
        <v>2067</v>
      </c>
    </row>
    <row r="3713" spans="1:4" x14ac:dyDescent="0.2">
      <c r="A3713" s="12">
        <v>60865161412</v>
      </c>
      <c r="B3713" s="15">
        <v>44157.049722222218</v>
      </c>
      <c r="C3713" s="12" t="s">
        <v>2068</v>
      </c>
      <c r="D3713" s="12" t="s">
        <v>2069</v>
      </c>
    </row>
    <row r="3714" spans="1:4" x14ac:dyDescent="0.2">
      <c r="A3714" s="12">
        <v>60865161412</v>
      </c>
      <c r="B3714" s="15">
        <v>44157.049722222218</v>
      </c>
      <c r="C3714" s="12" t="s">
        <v>2068</v>
      </c>
      <c r="D3714" s="12" t="s">
        <v>2069</v>
      </c>
    </row>
    <row r="3715" spans="1:4" x14ac:dyDescent="0.2">
      <c r="A3715" s="12">
        <v>60865144684</v>
      </c>
      <c r="B3715" s="15">
        <v>44156.175833333327</v>
      </c>
      <c r="C3715" s="12"/>
      <c r="D3715" s="12"/>
    </row>
    <row r="3716" spans="1:4" x14ac:dyDescent="0.2">
      <c r="A3716" s="12">
        <v>60804352420</v>
      </c>
      <c r="B3716" s="15">
        <v>44088.778750000005</v>
      </c>
      <c r="C3716" s="12" t="s">
        <v>901</v>
      </c>
      <c r="D3716" s="12" t="s">
        <v>232</v>
      </c>
    </row>
    <row r="3717" spans="1:4" x14ac:dyDescent="0.2">
      <c r="A3717" s="12">
        <v>60995781124</v>
      </c>
      <c r="B3717" s="15">
        <v>44335.089444444442</v>
      </c>
      <c r="C3717" s="12" t="s">
        <v>2071</v>
      </c>
      <c r="D3717" s="12" t="s">
        <v>2070</v>
      </c>
    </row>
    <row r="3718" spans="1:4" x14ac:dyDescent="0.2">
      <c r="A3718" s="12">
        <v>60995781124</v>
      </c>
      <c r="B3718" s="15">
        <v>44335.089444444442</v>
      </c>
      <c r="C3718" s="12" t="s">
        <v>2073</v>
      </c>
      <c r="D3718" s="12" t="s">
        <v>2072</v>
      </c>
    </row>
    <row r="3719" spans="1:4" x14ac:dyDescent="0.2">
      <c r="A3719" s="12">
        <v>60995781124</v>
      </c>
      <c r="B3719" s="15">
        <v>44335.089444444442</v>
      </c>
      <c r="C3719" s="12" t="s">
        <v>650</v>
      </c>
      <c r="D3719" s="12" t="s">
        <v>239</v>
      </c>
    </row>
    <row r="3720" spans="1:4" x14ac:dyDescent="0.2">
      <c r="A3720" s="12">
        <v>60995781124</v>
      </c>
      <c r="B3720" s="15">
        <v>44335.089444444442</v>
      </c>
      <c r="C3720" s="12" t="s">
        <v>1100</v>
      </c>
      <c r="D3720" s="12" t="s">
        <v>1099</v>
      </c>
    </row>
    <row r="3721" spans="1:4" x14ac:dyDescent="0.2">
      <c r="A3721" s="12">
        <v>60995781124</v>
      </c>
      <c r="B3721" s="15">
        <v>44335.089444444442</v>
      </c>
      <c r="C3721" s="12" t="s">
        <v>656</v>
      </c>
      <c r="D3721" s="12" t="s">
        <v>188</v>
      </c>
    </row>
    <row r="3722" spans="1:4" x14ac:dyDescent="0.2">
      <c r="A3722" s="12">
        <v>60995781124</v>
      </c>
      <c r="B3722" s="15">
        <v>44335.089444444442</v>
      </c>
      <c r="C3722" s="12" t="s">
        <v>2075</v>
      </c>
      <c r="D3722" s="12" t="s">
        <v>2074</v>
      </c>
    </row>
    <row r="3723" spans="1:4" x14ac:dyDescent="0.2">
      <c r="A3723" s="12">
        <v>60995781124</v>
      </c>
      <c r="B3723" s="15">
        <v>44335.089444444442</v>
      </c>
      <c r="C3723" s="12" t="s">
        <v>1283</v>
      </c>
      <c r="D3723" s="12" t="s">
        <v>1282</v>
      </c>
    </row>
    <row r="3724" spans="1:4" x14ac:dyDescent="0.2">
      <c r="A3724" s="12">
        <v>60701403292</v>
      </c>
      <c r="B3724" s="15">
        <v>43908.699861111112</v>
      </c>
      <c r="C3724" s="12"/>
      <c r="D3724" s="12"/>
    </row>
    <row r="3725" spans="1:4" x14ac:dyDescent="0.2">
      <c r="A3725" s="12">
        <v>60808794388</v>
      </c>
      <c r="B3725" s="15">
        <v>44109.097361111111</v>
      </c>
      <c r="C3725" s="12" t="s">
        <v>644</v>
      </c>
      <c r="D3725" s="12" t="s">
        <v>104</v>
      </c>
    </row>
    <row r="3726" spans="1:4" x14ac:dyDescent="0.2">
      <c r="A3726" s="12">
        <v>60808794388</v>
      </c>
      <c r="B3726" s="15">
        <v>44109.097361111111</v>
      </c>
      <c r="C3726" s="12" t="s">
        <v>675</v>
      </c>
      <c r="D3726" s="12" t="s">
        <v>78</v>
      </c>
    </row>
    <row r="3727" spans="1:4" x14ac:dyDescent="0.2">
      <c r="A3727" s="12">
        <v>60798368740</v>
      </c>
      <c r="B3727" s="15">
        <v>44065.895138888889</v>
      </c>
      <c r="C3727" s="12" t="s">
        <v>2077</v>
      </c>
      <c r="D3727" s="12" t="s">
        <v>2076</v>
      </c>
    </row>
    <row r="3728" spans="1:4" x14ac:dyDescent="0.2">
      <c r="A3728" s="12">
        <v>60798368740</v>
      </c>
      <c r="B3728" s="15">
        <v>44065.895138888889</v>
      </c>
      <c r="C3728" s="12" t="s">
        <v>945</v>
      </c>
      <c r="D3728" s="12" t="s">
        <v>944</v>
      </c>
    </row>
    <row r="3729" spans="1:4" x14ac:dyDescent="0.2">
      <c r="A3729" s="12">
        <v>60798368740</v>
      </c>
      <c r="B3729" s="15">
        <v>44065.895138888889</v>
      </c>
      <c r="C3729" s="12" t="s">
        <v>1540</v>
      </c>
      <c r="D3729" s="12" t="s">
        <v>305</v>
      </c>
    </row>
    <row r="3730" spans="1:4" x14ac:dyDescent="0.2">
      <c r="A3730" s="12">
        <v>60841634524</v>
      </c>
      <c r="B3730" s="15">
        <v>44131.420972222222</v>
      </c>
      <c r="C3730" s="12" t="s">
        <v>650</v>
      </c>
      <c r="D3730" s="12" t="s">
        <v>239</v>
      </c>
    </row>
    <row r="3731" spans="1:4" x14ac:dyDescent="0.2">
      <c r="A3731" s="12">
        <v>60841634524</v>
      </c>
      <c r="B3731" s="15">
        <v>44131.420972222222</v>
      </c>
      <c r="C3731" s="12" t="s">
        <v>611</v>
      </c>
      <c r="D3731" s="12" t="s">
        <v>85</v>
      </c>
    </row>
    <row r="3732" spans="1:4" x14ac:dyDescent="0.2">
      <c r="A3732" s="12">
        <v>60856009936</v>
      </c>
      <c r="B3732" s="15">
        <v>44150.343055555561</v>
      </c>
      <c r="C3732" s="12" t="s">
        <v>778</v>
      </c>
      <c r="D3732" s="12" t="s">
        <v>428</v>
      </c>
    </row>
    <row r="3733" spans="1:4" x14ac:dyDescent="0.2">
      <c r="A3733" s="12">
        <v>60856009936</v>
      </c>
      <c r="B3733" s="15">
        <v>44150.343055555561</v>
      </c>
      <c r="C3733" s="12" t="s">
        <v>2079</v>
      </c>
      <c r="D3733" s="12" t="s">
        <v>2078</v>
      </c>
    </row>
    <row r="3734" spans="1:4" x14ac:dyDescent="0.2">
      <c r="A3734" s="12">
        <v>60856009936</v>
      </c>
      <c r="B3734" s="15">
        <v>44150.343055555561</v>
      </c>
      <c r="C3734" s="12" t="s">
        <v>768</v>
      </c>
      <c r="D3734" s="12" t="s">
        <v>52</v>
      </c>
    </row>
    <row r="3735" spans="1:4" x14ac:dyDescent="0.2">
      <c r="A3735" s="12">
        <v>60849396028</v>
      </c>
      <c r="B3735" s="15">
        <v>44128.657638888886</v>
      </c>
      <c r="C3735" s="12" t="s">
        <v>559</v>
      </c>
      <c r="D3735" s="12" t="s">
        <v>125</v>
      </c>
    </row>
    <row r="3736" spans="1:4" x14ac:dyDescent="0.2">
      <c r="A3736" s="12">
        <v>60849396028</v>
      </c>
      <c r="B3736" s="15">
        <v>44128.657638888886</v>
      </c>
      <c r="C3736" s="12" t="s">
        <v>851</v>
      </c>
      <c r="D3736" s="12" t="s">
        <v>164</v>
      </c>
    </row>
    <row r="3737" spans="1:4" x14ac:dyDescent="0.2">
      <c r="A3737" s="12">
        <v>60836981620</v>
      </c>
      <c r="B3737" s="15">
        <v>44143.770555555559</v>
      </c>
      <c r="C3737" s="12" t="s">
        <v>661</v>
      </c>
      <c r="D3737" s="12" t="s">
        <v>129</v>
      </c>
    </row>
    <row r="3738" spans="1:4" x14ac:dyDescent="0.2">
      <c r="A3738" s="12">
        <v>60836981620</v>
      </c>
      <c r="B3738" s="15">
        <v>44143.770555555559</v>
      </c>
      <c r="C3738" s="12" t="s">
        <v>995</v>
      </c>
      <c r="D3738" s="12" t="s">
        <v>274</v>
      </c>
    </row>
    <row r="3739" spans="1:4" x14ac:dyDescent="0.2">
      <c r="A3739" s="12">
        <v>60836981620</v>
      </c>
      <c r="B3739" s="15">
        <v>44143.770555555559</v>
      </c>
      <c r="C3739" s="12" t="s">
        <v>631</v>
      </c>
      <c r="D3739" s="12" t="s">
        <v>2080</v>
      </c>
    </row>
    <row r="3740" spans="1:4" x14ac:dyDescent="0.2">
      <c r="A3740" s="12">
        <v>60836981620</v>
      </c>
      <c r="B3740" s="15">
        <v>44143.770555555559</v>
      </c>
      <c r="C3740" s="12" t="s">
        <v>1302</v>
      </c>
      <c r="D3740" s="12" t="s">
        <v>2081</v>
      </c>
    </row>
    <row r="3741" spans="1:4" x14ac:dyDescent="0.2">
      <c r="A3741" s="12">
        <v>60836981620</v>
      </c>
      <c r="B3741" s="15">
        <v>44143.770555555559</v>
      </c>
      <c r="C3741" s="12" t="s">
        <v>714</v>
      </c>
      <c r="D3741" s="12" t="s">
        <v>1240</v>
      </c>
    </row>
    <row r="3742" spans="1:4" x14ac:dyDescent="0.2">
      <c r="A3742" s="12">
        <v>60836981620</v>
      </c>
      <c r="B3742" s="15">
        <v>44143.770555555559</v>
      </c>
      <c r="C3742" s="12" t="s">
        <v>1629</v>
      </c>
      <c r="D3742" s="12" t="s">
        <v>2082</v>
      </c>
    </row>
    <row r="3743" spans="1:4" x14ac:dyDescent="0.2">
      <c r="A3743" s="12">
        <v>60971327632</v>
      </c>
      <c r="B3743" s="15">
        <v>44336.48541666667</v>
      </c>
      <c r="C3743" s="12" t="s">
        <v>675</v>
      </c>
      <c r="D3743" s="12" t="s">
        <v>323</v>
      </c>
    </row>
    <row r="3744" spans="1:4" x14ac:dyDescent="0.2">
      <c r="A3744" s="12">
        <v>60971327632</v>
      </c>
      <c r="B3744" s="15">
        <v>44336.48541666667</v>
      </c>
      <c r="C3744" s="12" t="s">
        <v>1594</v>
      </c>
      <c r="D3744" s="12" t="s">
        <v>512</v>
      </c>
    </row>
    <row r="3745" spans="1:4" x14ac:dyDescent="0.2">
      <c r="A3745" s="12">
        <v>60749898712</v>
      </c>
      <c r="B3745" s="15">
        <v>44002.553888888891</v>
      </c>
      <c r="C3745" s="12" t="s">
        <v>836</v>
      </c>
      <c r="D3745" s="12" t="s">
        <v>183</v>
      </c>
    </row>
    <row r="3746" spans="1:4" x14ac:dyDescent="0.2">
      <c r="A3746" s="12">
        <v>60749898712</v>
      </c>
      <c r="B3746" s="15">
        <v>44002.553888888891</v>
      </c>
      <c r="C3746" s="12" t="s">
        <v>878</v>
      </c>
      <c r="D3746" s="12" t="s">
        <v>121</v>
      </c>
    </row>
    <row r="3747" spans="1:4" x14ac:dyDescent="0.2">
      <c r="A3747" s="12">
        <v>60749898712</v>
      </c>
      <c r="B3747" s="15">
        <v>44002.553888888891</v>
      </c>
      <c r="C3747" s="12" t="s">
        <v>2084</v>
      </c>
      <c r="D3747" s="12" t="s">
        <v>2083</v>
      </c>
    </row>
    <row r="3748" spans="1:4" x14ac:dyDescent="0.2">
      <c r="A3748" s="12">
        <v>60749898712</v>
      </c>
      <c r="B3748" s="15">
        <v>44002.553888888891</v>
      </c>
      <c r="C3748" s="12" t="s">
        <v>878</v>
      </c>
      <c r="D3748" s="12" t="s">
        <v>95</v>
      </c>
    </row>
    <row r="3749" spans="1:4" x14ac:dyDescent="0.2">
      <c r="A3749" s="12">
        <v>60747680668</v>
      </c>
      <c r="B3749" s="15">
        <v>43985.076666666668</v>
      </c>
      <c r="C3749" s="12" t="s">
        <v>1275</v>
      </c>
      <c r="D3749" s="12" t="s">
        <v>2085</v>
      </c>
    </row>
    <row r="3750" spans="1:4" x14ac:dyDescent="0.2">
      <c r="A3750" s="12">
        <v>60747680668</v>
      </c>
      <c r="B3750" s="15">
        <v>43985.076666666668</v>
      </c>
      <c r="C3750" s="12" t="s">
        <v>753</v>
      </c>
      <c r="D3750" s="12" t="s">
        <v>2086</v>
      </c>
    </row>
    <row r="3751" spans="1:4" x14ac:dyDescent="0.2">
      <c r="A3751" s="12">
        <v>60747680668</v>
      </c>
      <c r="B3751" s="15">
        <v>43985.076666666668</v>
      </c>
      <c r="C3751" s="12" t="s">
        <v>2088</v>
      </c>
      <c r="D3751" s="12" t="s">
        <v>2087</v>
      </c>
    </row>
    <row r="3752" spans="1:4" x14ac:dyDescent="0.2">
      <c r="A3752" s="12">
        <v>60747680668</v>
      </c>
      <c r="B3752" s="15">
        <v>43985.076666666668</v>
      </c>
      <c r="C3752" s="12" t="s">
        <v>1038</v>
      </c>
      <c r="D3752" s="12" t="s">
        <v>1037</v>
      </c>
    </row>
    <row r="3753" spans="1:4" x14ac:dyDescent="0.2">
      <c r="A3753" s="12">
        <v>60747680668</v>
      </c>
      <c r="B3753" s="15">
        <v>43985.076666666668</v>
      </c>
      <c r="C3753" s="12" t="s">
        <v>1365</v>
      </c>
      <c r="D3753" s="12" t="s">
        <v>2089</v>
      </c>
    </row>
    <row r="3754" spans="1:4" x14ac:dyDescent="0.2">
      <c r="A3754" s="12">
        <v>60934940824</v>
      </c>
      <c r="B3754" s="15">
        <v>44259.665138888893</v>
      </c>
      <c r="C3754" s="12" t="s">
        <v>1132</v>
      </c>
      <c r="D3754" s="12" t="s">
        <v>364</v>
      </c>
    </row>
    <row r="3755" spans="1:4" x14ac:dyDescent="0.2">
      <c r="A3755" s="12">
        <v>60934940824</v>
      </c>
      <c r="B3755" s="15">
        <v>44259.665138888893</v>
      </c>
      <c r="C3755" s="12" t="s">
        <v>1132</v>
      </c>
      <c r="D3755" s="12" t="s">
        <v>364</v>
      </c>
    </row>
    <row r="3756" spans="1:4" x14ac:dyDescent="0.2">
      <c r="A3756" s="12">
        <v>60934940824</v>
      </c>
      <c r="B3756" s="15">
        <v>44259.665138888893</v>
      </c>
      <c r="C3756" s="12" t="s">
        <v>1132</v>
      </c>
      <c r="D3756" s="12" t="s">
        <v>364</v>
      </c>
    </row>
    <row r="3757" spans="1:4" x14ac:dyDescent="0.2">
      <c r="A3757" s="12">
        <v>60934940824</v>
      </c>
      <c r="B3757" s="15">
        <v>44259.665138888893</v>
      </c>
      <c r="C3757" s="12" t="s">
        <v>2091</v>
      </c>
      <c r="D3757" s="12" t="s">
        <v>2090</v>
      </c>
    </row>
    <row r="3758" spans="1:4" x14ac:dyDescent="0.2">
      <c r="A3758" s="12">
        <v>60934940824</v>
      </c>
      <c r="B3758" s="15">
        <v>44259.665138888893</v>
      </c>
      <c r="C3758" s="12" t="s">
        <v>2091</v>
      </c>
      <c r="D3758" s="12" t="s">
        <v>2090</v>
      </c>
    </row>
    <row r="3759" spans="1:4" x14ac:dyDescent="0.2">
      <c r="A3759" s="12">
        <v>60934940824</v>
      </c>
      <c r="B3759" s="15">
        <v>44259.665138888893</v>
      </c>
      <c r="C3759" s="12" t="s">
        <v>2091</v>
      </c>
      <c r="D3759" s="12" t="s">
        <v>2090</v>
      </c>
    </row>
    <row r="3760" spans="1:4" x14ac:dyDescent="0.2">
      <c r="A3760" s="12">
        <v>60934940824</v>
      </c>
      <c r="B3760" s="15">
        <v>44259.665138888893</v>
      </c>
      <c r="C3760" s="12" t="s">
        <v>1555</v>
      </c>
      <c r="D3760" s="12" t="s">
        <v>2027</v>
      </c>
    </row>
    <row r="3761" spans="1:4" x14ac:dyDescent="0.2">
      <c r="A3761" s="12">
        <v>60934940824</v>
      </c>
      <c r="B3761" s="15">
        <v>44259.665138888893</v>
      </c>
      <c r="C3761" s="12" t="s">
        <v>1555</v>
      </c>
      <c r="D3761" s="12" t="s">
        <v>2027</v>
      </c>
    </row>
    <row r="3762" spans="1:4" x14ac:dyDescent="0.2">
      <c r="A3762" s="12">
        <v>60934940824</v>
      </c>
      <c r="B3762" s="15">
        <v>44259.665138888893</v>
      </c>
      <c r="C3762" s="12" t="s">
        <v>1555</v>
      </c>
      <c r="D3762" s="12" t="s">
        <v>2027</v>
      </c>
    </row>
    <row r="3763" spans="1:4" x14ac:dyDescent="0.2">
      <c r="A3763" s="12">
        <v>60934940824</v>
      </c>
      <c r="B3763" s="15">
        <v>44259.665138888893</v>
      </c>
      <c r="C3763" s="12" t="s">
        <v>2093</v>
      </c>
      <c r="D3763" s="12" t="s">
        <v>2092</v>
      </c>
    </row>
    <row r="3764" spans="1:4" x14ac:dyDescent="0.2">
      <c r="A3764" s="12">
        <v>60934940824</v>
      </c>
      <c r="B3764" s="15">
        <v>44259.665138888893</v>
      </c>
      <c r="C3764" s="12" t="s">
        <v>2093</v>
      </c>
      <c r="D3764" s="12" t="s">
        <v>2092</v>
      </c>
    </row>
    <row r="3765" spans="1:4" x14ac:dyDescent="0.2">
      <c r="A3765" s="12">
        <v>60934940824</v>
      </c>
      <c r="B3765" s="15">
        <v>44259.665138888893</v>
      </c>
      <c r="C3765" s="12" t="s">
        <v>2093</v>
      </c>
      <c r="D3765" s="12" t="s">
        <v>2092</v>
      </c>
    </row>
    <row r="3766" spans="1:4" x14ac:dyDescent="0.2">
      <c r="A3766" s="12">
        <v>60801715072</v>
      </c>
      <c r="B3766" s="15">
        <v>44072.351944444446</v>
      </c>
      <c r="C3766" s="12" t="s">
        <v>664</v>
      </c>
      <c r="D3766" s="12" t="s">
        <v>166</v>
      </c>
    </row>
    <row r="3767" spans="1:4" x14ac:dyDescent="0.2">
      <c r="A3767" s="12">
        <v>60801715072</v>
      </c>
      <c r="B3767" s="15">
        <v>44072.351944444446</v>
      </c>
      <c r="C3767" s="12" t="s">
        <v>664</v>
      </c>
      <c r="D3767" s="12" t="s">
        <v>166</v>
      </c>
    </row>
    <row r="3768" spans="1:4" x14ac:dyDescent="0.2">
      <c r="A3768" s="12">
        <v>60801715072</v>
      </c>
      <c r="B3768" s="15">
        <v>44072.351944444446</v>
      </c>
      <c r="C3768" s="12" t="s">
        <v>574</v>
      </c>
      <c r="D3768" s="12" t="s">
        <v>122</v>
      </c>
    </row>
    <row r="3769" spans="1:4" x14ac:dyDescent="0.2">
      <c r="A3769" s="12">
        <v>60801715072</v>
      </c>
      <c r="B3769" s="15">
        <v>44072.351944444446</v>
      </c>
      <c r="C3769" s="12" t="s">
        <v>574</v>
      </c>
      <c r="D3769" s="12" t="s">
        <v>122</v>
      </c>
    </row>
    <row r="3770" spans="1:4" x14ac:dyDescent="0.2">
      <c r="A3770" s="12">
        <v>60801715072</v>
      </c>
      <c r="B3770" s="15">
        <v>44072.351944444446</v>
      </c>
      <c r="C3770" s="12" t="s">
        <v>559</v>
      </c>
      <c r="D3770" s="12" t="s">
        <v>125</v>
      </c>
    </row>
    <row r="3771" spans="1:4" x14ac:dyDescent="0.2">
      <c r="A3771" s="12">
        <v>60801715072</v>
      </c>
      <c r="B3771" s="15">
        <v>44072.351944444446</v>
      </c>
      <c r="C3771" s="12" t="s">
        <v>559</v>
      </c>
      <c r="D3771" s="12" t="s">
        <v>125</v>
      </c>
    </row>
    <row r="3772" spans="1:4" x14ac:dyDescent="0.2">
      <c r="A3772" s="12">
        <v>60855813940</v>
      </c>
      <c r="B3772" s="15">
        <v>44144.508194444446</v>
      </c>
      <c r="C3772" s="12" t="s">
        <v>569</v>
      </c>
      <c r="D3772" s="12" t="s">
        <v>190</v>
      </c>
    </row>
    <row r="3773" spans="1:4" x14ac:dyDescent="0.2">
      <c r="A3773" s="12">
        <v>60855813940</v>
      </c>
      <c r="B3773" s="15">
        <v>44144.508194444446</v>
      </c>
      <c r="C3773" s="12" t="s">
        <v>569</v>
      </c>
      <c r="D3773" s="12" t="s">
        <v>190</v>
      </c>
    </row>
    <row r="3774" spans="1:4" x14ac:dyDescent="0.2">
      <c r="A3774" s="12">
        <v>60855813940</v>
      </c>
      <c r="B3774" s="15">
        <v>44144.508194444446</v>
      </c>
      <c r="C3774" s="12" t="s">
        <v>837</v>
      </c>
      <c r="D3774" s="12" t="s">
        <v>234</v>
      </c>
    </row>
    <row r="3775" spans="1:4" x14ac:dyDescent="0.2">
      <c r="A3775" s="12">
        <v>60855813940</v>
      </c>
      <c r="B3775" s="15">
        <v>44144.508194444446</v>
      </c>
      <c r="C3775" s="12" t="s">
        <v>837</v>
      </c>
      <c r="D3775" s="12" t="s">
        <v>234</v>
      </c>
    </row>
    <row r="3776" spans="1:4" x14ac:dyDescent="0.2">
      <c r="A3776" s="12">
        <v>60855813940</v>
      </c>
      <c r="B3776" s="15">
        <v>44144.508194444446</v>
      </c>
      <c r="C3776" s="12" t="s">
        <v>682</v>
      </c>
      <c r="D3776" s="12" t="s">
        <v>825</v>
      </c>
    </row>
    <row r="3777" spans="1:4" x14ac:dyDescent="0.2">
      <c r="A3777" s="12">
        <v>60855813940</v>
      </c>
      <c r="B3777" s="15">
        <v>44144.508194444446</v>
      </c>
      <c r="C3777" s="12" t="s">
        <v>682</v>
      </c>
      <c r="D3777" s="12" t="s">
        <v>825</v>
      </c>
    </row>
    <row r="3778" spans="1:4" x14ac:dyDescent="0.2">
      <c r="A3778" s="12">
        <v>60879673936</v>
      </c>
      <c r="B3778" s="15">
        <v>44169.593055555553</v>
      </c>
      <c r="C3778" s="12" t="s">
        <v>644</v>
      </c>
      <c r="D3778" s="12" t="s">
        <v>96</v>
      </c>
    </row>
    <row r="3779" spans="1:4" x14ac:dyDescent="0.2">
      <c r="A3779" s="12">
        <v>60879673936</v>
      </c>
      <c r="B3779" s="15">
        <v>44169.593055555553</v>
      </c>
      <c r="C3779" s="12" t="s">
        <v>628</v>
      </c>
      <c r="D3779" s="12" t="s">
        <v>51</v>
      </c>
    </row>
    <row r="3780" spans="1:4" x14ac:dyDescent="0.2">
      <c r="A3780" s="12">
        <v>60879673936</v>
      </c>
      <c r="B3780" s="15">
        <v>44169.593055555553</v>
      </c>
      <c r="C3780" s="12" t="s">
        <v>2095</v>
      </c>
      <c r="D3780" s="12" t="s">
        <v>2094</v>
      </c>
    </row>
    <row r="3781" spans="1:4" x14ac:dyDescent="0.2">
      <c r="A3781" s="12">
        <v>60879673936</v>
      </c>
      <c r="B3781" s="15">
        <v>44169.593055555553</v>
      </c>
      <c r="C3781" s="12" t="s">
        <v>704</v>
      </c>
      <c r="D3781" s="12" t="s">
        <v>2096</v>
      </c>
    </row>
    <row r="3782" spans="1:4" x14ac:dyDescent="0.2">
      <c r="A3782" s="12">
        <v>60939144964</v>
      </c>
      <c r="B3782" s="15">
        <v>44263.611527777779</v>
      </c>
      <c r="C3782" s="12" t="s">
        <v>583</v>
      </c>
      <c r="D3782" s="12" t="s">
        <v>387</v>
      </c>
    </row>
    <row r="3783" spans="1:4" x14ac:dyDescent="0.2">
      <c r="A3783" s="12">
        <v>60939144964</v>
      </c>
      <c r="B3783" s="15">
        <v>44263.611527777779</v>
      </c>
      <c r="C3783" s="12" t="s">
        <v>583</v>
      </c>
      <c r="D3783" s="12" t="s">
        <v>387</v>
      </c>
    </row>
    <row r="3784" spans="1:4" x14ac:dyDescent="0.2">
      <c r="A3784" s="12">
        <v>60939144964</v>
      </c>
      <c r="B3784" s="15">
        <v>44263.611527777779</v>
      </c>
      <c r="C3784" s="12" t="s">
        <v>583</v>
      </c>
      <c r="D3784" s="12" t="s">
        <v>186</v>
      </c>
    </row>
    <row r="3785" spans="1:4" x14ac:dyDescent="0.2">
      <c r="A3785" s="12">
        <v>60939144964</v>
      </c>
      <c r="B3785" s="15">
        <v>44263.611527777779</v>
      </c>
      <c r="C3785" s="12" t="s">
        <v>583</v>
      </c>
      <c r="D3785" s="12" t="s">
        <v>186</v>
      </c>
    </row>
    <row r="3786" spans="1:4" x14ac:dyDescent="0.2">
      <c r="A3786" s="12">
        <v>60886482172</v>
      </c>
      <c r="B3786" s="15">
        <v>44181.31763888889</v>
      </c>
      <c r="C3786" s="12" t="s">
        <v>838</v>
      </c>
      <c r="D3786" s="12" t="s">
        <v>256</v>
      </c>
    </row>
    <row r="3787" spans="1:4" x14ac:dyDescent="0.2">
      <c r="A3787" s="12">
        <v>60886482172</v>
      </c>
      <c r="B3787" s="15">
        <v>44181.31763888889</v>
      </c>
      <c r="C3787" s="12" t="s">
        <v>838</v>
      </c>
      <c r="D3787" s="12" t="s">
        <v>256</v>
      </c>
    </row>
    <row r="3788" spans="1:4" x14ac:dyDescent="0.2">
      <c r="A3788" s="12">
        <v>60886482172</v>
      </c>
      <c r="B3788" s="15">
        <v>44181.31763888889</v>
      </c>
      <c r="C3788" s="12" t="s">
        <v>622</v>
      </c>
      <c r="D3788" s="12" t="s">
        <v>109</v>
      </c>
    </row>
    <row r="3789" spans="1:4" x14ac:dyDescent="0.2">
      <c r="A3789" s="12">
        <v>60886482172</v>
      </c>
      <c r="B3789" s="15">
        <v>44181.31763888889</v>
      </c>
      <c r="C3789" s="12" t="s">
        <v>622</v>
      </c>
      <c r="D3789" s="12" t="s">
        <v>109</v>
      </c>
    </row>
    <row r="3790" spans="1:4" x14ac:dyDescent="0.2">
      <c r="A3790" s="12">
        <v>60946003048</v>
      </c>
      <c r="B3790" s="15">
        <v>44258.652777777781</v>
      </c>
      <c r="C3790" s="12" t="s">
        <v>1392</v>
      </c>
      <c r="D3790" s="12" t="s">
        <v>2003</v>
      </c>
    </row>
    <row r="3791" spans="1:4" x14ac:dyDescent="0.2">
      <c r="A3791" s="12">
        <v>60946003048</v>
      </c>
      <c r="B3791" s="15">
        <v>44258.652777777781</v>
      </c>
      <c r="C3791" s="12" t="s">
        <v>559</v>
      </c>
      <c r="D3791" s="12" t="s">
        <v>125</v>
      </c>
    </row>
    <row r="3792" spans="1:4" x14ac:dyDescent="0.2">
      <c r="A3792" s="12">
        <v>60893679100</v>
      </c>
      <c r="B3792" s="15">
        <v>44189.65</v>
      </c>
      <c r="C3792" s="12" t="s">
        <v>1088</v>
      </c>
      <c r="D3792" s="12" t="s">
        <v>2097</v>
      </c>
    </row>
    <row r="3793" spans="1:4" x14ac:dyDescent="0.2">
      <c r="A3793" s="12">
        <v>60893679100</v>
      </c>
      <c r="B3793" s="15">
        <v>44189.65</v>
      </c>
      <c r="C3793" s="12" t="s">
        <v>1088</v>
      </c>
      <c r="D3793" s="12" t="s">
        <v>2097</v>
      </c>
    </row>
    <row r="3794" spans="1:4" x14ac:dyDescent="0.2">
      <c r="A3794" s="12">
        <v>60893679100</v>
      </c>
      <c r="B3794" s="15">
        <v>44189.65</v>
      </c>
      <c r="C3794" s="12" t="s">
        <v>2099</v>
      </c>
      <c r="D3794" s="12" t="s">
        <v>2098</v>
      </c>
    </row>
    <row r="3795" spans="1:4" x14ac:dyDescent="0.2">
      <c r="A3795" s="12">
        <v>60893679100</v>
      </c>
      <c r="B3795" s="15">
        <v>44189.65</v>
      </c>
      <c r="C3795" s="12" t="s">
        <v>2099</v>
      </c>
      <c r="D3795" s="12" t="s">
        <v>2098</v>
      </c>
    </row>
    <row r="3796" spans="1:4" x14ac:dyDescent="0.2">
      <c r="A3796" s="12">
        <v>60893679100</v>
      </c>
      <c r="B3796" s="15">
        <v>44189.65</v>
      </c>
      <c r="C3796" s="12" t="s">
        <v>769</v>
      </c>
      <c r="D3796" s="12" t="s">
        <v>42</v>
      </c>
    </row>
    <row r="3797" spans="1:4" x14ac:dyDescent="0.2">
      <c r="A3797" s="12">
        <v>60893679100</v>
      </c>
      <c r="B3797" s="15">
        <v>44189.65</v>
      </c>
      <c r="C3797" s="12" t="s">
        <v>769</v>
      </c>
      <c r="D3797" s="12" t="s">
        <v>42</v>
      </c>
    </row>
    <row r="3798" spans="1:4" x14ac:dyDescent="0.2">
      <c r="A3798" s="12">
        <v>60806632852</v>
      </c>
      <c r="B3798" s="15">
        <v>44092.982916666668</v>
      </c>
      <c r="C3798" s="12" t="s">
        <v>2100</v>
      </c>
      <c r="D3798" s="12" t="s">
        <v>233</v>
      </c>
    </row>
    <row r="3799" spans="1:4" x14ac:dyDescent="0.2">
      <c r="A3799" s="12">
        <v>60953197120</v>
      </c>
      <c r="B3799" s="15">
        <v>44271.021666666667</v>
      </c>
      <c r="C3799" s="12" t="s">
        <v>837</v>
      </c>
      <c r="D3799" s="12" t="s">
        <v>234</v>
      </c>
    </row>
    <row r="3800" spans="1:4" x14ac:dyDescent="0.2">
      <c r="A3800" s="12">
        <v>60953197120</v>
      </c>
      <c r="B3800" s="15">
        <v>44271.021666666667</v>
      </c>
      <c r="C3800" s="12" t="s">
        <v>650</v>
      </c>
      <c r="D3800" s="12" t="s">
        <v>239</v>
      </c>
    </row>
    <row r="3801" spans="1:4" x14ac:dyDescent="0.2">
      <c r="A3801" s="12">
        <v>60715452520</v>
      </c>
      <c r="B3801" s="15">
        <v>43930.660277777781</v>
      </c>
      <c r="C3801" s="12" t="s">
        <v>837</v>
      </c>
      <c r="D3801" s="12" t="s">
        <v>234</v>
      </c>
    </row>
    <row r="3802" spans="1:4" x14ac:dyDescent="0.2">
      <c r="A3802" s="12">
        <v>60911328412</v>
      </c>
      <c r="B3802" s="15">
        <v>44219.57</v>
      </c>
      <c r="C3802" s="12" t="s">
        <v>661</v>
      </c>
      <c r="D3802" s="12" t="s">
        <v>129</v>
      </c>
    </row>
    <row r="3803" spans="1:4" x14ac:dyDescent="0.2">
      <c r="A3803" s="12">
        <v>60911328412</v>
      </c>
      <c r="B3803" s="15">
        <v>44219.57</v>
      </c>
      <c r="C3803" s="12" t="s">
        <v>661</v>
      </c>
      <c r="D3803" s="12" t="s">
        <v>129</v>
      </c>
    </row>
    <row r="3804" spans="1:4" x14ac:dyDescent="0.2">
      <c r="A3804" s="12">
        <v>60911328412</v>
      </c>
      <c r="B3804" s="15">
        <v>44219.57</v>
      </c>
      <c r="C3804" s="12" t="s">
        <v>898</v>
      </c>
      <c r="D3804" s="12" t="s">
        <v>219</v>
      </c>
    </row>
    <row r="3805" spans="1:4" x14ac:dyDescent="0.2">
      <c r="A3805" s="12">
        <v>60911328412</v>
      </c>
      <c r="B3805" s="15">
        <v>44219.57</v>
      </c>
      <c r="C3805" s="12" t="s">
        <v>898</v>
      </c>
      <c r="D3805" s="12" t="s">
        <v>219</v>
      </c>
    </row>
    <row r="3806" spans="1:4" x14ac:dyDescent="0.2">
      <c r="A3806" s="12">
        <v>60911328412</v>
      </c>
      <c r="B3806" s="15">
        <v>44219.57</v>
      </c>
      <c r="C3806" s="12" t="s">
        <v>656</v>
      </c>
      <c r="D3806" s="12" t="s">
        <v>221</v>
      </c>
    </row>
    <row r="3807" spans="1:4" x14ac:dyDescent="0.2">
      <c r="A3807" s="12">
        <v>60911328412</v>
      </c>
      <c r="B3807" s="15">
        <v>44219.57</v>
      </c>
      <c r="C3807" s="12" t="s">
        <v>656</v>
      </c>
      <c r="D3807" s="12" t="s">
        <v>221</v>
      </c>
    </row>
    <row r="3808" spans="1:4" x14ac:dyDescent="0.2">
      <c r="A3808" s="12">
        <v>60911328412</v>
      </c>
      <c r="B3808" s="15">
        <v>44219.57</v>
      </c>
      <c r="C3808" s="12" t="s">
        <v>954</v>
      </c>
      <c r="D3808" s="12" t="s">
        <v>268</v>
      </c>
    </row>
    <row r="3809" spans="1:4" x14ac:dyDescent="0.2">
      <c r="A3809" s="12">
        <v>60911328412</v>
      </c>
      <c r="B3809" s="15">
        <v>44219.57</v>
      </c>
      <c r="C3809" s="12" t="s">
        <v>954</v>
      </c>
      <c r="D3809" s="12" t="s">
        <v>268</v>
      </c>
    </row>
    <row r="3810" spans="1:4" x14ac:dyDescent="0.2">
      <c r="A3810" s="12">
        <v>60981913372</v>
      </c>
      <c r="B3810" s="15">
        <v>44319.53402777778</v>
      </c>
      <c r="C3810" s="12" t="s">
        <v>574</v>
      </c>
      <c r="D3810" s="12" t="s">
        <v>122</v>
      </c>
    </row>
    <row r="3811" spans="1:4" x14ac:dyDescent="0.2">
      <c r="A3811" s="12">
        <v>60864901732</v>
      </c>
      <c r="B3811" s="15">
        <v>44148.943472222221</v>
      </c>
      <c r="C3811" s="12" t="s">
        <v>655</v>
      </c>
      <c r="D3811" s="12" t="s">
        <v>37</v>
      </c>
    </row>
    <row r="3812" spans="1:4" x14ac:dyDescent="0.2">
      <c r="A3812" s="12">
        <v>60705985636</v>
      </c>
      <c r="B3812" s="15">
        <v>43922.268611111111</v>
      </c>
      <c r="C3812" s="12" t="s">
        <v>637</v>
      </c>
      <c r="D3812" s="12" t="s">
        <v>105</v>
      </c>
    </row>
    <row r="3813" spans="1:4" x14ac:dyDescent="0.2">
      <c r="A3813" s="12">
        <v>60907557592</v>
      </c>
      <c r="B3813" s="15">
        <v>44208.691111111111</v>
      </c>
      <c r="C3813" s="12" t="s">
        <v>837</v>
      </c>
      <c r="D3813" s="12" t="s">
        <v>234</v>
      </c>
    </row>
    <row r="3814" spans="1:4" x14ac:dyDescent="0.2">
      <c r="A3814" s="12">
        <v>60907557592</v>
      </c>
      <c r="B3814" s="15">
        <v>44208.691111111111</v>
      </c>
      <c r="C3814" s="12" t="s">
        <v>837</v>
      </c>
      <c r="D3814" s="12" t="s">
        <v>234</v>
      </c>
    </row>
    <row r="3815" spans="1:4" x14ac:dyDescent="0.2">
      <c r="A3815" s="12">
        <v>60907557592</v>
      </c>
      <c r="B3815" s="15">
        <v>44208.691111111111</v>
      </c>
      <c r="C3815" s="12" t="s">
        <v>2009</v>
      </c>
      <c r="D3815" s="12" t="s">
        <v>2010</v>
      </c>
    </row>
    <row r="3816" spans="1:4" x14ac:dyDescent="0.2">
      <c r="A3816" s="12">
        <v>60907557592</v>
      </c>
      <c r="B3816" s="15">
        <v>44208.691111111111</v>
      </c>
      <c r="C3816" s="12" t="s">
        <v>2009</v>
      </c>
      <c r="D3816" s="12" t="s">
        <v>2010</v>
      </c>
    </row>
    <row r="3817" spans="1:4" x14ac:dyDescent="0.2">
      <c r="A3817" s="12">
        <v>60907557592</v>
      </c>
      <c r="B3817" s="15">
        <v>44208.691111111111</v>
      </c>
      <c r="C3817" s="12" t="s">
        <v>1177</v>
      </c>
      <c r="D3817" s="12" t="s">
        <v>2101</v>
      </c>
    </row>
    <row r="3818" spans="1:4" x14ac:dyDescent="0.2">
      <c r="A3818" s="12">
        <v>60907557592</v>
      </c>
      <c r="B3818" s="15">
        <v>44208.691111111111</v>
      </c>
      <c r="C3818" s="12" t="s">
        <v>1177</v>
      </c>
      <c r="D3818" s="12" t="s">
        <v>2101</v>
      </c>
    </row>
    <row r="3819" spans="1:4" x14ac:dyDescent="0.2">
      <c r="A3819" s="12">
        <v>60747468688</v>
      </c>
      <c r="B3819" s="15">
        <v>43996.854444444441</v>
      </c>
      <c r="C3819" s="12" t="s">
        <v>656</v>
      </c>
      <c r="D3819" s="12" t="s">
        <v>188</v>
      </c>
    </row>
    <row r="3820" spans="1:4" x14ac:dyDescent="0.2">
      <c r="A3820" s="12">
        <v>60725889892</v>
      </c>
      <c r="B3820" s="15">
        <v>43961.703888888886</v>
      </c>
      <c r="C3820" s="12" t="s">
        <v>669</v>
      </c>
      <c r="D3820" s="12" t="s">
        <v>2102</v>
      </c>
    </row>
    <row r="3821" spans="1:4" x14ac:dyDescent="0.2">
      <c r="A3821" s="12">
        <v>60725889892</v>
      </c>
      <c r="B3821" s="15">
        <v>43961.703888888886</v>
      </c>
      <c r="C3821" s="12" t="s">
        <v>760</v>
      </c>
      <c r="D3821" s="12" t="s">
        <v>1128</v>
      </c>
    </row>
    <row r="3822" spans="1:4" x14ac:dyDescent="0.2">
      <c r="A3822" s="12">
        <v>60725889892</v>
      </c>
      <c r="B3822" s="15">
        <v>43961.703888888886</v>
      </c>
      <c r="C3822" s="12" t="s">
        <v>995</v>
      </c>
      <c r="D3822" s="12" t="s">
        <v>274</v>
      </c>
    </row>
    <row r="3823" spans="1:4" x14ac:dyDescent="0.2">
      <c r="A3823" s="12">
        <v>60725889892</v>
      </c>
      <c r="B3823" s="15">
        <v>43961.703888888886</v>
      </c>
      <c r="C3823" s="12" t="s">
        <v>2095</v>
      </c>
      <c r="D3823" s="12" t="s">
        <v>2103</v>
      </c>
    </row>
    <row r="3824" spans="1:4" x14ac:dyDescent="0.2">
      <c r="A3824" s="12">
        <v>60725889892</v>
      </c>
      <c r="B3824" s="15">
        <v>43961.703888888886</v>
      </c>
      <c r="C3824" s="12" t="s">
        <v>1380</v>
      </c>
      <c r="D3824" s="12" t="s">
        <v>1379</v>
      </c>
    </row>
    <row r="3825" spans="1:4" x14ac:dyDescent="0.2">
      <c r="A3825" s="12">
        <v>60725889892</v>
      </c>
      <c r="B3825" s="15">
        <v>43961.703888888886</v>
      </c>
      <c r="C3825" s="12" t="s">
        <v>595</v>
      </c>
      <c r="D3825" s="12" t="s">
        <v>444</v>
      </c>
    </row>
    <row r="3826" spans="1:4" x14ac:dyDescent="0.2">
      <c r="A3826" s="12">
        <v>60725889892</v>
      </c>
      <c r="B3826" s="15">
        <v>43961.703888888886</v>
      </c>
      <c r="C3826" s="12" t="s">
        <v>2105</v>
      </c>
      <c r="D3826" s="12" t="s">
        <v>2104</v>
      </c>
    </row>
    <row r="3827" spans="1:4" x14ac:dyDescent="0.2">
      <c r="A3827" s="12">
        <v>60890563852</v>
      </c>
      <c r="B3827" s="15">
        <v>44182.983749999999</v>
      </c>
      <c r="C3827" s="12" t="s">
        <v>569</v>
      </c>
      <c r="D3827" s="12" t="s">
        <v>190</v>
      </c>
    </row>
    <row r="3828" spans="1:4" x14ac:dyDescent="0.2">
      <c r="A3828" s="12">
        <v>60890563852</v>
      </c>
      <c r="B3828" s="15">
        <v>44182.983749999999</v>
      </c>
      <c r="C3828" s="12" t="s">
        <v>655</v>
      </c>
      <c r="D3828" s="12" t="s">
        <v>37</v>
      </c>
    </row>
    <row r="3829" spans="1:4" x14ac:dyDescent="0.2">
      <c r="A3829" s="12">
        <v>60890563852</v>
      </c>
      <c r="B3829" s="15">
        <v>44182.983749999999</v>
      </c>
      <c r="C3829" s="12" t="s">
        <v>558</v>
      </c>
      <c r="D3829" s="12" t="s">
        <v>557</v>
      </c>
    </row>
    <row r="3830" spans="1:4" x14ac:dyDescent="0.2">
      <c r="A3830" s="12">
        <v>60890563852</v>
      </c>
      <c r="B3830" s="15">
        <v>44182.983749999999</v>
      </c>
      <c r="C3830" s="12" t="s">
        <v>1380</v>
      </c>
      <c r="D3830" s="12" t="s">
        <v>2106</v>
      </c>
    </row>
    <row r="3831" spans="1:4" x14ac:dyDescent="0.2">
      <c r="A3831" s="12">
        <v>60789871864</v>
      </c>
      <c r="B3831" s="15">
        <v>44051.668611111112</v>
      </c>
      <c r="C3831" s="12" t="s">
        <v>573</v>
      </c>
      <c r="D3831" s="12" t="s">
        <v>133</v>
      </c>
    </row>
    <row r="3832" spans="1:4" x14ac:dyDescent="0.2">
      <c r="A3832" s="12">
        <v>60789871864</v>
      </c>
      <c r="B3832" s="15">
        <v>44051.668611111112</v>
      </c>
      <c r="C3832" s="12" t="s">
        <v>2108</v>
      </c>
      <c r="D3832" s="12" t="s">
        <v>2107</v>
      </c>
    </row>
    <row r="3833" spans="1:4" x14ac:dyDescent="0.2">
      <c r="A3833" s="12">
        <v>60789871864</v>
      </c>
      <c r="B3833" s="15">
        <v>44051.668611111112</v>
      </c>
      <c r="C3833" s="12" t="s">
        <v>896</v>
      </c>
      <c r="D3833" s="12" t="s">
        <v>353</v>
      </c>
    </row>
    <row r="3834" spans="1:4" x14ac:dyDescent="0.2">
      <c r="A3834" s="12">
        <v>60789871864</v>
      </c>
      <c r="B3834" s="15">
        <v>44051.668611111112</v>
      </c>
      <c r="C3834" s="12" t="s">
        <v>656</v>
      </c>
      <c r="D3834" s="12" t="s">
        <v>188</v>
      </c>
    </row>
    <row r="3835" spans="1:4" x14ac:dyDescent="0.2">
      <c r="A3835" s="12">
        <v>60789871864</v>
      </c>
      <c r="B3835" s="15">
        <v>44051.668611111112</v>
      </c>
      <c r="C3835" s="12" t="s">
        <v>611</v>
      </c>
      <c r="D3835" s="12" t="s">
        <v>85</v>
      </c>
    </row>
    <row r="3836" spans="1:4" x14ac:dyDescent="0.2">
      <c r="A3836" s="12">
        <v>60722822176</v>
      </c>
      <c r="B3836" s="15">
        <v>43958.546111111114</v>
      </c>
      <c r="C3836" s="12" t="s">
        <v>818</v>
      </c>
      <c r="D3836" s="12" t="s">
        <v>235</v>
      </c>
    </row>
    <row r="3837" spans="1:4" x14ac:dyDescent="0.2">
      <c r="A3837" s="12">
        <v>60735517000</v>
      </c>
      <c r="B3837" s="15">
        <v>43979.245694444442</v>
      </c>
      <c r="C3837" s="12" t="s">
        <v>573</v>
      </c>
      <c r="D3837" s="12" t="s">
        <v>133</v>
      </c>
    </row>
    <row r="3838" spans="1:4" x14ac:dyDescent="0.2">
      <c r="A3838" s="12">
        <v>60735517000</v>
      </c>
      <c r="B3838" s="15">
        <v>43979.245694444442</v>
      </c>
      <c r="C3838" s="12" t="s">
        <v>573</v>
      </c>
      <c r="D3838" s="12" t="s">
        <v>133</v>
      </c>
    </row>
    <row r="3839" spans="1:4" x14ac:dyDescent="0.2">
      <c r="A3839" s="12">
        <v>60735517000</v>
      </c>
      <c r="B3839" s="15">
        <v>43979.245694444442</v>
      </c>
      <c r="C3839" s="12" t="s">
        <v>656</v>
      </c>
      <c r="D3839" s="12" t="s">
        <v>188</v>
      </c>
    </row>
    <row r="3840" spans="1:4" x14ac:dyDescent="0.2">
      <c r="A3840" s="12">
        <v>60735517000</v>
      </c>
      <c r="B3840" s="15">
        <v>43979.245694444442</v>
      </c>
      <c r="C3840" s="12" t="s">
        <v>656</v>
      </c>
      <c r="D3840" s="12" t="s">
        <v>188</v>
      </c>
    </row>
    <row r="3841" spans="1:4" x14ac:dyDescent="0.2">
      <c r="A3841" s="12">
        <v>60735517000</v>
      </c>
      <c r="B3841" s="15">
        <v>43979.245694444442</v>
      </c>
      <c r="C3841" s="12" t="s">
        <v>595</v>
      </c>
      <c r="D3841" s="12" t="s">
        <v>444</v>
      </c>
    </row>
    <row r="3842" spans="1:4" x14ac:dyDescent="0.2">
      <c r="A3842" s="12">
        <v>60735517000</v>
      </c>
      <c r="B3842" s="15">
        <v>43979.245694444442</v>
      </c>
      <c r="C3842" s="12" t="s">
        <v>595</v>
      </c>
      <c r="D3842" s="12" t="s">
        <v>444</v>
      </c>
    </row>
    <row r="3843" spans="1:4" x14ac:dyDescent="0.2">
      <c r="A3843" s="12">
        <v>60919089664</v>
      </c>
      <c r="B3843" s="15">
        <v>44239.733194444438</v>
      </c>
      <c r="C3843" s="12" t="s">
        <v>693</v>
      </c>
      <c r="D3843" s="12" t="s">
        <v>144</v>
      </c>
    </row>
    <row r="3844" spans="1:4" x14ac:dyDescent="0.2">
      <c r="A3844" s="12">
        <v>60919089664</v>
      </c>
      <c r="B3844" s="15">
        <v>44239.733194444438</v>
      </c>
      <c r="C3844" s="12" t="s">
        <v>693</v>
      </c>
      <c r="D3844" s="12" t="s">
        <v>144</v>
      </c>
    </row>
    <row r="3845" spans="1:4" x14ac:dyDescent="0.2">
      <c r="A3845" s="12">
        <v>60919089664</v>
      </c>
      <c r="B3845" s="15">
        <v>44239.733194444438</v>
      </c>
      <c r="C3845" s="12" t="s">
        <v>655</v>
      </c>
      <c r="D3845" s="12" t="s">
        <v>37</v>
      </c>
    </row>
    <row r="3846" spans="1:4" x14ac:dyDescent="0.2">
      <c r="A3846" s="12">
        <v>60919089664</v>
      </c>
      <c r="B3846" s="15">
        <v>44239.733194444438</v>
      </c>
      <c r="C3846" s="12" t="s">
        <v>655</v>
      </c>
      <c r="D3846" s="12" t="s">
        <v>37</v>
      </c>
    </row>
    <row r="3847" spans="1:4" x14ac:dyDescent="0.2">
      <c r="A3847" s="12">
        <v>60919089664</v>
      </c>
      <c r="B3847" s="15">
        <v>44239.733194444438</v>
      </c>
      <c r="C3847" s="12" t="s">
        <v>559</v>
      </c>
      <c r="D3847" s="12" t="s">
        <v>125</v>
      </c>
    </row>
    <row r="3848" spans="1:4" x14ac:dyDescent="0.2">
      <c r="A3848" s="12">
        <v>60919089664</v>
      </c>
      <c r="B3848" s="15">
        <v>44239.733194444438</v>
      </c>
      <c r="C3848" s="12" t="s">
        <v>559</v>
      </c>
      <c r="D3848" s="12" t="s">
        <v>125</v>
      </c>
    </row>
    <row r="3849" spans="1:4" x14ac:dyDescent="0.2">
      <c r="A3849" s="12">
        <v>60919089664</v>
      </c>
      <c r="B3849" s="15">
        <v>44239.733194444438</v>
      </c>
      <c r="C3849" s="12" t="s">
        <v>574</v>
      </c>
      <c r="D3849" s="12" t="s">
        <v>41</v>
      </c>
    </row>
    <row r="3850" spans="1:4" x14ac:dyDescent="0.2">
      <c r="A3850" s="12">
        <v>60919089664</v>
      </c>
      <c r="B3850" s="15">
        <v>44239.733194444438</v>
      </c>
      <c r="C3850" s="12" t="s">
        <v>574</v>
      </c>
      <c r="D3850" s="12" t="s">
        <v>41</v>
      </c>
    </row>
    <row r="3851" spans="1:4" x14ac:dyDescent="0.2">
      <c r="A3851" s="12">
        <v>60919089664</v>
      </c>
      <c r="B3851" s="15">
        <v>44239.733194444438</v>
      </c>
      <c r="C3851" s="12" t="s">
        <v>684</v>
      </c>
      <c r="D3851" s="12" t="s">
        <v>77</v>
      </c>
    </row>
    <row r="3852" spans="1:4" x14ac:dyDescent="0.2">
      <c r="A3852" s="12">
        <v>60919089664</v>
      </c>
      <c r="B3852" s="15">
        <v>44239.733194444438</v>
      </c>
      <c r="C3852" s="12" t="s">
        <v>684</v>
      </c>
      <c r="D3852" s="12" t="s">
        <v>77</v>
      </c>
    </row>
    <row r="3853" spans="1:4" x14ac:dyDescent="0.2">
      <c r="A3853" s="12">
        <v>60898660072</v>
      </c>
      <c r="B3853" s="15">
        <v>44209.996805555558</v>
      </c>
      <c r="C3853" s="12" t="s">
        <v>655</v>
      </c>
      <c r="D3853" s="12" t="s">
        <v>37</v>
      </c>
    </row>
    <row r="3854" spans="1:4" x14ac:dyDescent="0.2">
      <c r="A3854" s="12">
        <v>60976574272</v>
      </c>
      <c r="B3854" s="15">
        <v>44317.641111111116</v>
      </c>
      <c r="C3854" s="12" t="s">
        <v>664</v>
      </c>
      <c r="D3854" s="12" t="s">
        <v>2109</v>
      </c>
    </row>
    <row r="3855" spans="1:4" x14ac:dyDescent="0.2">
      <c r="A3855" s="12">
        <v>60976574272</v>
      </c>
      <c r="B3855" s="15">
        <v>44317.641111111116</v>
      </c>
      <c r="C3855" s="12" t="s">
        <v>574</v>
      </c>
      <c r="D3855" s="12" t="s">
        <v>146</v>
      </c>
    </row>
    <row r="3856" spans="1:4" x14ac:dyDescent="0.2">
      <c r="A3856" s="12">
        <v>60976574272</v>
      </c>
      <c r="B3856" s="15">
        <v>44317.641111111116</v>
      </c>
      <c r="C3856" s="12" t="s">
        <v>576</v>
      </c>
      <c r="D3856" s="12" t="s">
        <v>2110</v>
      </c>
    </row>
    <row r="3857" spans="1:4" x14ac:dyDescent="0.2">
      <c r="A3857" s="12">
        <v>60976574272</v>
      </c>
      <c r="B3857" s="15">
        <v>44317.641111111116</v>
      </c>
      <c r="C3857" s="12" t="s">
        <v>995</v>
      </c>
      <c r="D3857" s="12" t="s">
        <v>1527</v>
      </c>
    </row>
    <row r="3858" spans="1:4" x14ac:dyDescent="0.2">
      <c r="A3858" s="12">
        <v>60976574272</v>
      </c>
      <c r="B3858" s="15">
        <v>44317.641111111116</v>
      </c>
      <c r="C3858" s="12" t="s">
        <v>995</v>
      </c>
      <c r="D3858" s="12" t="s">
        <v>213</v>
      </c>
    </row>
    <row r="3859" spans="1:4" x14ac:dyDescent="0.2">
      <c r="A3859" s="12">
        <v>60976574272</v>
      </c>
      <c r="B3859" s="15">
        <v>44317.641111111116</v>
      </c>
      <c r="C3859" s="12" t="s">
        <v>691</v>
      </c>
      <c r="D3859" s="12" t="s">
        <v>690</v>
      </c>
    </row>
    <row r="3860" spans="1:4" x14ac:dyDescent="0.2">
      <c r="A3860" s="12">
        <v>60976574272</v>
      </c>
      <c r="B3860" s="15">
        <v>44317.641111111116</v>
      </c>
      <c r="C3860" s="12" t="s">
        <v>576</v>
      </c>
      <c r="D3860" s="12" t="s">
        <v>543</v>
      </c>
    </row>
    <row r="3861" spans="1:4" x14ac:dyDescent="0.2">
      <c r="A3861" s="12">
        <v>60722903920</v>
      </c>
      <c r="B3861" s="15">
        <v>43952.044999999998</v>
      </c>
      <c r="C3861" s="12" t="s">
        <v>639</v>
      </c>
      <c r="D3861" s="12" t="s">
        <v>214</v>
      </c>
    </row>
    <row r="3862" spans="1:4" x14ac:dyDescent="0.2">
      <c r="A3862" s="12">
        <v>60722903920</v>
      </c>
      <c r="B3862" s="15">
        <v>43952.044999999998</v>
      </c>
      <c r="C3862" s="12" t="s">
        <v>644</v>
      </c>
      <c r="D3862" s="12" t="s">
        <v>96</v>
      </c>
    </row>
    <row r="3863" spans="1:4" x14ac:dyDescent="0.2">
      <c r="A3863" s="12">
        <v>60722903920</v>
      </c>
      <c r="B3863" s="15">
        <v>43952.044999999998</v>
      </c>
      <c r="C3863" s="12" t="s">
        <v>868</v>
      </c>
      <c r="D3863" s="12" t="s">
        <v>354</v>
      </c>
    </row>
    <row r="3864" spans="1:4" x14ac:dyDescent="0.2">
      <c r="A3864" s="12">
        <v>60722903920</v>
      </c>
      <c r="B3864" s="15">
        <v>43952.044999999998</v>
      </c>
      <c r="C3864" s="12" t="s">
        <v>600</v>
      </c>
      <c r="D3864" s="12" t="s">
        <v>102</v>
      </c>
    </row>
    <row r="3865" spans="1:4" x14ac:dyDescent="0.2">
      <c r="A3865" s="12">
        <v>60722903920</v>
      </c>
      <c r="B3865" s="15">
        <v>43952.044999999998</v>
      </c>
      <c r="C3865" s="12" t="s">
        <v>1268</v>
      </c>
      <c r="D3865" s="12" t="s">
        <v>2111</v>
      </c>
    </row>
    <row r="3866" spans="1:4" x14ac:dyDescent="0.2">
      <c r="A3866" s="12">
        <v>60722903920</v>
      </c>
      <c r="B3866" s="15">
        <v>43952.044999999998</v>
      </c>
      <c r="C3866" s="12" t="s">
        <v>559</v>
      </c>
      <c r="D3866" s="12" t="s">
        <v>125</v>
      </c>
    </row>
    <row r="3867" spans="1:4" x14ac:dyDescent="0.2">
      <c r="A3867" s="12">
        <v>60722903920</v>
      </c>
      <c r="B3867" s="15">
        <v>43952.044999999998</v>
      </c>
      <c r="C3867" s="12" t="s">
        <v>574</v>
      </c>
      <c r="D3867" s="12" t="s">
        <v>41</v>
      </c>
    </row>
    <row r="3868" spans="1:4" x14ac:dyDescent="0.2">
      <c r="A3868" s="12">
        <v>60722903920</v>
      </c>
      <c r="B3868" s="15">
        <v>43952.044999999998</v>
      </c>
      <c r="C3868" s="12" t="s">
        <v>1620</v>
      </c>
      <c r="D3868" s="12" t="s">
        <v>1619</v>
      </c>
    </row>
    <row r="3869" spans="1:4" x14ac:dyDescent="0.2">
      <c r="A3869" s="12">
        <v>60722903920</v>
      </c>
      <c r="B3869" s="15">
        <v>43952.044999999998</v>
      </c>
      <c r="C3869" s="12" t="s">
        <v>768</v>
      </c>
      <c r="D3869" s="12" t="s">
        <v>52</v>
      </c>
    </row>
    <row r="3870" spans="1:4" x14ac:dyDescent="0.2">
      <c r="A3870" s="12">
        <v>60722903920</v>
      </c>
      <c r="B3870" s="15">
        <v>43952.044999999998</v>
      </c>
      <c r="C3870" s="12" t="s">
        <v>1623</v>
      </c>
      <c r="D3870" s="12" t="s">
        <v>1622</v>
      </c>
    </row>
    <row r="3871" spans="1:4" x14ac:dyDescent="0.2">
      <c r="A3871" s="12">
        <v>60722903920</v>
      </c>
      <c r="B3871" s="15">
        <v>43952.044999999998</v>
      </c>
      <c r="C3871" s="12" t="s">
        <v>611</v>
      </c>
      <c r="D3871" s="12" t="s">
        <v>85</v>
      </c>
    </row>
    <row r="3872" spans="1:4" x14ac:dyDescent="0.2">
      <c r="A3872" s="12">
        <v>60722903920</v>
      </c>
      <c r="B3872" s="15">
        <v>43952.044999999998</v>
      </c>
      <c r="C3872" s="12" t="s">
        <v>1629</v>
      </c>
      <c r="D3872" s="12" t="s">
        <v>2082</v>
      </c>
    </row>
    <row r="3873" spans="1:4" x14ac:dyDescent="0.2">
      <c r="A3873" s="12">
        <v>60868608784</v>
      </c>
      <c r="B3873" s="15">
        <v>44164.584444444445</v>
      </c>
      <c r="C3873" s="12" t="s">
        <v>803</v>
      </c>
      <c r="D3873" s="12" t="s">
        <v>236</v>
      </c>
    </row>
    <row r="3874" spans="1:4" x14ac:dyDescent="0.2">
      <c r="A3874" s="12">
        <v>60733876888</v>
      </c>
      <c r="B3874" s="15">
        <v>43991.515694444446</v>
      </c>
      <c r="C3874" s="12" t="s">
        <v>878</v>
      </c>
      <c r="D3874" s="12" t="s">
        <v>237</v>
      </c>
    </row>
    <row r="3875" spans="1:4" x14ac:dyDescent="0.2">
      <c r="A3875" s="12">
        <v>60810621772</v>
      </c>
      <c r="B3875" s="15">
        <v>44087.25944444444</v>
      </c>
      <c r="C3875" s="12" t="s">
        <v>675</v>
      </c>
      <c r="D3875" s="12" t="s">
        <v>78</v>
      </c>
    </row>
    <row r="3876" spans="1:4" x14ac:dyDescent="0.2">
      <c r="A3876" s="12">
        <v>60810621772</v>
      </c>
      <c r="B3876" s="15">
        <v>44087.25944444444</v>
      </c>
      <c r="C3876" s="12" t="s">
        <v>607</v>
      </c>
      <c r="D3876" s="12" t="s">
        <v>676</v>
      </c>
    </row>
    <row r="3877" spans="1:4" x14ac:dyDescent="0.2">
      <c r="A3877" s="12">
        <v>60810621772</v>
      </c>
      <c r="B3877" s="15">
        <v>44087.25944444444</v>
      </c>
      <c r="C3877" s="12" t="s">
        <v>558</v>
      </c>
      <c r="D3877" s="12" t="s">
        <v>1897</v>
      </c>
    </row>
    <row r="3878" spans="1:4" x14ac:dyDescent="0.2">
      <c r="A3878" s="12">
        <v>60877449940</v>
      </c>
      <c r="B3878" s="15">
        <v>44162.976527777784</v>
      </c>
      <c r="C3878" s="12" t="s">
        <v>628</v>
      </c>
      <c r="D3878" s="12" t="s">
        <v>502</v>
      </c>
    </row>
    <row r="3879" spans="1:4" x14ac:dyDescent="0.2">
      <c r="A3879" s="12">
        <v>60877449940</v>
      </c>
      <c r="B3879" s="15">
        <v>44162.976527777784</v>
      </c>
      <c r="C3879" s="12" t="s">
        <v>684</v>
      </c>
      <c r="D3879" s="12" t="s">
        <v>77</v>
      </c>
    </row>
    <row r="3880" spans="1:4" x14ac:dyDescent="0.2">
      <c r="A3880" s="12">
        <v>60877449940</v>
      </c>
      <c r="B3880" s="15">
        <v>44162.976527777784</v>
      </c>
      <c r="C3880" s="12" t="s">
        <v>684</v>
      </c>
      <c r="D3880" s="12" t="s">
        <v>746</v>
      </c>
    </row>
    <row r="3881" spans="1:4" x14ac:dyDescent="0.2">
      <c r="A3881" s="12">
        <v>60980642524</v>
      </c>
      <c r="B3881" s="15">
        <v>44304.733888888892</v>
      </c>
      <c r="C3881" s="12" t="s">
        <v>644</v>
      </c>
      <c r="D3881" s="12" t="s">
        <v>96</v>
      </c>
    </row>
    <row r="3882" spans="1:4" x14ac:dyDescent="0.2">
      <c r="A3882" s="12">
        <v>60980642524</v>
      </c>
      <c r="B3882" s="15">
        <v>44304.733888888892</v>
      </c>
      <c r="C3882" s="12" t="s">
        <v>769</v>
      </c>
      <c r="D3882" s="12" t="s">
        <v>1446</v>
      </c>
    </row>
    <row r="3883" spans="1:4" x14ac:dyDescent="0.2">
      <c r="A3883" s="12">
        <v>60869018920</v>
      </c>
      <c r="B3883" s="15">
        <v>44160.05027777778</v>
      </c>
      <c r="C3883" s="12" t="s">
        <v>2113</v>
      </c>
      <c r="D3883" s="12" t="s">
        <v>2112</v>
      </c>
    </row>
    <row r="3884" spans="1:4" x14ac:dyDescent="0.2">
      <c r="A3884" s="12">
        <v>60869018920</v>
      </c>
      <c r="B3884" s="15">
        <v>44160.05027777778</v>
      </c>
      <c r="C3884" s="12" t="s">
        <v>632</v>
      </c>
      <c r="D3884" s="12" t="s">
        <v>303</v>
      </c>
    </row>
    <row r="3885" spans="1:4" x14ac:dyDescent="0.2">
      <c r="A3885" s="12">
        <v>60999984676</v>
      </c>
      <c r="B3885" s="15">
        <v>44330.204305555562</v>
      </c>
      <c r="C3885" s="12" t="s">
        <v>837</v>
      </c>
      <c r="D3885" s="12" t="s">
        <v>234</v>
      </c>
    </row>
    <row r="3886" spans="1:4" x14ac:dyDescent="0.2">
      <c r="A3886" s="12">
        <v>60999984676</v>
      </c>
      <c r="B3886" s="15">
        <v>44330.204305555562</v>
      </c>
      <c r="C3886" s="12" t="s">
        <v>2115</v>
      </c>
      <c r="D3886" s="12" t="s">
        <v>2114</v>
      </c>
    </row>
    <row r="3887" spans="1:4" x14ac:dyDescent="0.2">
      <c r="A3887" s="12">
        <v>60752369056</v>
      </c>
      <c r="B3887" s="15">
        <v>43992.155555555553</v>
      </c>
      <c r="C3887" s="12" t="s">
        <v>837</v>
      </c>
      <c r="D3887" s="12" t="s">
        <v>234</v>
      </c>
    </row>
    <row r="3888" spans="1:4" x14ac:dyDescent="0.2">
      <c r="A3888" s="12">
        <v>60752369056</v>
      </c>
      <c r="B3888" s="15">
        <v>43992.155555555553</v>
      </c>
      <c r="C3888" s="12" t="s">
        <v>837</v>
      </c>
      <c r="D3888" s="12" t="s">
        <v>234</v>
      </c>
    </row>
    <row r="3889" spans="1:4" x14ac:dyDescent="0.2">
      <c r="A3889" s="12">
        <v>60752369056</v>
      </c>
      <c r="B3889" s="15">
        <v>43992.155555555553</v>
      </c>
      <c r="C3889" s="12" t="s">
        <v>664</v>
      </c>
      <c r="D3889" s="12" t="s">
        <v>166</v>
      </c>
    </row>
    <row r="3890" spans="1:4" x14ac:dyDescent="0.2">
      <c r="A3890" s="12">
        <v>60752369056</v>
      </c>
      <c r="B3890" s="15">
        <v>43992.155555555553</v>
      </c>
      <c r="C3890" s="12" t="s">
        <v>664</v>
      </c>
      <c r="D3890" s="12" t="s">
        <v>166</v>
      </c>
    </row>
    <row r="3891" spans="1:4" x14ac:dyDescent="0.2">
      <c r="A3891" s="12">
        <v>60698580376</v>
      </c>
      <c r="B3891" s="15">
        <v>43927.134722222225</v>
      </c>
      <c r="C3891" s="12" t="s">
        <v>2117</v>
      </c>
      <c r="D3891" s="12" t="s">
        <v>2116</v>
      </c>
    </row>
    <row r="3892" spans="1:4" x14ac:dyDescent="0.2">
      <c r="A3892" s="12">
        <v>60698580376</v>
      </c>
      <c r="B3892" s="15">
        <v>43927.134722222225</v>
      </c>
      <c r="C3892" s="12" t="s">
        <v>938</v>
      </c>
      <c r="D3892" s="12" t="s">
        <v>2118</v>
      </c>
    </row>
    <row r="3893" spans="1:4" x14ac:dyDescent="0.2">
      <c r="A3893" s="12">
        <v>60698580376</v>
      </c>
      <c r="B3893" s="15">
        <v>43927.134722222225</v>
      </c>
      <c r="C3893" s="12" t="s">
        <v>2120</v>
      </c>
      <c r="D3893" s="12" t="s">
        <v>2119</v>
      </c>
    </row>
    <row r="3894" spans="1:4" x14ac:dyDescent="0.2">
      <c r="A3894" s="12">
        <v>60884486236</v>
      </c>
      <c r="B3894" s="15">
        <v>44172.60805555556</v>
      </c>
      <c r="C3894" s="12" t="s">
        <v>628</v>
      </c>
      <c r="D3894" s="12" t="s">
        <v>51</v>
      </c>
    </row>
    <row r="3895" spans="1:4" x14ac:dyDescent="0.2">
      <c r="A3895" s="12">
        <v>60884486236</v>
      </c>
      <c r="B3895" s="15">
        <v>44172.60805555556</v>
      </c>
      <c r="C3895" s="12" t="s">
        <v>650</v>
      </c>
      <c r="D3895" s="12" t="s">
        <v>239</v>
      </c>
    </row>
    <row r="3896" spans="1:4" x14ac:dyDescent="0.2">
      <c r="A3896" s="12">
        <v>60735716284</v>
      </c>
      <c r="B3896" s="15">
        <v>43968.789305555554</v>
      </c>
      <c r="C3896" s="12" t="s">
        <v>639</v>
      </c>
      <c r="D3896" s="12" t="s">
        <v>214</v>
      </c>
    </row>
    <row r="3897" spans="1:4" x14ac:dyDescent="0.2">
      <c r="A3897" s="12">
        <v>60735716284</v>
      </c>
      <c r="B3897" s="15">
        <v>43968.789305555554</v>
      </c>
      <c r="C3897" s="12" t="s">
        <v>639</v>
      </c>
      <c r="D3897" s="12" t="s">
        <v>214</v>
      </c>
    </row>
    <row r="3898" spans="1:4" x14ac:dyDescent="0.2">
      <c r="A3898" s="12">
        <v>60735716284</v>
      </c>
      <c r="B3898" s="15">
        <v>43968.789305555554</v>
      </c>
      <c r="C3898" s="12" t="s">
        <v>600</v>
      </c>
      <c r="D3898" s="12" t="s">
        <v>102</v>
      </c>
    </row>
    <row r="3899" spans="1:4" x14ac:dyDescent="0.2">
      <c r="A3899" s="12">
        <v>60735716284</v>
      </c>
      <c r="B3899" s="15">
        <v>43968.789305555554</v>
      </c>
      <c r="C3899" s="12" t="s">
        <v>600</v>
      </c>
      <c r="D3899" s="12" t="s">
        <v>102</v>
      </c>
    </row>
    <row r="3900" spans="1:4" x14ac:dyDescent="0.2">
      <c r="A3900" s="12">
        <v>60735716284</v>
      </c>
      <c r="B3900" s="15">
        <v>43968.789305555554</v>
      </c>
      <c r="C3900" s="12" t="s">
        <v>573</v>
      </c>
      <c r="D3900" s="12" t="s">
        <v>133</v>
      </c>
    </row>
    <row r="3901" spans="1:4" x14ac:dyDescent="0.2">
      <c r="A3901" s="12">
        <v>60735716284</v>
      </c>
      <c r="B3901" s="15">
        <v>43968.789305555554</v>
      </c>
      <c r="C3901" s="12" t="s">
        <v>573</v>
      </c>
      <c r="D3901" s="12" t="s">
        <v>133</v>
      </c>
    </row>
    <row r="3902" spans="1:4" x14ac:dyDescent="0.2">
      <c r="A3902" s="12">
        <v>60735716284</v>
      </c>
      <c r="B3902" s="15">
        <v>43968.789305555554</v>
      </c>
      <c r="C3902" s="12" t="s">
        <v>833</v>
      </c>
      <c r="D3902" s="12" t="s">
        <v>832</v>
      </c>
    </row>
    <row r="3903" spans="1:4" x14ac:dyDescent="0.2">
      <c r="A3903" s="12">
        <v>60735716284</v>
      </c>
      <c r="B3903" s="15">
        <v>43968.789305555554</v>
      </c>
      <c r="C3903" s="12" t="s">
        <v>833</v>
      </c>
      <c r="D3903" s="12" t="s">
        <v>832</v>
      </c>
    </row>
    <row r="3904" spans="1:4" x14ac:dyDescent="0.2">
      <c r="A3904" s="12">
        <v>60735716284</v>
      </c>
      <c r="B3904" s="15">
        <v>43968.789305555554</v>
      </c>
      <c r="C3904" s="12" t="s">
        <v>559</v>
      </c>
      <c r="D3904" s="12" t="s">
        <v>125</v>
      </c>
    </row>
    <row r="3905" spans="1:4" x14ac:dyDescent="0.2">
      <c r="A3905" s="12">
        <v>60735716284</v>
      </c>
      <c r="B3905" s="15">
        <v>43968.789305555554</v>
      </c>
      <c r="C3905" s="12" t="s">
        <v>559</v>
      </c>
      <c r="D3905" s="12" t="s">
        <v>125</v>
      </c>
    </row>
    <row r="3906" spans="1:4" x14ac:dyDescent="0.2">
      <c r="A3906" s="12">
        <v>60735716284</v>
      </c>
      <c r="B3906" s="15">
        <v>43968.789305555554</v>
      </c>
      <c r="C3906" s="12" t="s">
        <v>650</v>
      </c>
      <c r="D3906" s="12" t="s">
        <v>239</v>
      </c>
    </row>
    <row r="3907" spans="1:4" x14ac:dyDescent="0.2">
      <c r="A3907" s="12">
        <v>60735716284</v>
      </c>
      <c r="B3907" s="15">
        <v>43968.789305555554</v>
      </c>
      <c r="C3907" s="12" t="s">
        <v>650</v>
      </c>
      <c r="D3907" s="12" t="s">
        <v>239</v>
      </c>
    </row>
    <row r="3908" spans="1:4" x14ac:dyDescent="0.2">
      <c r="A3908" s="12">
        <v>60735716284</v>
      </c>
      <c r="B3908" s="15">
        <v>43968.789305555554</v>
      </c>
      <c r="C3908" s="12" t="s">
        <v>989</v>
      </c>
      <c r="D3908" s="12" t="s">
        <v>101</v>
      </c>
    </row>
    <row r="3909" spans="1:4" x14ac:dyDescent="0.2">
      <c r="A3909" s="12">
        <v>60735716284</v>
      </c>
      <c r="B3909" s="15">
        <v>43968.789305555554</v>
      </c>
      <c r="C3909" s="12" t="s">
        <v>989</v>
      </c>
      <c r="D3909" s="12" t="s">
        <v>101</v>
      </c>
    </row>
    <row r="3910" spans="1:4" x14ac:dyDescent="0.2">
      <c r="A3910" s="12">
        <v>60735716284</v>
      </c>
      <c r="B3910" s="15">
        <v>43968.789305555554</v>
      </c>
      <c r="C3910" s="12" t="s">
        <v>1375</v>
      </c>
      <c r="D3910" s="12" t="s">
        <v>1374</v>
      </c>
    </row>
    <row r="3911" spans="1:4" x14ac:dyDescent="0.2">
      <c r="A3911" s="12">
        <v>60735716284</v>
      </c>
      <c r="B3911" s="15">
        <v>43968.789305555554</v>
      </c>
      <c r="C3911" s="12" t="s">
        <v>1375</v>
      </c>
      <c r="D3911" s="12" t="s">
        <v>1374</v>
      </c>
    </row>
    <row r="3912" spans="1:4" x14ac:dyDescent="0.2">
      <c r="A3912" s="12">
        <v>60735716284</v>
      </c>
      <c r="B3912" s="15">
        <v>43968.789305555554</v>
      </c>
      <c r="C3912" s="12" t="s">
        <v>758</v>
      </c>
      <c r="D3912" s="12" t="s">
        <v>2121</v>
      </c>
    </row>
    <row r="3913" spans="1:4" x14ac:dyDescent="0.2">
      <c r="A3913" s="12">
        <v>60735716284</v>
      </c>
      <c r="B3913" s="15">
        <v>43968.789305555554</v>
      </c>
      <c r="C3913" s="12" t="s">
        <v>758</v>
      </c>
      <c r="D3913" s="12" t="s">
        <v>2121</v>
      </c>
    </row>
    <row r="3914" spans="1:4" x14ac:dyDescent="0.2">
      <c r="A3914" s="12">
        <v>60735716284</v>
      </c>
      <c r="B3914" s="15">
        <v>43968.789305555554</v>
      </c>
      <c r="C3914" s="12" t="s">
        <v>768</v>
      </c>
      <c r="D3914" s="12" t="s">
        <v>52</v>
      </c>
    </row>
    <row r="3915" spans="1:4" x14ac:dyDescent="0.2">
      <c r="A3915" s="12">
        <v>60735716284</v>
      </c>
      <c r="B3915" s="15">
        <v>43968.789305555554</v>
      </c>
      <c r="C3915" s="12" t="s">
        <v>768</v>
      </c>
      <c r="D3915" s="12" t="s">
        <v>52</v>
      </c>
    </row>
    <row r="3916" spans="1:4" x14ac:dyDescent="0.2">
      <c r="A3916" s="12">
        <v>60735716284</v>
      </c>
      <c r="B3916" s="15">
        <v>43968.789305555554</v>
      </c>
      <c r="C3916" s="12" t="s">
        <v>595</v>
      </c>
      <c r="D3916" s="12" t="s">
        <v>444</v>
      </c>
    </row>
    <row r="3917" spans="1:4" x14ac:dyDescent="0.2">
      <c r="A3917" s="12">
        <v>60735716284</v>
      </c>
      <c r="B3917" s="15">
        <v>43968.789305555554</v>
      </c>
      <c r="C3917" s="12" t="s">
        <v>595</v>
      </c>
      <c r="D3917" s="12" t="s">
        <v>444</v>
      </c>
    </row>
    <row r="3918" spans="1:4" x14ac:dyDescent="0.2">
      <c r="A3918" s="12">
        <v>60735716284</v>
      </c>
      <c r="B3918" s="15">
        <v>43968.789305555554</v>
      </c>
      <c r="C3918" s="12" t="s">
        <v>874</v>
      </c>
      <c r="D3918" s="12" t="s">
        <v>2122</v>
      </c>
    </row>
    <row r="3919" spans="1:4" x14ac:dyDescent="0.2">
      <c r="A3919" s="12">
        <v>60735716284</v>
      </c>
      <c r="B3919" s="15">
        <v>43968.789305555554</v>
      </c>
      <c r="C3919" s="12" t="s">
        <v>874</v>
      </c>
      <c r="D3919" s="12" t="s">
        <v>2122</v>
      </c>
    </row>
    <row r="3920" spans="1:4" x14ac:dyDescent="0.2">
      <c r="A3920" s="12">
        <v>60810470284</v>
      </c>
      <c r="B3920" s="15">
        <v>44088.184166666666</v>
      </c>
      <c r="C3920" s="12" t="s">
        <v>559</v>
      </c>
      <c r="D3920" s="12" t="s">
        <v>125</v>
      </c>
    </row>
    <row r="3921" spans="1:4" x14ac:dyDescent="0.2">
      <c r="A3921" s="12">
        <v>60813852856</v>
      </c>
      <c r="B3921" s="15">
        <v>44087.446111111109</v>
      </c>
      <c r="C3921" s="12" t="s">
        <v>837</v>
      </c>
      <c r="D3921" s="12" t="s">
        <v>234</v>
      </c>
    </row>
    <row r="3922" spans="1:4" x14ac:dyDescent="0.2">
      <c r="A3922" s="12">
        <v>60813852856</v>
      </c>
      <c r="B3922" s="15">
        <v>44087.446111111109</v>
      </c>
      <c r="C3922" s="12" t="s">
        <v>837</v>
      </c>
      <c r="D3922" s="12" t="s">
        <v>234</v>
      </c>
    </row>
    <row r="3923" spans="1:4" x14ac:dyDescent="0.2">
      <c r="A3923" s="12">
        <v>60813852856</v>
      </c>
      <c r="B3923" s="15">
        <v>44087.446111111109</v>
      </c>
      <c r="C3923" s="12" t="s">
        <v>655</v>
      </c>
      <c r="D3923" s="12" t="s">
        <v>37</v>
      </c>
    </row>
    <row r="3924" spans="1:4" x14ac:dyDescent="0.2">
      <c r="A3924" s="12">
        <v>60813852856</v>
      </c>
      <c r="B3924" s="15">
        <v>44087.446111111109</v>
      </c>
      <c r="C3924" s="12" t="s">
        <v>655</v>
      </c>
      <c r="D3924" s="12" t="s">
        <v>37</v>
      </c>
    </row>
    <row r="3925" spans="1:4" x14ac:dyDescent="0.2">
      <c r="A3925" s="12">
        <v>60933772480</v>
      </c>
      <c r="B3925" s="15">
        <v>44247.655694444446</v>
      </c>
      <c r="C3925" s="12" t="s">
        <v>770</v>
      </c>
      <c r="D3925" s="12" t="s">
        <v>271</v>
      </c>
    </row>
    <row r="3926" spans="1:4" x14ac:dyDescent="0.2">
      <c r="A3926" s="12">
        <v>60933772480</v>
      </c>
      <c r="B3926" s="15">
        <v>44247.655694444446</v>
      </c>
      <c r="C3926" s="12" t="s">
        <v>2124</v>
      </c>
      <c r="D3926" s="12" t="s">
        <v>2123</v>
      </c>
    </row>
    <row r="3927" spans="1:4" x14ac:dyDescent="0.2">
      <c r="A3927" s="12">
        <v>60933772480</v>
      </c>
      <c r="B3927" s="15">
        <v>44247.655694444446</v>
      </c>
      <c r="C3927" s="12" t="s">
        <v>878</v>
      </c>
      <c r="D3927" s="12" t="s">
        <v>121</v>
      </c>
    </row>
    <row r="3928" spans="1:4" x14ac:dyDescent="0.2">
      <c r="A3928" s="12">
        <v>60933772480</v>
      </c>
      <c r="B3928" s="15">
        <v>44247.655694444446</v>
      </c>
      <c r="C3928" s="12" t="s">
        <v>650</v>
      </c>
      <c r="D3928" s="12" t="s">
        <v>239</v>
      </c>
    </row>
    <row r="3929" spans="1:4" x14ac:dyDescent="0.2">
      <c r="A3929" s="12">
        <v>60933772480</v>
      </c>
      <c r="B3929" s="15">
        <v>44247.655694444446</v>
      </c>
      <c r="C3929" s="12" t="s">
        <v>1540</v>
      </c>
      <c r="D3929" s="12" t="s">
        <v>1953</v>
      </c>
    </row>
    <row r="3930" spans="1:4" x14ac:dyDescent="0.2">
      <c r="A3930" s="12">
        <v>60933772480</v>
      </c>
      <c r="B3930" s="15">
        <v>44247.655694444446</v>
      </c>
      <c r="C3930" s="12" t="s">
        <v>2126</v>
      </c>
      <c r="D3930" s="12" t="s">
        <v>2125</v>
      </c>
    </row>
    <row r="3931" spans="1:4" x14ac:dyDescent="0.2">
      <c r="A3931" s="12">
        <v>60900897460</v>
      </c>
      <c r="B3931" s="15">
        <v>44280.999166666661</v>
      </c>
      <c r="C3931" s="12" t="s">
        <v>2128</v>
      </c>
      <c r="D3931" s="12" t="s">
        <v>2127</v>
      </c>
    </row>
    <row r="3932" spans="1:4" x14ac:dyDescent="0.2">
      <c r="A3932" s="12">
        <v>60900897460</v>
      </c>
      <c r="B3932" s="15">
        <v>44280.999166666661</v>
      </c>
      <c r="C3932" s="12" t="s">
        <v>607</v>
      </c>
      <c r="D3932" s="12" t="s">
        <v>676</v>
      </c>
    </row>
    <row r="3933" spans="1:4" x14ac:dyDescent="0.2">
      <c r="A3933" s="12">
        <v>60738863848</v>
      </c>
      <c r="B3933" s="15">
        <v>43985.061249999999</v>
      </c>
      <c r="C3933" s="12" t="s">
        <v>959</v>
      </c>
      <c r="D3933" s="12" t="s">
        <v>238</v>
      </c>
    </row>
    <row r="3934" spans="1:4" x14ac:dyDescent="0.2">
      <c r="A3934" s="12">
        <v>60996884056</v>
      </c>
      <c r="B3934" s="15">
        <v>44324.702638888892</v>
      </c>
      <c r="C3934" s="12" t="s">
        <v>664</v>
      </c>
      <c r="D3934" s="12" t="s">
        <v>166</v>
      </c>
    </row>
    <row r="3935" spans="1:4" x14ac:dyDescent="0.2">
      <c r="A3935" s="12">
        <v>60996884056</v>
      </c>
      <c r="B3935" s="15">
        <v>44324.702638888892</v>
      </c>
      <c r="C3935" s="12" t="s">
        <v>655</v>
      </c>
      <c r="D3935" s="12" t="s">
        <v>37</v>
      </c>
    </row>
    <row r="3936" spans="1:4" x14ac:dyDescent="0.2">
      <c r="A3936" s="12">
        <v>60996884056</v>
      </c>
      <c r="B3936" s="15">
        <v>44324.702638888892</v>
      </c>
      <c r="C3936" s="12" t="s">
        <v>655</v>
      </c>
      <c r="D3936" s="12" t="s">
        <v>1574</v>
      </c>
    </row>
    <row r="3937" spans="1:4" x14ac:dyDescent="0.2">
      <c r="A3937" s="12">
        <v>60756250528</v>
      </c>
      <c r="B3937" s="15">
        <v>44013.222083333334</v>
      </c>
      <c r="C3937" s="12" t="s">
        <v>664</v>
      </c>
      <c r="D3937" s="12" t="s">
        <v>166</v>
      </c>
    </row>
    <row r="3938" spans="1:4" x14ac:dyDescent="0.2">
      <c r="A3938" s="12">
        <v>60756250528</v>
      </c>
      <c r="B3938" s="15">
        <v>44013.222083333334</v>
      </c>
      <c r="C3938" s="12" t="s">
        <v>959</v>
      </c>
      <c r="D3938" s="12" t="s">
        <v>238</v>
      </c>
    </row>
    <row r="3939" spans="1:4" x14ac:dyDescent="0.2">
      <c r="A3939" s="12">
        <v>60764111608</v>
      </c>
      <c r="B3939" s="15">
        <v>44014.120416666672</v>
      </c>
      <c r="C3939" s="12" t="s">
        <v>650</v>
      </c>
      <c r="D3939" s="12" t="s">
        <v>239</v>
      </c>
    </row>
    <row r="3940" spans="1:4" x14ac:dyDescent="0.2">
      <c r="A3940" s="12">
        <v>60974147320</v>
      </c>
      <c r="B3940" s="15">
        <v>44300.332361111112</v>
      </c>
      <c r="C3940" s="12" t="s">
        <v>559</v>
      </c>
      <c r="D3940" s="12" t="s">
        <v>125</v>
      </c>
    </row>
    <row r="3941" spans="1:4" x14ac:dyDescent="0.2">
      <c r="A3941" s="12">
        <v>60954171016</v>
      </c>
      <c r="B3941" s="15">
        <v>44274.270833333328</v>
      </c>
      <c r="C3941" s="12" t="s">
        <v>559</v>
      </c>
      <c r="D3941" s="12" t="s">
        <v>125</v>
      </c>
    </row>
    <row r="3942" spans="1:4" x14ac:dyDescent="0.2">
      <c r="A3942" s="12">
        <v>60741744328</v>
      </c>
      <c r="B3942" s="15">
        <v>43978.507638888892</v>
      </c>
      <c r="C3942" s="12" t="s">
        <v>917</v>
      </c>
      <c r="D3942" s="12" t="s">
        <v>111</v>
      </c>
    </row>
    <row r="3943" spans="1:4" x14ac:dyDescent="0.2">
      <c r="A3943" s="12">
        <v>60741744328</v>
      </c>
      <c r="B3943" s="15">
        <v>43978.507638888892</v>
      </c>
      <c r="C3943" s="12" t="s">
        <v>1540</v>
      </c>
      <c r="D3943" s="12" t="s">
        <v>305</v>
      </c>
    </row>
    <row r="3944" spans="1:4" x14ac:dyDescent="0.2">
      <c r="A3944" s="12">
        <v>60961425712</v>
      </c>
      <c r="B3944" s="15">
        <v>44283.698194444441</v>
      </c>
      <c r="C3944" s="12" t="s">
        <v>688</v>
      </c>
      <c r="D3944" s="12" t="s">
        <v>1014</v>
      </c>
    </row>
    <row r="3945" spans="1:4" x14ac:dyDescent="0.2">
      <c r="A3945" s="12">
        <v>60961425712</v>
      </c>
      <c r="B3945" s="15">
        <v>44283.698194444441</v>
      </c>
      <c r="C3945" s="12" t="s">
        <v>573</v>
      </c>
      <c r="D3945" s="12" t="s">
        <v>133</v>
      </c>
    </row>
    <row r="3946" spans="1:4" x14ac:dyDescent="0.2">
      <c r="A3946" s="12">
        <v>60961425712</v>
      </c>
      <c r="B3946" s="15">
        <v>44283.698194444441</v>
      </c>
      <c r="C3946" s="12" t="s">
        <v>753</v>
      </c>
      <c r="D3946" s="12" t="s">
        <v>752</v>
      </c>
    </row>
    <row r="3947" spans="1:4" x14ac:dyDescent="0.2">
      <c r="A3947" s="12">
        <v>60961425712</v>
      </c>
      <c r="B3947" s="15">
        <v>44283.698194444441</v>
      </c>
      <c r="C3947" s="12" t="s">
        <v>574</v>
      </c>
      <c r="D3947" s="12" t="s">
        <v>41</v>
      </c>
    </row>
    <row r="3948" spans="1:4" x14ac:dyDescent="0.2">
      <c r="A3948" s="12">
        <v>60961425712</v>
      </c>
      <c r="B3948" s="15">
        <v>44283.698194444441</v>
      </c>
      <c r="C3948" s="12" t="s">
        <v>574</v>
      </c>
      <c r="D3948" s="12" t="s">
        <v>575</v>
      </c>
    </row>
    <row r="3949" spans="1:4" x14ac:dyDescent="0.2">
      <c r="A3949" s="12">
        <v>60961425712</v>
      </c>
      <c r="B3949" s="15">
        <v>44283.698194444441</v>
      </c>
      <c r="C3949" s="12" t="s">
        <v>574</v>
      </c>
      <c r="D3949" s="12" t="s">
        <v>146</v>
      </c>
    </row>
    <row r="3950" spans="1:4" x14ac:dyDescent="0.2">
      <c r="A3950" s="12">
        <v>60961425712</v>
      </c>
      <c r="B3950" s="15">
        <v>44283.698194444441</v>
      </c>
      <c r="C3950" s="12" t="s">
        <v>1036</v>
      </c>
      <c r="D3950" s="12" t="s">
        <v>264</v>
      </c>
    </row>
    <row r="3951" spans="1:4" x14ac:dyDescent="0.2">
      <c r="A3951" s="12">
        <v>60961425712</v>
      </c>
      <c r="B3951" s="15">
        <v>44283.698194444441</v>
      </c>
      <c r="C3951" s="12" t="s">
        <v>576</v>
      </c>
      <c r="D3951" s="12" t="s">
        <v>543</v>
      </c>
    </row>
    <row r="3952" spans="1:4" x14ac:dyDescent="0.2">
      <c r="A3952" s="12">
        <v>60961425712</v>
      </c>
      <c r="B3952" s="15">
        <v>44283.698194444441</v>
      </c>
      <c r="C3952" s="12" t="s">
        <v>1797</v>
      </c>
      <c r="D3952" s="12" t="s">
        <v>1796</v>
      </c>
    </row>
    <row r="3953" spans="1:4" x14ac:dyDescent="0.2">
      <c r="A3953" s="12">
        <v>60961425712</v>
      </c>
      <c r="B3953" s="15">
        <v>44283.698194444441</v>
      </c>
      <c r="C3953" s="12" t="s">
        <v>578</v>
      </c>
      <c r="D3953" s="12" t="s">
        <v>577</v>
      </c>
    </row>
    <row r="3954" spans="1:4" x14ac:dyDescent="0.2">
      <c r="A3954" s="12">
        <v>60961425712</v>
      </c>
      <c r="B3954" s="15">
        <v>44283.698194444441</v>
      </c>
      <c r="C3954" s="12" t="s">
        <v>2130</v>
      </c>
      <c r="D3954" s="12" t="s">
        <v>2129</v>
      </c>
    </row>
    <row r="3955" spans="1:4" x14ac:dyDescent="0.2">
      <c r="A3955" s="12">
        <v>60754215292</v>
      </c>
      <c r="B3955" s="15">
        <v>44012.229861111111</v>
      </c>
      <c r="C3955" s="12" t="s">
        <v>2131</v>
      </c>
      <c r="D3955" s="12" t="s">
        <v>241</v>
      </c>
    </row>
    <row r="3956" spans="1:4" x14ac:dyDescent="0.2">
      <c r="A3956" s="12">
        <v>60693200224</v>
      </c>
      <c r="B3956" s="15">
        <v>43926.1175</v>
      </c>
      <c r="C3956" s="12" t="s">
        <v>675</v>
      </c>
      <c r="D3956" s="12" t="s">
        <v>78</v>
      </c>
    </row>
    <row r="3957" spans="1:4" x14ac:dyDescent="0.2">
      <c r="A3957" s="12">
        <v>60693200224</v>
      </c>
      <c r="B3957" s="15">
        <v>43926.1175</v>
      </c>
      <c r="C3957" s="12" t="s">
        <v>607</v>
      </c>
      <c r="D3957" s="12" t="s">
        <v>606</v>
      </c>
    </row>
    <row r="3958" spans="1:4" x14ac:dyDescent="0.2">
      <c r="A3958" s="12">
        <v>60804830644</v>
      </c>
      <c r="B3958" s="15">
        <v>44069.192083333328</v>
      </c>
      <c r="C3958" s="12" t="s">
        <v>2133</v>
      </c>
      <c r="D3958" s="12" t="s">
        <v>2132</v>
      </c>
    </row>
    <row r="3959" spans="1:4" x14ac:dyDescent="0.2">
      <c r="A3959" s="12">
        <v>60804830644</v>
      </c>
      <c r="B3959" s="15">
        <v>44069.192083333328</v>
      </c>
      <c r="C3959" s="12" t="s">
        <v>559</v>
      </c>
      <c r="D3959" s="12" t="s">
        <v>125</v>
      </c>
    </row>
    <row r="3960" spans="1:4" x14ac:dyDescent="0.2">
      <c r="A3960" s="12">
        <v>60804830644</v>
      </c>
      <c r="B3960" s="15">
        <v>44069.192083333328</v>
      </c>
      <c r="C3960" s="12" t="s">
        <v>805</v>
      </c>
      <c r="D3960" s="12" t="s">
        <v>49</v>
      </c>
    </row>
    <row r="3961" spans="1:4" x14ac:dyDescent="0.2">
      <c r="A3961" s="12">
        <v>60804830644</v>
      </c>
      <c r="B3961" s="15">
        <v>44069.192083333328</v>
      </c>
      <c r="C3961" s="12" t="s">
        <v>2135</v>
      </c>
      <c r="D3961" s="12" t="s">
        <v>2134</v>
      </c>
    </row>
    <row r="3962" spans="1:4" x14ac:dyDescent="0.2">
      <c r="A3962" s="12">
        <v>60848794084</v>
      </c>
      <c r="B3962" s="15">
        <v>44133.465138888889</v>
      </c>
      <c r="C3962" s="12" t="s">
        <v>664</v>
      </c>
      <c r="D3962" s="12" t="s">
        <v>166</v>
      </c>
    </row>
    <row r="3963" spans="1:4" x14ac:dyDescent="0.2">
      <c r="A3963" s="12">
        <v>60848794084</v>
      </c>
      <c r="B3963" s="15">
        <v>44133.465138888889</v>
      </c>
      <c r="C3963" s="12" t="s">
        <v>573</v>
      </c>
      <c r="D3963" s="12" t="s">
        <v>133</v>
      </c>
    </row>
    <row r="3964" spans="1:4" x14ac:dyDescent="0.2">
      <c r="A3964" s="12">
        <v>60848794084</v>
      </c>
      <c r="B3964" s="15">
        <v>44133.465138888889</v>
      </c>
      <c r="C3964" s="12" t="s">
        <v>573</v>
      </c>
      <c r="D3964" s="12" t="s">
        <v>750</v>
      </c>
    </row>
    <row r="3965" spans="1:4" x14ac:dyDescent="0.2">
      <c r="A3965" s="12">
        <v>60848794084</v>
      </c>
      <c r="B3965" s="15">
        <v>44133.465138888889</v>
      </c>
      <c r="C3965" s="12" t="s">
        <v>574</v>
      </c>
      <c r="D3965" s="12" t="s">
        <v>575</v>
      </c>
    </row>
    <row r="3966" spans="1:4" x14ac:dyDescent="0.2">
      <c r="A3966" s="12">
        <v>60848794084</v>
      </c>
      <c r="B3966" s="15">
        <v>44133.465138888889</v>
      </c>
      <c r="C3966" s="12" t="s">
        <v>1380</v>
      </c>
      <c r="D3966" s="12" t="s">
        <v>1386</v>
      </c>
    </row>
    <row r="3967" spans="1:4" x14ac:dyDescent="0.2">
      <c r="A3967" s="12">
        <v>60861460900</v>
      </c>
      <c r="B3967" s="15">
        <v>44146.700416666667</v>
      </c>
      <c r="C3967" s="12" t="s">
        <v>574</v>
      </c>
      <c r="D3967" s="12" t="s">
        <v>242</v>
      </c>
    </row>
    <row r="3968" spans="1:4" x14ac:dyDescent="0.2">
      <c r="A3968" s="12">
        <v>60861460900</v>
      </c>
      <c r="B3968" s="15">
        <v>44146.700416666667</v>
      </c>
      <c r="C3968" s="12" t="s">
        <v>574</v>
      </c>
      <c r="D3968" s="12" t="s">
        <v>242</v>
      </c>
    </row>
    <row r="3969" spans="1:4" x14ac:dyDescent="0.2">
      <c r="A3969" s="12">
        <v>60789854992</v>
      </c>
      <c r="B3969" s="15">
        <v>44054.342083333329</v>
      </c>
      <c r="C3969" s="12" t="s">
        <v>639</v>
      </c>
      <c r="D3969" s="12" t="s">
        <v>214</v>
      </c>
    </row>
    <row r="3970" spans="1:4" x14ac:dyDescent="0.2">
      <c r="A3970" s="12">
        <v>60789854992</v>
      </c>
      <c r="B3970" s="15">
        <v>44054.342083333329</v>
      </c>
      <c r="C3970" s="12" t="s">
        <v>639</v>
      </c>
      <c r="D3970" s="12" t="s">
        <v>214</v>
      </c>
    </row>
    <row r="3971" spans="1:4" x14ac:dyDescent="0.2">
      <c r="A3971" s="12">
        <v>60789854992</v>
      </c>
      <c r="B3971" s="15">
        <v>44054.342083333329</v>
      </c>
      <c r="C3971" s="12" t="s">
        <v>559</v>
      </c>
      <c r="D3971" s="12" t="s">
        <v>125</v>
      </c>
    </row>
    <row r="3972" spans="1:4" x14ac:dyDescent="0.2">
      <c r="A3972" s="12">
        <v>60789854992</v>
      </c>
      <c r="B3972" s="15">
        <v>44054.342083333329</v>
      </c>
      <c r="C3972" s="12" t="s">
        <v>559</v>
      </c>
      <c r="D3972" s="12" t="s">
        <v>125</v>
      </c>
    </row>
    <row r="3973" spans="1:4" x14ac:dyDescent="0.2">
      <c r="A3973" s="12">
        <v>60789854992</v>
      </c>
      <c r="B3973" s="15">
        <v>44054.342083333329</v>
      </c>
      <c r="C3973" s="12" t="s">
        <v>2137</v>
      </c>
      <c r="D3973" s="12" t="s">
        <v>2136</v>
      </c>
    </row>
    <row r="3974" spans="1:4" x14ac:dyDescent="0.2">
      <c r="A3974" s="12">
        <v>60789854992</v>
      </c>
      <c r="B3974" s="15">
        <v>44054.342083333329</v>
      </c>
      <c r="C3974" s="12" t="s">
        <v>2137</v>
      </c>
      <c r="D3974" s="12" t="s">
        <v>2136</v>
      </c>
    </row>
    <row r="3975" spans="1:4" x14ac:dyDescent="0.2">
      <c r="A3975" s="12">
        <v>60789854992</v>
      </c>
      <c r="B3975" s="15">
        <v>44054.342083333329</v>
      </c>
      <c r="C3975" s="12" t="s">
        <v>614</v>
      </c>
      <c r="D3975" s="12" t="s">
        <v>130</v>
      </c>
    </row>
    <row r="3976" spans="1:4" x14ac:dyDescent="0.2">
      <c r="A3976" s="12">
        <v>60789854992</v>
      </c>
      <c r="B3976" s="15">
        <v>44054.342083333329</v>
      </c>
      <c r="C3976" s="12" t="s">
        <v>614</v>
      </c>
      <c r="D3976" s="12" t="s">
        <v>130</v>
      </c>
    </row>
    <row r="3977" spans="1:4" x14ac:dyDescent="0.2">
      <c r="A3977" s="12">
        <v>60807728332</v>
      </c>
      <c r="B3977" s="15">
        <v>44086.634166666663</v>
      </c>
      <c r="C3977" s="12" t="s">
        <v>1057</v>
      </c>
      <c r="D3977" s="12" t="s">
        <v>313</v>
      </c>
    </row>
    <row r="3978" spans="1:4" x14ac:dyDescent="0.2">
      <c r="A3978" s="12">
        <v>60807728332</v>
      </c>
      <c r="B3978" s="15">
        <v>44086.634166666663</v>
      </c>
      <c r="C3978" s="12" t="s">
        <v>664</v>
      </c>
      <c r="D3978" s="12" t="s">
        <v>166</v>
      </c>
    </row>
    <row r="3979" spans="1:4" x14ac:dyDescent="0.2">
      <c r="A3979" s="12">
        <v>60807728332</v>
      </c>
      <c r="B3979" s="15">
        <v>44086.634166666663</v>
      </c>
      <c r="C3979" s="12" t="s">
        <v>661</v>
      </c>
      <c r="D3979" s="12" t="s">
        <v>129</v>
      </c>
    </row>
    <row r="3980" spans="1:4" x14ac:dyDescent="0.2">
      <c r="A3980" s="12">
        <v>60967622452</v>
      </c>
      <c r="B3980" s="15">
        <v>44295.563888888893</v>
      </c>
      <c r="C3980" s="12" t="s">
        <v>648</v>
      </c>
      <c r="D3980" s="12" t="s">
        <v>115</v>
      </c>
    </row>
    <row r="3981" spans="1:4" x14ac:dyDescent="0.2">
      <c r="A3981" s="12">
        <v>60967622452</v>
      </c>
      <c r="B3981" s="15">
        <v>44295.563888888893</v>
      </c>
      <c r="C3981" s="12" t="s">
        <v>1251</v>
      </c>
      <c r="D3981" s="12" t="s">
        <v>1250</v>
      </c>
    </row>
    <row r="3982" spans="1:4" x14ac:dyDescent="0.2">
      <c r="A3982" s="12">
        <v>60967622452</v>
      </c>
      <c r="B3982" s="15">
        <v>44295.563888888893</v>
      </c>
      <c r="C3982" s="12" t="s">
        <v>1251</v>
      </c>
      <c r="D3982" s="12" t="s">
        <v>2138</v>
      </c>
    </row>
    <row r="3983" spans="1:4" x14ac:dyDescent="0.2">
      <c r="A3983" s="12">
        <v>60967622452</v>
      </c>
      <c r="B3983" s="15">
        <v>44295.563888888893</v>
      </c>
      <c r="C3983" s="12" t="s">
        <v>2140</v>
      </c>
      <c r="D3983" s="12" t="s">
        <v>2139</v>
      </c>
    </row>
    <row r="3984" spans="1:4" x14ac:dyDescent="0.2">
      <c r="A3984" s="12">
        <v>60967622452</v>
      </c>
      <c r="B3984" s="15">
        <v>44295.563888888893</v>
      </c>
      <c r="C3984" s="12" t="s">
        <v>710</v>
      </c>
      <c r="D3984" s="12" t="s">
        <v>2141</v>
      </c>
    </row>
    <row r="3985" spans="1:4" x14ac:dyDescent="0.2">
      <c r="A3985" s="12">
        <v>60888080272</v>
      </c>
      <c r="B3985" s="15">
        <v>44187.533472222225</v>
      </c>
      <c r="C3985" s="12" t="s">
        <v>812</v>
      </c>
      <c r="D3985" s="12" t="s">
        <v>68</v>
      </c>
    </row>
    <row r="3986" spans="1:4" x14ac:dyDescent="0.2">
      <c r="A3986" s="12">
        <v>60888080272</v>
      </c>
      <c r="B3986" s="15">
        <v>44187.533472222225</v>
      </c>
      <c r="C3986" s="12" t="s">
        <v>583</v>
      </c>
      <c r="D3986" s="12" t="s">
        <v>186</v>
      </c>
    </row>
    <row r="3987" spans="1:4" x14ac:dyDescent="0.2">
      <c r="A3987" s="12">
        <v>60860734960</v>
      </c>
      <c r="B3987" s="15">
        <v>44136.867916666662</v>
      </c>
      <c r="C3987" s="12" t="s">
        <v>637</v>
      </c>
      <c r="D3987" s="12" t="s">
        <v>105</v>
      </c>
    </row>
    <row r="3988" spans="1:4" x14ac:dyDescent="0.2">
      <c r="A3988" s="12">
        <v>60861207892</v>
      </c>
      <c r="B3988" s="15">
        <v>44148.534583333334</v>
      </c>
      <c r="C3988" s="12" t="s">
        <v>593</v>
      </c>
      <c r="D3988" s="12" t="s">
        <v>48</v>
      </c>
    </row>
    <row r="3989" spans="1:4" x14ac:dyDescent="0.2">
      <c r="A3989" s="12">
        <v>60861207892</v>
      </c>
      <c r="B3989" s="15">
        <v>44148.534583333334</v>
      </c>
      <c r="C3989" s="12" t="s">
        <v>574</v>
      </c>
      <c r="D3989" s="12" t="s">
        <v>2142</v>
      </c>
    </row>
    <row r="3990" spans="1:4" x14ac:dyDescent="0.2">
      <c r="A3990" s="12">
        <v>60754140028</v>
      </c>
      <c r="B3990" s="15">
        <v>44001.113611111112</v>
      </c>
      <c r="C3990" s="12" t="s">
        <v>651</v>
      </c>
      <c r="D3990" s="12" t="s">
        <v>31</v>
      </c>
    </row>
    <row r="3991" spans="1:4" x14ac:dyDescent="0.2">
      <c r="A3991" s="12">
        <v>60697096852</v>
      </c>
      <c r="B3991" s="15">
        <v>43929.387083333328</v>
      </c>
      <c r="C3991" s="12" t="s">
        <v>664</v>
      </c>
      <c r="D3991" s="12" t="s">
        <v>166</v>
      </c>
    </row>
    <row r="3992" spans="1:4" x14ac:dyDescent="0.2">
      <c r="A3992" s="12">
        <v>60697096852</v>
      </c>
      <c r="B3992" s="15">
        <v>43929.387083333328</v>
      </c>
      <c r="C3992" s="12" t="s">
        <v>661</v>
      </c>
      <c r="D3992" s="12" t="s">
        <v>453</v>
      </c>
    </row>
    <row r="3993" spans="1:4" x14ac:dyDescent="0.2">
      <c r="A3993" s="12">
        <v>60697096852</v>
      </c>
      <c r="B3993" s="15">
        <v>43929.387083333328</v>
      </c>
      <c r="C3993" s="12" t="s">
        <v>768</v>
      </c>
      <c r="D3993" s="12" t="s">
        <v>52</v>
      </c>
    </row>
    <row r="3994" spans="1:4" x14ac:dyDescent="0.2">
      <c r="A3994" s="12">
        <v>60706439680</v>
      </c>
      <c r="B3994" s="15">
        <v>43924.793333333335</v>
      </c>
      <c r="C3994" s="12" t="s">
        <v>569</v>
      </c>
      <c r="D3994" s="12" t="s">
        <v>137</v>
      </c>
    </row>
    <row r="3995" spans="1:4" x14ac:dyDescent="0.2">
      <c r="A3995" s="12">
        <v>60706439680</v>
      </c>
      <c r="B3995" s="15">
        <v>43924.793333333335</v>
      </c>
      <c r="C3995" s="12" t="s">
        <v>637</v>
      </c>
      <c r="D3995" s="12" t="s">
        <v>105</v>
      </c>
    </row>
    <row r="3996" spans="1:4" x14ac:dyDescent="0.2">
      <c r="A3996" s="12">
        <v>60706439680</v>
      </c>
      <c r="B3996" s="15">
        <v>43924.793333333335</v>
      </c>
      <c r="C3996" s="12" t="s">
        <v>628</v>
      </c>
      <c r="D3996" s="12" t="s">
        <v>502</v>
      </c>
    </row>
    <row r="3997" spans="1:4" x14ac:dyDescent="0.2">
      <c r="A3997" s="12">
        <v>60706439680</v>
      </c>
      <c r="B3997" s="15">
        <v>43924.793333333335</v>
      </c>
      <c r="C3997" s="12" t="s">
        <v>995</v>
      </c>
      <c r="D3997" s="12" t="s">
        <v>274</v>
      </c>
    </row>
    <row r="3998" spans="1:4" x14ac:dyDescent="0.2">
      <c r="A3998" s="12">
        <v>60706439680</v>
      </c>
      <c r="B3998" s="15">
        <v>43924.793333333335</v>
      </c>
      <c r="C3998" s="12" t="s">
        <v>704</v>
      </c>
      <c r="D3998" s="12" t="s">
        <v>703</v>
      </c>
    </row>
    <row r="3999" spans="1:4" x14ac:dyDescent="0.2">
      <c r="A3999" s="12">
        <v>60935752252</v>
      </c>
      <c r="B3999" s="15">
        <v>44257.440138888887</v>
      </c>
      <c r="C3999" s="12" t="s">
        <v>1351</v>
      </c>
      <c r="D3999" s="12" t="s">
        <v>243</v>
      </c>
    </row>
    <row r="4000" spans="1:4" x14ac:dyDescent="0.2">
      <c r="A4000" s="12">
        <v>60948374680</v>
      </c>
      <c r="B4000" s="15">
        <v>44261.440555555557</v>
      </c>
      <c r="C4000" s="12" t="s">
        <v>1112</v>
      </c>
      <c r="D4000" s="12" t="s">
        <v>244</v>
      </c>
    </row>
    <row r="4001" spans="1:4" x14ac:dyDescent="0.2">
      <c r="A4001" s="12">
        <v>60710311684</v>
      </c>
      <c r="B4001" s="15">
        <v>43924.360277777778</v>
      </c>
      <c r="C4001" s="12" t="s">
        <v>2144</v>
      </c>
      <c r="D4001" s="12" t="s">
        <v>2143</v>
      </c>
    </row>
    <row r="4002" spans="1:4" x14ac:dyDescent="0.2">
      <c r="A4002" s="12">
        <v>60710311684</v>
      </c>
      <c r="B4002" s="15">
        <v>43924.360277777778</v>
      </c>
      <c r="C4002" s="12" t="s">
        <v>2146</v>
      </c>
      <c r="D4002" s="12" t="s">
        <v>2145</v>
      </c>
    </row>
    <row r="4003" spans="1:4" x14ac:dyDescent="0.2">
      <c r="A4003" s="12">
        <v>60808924036</v>
      </c>
      <c r="B4003" s="15">
        <v>44079.530138888891</v>
      </c>
      <c r="C4003" s="12" t="s">
        <v>837</v>
      </c>
      <c r="D4003" s="12" t="s">
        <v>234</v>
      </c>
    </row>
    <row r="4004" spans="1:4" x14ac:dyDescent="0.2">
      <c r="A4004" s="12">
        <v>60855972136</v>
      </c>
      <c r="B4004" s="15">
        <v>44131.947222222225</v>
      </c>
      <c r="C4004" s="12" t="s">
        <v>594</v>
      </c>
      <c r="D4004" s="12" t="s">
        <v>134</v>
      </c>
    </row>
    <row r="4005" spans="1:4" x14ac:dyDescent="0.2">
      <c r="A4005" s="12">
        <v>60855972136</v>
      </c>
      <c r="B4005" s="15">
        <v>44131.947222222225</v>
      </c>
      <c r="C4005" s="12" t="s">
        <v>594</v>
      </c>
      <c r="D4005" s="12" t="s">
        <v>134</v>
      </c>
    </row>
    <row r="4006" spans="1:4" x14ac:dyDescent="0.2">
      <c r="A4006" s="12">
        <v>60855972136</v>
      </c>
      <c r="B4006" s="15">
        <v>44131.947222222225</v>
      </c>
      <c r="C4006" s="12" t="s">
        <v>894</v>
      </c>
      <c r="D4006" s="12" t="s">
        <v>161</v>
      </c>
    </row>
    <row r="4007" spans="1:4" x14ac:dyDescent="0.2">
      <c r="A4007" s="12">
        <v>60855972136</v>
      </c>
      <c r="B4007" s="15">
        <v>44131.947222222225</v>
      </c>
      <c r="C4007" s="12" t="s">
        <v>894</v>
      </c>
      <c r="D4007" s="12" t="s">
        <v>161</v>
      </c>
    </row>
    <row r="4008" spans="1:4" x14ac:dyDescent="0.2">
      <c r="A4008" s="12">
        <v>60868698604</v>
      </c>
      <c r="B4008" s="15">
        <v>44160.977500000001</v>
      </c>
      <c r="C4008" s="12" t="s">
        <v>1697</v>
      </c>
      <c r="D4008" s="12" t="s">
        <v>178</v>
      </c>
    </row>
    <row r="4009" spans="1:4" x14ac:dyDescent="0.2">
      <c r="A4009" s="12">
        <v>60880895344</v>
      </c>
      <c r="B4009" s="15">
        <v>44173.975138888891</v>
      </c>
      <c r="C4009" s="12" t="s">
        <v>2147</v>
      </c>
      <c r="D4009" s="12" t="s">
        <v>336</v>
      </c>
    </row>
    <row r="4010" spans="1:4" x14ac:dyDescent="0.2">
      <c r="A4010" s="12">
        <v>60880895344</v>
      </c>
      <c r="B4010" s="15">
        <v>44173.975138888891</v>
      </c>
      <c r="C4010" s="12" t="s">
        <v>2147</v>
      </c>
      <c r="D4010" s="12" t="s">
        <v>2148</v>
      </c>
    </row>
    <row r="4011" spans="1:4" x14ac:dyDescent="0.2">
      <c r="A4011" s="12">
        <v>60980048968</v>
      </c>
      <c r="B4011" s="15">
        <v>44303.452499999999</v>
      </c>
      <c r="C4011" s="12" t="s">
        <v>2149</v>
      </c>
      <c r="D4011" s="12" t="s">
        <v>245</v>
      </c>
    </row>
    <row r="4012" spans="1:4" x14ac:dyDescent="0.2">
      <c r="A4012" s="12">
        <v>60928647316</v>
      </c>
      <c r="B4012" s="15">
        <v>44251.353888888887</v>
      </c>
      <c r="C4012" s="12" t="s">
        <v>688</v>
      </c>
      <c r="D4012" s="12" t="s">
        <v>473</v>
      </c>
    </row>
    <row r="4013" spans="1:4" x14ac:dyDescent="0.2">
      <c r="A4013" s="12">
        <v>60928647316</v>
      </c>
      <c r="B4013" s="15">
        <v>44251.353888888887</v>
      </c>
      <c r="C4013" s="12" t="s">
        <v>573</v>
      </c>
      <c r="D4013" s="12" t="s">
        <v>750</v>
      </c>
    </row>
    <row r="4014" spans="1:4" x14ac:dyDescent="0.2">
      <c r="A4014" s="12">
        <v>60928647316</v>
      </c>
      <c r="B4014" s="15">
        <v>44251.353888888887</v>
      </c>
      <c r="C4014" s="12" t="s">
        <v>574</v>
      </c>
      <c r="D4014" s="12" t="s">
        <v>122</v>
      </c>
    </row>
    <row r="4015" spans="1:4" x14ac:dyDescent="0.2">
      <c r="A4015" s="12">
        <v>60928647316</v>
      </c>
      <c r="B4015" s="15">
        <v>44251.353888888887</v>
      </c>
      <c r="C4015" s="12" t="s">
        <v>574</v>
      </c>
      <c r="D4015" s="12" t="s">
        <v>575</v>
      </c>
    </row>
    <row r="4016" spans="1:4" x14ac:dyDescent="0.2">
      <c r="A4016" s="12">
        <v>60928647316</v>
      </c>
      <c r="B4016" s="15">
        <v>44251.353888888887</v>
      </c>
      <c r="C4016" s="12" t="s">
        <v>574</v>
      </c>
      <c r="D4016" s="12" t="s">
        <v>146</v>
      </c>
    </row>
    <row r="4017" spans="1:4" x14ac:dyDescent="0.2">
      <c r="A4017" s="12">
        <v>60928647316</v>
      </c>
      <c r="B4017" s="15">
        <v>44251.353888888887</v>
      </c>
      <c r="C4017" s="12" t="s">
        <v>576</v>
      </c>
      <c r="D4017" s="12" t="s">
        <v>543</v>
      </c>
    </row>
    <row r="4018" spans="1:4" x14ac:dyDescent="0.2">
      <c r="A4018" s="12">
        <v>60928647316</v>
      </c>
      <c r="B4018" s="15">
        <v>44251.353888888887</v>
      </c>
      <c r="C4018" s="12" t="s">
        <v>578</v>
      </c>
      <c r="D4018" s="12" t="s">
        <v>943</v>
      </c>
    </row>
    <row r="4019" spans="1:4" x14ac:dyDescent="0.2">
      <c r="A4019" s="12">
        <v>60707730016</v>
      </c>
      <c r="B4019" s="15">
        <v>43923.20652777778</v>
      </c>
      <c r="C4019" s="12" t="s">
        <v>574</v>
      </c>
      <c r="D4019" s="12" t="s">
        <v>122</v>
      </c>
    </row>
    <row r="4020" spans="1:4" x14ac:dyDescent="0.2">
      <c r="A4020" s="12">
        <v>60707730016</v>
      </c>
      <c r="B4020" s="15">
        <v>43923.20652777778</v>
      </c>
      <c r="C4020" s="12" t="s">
        <v>574</v>
      </c>
      <c r="D4020" s="12" t="s">
        <v>122</v>
      </c>
    </row>
    <row r="4021" spans="1:4" x14ac:dyDescent="0.2">
      <c r="A4021" s="12">
        <v>60707730016</v>
      </c>
      <c r="B4021" s="15">
        <v>43923.20652777778</v>
      </c>
      <c r="C4021" s="12" t="s">
        <v>559</v>
      </c>
      <c r="D4021" s="12" t="s">
        <v>125</v>
      </c>
    </row>
    <row r="4022" spans="1:4" x14ac:dyDescent="0.2">
      <c r="A4022" s="12">
        <v>60707730016</v>
      </c>
      <c r="B4022" s="15">
        <v>43923.20652777778</v>
      </c>
      <c r="C4022" s="12" t="s">
        <v>559</v>
      </c>
      <c r="D4022" s="12" t="s">
        <v>125</v>
      </c>
    </row>
    <row r="4023" spans="1:4" x14ac:dyDescent="0.2">
      <c r="A4023" s="12">
        <v>60707730016</v>
      </c>
      <c r="B4023" s="15">
        <v>43923.20652777778</v>
      </c>
      <c r="C4023" s="12" t="s">
        <v>574</v>
      </c>
      <c r="D4023" s="12" t="s">
        <v>41</v>
      </c>
    </row>
    <row r="4024" spans="1:4" x14ac:dyDescent="0.2">
      <c r="A4024" s="12">
        <v>60707730016</v>
      </c>
      <c r="B4024" s="15">
        <v>43923.20652777778</v>
      </c>
      <c r="C4024" s="12" t="s">
        <v>574</v>
      </c>
      <c r="D4024" s="12" t="s">
        <v>41</v>
      </c>
    </row>
    <row r="4025" spans="1:4" x14ac:dyDescent="0.2">
      <c r="A4025" s="12">
        <v>60726891616</v>
      </c>
      <c r="B4025" s="15">
        <v>43955.458611111113</v>
      </c>
      <c r="C4025" s="12" t="s">
        <v>574</v>
      </c>
      <c r="D4025" s="12" t="s">
        <v>2150</v>
      </c>
    </row>
    <row r="4026" spans="1:4" x14ac:dyDescent="0.2">
      <c r="A4026" s="12">
        <v>60726891616</v>
      </c>
      <c r="B4026" s="15">
        <v>43955.458611111113</v>
      </c>
      <c r="C4026" s="12" t="s">
        <v>574</v>
      </c>
      <c r="D4026" s="12" t="s">
        <v>2150</v>
      </c>
    </row>
    <row r="4027" spans="1:4" x14ac:dyDescent="0.2">
      <c r="A4027" s="12">
        <v>60726891616</v>
      </c>
      <c r="B4027" s="15">
        <v>43955.458611111113</v>
      </c>
      <c r="C4027" s="12" t="s">
        <v>569</v>
      </c>
      <c r="D4027" s="12" t="s">
        <v>568</v>
      </c>
    </row>
    <row r="4028" spans="1:4" x14ac:dyDescent="0.2">
      <c r="A4028" s="12">
        <v>60726891616</v>
      </c>
      <c r="B4028" s="15">
        <v>43955.458611111113</v>
      </c>
      <c r="C4028" s="12" t="s">
        <v>569</v>
      </c>
      <c r="D4028" s="12" t="s">
        <v>568</v>
      </c>
    </row>
    <row r="4029" spans="1:4" x14ac:dyDescent="0.2">
      <c r="A4029" s="12">
        <v>60726891616</v>
      </c>
      <c r="B4029" s="15">
        <v>43955.458611111113</v>
      </c>
      <c r="C4029" s="12" t="s">
        <v>574</v>
      </c>
      <c r="D4029" s="12" t="s">
        <v>122</v>
      </c>
    </row>
    <row r="4030" spans="1:4" x14ac:dyDescent="0.2">
      <c r="A4030" s="12">
        <v>60726891616</v>
      </c>
      <c r="B4030" s="15">
        <v>43955.458611111113</v>
      </c>
      <c r="C4030" s="12" t="s">
        <v>574</v>
      </c>
      <c r="D4030" s="12" t="s">
        <v>122</v>
      </c>
    </row>
    <row r="4031" spans="1:4" x14ac:dyDescent="0.2">
      <c r="A4031" s="12">
        <v>60988140016</v>
      </c>
      <c r="B4031" s="15">
        <v>44322.03638888889</v>
      </c>
      <c r="C4031" s="12" t="s">
        <v>691</v>
      </c>
      <c r="D4031" s="12" t="s">
        <v>2151</v>
      </c>
    </row>
    <row r="4032" spans="1:4" x14ac:dyDescent="0.2">
      <c r="A4032" s="12">
        <v>60988140016</v>
      </c>
      <c r="B4032" s="15">
        <v>44322.03638888889</v>
      </c>
      <c r="C4032" s="12" t="s">
        <v>691</v>
      </c>
      <c r="D4032" s="12" t="s">
        <v>2151</v>
      </c>
    </row>
    <row r="4033" spans="1:4" x14ac:dyDescent="0.2">
      <c r="A4033" s="12">
        <v>60988140016</v>
      </c>
      <c r="B4033" s="15">
        <v>44322.03638888889</v>
      </c>
      <c r="C4033" s="12" t="s">
        <v>594</v>
      </c>
      <c r="D4033" s="12" t="s">
        <v>1506</v>
      </c>
    </row>
    <row r="4034" spans="1:4" x14ac:dyDescent="0.2">
      <c r="A4034" s="12">
        <v>60988140016</v>
      </c>
      <c r="B4034" s="15">
        <v>44322.03638888889</v>
      </c>
      <c r="C4034" s="12" t="s">
        <v>594</v>
      </c>
      <c r="D4034" s="12" t="s">
        <v>1506</v>
      </c>
    </row>
    <row r="4035" spans="1:4" x14ac:dyDescent="0.2">
      <c r="A4035" s="12">
        <v>60940129912</v>
      </c>
      <c r="B4035" s="15">
        <v>44268.777083333334</v>
      </c>
      <c r="C4035" s="12" t="s">
        <v>1561</v>
      </c>
      <c r="D4035" s="12" t="s">
        <v>2152</v>
      </c>
    </row>
    <row r="4036" spans="1:4" x14ac:dyDescent="0.2">
      <c r="A4036" s="12">
        <v>60940129912</v>
      </c>
      <c r="B4036" s="15">
        <v>44268.777083333334</v>
      </c>
      <c r="C4036" s="12" t="s">
        <v>2154</v>
      </c>
      <c r="D4036" s="12" t="s">
        <v>2153</v>
      </c>
    </row>
    <row r="4037" spans="1:4" x14ac:dyDescent="0.2">
      <c r="A4037" s="12">
        <v>60732019792</v>
      </c>
      <c r="B4037" s="15">
        <v>43970.741527777776</v>
      </c>
      <c r="C4037" s="12" t="s">
        <v>894</v>
      </c>
      <c r="D4037" s="12" t="s">
        <v>161</v>
      </c>
    </row>
    <row r="4038" spans="1:4" x14ac:dyDescent="0.2">
      <c r="A4038" s="12">
        <v>60732472096</v>
      </c>
      <c r="B4038" s="15">
        <v>43969.067777777782</v>
      </c>
      <c r="C4038" s="12" t="s">
        <v>809</v>
      </c>
      <c r="D4038" s="12" t="s">
        <v>217</v>
      </c>
    </row>
    <row r="4039" spans="1:4" x14ac:dyDescent="0.2">
      <c r="A4039" s="12">
        <v>60732472096</v>
      </c>
      <c r="B4039" s="15">
        <v>43969.067777777782</v>
      </c>
      <c r="C4039" s="12" t="s">
        <v>586</v>
      </c>
      <c r="D4039" s="12" t="s">
        <v>494</v>
      </c>
    </row>
    <row r="4040" spans="1:4" x14ac:dyDescent="0.2">
      <c r="A4040" s="12">
        <v>60732472096</v>
      </c>
      <c r="B4040" s="15">
        <v>43969.067777777782</v>
      </c>
      <c r="C4040" s="12" t="s">
        <v>922</v>
      </c>
      <c r="D4040" s="12" t="s">
        <v>141</v>
      </c>
    </row>
    <row r="4041" spans="1:4" x14ac:dyDescent="0.2">
      <c r="A4041" s="12">
        <v>60732472096</v>
      </c>
      <c r="B4041" s="15">
        <v>43969.067777777782</v>
      </c>
      <c r="C4041" s="12" t="s">
        <v>2156</v>
      </c>
      <c r="D4041" s="12" t="s">
        <v>2155</v>
      </c>
    </row>
    <row r="4042" spans="1:4" x14ac:dyDescent="0.2">
      <c r="A4042" s="12">
        <v>60732472096</v>
      </c>
      <c r="B4042" s="15">
        <v>43969.067777777782</v>
      </c>
      <c r="C4042" s="12" t="s">
        <v>2158</v>
      </c>
      <c r="D4042" s="12" t="s">
        <v>2157</v>
      </c>
    </row>
    <row r="4043" spans="1:4" x14ac:dyDescent="0.2">
      <c r="A4043" s="12">
        <v>60964181932</v>
      </c>
      <c r="B4043" s="15">
        <v>44297.841527777782</v>
      </c>
      <c r="C4043" s="12"/>
      <c r="D4043" s="12"/>
    </row>
    <row r="4044" spans="1:4" x14ac:dyDescent="0.2">
      <c r="A4044" s="12">
        <v>60967249852</v>
      </c>
      <c r="B4044" s="15">
        <v>44301.340277777781</v>
      </c>
      <c r="C4044" s="12"/>
      <c r="D4044" s="12"/>
    </row>
    <row r="4045" spans="1:4" x14ac:dyDescent="0.2">
      <c r="A4045" s="12">
        <v>60795592036</v>
      </c>
      <c r="B4045" s="15">
        <v>44055.702361111107</v>
      </c>
      <c r="C4045" s="12" t="s">
        <v>980</v>
      </c>
      <c r="D4045" s="12" t="s">
        <v>106</v>
      </c>
    </row>
    <row r="4046" spans="1:4" x14ac:dyDescent="0.2">
      <c r="A4046" s="12">
        <v>60795592036</v>
      </c>
      <c r="B4046" s="15">
        <v>44055.702361111107</v>
      </c>
      <c r="C4046" s="12" t="s">
        <v>768</v>
      </c>
      <c r="D4046" s="12" t="s">
        <v>2159</v>
      </c>
    </row>
    <row r="4047" spans="1:4" x14ac:dyDescent="0.2">
      <c r="A4047" s="12">
        <v>60795592036</v>
      </c>
      <c r="B4047" s="15">
        <v>44055.702361111107</v>
      </c>
      <c r="C4047" s="12" t="s">
        <v>670</v>
      </c>
      <c r="D4047" s="12" t="s">
        <v>326</v>
      </c>
    </row>
    <row r="4048" spans="1:4" x14ac:dyDescent="0.2">
      <c r="A4048" s="12">
        <v>60762034756</v>
      </c>
      <c r="B4048" s="15">
        <v>44019.948055555556</v>
      </c>
      <c r="C4048" s="12"/>
      <c r="D4048" s="12"/>
    </row>
    <row r="4049" spans="1:4" x14ac:dyDescent="0.2">
      <c r="A4049" s="12">
        <v>60770040496</v>
      </c>
      <c r="B4049" s="15">
        <v>44022.844305555562</v>
      </c>
      <c r="C4049" s="12" t="s">
        <v>559</v>
      </c>
      <c r="D4049" s="12" t="s">
        <v>125</v>
      </c>
    </row>
    <row r="4050" spans="1:4" x14ac:dyDescent="0.2">
      <c r="A4050" s="12">
        <v>60770040496</v>
      </c>
      <c r="B4050" s="15">
        <v>44022.844305555562</v>
      </c>
      <c r="C4050" s="12" t="s">
        <v>2160</v>
      </c>
      <c r="D4050" s="12" t="s">
        <v>439</v>
      </c>
    </row>
    <row r="4051" spans="1:4" x14ac:dyDescent="0.2">
      <c r="A4051" s="12">
        <v>60714659836</v>
      </c>
      <c r="B4051" s="15">
        <v>43934.1875</v>
      </c>
      <c r="C4051" s="12" t="s">
        <v>2133</v>
      </c>
      <c r="D4051" s="12" t="s">
        <v>2132</v>
      </c>
    </row>
    <row r="4052" spans="1:4" x14ac:dyDescent="0.2">
      <c r="A4052" s="12">
        <v>60714659836</v>
      </c>
      <c r="B4052" s="15">
        <v>43934.1875</v>
      </c>
      <c r="C4052" s="12" t="s">
        <v>804</v>
      </c>
      <c r="D4052" s="12" t="s">
        <v>1940</v>
      </c>
    </row>
    <row r="4053" spans="1:4" x14ac:dyDescent="0.2">
      <c r="A4053" s="12">
        <v>60714659836</v>
      </c>
      <c r="B4053" s="15">
        <v>43934.1875</v>
      </c>
      <c r="C4053" s="12" t="s">
        <v>560</v>
      </c>
      <c r="D4053" s="12" t="s">
        <v>318</v>
      </c>
    </row>
    <row r="4054" spans="1:4" x14ac:dyDescent="0.2">
      <c r="A4054" s="12">
        <v>60714659836</v>
      </c>
      <c r="B4054" s="15">
        <v>43934.1875</v>
      </c>
      <c r="C4054" s="12" t="s">
        <v>830</v>
      </c>
      <c r="D4054" s="12" t="s">
        <v>1020</v>
      </c>
    </row>
    <row r="4055" spans="1:4" x14ac:dyDescent="0.2">
      <c r="A4055" s="12">
        <v>60726786268</v>
      </c>
      <c r="B4055" s="15">
        <v>43957.016250000001</v>
      </c>
      <c r="C4055" s="12" t="s">
        <v>2162</v>
      </c>
      <c r="D4055" s="12" t="s">
        <v>2161</v>
      </c>
    </row>
    <row r="4056" spans="1:4" x14ac:dyDescent="0.2">
      <c r="A4056" s="12">
        <v>60726786268</v>
      </c>
      <c r="B4056" s="15">
        <v>43957.016250000001</v>
      </c>
      <c r="C4056" s="12" t="s">
        <v>586</v>
      </c>
      <c r="D4056" s="12" t="s">
        <v>494</v>
      </c>
    </row>
    <row r="4057" spans="1:4" x14ac:dyDescent="0.2">
      <c r="A4057" s="12">
        <v>60805062376</v>
      </c>
      <c r="B4057" s="15">
        <v>44078.36819444444</v>
      </c>
      <c r="C4057" s="12" t="s">
        <v>583</v>
      </c>
      <c r="D4057" s="12" t="s">
        <v>186</v>
      </c>
    </row>
    <row r="4058" spans="1:4" x14ac:dyDescent="0.2">
      <c r="A4058" s="12">
        <v>60805062376</v>
      </c>
      <c r="B4058" s="15">
        <v>44078.36819444444</v>
      </c>
      <c r="C4058" s="12" t="s">
        <v>1464</v>
      </c>
      <c r="D4058" s="12" t="s">
        <v>2163</v>
      </c>
    </row>
    <row r="4059" spans="1:4" x14ac:dyDescent="0.2">
      <c r="A4059" s="12">
        <v>60991580668</v>
      </c>
      <c r="B4059" s="15">
        <v>44323.116111111114</v>
      </c>
      <c r="C4059" s="12" t="s">
        <v>583</v>
      </c>
      <c r="D4059" s="12" t="s">
        <v>186</v>
      </c>
    </row>
    <row r="4060" spans="1:4" x14ac:dyDescent="0.2">
      <c r="A4060" s="12">
        <v>60911805064</v>
      </c>
      <c r="B4060" s="15">
        <v>44254.678472222222</v>
      </c>
      <c r="C4060" s="12" t="s">
        <v>675</v>
      </c>
      <c r="D4060" s="12" t="s">
        <v>78</v>
      </c>
    </row>
    <row r="4061" spans="1:4" x14ac:dyDescent="0.2">
      <c r="A4061" s="12">
        <v>60911805064</v>
      </c>
      <c r="B4061" s="15">
        <v>44254.678472222222</v>
      </c>
      <c r="C4061" s="12" t="s">
        <v>833</v>
      </c>
      <c r="D4061" s="12" t="s">
        <v>832</v>
      </c>
    </row>
    <row r="4062" spans="1:4" x14ac:dyDescent="0.2">
      <c r="A4062" s="12">
        <v>60854422000</v>
      </c>
      <c r="B4062" s="15">
        <v>44143.328055555561</v>
      </c>
      <c r="C4062" s="12" t="s">
        <v>569</v>
      </c>
      <c r="D4062" s="12" t="s">
        <v>137</v>
      </c>
    </row>
    <row r="4063" spans="1:4" x14ac:dyDescent="0.2">
      <c r="A4063" s="12">
        <v>60854422000</v>
      </c>
      <c r="B4063" s="15">
        <v>44143.328055555561</v>
      </c>
      <c r="C4063" s="12" t="s">
        <v>1001</v>
      </c>
      <c r="D4063" s="12" t="s">
        <v>1000</v>
      </c>
    </row>
    <row r="4064" spans="1:4" x14ac:dyDescent="0.2">
      <c r="A4064" s="12">
        <v>60854422000</v>
      </c>
      <c r="B4064" s="15">
        <v>44143.328055555561</v>
      </c>
      <c r="C4064" s="12" t="s">
        <v>559</v>
      </c>
      <c r="D4064" s="12" t="s">
        <v>125</v>
      </c>
    </row>
    <row r="4065" spans="1:4" x14ac:dyDescent="0.2">
      <c r="A4065" s="12">
        <v>60854422000</v>
      </c>
      <c r="B4065" s="15">
        <v>44143.328055555561</v>
      </c>
      <c r="C4065" s="12" t="s">
        <v>804</v>
      </c>
      <c r="D4065" s="12" t="s">
        <v>2164</v>
      </c>
    </row>
    <row r="4066" spans="1:4" x14ac:dyDescent="0.2">
      <c r="A4066" s="12">
        <v>60854422000</v>
      </c>
      <c r="B4066" s="15">
        <v>44143.328055555561</v>
      </c>
      <c r="C4066" s="12" t="s">
        <v>922</v>
      </c>
      <c r="D4066" s="12" t="s">
        <v>141</v>
      </c>
    </row>
    <row r="4067" spans="1:4" x14ac:dyDescent="0.2">
      <c r="A4067" s="12">
        <v>60854422000</v>
      </c>
      <c r="B4067" s="15">
        <v>44143.328055555561</v>
      </c>
      <c r="C4067" s="12" t="s">
        <v>881</v>
      </c>
      <c r="D4067" s="12" t="s">
        <v>880</v>
      </c>
    </row>
    <row r="4068" spans="1:4" x14ac:dyDescent="0.2">
      <c r="A4068" s="12">
        <v>60854422000</v>
      </c>
      <c r="B4068" s="15">
        <v>44143.328055555561</v>
      </c>
      <c r="C4068" s="12" t="s">
        <v>830</v>
      </c>
      <c r="D4068" s="12" t="s">
        <v>829</v>
      </c>
    </row>
    <row r="4069" spans="1:4" x14ac:dyDescent="0.2">
      <c r="A4069" s="12">
        <v>60899111800</v>
      </c>
      <c r="B4069" s="15">
        <v>44208.32430555555</v>
      </c>
      <c r="C4069" s="12" t="s">
        <v>637</v>
      </c>
      <c r="D4069" s="12" t="s">
        <v>105</v>
      </c>
    </row>
    <row r="4070" spans="1:4" x14ac:dyDescent="0.2">
      <c r="A4070" s="12">
        <v>60899111800</v>
      </c>
      <c r="B4070" s="15">
        <v>44208.32430555555</v>
      </c>
      <c r="C4070" s="12" t="s">
        <v>628</v>
      </c>
      <c r="D4070" s="12" t="s">
        <v>51</v>
      </c>
    </row>
    <row r="4071" spans="1:4" x14ac:dyDescent="0.2">
      <c r="A4071" s="12">
        <v>60899130244</v>
      </c>
      <c r="B4071" s="15">
        <v>44198.676388888889</v>
      </c>
      <c r="C4071" s="12" t="s">
        <v>628</v>
      </c>
      <c r="D4071" s="12" t="s">
        <v>51</v>
      </c>
    </row>
    <row r="4072" spans="1:4" x14ac:dyDescent="0.2">
      <c r="A4072" s="12">
        <v>60899130244</v>
      </c>
      <c r="B4072" s="15">
        <v>44198.676388888889</v>
      </c>
      <c r="C4072" s="12" t="s">
        <v>628</v>
      </c>
      <c r="D4072" s="12" t="s">
        <v>51</v>
      </c>
    </row>
    <row r="4073" spans="1:4" x14ac:dyDescent="0.2">
      <c r="A4073" s="12">
        <v>60899130244</v>
      </c>
      <c r="B4073" s="15">
        <v>44198.676388888889</v>
      </c>
      <c r="C4073" s="12" t="s">
        <v>628</v>
      </c>
      <c r="D4073" s="12" t="s">
        <v>51</v>
      </c>
    </row>
    <row r="4074" spans="1:4" x14ac:dyDescent="0.2">
      <c r="A4074" s="12">
        <v>60899130244</v>
      </c>
      <c r="B4074" s="15">
        <v>44198.676388888889</v>
      </c>
      <c r="C4074" s="12" t="s">
        <v>614</v>
      </c>
      <c r="D4074" s="12" t="s">
        <v>130</v>
      </c>
    </row>
    <row r="4075" spans="1:4" x14ac:dyDescent="0.2">
      <c r="A4075" s="12">
        <v>60899130244</v>
      </c>
      <c r="B4075" s="15">
        <v>44198.676388888889</v>
      </c>
      <c r="C4075" s="12" t="s">
        <v>614</v>
      </c>
      <c r="D4075" s="12" t="s">
        <v>130</v>
      </c>
    </row>
    <row r="4076" spans="1:4" x14ac:dyDescent="0.2">
      <c r="A4076" s="12">
        <v>60899130244</v>
      </c>
      <c r="B4076" s="15">
        <v>44198.676388888889</v>
      </c>
      <c r="C4076" s="12" t="s">
        <v>614</v>
      </c>
      <c r="D4076" s="12" t="s">
        <v>130</v>
      </c>
    </row>
    <row r="4077" spans="1:4" x14ac:dyDescent="0.2">
      <c r="A4077" s="12">
        <v>60888415252</v>
      </c>
      <c r="B4077" s="15">
        <v>44199.160416666666</v>
      </c>
      <c r="C4077" s="12" t="s">
        <v>595</v>
      </c>
      <c r="D4077" s="12" t="s">
        <v>45</v>
      </c>
    </row>
    <row r="4078" spans="1:4" x14ac:dyDescent="0.2">
      <c r="A4078" s="12">
        <v>60898879948</v>
      </c>
      <c r="B4078" s="15">
        <v>44211.689305555556</v>
      </c>
      <c r="C4078" s="12" t="s">
        <v>644</v>
      </c>
      <c r="D4078" s="12" t="s">
        <v>96</v>
      </c>
    </row>
    <row r="4079" spans="1:4" x14ac:dyDescent="0.2">
      <c r="A4079" s="12">
        <v>60739030912</v>
      </c>
      <c r="B4079" s="15">
        <v>43981.753611111111</v>
      </c>
      <c r="C4079" s="12" t="s">
        <v>1248</v>
      </c>
      <c r="D4079" s="12" t="s">
        <v>290</v>
      </c>
    </row>
    <row r="4080" spans="1:4" x14ac:dyDescent="0.2">
      <c r="A4080" s="12">
        <v>60739030912</v>
      </c>
      <c r="B4080" s="15">
        <v>43981.753611111111</v>
      </c>
      <c r="C4080" s="12" t="s">
        <v>595</v>
      </c>
      <c r="D4080" s="12" t="s">
        <v>444</v>
      </c>
    </row>
    <row r="4081" spans="1:4" x14ac:dyDescent="0.2">
      <c r="A4081" s="12">
        <v>60752518732</v>
      </c>
      <c r="B4081" s="15">
        <v>44009.736111111109</v>
      </c>
      <c r="C4081" s="12" t="s">
        <v>820</v>
      </c>
      <c r="D4081" s="12" t="s">
        <v>135</v>
      </c>
    </row>
    <row r="4082" spans="1:4" x14ac:dyDescent="0.2">
      <c r="A4082" s="12">
        <v>60752518732</v>
      </c>
      <c r="B4082" s="15">
        <v>44009.736111111109</v>
      </c>
      <c r="C4082" s="12" t="s">
        <v>650</v>
      </c>
      <c r="D4082" s="12" t="s">
        <v>239</v>
      </c>
    </row>
    <row r="4083" spans="1:4" x14ac:dyDescent="0.2">
      <c r="A4083" s="12">
        <v>60752518732</v>
      </c>
      <c r="B4083" s="15">
        <v>44009.736111111109</v>
      </c>
      <c r="C4083" s="12" t="s">
        <v>818</v>
      </c>
      <c r="D4083" s="12" t="s">
        <v>291</v>
      </c>
    </row>
    <row r="4084" spans="1:4" x14ac:dyDescent="0.2">
      <c r="A4084" s="12">
        <v>60840845800</v>
      </c>
      <c r="B4084" s="15">
        <v>44111.342083333337</v>
      </c>
      <c r="C4084" s="12" t="s">
        <v>582</v>
      </c>
      <c r="D4084" s="12" t="s">
        <v>581</v>
      </c>
    </row>
    <row r="4085" spans="1:4" x14ac:dyDescent="0.2">
      <c r="A4085" s="12">
        <v>60840845800</v>
      </c>
      <c r="B4085" s="15">
        <v>44111.342083333337</v>
      </c>
      <c r="C4085" s="12" t="s">
        <v>1101</v>
      </c>
      <c r="D4085" s="12" t="s">
        <v>223</v>
      </c>
    </row>
    <row r="4086" spans="1:4" x14ac:dyDescent="0.2">
      <c r="A4086" s="12">
        <v>60855097876</v>
      </c>
      <c r="B4086" s="15">
        <v>44139.376111111116</v>
      </c>
      <c r="C4086" s="12" t="s">
        <v>637</v>
      </c>
      <c r="D4086" s="12" t="s">
        <v>105</v>
      </c>
    </row>
    <row r="4087" spans="1:4" x14ac:dyDescent="0.2">
      <c r="A4087" s="12">
        <v>60855097876</v>
      </c>
      <c r="B4087" s="15">
        <v>44139.376111111116</v>
      </c>
      <c r="C4087" s="12" t="s">
        <v>637</v>
      </c>
      <c r="D4087" s="12" t="s">
        <v>105</v>
      </c>
    </row>
    <row r="4088" spans="1:4" x14ac:dyDescent="0.2">
      <c r="A4088" s="12">
        <v>60902030584</v>
      </c>
      <c r="B4088" s="15">
        <v>44197.966805555559</v>
      </c>
      <c r="C4088" s="12" t="s">
        <v>664</v>
      </c>
      <c r="D4088" s="12" t="s">
        <v>166</v>
      </c>
    </row>
    <row r="4089" spans="1:4" x14ac:dyDescent="0.2">
      <c r="A4089" s="12">
        <v>60902030584</v>
      </c>
      <c r="B4089" s="15">
        <v>44197.966805555559</v>
      </c>
      <c r="C4089" s="12" t="s">
        <v>2166</v>
      </c>
      <c r="D4089" s="12" t="s">
        <v>2165</v>
      </c>
    </row>
    <row r="4090" spans="1:4" x14ac:dyDescent="0.2">
      <c r="A4090" s="12">
        <v>60902030584</v>
      </c>
      <c r="B4090" s="15">
        <v>44197.966805555559</v>
      </c>
      <c r="C4090" s="12" t="s">
        <v>851</v>
      </c>
      <c r="D4090" s="12" t="s">
        <v>164</v>
      </c>
    </row>
    <row r="4091" spans="1:4" x14ac:dyDescent="0.2">
      <c r="A4091" s="12">
        <v>60841243288</v>
      </c>
      <c r="B4091" s="15">
        <v>44122.982083333336</v>
      </c>
      <c r="C4091" s="12" t="s">
        <v>559</v>
      </c>
      <c r="D4091" s="12" t="s">
        <v>14</v>
      </c>
    </row>
    <row r="4092" spans="1:4" x14ac:dyDescent="0.2">
      <c r="A4092" s="12">
        <v>60764460616</v>
      </c>
      <c r="B4092" s="15">
        <v>44015.465833333335</v>
      </c>
      <c r="C4092" s="12" t="s">
        <v>1248</v>
      </c>
      <c r="D4092" s="12" t="s">
        <v>290</v>
      </c>
    </row>
    <row r="4093" spans="1:4" x14ac:dyDescent="0.2">
      <c r="A4093" s="12">
        <v>60764460616</v>
      </c>
      <c r="B4093" s="15">
        <v>44015.465833333335</v>
      </c>
      <c r="C4093" s="12" t="s">
        <v>2166</v>
      </c>
      <c r="D4093" s="12" t="s">
        <v>2167</v>
      </c>
    </row>
    <row r="4094" spans="1:4" x14ac:dyDescent="0.2">
      <c r="A4094" s="12">
        <v>60764460616</v>
      </c>
      <c r="B4094" s="15">
        <v>44015.465833333335</v>
      </c>
      <c r="C4094" s="12" t="s">
        <v>658</v>
      </c>
      <c r="D4094" s="12" t="s">
        <v>657</v>
      </c>
    </row>
    <row r="4095" spans="1:4" x14ac:dyDescent="0.2">
      <c r="A4095" s="12">
        <v>60764460616</v>
      </c>
      <c r="B4095" s="15">
        <v>44015.465833333335</v>
      </c>
      <c r="C4095" s="12" t="s">
        <v>559</v>
      </c>
      <c r="D4095" s="12" t="s">
        <v>125</v>
      </c>
    </row>
    <row r="4096" spans="1:4" x14ac:dyDescent="0.2">
      <c r="A4096" s="12">
        <v>60795887620</v>
      </c>
      <c r="B4096" s="15">
        <v>44062.145416666666</v>
      </c>
      <c r="C4096" s="12" t="s">
        <v>661</v>
      </c>
      <c r="D4096" s="12" t="s">
        <v>453</v>
      </c>
    </row>
    <row r="4097" spans="1:4" x14ac:dyDescent="0.2">
      <c r="A4097" s="12">
        <v>60795887620</v>
      </c>
      <c r="B4097" s="15">
        <v>44062.145416666666</v>
      </c>
      <c r="C4097" s="12" t="s">
        <v>661</v>
      </c>
      <c r="D4097" s="12" t="s">
        <v>453</v>
      </c>
    </row>
    <row r="4098" spans="1:4" x14ac:dyDescent="0.2">
      <c r="A4098" s="12">
        <v>60795887620</v>
      </c>
      <c r="B4098" s="15">
        <v>44062.145416666666</v>
      </c>
      <c r="C4098" s="12" t="s">
        <v>601</v>
      </c>
      <c r="D4098" s="12" t="s">
        <v>292</v>
      </c>
    </row>
    <row r="4099" spans="1:4" x14ac:dyDescent="0.2">
      <c r="A4099" s="12">
        <v>60795887620</v>
      </c>
      <c r="B4099" s="15">
        <v>44062.145416666666</v>
      </c>
      <c r="C4099" s="12" t="s">
        <v>601</v>
      </c>
      <c r="D4099" s="12" t="s">
        <v>292</v>
      </c>
    </row>
    <row r="4100" spans="1:4" x14ac:dyDescent="0.2">
      <c r="A4100" s="12">
        <v>60803977264</v>
      </c>
      <c r="B4100" s="15">
        <v>44063.848333333335</v>
      </c>
      <c r="C4100" s="12" t="s">
        <v>574</v>
      </c>
      <c r="D4100" s="12" t="s">
        <v>41</v>
      </c>
    </row>
    <row r="4101" spans="1:4" x14ac:dyDescent="0.2">
      <c r="A4101" s="12">
        <v>60803977264</v>
      </c>
      <c r="B4101" s="15">
        <v>44063.848333333335</v>
      </c>
      <c r="C4101" s="12" t="s">
        <v>1036</v>
      </c>
      <c r="D4101" s="12" t="s">
        <v>264</v>
      </c>
    </row>
    <row r="4102" spans="1:4" x14ac:dyDescent="0.2">
      <c r="A4102" s="12">
        <v>60803977264</v>
      </c>
      <c r="B4102" s="15">
        <v>44063.848333333335</v>
      </c>
      <c r="C4102" s="12" t="s">
        <v>603</v>
      </c>
      <c r="D4102" s="12" t="s">
        <v>602</v>
      </c>
    </row>
    <row r="4103" spans="1:4" x14ac:dyDescent="0.2">
      <c r="A4103" s="12">
        <v>60764828272</v>
      </c>
      <c r="B4103" s="15">
        <v>44039.038472222222</v>
      </c>
      <c r="C4103" s="12" t="s">
        <v>675</v>
      </c>
      <c r="D4103" s="12" t="s">
        <v>78</v>
      </c>
    </row>
    <row r="4104" spans="1:4" x14ac:dyDescent="0.2">
      <c r="A4104" s="12">
        <v>60764828272</v>
      </c>
      <c r="B4104" s="15">
        <v>44039.038472222222</v>
      </c>
      <c r="C4104" s="12" t="s">
        <v>559</v>
      </c>
      <c r="D4104" s="12" t="s">
        <v>125</v>
      </c>
    </row>
    <row r="4105" spans="1:4" x14ac:dyDescent="0.2">
      <c r="A4105" s="12">
        <v>60764828272</v>
      </c>
      <c r="B4105" s="15">
        <v>44039.038472222222</v>
      </c>
      <c r="C4105" s="12" t="s">
        <v>901</v>
      </c>
      <c r="D4105" s="12" t="s">
        <v>67</v>
      </c>
    </row>
    <row r="4106" spans="1:4" x14ac:dyDescent="0.2">
      <c r="A4106" s="12">
        <v>60764828272</v>
      </c>
      <c r="B4106" s="15">
        <v>44039.038472222222</v>
      </c>
      <c r="C4106" s="12" t="s">
        <v>607</v>
      </c>
      <c r="D4106" s="12" t="s">
        <v>606</v>
      </c>
    </row>
    <row r="4107" spans="1:4" x14ac:dyDescent="0.2">
      <c r="A4107" s="12">
        <v>60764828272</v>
      </c>
      <c r="B4107" s="15">
        <v>44039.038472222222</v>
      </c>
      <c r="C4107" s="12" t="s">
        <v>641</v>
      </c>
      <c r="D4107" s="12" t="s">
        <v>850</v>
      </c>
    </row>
    <row r="4108" spans="1:4" x14ac:dyDescent="0.2">
      <c r="A4108" s="12">
        <v>60874579132</v>
      </c>
      <c r="B4108" s="15">
        <v>44171.443194444444</v>
      </c>
      <c r="C4108" s="12" t="s">
        <v>635</v>
      </c>
      <c r="D4108" s="12" t="s">
        <v>65</v>
      </c>
    </row>
    <row r="4109" spans="1:4" x14ac:dyDescent="0.2">
      <c r="A4109" s="12">
        <v>60709739164</v>
      </c>
      <c r="B4109" s="15">
        <v>43931.876388888886</v>
      </c>
      <c r="C4109" s="12" t="s">
        <v>594</v>
      </c>
      <c r="D4109" s="12" t="s">
        <v>246</v>
      </c>
    </row>
    <row r="4110" spans="1:4" x14ac:dyDescent="0.2">
      <c r="A4110" s="12">
        <v>60928354396</v>
      </c>
      <c r="B4110" s="15">
        <v>44249.130694444444</v>
      </c>
      <c r="C4110" s="12" t="s">
        <v>794</v>
      </c>
      <c r="D4110" s="12" t="s">
        <v>793</v>
      </c>
    </row>
    <row r="4111" spans="1:4" x14ac:dyDescent="0.2">
      <c r="A4111" s="12">
        <v>60928354396</v>
      </c>
      <c r="B4111" s="15">
        <v>44249.130694444444</v>
      </c>
      <c r="C4111" s="12" t="s">
        <v>583</v>
      </c>
      <c r="D4111" s="12" t="s">
        <v>151</v>
      </c>
    </row>
    <row r="4112" spans="1:4" x14ac:dyDescent="0.2">
      <c r="A4112" s="12">
        <v>60928354396</v>
      </c>
      <c r="B4112" s="15">
        <v>44249.130694444444</v>
      </c>
      <c r="C4112" s="12" t="s">
        <v>1289</v>
      </c>
      <c r="D4112" s="12" t="s">
        <v>2168</v>
      </c>
    </row>
    <row r="4113" spans="1:4" x14ac:dyDescent="0.2">
      <c r="A4113" s="12">
        <v>60928354396</v>
      </c>
      <c r="B4113" s="15">
        <v>44249.130694444444</v>
      </c>
      <c r="C4113" s="12" t="s">
        <v>583</v>
      </c>
      <c r="D4113" s="12" t="s">
        <v>186</v>
      </c>
    </row>
    <row r="4114" spans="1:4" x14ac:dyDescent="0.2">
      <c r="A4114" s="12">
        <v>60725169892</v>
      </c>
      <c r="B4114" s="15">
        <v>43960.486250000002</v>
      </c>
      <c r="C4114" s="12" t="s">
        <v>1637</v>
      </c>
      <c r="D4114" s="12" t="s">
        <v>490</v>
      </c>
    </row>
    <row r="4115" spans="1:4" x14ac:dyDescent="0.2">
      <c r="A4115" s="12">
        <v>60725169892</v>
      </c>
      <c r="B4115" s="15">
        <v>43960.486250000002</v>
      </c>
      <c r="C4115" s="12" t="s">
        <v>1961</v>
      </c>
      <c r="D4115" s="12" t="s">
        <v>1960</v>
      </c>
    </row>
    <row r="4116" spans="1:4" x14ac:dyDescent="0.2">
      <c r="A4116" s="12">
        <v>60725169892</v>
      </c>
      <c r="B4116" s="15">
        <v>43960.486250000002</v>
      </c>
      <c r="C4116" s="12" t="s">
        <v>731</v>
      </c>
      <c r="D4116" s="12" t="s">
        <v>211</v>
      </c>
    </row>
    <row r="4117" spans="1:4" x14ac:dyDescent="0.2">
      <c r="A4117" s="12">
        <v>60725169892</v>
      </c>
      <c r="B4117" s="15">
        <v>43960.486250000002</v>
      </c>
      <c r="C4117" s="12" t="s">
        <v>772</v>
      </c>
      <c r="D4117" s="12" t="s">
        <v>773</v>
      </c>
    </row>
    <row r="4118" spans="1:4" x14ac:dyDescent="0.2">
      <c r="A4118" s="12">
        <v>60718454932</v>
      </c>
      <c r="B4118" s="15">
        <v>43947.864166666666</v>
      </c>
      <c r="C4118" s="12" t="s">
        <v>655</v>
      </c>
      <c r="D4118" s="12" t="s">
        <v>37</v>
      </c>
    </row>
    <row r="4119" spans="1:4" x14ac:dyDescent="0.2">
      <c r="A4119" s="12">
        <v>60718454932</v>
      </c>
      <c r="B4119" s="15">
        <v>43947.864166666666</v>
      </c>
      <c r="C4119" s="12" t="s">
        <v>574</v>
      </c>
      <c r="D4119" s="12" t="s">
        <v>41</v>
      </c>
    </row>
    <row r="4120" spans="1:4" x14ac:dyDescent="0.2">
      <c r="A4120" s="12">
        <v>60961052092</v>
      </c>
      <c r="B4120" s="15">
        <v>44286.331250000003</v>
      </c>
      <c r="C4120" s="12" t="s">
        <v>661</v>
      </c>
      <c r="D4120" s="12" t="s">
        <v>129</v>
      </c>
    </row>
    <row r="4121" spans="1:4" x14ac:dyDescent="0.2">
      <c r="A4121" s="12">
        <v>60961052092</v>
      </c>
      <c r="B4121" s="15">
        <v>44286.331250000003</v>
      </c>
      <c r="C4121" s="12" t="s">
        <v>1085</v>
      </c>
      <c r="D4121" s="12" t="s">
        <v>1084</v>
      </c>
    </row>
    <row r="4122" spans="1:4" x14ac:dyDescent="0.2">
      <c r="A4122" s="12">
        <v>60886848772</v>
      </c>
      <c r="B4122" s="15">
        <v>44194.772638888884</v>
      </c>
      <c r="C4122" s="12" t="s">
        <v>573</v>
      </c>
      <c r="D4122" s="12" t="s">
        <v>750</v>
      </c>
    </row>
    <row r="4123" spans="1:4" x14ac:dyDescent="0.2">
      <c r="A4123" s="12">
        <v>60886848772</v>
      </c>
      <c r="B4123" s="15">
        <v>44194.772638888884</v>
      </c>
      <c r="C4123" s="12" t="s">
        <v>942</v>
      </c>
      <c r="D4123" s="12" t="s">
        <v>2041</v>
      </c>
    </row>
    <row r="4124" spans="1:4" x14ac:dyDescent="0.2">
      <c r="A4124" s="12">
        <v>60886848772</v>
      </c>
      <c r="B4124" s="15">
        <v>44194.772638888884</v>
      </c>
      <c r="C4124" s="12" t="s">
        <v>578</v>
      </c>
      <c r="D4124" s="12" t="s">
        <v>577</v>
      </c>
    </row>
    <row r="4125" spans="1:4" x14ac:dyDescent="0.2">
      <c r="A4125" s="12">
        <v>60886848772</v>
      </c>
      <c r="B4125" s="15">
        <v>44194.772638888884</v>
      </c>
      <c r="C4125" s="12" t="s">
        <v>768</v>
      </c>
      <c r="D4125" s="12" t="s">
        <v>2169</v>
      </c>
    </row>
    <row r="4126" spans="1:4" x14ac:dyDescent="0.2">
      <c r="A4126" s="12">
        <v>60886848772</v>
      </c>
      <c r="B4126" s="15">
        <v>44194.772638888884</v>
      </c>
      <c r="C4126" s="12" t="s">
        <v>942</v>
      </c>
      <c r="D4126" s="12" t="s">
        <v>1757</v>
      </c>
    </row>
    <row r="4127" spans="1:4" x14ac:dyDescent="0.2">
      <c r="A4127" s="12">
        <v>60886848772</v>
      </c>
      <c r="B4127" s="15">
        <v>44194.772638888884</v>
      </c>
      <c r="C4127" s="12" t="s">
        <v>942</v>
      </c>
      <c r="D4127" s="12" t="s">
        <v>946</v>
      </c>
    </row>
    <row r="4128" spans="1:4" x14ac:dyDescent="0.2">
      <c r="A4128" s="12">
        <v>60983163340</v>
      </c>
      <c r="B4128" s="15">
        <v>44317.481805555552</v>
      </c>
      <c r="C4128" s="12" t="s">
        <v>717</v>
      </c>
      <c r="D4128" s="12" t="s">
        <v>257</v>
      </c>
    </row>
    <row r="4129" spans="1:4" x14ac:dyDescent="0.2">
      <c r="A4129" s="12">
        <v>60983163340</v>
      </c>
      <c r="B4129" s="15">
        <v>44317.481805555552</v>
      </c>
      <c r="C4129" s="12" t="s">
        <v>614</v>
      </c>
      <c r="D4129" s="12" t="s">
        <v>130</v>
      </c>
    </row>
    <row r="4130" spans="1:4" x14ac:dyDescent="0.2">
      <c r="A4130" s="12">
        <v>60870459688</v>
      </c>
      <c r="B4130" s="15">
        <v>44159.38486111111</v>
      </c>
      <c r="C4130" s="12" t="s">
        <v>664</v>
      </c>
      <c r="D4130" s="12" t="s">
        <v>166</v>
      </c>
    </row>
    <row r="4131" spans="1:4" x14ac:dyDescent="0.2">
      <c r="A4131" s="12">
        <v>60870459688</v>
      </c>
      <c r="B4131" s="15">
        <v>44159.38486111111</v>
      </c>
      <c r="C4131" s="12" t="s">
        <v>836</v>
      </c>
      <c r="D4131" s="12" t="s">
        <v>183</v>
      </c>
    </row>
    <row r="4132" spans="1:4" x14ac:dyDescent="0.2">
      <c r="A4132" s="12">
        <v>60870459688</v>
      </c>
      <c r="B4132" s="15">
        <v>44159.38486111111</v>
      </c>
      <c r="C4132" s="12" t="s">
        <v>628</v>
      </c>
      <c r="D4132" s="12" t="s">
        <v>51</v>
      </c>
    </row>
    <row r="4133" spans="1:4" x14ac:dyDescent="0.2">
      <c r="A4133" s="12">
        <v>60914121244</v>
      </c>
      <c r="B4133" s="15">
        <v>44214.079305555555</v>
      </c>
      <c r="C4133" s="12" t="s">
        <v>1754</v>
      </c>
      <c r="D4133" s="12" t="s">
        <v>2170</v>
      </c>
    </row>
    <row r="4134" spans="1:4" x14ac:dyDescent="0.2">
      <c r="A4134" s="12">
        <v>60914121244</v>
      </c>
      <c r="B4134" s="15">
        <v>44214.079305555555</v>
      </c>
      <c r="C4134" s="12" t="s">
        <v>679</v>
      </c>
      <c r="D4134" s="12" t="s">
        <v>680</v>
      </c>
    </row>
    <row r="4135" spans="1:4" x14ac:dyDescent="0.2">
      <c r="A4135" s="12">
        <v>60914121244</v>
      </c>
      <c r="B4135" s="15">
        <v>44214.079305555555</v>
      </c>
      <c r="C4135" s="12" t="s">
        <v>583</v>
      </c>
      <c r="D4135" s="12" t="s">
        <v>186</v>
      </c>
    </row>
    <row r="4136" spans="1:4" x14ac:dyDescent="0.2">
      <c r="A4136" s="12">
        <v>60804051304</v>
      </c>
      <c r="B4136" s="15">
        <v>44060.68236111111</v>
      </c>
      <c r="C4136" s="12" t="s">
        <v>1297</v>
      </c>
      <c r="D4136" s="12" t="s">
        <v>127</v>
      </c>
    </row>
    <row r="4137" spans="1:4" x14ac:dyDescent="0.2">
      <c r="A4137" s="12">
        <v>60804051304</v>
      </c>
      <c r="B4137" s="15">
        <v>44060.68236111111</v>
      </c>
      <c r="C4137" s="12" t="s">
        <v>1297</v>
      </c>
      <c r="D4137" s="12" t="s">
        <v>127</v>
      </c>
    </row>
    <row r="4138" spans="1:4" x14ac:dyDescent="0.2">
      <c r="A4138" s="12">
        <v>60804051304</v>
      </c>
      <c r="B4138" s="15">
        <v>44060.68236111111</v>
      </c>
      <c r="C4138" s="12" t="s">
        <v>1101</v>
      </c>
      <c r="D4138" s="12" t="s">
        <v>223</v>
      </c>
    </row>
    <row r="4139" spans="1:4" x14ac:dyDescent="0.2">
      <c r="A4139" s="12">
        <v>60804051304</v>
      </c>
      <c r="B4139" s="15">
        <v>44060.68236111111</v>
      </c>
      <c r="C4139" s="12" t="s">
        <v>1101</v>
      </c>
      <c r="D4139" s="12" t="s">
        <v>223</v>
      </c>
    </row>
    <row r="4140" spans="1:4" x14ac:dyDescent="0.2">
      <c r="A4140" s="12">
        <v>60929438308</v>
      </c>
      <c r="B4140" s="15">
        <v>44238.008888888886</v>
      </c>
      <c r="C4140" s="12" t="s">
        <v>644</v>
      </c>
      <c r="D4140" s="12" t="s">
        <v>96</v>
      </c>
    </row>
    <row r="4141" spans="1:4" x14ac:dyDescent="0.2">
      <c r="A4141" s="12">
        <v>60929438308</v>
      </c>
      <c r="B4141" s="15">
        <v>44238.008888888886</v>
      </c>
      <c r="C4141" s="12" t="s">
        <v>655</v>
      </c>
      <c r="D4141" s="12" t="s">
        <v>37</v>
      </c>
    </row>
    <row r="4142" spans="1:4" x14ac:dyDescent="0.2">
      <c r="A4142" s="12">
        <v>60929438308</v>
      </c>
      <c r="B4142" s="15">
        <v>44238.008888888886</v>
      </c>
      <c r="C4142" s="12" t="s">
        <v>614</v>
      </c>
      <c r="D4142" s="12" t="s">
        <v>130</v>
      </c>
    </row>
    <row r="4143" spans="1:4" x14ac:dyDescent="0.2">
      <c r="A4143" s="12">
        <v>60753071392</v>
      </c>
      <c r="B4143" s="15">
        <v>44003.528749999998</v>
      </c>
      <c r="C4143" s="12" t="s">
        <v>1175</v>
      </c>
      <c r="D4143" s="12" t="s">
        <v>2171</v>
      </c>
    </row>
    <row r="4144" spans="1:4" x14ac:dyDescent="0.2">
      <c r="A4144" s="12">
        <v>60753071392</v>
      </c>
      <c r="B4144" s="15">
        <v>44003.528749999998</v>
      </c>
      <c r="C4144" s="12" t="s">
        <v>559</v>
      </c>
      <c r="D4144" s="12" t="s">
        <v>125</v>
      </c>
    </row>
    <row r="4145" spans="1:4" x14ac:dyDescent="0.2">
      <c r="A4145" s="12">
        <v>60925237264</v>
      </c>
      <c r="B4145" s="15">
        <v>44248.033333333333</v>
      </c>
      <c r="C4145" s="12" t="s">
        <v>574</v>
      </c>
      <c r="D4145" s="12" t="s">
        <v>146</v>
      </c>
    </row>
    <row r="4146" spans="1:4" x14ac:dyDescent="0.2">
      <c r="A4146" s="12">
        <v>60925237264</v>
      </c>
      <c r="B4146" s="15">
        <v>44248.033333333333</v>
      </c>
      <c r="C4146" s="12" t="s">
        <v>663</v>
      </c>
      <c r="D4146" s="12" t="s">
        <v>665</v>
      </c>
    </row>
    <row r="4147" spans="1:4" x14ac:dyDescent="0.2">
      <c r="A4147" s="12">
        <v>60925237264</v>
      </c>
      <c r="B4147" s="15">
        <v>44248.033333333333</v>
      </c>
      <c r="C4147" s="12" t="s">
        <v>576</v>
      </c>
      <c r="D4147" s="12" t="s">
        <v>543</v>
      </c>
    </row>
    <row r="4148" spans="1:4" x14ac:dyDescent="0.2">
      <c r="A4148" s="12">
        <v>60762542368</v>
      </c>
      <c r="B4148" s="15">
        <v>44015.491944444439</v>
      </c>
      <c r="C4148" s="12" t="s">
        <v>2173</v>
      </c>
      <c r="D4148" s="12" t="s">
        <v>2172</v>
      </c>
    </row>
    <row r="4149" spans="1:4" x14ac:dyDescent="0.2">
      <c r="A4149" s="12">
        <v>60762542368</v>
      </c>
      <c r="B4149" s="15">
        <v>44015.491944444439</v>
      </c>
      <c r="C4149" s="12" t="s">
        <v>2173</v>
      </c>
      <c r="D4149" s="12" t="s">
        <v>2172</v>
      </c>
    </row>
    <row r="4150" spans="1:4" x14ac:dyDescent="0.2">
      <c r="A4150" s="12">
        <v>60762542368</v>
      </c>
      <c r="B4150" s="15">
        <v>44015.491944444439</v>
      </c>
      <c r="C4150" s="12" t="s">
        <v>2173</v>
      </c>
      <c r="D4150" s="12" t="s">
        <v>2172</v>
      </c>
    </row>
    <row r="4151" spans="1:4" x14ac:dyDescent="0.2">
      <c r="A4151" s="12">
        <v>60762542368</v>
      </c>
      <c r="B4151" s="15">
        <v>44015.491944444439</v>
      </c>
      <c r="C4151" s="12" t="s">
        <v>2175</v>
      </c>
      <c r="D4151" s="12" t="s">
        <v>2174</v>
      </c>
    </row>
    <row r="4152" spans="1:4" x14ac:dyDescent="0.2">
      <c r="A4152" s="12">
        <v>60762542368</v>
      </c>
      <c r="B4152" s="15">
        <v>44015.491944444439</v>
      </c>
      <c r="C4152" s="12" t="s">
        <v>2175</v>
      </c>
      <c r="D4152" s="12" t="s">
        <v>2174</v>
      </c>
    </row>
    <row r="4153" spans="1:4" x14ac:dyDescent="0.2">
      <c r="A4153" s="12">
        <v>60762542368</v>
      </c>
      <c r="B4153" s="15">
        <v>44015.491944444439</v>
      </c>
      <c r="C4153" s="12" t="s">
        <v>2175</v>
      </c>
      <c r="D4153" s="12" t="s">
        <v>2174</v>
      </c>
    </row>
    <row r="4154" spans="1:4" x14ac:dyDescent="0.2">
      <c r="A4154" s="12">
        <v>60762542368</v>
      </c>
      <c r="B4154" s="15">
        <v>44015.491944444439</v>
      </c>
      <c r="C4154" s="12" t="s">
        <v>559</v>
      </c>
      <c r="D4154" s="12" t="s">
        <v>14</v>
      </c>
    </row>
    <row r="4155" spans="1:4" x14ac:dyDescent="0.2">
      <c r="A4155" s="12">
        <v>60762542368</v>
      </c>
      <c r="B4155" s="15">
        <v>44015.491944444439</v>
      </c>
      <c r="C4155" s="12" t="s">
        <v>559</v>
      </c>
      <c r="D4155" s="12" t="s">
        <v>14</v>
      </c>
    </row>
    <row r="4156" spans="1:4" x14ac:dyDescent="0.2">
      <c r="A4156" s="12">
        <v>60762542368</v>
      </c>
      <c r="B4156" s="15">
        <v>44015.491944444439</v>
      </c>
      <c r="C4156" s="12" t="s">
        <v>559</v>
      </c>
      <c r="D4156" s="12" t="s">
        <v>14</v>
      </c>
    </row>
    <row r="4157" spans="1:4" x14ac:dyDescent="0.2">
      <c r="A4157" s="12">
        <v>60762542368</v>
      </c>
      <c r="B4157" s="15">
        <v>44015.491944444439</v>
      </c>
      <c r="C4157" s="12" t="s">
        <v>823</v>
      </c>
      <c r="D4157" s="12" t="s">
        <v>110</v>
      </c>
    </row>
    <row r="4158" spans="1:4" x14ac:dyDescent="0.2">
      <c r="A4158" s="12">
        <v>60762542368</v>
      </c>
      <c r="B4158" s="15">
        <v>44015.491944444439</v>
      </c>
      <c r="C4158" s="12" t="s">
        <v>823</v>
      </c>
      <c r="D4158" s="12" t="s">
        <v>110</v>
      </c>
    </row>
    <row r="4159" spans="1:4" x14ac:dyDescent="0.2">
      <c r="A4159" s="12">
        <v>60762542368</v>
      </c>
      <c r="B4159" s="15">
        <v>44015.491944444439</v>
      </c>
      <c r="C4159" s="12" t="s">
        <v>823</v>
      </c>
      <c r="D4159" s="12" t="s">
        <v>110</v>
      </c>
    </row>
    <row r="4160" spans="1:4" x14ac:dyDescent="0.2">
      <c r="A4160" s="12">
        <v>60762542368</v>
      </c>
      <c r="B4160" s="15">
        <v>44015.491944444439</v>
      </c>
      <c r="C4160" s="12" t="s">
        <v>601</v>
      </c>
      <c r="D4160" s="12" t="s">
        <v>292</v>
      </c>
    </row>
    <row r="4161" spans="1:4" x14ac:dyDescent="0.2">
      <c r="A4161" s="12">
        <v>60762542368</v>
      </c>
      <c r="B4161" s="15">
        <v>44015.491944444439</v>
      </c>
      <c r="C4161" s="12" t="s">
        <v>601</v>
      </c>
      <c r="D4161" s="12" t="s">
        <v>292</v>
      </c>
    </row>
    <row r="4162" spans="1:4" x14ac:dyDescent="0.2">
      <c r="A4162" s="12">
        <v>60762542368</v>
      </c>
      <c r="B4162" s="15">
        <v>44015.491944444439</v>
      </c>
      <c r="C4162" s="12" t="s">
        <v>601</v>
      </c>
      <c r="D4162" s="12" t="s">
        <v>292</v>
      </c>
    </row>
    <row r="4163" spans="1:4" x14ac:dyDescent="0.2">
      <c r="A4163" s="12">
        <v>60762542368</v>
      </c>
      <c r="B4163" s="15">
        <v>44015.491944444439</v>
      </c>
      <c r="C4163" s="12" t="s">
        <v>1515</v>
      </c>
      <c r="D4163" s="12" t="s">
        <v>2176</v>
      </c>
    </row>
    <row r="4164" spans="1:4" x14ac:dyDescent="0.2">
      <c r="A4164" s="12">
        <v>60762542368</v>
      </c>
      <c r="B4164" s="15">
        <v>44015.491944444439</v>
      </c>
      <c r="C4164" s="12" t="s">
        <v>1515</v>
      </c>
      <c r="D4164" s="12" t="s">
        <v>2176</v>
      </c>
    </row>
    <row r="4165" spans="1:4" x14ac:dyDescent="0.2">
      <c r="A4165" s="12">
        <v>60762542368</v>
      </c>
      <c r="B4165" s="15">
        <v>44015.491944444439</v>
      </c>
      <c r="C4165" s="12" t="s">
        <v>1515</v>
      </c>
      <c r="D4165" s="12" t="s">
        <v>2176</v>
      </c>
    </row>
    <row r="4166" spans="1:4" x14ac:dyDescent="0.2">
      <c r="A4166" s="12">
        <v>60897309952</v>
      </c>
      <c r="B4166" s="15">
        <v>44205.181388888894</v>
      </c>
      <c r="C4166" s="12" t="s">
        <v>593</v>
      </c>
      <c r="D4166" s="12" t="s">
        <v>48</v>
      </c>
    </row>
    <row r="4167" spans="1:4" x14ac:dyDescent="0.2">
      <c r="A4167" s="12">
        <v>60958129120</v>
      </c>
      <c r="B4167" s="15">
        <v>44277.533055555556</v>
      </c>
      <c r="C4167" s="12" t="s">
        <v>661</v>
      </c>
      <c r="D4167" s="12" t="s">
        <v>129</v>
      </c>
    </row>
    <row r="4168" spans="1:4" x14ac:dyDescent="0.2">
      <c r="A4168" s="12">
        <v>60958129120</v>
      </c>
      <c r="B4168" s="15">
        <v>44277.533055555556</v>
      </c>
      <c r="C4168" s="12" t="s">
        <v>812</v>
      </c>
      <c r="D4168" s="12" t="s">
        <v>68</v>
      </c>
    </row>
    <row r="4169" spans="1:4" x14ac:dyDescent="0.2">
      <c r="A4169" s="12">
        <v>60925344016</v>
      </c>
      <c r="B4169" s="15">
        <v>44234.323749999996</v>
      </c>
      <c r="C4169" s="12" t="s">
        <v>559</v>
      </c>
      <c r="D4169" s="12" t="s">
        <v>125</v>
      </c>
    </row>
    <row r="4170" spans="1:4" x14ac:dyDescent="0.2">
      <c r="A4170" s="12">
        <v>60718617472</v>
      </c>
      <c r="B4170" s="15">
        <v>43954.046111111114</v>
      </c>
      <c r="C4170" s="12" t="s">
        <v>652</v>
      </c>
      <c r="D4170" s="12" t="s">
        <v>247</v>
      </c>
    </row>
    <row r="4171" spans="1:4" x14ac:dyDescent="0.2">
      <c r="A4171" s="12">
        <v>60950871820</v>
      </c>
      <c r="B4171" s="15">
        <v>44268.68236111111</v>
      </c>
      <c r="C4171" s="12" t="s">
        <v>836</v>
      </c>
      <c r="D4171" s="12" t="s">
        <v>183</v>
      </c>
    </row>
    <row r="4172" spans="1:4" x14ac:dyDescent="0.2">
      <c r="A4172" s="12">
        <v>60950871820</v>
      </c>
      <c r="B4172" s="15">
        <v>44268.68236111111</v>
      </c>
      <c r="C4172" s="12" t="s">
        <v>794</v>
      </c>
      <c r="D4172" s="12" t="s">
        <v>2177</v>
      </c>
    </row>
    <row r="4173" spans="1:4" x14ac:dyDescent="0.2">
      <c r="A4173" s="12">
        <v>60950871820</v>
      </c>
      <c r="B4173" s="15">
        <v>44268.68236111111</v>
      </c>
      <c r="C4173" s="12" t="s">
        <v>1073</v>
      </c>
      <c r="D4173" s="12" t="s">
        <v>2178</v>
      </c>
    </row>
    <row r="4174" spans="1:4" x14ac:dyDescent="0.2">
      <c r="A4174" s="12">
        <v>60950871820</v>
      </c>
      <c r="B4174" s="15">
        <v>44268.68236111111</v>
      </c>
      <c r="C4174" s="12" t="s">
        <v>583</v>
      </c>
      <c r="D4174" s="12" t="s">
        <v>186</v>
      </c>
    </row>
    <row r="4175" spans="1:4" x14ac:dyDescent="0.2">
      <c r="A4175" s="12">
        <v>60836175544</v>
      </c>
      <c r="B4175" s="15">
        <v>44118.024861111109</v>
      </c>
      <c r="C4175" s="12" t="s">
        <v>728</v>
      </c>
      <c r="D4175" s="12" t="s">
        <v>248</v>
      </c>
    </row>
    <row r="4176" spans="1:4" x14ac:dyDescent="0.2">
      <c r="A4176" s="12">
        <v>60836175544</v>
      </c>
      <c r="B4176" s="15">
        <v>44118.024861111109</v>
      </c>
      <c r="C4176" s="12" t="s">
        <v>728</v>
      </c>
      <c r="D4176" s="12" t="s">
        <v>248</v>
      </c>
    </row>
    <row r="4177" spans="1:4" x14ac:dyDescent="0.2">
      <c r="A4177" s="12">
        <v>60999902332</v>
      </c>
      <c r="B4177" s="15">
        <v>44343.254861111112</v>
      </c>
      <c r="C4177" s="12" t="s">
        <v>648</v>
      </c>
      <c r="D4177" s="12" t="s">
        <v>115</v>
      </c>
    </row>
    <row r="4178" spans="1:4" x14ac:dyDescent="0.2">
      <c r="A4178" s="12">
        <v>60983845048</v>
      </c>
      <c r="B4178" s="15">
        <v>44319.628888888888</v>
      </c>
      <c r="C4178" s="12" t="s">
        <v>559</v>
      </c>
      <c r="D4178" s="12" t="s">
        <v>125</v>
      </c>
    </row>
    <row r="4179" spans="1:4" x14ac:dyDescent="0.2">
      <c r="A4179" s="12">
        <v>60959145820</v>
      </c>
      <c r="B4179" s="15">
        <v>44285.543750000004</v>
      </c>
      <c r="C4179" s="12" t="s">
        <v>2180</v>
      </c>
      <c r="D4179" s="12" t="s">
        <v>2179</v>
      </c>
    </row>
    <row r="4180" spans="1:4" x14ac:dyDescent="0.2">
      <c r="A4180" s="12">
        <v>60959145820</v>
      </c>
      <c r="B4180" s="15">
        <v>44285.543750000004</v>
      </c>
      <c r="C4180" s="12" t="s">
        <v>2182</v>
      </c>
      <c r="D4180" s="12" t="s">
        <v>2181</v>
      </c>
    </row>
    <row r="4181" spans="1:4" x14ac:dyDescent="0.2">
      <c r="A4181" s="12">
        <v>60959157760</v>
      </c>
      <c r="B4181" s="15">
        <v>44291.33152777778</v>
      </c>
      <c r="C4181" s="12" t="s">
        <v>2182</v>
      </c>
      <c r="D4181" s="12" t="s">
        <v>2183</v>
      </c>
    </row>
    <row r="4182" spans="1:4" x14ac:dyDescent="0.2">
      <c r="A4182" s="12">
        <v>60959157760</v>
      </c>
      <c r="B4182" s="15">
        <v>44291.33152777778</v>
      </c>
      <c r="C4182" s="12" t="s">
        <v>2185</v>
      </c>
      <c r="D4182" s="12" t="s">
        <v>2184</v>
      </c>
    </row>
    <row r="4183" spans="1:4" x14ac:dyDescent="0.2">
      <c r="A4183" s="12">
        <v>60959157760</v>
      </c>
      <c r="B4183" s="15">
        <v>44291.33152777778</v>
      </c>
      <c r="C4183" s="12" t="s">
        <v>803</v>
      </c>
      <c r="D4183" s="12" t="s">
        <v>236</v>
      </c>
    </row>
    <row r="4184" spans="1:4" x14ac:dyDescent="0.2">
      <c r="A4184" s="12">
        <v>60959157760</v>
      </c>
      <c r="B4184" s="15">
        <v>44291.33152777778</v>
      </c>
      <c r="C4184" s="12" t="s">
        <v>1101</v>
      </c>
      <c r="D4184" s="12" t="s">
        <v>201</v>
      </c>
    </row>
    <row r="4185" spans="1:4" x14ac:dyDescent="0.2">
      <c r="A4185" s="12">
        <v>60959157760</v>
      </c>
      <c r="B4185" s="15">
        <v>44291.33152777778</v>
      </c>
      <c r="C4185" s="12" t="s">
        <v>796</v>
      </c>
      <c r="D4185" s="12" t="s">
        <v>2186</v>
      </c>
    </row>
    <row r="4186" spans="1:4" x14ac:dyDescent="0.2">
      <c r="A4186" s="12">
        <v>60767405236</v>
      </c>
      <c r="B4186" s="15">
        <v>44021.62736111111</v>
      </c>
      <c r="C4186" s="12" t="s">
        <v>1353</v>
      </c>
      <c r="D4186" s="12" t="s">
        <v>1352</v>
      </c>
    </row>
    <row r="4187" spans="1:4" x14ac:dyDescent="0.2">
      <c r="A4187" s="12">
        <v>60767405236</v>
      </c>
      <c r="B4187" s="15">
        <v>44021.62736111111</v>
      </c>
      <c r="C4187" s="12" t="s">
        <v>651</v>
      </c>
      <c r="D4187" s="12" t="s">
        <v>31</v>
      </c>
    </row>
    <row r="4188" spans="1:4" x14ac:dyDescent="0.2">
      <c r="A4188" s="12">
        <v>60809192728</v>
      </c>
      <c r="B4188" s="15">
        <v>44073.750138888892</v>
      </c>
      <c r="C4188" s="12" t="s">
        <v>828</v>
      </c>
      <c r="D4188" s="12" t="s">
        <v>827</v>
      </c>
    </row>
    <row r="4189" spans="1:4" x14ac:dyDescent="0.2">
      <c r="A4189" s="12">
        <v>60809192728</v>
      </c>
      <c r="B4189" s="15">
        <v>44073.750138888892</v>
      </c>
      <c r="C4189" s="12" t="s">
        <v>2187</v>
      </c>
      <c r="D4189" s="12" t="s">
        <v>402</v>
      </c>
    </row>
    <row r="4190" spans="1:4" x14ac:dyDescent="0.2">
      <c r="A4190" s="12">
        <v>60809192728</v>
      </c>
      <c r="B4190" s="15">
        <v>44073.750138888892</v>
      </c>
      <c r="C4190" s="12" t="s">
        <v>881</v>
      </c>
      <c r="D4190" s="12" t="s">
        <v>880</v>
      </c>
    </row>
    <row r="4191" spans="1:4" x14ac:dyDescent="0.2">
      <c r="A4191" s="12">
        <v>60809192728</v>
      </c>
      <c r="B4191" s="15">
        <v>44073.750138888892</v>
      </c>
      <c r="C4191" s="12" t="s">
        <v>830</v>
      </c>
      <c r="D4191" s="12" t="s">
        <v>1020</v>
      </c>
    </row>
    <row r="4192" spans="1:4" x14ac:dyDescent="0.2">
      <c r="A4192" s="12">
        <v>60789848980</v>
      </c>
      <c r="B4192" s="15">
        <v>44046.031944444447</v>
      </c>
      <c r="C4192" s="12" t="s">
        <v>2189</v>
      </c>
      <c r="D4192" s="12" t="s">
        <v>2188</v>
      </c>
    </row>
    <row r="4193" spans="1:4" x14ac:dyDescent="0.2">
      <c r="A4193" s="12">
        <v>60789848980</v>
      </c>
      <c r="B4193" s="15">
        <v>44046.031944444447</v>
      </c>
      <c r="C4193" s="12" t="s">
        <v>2191</v>
      </c>
      <c r="D4193" s="12" t="s">
        <v>2190</v>
      </c>
    </row>
    <row r="4194" spans="1:4" x14ac:dyDescent="0.2">
      <c r="A4194" s="12">
        <v>60789848980</v>
      </c>
      <c r="B4194" s="15">
        <v>44046.031944444447</v>
      </c>
      <c r="C4194" s="12" t="s">
        <v>2193</v>
      </c>
      <c r="D4194" s="12" t="s">
        <v>2192</v>
      </c>
    </row>
    <row r="4195" spans="1:4" x14ac:dyDescent="0.2">
      <c r="A4195" s="12">
        <v>60789848980</v>
      </c>
      <c r="B4195" s="15">
        <v>44046.031944444447</v>
      </c>
      <c r="C4195" s="12" t="s">
        <v>1075</v>
      </c>
      <c r="D4195" s="12" t="s">
        <v>1879</v>
      </c>
    </row>
    <row r="4196" spans="1:4" x14ac:dyDescent="0.2">
      <c r="A4196" s="12">
        <v>60789848980</v>
      </c>
      <c r="B4196" s="15">
        <v>44046.031944444447</v>
      </c>
      <c r="C4196" s="12" t="s">
        <v>2195</v>
      </c>
      <c r="D4196" s="12" t="s">
        <v>2194</v>
      </c>
    </row>
    <row r="4197" spans="1:4" x14ac:dyDescent="0.2">
      <c r="A4197" s="12">
        <v>60789848980</v>
      </c>
      <c r="B4197" s="15">
        <v>44046.031944444447</v>
      </c>
      <c r="C4197" s="12" t="s">
        <v>661</v>
      </c>
      <c r="D4197" s="12" t="s">
        <v>129</v>
      </c>
    </row>
    <row r="4198" spans="1:4" x14ac:dyDescent="0.2">
      <c r="A4198" s="12">
        <v>60789848980</v>
      </c>
      <c r="B4198" s="15">
        <v>44046.031944444447</v>
      </c>
      <c r="C4198" s="12" t="s">
        <v>559</v>
      </c>
      <c r="D4198" s="12" t="s">
        <v>125</v>
      </c>
    </row>
    <row r="4199" spans="1:4" x14ac:dyDescent="0.2">
      <c r="A4199" s="12">
        <v>60789848980</v>
      </c>
      <c r="B4199" s="15">
        <v>44046.031944444447</v>
      </c>
      <c r="C4199" s="12" t="s">
        <v>601</v>
      </c>
      <c r="D4199" s="12" t="s">
        <v>292</v>
      </c>
    </row>
    <row r="4200" spans="1:4" x14ac:dyDescent="0.2">
      <c r="A4200" s="12">
        <v>60789848980</v>
      </c>
      <c r="B4200" s="15">
        <v>44046.031944444447</v>
      </c>
      <c r="C4200" s="12" t="s">
        <v>599</v>
      </c>
      <c r="D4200" s="12" t="s">
        <v>776</v>
      </c>
    </row>
    <row r="4201" spans="1:4" x14ac:dyDescent="0.2">
      <c r="A4201" s="12">
        <v>60789848980</v>
      </c>
      <c r="B4201" s="15">
        <v>44046.031944444447</v>
      </c>
      <c r="C4201" s="12" t="s">
        <v>611</v>
      </c>
      <c r="D4201" s="12" t="s">
        <v>85</v>
      </c>
    </row>
    <row r="4202" spans="1:4" x14ac:dyDescent="0.2">
      <c r="A4202" s="12">
        <v>60789848980</v>
      </c>
      <c r="B4202" s="15">
        <v>44046.031944444447</v>
      </c>
      <c r="C4202" s="12" t="s">
        <v>917</v>
      </c>
      <c r="D4202" s="12" t="s">
        <v>2196</v>
      </c>
    </row>
    <row r="4203" spans="1:4" x14ac:dyDescent="0.2">
      <c r="A4203" s="12">
        <v>60958376224</v>
      </c>
      <c r="B4203" s="15">
        <v>44307.906388888892</v>
      </c>
      <c r="C4203" s="12" t="s">
        <v>661</v>
      </c>
      <c r="D4203" s="12" t="s">
        <v>129</v>
      </c>
    </row>
    <row r="4204" spans="1:4" x14ac:dyDescent="0.2">
      <c r="A4204" s="12">
        <v>60958376224</v>
      </c>
      <c r="B4204" s="15">
        <v>44307.906388888892</v>
      </c>
      <c r="C4204" s="12" t="s">
        <v>664</v>
      </c>
      <c r="D4204" s="12" t="s">
        <v>149</v>
      </c>
    </row>
    <row r="4205" spans="1:4" x14ac:dyDescent="0.2">
      <c r="A4205" s="12">
        <v>60958376224</v>
      </c>
      <c r="B4205" s="15">
        <v>44307.906388888892</v>
      </c>
      <c r="C4205" s="12" t="s">
        <v>697</v>
      </c>
      <c r="D4205" s="12" t="s">
        <v>2197</v>
      </c>
    </row>
    <row r="4206" spans="1:4" x14ac:dyDescent="0.2">
      <c r="A4206" s="12">
        <v>60795599080</v>
      </c>
      <c r="B4206" s="15">
        <v>44061.262638888889</v>
      </c>
      <c r="C4206" s="12" t="s">
        <v>574</v>
      </c>
      <c r="D4206" s="12" t="s">
        <v>83</v>
      </c>
    </row>
    <row r="4207" spans="1:4" x14ac:dyDescent="0.2">
      <c r="A4207" s="12">
        <v>60795599080</v>
      </c>
      <c r="B4207" s="15">
        <v>44061.262638888889</v>
      </c>
      <c r="C4207" s="12" t="s">
        <v>559</v>
      </c>
      <c r="D4207" s="12" t="s">
        <v>125</v>
      </c>
    </row>
    <row r="4208" spans="1:4" x14ac:dyDescent="0.2">
      <c r="A4208" s="12">
        <v>60795599080</v>
      </c>
      <c r="B4208" s="15">
        <v>44061.262638888889</v>
      </c>
      <c r="C4208" s="12" t="s">
        <v>650</v>
      </c>
      <c r="D4208" s="12" t="s">
        <v>239</v>
      </c>
    </row>
    <row r="4209" spans="1:4" x14ac:dyDescent="0.2">
      <c r="A4209" s="12">
        <v>60795599080</v>
      </c>
      <c r="B4209" s="15">
        <v>44061.262638888889</v>
      </c>
      <c r="C4209" s="12" t="s">
        <v>593</v>
      </c>
      <c r="D4209" s="12" t="s">
        <v>48</v>
      </c>
    </row>
    <row r="4210" spans="1:4" x14ac:dyDescent="0.2">
      <c r="A4210" s="12">
        <v>60795599080</v>
      </c>
      <c r="B4210" s="15">
        <v>44061.262638888889</v>
      </c>
      <c r="C4210" s="12" t="s">
        <v>2199</v>
      </c>
      <c r="D4210" s="12" t="s">
        <v>2198</v>
      </c>
    </row>
    <row r="4211" spans="1:4" x14ac:dyDescent="0.2">
      <c r="A4211" s="12">
        <v>60790680208</v>
      </c>
      <c r="B4211" s="15">
        <v>44050.292361111111</v>
      </c>
      <c r="C4211" s="12" t="s">
        <v>1024</v>
      </c>
      <c r="D4211" s="12" t="s">
        <v>249</v>
      </c>
    </row>
    <row r="4212" spans="1:4" x14ac:dyDescent="0.2">
      <c r="A4212" s="12">
        <v>60832740532</v>
      </c>
      <c r="B4212" s="15">
        <v>44106.686111111114</v>
      </c>
      <c r="C4212" s="12" t="s">
        <v>637</v>
      </c>
      <c r="D4212" s="12" t="s">
        <v>105</v>
      </c>
    </row>
    <row r="4213" spans="1:4" x14ac:dyDescent="0.2">
      <c r="A4213" s="12">
        <v>60832740532</v>
      </c>
      <c r="B4213" s="15">
        <v>44106.686111111114</v>
      </c>
      <c r="C4213" s="12" t="s">
        <v>559</v>
      </c>
      <c r="D4213" s="12" t="s">
        <v>125</v>
      </c>
    </row>
    <row r="4214" spans="1:4" x14ac:dyDescent="0.2">
      <c r="A4214" s="12">
        <v>60832740532</v>
      </c>
      <c r="B4214" s="15">
        <v>44106.686111111114</v>
      </c>
      <c r="C4214" s="12" t="s">
        <v>2201</v>
      </c>
      <c r="D4214" s="12" t="s">
        <v>2200</v>
      </c>
    </row>
    <row r="4215" spans="1:4" x14ac:dyDescent="0.2">
      <c r="A4215" s="12">
        <v>60804989392</v>
      </c>
      <c r="B4215" s="15">
        <v>44071.009722222218</v>
      </c>
      <c r="C4215" s="12" t="s">
        <v>559</v>
      </c>
      <c r="D4215" s="12" t="s">
        <v>125</v>
      </c>
    </row>
    <row r="4216" spans="1:4" x14ac:dyDescent="0.2">
      <c r="A4216" s="12">
        <v>60804989392</v>
      </c>
      <c r="B4216" s="15">
        <v>44071.009722222218</v>
      </c>
      <c r="C4216" s="12" t="s">
        <v>622</v>
      </c>
      <c r="D4216" s="12" t="s">
        <v>109</v>
      </c>
    </row>
    <row r="4217" spans="1:4" x14ac:dyDescent="0.2">
      <c r="A4217" s="12">
        <v>60917697892</v>
      </c>
      <c r="B4217" s="15">
        <v>44227.487222222218</v>
      </c>
      <c r="C4217" s="12" t="s">
        <v>559</v>
      </c>
      <c r="D4217" s="12" t="s">
        <v>125</v>
      </c>
    </row>
    <row r="4218" spans="1:4" x14ac:dyDescent="0.2">
      <c r="A4218" s="12">
        <v>60917697892</v>
      </c>
      <c r="B4218" s="15">
        <v>44227.487222222218</v>
      </c>
      <c r="C4218" s="12" t="s">
        <v>784</v>
      </c>
      <c r="D4218" s="12" t="s">
        <v>783</v>
      </c>
    </row>
    <row r="4219" spans="1:4" x14ac:dyDescent="0.2">
      <c r="A4219" s="12">
        <v>60962133124</v>
      </c>
      <c r="B4219" s="15">
        <v>44280.189999999995</v>
      </c>
      <c r="C4219" s="12" t="s">
        <v>644</v>
      </c>
      <c r="D4219" s="12" t="s">
        <v>96</v>
      </c>
    </row>
    <row r="4220" spans="1:4" x14ac:dyDescent="0.2">
      <c r="A4220" s="12">
        <v>60962133124</v>
      </c>
      <c r="B4220" s="15">
        <v>44280.189999999995</v>
      </c>
      <c r="C4220" s="12" t="s">
        <v>679</v>
      </c>
      <c r="D4220" s="12" t="s">
        <v>108</v>
      </c>
    </row>
    <row r="4221" spans="1:4" x14ac:dyDescent="0.2">
      <c r="A4221" s="12">
        <v>60683077684</v>
      </c>
      <c r="B4221" s="15">
        <v>43932.93513888889</v>
      </c>
      <c r="C4221" s="12" t="s">
        <v>558</v>
      </c>
      <c r="D4221" s="12" t="s">
        <v>570</v>
      </c>
    </row>
    <row r="4222" spans="1:4" x14ac:dyDescent="0.2">
      <c r="A4222" s="12">
        <v>60683077684</v>
      </c>
      <c r="B4222" s="15">
        <v>43932.93513888889</v>
      </c>
      <c r="C4222" s="12" t="s">
        <v>618</v>
      </c>
      <c r="D4222" s="12" t="s">
        <v>1094</v>
      </c>
    </row>
    <row r="4223" spans="1:4" x14ac:dyDescent="0.2">
      <c r="A4223" s="12">
        <v>60683077684</v>
      </c>
      <c r="B4223" s="15">
        <v>43932.93513888889</v>
      </c>
      <c r="C4223" s="12" t="s">
        <v>618</v>
      </c>
      <c r="D4223" s="12" t="s">
        <v>407</v>
      </c>
    </row>
    <row r="4224" spans="1:4" x14ac:dyDescent="0.2">
      <c r="A4224" s="12">
        <v>60683077684</v>
      </c>
      <c r="B4224" s="15">
        <v>43932.93513888889</v>
      </c>
      <c r="C4224" s="12" t="s">
        <v>2202</v>
      </c>
      <c r="D4224" s="12" t="s">
        <v>518</v>
      </c>
    </row>
    <row r="4225" spans="1:4" x14ac:dyDescent="0.2">
      <c r="A4225" s="12">
        <v>60683077684</v>
      </c>
      <c r="B4225" s="15">
        <v>43932.93513888889</v>
      </c>
      <c r="C4225" s="12" t="s">
        <v>845</v>
      </c>
      <c r="D4225" s="12" t="s">
        <v>1614</v>
      </c>
    </row>
    <row r="4226" spans="1:4" x14ac:dyDescent="0.2">
      <c r="A4226" s="12">
        <v>60683077684</v>
      </c>
      <c r="B4226" s="15">
        <v>43932.93513888889</v>
      </c>
      <c r="C4226" s="12" t="s">
        <v>2204</v>
      </c>
      <c r="D4226" s="12" t="s">
        <v>2203</v>
      </c>
    </row>
    <row r="4227" spans="1:4" x14ac:dyDescent="0.2">
      <c r="A4227" s="12">
        <v>60708612268</v>
      </c>
      <c r="B4227" s="15">
        <v>43929.56930555556</v>
      </c>
      <c r="C4227" s="12" t="s">
        <v>837</v>
      </c>
      <c r="D4227" s="12" t="s">
        <v>234</v>
      </c>
    </row>
    <row r="4228" spans="1:4" x14ac:dyDescent="0.2">
      <c r="A4228" s="12">
        <v>60708612268</v>
      </c>
      <c r="B4228" s="15">
        <v>43929.56930555556</v>
      </c>
      <c r="C4228" s="12" t="s">
        <v>655</v>
      </c>
      <c r="D4228" s="12" t="s">
        <v>37</v>
      </c>
    </row>
    <row r="4229" spans="1:4" x14ac:dyDescent="0.2">
      <c r="A4229" s="12">
        <v>60958430056</v>
      </c>
      <c r="B4229" s="15">
        <v>44273.225555555553</v>
      </c>
      <c r="C4229" s="12" t="s">
        <v>1808</v>
      </c>
      <c r="D4229" s="12" t="s">
        <v>250</v>
      </c>
    </row>
    <row r="4230" spans="1:4" x14ac:dyDescent="0.2">
      <c r="A4230" s="12">
        <v>60958430056</v>
      </c>
      <c r="B4230" s="15">
        <v>44273.225555555553</v>
      </c>
      <c r="C4230" s="12" t="s">
        <v>1808</v>
      </c>
      <c r="D4230" s="12" t="s">
        <v>250</v>
      </c>
    </row>
    <row r="4231" spans="1:4" x14ac:dyDescent="0.2">
      <c r="A4231" s="12">
        <v>60976403776</v>
      </c>
      <c r="B4231" s="15">
        <v>44312.35569444445</v>
      </c>
      <c r="C4231" s="12" t="s">
        <v>811</v>
      </c>
      <c r="D4231" s="12" t="s">
        <v>1661</v>
      </c>
    </row>
    <row r="4232" spans="1:4" x14ac:dyDescent="0.2">
      <c r="A4232" s="12">
        <v>60976403776</v>
      </c>
      <c r="B4232" s="15">
        <v>44312.35569444445</v>
      </c>
      <c r="C4232" s="12" t="s">
        <v>2206</v>
      </c>
      <c r="D4232" s="12" t="s">
        <v>2205</v>
      </c>
    </row>
    <row r="4233" spans="1:4" x14ac:dyDescent="0.2">
      <c r="A4233" s="12">
        <v>60841764172</v>
      </c>
      <c r="B4233" s="15">
        <v>44137.321249999994</v>
      </c>
      <c r="C4233" s="12" t="s">
        <v>644</v>
      </c>
      <c r="D4233" s="12" t="s">
        <v>104</v>
      </c>
    </row>
    <row r="4234" spans="1:4" x14ac:dyDescent="0.2">
      <c r="A4234" s="12">
        <v>60841764172</v>
      </c>
      <c r="B4234" s="15">
        <v>44137.321249999994</v>
      </c>
      <c r="C4234" s="12" t="s">
        <v>697</v>
      </c>
      <c r="D4234" s="12" t="s">
        <v>281</v>
      </c>
    </row>
    <row r="4235" spans="1:4" x14ac:dyDescent="0.2">
      <c r="A4235" s="12">
        <v>60841764172</v>
      </c>
      <c r="B4235" s="15">
        <v>44137.321249999994</v>
      </c>
      <c r="C4235" s="12" t="s">
        <v>644</v>
      </c>
      <c r="D4235" s="12" t="s">
        <v>96</v>
      </c>
    </row>
    <row r="4236" spans="1:4" x14ac:dyDescent="0.2">
      <c r="A4236" s="12">
        <v>60841764172</v>
      </c>
      <c r="B4236" s="15">
        <v>44137.321249999994</v>
      </c>
      <c r="C4236" s="12" t="s">
        <v>901</v>
      </c>
      <c r="D4236" s="12" t="s">
        <v>344</v>
      </c>
    </row>
    <row r="4237" spans="1:4" x14ac:dyDescent="0.2">
      <c r="A4237" s="12">
        <v>60714603208</v>
      </c>
      <c r="B4237" s="15">
        <v>43945.003055555557</v>
      </c>
      <c r="C4237" s="12" t="s">
        <v>731</v>
      </c>
      <c r="D4237" s="12" t="s">
        <v>304</v>
      </c>
    </row>
    <row r="4238" spans="1:4" x14ac:dyDescent="0.2">
      <c r="A4238" s="12">
        <v>60714603208</v>
      </c>
      <c r="B4238" s="15">
        <v>43945.003055555557</v>
      </c>
      <c r="C4238" s="12" t="s">
        <v>731</v>
      </c>
      <c r="D4238" s="12" t="s">
        <v>304</v>
      </c>
    </row>
    <row r="4239" spans="1:4" x14ac:dyDescent="0.2">
      <c r="A4239" s="12">
        <v>60714603208</v>
      </c>
      <c r="B4239" s="15">
        <v>43945.003055555557</v>
      </c>
      <c r="C4239" s="12" t="s">
        <v>731</v>
      </c>
      <c r="D4239" s="12" t="s">
        <v>211</v>
      </c>
    </row>
    <row r="4240" spans="1:4" x14ac:dyDescent="0.2">
      <c r="A4240" s="12">
        <v>60714603208</v>
      </c>
      <c r="B4240" s="15">
        <v>43945.003055555557</v>
      </c>
      <c r="C4240" s="12" t="s">
        <v>731</v>
      </c>
      <c r="D4240" s="12" t="s">
        <v>211</v>
      </c>
    </row>
    <row r="4241" spans="1:4" x14ac:dyDescent="0.2">
      <c r="A4241" s="12">
        <v>60947284168</v>
      </c>
      <c r="B4241" s="15">
        <v>44260.605138888888</v>
      </c>
      <c r="C4241" s="12" t="s">
        <v>1081</v>
      </c>
      <c r="D4241" s="12" t="s">
        <v>1750</v>
      </c>
    </row>
    <row r="4242" spans="1:4" x14ac:dyDescent="0.2">
      <c r="A4242" s="12">
        <v>60947284168</v>
      </c>
      <c r="B4242" s="15">
        <v>44260.605138888888</v>
      </c>
      <c r="C4242" s="12" t="s">
        <v>1081</v>
      </c>
      <c r="D4242" s="12" t="s">
        <v>1750</v>
      </c>
    </row>
    <row r="4243" spans="1:4" x14ac:dyDescent="0.2">
      <c r="A4243" s="12">
        <v>60947284168</v>
      </c>
      <c r="B4243" s="15">
        <v>44260.605138888888</v>
      </c>
      <c r="C4243" s="12" t="s">
        <v>2180</v>
      </c>
      <c r="D4243" s="12" t="s">
        <v>2207</v>
      </c>
    </row>
    <row r="4244" spans="1:4" x14ac:dyDescent="0.2">
      <c r="A4244" s="12">
        <v>60947284168</v>
      </c>
      <c r="B4244" s="15">
        <v>44260.605138888888</v>
      </c>
      <c r="C4244" s="12" t="s">
        <v>2180</v>
      </c>
      <c r="D4244" s="12" t="s">
        <v>2207</v>
      </c>
    </row>
    <row r="4245" spans="1:4" x14ac:dyDescent="0.2">
      <c r="A4245" s="12">
        <v>60947284168</v>
      </c>
      <c r="B4245" s="15">
        <v>44260.605138888888</v>
      </c>
      <c r="C4245" s="12" t="s">
        <v>1808</v>
      </c>
      <c r="D4245" s="12" t="s">
        <v>250</v>
      </c>
    </row>
    <row r="4246" spans="1:4" x14ac:dyDescent="0.2">
      <c r="A4246" s="12">
        <v>60947284168</v>
      </c>
      <c r="B4246" s="15">
        <v>44260.605138888888</v>
      </c>
      <c r="C4246" s="12" t="s">
        <v>1808</v>
      </c>
      <c r="D4246" s="12" t="s">
        <v>250</v>
      </c>
    </row>
    <row r="4247" spans="1:4" x14ac:dyDescent="0.2">
      <c r="A4247" s="12">
        <v>60947284168</v>
      </c>
      <c r="B4247" s="15">
        <v>44260.605138888888</v>
      </c>
      <c r="C4247" s="12" t="s">
        <v>2209</v>
      </c>
      <c r="D4247" s="12" t="s">
        <v>2208</v>
      </c>
    </row>
    <row r="4248" spans="1:4" x14ac:dyDescent="0.2">
      <c r="A4248" s="12">
        <v>60947284168</v>
      </c>
      <c r="B4248" s="15">
        <v>44260.605138888888</v>
      </c>
      <c r="C4248" s="12" t="s">
        <v>2209</v>
      </c>
      <c r="D4248" s="12" t="s">
        <v>2208</v>
      </c>
    </row>
    <row r="4249" spans="1:4" x14ac:dyDescent="0.2">
      <c r="A4249" s="12">
        <v>60961139368</v>
      </c>
      <c r="B4249" s="15">
        <v>44291.935277777782</v>
      </c>
      <c r="C4249" s="12" t="s">
        <v>812</v>
      </c>
      <c r="D4249" s="12" t="s">
        <v>68</v>
      </c>
    </row>
    <row r="4250" spans="1:4" x14ac:dyDescent="0.2">
      <c r="A4250" s="12">
        <v>60961139368</v>
      </c>
      <c r="B4250" s="15">
        <v>44291.935277777782</v>
      </c>
      <c r="C4250" s="12" t="s">
        <v>583</v>
      </c>
      <c r="D4250" s="12" t="s">
        <v>186</v>
      </c>
    </row>
    <row r="4251" spans="1:4" x14ac:dyDescent="0.2">
      <c r="A4251" s="12">
        <v>60961139368</v>
      </c>
      <c r="B4251" s="15">
        <v>44291.935277777782</v>
      </c>
      <c r="C4251" s="12" t="s">
        <v>684</v>
      </c>
      <c r="D4251" s="12" t="s">
        <v>77</v>
      </c>
    </row>
    <row r="4252" spans="1:4" x14ac:dyDescent="0.2">
      <c r="A4252" s="12">
        <v>60992691076</v>
      </c>
      <c r="B4252" s="15">
        <v>44330.876944444441</v>
      </c>
      <c r="C4252" s="12" t="s">
        <v>583</v>
      </c>
      <c r="D4252" s="12" t="s">
        <v>151</v>
      </c>
    </row>
    <row r="4253" spans="1:4" x14ac:dyDescent="0.2">
      <c r="A4253" s="12">
        <v>60992691076</v>
      </c>
      <c r="B4253" s="15">
        <v>44330.876944444441</v>
      </c>
      <c r="C4253" s="12" t="s">
        <v>583</v>
      </c>
      <c r="D4253" s="12" t="s">
        <v>186</v>
      </c>
    </row>
    <row r="4254" spans="1:4" x14ac:dyDescent="0.2">
      <c r="A4254" s="12">
        <v>60762435364</v>
      </c>
      <c r="B4254" s="15">
        <v>44019.642777777779</v>
      </c>
      <c r="C4254" s="12" t="s">
        <v>2210</v>
      </c>
      <c r="D4254" s="12" t="s">
        <v>251</v>
      </c>
    </row>
    <row r="4255" spans="1:4" x14ac:dyDescent="0.2">
      <c r="A4255" s="12">
        <v>60828195064</v>
      </c>
      <c r="B4255" s="15">
        <v>44101.050833333335</v>
      </c>
      <c r="C4255" s="12" t="s">
        <v>1057</v>
      </c>
      <c r="D4255" s="12" t="s">
        <v>175</v>
      </c>
    </row>
    <row r="4256" spans="1:4" x14ac:dyDescent="0.2">
      <c r="A4256" s="12">
        <v>60828195064</v>
      </c>
      <c r="B4256" s="15">
        <v>44101.050833333335</v>
      </c>
      <c r="C4256" s="12" t="s">
        <v>664</v>
      </c>
      <c r="D4256" s="12" t="s">
        <v>166</v>
      </c>
    </row>
    <row r="4257" spans="1:4" x14ac:dyDescent="0.2">
      <c r="A4257" s="12">
        <v>60828195064</v>
      </c>
      <c r="B4257" s="15">
        <v>44101.050833333335</v>
      </c>
      <c r="C4257" s="12" t="s">
        <v>655</v>
      </c>
      <c r="D4257" s="12" t="s">
        <v>37</v>
      </c>
    </row>
    <row r="4258" spans="1:4" x14ac:dyDescent="0.2">
      <c r="A4258" s="12">
        <v>60828195064</v>
      </c>
      <c r="B4258" s="15">
        <v>44101.050833333335</v>
      </c>
      <c r="C4258" s="12" t="s">
        <v>661</v>
      </c>
      <c r="D4258" s="12" t="s">
        <v>453</v>
      </c>
    </row>
    <row r="4259" spans="1:4" x14ac:dyDescent="0.2">
      <c r="A4259" s="12">
        <v>60828195064</v>
      </c>
      <c r="B4259" s="15">
        <v>44101.050833333335</v>
      </c>
      <c r="C4259" s="12" t="s">
        <v>601</v>
      </c>
      <c r="D4259" s="12" t="s">
        <v>292</v>
      </c>
    </row>
    <row r="4260" spans="1:4" x14ac:dyDescent="0.2">
      <c r="A4260" s="12">
        <v>60828195064</v>
      </c>
      <c r="B4260" s="15">
        <v>44101.050833333335</v>
      </c>
      <c r="C4260" s="12" t="s">
        <v>609</v>
      </c>
      <c r="D4260" s="12" t="s">
        <v>424</v>
      </c>
    </row>
    <row r="4261" spans="1:4" x14ac:dyDescent="0.2">
      <c r="A4261" s="12">
        <v>60711083476</v>
      </c>
      <c r="B4261" s="15">
        <v>43931.661249999997</v>
      </c>
      <c r="C4261" s="12" t="s">
        <v>574</v>
      </c>
      <c r="D4261" s="12" t="s">
        <v>242</v>
      </c>
    </row>
    <row r="4262" spans="1:4" x14ac:dyDescent="0.2">
      <c r="A4262" s="12">
        <v>60711083476</v>
      </c>
      <c r="B4262" s="15">
        <v>43931.661249999997</v>
      </c>
      <c r="C4262" s="12" t="s">
        <v>637</v>
      </c>
      <c r="D4262" s="12" t="s">
        <v>105</v>
      </c>
    </row>
    <row r="4263" spans="1:4" x14ac:dyDescent="0.2">
      <c r="A4263" s="12">
        <v>60711083476</v>
      </c>
      <c r="B4263" s="15">
        <v>43931.661249999997</v>
      </c>
      <c r="C4263" s="12" t="s">
        <v>595</v>
      </c>
      <c r="D4263" s="12" t="s">
        <v>444</v>
      </c>
    </row>
    <row r="4264" spans="1:4" x14ac:dyDescent="0.2">
      <c r="A4264" s="12">
        <v>60996199300</v>
      </c>
      <c r="B4264" s="15">
        <v>44326.255833333329</v>
      </c>
      <c r="C4264" s="12" t="s">
        <v>760</v>
      </c>
      <c r="D4264" s="12" t="s">
        <v>1128</v>
      </c>
    </row>
    <row r="4265" spans="1:4" x14ac:dyDescent="0.2">
      <c r="A4265" s="12">
        <v>60996199300</v>
      </c>
      <c r="B4265" s="15">
        <v>44326.255833333329</v>
      </c>
      <c r="C4265" s="12" t="s">
        <v>769</v>
      </c>
      <c r="D4265" s="12" t="s">
        <v>824</v>
      </c>
    </row>
    <row r="4266" spans="1:4" x14ac:dyDescent="0.2">
      <c r="A4266" s="12">
        <v>60875578792</v>
      </c>
      <c r="B4266" s="15">
        <v>44177.254583333335</v>
      </c>
      <c r="C4266" s="12" t="s">
        <v>600</v>
      </c>
      <c r="D4266" s="12" t="s">
        <v>102</v>
      </c>
    </row>
    <row r="4267" spans="1:4" x14ac:dyDescent="0.2">
      <c r="A4267" s="12">
        <v>60875578792</v>
      </c>
      <c r="B4267" s="15">
        <v>44177.254583333335</v>
      </c>
      <c r="C4267" s="12" t="s">
        <v>753</v>
      </c>
      <c r="D4267" s="12" t="s">
        <v>1982</v>
      </c>
    </row>
    <row r="4268" spans="1:4" x14ac:dyDescent="0.2">
      <c r="A4268" s="12">
        <v>60875578792</v>
      </c>
      <c r="B4268" s="15">
        <v>44177.254583333335</v>
      </c>
      <c r="C4268" s="12" t="s">
        <v>574</v>
      </c>
      <c r="D4268" s="12" t="s">
        <v>575</v>
      </c>
    </row>
    <row r="4269" spans="1:4" x14ac:dyDescent="0.2">
      <c r="A4269" s="12">
        <v>60875578792</v>
      </c>
      <c r="B4269" s="15">
        <v>44177.254583333335</v>
      </c>
      <c r="C4269" s="12" t="s">
        <v>2212</v>
      </c>
      <c r="D4269" s="12" t="s">
        <v>2211</v>
      </c>
    </row>
    <row r="4270" spans="1:4" x14ac:dyDescent="0.2">
      <c r="A4270" s="12">
        <v>60875578792</v>
      </c>
      <c r="B4270" s="15">
        <v>44177.254583333335</v>
      </c>
      <c r="C4270" s="12" t="s">
        <v>576</v>
      </c>
      <c r="D4270" s="12" t="s">
        <v>543</v>
      </c>
    </row>
    <row r="4271" spans="1:4" x14ac:dyDescent="0.2">
      <c r="A4271" s="12">
        <v>60875578792</v>
      </c>
      <c r="B4271" s="15">
        <v>44177.254583333335</v>
      </c>
      <c r="C4271" s="12" t="s">
        <v>1036</v>
      </c>
      <c r="D4271" s="12" t="s">
        <v>2213</v>
      </c>
    </row>
    <row r="4272" spans="1:4" x14ac:dyDescent="0.2">
      <c r="A4272" s="12">
        <v>60865583584</v>
      </c>
      <c r="B4272" s="15">
        <v>44150.969027777777</v>
      </c>
      <c r="C4272" s="12" t="s">
        <v>567</v>
      </c>
      <c r="D4272" s="12" t="s">
        <v>9</v>
      </c>
    </row>
    <row r="4273" spans="1:4" x14ac:dyDescent="0.2">
      <c r="A4273" s="12">
        <v>60865583584</v>
      </c>
      <c r="B4273" s="15">
        <v>44150.969027777777</v>
      </c>
      <c r="C4273" s="12" t="s">
        <v>567</v>
      </c>
      <c r="D4273" s="12" t="s">
        <v>9</v>
      </c>
    </row>
    <row r="4274" spans="1:4" x14ac:dyDescent="0.2">
      <c r="A4274" s="12">
        <v>60865583584</v>
      </c>
      <c r="B4274" s="15">
        <v>44150.969027777777</v>
      </c>
      <c r="C4274" s="12" t="s">
        <v>2093</v>
      </c>
      <c r="D4274" s="12" t="s">
        <v>2092</v>
      </c>
    </row>
    <row r="4275" spans="1:4" x14ac:dyDescent="0.2">
      <c r="A4275" s="12">
        <v>60865583584</v>
      </c>
      <c r="B4275" s="15">
        <v>44150.969027777777</v>
      </c>
      <c r="C4275" s="12" t="s">
        <v>2093</v>
      </c>
      <c r="D4275" s="12" t="s">
        <v>2092</v>
      </c>
    </row>
    <row r="4276" spans="1:4" x14ac:dyDescent="0.2">
      <c r="A4276" s="12">
        <v>60947903044</v>
      </c>
      <c r="B4276" s="15">
        <v>44271.393611111111</v>
      </c>
      <c r="C4276" s="12" t="s">
        <v>638</v>
      </c>
      <c r="D4276" s="12" t="s">
        <v>425</v>
      </c>
    </row>
    <row r="4277" spans="1:4" x14ac:dyDescent="0.2">
      <c r="A4277" s="12">
        <v>60947903044</v>
      </c>
      <c r="B4277" s="15">
        <v>44271.393611111111</v>
      </c>
      <c r="C4277" s="12" t="s">
        <v>2215</v>
      </c>
      <c r="D4277" s="12" t="s">
        <v>2214</v>
      </c>
    </row>
    <row r="4278" spans="1:4" x14ac:dyDescent="0.2">
      <c r="A4278" s="12">
        <v>60710583724</v>
      </c>
      <c r="B4278" s="15">
        <v>43933.205833333333</v>
      </c>
      <c r="C4278" s="12" t="s">
        <v>655</v>
      </c>
      <c r="D4278" s="12" t="s">
        <v>37</v>
      </c>
    </row>
    <row r="4279" spans="1:4" x14ac:dyDescent="0.2">
      <c r="A4279" s="12">
        <v>60710583724</v>
      </c>
      <c r="B4279" s="15">
        <v>43933.205833333333</v>
      </c>
      <c r="C4279" s="12" t="s">
        <v>731</v>
      </c>
      <c r="D4279" s="12" t="s">
        <v>211</v>
      </c>
    </row>
    <row r="4280" spans="1:4" x14ac:dyDescent="0.2">
      <c r="A4280" s="12">
        <v>60710583724</v>
      </c>
      <c r="B4280" s="15">
        <v>43933.205833333333</v>
      </c>
      <c r="C4280" s="12" t="s">
        <v>719</v>
      </c>
      <c r="D4280" s="12" t="s">
        <v>718</v>
      </c>
    </row>
    <row r="4281" spans="1:4" x14ac:dyDescent="0.2">
      <c r="A4281" s="12">
        <v>60971437996</v>
      </c>
      <c r="B4281" s="15">
        <v>44314.715694444443</v>
      </c>
      <c r="C4281" s="12" t="s">
        <v>675</v>
      </c>
      <c r="D4281" s="12" t="s">
        <v>323</v>
      </c>
    </row>
    <row r="4282" spans="1:4" x14ac:dyDescent="0.2">
      <c r="A4282" s="12">
        <v>60971437996</v>
      </c>
      <c r="B4282" s="15">
        <v>44314.715694444443</v>
      </c>
      <c r="C4282" s="12" t="s">
        <v>675</v>
      </c>
      <c r="D4282" s="12" t="s">
        <v>78</v>
      </c>
    </row>
    <row r="4283" spans="1:4" x14ac:dyDescent="0.2">
      <c r="A4283" s="12">
        <v>60971437996</v>
      </c>
      <c r="B4283" s="15">
        <v>44314.715694444443</v>
      </c>
      <c r="C4283" s="12" t="s">
        <v>2217</v>
      </c>
      <c r="D4283" s="12" t="s">
        <v>2216</v>
      </c>
    </row>
    <row r="4284" spans="1:4" x14ac:dyDescent="0.2">
      <c r="A4284" s="12">
        <v>60971437996</v>
      </c>
      <c r="B4284" s="15">
        <v>44314.715694444443</v>
      </c>
      <c r="C4284" s="12" t="s">
        <v>717</v>
      </c>
      <c r="D4284" s="12" t="s">
        <v>257</v>
      </c>
    </row>
    <row r="4285" spans="1:4" x14ac:dyDescent="0.2">
      <c r="A4285" s="12">
        <v>60971437996</v>
      </c>
      <c r="B4285" s="15">
        <v>44314.715694444443</v>
      </c>
      <c r="C4285" s="12" t="s">
        <v>611</v>
      </c>
      <c r="D4285" s="12" t="s">
        <v>85</v>
      </c>
    </row>
    <row r="4286" spans="1:4" x14ac:dyDescent="0.2">
      <c r="A4286" s="12">
        <v>60919951288</v>
      </c>
      <c r="B4286" s="15">
        <v>44240.425277777773</v>
      </c>
      <c r="C4286" s="12" t="s">
        <v>559</v>
      </c>
      <c r="D4286" s="12" t="s">
        <v>125</v>
      </c>
    </row>
    <row r="4287" spans="1:4" x14ac:dyDescent="0.2">
      <c r="A4287" s="12">
        <v>60919951288</v>
      </c>
      <c r="B4287" s="15">
        <v>44240.425277777773</v>
      </c>
      <c r="C4287" s="12" t="s">
        <v>594</v>
      </c>
      <c r="D4287" s="12" t="s">
        <v>1506</v>
      </c>
    </row>
    <row r="4288" spans="1:4" x14ac:dyDescent="0.2">
      <c r="A4288" s="12">
        <v>60957020908</v>
      </c>
      <c r="B4288" s="15">
        <v>44274.714722222219</v>
      </c>
      <c r="C4288" s="12" t="s">
        <v>567</v>
      </c>
      <c r="D4288" s="12" t="s">
        <v>9</v>
      </c>
    </row>
    <row r="4289" spans="1:4" x14ac:dyDescent="0.2">
      <c r="A4289" s="12">
        <v>60718584064</v>
      </c>
      <c r="B4289" s="15">
        <v>43948.126527777778</v>
      </c>
      <c r="C4289" s="12" t="s">
        <v>648</v>
      </c>
      <c r="D4289" s="12" t="s">
        <v>115</v>
      </c>
    </row>
    <row r="4290" spans="1:4" x14ac:dyDescent="0.2">
      <c r="A4290" s="12">
        <v>60718584064</v>
      </c>
      <c r="B4290" s="15">
        <v>43948.126527777778</v>
      </c>
      <c r="C4290" s="12" t="s">
        <v>1669</v>
      </c>
      <c r="D4290" s="12" t="s">
        <v>493</v>
      </c>
    </row>
    <row r="4291" spans="1:4" x14ac:dyDescent="0.2">
      <c r="A4291" s="12">
        <v>60814116052</v>
      </c>
      <c r="B4291" s="15">
        <v>44090.044166666667</v>
      </c>
      <c r="C4291" s="12" t="s">
        <v>600</v>
      </c>
      <c r="D4291" s="12" t="s">
        <v>102</v>
      </c>
    </row>
    <row r="4292" spans="1:4" x14ac:dyDescent="0.2">
      <c r="A4292" s="12">
        <v>60814116052</v>
      </c>
      <c r="B4292" s="15">
        <v>44090.044166666667</v>
      </c>
      <c r="C4292" s="12" t="s">
        <v>573</v>
      </c>
      <c r="D4292" s="12" t="s">
        <v>133</v>
      </c>
    </row>
    <row r="4293" spans="1:4" x14ac:dyDescent="0.2">
      <c r="A4293" s="12">
        <v>60890590864</v>
      </c>
      <c r="B4293" s="15">
        <v>44183.996527777774</v>
      </c>
      <c r="C4293" s="12" t="s">
        <v>812</v>
      </c>
      <c r="D4293" s="12" t="s">
        <v>68</v>
      </c>
    </row>
    <row r="4294" spans="1:4" x14ac:dyDescent="0.2">
      <c r="A4294" s="12">
        <v>60913873048</v>
      </c>
      <c r="B4294" s="15">
        <v>44217.676111111112</v>
      </c>
      <c r="C4294" s="12" t="s">
        <v>1779</v>
      </c>
      <c r="D4294" s="12" t="s">
        <v>2218</v>
      </c>
    </row>
    <row r="4295" spans="1:4" x14ac:dyDescent="0.2">
      <c r="A4295" s="12">
        <v>60913873048</v>
      </c>
      <c r="B4295" s="15">
        <v>44217.676111111112</v>
      </c>
      <c r="C4295" s="12" t="s">
        <v>1808</v>
      </c>
      <c r="D4295" s="12" t="s">
        <v>250</v>
      </c>
    </row>
    <row r="4296" spans="1:4" x14ac:dyDescent="0.2">
      <c r="A4296" s="12">
        <v>60913873048</v>
      </c>
      <c r="B4296" s="15">
        <v>44217.676111111112</v>
      </c>
      <c r="C4296" s="12" t="s">
        <v>611</v>
      </c>
      <c r="D4296" s="12" t="s">
        <v>85</v>
      </c>
    </row>
    <row r="4297" spans="1:4" x14ac:dyDescent="0.2">
      <c r="A4297" s="12">
        <v>60994136824</v>
      </c>
      <c r="B4297" s="15">
        <v>44323.581249999996</v>
      </c>
      <c r="C4297" s="12" t="s">
        <v>2220</v>
      </c>
      <c r="D4297" s="12" t="s">
        <v>2219</v>
      </c>
    </row>
    <row r="4298" spans="1:4" x14ac:dyDescent="0.2">
      <c r="A4298" s="12">
        <v>60994136824</v>
      </c>
      <c r="B4298" s="15">
        <v>44323.581249999996</v>
      </c>
      <c r="C4298" s="12" t="s">
        <v>601</v>
      </c>
      <c r="D4298" s="12" t="s">
        <v>292</v>
      </c>
    </row>
    <row r="4299" spans="1:4" x14ac:dyDescent="0.2">
      <c r="A4299" s="12">
        <v>60999300460</v>
      </c>
      <c r="B4299" s="15">
        <v>44341.971527777772</v>
      </c>
      <c r="C4299" s="12" t="s">
        <v>569</v>
      </c>
      <c r="D4299" s="12" t="s">
        <v>433</v>
      </c>
    </row>
    <row r="4300" spans="1:4" x14ac:dyDescent="0.2">
      <c r="A4300" s="12">
        <v>60999300460</v>
      </c>
      <c r="B4300" s="15">
        <v>44341.971527777772</v>
      </c>
      <c r="C4300" s="12" t="s">
        <v>569</v>
      </c>
      <c r="D4300" s="12" t="s">
        <v>433</v>
      </c>
    </row>
    <row r="4301" spans="1:4" x14ac:dyDescent="0.2">
      <c r="A4301" s="12">
        <v>60999300460</v>
      </c>
      <c r="B4301" s="15">
        <v>44341.971527777772</v>
      </c>
      <c r="C4301" s="12" t="s">
        <v>820</v>
      </c>
      <c r="D4301" s="12" t="s">
        <v>135</v>
      </c>
    </row>
    <row r="4302" spans="1:4" x14ac:dyDescent="0.2">
      <c r="A4302" s="12">
        <v>60999300460</v>
      </c>
      <c r="B4302" s="15">
        <v>44341.971527777772</v>
      </c>
      <c r="C4302" s="12" t="s">
        <v>820</v>
      </c>
      <c r="D4302" s="12" t="s">
        <v>135</v>
      </c>
    </row>
    <row r="4303" spans="1:4" x14ac:dyDescent="0.2">
      <c r="A4303" s="12">
        <v>60999300460</v>
      </c>
      <c r="B4303" s="15">
        <v>44341.971527777772</v>
      </c>
      <c r="C4303" s="12" t="s">
        <v>559</v>
      </c>
      <c r="D4303" s="12" t="s">
        <v>125</v>
      </c>
    </row>
    <row r="4304" spans="1:4" x14ac:dyDescent="0.2">
      <c r="A4304" s="12">
        <v>60999300460</v>
      </c>
      <c r="B4304" s="15">
        <v>44341.971527777772</v>
      </c>
      <c r="C4304" s="12" t="s">
        <v>559</v>
      </c>
      <c r="D4304" s="12" t="s">
        <v>125</v>
      </c>
    </row>
    <row r="4305" spans="1:4" x14ac:dyDescent="0.2">
      <c r="A4305" s="12">
        <v>60999300460</v>
      </c>
      <c r="B4305" s="15">
        <v>44341.971527777772</v>
      </c>
      <c r="C4305" s="12" t="s">
        <v>989</v>
      </c>
      <c r="D4305" s="12" t="s">
        <v>101</v>
      </c>
    </row>
    <row r="4306" spans="1:4" x14ac:dyDescent="0.2">
      <c r="A4306" s="12">
        <v>60999300460</v>
      </c>
      <c r="B4306" s="15">
        <v>44341.971527777772</v>
      </c>
      <c r="C4306" s="12" t="s">
        <v>989</v>
      </c>
      <c r="D4306" s="12" t="s">
        <v>101</v>
      </c>
    </row>
    <row r="4307" spans="1:4" x14ac:dyDescent="0.2">
      <c r="A4307" s="12">
        <v>60964010752</v>
      </c>
      <c r="B4307" s="15">
        <v>44281.900416666671</v>
      </c>
      <c r="C4307" s="12"/>
      <c r="D4307" s="12"/>
    </row>
    <row r="4308" spans="1:4" x14ac:dyDescent="0.2">
      <c r="A4308" s="12">
        <v>60754365280</v>
      </c>
      <c r="B4308" s="15">
        <v>44010.951388888883</v>
      </c>
      <c r="C4308" s="12" t="s">
        <v>836</v>
      </c>
      <c r="D4308" s="12" t="s">
        <v>183</v>
      </c>
    </row>
    <row r="4309" spans="1:4" x14ac:dyDescent="0.2">
      <c r="A4309" s="12">
        <v>60754365280</v>
      </c>
      <c r="B4309" s="15">
        <v>44010.951388888883</v>
      </c>
      <c r="C4309" s="12" t="s">
        <v>2222</v>
      </c>
      <c r="D4309" s="12" t="s">
        <v>2221</v>
      </c>
    </row>
    <row r="4310" spans="1:4" x14ac:dyDescent="0.2">
      <c r="A4310" s="12">
        <v>60967612204</v>
      </c>
      <c r="B4310" s="15">
        <v>44300.563611111109</v>
      </c>
      <c r="C4310" s="12" t="s">
        <v>673</v>
      </c>
      <c r="D4310" s="12" t="s">
        <v>253</v>
      </c>
    </row>
    <row r="4311" spans="1:4" x14ac:dyDescent="0.2">
      <c r="A4311" s="12">
        <v>60747863956</v>
      </c>
      <c r="B4311" s="15">
        <v>43996.774027777778</v>
      </c>
      <c r="C4311" s="12" t="s">
        <v>837</v>
      </c>
      <c r="D4311" s="12" t="s">
        <v>234</v>
      </c>
    </row>
    <row r="4312" spans="1:4" x14ac:dyDescent="0.2">
      <c r="A4312" s="12">
        <v>60975937048</v>
      </c>
      <c r="B4312" s="15">
        <v>44305.419305555559</v>
      </c>
      <c r="C4312" s="12" t="s">
        <v>569</v>
      </c>
      <c r="D4312" s="12" t="s">
        <v>137</v>
      </c>
    </row>
    <row r="4313" spans="1:4" x14ac:dyDescent="0.2">
      <c r="A4313" s="12">
        <v>60975937048</v>
      </c>
      <c r="B4313" s="15">
        <v>44305.419305555559</v>
      </c>
      <c r="C4313" s="12" t="s">
        <v>600</v>
      </c>
      <c r="D4313" s="12" t="s">
        <v>102</v>
      </c>
    </row>
    <row r="4314" spans="1:4" x14ac:dyDescent="0.2">
      <c r="A4314" s="12">
        <v>60975937048</v>
      </c>
      <c r="B4314" s="15">
        <v>44305.419305555559</v>
      </c>
      <c r="C4314" s="12" t="s">
        <v>791</v>
      </c>
      <c r="D4314" s="12" t="s">
        <v>1311</v>
      </c>
    </row>
    <row r="4315" spans="1:4" x14ac:dyDescent="0.2">
      <c r="A4315" s="12">
        <v>60975937048</v>
      </c>
      <c r="B4315" s="15">
        <v>44305.419305555559</v>
      </c>
      <c r="C4315" s="12" t="s">
        <v>928</v>
      </c>
      <c r="D4315" s="12" t="s">
        <v>346</v>
      </c>
    </row>
    <row r="4316" spans="1:4" x14ac:dyDescent="0.2">
      <c r="A4316" s="12">
        <v>60975937048</v>
      </c>
      <c r="B4316" s="15">
        <v>44305.419305555559</v>
      </c>
      <c r="C4316" s="12" t="s">
        <v>772</v>
      </c>
      <c r="D4316" s="12" t="s">
        <v>771</v>
      </c>
    </row>
    <row r="4317" spans="1:4" x14ac:dyDescent="0.2">
      <c r="A4317" s="12">
        <v>60895012756</v>
      </c>
      <c r="B4317" s="15">
        <v>44196.753194444442</v>
      </c>
      <c r="C4317" s="12" t="s">
        <v>984</v>
      </c>
      <c r="D4317" s="12" t="s">
        <v>983</v>
      </c>
    </row>
    <row r="4318" spans="1:4" x14ac:dyDescent="0.2">
      <c r="A4318" s="12">
        <v>60895012756</v>
      </c>
      <c r="B4318" s="15">
        <v>44196.753194444442</v>
      </c>
      <c r="C4318" s="12" t="s">
        <v>878</v>
      </c>
      <c r="D4318" s="12" t="s">
        <v>2223</v>
      </c>
    </row>
    <row r="4319" spans="1:4" x14ac:dyDescent="0.2">
      <c r="A4319" s="12">
        <v>60895012756</v>
      </c>
      <c r="B4319" s="15">
        <v>44196.753194444442</v>
      </c>
      <c r="C4319" s="12" t="s">
        <v>560</v>
      </c>
      <c r="D4319" s="12" t="s">
        <v>318</v>
      </c>
    </row>
    <row r="4320" spans="1:4" x14ac:dyDescent="0.2">
      <c r="A4320" s="12">
        <v>60895012756</v>
      </c>
      <c r="B4320" s="15">
        <v>44196.753194444442</v>
      </c>
      <c r="C4320" s="12" t="s">
        <v>1492</v>
      </c>
      <c r="D4320" s="12" t="s">
        <v>267</v>
      </c>
    </row>
    <row r="4321" spans="1:4" x14ac:dyDescent="0.2">
      <c r="A4321" s="12">
        <v>60895012756</v>
      </c>
      <c r="B4321" s="15">
        <v>44196.753194444442</v>
      </c>
      <c r="C4321" s="12" t="s">
        <v>567</v>
      </c>
      <c r="D4321" s="12" t="s">
        <v>9</v>
      </c>
    </row>
    <row r="4322" spans="1:4" x14ac:dyDescent="0.2">
      <c r="A4322" s="12">
        <v>60769902772</v>
      </c>
      <c r="B4322" s="15">
        <v>44048.806111111109</v>
      </c>
      <c r="C4322" s="12" t="s">
        <v>644</v>
      </c>
      <c r="D4322" s="12" t="s">
        <v>104</v>
      </c>
    </row>
    <row r="4323" spans="1:4" x14ac:dyDescent="0.2">
      <c r="A4323" s="12">
        <v>60769902772</v>
      </c>
      <c r="B4323" s="15">
        <v>44048.806111111109</v>
      </c>
      <c r="C4323" s="12" t="s">
        <v>675</v>
      </c>
      <c r="D4323" s="12" t="s">
        <v>78</v>
      </c>
    </row>
    <row r="4324" spans="1:4" x14ac:dyDescent="0.2">
      <c r="A4324" s="12">
        <v>60769902772</v>
      </c>
      <c r="B4324" s="15">
        <v>44048.806111111109</v>
      </c>
      <c r="C4324" s="12" t="s">
        <v>644</v>
      </c>
      <c r="D4324" s="12" t="s">
        <v>96</v>
      </c>
    </row>
    <row r="4325" spans="1:4" x14ac:dyDescent="0.2">
      <c r="A4325" s="12">
        <v>60769902772</v>
      </c>
      <c r="B4325" s="15">
        <v>44048.806111111109</v>
      </c>
      <c r="C4325" s="12" t="s">
        <v>901</v>
      </c>
      <c r="D4325" s="12" t="s">
        <v>1089</v>
      </c>
    </row>
    <row r="4326" spans="1:4" x14ac:dyDescent="0.2">
      <c r="A4326" s="12">
        <v>60769902772</v>
      </c>
      <c r="B4326" s="15">
        <v>44048.806111111109</v>
      </c>
      <c r="C4326" s="12" t="s">
        <v>601</v>
      </c>
      <c r="D4326" s="12" t="s">
        <v>292</v>
      </c>
    </row>
    <row r="4327" spans="1:4" x14ac:dyDescent="0.2">
      <c r="A4327" s="12">
        <v>60930707488</v>
      </c>
      <c r="B4327" s="15">
        <v>44250.052361111106</v>
      </c>
      <c r="C4327" s="12" t="s">
        <v>837</v>
      </c>
      <c r="D4327" s="12" t="s">
        <v>234</v>
      </c>
    </row>
    <row r="4328" spans="1:4" x14ac:dyDescent="0.2">
      <c r="A4328" s="12">
        <v>60930707488</v>
      </c>
      <c r="B4328" s="15">
        <v>44250.052361111106</v>
      </c>
      <c r="C4328" s="12" t="s">
        <v>2225</v>
      </c>
      <c r="D4328" s="12" t="s">
        <v>2224</v>
      </c>
    </row>
    <row r="4329" spans="1:4" x14ac:dyDescent="0.2">
      <c r="A4329" s="12">
        <v>60713187244</v>
      </c>
      <c r="B4329" s="15">
        <v>43940.71125</v>
      </c>
      <c r="C4329" s="12" t="s">
        <v>995</v>
      </c>
      <c r="D4329" s="12" t="s">
        <v>2226</v>
      </c>
    </row>
    <row r="4330" spans="1:4" x14ac:dyDescent="0.2">
      <c r="A4330" s="12">
        <v>60713187244</v>
      </c>
      <c r="B4330" s="15">
        <v>43940.71125</v>
      </c>
      <c r="C4330" s="12" t="s">
        <v>731</v>
      </c>
      <c r="D4330" s="12" t="s">
        <v>211</v>
      </c>
    </row>
    <row r="4331" spans="1:4" x14ac:dyDescent="0.2">
      <c r="A4331" s="12">
        <v>60713187244</v>
      </c>
      <c r="B4331" s="15">
        <v>43940.71125</v>
      </c>
      <c r="C4331" s="12" t="s">
        <v>959</v>
      </c>
      <c r="D4331" s="12" t="s">
        <v>197</v>
      </c>
    </row>
    <row r="4332" spans="1:4" x14ac:dyDescent="0.2">
      <c r="A4332" s="12">
        <v>60713187244</v>
      </c>
      <c r="B4332" s="15">
        <v>43940.71125</v>
      </c>
      <c r="C4332" s="12" t="s">
        <v>878</v>
      </c>
      <c r="D4332" s="12" t="s">
        <v>95</v>
      </c>
    </row>
    <row r="4333" spans="1:4" x14ac:dyDescent="0.2">
      <c r="A4333" s="12">
        <v>60863701252</v>
      </c>
      <c r="B4333" s="15">
        <v>44151.366249999999</v>
      </c>
      <c r="C4333" s="12" t="s">
        <v>628</v>
      </c>
      <c r="D4333" s="12" t="s">
        <v>51</v>
      </c>
    </row>
    <row r="4334" spans="1:4" x14ac:dyDescent="0.2">
      <c r="A4334" s="12">
        <v>60863701252</v>
      </c>
      <c r="B4334" s="15">
        <v>44151.366249999999</v>
      </c>
      <c r="C4334" s="12" t="s">
        <v>628</v>
      </c>
      <c r="D4334" s="12" t="s">
        <v>51</v>
      </c>
    </row>
    <row r="4335" spans="1:4" x14ac:dyDescent="0.2">
      <c r="A4335" s="12">
        <v>60938708248</v>
      </c>
      <c r="B4335" s="15">
        <v>44259.811805555561</v>
      </c>
      <c r="C4335" s="12" t="s">
        <v>644</v>
      </c>
      <c r="D4335" s="12" t="s">
        <v>96</v>
      </c>
    </row>
    <row r="4336" spans="1:4" x14ac:dyDescent="0.2">
      <c r="A4336" s="12">
        <v>60950611924</v>
      </c>
      <c r="B4336" s="15">
        <v>44268.022499999999</v>
      </c>
      <c r="C4336" s="12" t="s">
        <v>559</v>
      </c>
      <c r="D4336" s="12" t="s">
        <v>125</v>
      </c>
    </row>
    <row r="4337" spans="1:4" x14ac:dyDescent="0.2">
      <c r="A4337" s="12">
        <v>60950611924</v>
      </c>
      <c r="B4337" s="15">
        <v>44268.022499999999</v>
      </c>
      <c r="C4337" s="12" t="s">
        <v>559</v>
      </c>
      <c r="D4337" s="12" t="s">
        <v>125</v>
      </c>
    </row>
    <row r="4338" spans="1:4" x14ac:dyDescent="0.2">
      <c r="A4338" s="12">
        <v>60950611924</v>
      </c>
      <c r="B4338" s="15">
        <v>44268.022499999999</v>
      </c>
      <c r="C4338" s="12" t="s">
        <v>595</v>
      </c>
      <c r="D4338" s="12" t="s">
        <v>444</v>
      </c>
    </row>
    <row r="4339" spans="1:4" x14ac:dyDescent="0.2">
      <c r="A4339" s="12">
        <v>60950611924</v>
      </c>
      <c r="B4339" s="15">
        <v>44268.022499999999</v>
      </c>
      <c r="C4339" s="12" t="s">
        <v>595</v>
      </c>
      <c r="D4339" s="12" t="s">
        <v>444</v>
      </c>
    </row>
    <row r="4340" spans="1:4" x14ac:dyDescent="0.2">
      <c r="A4340" s="12">
        <v>60904184044</v>
      </c>
      <c r="B4340" s="15">
        <v>44214.520138888889</v>
      </c>
      <c r="C4340" s="12" t="s">
        <v>569</v>
      </c>
      <c r="D4340" s="12" t="s">
        <v>433</v>
      </c>
    </row>
    <row r="4341" spans="1:4" x14ac:dyDescent="0.2">
      <c r="A4341" s="12">
        <v>60904184044</v>
      </c>
      <c r="B4341" s="15">
        <v>44214.520138888889</v>
      </c>
      <c r="C4341" s="12" t="s">
        <v>569</v>
      </c>
      <c r="D4341" s="12" t="s">
        <v>433</v>
      </c>
    </row>
    <row r="4342" spans="1:4" x14ac:dyDescent="0.2">
      <c r="A4342" s="12">
        <v>60904184044</v>
      </c>
      <c r="B4342" s="15">
        <v>44214.520138888889</v>
      </c>
      <c r="C4342" s="12" t="s">
        <v>655</v>
      </c>
      <c r="D4342" s="12" t="s">
        <v>37</v>
      </c>
    </row>
    <row r="4343" spans="1:4" x14ac:dyDescent="0.2">
      <c r="A4343" s="12">
        <v>60904184044</v>
      </c>
      <c r="B4343" s="15">
        <v>44214.520138888889</v>
      </c>
      <c r="C4343" s="12" t="s">
        <v>655</v>
      </c>
      <c r="D4343" s="12" t="s">
        <v>37</v>
      </c>
    </row>
    <row r="4344" spans="1:4" x14ac:dyDescent="0.2">
      <c r="A4344" s="12">
        <v>60904184044</v>
      </c>
      <c r="B4344" s="15">
        <v>44214.520138888889</v>
      </c>
      <c r="C4344" s="12" t="s">
        <v>2228</v>
      </c>
      <c r="D4344" s="12" t="s">
        <v>2227</v>
      </c>
    </row>
    <row r="4345" spans="1:4" x14ac:dyDescent="0.2">
      <c r="A4345" s="12">
        <v>60904184044</v>
      </c>
      <c r="B4345" s="15">
        <v>44214.520138888889</v>
      </c>
      <c r="C4345" s="12" t="s">
        <v>2228</v>
      </c>
      <c r="D4345" s="12" t="s">
        <v>2227</v>
      </c>
    </row>
    <row r="4346" spans="1:4" x14ac:dyDescent="0.2">
      <c r="A4346" s="12">
        <v>60701642656</v>
      </c>
      <c r="B4346" s="15">
        <v>43908.098055555558</v>
      </c>
      <c r="C4346" s="12" t="s">
        <v>599</v>
      </c>
      <c r="D4346" s="12" t="s">
        <v>1136</v>
      </c>
    </row>
    <row r="4347" spans="1:4" x14ac:dyDescent="0.2">
      <c r="A4347" s="12">
        <v>60701642656</v>
      </c>
      <c r="B4347" s="15">
        <v>43908.098055555558</v>
      </c>
      <c r="C4347" s="12" t="s">
        <v>595</v>
      </c>
      <c r="D4347" s="12" t="s">
        <v>45</v>
      </c>
    </row>
    <row r="4348" spans="1:4" x14ac:dyDescent="0.2">
      <c r="A4348" s="12">
        <v>60868413364</v>
      </c>
      <c r="B4348" s="15">
        <v>44163.445833333331</v>
      </c>
      <c r="C4348" s="12" t="s">
        <v>560</v>
      </c>
      <c r="D4348" s="12" t="s">
        <v>318</v>
      </c>
    </row>
    <row r="4349" spans="1:4" x14ac:dyDescent="0.2">
      <c r="A4349" s="12">
        <v>60868413364</v>
      </c>
      <c r="B4349" s="15">
        <v>44163.445833333331</v>
      </c>
      <c r="C4349" s="12" t="s">
        <v>2230</v>
      </c>
      <c r="D4349" s="12" t="s">
        <v>2229</v>
      </c>
    </row>
    <row r="4350" spans="1:4" x14ac:dyDescent="0.2">
      <c r="A4350" s="12">
        <v>60800242732</v>
      </c>
      <c r="B4350" s="15">
        <v>44069.595555555556</v>
      </c>
      <c r="C4350" s="12" t="s">
        <v>749</v>
      </c>
      <c r="D4350" s="12" t="s">
        <v>39</v>
      </c>
    </row>
    <row r="4351" spans="1:4" x14ac:dyDescent="0.2">
      <c r="A4351" s="12">
        <v>60800242732</v>
      </c>
      <c r="B4351" s="15">
        <v>44069.595555555556</v>
      </c>
      <c r="C4351" s="12" t="s">
        <v>2232</v>
      </c>
      <c r="D4351" s="12" t="s">
        <v>2231</v>
      </c>
    </row>
    <row r="4352" spans="1:4" x14ac:dyDescent="0.2">
      <c r="A4352" s="12">
        <v>60934195396</v>
      </c>
      <c r="B4352" s="15">
        <v>44256.182083333333</v>
      </c>
      <c r="C4352" s="12" t="s">
        <v>569</v>
      </c>
      <c r="D4352" s="12" t="s">
        <v>568</v>
      </c>
    </row>
    <row r="4353" spans="1:4" x14ac:dyDescent="0.2">
      <c r="A4353" s="12">
        <v>60934195396</v>
      </c>
      <c r="B4353" s="15">
        <v>44256.182083333333</v>
      </c>
      <c r="C4353" s="12" t="s">
        <v>569</v>
      </c>
      <c r="D4353" s="12" t="s">
        <v>568</v>
      </c>
    </row>
    <row r="4354" spans="1:4" x14ac:dyDescent="0.2">
      <c r="A4354" s="12">
        <v>60934195396</v>
      </c>
      <c r="B4354" s="15">
        <v>44256.182083333333</v>
      </c>
      <c r="C4354" s="12" t="s">
        <v>717</v>
      </c>
      <c r="D4354" s="12" t="s">
        <v>257</v>
      </c>
    </row>
    <row r="4355" spans="1:4" x14ac:dyDescent="0.2">
      <c r="A4355" s="12">
        <v>60934195396</v>
      </c>
      <c r="B4355" s="15">
        <v>44256.182083333333</v>
      </c>
      <c r="C4355" s="12" t="s">
        <v>717</v>
      </c>
      <c r="D4355" s="12" t="s">
        <v>257</v>
      </c>
    </row>
    <row r="4356" spans="1:4" x14ac:dyDescent="0.2">
      <c r="A4356" s="12">
        <v>60934195396</v>
      </c>
      <c r="B4356" s="15">
        <v>44256.182083333333</v>
      </c>
      <c r="C4356" s="12" t="s">
        <v>959</v>
      </c>
      <c r="D4356" s="12" t="s">
        <v>197</v>
      </c>
    </row>
    <row r="4357" spans="1:4" x14ac:dyDescent="0.2">
      <c r="A4357" s="12">
        <v>60934195396</v>
      </c>
      <c r="B4357" s="15">
        <v>44256.182083333333</v>
      </c>
      <c r="C4357" s="12" t="s">
        <v>959</v>
      </c>
      <c r="D4357" s="12" t="s">
        <v>197</v>
      </c>
    </row>
    <row r="4358" spans="1:4" x14ac:dyDescent="0.2">
      <c r="A4358" s="12">
        <v>60891560956</v>
      </c>
      <c r="B4358" s="15">
        <v>44199.863611111112</v>
      </c>
      <c r="C4358" s="12" t="s">
        <v>1281</v>
      </c>
      <c r="D4358" s="12" t="s">
        <v>2233</v>
      </c>
    </row>
    <row r="4359" spans="1:4" x14ac:dyDescent="0.2">
      <c r="A4359" s="12">
        <v>60891560956</v>
      </c>
      <c r="B4359" s="15">
        <v>44199.863611111112</v>
      </c>
      <c r="C4359" s="12" t="s">
        <v>1281</v>
      </c>
      <c r="D4359" s="12" t="s">
        <v>2233</v>
      </c>
    </row>
    <row r="4360" spans="1:4" x14ac:dyDescent="0.2">
      <c r="A4360" s="12">
        <v>60891560956</v>
      </c>
      <c r="B4360" s="15">
        <v>44199.863611111112</v>
      </c>
      <c r="C4360" s="12" t="s">
        <v>1281</v>
      </c>
      <c r="D4360" s="12" t="s">
        <v>2233</v>
      </c>
    </row>
    <row r="4361" spans="1:4" x14ac:dyDescent="0.2">
      <c r="A4361" s="12">
        <v>60891560956</v>
      </c>
      <c r="B4361" s="15">
        <v>44199.863611111112</v>
      </c>
      <c r="C4361" s="12" t="s">
        <v>628</v>
      </c>
      <c r="D4361" s="12" t="s">
        <v>51</v>
      </c>
    </row>
    <row r="4362" spans="1:4" x14ac:dyDescent="0.2">
      <c r="A4362" s="12">
        <v>60891560956</v>
      </c>
      <c r="B4362" s="15">
        <v>44199.863611111112</v>
      </c>
      <c r="C4362" s="12" t="s">
        <v>628</v>
      </c>
      <c r="D4362" s="12" t="s">
        <v>51</v>
      </c>
    </row>
    <row r="4363" spans="1:4" x14ac:dyDescent="0.2">
      <c r="A4363" s="12">
        <v>60891560956</v>
      </c>
      <c r="B4363" s="15">
        <v>44199.863611111112</v>
      </c>
      <c r="C4363" s="12" t="s">
        <v>628</v>
      </c>
      <c r="D4363" s="12" t="s">
        <v>51</v>
      </c>
    </row>
    <row r="4364" spans="1:4" x14ac:dyDescent="0.2">
      <c r="A4364" s="12">
        <v>60891560956</v>
      </c>
      <c r="B4364" s="15">
        <v>44199.863611111112</v>
      </c>
      <c r="C4364" s="12" t="s">
        <v>1509</v>
      </c>
      <c r="D4364" s="12" t="s">
        <v>228</v>
      </c>
    </row>
    <row r="4365" spans="1:4" x14ac:dyDescent="0.2">
      <c r="A4365" s="12">
        <v>60891560956</v>
      </c>
      <c r="B4365" s="15">
        <v>44199.863611111112</v>
      </c>
      <c r="C4365" s="12" t="s">
        <v>1509</v>
      </c>
      <c r="D4365" s="12" t="s">
        <v>228</v>
      </c>
    </row>
    <row r="4366" spans="1:4" x14ac:dyDescent="0.2">
      <c r="A4366" s="12">
        <v>60891560956</v>
      </c>
      <c r="B4366" s="15">
        <v>44199.863611111112</v>
      </c>
      <c r="C4366" s="12" t="s">
        <v>1509</v>
      </c>
      <c r="D4366" s="12" t="s">
        <v>228</v>
      </c>
    </row>
    <row r="4367" spans="1:4" x14ac:dyDescent="0.2">
      <c r="A4367" s="12">
        <v>60891560956</v>
      </c>
      <c r="B4367" s="15">
        <v>44199.863611111112</v>
      </c>
      <c r="C4367" s="12" t="s">
        <v>559</v>
      </c>
      <c r="D4367" s="12" t="s">
        <v>14</v>
      </c>
    </row>
    <row r="4368" spans="1:4" x14ac:dyDescent="0.2">
      <c r="A4368" s="12">
        <v>60891560956</v>
      </c>
      <c r="B4368" s="15">
        <v>44199.863611111112</v>
      </c>
      <c r="C4368" s="12" t="s">
        <v>559</v>
      </c>
      <c r="D4368" s="12" t="s">
        <v>14</v>
      </c>
    </row>
    <row r="4369" spans="1:4" x14ac:dyDescent="0.2">
      <c r="A4369" s="12">
        <v>60891560956</v>
      </c>
      <c r="B4369" s="15">
        <v>44199.863611111112</v>
      </c>
      <c r="C4369" s="12" t="s">
        <v>559</v>
      </c>
      <c r="D4369" s="12" t="s">
        <v>14</v>
      </c>
    </row>
    <row r="4370" spans="1:4" x14ac:dyDescent="0.2">
      <c r="A4370" s="12">
        <v>60891560956</v>
      </c>
      <c r="B4370" s="15">
        <v>44199.863611111112</v>
      </c>
      <c r="C4370" s="12" t="s">
        <v>1460</v>
      </c>
      <c r="D4370" s="12" t="s">
        <v>284</v>
      </c>
    </row>
    <row r="4371" spans="1:4" x14ac:dyDescent="0.2">
      <c r="A4371" s="12">
        <v>60891560956</v>
      </c>
      <c r="B4371" s="15">
        <v>44199.863611111112</v>
      </c>
      <c r="C4371" s="12" t="s">
        <v>1460</v>
      </c>
      <c r="D4371" s="12" t="s">
        <v>284</v>
      </c>
    </row>
    <row r="4372" spans="1:4" x14ac:dyDescent="0.2">
      <c r="A4372" s="12">
        <v>60891560956</v>
      </c>
      <c r="B4372" s="15">
        <v>44199.863611111112</v>
      </c>
      <c r="C4372" s="12" t="s">
        <v>1460</v>
      </c>
      <c r="D4372" s="12" t="s">
        <v>284</v>
      </c>
    </row>
    <row r="4373" spans="1:4" x14ac:dyDescent="0.2">
      <c r="A4373" s="12">
        <v>60891560956</v>
      </c>
      <c r="B4373" s="15">
        <v>44199.863611111112</v>
      </c>
      <c r="C4373" s="12" t="s">
        <v>2235</v>
      </c>
      <c r="D4373" s="12" t="s">
        <v>2234</v>
      </c>
    </row>
    <row r="4374" spans="1:4" x14ac:dyDescent="0.2">
      <c r="A4374" s="12">
        <v>60891560956</v>
      </c>
      <c r="B4374" s="15">
        <v>44199.863611111112</v>
      </c>
      <c r="C4374" s="12" t="s">
        <v>2235</v>
      </c>
      <c r="D4374" s="12" t="s">
        <v>2234</v>
      </c>
    </row>
    <row r="4375" spans="1:4" x14ac:dyDescent="0.2">
      <c r="A4375" s="12">
        <v>60891560956</v>
      </c>
      <c r="B4375" s="15">
        <v>44199.863611111112</v>
      </c>
      <c r="C4375" s="12" t="s">
        <v>2235</v>
      </c>
      <c r="D4375" s="12" t="s">
        <v>2234</v>
      </c>
    </row>
    <row r="4376" spans="1:4" x14ac:dyDescent="0.2">
      <c r="A4376" s="12">
        <v>60909782500</v>
      </c>
      <c r="B4376" s="15">
        <v>44250.478472222218</v>
      </c>
      <c r="C4376" s="12" t="s">
        <v>605</v>
      </c>
      <c r="D4376" s="12" t="s">
        <v>1219</v>
      </c>
    </row>
    <row r="4377" spans="1:4" x14ac:dyDescent="0.2">
      <c r="A4377" s="12">
        <v>60909782500</v>
      </c>
      <c r="B4377" s="15">
        <v>44250.478472222218</v>
      </c>
      <c r="C4377" s="12" t="s">
        <v>607</v>
      </c>
      <c r="D4377" s="12" t="s">
        <v>337</v>
      </c>
    </row>
    <row r="4378" spans="1:4" x14ac:dyDescent="0.2">
      <c r="A4378" s="12">
        <v>60808249096</v>
      </c>
      <c r="B4378" s="15">
        <v>44071.561944444446</v>
      </c>
      <c r="C4378" s="12" t="s">
        <v>675</v>
      </c>
      <c r="D4378" s="12" t="s">
        <v>78</v>
      </c>
    </row>
    <row r="4379" spans="1:4" x14ac:dyDescent="0.2">
      <c r="A4379" s="12">
        <v>60808249096</v>
      </c>
      <c r="B4379" s="15">
        <v>44071.561944444446</v>
      </c>
      <c r="C4379" s="12" t="s">
        <v>607</v>
      </c>
      <c r="D4379" s="12" t="s">
        <v>606</v>
      </c>
    </row>
    <row r="4380" spans="1:4" x14ac:dyDescent="0.2">
      <c r="A4380" s="12">
        <v>60857589136</v>
      </c>
      <c r="B4380" s="15">
        <v>44217.861944444441</v>
      </c>
      <c r="C4380" s="12"/>
      <c r="D4380" s="12"/>
    </row>
    <row r="4381" spans="1:4" x14ac:dyDescent="0.2">
      <c r="A4381" s="12">
        <v>60730927156</v>
      </c>
      <c r="B4381" s="15">
        <v>43969.454027777778</v>
      </c>
      <c r="C4381" s="12" t="s">
        <v>655</v>
      </c>
      <c r="D4381" s="12" t="s">
        <v>37</v>
      </c>
    </row>
    <row r="4382" spans="1:4" x14ac:dyDescent="0.2">
      <c r="A4382" s="12">
        <v>60750083344</v>
      </c>
      <c r="B4382" s="15">
        <v>44010.938750000001</v>
      </c>
      <c r="C4382" s="12" t="s">
        <v>702</v>
      </c>
      <c r="D4382" s="12" t="s">
        <v>254</v>
      </c>
    </row>
    <row r="4383" spans="1:4" x14ac:dyDescent="0.2">
      <c r="A4383" s="12">
        <v>60793711852</v>
      </c>
      <c r="B4383" s="15">
        <v>44049.017916666671</v>
      </c>
      <c r="C4383" s="12" t="s">
        <v>596</v>
      </c>
      <c r="D4383" s="12" t="s">
        <v>2236</v>
      </c>
    </row>
    <row r="4384" spans="1:4" x14ac:dyDescent="0.2">
      <c r="A4384" s="12">
        <v>60793711852</v>
      </c>
      <c r="B4384" s="15">
        <v>44049.017916666671</v>
      </c>
      <c r="C4384" s="12" t="s">
        <v>596</v>
      </c>
      <c r="D4384" s="12" t="s">
        <v>2236</v>
      </c>
    </row>
    <row r="4385" spans="1:4" x14ac:dyDescent="0.2">
      <c r="A4385" s="12">
        <v>60793711852</v>
      </c>
      <c r="B4385" s="15">
        <v>44049.017916666671</v>
      </c>
      <c r="C4385" s="12" t="s">
        <v>652</v>
      </c>
      <c r="D4385" s="12" t="s">
        <v>1103</v>
      </c>
    </row>
    <row r="4386" spans="1:4" x14ac:dyDescent="0.2">
      <c r="A4386" s="12">
        <v>60793711852</v>
      </c>
      <c r="B4386" s="15">
        <v>44049.017916666671</v>
      </c>
      <c r="C4386" s="12" t="s">
        <v>652</v>
      </c>
      <c r="D4386" s="12" t="s">
        <v>1103</v>
      </c>
    </row>
    <row r="4387" spans="1:4" x14ac:dyDescent="0.2">
      <c r="A4387" s="12">
        <v>60736443616</v>
      </c>
      <c r="B4387" s="15">
        <v>43971.690972222219</v>
      </c>
      <c r="C4387" s="12" t="s">
        <v>838</v>
      </c>
      <c r="D4387" s="12" t="s">
        <v>255</v>
      </c>
    </row>
    <row r="4388" spans="1:4" x14ac:dyDescent="0.2">
      <c r="A4388" s="12">
        <v>60763598404</v>
      </c>
      <c r="B4388" s="15">
        <v>44016.862638888888</v>
      </c>
      <c r="C4388" s="12" t="s">
        <v>838</v>
      </c>
      <c r="D4388" s="12" t="s">
        <v>256</v>
      </c>
    </row>
    <row r="4389" spans="1:4" x14ac:dyDescent="0.2">
      <c r="A4389" s="12">
        <v>60968932300</v>
      </c>
      <c r="B4389" s="15">
        <v>44334.534305555557</v>
      </c>
      <c r="C4389" s="12" t="s">
        <v>1349</v>
      </c>
      <c r="D4389" s="12" t="s">
        <v>1366</v>
      </c>
    </row>
    <row r="4390" spans="1:4" x14ac:dyDescent="0.2">
      <c r="A4390" s="12">
        <v>60968932300</v>
      </c>
      <c r="B4390" s="15">
        <v>44334.534305555557</v>
      </c>
      <c r="C4390" s="12" t="s">
        <v>868</v>
      </c>
      <c r="D4390" s="12" t="s">
        <v>354</v>
      </c>
    </row>
    <row r="4391" spans="1:4" x14ac:dyDescent="0.2">
      <c r="A4391" s="12">
        <v>60968932300</v>
      </c>
      <c r="B4391" s="15">
        <v>44334.534305555557</v>
      </c>
      <c r="C4391" s="12" t="s">
        <v>600</v>
      </c>
      <c r="D4391" s="12" t="s">
        <v>102</v>
      </c>
    </row>
    <row r="4392" spans="1:4" x14ac:dyDescent="0.2">
      <c r="A4392" s="12">
        <v>60968932300</v>
      </c>
      <c r="B4392" s="15">
        <v>44334.534305555557</v>
      </c>
      <c r="C4392" s="12" t="s">
        <v>576</v>
      </c>
      <c r="D4392" s="12" t="s">
        <v>2110</v>
      </c>
    </row>
    <row r="4393" spans="1:4" x14ac:dyDescent="0.2">
      <c r="A4393" s="12">
        <v>60968932300</v>
      </c>
      <c r="B4393" s="15">
        <v>44334.534305555557</v>
      </c>
      <c r="C4393" s="12" t="s">
        <v>605</v>
      </c>
      <c r="D4393" s="12" t="s">
        <v>604</v>
      </c>
    </row>
    <row r="4394" spans="1:4" x14ac:dyDescent="0.2">
      <c r="A4394" s="12">
        <v>60769298800</v>
      </c>
      <c r="B4394" s="15">
        <v>44018.000694444447</v>
      </c>
      <c r="C4394" s="12" t="s">
        <v>583</v>
      </c>
      <c r="D4394" s="12" t="s">
        <v>151</v>
      </c>
    </row>
    <row r="4395" spans="1:4" x14ac:dyDescent="0.2">
      <c r="A4395" s="12">
        <v>60769298800</v>
      </c>
      <c r="B4395" s="15">
        <v>44018.000694444447</v>
      </c>
      <c r="C4395" s="12" t="s">
        <v>768</v>
      </c>
      <c r="D4395" s="12" t="s">
        <v>52</v>
      </c>
    </row>
    <row r="4396" spans="1:4" x14ac:dyDescent="0.2">
      <c r="A4396" s="12">
        <v>60769298800</v>
      </c>
      <c r="B4396" s="15">
        <v>44018.000694444447</v>
      </c>
      <c r="C4396" s="12" t="s">
        <v>583</v>
      </c>
      <c r="D4396" s="12" t="s">
        <v>186</v>
      </c>
    </row>
    <row r="4397" spans="1:4" x14ac:dyDescent="0.2">
      <c r="A4397" s="12">
        <v>60807119140</v>
      </c>
      <c r="B4397" s="15">
        <v>44082.638750000006</v>
      </c>
      <c r="C4397" s="12" t="s">
        <v>559</v>
      </c>
      <c r="D4397" s="12" t="s">
        <v>125</v>
      </c>
    </row>
    <row r="4398" spans="1:4" x14ac:dyDescent="0.2">
      <c r="A4398" s="12">
        <v>60807119140</v>
      </c>
      <c r="B4398" s="15">
        <v>44082.638750000006</v>
      </c>
      <c r="C4398" s="12" t="s">
        <v>559</v>
      </c>
      <c r="D4398" s="12" t="s">
        <v>125</v>
      </c>
    </row>
    <row r="4399" spans="1:4" x14ac:dyDescent="0.2">
      <c r="A4399" s="12">
        <v>60807119140</v>
      </c>
      <c r="B4399" s="15">
        <v>44082.638750000006</v>
      </c>
      <c r="C4399" s="12" t="s">
        <v>980</v>
      </c>
      <c r="D4399" s="12" t="s">
        <v>106</v>
      </c>
    </row>
    <row r="4400" spans="1:4" x14ac:dyDescent="0.2">
      <c r="A4400" s="12">
        <v>60807119140</v>
      </c>
      <c r="B4400" s="15">
        <v>44082.638750000006</v>
      </c>
      <c r="C4400" s="12" t="s">
        <v>980</v>
      </c>
      <c r="D4400" s="12" t="s">
        <v>106</v>
      </c>
    </row>
    <row r="4401" spans="1:4" x14ac:dyDescent="0.2">
      <c r="A4401" s="12">
        <v>60807119140</v>
      </c>
      <c r="B4401" s="15">
        <v>44082.638750000006</v>
      </c>
      <c r="C4401" s="12" t="s">
        <v>2238</v>
      </c>
      <c r="D4401" s="12" t="s">
        <v>2237</v>
      </c>
    </row>
    <row r="4402" spans="1:4" x14ac:dyDescent="0.2">
      <c r="A4402" s="12">
        <v>60807119140</v>
      </c>
      <c r="B4402" s="15">
        <v>44082.638750000006</v>
      </c>
      <c r="C4402" s="12" t="s">
        <v>2238</v>
      </c>
      <c r="D4402" s="12" t="s">
        <v>2237</v>
      </c>
    </row>
    <row r="4403" spans="1:4" x14ac:dyDescent="0.2">
      <c r="A4403" s="12">
        <v>60807119140</v>
      </c>
      <c r="B4403" s="15">
        <v>44082.638750000006</v>
      </c>
      <c r="C4403" s="12" t="s">
        <v>959</v>
      </c>
      <c r="D4403" s="12" t="s">
        <v>238</v>
      </c>
    </row>
    <row r="4404" spans="1:4" x14ac:dyDescent="0.2">
      <c r="A4404" s="12">
        <v>60807119140</v>
      </c>
      <c r="B4404" s="15">
        <v>44082.638750000006</v>
      </c>
      <c r="C4404" s="12" t="s">
        <v>959</v>
      </c>
      <c r="D4404" s="12" t="s">
        <v>238</v>
      </c>
    </row>
    <row r="4405" spans="1:4" x14ac:dyDescent="0.2">
      <c r="A4405" s="12">
        <v>60807119140</v>
      </c>
      <c r="B4405" s="15">
        <v>44082.638750000006</v>
      </c>
      <c r="C4405" s="12" t="s">
        <v>656</v>
      </c>
      <c r="D4405" s="12" t="s">
        <v>221</v>
      </c>
    </row>
    <row r="4406" spans="1:4" x14ac:dyDescent="0.2">
      <c r="A4406" s="12">
        <v>60807119140</v>
      </c>
      <c r="B4406" s="15">
        <v>44082.638750000006</v>
      </c>
      <c r="C4406" s="12" t="s">
        <v>656</v>
      </c>
      <c r="D4406" s="12" t="s">
        <v>221</v>
      </c>
    </row>
    <row r="4407" spans="1:4" x14ac:dyDescent="0.2">
      <c r="A4407" s="12">
        <v>60807119140</v>
      </c>
      <c r="B4407" s="15">
        <v>44082.638750000006</v>
      </c>
      <c r="C4407" s="12" t="s">
        <v>656</v>
      </c>
      <c r="D4407" s="12" t="s">
        <v>188</v>
      </c>
    </row>
    <row r="4408" spans="1:4" x14ac:dyDescent="0.2">
      <c r="A4408" s="12">
        <v>60807119140</v>
      </c>
      <c r="B4408" s="15">
        <v>44082.638750000006</v>
      </c>
      <c r="C4408" s="12" t="s">
        <v>656</v>
      </c>
      <c r="D4408" s="12" t="s">
        <v>188</v>
      </c>
    </row>
    <row r="4409" spans="1:4" x14ac:dyDescent="0.2">
      <c r="A4409" s="12">
        <v>60730950364</v>
      </c>
      <c r="B4409" s="15">
        <v>43959.585277777776</v>
      </c>
      <c r="C4409" s="12" t="s">
        <v>717</v>
      </c>
      <c r="D4409" s="12" t="s">
        <v>257</v>
      </c>
    </row>
    <row r="4410" spans="1:4" x14ac:dyDescent="0.2">
      <c r="A4410" s="12">
        <v>60817369804</v>
      </c>
      <c r="B4410" s="15">
        <v>44094.00916666667</v>
      </c>
      <c r="C4410" s="12" t="s">
        <v>651</v>
      </c>
      <c r="D4410" s="12" t="s">
        <v>31</v>
      </c>
    </row>
    <row r="4411" spans="1:4" x14ac:dyDescent="0.2">
      <c r="A4411" s="12">
        <v>60817369804</v>
      </c>
      <c r="B4411" s="15">
        <v>44094.00916666667</v>
      </c>
      <c r="C4411" s="12" t="s">
        <v>1540</v>
      </c>
      <c r="D4411" s="12" t="s">
        <v>305</v>
      </c>
    </row>
    <row r="4412" spans="1:4" x14ac:dyDescent="0.2">
      <c r="A4412" s="12">
        <v>60718307896</v>
      </c>
      <c r="B4412" s="15">
        <v>43937.797638888886</v>
      </c>
      <c r="C4412" s="12" t="s">
        <v>595</v>
      </c>
      <c r="D4412" s="12" t="s">
        <v>45</v>
      </c>
    </row>
    <row r="4413" spans="1:4" x14ac:dyDescent="0.2">
      <c r="A4413" s="12">
        <v>60777223708</v>
      </c>
      <c r="B4413" s="15">
        <v>44037.857083333336</v>
      </c>
      <c r="C4413" s="12" t="s">
        <v>655</v>
      </c>
      <c r="D4413" s="12" t="s">
        <v>37</v>
      </c>
    </row>
    <row r="4414" spans="1:4" x14ac:dyDescent="0.2">
      <c r="A4414" s="12">
        <v>60777223708</v>
      </c>
      <c r="B4414" s="15">
        <v>44037.857083333336</v>
      </c>
      <c r="C4414" s="12" t="s">
        <v>838</v>
      </c>
      <c r="D4414" s="12" t="s">
        <v>256</v>
      </c>
    </row>
    <row r="4415" spans="1:4" x14ac:dyDescent="0.2">
      <c r="A4415" s="12">
        <v>60777223708</v>
      </c>
      <c r="B4415" s="15">
        <v>44037.857083333336</v>
      </c>
      <c r="C4415" s="12" t="s">
        <v>731</v>
      </c>
      <c r="D4415" s="12" t="s">
        <v>304</v>
      </c>
    </row>
    <row r="4416" spans="1:4" x14ac:dyDescent="0.2">
      <c r="A4416" s="12">
        <v>60777223708</v>
      </c>
      <c r="B4416" s="15">
        <v>44037.857083333336</v>
      </c>
      <c r="C4416" s="12" t="s">
        <v>614</v>
      </c>
      <c r="D4416" s="12" t="s">
        <v>130</v>
      </c>
    </row>
    <row r="4417" spans="1:4" x14ac:dyDescent="0.2">
      <c r="A4417" s="12">
        <v>60940165144</v>
      </c>
      <c r="B4417" s="15">
        <v>44252.298055555555</v>
      </c>
      <c r="C4417" s="12" t="s">
        <v>583</v>
      </c>
      <c r="D4417" s="12" t="s">
        <v>151</v>
      </c>
    </row>
    <row r="4418" spans="1:4" x14ac:dyDescent="0.2">
      <c r="A4418" s="12">
        <v>60940165144</v>
      </c>
      <c r="B4418" s="15">
        <v>44252.298055555555</v>
      </c>
      <c r="C4418" s="12" t="s">
        <v>583</v>
      </c>
      <c r="D4418" s="12" t="s">
        <v>186</v>
      </c>
    </row>
    <row r="4419" spans="1:4" x14ac:dyDescent="0.2">
      <c r="A4419" s="12">
        <v>60801868408</v>
      </c>
      <c r="B4419" s="15">
        <v>44072.513472222221</v>
      </c>
      <c r="C4419" s="12" t="s">
        <v>658</v>
      </c>
      <c r="D4419" s="12" t="s">
        <v>280</v>
      </c>
    </row>
    <row r="4420" spans="1:4" x14ac:dyDescent="0.2">
      <c r="A4420" s="12">
        <v>60801868408</v>
      </c>
      <c r="B4420" s="15">
        <v>44072.513472222221</v>
      </c>
      <c r="C4420" s="12" t="s">
        <v>559</v>
      </c>
      <c r="D4420" s="12" t="s">
        <v>125</v>
      </c>
    </row>
    <row r="4421" spans="1:4" x14ac:dyDescent="0.2">
      <c r="A4421" s="12">
        <v>60801868408</v>
      </c>
      <c r="B4421" s="15">
        <v>44072.513472222221</v>
      </c>
      <c r="C4421" s="12" t="s">
        <v>818</v>
      </c>
      <c r="D4421" s="12" t="s">
        <v>194</v>
      </c>
    </row>
    <row r="4422" spans="1:4" x14ac:dyDescent="0.2">
      <c r="A4422" s="12">
        <v>60801868408</v>
      </c>
      <c r="B4422" s="15">
        <v>44072.513472222221</v>
      </c>
      <c r="C4422" s="12" t="s">
        <v>593</v>
      </c>
      <c r="D4422" s="12" t="s">
        <v>359</v>
      </c>
    </row>
    <row r="4423" spans="1:4" x14ac:dyDescent="0.2">
      <c r="A4423" s="12">
        <v>60834962632</v>
      </c>
      <c r="B4423" s="15">
        <v>44123.894583333327</v>
      </c>
      <c r="C4423" s="12" t="s">
        <v>2240</v>
      </c>
      <c r="D4423" s="12" t="s">
        <v>2239</v>
      </c>
    </row>
    <row r="4424" spans="1:4" x14ac:dyDescent="0.2">
      <c r="A4424" s="12">
        <v>60834962632</v>
      </c>
      <c r="B4424" s="15">
        <v>44123.894583333327</v>
      </c>
      <c r="C4424" s="12" t="s">
        <v>830</v>
      </c>
      <c r="D4424" s="12" t="s">
        <v>1271</v>
      </c>
    </row>
    <row r="4425" spans="1:4" x14ac:dyDescent="0.2">
      <c r="A4425" s="12">
        <v>60980656300</v>
      </c>
      <c r="B4425" s="15">
        <v>44328.040833333333</v>
      </c>
      <c r="C4425" s="12" t="s">
        <v>664</v>
      </c>
      <c r="D4425" s="12" t="s">
        <v>2241</v>
      </c>
    </row>
    <row r="4426" spans="1:4" x14ac:dyDescent="0.2">
      <c r="A4426" s="12">
        <v>60980656300</v>
      </c>
      <c r="B4426" s="15">
        <v>44328.040833333333</v>
      </c>
      <c r="C4426" s="12" t="s">
        <v>571</v>
      </c>
      <c r="D4426" s="12" t="s">
        <v>189</v>
      </c>
    </row>
    <row r="4427" spans="1:4" x14ac:dyDescent="0.2">
      <c r="A4427" s="12">
        <v>60980656300</v>
      </c>
      <c r="B4427" s="15">
        <v>44328.040833333333</v>
      </c>
      <c r="C4427" s="12" t="s">
        <v>609</v>
      </c>
      <c r="D4427" s="12" t="s">
        <v>1582</v>
      </c>
    </row>
    <row r="4428" spans="1:4" x14ac:dyDescent="0.2">
      <c r="A4428" s="12">
        <v>60980656300</v>
      </c>
      <c r="B4428" s="15">
        <v>44328.040833333333</v>
      </c>
      <c r="C4428" s="12" t="s">
        <v>2063</v>
      </c>
      <c r="D4428" s="12" t="s">
        <v>2062</v>
      </c>
    </row>
    <row r="4429" spans="1:4" x14ac:dyDescent="0.2">
      <c r="A4429" s="12">
        <v>60980656300</v>
      </c>
      <c r="B4429" s="15">
        <v>44328.040833333333</v>
      </c>
      <c r="C4429" s="12" t="s">
        <v>609</v>
      </c>
      <c r="D4429" s="12" t="s">
        <v>608</v>
      </c>
    </row>
    <row r="4430" spans="1:4" x14ac:dyDescent="0.2">
      <c r="A4430" s="12">
        <v>60826289476</v>
      </c>
      <c r="B4430" s="15">
        <v>44093.31930555556</v>
      </c>
      <c r="C4430" s="12" t="s">
        <v>644</v>
      </c>
      <c r="D4430" s="12" t="s">
        <v>104</v>
      </c>
    </row>
    <row r="4431" spans="1:4" x14ac:dyDescent="0.2">
      <c r="A4431" s="12">
        <v>60826289476</v>
      </c>
      <c r="B4431" s="15">
        <v>44093.31930555556</v>
      </c>
      <c r="C4431" s="12" t="s">
        <v>688</v>
      </c>
      <c r="D4431" s="12" t="s">
        <v>1014</v>
      </c>
    </row>
    <row r="4432" spans="1:4" x14ac:dyDescent="0.2">
      <c r="A4432" s="12">
        <v>60826289476</v>
      </c>
      <c r="B4432" s="15">
        <v>44093.31930555556</v>
      </c>
      <c r="C4432" s="12" t="s">
        <v>574</v>
      </c>
      <c r="D4432" s="12" t="s">
        <v>122</v>
      </c>
    </row>
    <row r="4433" spans="1:4" x14ac:dyDescent="0.2">
      <c r="A4433" s="12">
        <v>60826289476</v>
      </c>
      <c r="B4433" s="15">
        <v>44093.31930555556</v>
      </c>
      <c r="C4433" s="12" t="s">
        <v>753</v>
      </c>
      <c r="D4433" s="12" t="s">
        <v>1982</v>
      </c>
    </row>
    <row r="4434" spans="1:4" x14ac:dyDescent="0.2">
      <c r="A4434" s="12">
        <v>60826289476</v>
      </c>
      <c r="B4434" s="15">
        <v>44093.31930555556</v>
      </c>
      <c r="C4434" s="12" t="s">
        <v>574</v>
      </c>
      <c r="D4434" s="12" t="s">
        <v>41</v>
      </c>
    </row>
    <row r="4435" spans="1:4" x14ac:dyDescent="0.2">
      <c r="A4435" s="12">
        <v>60826289476</v>
      </c>
      <c r="B4435" s="15">
        <v>44093.31930555556</v>
      </c>
      <c r="C4435" s="12" t="s">
        <v>1036</v>
      </c>
      <c r="D4435" s="12" t="s">
        <v>1035</v>
      </c>
    </row>
    <row r="4436" spans="1:4" x14ac:dyDescent="0.2">
      <c r="A4436" s="12">
        <v>60826289476</v>
      </c>
      <c r="B4436" s="15">
        <v>44093.31930555556</v>
      </c>
      <c r="C4436" s="12" t="s">
        <v>574</v>
      </c>
      <c r="D4436" s="12" t="s">
        <v>575</v>
      </c>
    </row>
    <row r="4437" spans="1:4" x14ac:dyDescent="0.2">
      <c r="A4437" s="12">
        <v>60826289476</v>
      </c>
      <c r="B4437" s="15">
        <v>44093.31930555556</v>
      </c>
      <c r="C4437" s="12" t="s">
        <v>1793</v>
      </c>
      <c r="D4437" s="12" t="s">
        <v>1965</v>
      </c>
    </row>
    <row r="4438" spans="1:4" x14ac:dyDescent="0.2">
      <c r="A4438" s="12">
        <v>60826289476</v>
      </c>
      <c r="B4438" s="15">
        <v>44093.31930555556</v>
      </c>
      <c r="C4438" s="12" t="s">
        <v>576</v>
      </c>
      <c r="D4438" s="12" t="s">
        <v>543</v>
      </c>
    </row>
    <row r="4439" spans="1:4" x14ac:dyDescent="0.2">
      <c r="A4439" s="12">
        <v>60826289476</v>
      </c>
      <c r="B4439" s="15">
        <v>44093.31930555556</v>
      </c>
      <c r="C4439" s="12" t="s">
        <v>578</v>
      </c>
      <c r="D4439" s="12" t="s">
        <v>849</v>
      </c>
    </row>
    <row r="4440" spans="1:4" x14ac:dyDescent="0.2">
      <c r="A4440" s="12">
        <v>60826289476</v>
      </c>
      <c r="B4440" s="15">
        <v>44093.31930555556</v>
      </c>
      <c r="C4440" s="12" t="s">
        <v>768</v>
      </c>
      <c r="D4440" s="12" t="s">
        <v>52</v>
      </c>
    </row>
    <row r="4441" spans="1:4" x14ac:dyDescent="0.2">
      <c r="A4441" s="12">
        <v>60807053608</v>
      </c>
      <c r="B4441" s="15">
        <v>44078.215416666666</v>
      </c>
      <c r="C4441" s="12" t="s">
        <v>1889</v>
      </c>
      <c r="D4441" s="12" t="s">
        <v>356</v>
      </c>
    </row>
    <row r="4442" spans="1:4" x14ac:dyDescent="0.2">
      <c r="A4442" s="12">
        <v>60807053608</v>
      </c>
      <c r="B4442" s="15">
        <v>44078.215416666666</v>
      </c>
      <c r="C4442" s="12" t="s">
        <v>670</v>
      </c>
      <c r="D4442" s="12" t="s">
        <v>43</v>
      </c>
    </row>
    <row r="4443" spans="1:4" x14ac:dyDescent="0.2">
      <c r="A4443" s="12">
        <v>60756164644</v>
      </c>
      <c r="B4443" s="15">
        <v>44013.038055555553</v>
      </c>
      <c r="C4443" s="12" t="s">
        <v>569</v>
      </c>
      <c r="D4443" s="12" t="s">
        <v>568</v>
      </c>
    </row>
    <row r="4444" spans="1:4" x14ac:dyDescent="0.2">
      <c r="A4444" s="12">
        <v>60756164644</v>
      </c>
      <c r="B4444" s="15">
        <v>44013.038055555553</v>
      </c>
      <c r="C4444" s="12" t="s">
        <v>569</v>
      </c>
      <c r="D4444" s="12" t="s">
        <v>568</v>
      </c>
    </row>
    <row r="4445" spans="1:4" x14ac:dyDescent="0.2">
      <c r="A4445" s="12">
        <v>60756164644</v>
      </c>
      <c r="B4445" s="15">
        <v>44013.038055555553</v>
      </c>
      <c r="C4445" s="12" t="s">
        <v>652</v>
      </c>
      <c r="D4445" s="12" t="s">
        <v>296</v>
      </c>
    </row>
    <row r="4446" spans="1:4" x14ac:dyDescent="0.2">
      <c r="A4446" s="12">
        <v>60756164644</v>
      </c>
      <c r="B4446" s="15">
        <v>44013.038055555553</v>
      </c>
      <c r="C4446" s="12" t="s">
        <v>652</v>
      </c>
      <c r="D4446" s="12" t="s">
        <v>296</v>
      </c>
    </row>
    <row r="4447" spans="1:4" x14ac:dyDescent="0.2">
      <c r="A4447" s="12">
        <v>60756164644</v>
      </c>
      <c r="B4447" s="15">
        <v>44013.038055555553</v>
      </c>
      <c r="C4447" s="12" t="s">
        <v>2243</v>
      </c>
      <c r="D4447" s="12" t="s">
        <v>2242</v>
      </c>
    </row>
    <row r="4448" spans="1:4" x14ac:dyDescent="0.2">
      <c r="A4448" s="12">
        <v>60756164644</v>
      </c>
      <c r="B4448" s="15">
        <v>44013.038055555553</v>
      </c>
      <c r="C4448" s="12" t="s">
        <v>2243</v>
      </c>
      <c r="D4448" s="12" t="s">
        <v>2242</v>
      </c>
    </row>
    <row r="4449" spans="1:4" x14ac:dyDescent="0.2">
      <c r="A4449" s="12">
        <v>60756164644</v>
      </c>
      <c r="B4449" s="15">
        <v>44013.038055555553</v>
      </c>
      <c r="C4449" s="12" t="s">
        <v>1484</v>
      </c>
      <c r="D4449" s="12" t="s">
        <v>203</v>
      </c>
    </row>
    <row r="4450" spans="1:4" x14ac:dyDescent="0.2">
      <c r="A4450" s="12">
        <v>60756164644</v>
      </c>
      <c r="B4450" s="15">
        <v>44013.038055555553</v>
      </c>
      <c r="C4450" s="12" t="s">
        <v>1484</v>
      </c>
      <c r="D4450" s="12" t="s">
        <v>203</v>
      </c>
    </row>
    <row r="4451" spans="1:4" x14ac:dyDescent="0.2">
      <c r="A4451" s="12">
        <v>60756164644</v>
      </c>
      <c r="B4451" s="15">
        <v>44013.038055555553</v>
      </c>
      <c r="C4451" s="12" t="s">
        <v>922</v>
      </c>
      <c r="D4451" s="12" t="s">
        <v>141</v>
      </c>
    </row>
    <row r="4452" spans="1:4" x14ac:dyDescent="0.2">
      <c r="A4452" s="12">
        <v>60756164644</v>
      </c>
      <c r="B4452" s="15">
        <v>44013.038055555553</v>
      </c>
      <c r="C4452" s="12" t="s">
        <v>922</v>
      </c>
      <c r="D4452" s="12" t="s">
        <v>141</v>
      </c>
    </row>
    <row r="4453" spans="1:4" x14ac:dyDescent="0.2">
      <c r="A4453" s="12">
        <v>60756164644</v>
      </c>
      <c r="B4453" s="15">
        <v>44013.038055555553</v>
      </c>
      <c r="C4453" s="12" t="s">
        <v>2245</v>
      </c>
      <c r="D4453" s="12" t="s">
        <v>2244</v>
      </c>
    </row>
    <row r="4454" spans="1:4" x14ac:dyDescent="0.2">
      <c r="A4454" s="12">
        <v>60756164644</v>
      </c>
      <c r="B4454" s="15">
        <v>44013.038055555553</v>
      </c>
      <c r="C4454" s="12" t="s">
        <v>2245</v>
      </c>
      <c r="D4454" s="12" t="s">
        <v>2244</v>
      </c>
    </row>
    <row r="4455" spans="1:4" x14ac:dyDescent="0.2">
      <c r="A4455" s="12">
        <v>60864667084</v>
      </c>
      <c r="B4455" s="15">
        <v>44144.716666666667</v>
      </c>
      <c r="C4455" s="12" t="s">
        <v>637</v>
      </c>
      <c r="D4455" s="12" t="s">
        <v>105</v>
      </c>
    </row>
    <row r="4456" spans="1:4" x14ac:dyDescent="0.2">
      <c r="A4456" s="12">
        <v>60864667084</v>
      </c>
      <c r="B4456" s="15">
        <v>44144.716666666667</v>
      </c>
      <c r="C4456" s="12" t="s">
        <v>837</v>
      </c>
      <c r="D4456" s="12" t="s">
        <v>234</v>
      </c>
    </row>
    <row r="4457" spans="1:4" x14ac:dyDescent="0.2">
      <c r="A4457" s="12">
        <v>60864667084</v>
      </c>
      <c r="B4457" s="15">
        <v>44144.716666666667</v>
      </c>
      <c r="C4457" s="12" t="s">
        <v>559</v>
      </c>
      <c r="D4457" s="12" t="s">
        <v>125</v>
      </c>
    </row>
    <row r="4458" spans="1:4" x14ac:dyDescent="0.2">
      <c r="A4458" s="12">
        <v>60787730572</v>
      </c>
      <c r="B4458" s="15">
        <v>44041.333749999998</v>
      </c>
      <c r="C4458" s="12"/>
      <c r="D4458" s="12"/>
    </row>
    <row r="4459" spans="1:4" x14ac:dyDescent="0.2">
      <c r="A4459" s="12">
        <v>60889510984</v>
      </c>
      <c r="B4459" s="15">
        <v>44194.695694444446</v>
      </c>
      <c r="C4459" s="12" t="s">
        <v>628</v>
      </c>
      <c r="D4459" s="12" t="s">
        <v>51</v>
      </c>
    </row>
    <row r="4460" spans="1:4" x14ac:dyDescent="0.2">
      <c r="A4460" s="12">
        <v>60889510984</v>
      </c>
      <c r="B4460" s="15">
        <v>44194.695694444446</v>
      </c>
      <c r="C4460" s="12" t="s">
        <v>2247</v>
      </c>
      <c r="D4460" s="12" t="s">
        <v>2246</v>
      </c>
    </row>
    <row r="4461" spans="1:4" x14ac:dyDescent="0.2">
      <c r="A4461" s="12">
        <v>60754352896</v>
      </c>
      <c r="B4461" s="15">
        <v>44001.085833333331</v>
      </c>
      <c r="C4461" s="12" t="s">
        <v>2248</v>
      </c>
      <c r="D4461" s="12" t="s">
        <v>258</v>
      </c>
    </row>
    <row r="4462" spans="1:4" x14ac:dyDescent="0.2">
      <c r="A4462" s="12">
        <v>60974520676</v>
      </c>
      <c r="B4462" s="15">
        <v>44303.61347222222</v>
      </c>
      <c r="C4462" s="12" t="s">
        <v>838</v>
      </c>
      <c r="D4462" s="12" t="s">
        <v>259</v>
      </c>
    </row>
    <row r="4463" spans="1:4" x14ac:dyDescent="0.2">
      <c r="A4463" s="12">
        <v>60974520676</v>
      </c>
      <c r="B4463" s="15">
        <v>44303.61347222222</v>
      </c>
      <c r="C4463" s="12" t="s">
        <v>838</v>
      </c>
      <c r="D4463" s="12" t="s">
        <v>259</v>
      </c>
    </row>
    <row r="4464" spans="1:4" x14ac:dyDescent="0.2">
      <c r="A4464" s="12">
        <v>60956103196</v>
      </c>
      <c r="B4464" s="15">
        <v>44268.806250000001</v>
      </c>
      <c r="C4464" s="12" t="s">
        <v>675</v>
      </c>
      <c r="D4464" s="12" t="s">
        <v>78</v>
      </c>
    </row>
    <row r="4465" spans="1:4" x14ac:dyDescent="0.2">
      <c r="A4465" s="12">
        <v>60956103196</v>
      </c>
      <c r="B4465" s="15">
        <v>44268.806250000001</v>
      </c>
      <c r="C4465" s="12" t="s">
        <v>644</v>
      </c>
      <c r="D4465" s="12" t="s">
        <v>1526</v>
      </c>
    </row>
    <row r="4466" spans="1:4" x14ac:dyDescent="0.2">
      <c r="A4466" s="12">
        <v>60956103196</v>
      </c>
      <c r="B4466" s="15">
        <v>44268.806250000001</v>
      </c>
      <c r="C4466" s="12" t="s">
        <v>868</v>
      </c>
      <c r="D4466" s="12" t="s">
        <v>354</v>
      </c>
    </row>
    <row r="4467" spans="1:4" x14ac:dyDescent="0.2">
      <c r="A4467" s="12">
        <v>60956103196</v>
      </c>
      <c r="B4467" s="15">
        <v>44268.806250000001</v>
      </c>
      <c r="C4467" s="12" t="s">
        <v>661</v>
      </c>
      <c r="D4467" s="12" t="s">
        <v>453</v>
      </c>
    </row>
    <row r="4468" spans="1:4" x14ac:dyDescent="0.2">
      <c r="A4468" s="12">
        <v>60956103196</v>
      </c>
      <c r="B4468" s="15">
        <v>44268.806250000001</v>
      </c>
      <c r="C4468" s="12" t="s">
        <v>833</v>
      </c>
      <c r="D4468" s="12" t="s">
        <v>145</v>
      </c>
    </row>
    <row r="4469" spans="1:4" x14ac:dyDescent="0.2">
      <c r="A4469" s="12">
        <v>60956103196</v>
      </c>
      <c r="B4469" s="15">
        <v>44268.806250000001</v>
      </c>
      <c r="C4469" s="12" t="s">
        <v>2217</v>
      </c>
      <c r="D4469" s="12" t="s">
        <v>2216</v>
      </c>
    </row>
    <row r="4470" spans="1:4" x14ac:dyDescent="0.2">
      <c r="A4470" s="12">
        <v>60956103196</v>
      </c>
      <c r="B4470" s="15">
        <v>44268.806250000001</v>
      </c>
      <c r="C4470" s="12" t="s">
        <v>675</v>
      </c>
      <c r="D4470" s="12" t="s">
        <v>1947</v>
      </c>
    </row>
    <row r="4471" spans="1:4" x14ac:dyDescent="0.2">
      <c r="A4471" s="12">
        <v>60913401268</v>
      </c>
      <c r="B4471" s="15">
        <v>44231.147361111114</v>
      </c>
      <c r="C4471" s="12" t="s">
        <v>582</v>
      </c>
      <c r="D4471" s="12" t="s">
        <v>70</v>
      </c>
    </row>
    <row r="4472" spans="1:4" x14ac:dyDescent="0.2">
      <c r="A4472" s="12">
        <v>60913401268</v>
      </c>
      <c r="B4472" s="15">
        <v>44231.147361111114</v>
      </c>
      <c r="C4472" s="12" t="s">
        <v>837</v>
      </c>
      <c r="D4472" s="12" t="s">
        <v>234</v>
      </c>
    </row>
    <row r="4473" spans="1:4" x14ac:dyDescent="0.2">
      <c r="A4473" s="12">
        <v>60913401268</v>
      </c>
      <c r="B4473" s="15">
        <v>44231.147361111114</v>
      </c>
      <c r="C4473" s="12" t="s">
        <v>1203</v>
      </c>
      <c r="D4473" s="12" t="s">
        <v>2249</v>
      </c>
    </row>
    <row r="4474" spans="1:4" x14ac:dyDescent="0.2">
      <c r="A4474" s="12">
        <v>60913401268</v>
      </c>
      <c r="B4474" s="15">
        <v>44231.147361111114</v>
      </c>
      <c r="C4474" s="12" t="s">
        <v>2093</v>
      </c>
      <c r="D4474" s="12" t="s">
        <v>2250</v>
      </c>
    </row>
    <row r="4475" spans="1:4" x14ac:dyDescent="0.2">
      <c r="A4475" s="12">
        <v>60795590152</v>
      </c>
      <c r="B4475" s="15">
        <v>44062.956249999996</v>
      </c>
      <c r="C4475" s="12" t="s">
        <v>837</v>
      </c>
      <c r="D4475" s="12" t="s">
        <v>234</v>
      </c>
    </row>
    <row r="4476" spans="1:4" x14ac:dyDescent="0.2">
      <c r="A4476" s="12">
        <v>60845469520</v>
      </c>
      <c r="B4476" s="15">
        <v>44132.881944444445</v>
      </c>
      <c r="C4476" s="12" t="s">
        <v>901</v>
      </c>
      <c r="D4476" s="12" t="s">
        <v>344</v>
      </c>
    </row>
    <row r="4477" spans="1:4" x14ac:dyDescent="0.2">
      <c r="A4477" s="12">
        <v>60845469520</v>
      </c>
      <c r="B4477" s="15">
        <v>44132.881944444445</v>
      </c>
      <c r="C4477" s="12" t="s">
        <v>997</v>
      </c>
      <c r="D4477" s="12" t="s">
        <v>996</v>
      </c>
    </row>
    <row r="4478" spans="1:4" x14ac:dyDescent="0.2">
      <c r="A4478" s="12">
        <v>60744861328</v>
      </c>
      <c r="B4478" s="15">
        <v>43993.51944444445</v>
      </c>
      <c r="C4478" s="12" t="s">
        <v>652</v>
      </c>
      <c r="D4478" s="12" t="s">
        <v>87</v>
      </c>
    </row>
    <row r="4479" spans="1:4" x14ac:dyDescent="0.2">
      <c r="A4479" s="12">
        <v>60744861328</v>
      </c>
      <c r="B4479" s="15">
        <v>43993.51944444445</v>
      </c>
      <c r="C4479" s="12" t="s">
        <v>717</v>
      </c>
      <c r="D4479" s="12" t="s">
        <v>257</v>
      </c>
    </row>
    <row r="4480" spans="1:4" x14ac:dyDescent="0.2">
      <c r="A4480" s="12">
        <v>60744861328</v>
      </c>
      <c r="B4480" s="15">
        <v>43993.51944444445</v>
      </c>
      <c r="C4480" s="12" t="s">
        <v>859</v>
      </c>
      <c r="D4480" s="12" t="s">
        <v>860</v>
      </c>
    </row>
    <row r="4481" spans="1:4" x14ac:dyDescent="0.2">
      <c r="A4481" s="12">
        <v>60744861328</v>
      </c>
      <c r="B4481" s="15">
        <v>43993.51944444445</v>
      </c>
      <c r="C4481" s="12" t="s">
        <v>768</v>
      </c>
      <c r="D4481" s="12" t="s">
        <v>52</v>
      </c>
    </row>
    <row r="4482" spans="1:4" x14ac:dyDescent="0.2">
      <c r="A4482" s="12">
        <v>60884575360</v>
      </c>
      <c r="B4482" s="15">
        <v>44175.395277777781</v>
      </c>
      <c r="C4482" s="12" t="s">
        <v>1088</v>
      </c>
      <c r="D4482" s="12" t="s">
        <v>462</v>
      </c>
    </row>
    <row r="4483" spans="1:4" x14ac:dyDescent="0.2">
      <c r="A4483" s="12">
        <v>60884575360</v>
      </c>
      <c r="B4483" s="15">
        <v>44175.395277777781</v>
      </c>
      <c r="C4483" s="12" t="s">
        <v>838</v>
      </c>
      <c r="D4483" s="12" t="s">
        <v>256</v>
      </c>
    </row>
    <row r="4484" spans="1:4" x14ac:dyDescent="0.2">
      <c r="A4484" s="12">
        <v>60884575360</v>
      </c>
      <c r="B4484" s="15">
        <v>44175.395277777781</v>
      </c>
      <c r="C4484" s="12" t="s">
        <v>682</v>
      </c>
      <c r="D4484" s="12" t="s">
        <v>1006</v>
      </c>
    </row>
    <row r="4485" spans="1:4" x14ac:dyDescent="0.2">
      <c r="A4485" s="12">
        <v>60966779632</v>
      </c>
      <c r="B4485" s="15">
        <v>44292.148611111115</v>
      </c>
      <c r="C4485" s="12" t="s">
        <v>1121</v>
      </c>
      <c r="D4485" s="12" t="s">
        <v>1120</v>
      </c>
    </row>
    <row r="4486" spans="1:4" x14ac:dyDescent="0.2">
      <c r="A4486" s="12">
        <v>60966779632</v>
      </c>
      <c r="B4486" s="15">
        <v>44292.148611111115</v>
      </c>
      <c r="C4486" s="12" t="s">
        <v>2252</v>
      </c>
      <c r="D4486" s="12" t="s">
        <v>2251</v>
      </c>
    </row>
    <row r="4487" spans="1:4" x14ac:dyDescent="0.2">
      <c r="A4487" s="12">
        <v>60966779632</v>
      </c>
      <c r="B4487" s="15">
        <v>44292.148611111115</v>
      </c>
      <c r="C4487" s="12" t="s">
        <v>574</v>
      </c>
      <c r="D4487" s="12" t="s">
        <v>41</v>
      </c>
    </row>
    <row r="4488" spans="1:4" x14ac:dyDescent="0.2">
      <c r="A4488" s="12">
        <v>60966779632</v>
      </c>
      <c r="B4488" s="15">
        <v>44292.148611111115</v>
      </c>
      <c r="C4488" s="12" t="s">
        <v>717</v>
      </c>
      <c r="D4488" s="12" t="s">
        <v>257</v>
      </c>
    </row>
    <row r="4489" spans="1:4" x14ac:dyDescent="0.2">
      <c r="A4489" s="12">
        <v>60966779632</v>
      </c>
      <c r="B4489" s="15">
        <v>44292.148611111115</v>
      </c>
      <c r="C4489" s="12" t="s">
        <v>2254</v>
      </c>
      <c r="D4489" s="12" t="s">
        <v>2253</v>
      </c>
    </row>
    <row r="4490" spans="1:4" x14ac:dyDescent="0.2">
      <c r="A4490" s="12">
        <v>60966779632</v>
      </c>
      <c r="B4490" s="15">
        <v>44292.148611111115</v>
      </c>
      <c r="C4490" s="12" t="s">
        <v>1121</v>
      </c>
      <c r="D4490" s="12" t="s">
        <v>2255</v>
      </c>
    </row>
    <row r="4491" spans="1:4" x14ac:dyDescent="0.2">
      <c r="A4491" s="12">
        <v>60820559764</v>
      </c>
      <c r="B4491" s="15">
        <v>44102.508333333339</v>
      </c>
      <c r="C4491" s="12" t="s">
        <v>583</v>
      </c>
      <c r="D4491" s="12" t="s">
        <v>151</v>
      </c>
    </row>
    <row r="4492" spans="1:4" x14ac:dyDescent="0.2">
      <c r="A4492" s="12">
        <v>60820559764</v>
      </c>
      <c r="B4492" s="15">
        <v>44102.508333333339</v>
      </c>
      <c r="C4492" s="12" t="s">
        <v>2257</v>
      </c>
      <c r="D4492" s="12" t="s">
        <v>2256</v>
      </c>
    </row>
    <row r="4493" spans="1:4" x14ac:dyDescent="0.2">
      <c r="A4493" s="12">
        <v>60820559764</v>
      </c>
      <c r="B4493" s="15">
        <v>44102.508333333339</v>
      </c>
      <c r="C4493" s="12" t="s">
        <v>583</v>
      </c>
      <c r="D4493" s="12" t="s">
        <v>186</v>
      </c>
    </row>
    <row r="4494" spans="1:4" x14ac:dyDescent="0.2">
      <c r="A4494" s="12">
        <v>60901306960</v>
      </c>
      <c r="B4494" s="15">
        <v>44201.649305555562</v>
      </c>
      <c r="C4494" s="12" t="s">
        <v>644</v>
      </c>
      <c r="D4494" s="12" t="s">
        <v>96</v>
      </c>
    </row>
    <row r="4495" spans="1:4" x14ac:dyDescent="0.2">
      <c r="A4495" s="12">
        <v>60901306960</v>
      </c>
      <c r="B4495" s="15">
        <v>44201.649305555562</v>
      </c>
      <c r="C4495" s="12" t="s">
        <v>2259</v>
      </c>
      <c r="D4495" s="12" t="s">
        <v>2258</v>
      </c>
    </row>
    <row r="4496" spans="1:4" x14ac:dyDescent="0.2">
      <c r="A4496" s="12">
        <v>60901306960</v>
      </c>
      <c r="B4496" s="15">
        <v>44201.649305555562</v>
      </c>
      <c r="C4496" s="12" t="s">
        <v>656</v>
      </c>
      <c r="D4496" s="12" t="s">
        <v>188</v>
      </c>
    </row>
    <row r="4497" spans="1:4" x14ac:dyDescent="0.2">
      <c r="A4497" s="12">
        <v>60901306960</v>
      </c>
      <c r="B4497" s="15">
        <v>44201.649305555562</v>
      </c>
      <c r="C4497" s="12" t="s">
        <v>1426</v>
      </c>
      <c r="D4497" s="12" t="s">
        <v>1706</v>
      </c>
    </row>
    <row r="4498" spans="1:4" x14ac:dyDescent="0.2">
      <c r="A4498" s="12">
        <v>60901306960</v>
      </c>
      <c r="B4498" s="15">
        <v>44201.649305555562</v>
      </c>
      <c r="C4498" s="12" t="s">
        <v>2259</v>
      </c>
      <c r="D4498" s="12" t="s">
        <v>2260</v>
      </c>
    </row>
    <row r="4499" spans="1:4" x14ac:dyDescent="0.2">
      <c r="A4499" s="12">
        <v>60901306960</v>
      </c>
      <c r="B4499" s="15">
        <v>44201.649305555562</v>
      </c>
      <c r="C4499" s="12" t="s">
        <v>1464</v>
      </c>
      <c r="D4499" s="12" t="s">
        <v>2163</v>
      </c>
    </row>
    <row r="4500" spans="1:4" x14ac:dyDescent="0.2">
      <c r="A4500" s="12">
        <v>60847210780</v>
      </c>
      <c r="B4500" s="15">
        <v>44135.41847222222</v>
      </c>
      <c r="C4500" s="12" t="s">
        <v>1594</v>
      </c>
      <c r="D4500" s="12" t="s">
        <v>512</v>
      </c>
    </row>
    <row r="4501" spans="1:4" x14ac:dyDescent="0.2">
      <c r="A4501" s="12">
        <v>60847210780</v>
      </c>
      <c r="B4501" s="15">
        <v>44135.41847222222</v>
      </c>
      <c r="C4501" s="12" t="s">
        <v>675</v>
      </c>
      <c r="D4501" s="12" t="s">
        <v>78</v>
      </c>
    </row>
    <row r="4502" spans="1:4" x14ac:dyDescent="0.2">
      <c r="A4502" s="12">
        <v>60847210780</v>
      </c>
      <c r="B4502" s="15">
        <v>44135.41847222222</v>
      </c>
      <c r="C4502" s="12" t="s">
        <v>697</v>
      </c>
      <c r="D4502" s="12" t="s">
        <v>281</v>
      </c>
    </row>
    <row r="4503" spans="1:4" x14ac:dyDescent="0.2">
      <c r="A4503" s="12">
        <v>60847210780</v>
      </c>
      <c r="B4503" s="15">
        <v>44135.41847222222</v>
      </c>
      <c r="C4503" s="12" t="s">
        <v>607</v>
      </c>
      <c r="D4503" s="12" t="s">
        <v>606</v>
      </c>
    </row>
    <row r="4504" spans="1:4" x14ac:dyDescent="0.2">
      <c r="A4504" s="12">
        <v>60761828032</v>
      </c>
      <c r="B4504" s="15">
        <v>44007.241249999999</v>
      </c>
      <c r="C4504" s="12" t="s">
        <v>667</v>
      </c>
      <c r="D4504" s="12" t="s">
        <v>2261</v>
      </c>
    </row>
    <row r="4505" spans="1:4" x14ac:dyDescent="0.2">
      <c r="A4505" s="12">
        <v>60761828032</v>
      </c>
      <c r="B4505" s="15">
        <v>44007.241249999999</v>
      </c>
      <c r="C4505" s="12" t="s">
        <v>669</v>
      </c>
      <c r="D4505" s="12" t="s">
        <v>2262</v>
      </c>
    </row>
    <row r="4506" spans="1:4" x14ac:dyDescent="0.2">
      <c r="A4506" s="12">
        <v>60761828032</v>
      </c>
      <c r="B4506" s="15">
        <v>44007.241249999999</v>
      </c>
      <c r="C4506" s="12" t="s">
        <v>1637</v>
      </c>
      <c r="D4506" s="12" t="s">
        <v>2263</v>
      </c>
    </row>
    <row r="4507" spans="1:4" x14ac:dyDescent="0.2">
      <c r="A4507" s="12">
        <v>60761828032</v>
      </c>
      <c r="B4507" s="15">
        <v>44007.241249999999</v>
      </c>
      <c r="C4507" s="12" t="s">
        <v>682</v>
      </c>
      <c r="D4507" s="12" t="s">
        <v>1006</v>
      </c>
    </row>
    <row r="4508" spans="1:4" x14ac:dyDescent="0.2">
      <c r="A4508" s="12">
        <v>60761828032</v>
      </c>
      <c r="B4508" s="15">
        <v>44007.241249999999</v>
      </c>
      <c r="C4508" s="12" t="s">
        <v>652</v>
      </c>
      <c r="D4508" s="12" t="s">
        <v>296</v>
      </c>
    </row>
    <row r="4509" spans="1:4" x14ac:dyDescent="0.2">
      <c r="A4509" s="12">
        <v>60761828032</v>
      </c>
      <c r="B4509" s="15">
        <v>44007.241249999999</v>
      </c>
      <c r="C4509" s="12" t="s">
        <v>1762</v>
      </c>
      <c r="D4509" s="12" t="s">
        <v>1761</v>
      </c>
    </row>
    <row r="4510" spans="1:4" x14ac:dyDescent="0.2">
      <c r="A4510" s="12">
        <v>60800378692</v>
      </c>
      <c r="B4510" s="15">
        <v>44062.34847222222</v>
      </c>
      <c r="C4510" s="12" t="s">
        <v>1453</v>
      </c>
      <c r="D4510" s="12" t="s">
        <v>1886</v>
      </c>
    </row>
    <row r="4511" spans="1:4" x14ac:dyDescent="0.2">
      <c r="A4511" s="12">
        <v>60800378692</v>
      </c>
      <c r="B4511" s="15">
        <v>44062.34847222222</v>
      </c>
      <c r="C4511" s="12" t="s">
        <v>883</v>
      </c>
      <c r="D4511" s="12" t="s">
        <v>885</v>
      </c>
    </row>
    <row r="4512" spans="1:4" x14ac:dyDescent="0.2">
      <c r="A4512" s="12">
        <v>60800378692</v>
      </c>
      <c r="B4512" s="15">
        <v>44062.34847222222</v>
      </c>
      <c r="C4512" s="12" t="s">
        <v>1692</v>
      </c>
      <c r="D4512" s="12" t="s">
        <v>1691</v>
      </c>
    </row>
    <row r="4513" spans="1:4" x14ac:dyDescent="0.2">
      <c r="A4513" s="12">
        <v>60800378692</v>
      </c>
      <c r="B4513" s="15">
        <v>44062.34847222222</v>
      </c>
      <c r="C4513" s="12" t="s">
        <v>1692</v>
      </c>
      <c r="D4513" s="12" t="s">
        <v>2264</v>
      </c>
    </row>
    <row r="4514" spans="1:4" x14ac:dyDescent="0.2">
      <c r="A4514" s="12">
        <v>60917918644</v>
      </c>
      <c r="B4514" s="15">
        <v>44223.495833333334</v>
      </c>
      <c r="C4514" s="12" t="s">
        <v>628</v>
      </c>
      <c r="D4514" s="12" t="s">
        <v>51</v>
      </c>
    </row>
    <row r="4515" spans="1:4" x14ac:dyDescent="0.2">
      <c r="A4515" s="12">
        <v>60917918644</v>
      </c>
      <c r="B4515" s="15">
        <v>44223.495833333334</v>
      </c>
      <c r="C4515" s="12" t="s">
        <v>1081</v>
      </c>
      <c r="D4515" s="12" t="s">
        <v>2265</v>
      </c>
    </row>
    <row r="4516" spans="1:4" x14ac:dyDescent="0.2">
      <c r="A4516" s="12">
        <v>60917918644</v>
      </c>
      <c r="B4516" s="15">
        <v>44223.495833333334</v>
      </c>
      <c r="C4516" s="12" t="s">
        <v>593</v>
      </c>
      <c r="D4516" s="12" t="s">
        <v>48</v>
      </c>
    </row>
    <row r="4517" spans="1:4" x14ac:dyDescent="0.2">
      <c r="A4517" s="12">
        <v>60917918644</v>
      </c>
      <c r="B4517" s="15">
        <v>44223.495833333334</v>
      </c>
      <c r="C4517" s="12" t="s">
        <v>822</v>
      </c>
      <c r="D4517" s="12" t="s">
        <v>466</v>
      </c>
    </row>
    <row r="4518" spans="1:4" x14ac:dyDescent="0.2">
      <c r="A4518" s="12">
        <v>60917918644</v>
      </c>
      <c r="B4518" s="15">
        <v>44223.495833333334</v>
      </c>
      <c r="C4518" s="12" t="s">
        <v>1551</v>
      </c>
      <c r="D4518" s="12" t="s">
        <v>331</v>
      </c>
    </row>
    <row r="4519" spans="1:4" x14ac:dyDescent="0.2">
      <c r="A4519" s="12">
        <v>60863962996</v>
      </c>
      <c r="B4519" s="15">
        <v>44146.771111111113</v>
      </c>
      <c r="C4519" s="12" t="s">
        <v>1195</v>
      </c>
      <c r="D4519" s="12" t="s">
        <v>2266</v>
      </c>
    </row>
    <row r="4520" spans="1:4" x14ac:dyDescent="0.2">
      <c r="A4520" s="12">
        <v>60863962996</v>
      </c>
      <c r="B4520" s="15">
        <v>44146.771111111113</v>
      </c>
      <c r="C4520" s="12" t="s">
        <v>600</v>
      </c>
      <c r="D4520" s="12" t="s">
        <v>102</v>
      </c>
    </row>
    <row r="4521" spans="1:4" x14ac:dyDescent="0.2">
      <c r="A4521" s="12">
        <v>60863962996</v>
      </c>
      <c r="B4521" s="15">
        <v>44146.771111111113</v>
      </c>
      <c r="C4521" s="12" t="s">
        <v>573</v>
      </c>
      <c r="D4521" s="12" t="s">
        <v>133</v>
      </c>
    </row>
    <row r="4522" spans="1:4" x14ac:dyDescent="0.2">
      <c r="A4522" s="12">
        <v>60863962996</v>
      </c>
      <c r="B4522" s="15">
        <v>44146.771111111113</v>
      </c>
      <c r="C4522" s="12" t="s">
        <v>614</v>
      </c>
      <c r="D4522" s="12" t="s">
        <v>130</v>
      </c>
    </row>
    <row r="4523" spans="1:4" x14ac:dyDescent="0.2">
      <c r="A4523" s="12">
        <v>60701422012</v>
      </c>
      <c r="B4523" s="15">
        <v>43917.629027777781</v>
      </c>
      <c r="C4523" s="12" t="s">
        <v>1591</v>
      </c>
      <c r="D4523" s="12" t="s">
        <v>2267</v>
      </c>
    </row>
    <row r="4524" spans="1:4" x14ac:dyDescent="0.2">
      <c r="A4524" s="12">
        <v>60701422012</v>
      </c>
      <c r="B4524" s="15">
        <v>43917.629027777781</v>
      </c>
      <c r="C4524" s="12" t="s">
        <v>1591</v>
      </c>
      <c r="D4524" s="12" t="s">
        <v>2267</v>
      </c>
    </row>
    <row r="4525" spans="1:4" x14ac:dyDescent="0.2">
      <c r="A4525" s="12">
        <v>60701422012</v>
      </c>
      <c r="B4525" s="15">
        <v>43917.629027777781</v>
      </c>
      <c r="C4525" s="12" t="s">
        <v>886</v>
      </c>
      <c r="D4525" s="12" t="s">
        <v>173</v>
      </c>
    </row>
    <row r="4526" spans="1:4" x14ac:dyDescent="0.2">
      <c r="A4526" s="12">
        <v>60701422012</v>
      </c>
      <c r="B4526" s="15">
        <v>43917.629027777781</v>
      </c>
      <c r="C4526" s="12" t="s">
        <v>886</v>
      </c>
      <c r="D4526" s="12" t="s">
        <v>173</v>
      </c>
    </row>
    <row r="4527" spans="1:4" x14ac:dyDescent="0.2">
      <c r="A4527" s="12">
        <v>60979343440</v>
      </c>
      <c r="B4527" s="15">
        <v>44309.605000000003</v>
      </c>
      <c r="C4527" s="12" t="s">
        <v>644</v>
      </c>
      <c r="D4527" s="12" t="s">
        <v>96</v>
      </c>
    </row>
    <row r="4528" spans="1:4" x14ac:dyDescent="0.2">
      <c r="A4528" s="12">
        <v>60979343440</v>
      </c>
      <c r="B4528" s="15">
        <v>44309.605000000003</v>
      </c>
      <c r="C4528" s="12" t="s">
        <v>2269</v>
      </c>
      <c r="D4528" s="12" t="s">
        <v>2268</v>
      </c>
    </row>
    <row r="4529" spans="1:4" x14ac:dyDescent="0.2">
      <c r="A4529" s="12">
        <v>60979343440</v>
      </c>
      <c r="B4529" s="15">
        <v>44309.605000000003</v>
      </c>
      <c r="C4529" s="12" t="s">
        <v>2271</v>
      </c>
      <c r="D4529" s="12" t="s">
        <v>2270</v>
      </c>
    </row>
    <row r="4530" spans="1:4" x14ac:dyDescent="0.2">
      <c r="A4530" s="12">
        <v>60730929304</v>
      </c>
      <c r="B4530" s="15">
        <v>43958.382916666669</v>
      </c>
      <c r="C4530" s="12" t="s">
        <v>574</v>
      </c>
      <c r="D4530" s="12" t="s">
        <v>122</v>
      </c>
    </row>
    <row r="4531" spans="1:4" x14ac:dyDescent="0.2">
      <c r="A4531" s="12">
        <v>60730929304</v>
      </c>
      <c r="B4531" s="15">
        <v>43958.382916666669</v>
      </c>
      <c r="C4531" s="12" t="s">
        <v>894</v>
      </c>
      <c r="D4531" s="12" t="s">
        <v>161</v>
      </c>
    </row>
    <row r="4532" spans="1:4" x14ac:dyDescent="0.2">
      <c r="A4532" s="12">
        <v>60942809440</v>
      </c>
      <c r="B4532" s="15">
        <v>44257.707361111112</v>
      </c>
      <c r="C4532" s="12" t="s">
        <v>661</v>
      </c>
      <c r="D4532" s="12" t="s">
        <v>129</v>
      </c>
    </row>
    <row r="4533" spans="1:4" x14ac:dyDescent="0.2">
      <c r="A4533" s="12">
        <v>60942809440</v>
      </c>
      <c r="B4533" s="15">
        <v>44257.707361111112</v>
      </c>
      <c r="C4533" s="12" t="s">
        <v>731</v>
      </c>
      <c r="D4533" s="12" t="s">
        <v>304</v>
      </c>
    </row>
    <row r="4534" spans="1:4" x14ac:dyDescent="0.2">
      <c r="A4534" s="12">
        <v>60942809440</v>
      </c>
      <c r="B4534" s="15">
        <v>44257.707361111112</v>
      </c>
      <c r="C4534" s="12" t="s">
        <v>609</v>
      </c>
      <c r="D4534" s="12" t="s">
        <v>394</v>
      </c>
    </row>
    <row r="4535" spans="1:4" x14ac:dyDescent="0.2">
      <c r="A4535" s="12">
        <v>60942809440</v>
      </c>
      <c r="B4535" s="15">
        <v>44257.707361111112</v>
      </c>
      <c r="C4535" s="12" t="s">
        <v>2273</v>
      </c>
      <c r="D4535" s="12" t="s">
        <v>2272</v>
      </c>
    </row>
    <row r="4536" spans="1:4" x14ac:dyDescent="0.2">
      <c r="A4536" s="12">
        <v>60942809440</v>
      </c>
      <c r="B4536" s="15">
        <v>44257.707361111112</v>
      </c>
      <c r="C4536" s="12" t="s">
        <v>641</v>
      </c>
      <c r="D4536" s="12" t="s">
        <v>850</v>
      </c>
    </row>
    <row r="4537" spans="1:4" x14ac:dyDescent="0.2">
      <c r="A4537" s="12">
        <v>60793360708</v>
      </c>
      <c r="B4537" s="15">
        <v>44059.786111111112</v>
      </c>
      <c r="C4537" s="12" t="s">
        <v>607</v>
      </c>
      <c r="D4537" s="12" t="s">
        <v>676</v>
      </c>
    </row>
    <row r="4538" spans="1:4" x14ac:dyDescent="0.2">
      <c r="A4538" s="12">
        <v>60793360708</v>
      </c>
      <c r="B4538" s="15">
        <v>44059.786111111112</v>
      </c>
      <c r="C4538" s="12" t="s">
        <v>675</v>
      </c>
      <c r="D4538" s="12" t="s">
        <v>320</v>
      </c>
    </row>
    <row r="4539" spans="1:4" x14ac:dyDescent="0.2">
      <c r="A4539" s="12">
        <v>60879969928</v>
      </c>
      <c r="B4539" s="15">
        <v>44182.693888888891</v>
      </c>
      <c r="C4539" s="12" t="s">
        <v>838</v>
      </c>
      <c r="D4539" s="12" t="s">
        <v>82</v>
      </c>
    </row>
    <row r="4540" spans="1:4" x14ac:dyDescent="0.2">
      <c r="A4540" s="12">
        <v>60936016624</v>
      </c>
      <c r="B4540" s="15">
        <v>44255.55736111111</v>
      </c>
      <c r="C4540" s="12" t="s">
        <v>559</v>
      </c>
      <c r="D4540" s="12" t="s">
        <v>125</v>
      </c>
    </row>
    <row r="4541" spans="1:4" x14ac:dyDescent="0.2">
      <c r="A4541" s="12">
        <v>60936016624</v>
      </c>
      <c r="B4541" s="15">
        <v>44255.55736111111</v>
      </c>
      <c r="C4541" s="12" t="s">
        <v>559</v>
      </c>
      <c r="D4541" s="12" t="s">
        <v>125</v>
      </c>
    </row>
    <row r="4542" spans="1:4" x14ac:dyDescent="0.2">
      <c r="A4542" s="12">
        <v>60936016624</v>
      </c>
      <c r="B4542" s="15">
        <v>44255.55736111111</v>
      </c>
      <c r="C4542" s="12" t="s">
        <v>559</v>
      </c>
      <c r="D4542" s="12" t="s">
        <v>125</v>
      </c>
    </row>
    <row r="4543" spans="1:4" x14ac:dyDescent="0.2">
      <c r="A4543" s="12">
        <v>60936016624</v>
      </c>
      <c r="B4543" s="15">
        <v>44255.55736111111</v>
      </c>
      <c r="C4543" s="12" t="s">
        <v>727</v>
      </c>
      <c r="D4543" s="12" t="s">
        <v>461</v>
      </c>
    </row>
    <row r="4544" spans="1:4" x14ac:dyDescent="0.2">
      <c r="A4544" s="12">
        <v>60936016624</v>
      </c>
      <c r="B4544" s="15">
        <v>44255.55736111111</v>
      </c>
      <c r="C4544" s="12" t="s">
        <v>727</v>
      </c>
      <c r="D4544" s="12" t="s">
        <v>461</v>
      </c>
    </row>
    <row r="4545" spans="1:4" x14ac:dyDescent="0.2">
      <c r="A4545" s="12">
        <v>60936016624</v>
      </c>
      <c r="B4545" s="15">
        <v>44255.55736111111</v>
      </c>
      <c r="C4545" s="12" t="s">
        <v>727</v>
      </c>
      <c r="D4545" s="12" t="s">
        <v>461</v>
      </c>
    </row>
    <row r="4546" spans="1:4" x14ac:dyDescent="0.2">
      <c r="A4546" s="12">
        <v>60936016624</v>
      </c>
      <c r="B4546" s="15">
        <v>44255.55736111111</v>
      </c>
      <c r="C4546" s="12" t="s">
        <v>2275</v>
      </c>
      <c r="D4546" s="12" t="s">
        <v>2274</v>
      </c>
    </row>
    <row r="4547" spans="1:4" x14ac:dyDescent="0.2">
      <c r="A4547" s="12">
        <v>60936016624</v>
      </c>
      <c r="B4547" s="15">
        <v>44255.55736111111</v>
      </c>
      <c r="C4547" s="12" t="s">
        <v>2275</v>
      </c>
      <c r="D4547" s="12" t="s">
        <v>2274</v>
      </c>
    </row>
    <row r="4548" spans="1:4" x14ac:dyDescent="0.2">
      <c r="A4548" s="12">
        <v>60936016624</v>
      </c>
      <c r="B4548" s="15">
        <v>44255.55736111111</v>
      </c>
      <c r="C4548" s="12" t="s">
        <v>2275</v>
      </c>
      <c r="D4548" s="12" t="s">
        <v>2274</v>
      </c>
    </row>
    <row r="4549" spans="1:4" x14ac:dyDescent="0.2">
      <c r="A4549" s="12">
        <v>60936016624</v>
      </c>
      <c r="B4549" s="15">
        <v>44255.55736111111</v>
      </c>
      <c r="C4549" s="12" t="s">
        <v>2135</v>
      </c>
      <c r="D4549" s="12" t="s">
        <v>2276</v>
      </c>
    </row>
    <row r="4550" spans="1:4" x14ac:dyDescent="0.2">
      <c r="A4550" s="12">
        <v>60936016624</v>
      </c>
      <c r="B4550" s="15">
        <v>44255.55736111111</v>
      </c>
      <c r="C4550" s="12" t="s">
        <v>2135</v>
      </c>
      <c r="D4550" s="12" t="s">
        <v>2276</v>
      </c>
    </row>
    <row r="4551" spans="1:4" x14ac:dyDescent="0.2">
      <c r="A4551" s="12">
        <v>60936016624</v>
      </c>
      <c r="B4551" s="15">
        <v>44255.55736111111</v>
      </c>
      <c r="C4551" s="12" t="s">
        <v>2135</v>
      </c>
      <c r="D4551" s="12" t="s">
        <v>2276</v>
      </c>
    </row>
    <row r="4552" spans="1:4" x14ac:dyDescent="0.2">
      <c r="A4552" s="12">
        <v>60983858008</v>
      </c>
      <c r="B4552" s="15">
        <v>44325.291805555556</v>
      </c>
      <c r="C4552" s="12" t="s">
        <v>582</v>
      </c>
      <c r="D4552" s="12" t="s">
        <v>581</v>
      </c>
    </row>
    <row r="4553" spans="1:4" x14ac:dyDescent="0.2">
      <c r="A4553" s="12">
        <v>60983858008</v>
      </c>
      <c r="B4553" s="15">
        <v>44325.291805555556</v>
      </c>
      <c r="C4553" s="12" t="s">
        <v>1024</v>
      </c>
      <c r="D4553" s="12" t="s">
        <v>2277</v>
      </c>
    </row>
    <row r="4554" spans="1:4" x14ac:dyDescent="0.2">
      <c r="A4554" s="12">
        <v>60983858008</v>
      </c>
      <c r="B4554" s="15">
        <v>44325.291805555556</v>
      </c>
      <c r="C4554" s="12" t="s">
        <v>693</v>
      </c>
      <c r="D4554" s="12" t="s">
        <v>144</v>
      </c>
    </row>
    <row r="4555" spans="1:4" x14ac:dyDescent="0.2">
      <c r="A4555" s="12">
        <v>60983858008</v>
      </c>
      <c r="B4555" s="15">
        <v>44325.291805555556</v>
      </c>
      <c r="C4555" s="12" t="s">
        <v>655</v>
      </c>
      <c r="D4555" s="12" t="s">
        <v>37</v>
      </c>
    </row>
    <row r="4556" spans="1:4" x14ac:dyDescent="0.2">
      <c r="A4556" s="12">
        <v>60983858008</v>
      </c>
      <c r="B4556" s="15">
        <v>44325.291805555556</v>
      </c>
      <c r="C4556" s="12" t="s">
        <v>2279</v>
      </c>
      <c r="D4556" s="12" t="s">
        <v>2278</v>
      </c>
    </row>
    <row r="4557" spans="1:4" x14ac:dyDescent="0.2">
      <c r="A4557" s="12">
        <v>60983858008</v>
      </c>
      <c r="B4557" s="15">
        <v>44325.291805555556</v>
      </c>
      <c r="C4557" s="12" t="s">
        <v>628</v>
      </c>
      <c r="D4557" s="12" t="s">
        <v>51</v>
      </c>
    </row>
    <row r="4558" spans="1:4" x14ac:dyDescent="0.2">
      <c r="A4558" s="12">
        <v>60983858008</v>
      </c>
      <c r="B4558" s="15">
        <v>44325.291805555556</v>
      </c>
      <c r="C4558" s="12" t="s">
        <v>696</v>
      </c>
      <c r="D4558" s="12" t="s">
        <v>695</v>
      </c>
    </row>
    <row r="4559" spans="1:4" x14ac:dyDescent="0.2">
      <c r="A4559" s="12">
        <v>60983858008</v>
      </c>
      <c r="B4559" s="15">
        <v>44325.291805555556</v>
      </c>
      <c r="C4559" s="12" t="s">
        <v>835</v>
      </c>
      <c r="D4559" s="12" t="s">
        <v>2280</v>
      </c>
    </row>
    <row r="4560" spans="1:4" x14ac:dyDescent="0.2">
      <c r="A4560" s="12">
        <v>60983858008</v>
      </c>
      <c r="B4560" s="15">
        <v>44325.291805555556</v>
      </c>
      <c r="C4560" s="12" t="s">
        <v>2282</v>
      </c>
      <c r="D4560" s="12" t="s">
        <v>2281</v>
      </c>
    </row>
    <row r="4561" spans="1:4" x14ac:dyDescent="0.2">
      <c r="A4561" s="12">
        <v>60983858008</v>
      </c>
      <c r="B4561" s="15">
        <v>44325.291805555556</v>
      </c>
      <c r="C4561" s="12" t="s">
        <v>655</v>
      </c>
      <c r="D4561" s="12" t="s">
        <v>1574</v>
      </c>
    </row>
    <row r="4562" spans="1:4" x14ac:dyDescent="0.2">
      <c r="A4562" s="12">
        <v>60983858008</v>
      </c>
      <c r="B4562" s="15">
        <v>44325.291805555556</v>
      </c>
      <c r="C4562" s="12" t="s">
        <v>611</v>
      </c>
      <c r="D4562" s="12" t="s">
        <v>85</v>
      </c>
    </row>
    <row r="4563" spans="1:4" x14ac:dyDescent="0.2">
      <c r="A4563" s="12">
        <v>60792797032</v>
      </c>
      <c r="B4563" s="15">
        <v>44058.228333333333</v>
      </c>
      <c r="C4563" s="12" t="s">
        <v>805</v>
      </c>
      <c r="D4563" s="12" t="s">
        <v>49</v>
      </c>
    </row>
    <row r="4564" spans="1:4" x14ac:dyDescent="0.2">
      <c r="A4564" s="12">
        <v>60867433384</v>
      </c>
      <c r="B4564" s="15">
        <v>44148.64444444445</v>
      </c>
      <c r="C4564" s="12" t="s">
        <v>836</v>
      </c>
      <c r="D4564" s="12" t="s">
        <v>373</v>
      </c>
    </row>
    <row r="4565" spans="1:4" x14ac:dyDescent="0.2">
      <c r="A4565" s="12">
        <v>60867433384</v>
      </c>
      <c r="B4565" s="15">
        <v>44148.64444444445</v>
      </c>
      <c r="C4565" s="12" t="s">
        <v>559</v>
      </c>
      <c r="D4565" s="12" t="s">
        <v>125</v>
      </c>
    </row>
    <row r="4566" spans="1:4" x14ac:dyDescent="0.2">
      <c r="A4566" s="12">
        <v>60867433384</v>
      </c>
      <c r="B4566" s="15">
        <v>44148.64444444445</v>
      </c>
      <c r="C4566" s="12" t="s">
        <v>1726</v>
      </c>
      <c r="D4566" s="12" t="s">
        <v>1725</v>
      </c>
    </row>
    <row r="4567" spans="1:4" x14ac:dyDescent="0.2">
      <c r="A4567" s="12">
        <v>60962151172</v>
      </c>
      <c r="B4567" s="15">
        <v>44284.281388888892</v>
      </c>
      <c r="C4567" s="12" t="s">
        <v>655</v>
      </c>
      <c r="D4567" s="12" t="s">
        <v>37</v>
      </c>
    </row>
    <row r="4568" spans="1:4" x14ac:dyDescent="0.2">
      <c r="A4568" s="12">
        <v>60702276544</v>
      </c>
      <c r="B4568" s="15">
        <v>43916.68</v>
      </c>
      <c r="C4568" s="12" t="s">
        <v>644</v>
      </c>
      <c r="D4568" s="12" t="s">
        <v>96</v>
      </c>
    </row>
    <row r="4569" spans="1:4" x14ac:dyDescent="0.2">
      <c r="A4569" s="12">
        <v>60705292204</v>
      </c>
      <c r="B4569" s="15">
        <v>43919.221250000002</v>
      </c>
      <c r="C4569" s="12"/>
      <c r="D4569" s="12"/>
    </row>
    <row r="4570" spans="1:4" x14ac:dyDescent="0.2">
      <c r="A4570" s="12">
        <v>60837740932</v>
      </c>
      <c r="B4570" s="15">
        <v>44106.683472222219</v>
      </c>
      <c r="C4570" s="12" t="s">
        <v>661</v>
      </c>
      <c r="D4570" s="12" t="s">
        <v>129</v>
      </c>
    </row>
    <row r="4571" spans="1:4" x14ac:dyDescent="0.2">
      <c r="A4571" s="12">
        <v>60837740932</v>
      </c>
      <c r="B4571" s="15">
        <v>44106.683472222219</v>
      </c>
      <c r="C4571" s="12" t="s">
        <v>664</v>
      </c>
      <c r="D4571" s="12" t="s">
        <v>149</v>
      </c>
    </row>
    <row r="4572" spans="1:4" x14ac:dyDescent="0.2">
      <c r="A4572" s="12">
        <v>60837740932</v>
      </c>
      <c r="B4572" s="15">
        <v>44106.683472222219</v>
      </c>
      <c r="C4572" s="12" t="s">
        <v>772</v>
      </c>
      <c r="D4572" s="12" t="s">
        <v>771</v>
      </c>
    </row>
    <row r="4573" spans="1:4" x14ac:dyDescent="0.2">
      <c r="A4573" s="12">
        <v>60837740932</v>
      </c>
      <c r="B4573" s="15">
        <v>44106.683472222219</v>
      </c>
      <c r="C4573" s="12" t="s">
        <v>772</v>
      </c>
      <c r="D4573" s="12" t="s">
        <v>773</v>
      </c>
    </row>
    <row r="4574" spans="1:4" x14ac:dyDescent="0.2">
      <c r="A4574" s="12">
        <v>60981984268</v>
      </c>
      <c r="B4574" s="15">
        <v>44307.227361111109</v>
      </c>
      <c r="C4574" s="12" t="s">
        <v>836</v>
      </c>
      <c r="D4574" s="12" t="s">
        <v>183</v>
      </c>
    </row>
    <row r="4575" spans="1:4" x14ac:dyDescent="0.2">
      <c r="A4575" s="12">
        <v>60981984268</v>
      </c>
      <c r="B4575" s="15">
        <v>44307.227361111109</v>
      </c>
      <c r="C4575" s="12" t="s">
        <v>836</v>
      </c>
      <c r="D4575" s="12" t="s">
        <v>183</v>
      </c>
    </row>
    <row r="4576" spans="1:4" x14ac:dyDescent="0.2">
      <c r="A4576" s="12">
        <v>60981984268</v>
      </c>
      <c r="B4576" s="15">
        <v>44307.227361111109</v>
      </c>
      <c r="C4576" s="12" t="s">
        <v>559</v>
      </c>
      <c r="D4576" s="12" t="s">
        <v>125</v>
      </c>
    </row>
    <row r="4577" spans="1:4" x14ac:dyDescent="0.2">
      <c r="A4577" s="12">
        <v>60981984268</v>
      </c>
      <c r="B4577" s="15">
        <v>44307.227361111109</v>
      </c>
      <c r="C4577" s="12" t="s">
        <v>559</v>
      </c>
      <c r="D4577" s="12" t="s">
        <v>125</v>
      </c>
    </row>
    <row r="4578" spans="1:4" x14ac:dyDescent="0.2">
      <c r="A4578" s="12">
        <v>60981984268</v>
      </c>
      <c r="B4578" s="15">
        <v>44307.227361111109</v>
      </c>
      <c r="C4578" s="12" t="s">
        <v>1553</v>
      </c>
      <c r="D4578" s="12" t="s">
        <v>2283</v>
      </c>
    </row>
    <row r="4579" spans="1:4" x14ac:dyDescent="0.2">
      <c r="A4579" s="12">
        <v>60981984268</v>
      </c>
      <c r="B4579" s="15">
        <v>44307.227361111109</v>
      </c>
      <c r="C4579" s="12" t="s">
        <v>1553</v>
      </c>
      <c r="D4579" s="12" t="s">
        <v>2283</v>
      </c>
    </row>
    <row r="4580" spans="1:4" x14ac:dyDescent="0.2">
      <c r="A4580" s="12">
        <v>60829532044</v>
      </c>
      <c r="B4580" s="15">
        <v>44110.50513888889</v>
      </c>
      <c r="C4580" s="12" t="s">
        <v>837</v>
      </c>
      <c r="D4580" s="12" t="s">
        <v>234</v>
      </c>
    </row>
    <row r="4581" spans="1:4" x14ac:dyDescent="0.2">
      <c r="A4581" s="12">
        <v>60829532044</v>
      </c>
      <c r="B4581" s="15">
        <v>44110.50513888889</v>
      </c>
      <c r="C4581" s="12" t="s">
        <v>993</v>
      </c>
      <c r="D4581" s="12" t="s">
        <v>1964</v>
      </c>
    </row>
    <row r="4582" spans="1:4" x14ac:dyDescent="0.2">
      <c r="A4582" s="12">
        <v>60786146224</v>
      </c>
      <c r="B4582" s="15">
        <v>44045.560694444444</v>
      </c>
      <c r="C4582" s="12" t="s">
        <v>1509</v>
      </c>
      <c r="D4582" s="12" t="s">
        <v>228</v>
      </c>
    </row>
    <row r="4583" spans="1:4" x14ac:dyDescent="0.2">
      <c r="A4583" s="12">
        <v>60786146224</v>
      </c>
      <c r="B4583" s="15">
        <v>44045.560694444444</v>
      </c>
      <c r="C4583" s="12" t="s">
        <v>650</v>
      </c>
      <c r="D4583" s="12" t="s">
        <v>239</v>
      </c>
    </row>
    <row r="4584" spans="1:4" x14ac:dyDescent="0.2">
      <c r="A4584" s="12">
        <v>60786146224</v>
      </c>
      <c r="B4584" s="15">
        <v>44045.560694444444</v>
      </c>
      <c r="C4584" s="12" t="s">
        <v>989</v>
      </c>
      <c r="D4584" s="12" t="s">
        <v>491</v>
      </c>
    </row>
    <row r="4585" spans="1:4" x14ac:dyDescent="0.2">
      <c r="A4585" s="12">
        <v>60770937856</v>
      </c>
      <c r="B4585" s="15">
        <v>44028.451527777783</v>
      </c>
      <c r="C4585" s="12" t="s">
        <v>583</v>
      </c>
      <c r="D4585" s="12" t="s">
        <v>186</v>
      </c>
    </row>
    <row r="4586" spans="1:4" x14ac:dyDescent="0.2">
      <c r="A4586" s="12">
        <v>60846208720</v>
      </c>
      <c r="B4586" s="15">
        <v>44125.217916666661</v>
      </c>
      <c r="C4586" s="12" t="s">
        <v>688</v>
      </c>
      <c r="D4586" s="12" t="s">
        <v>473</v>
      </c>
    </row>
    <row r="4587" spans="1:4" x14ac:dyDescent="0.2">
      <c r="A4587" s="12">
        <v>60846208720</v>
      </c>
      <c r="B4587" s="15">
        <v>44125.217916666661</v>
      </c>
      <c r="C4587" s="12" t="s">
        <v>644</v>
      </c>
      <c r="D4587" s="12" t="s">
        <v>96</v>
      </c>
    </row>
    <row r="4588" spans="1:4" x14ac:dyDescent="0.2">
      <c r="A4588" s="12">
        <v>60846208720</v>
      </c>
      <c r="B4588" s="15">
        <v>44125.217916666661</v>
      </c>
      <c r="C4588" s="12" t="s">
        <v>600</v>
      </c>
      <c r="D4588" s="12" t="s">
        <v>102</v>
      </c>
    </row>
    <row r="4589" spans="1:4" x14ac:dyDescent="0.2">
      <c r="A4589" s="12">
        <v>60846208720</v>
      </c>
      <c r="B4589" s="15">
        <v>44125.217916666661</v>
      </c>
      <c r="C4589" s="12" t="s">
        <v>574</v>
      </c>
      <c r="D4589" s="12" t="s">
        <v>41</v>
      </c>
    </row>
    <row r="4590" spans="1:4" x14ac:dyDescent="0.2">
      <c r="A4590" s="12">
        <v>60846208720</v>
      </c>
      <c r="B4590" s="15">
        <v>44125.217916666661</v>
      </c>
      <c r="C4590" s="12" t="s">
        <v>574</v>
      </c>
      <c r="D4590" s="12" t="s">
        <v>146</v>
      </c>
    </row>
    <row r="4591" spans="1:4" x14ac:dyDescent="0.2">
      <c r="A4591" s="12">
        <v>60846208720</v>
      </c>
      <c r="B4591" s="15">
        <v>44125.217916666661</v>
      </c>
      <c r="C4591" s="12" t="s">
        <v>576</v>
      </c>
      <c r="D4591" s="12" t="s">
        <v>543</v>
      </c>
    </row>
    <row r="4592" spans="1:4" x14ac:dyDescent="0.2">
      <c r="A4592" s="12">
        <v>60787710400</v>
      </c>
      <c r="B4592" s="15">
        <v>44044.113611111112</v>
      </c>
      <c r="C4592" s="12" t="s">
        <v>664</v>
      </c>
      <c r="D4592" s="12" t="s">
        <v>166</v>
      </c>
    </row>
    <row r="4593" spans="1:4" x14ac:dyDescent="0.2">
      <c r="A4593" s="12">
        <v>60787710400</v>
      </c>
      <c r="B4593" s="15">
        <v>44044.113611111112</v>
      </c>
      <c r="C4593" s="12" t="s">
        <v>600</v>
      </c>
      <c r="D4593" s="12" t="s">
        <v>102</v>
      </c>
    </row>
    <row r="4594" spans="1:4" x14ac:dyDescent="0.2">
      <c r="A4594" s="12">
        <v>60787710400</v>
      </c>
      <c r="B4594" s="15">
        <v>44044.113611111112</v>
      </c>
      <c r="C4594" s="12" t="s">
        <v>596</v>
      </c>
      <c r="D4594" s="12" t="s">
        <v>2284</v>
      </c>
    </row>
    <row r="4595" spans="1:4" x14ac:dyDescent="0.2">
      <c r="A4595" s="12">
        <v>60820531204</v>
      </c>
      <c r="B4595" s="15">
        <v>44089.533333333333</v>
      </c>
      <c r="C4595" s="12" t="s">
        <v>868</v>
      </c>
      <c r="D4595" s="12" t="s">
        <v>354</v>
      </c>
    </row>
    <row r="4596" spans="1:4" x14ac:dyDescent="0.2">
      <c r="A4596" s="12">
        <v>60820531204</v>
      </c>
      <c r="B4596" s="15">
        <v>44089.533333333333</v>
      </c>
      <c r="C4596" s="12" t="s">
        <v>656</v>
      </c>
      <c r="D4596" s="12" t="s">
        <v>221</v>
      </c>
    </row>
    <row r="4597" spans="1:4" x14ac:dyDescent="0.2">
      <c r="A4597" s="12">
        <v>60820531204</v>
      </c>
      <c r="B4597" s="15">
        <v>44089.533333333333</v>
      </c>
      <c r="C4597" s="12" t="s">
        <v>583</v>
      </c>
      <c r="D4597" s="12" t="s">
        <v>186</v>
      </c>
    </row>
    <row r="4598" spans="1:4" x14ac:dyDescent="0.2">
      <c r="A4598" s="12">
        <v>60989341060</v>
      </c>
      <c r="B4598" s="15">
        <v>44320.417361111111</v>
      </c>
      <c r="C4598" s="12" t="s">
        <v>1119</v>
      </c>
      <c r="D4598" s="12" t="s">
        <v>2285</v>
      </c>
    </row>
    <row r="4599" spans="1:4" x14ac:dyDescent="0.2">
      <c r="A4599" s="12">
        <v>60989341060</v>
      </c>
      <c r="B4599" s="15">
        <v>44320.417361111111</v>
      </c>
      <c r="C4599" s="12" t="s">
        <v>1119</v>
      </c>
      <c r="D4599" s="12" t="s">
        <v>2285</v>
      </c>
    </row>
    <row r="4600" spans="1:4" x14ac:dyDescent="0.2">
      <c r="A4600" s="12">
        <v>60989341060</v>
      </c>
      <c r="B4600" s="15">
        <v>44320.417361111111</v>
      </c>
      <c r="C4600" s="12" t="s">
        <v>594</v>
      </c>
      <c r="D4600" s="12" t="s">
        <v>912</v>
      </c>
    </row>
    <row r="4601" spans="1:4" x14ac:dyDescent="0.2">
      <c r="A4601" s="12">
        <v>60989341060</v>
      </c>
      <c r="B4601" s="15">
        <v>44320.417361111111</v>
      </c>
      <c r="C4601" s="12" t="s">
        <v>594</v>
      </c>
      <c r="D4601" s="12" t="s">
        <v>912</v>
      </c>
    </row>
    <row r="4602" spans="1:4" x14ac:dyDescent="0.2">
      <c r="A4602" s="12">
        <v>60989341060</v>
      </c>
      <c r="B4602" s="15">
        <v>44320.417361111111</v>
      </c>
      <c r="C4602" s="12" t="s">
        <v>656</v>
      </c>
      <c r="D4602" s="12" t="s">
        <v>188</v>
      </c>
    </row>
    <row r="4603" spans="1:4" x14ac:dyDescent="0.2">
      <c r="A4603" s="12">
        <v>60989341060</v>
      </c>
      <c r="B4603" s="15">
        <v>44320.417361111111</v>
      </c>
      <c r="C4603" s="12" t="s">
        <v>656</v>
      </c>
      <c r="D4603" s="12" t="s">
        <v>188</v>
      </c>
    </row>
    <row r="4604" spans="1:4" x14ac:dyDescent="0.2">
      <c r="A4604" s="12">
        <v>60986919940</v>
      </c>
      <c r="B4604" s="15">
        <v>44322.479305555556</v>
      </c>
      <c r="C4604" s="12" t="s">
        <v>993</v>
      </c>
      <c r="D4604" s="12" t="s">
        <v>2286</v>
      </c>
    </row>
    <row r="4605" spans="1:4" x14ac:dyDescent="0.2">
      <c r="A4605" s="12">
        <v>60986919940</v>
      </c>
      <c r="B4605" s="15">
        <v>44322.479305555556</v>
      </c>
      <c r="C4605" s="12" t="s">
        <v>2288</v>
      </c>
      <c r="D4605" s="12" t="s">
        <v>2287</v>
      </c>
    </row>
    <row r="4606" spans="1:4" x14ac:dyDescent="0.2">
      <c r="A4606" s="12">
        <v>60986919940</v>
      </c>
      <c r="B4606" s="15">
        <v>44322.479305555556</v>
      </c>
      <c r="C4606" s="12" t="s">
        <v>652</v>
      </c>
      <c r="D4606" s="12" t="s">
        <v>87</v>
      </c>
    </row>
    <row r="4607" spans="1:4" x14ac:dyDescent="0.2">
      <c r="A4607" s="12">
        <v>60986919940</v>
      </c>
      <c r="B4607" s="15">
        <v>44322.479305555556</v>
      </c>
      <c r="C4607" s="12" t="s">
        <v>1484</v>
      </c>
      <c r="D4607" s="12" t="s">
        <v>203</v>
      </c>
    </row>
    <row r="4608" spans="1:4" x14ac:dyDescent="0.2">
      <c r="A4608" s="12">
        <v>60986919940</v>
      </c>
      <c r="B4608" s="15">
        <v>44322.479305555556</v>
      </c>
      <c r="C4608" s="12" t="s">
        <v>798</v>
      </c>
      <c r="D4608" s="12" t="s">
        <v>797</v>
      </c>
    </row>
    <row r="4609" spans="1:4" x14ac:dyDescent="0.2">
      <c r="A4609" s="12">
        <v>60986919940</v>
      </c>
      <c r="B4609" s="15">
        <v>44322.479305555556</v>
      </c>
      <c r="C4609" s="12" t="s">
        <v>830</v>
      </c>
      <c r="D4609" s="12" t="s">
        <v>1271</v>
      </c>
    </row>
    <row r="4610" spans="1:4" x14ac:dyDescent="0.2">
      <c r="A4610" s="12">
        <v>60986919940</v>
      </c>
      <c r="B4610" s="15">
        <v>44322.479305555556</v>
      </c>
      <c r="C4610" s="12" t="s">
        <v>883</v>
      </c>
      <c r="D4610" s="12" t="s">
        <v>885</v>
      </c>
    </row>
    <row r="4611" spans="1:4" x14ac:dyDescent="0.2">
      <c r="A4611" s="12">
        <v>60986919940</v>
      </c>
      <c r="B4611" s="15">
        <v>44322.479305555556</v>
      </c>
      <c r="C4611" s="12" t="s">
        <v>1697</v>
      </c>
      <c r="D4611" s="12" t="s">
        <v>2289</v>
      </c>
    </row>
    <row r="4612" spans="1:4" x14ac:dyDescent="0.2">
      <c r="A4612" s="12">
        <v>60986919940</v>
      </c>
      <c r="B4612" s="15">
        <v>44322.479305555556</v>
      </c>
      <c r="C4612" s="12" t="s">
        <v>830</v>
      </c>
      <c r="D4612" s="12" t="s">
        <v>1371</v>
      </c>
    </row>
    <row r="4613" spans="1:4" x14ac:dyDescent="0.2">
      <c r="A4613" s="12">
        <v>60973777276</v>
      </c>
      <c r="B4613" s="15">
        <v>44337.424583333333</v>
      </c>
      <c r="C4613" s="12" t="s">
        <v>889</v>
      </c>
      <c r="D4613" s="12" t="s">
        <v>2290</v>
      </c>
    </row>
    <row r="4614" spans="1:4" x14ac:dyDescent="0.2">
      <c r="A4614" s="12">
        <v>60973777276</v>
      </c>
      <c r="B4614" s="15">
        <v>44337.424583333333</v>
      </c>
      <c r="C4614" s="12" t="s">
        <v>2292</v>
      </c>
      <c r="D4614" s="12" t="s">
        <v>2291</v>
      </c>
    </row>
    <row r="4615" spans="1:4" x14ac:dyDescent="0.2">
      <c r="A4615" s="12">
        <v>60973777276</v>
      </c>
      <c r="B4615" s="15">
        <v>44337.424583333333</v>
      </c>
      <c r="C4615" s="12" t="s">
        <v>2292</v>
      </c>
      <c r="D4615" s="12" t="s">
        <v>2293</v>
      </c>
    </row>
    <row r="4616" spans="1:4" x14ac:dyDescent="0.2">
      <c r="A4616" s="12">
        <v>60853854112</v>
      </c>
      <c r="B4616" s="15">
        <v>44135.001527777778</v>
      </c>
      <c r="C4616" s="12" t="s">
        <v>639</v>
      </c>
      <c r="D4616" s="12" t="s">
        <v>214</v>
      </c>
    </row>
    <row r="4617" spans="1:4" x14ac:dyDescent="0.2">
      <c r="A4617" s="12">
        <v>60853854112</v>
      </c>
      <c r="B4617" s="15">
        <v>44135.001527777778</v>
      </c>
      <c r="C4617" s="12" t="s">
        <v>628</v>
      </c>
      <c r="D4617" s="12" t="s">
        <v>51</v>
      </c>
    </row>
    <row r="4618" spans="1:4" x14ac:dyDescent="0.2">
      <c r="A4618" s="12">
        <v>60853854112</v>
      </c>
      <c r="B4618" s="15">
        <v>44135.001527777778</v>
      </c>
      <c r="C4618" s="12" t="s">
        <v>593</v>
      </c>
      <c r="D4618" s="12" t="s">
        <v>359</v>
      </c>
    </row>
    <row r="4619" spans="1:4" x14ac:dyDescent="0.2">
      <c r="A4619" s="12">
        <v>60853854112</v>
      </c>
      <c r="B4619" s="15">
        <v>44135.001527777778</v>
      </c>
      <c r="C4619" s="12" t="s">
        <v>593</v>
      </c>
      <c r="D4619" s="12" t="s">
        <v>48</v>
      </c>
    </row>
    <row r="4620" spans="1:4" x14ac:dyDescent="0.2">
      <c r="A4620" s="12">
        <v>60813351604</v>
      </c>
      <c r="B4620" s="15">
        <v>44091.860416666663</v>
      </c>
      <c r="C4620" s="12"/>
      <c r="D4620" s="12"/>
    </row>
    <row r="4621" spans="1:4" x14ac:dyDescent="0.2">
      <c r="A4621" s="12">
        <v>60853797172</v>
      </c>
      <c r="B4621" s="15">
        <v>44128.20180555556</v>
      </c>
      <c r="C4621" s="12" t="s">
        <v>2295</v>
      </c>
      <c r="D4621" s="12" t="s">
        <v>2294</v>
      </c>
    </row>
    <row r="4622" spans="1:4" x14ac:dyDescent="0.2">
      <c r="A4622" s="12">
        <v>60853797172</v>
      </c>
      <c r="B4622" s="15">
        <v>44128.20180555556</v>
      </c>
      <c r="C4622" s="12" t="s">
        <v>650</v>
      </c>
      <c r="D4622" s="12" t="s">
        <v>239</v>
      </c>
    </row>
    <row r="4623" spans="1:4" x14ac:dyDescent="0.2">
      <c r="A4623" s="12">
        <v>60812534908</v>
      </c>
      <c r="B4623" s="15">
        <v>44076.283194444441</v>
      </c>
      <c r="C4623" s="12" t="s">
        <v>574</v>
      </c>
      <c r="D4623" s="12" t="s">
        <v>83</v>
      </c>
    </row>
    <row r="4624" spans="1:4" x14ac:dyDescent="0.2">
      <c r="A4624" s="12">
        <v>60812534908</v>
      </c>
      <c r="B4624" s="15">
        <v>44076.283194444441</v>
      </c>
      <c r="C4624" s="12" t="s">
        <v>574</v>
      </c>
      <c r="D4624" s="12" t="s">
        <v>83</v>
      </c>
    </row>
    <row r="4625" spans="1:4" x14ac:dyDescent="0.2">
      <c r="A4625" s="12">
        <v>60812534908</v>
      </c>
      <c r="B4625" s="15">
        <v>44076.283194444441</v>
      </c>
      <c r="C4625" s="12" t="s">
        <v>559</v>
      </c>
      <c r="D4625" s="12" t="s">
        <v>125</v>
      </c>
    </row>
    <row r="4626" spans="1:4" x14ac:dyDescent="0.2">
      <c r="A4626" s="12">
        <v>60812534908</v>
      </c>
      <c r="B4626" s="15">
        <v>44076.283194444441</v>
      </c>
      <c r="C4626" s="12" t="s">
        <v>559</v>
      </c>
      <c r="D4626" s="12" t="s">
        <v>125</v>
      </c>
    </row>
    <row r="4627" spans="1:4" x14ac:dyDescent="0.2">
      <c r="A4627" s="12">
        <v>60850603396</v>
      </c>
      <c r="B4627" s="15">
        <v>44135.257916666669</v>
      </c>
      <c r="C4627" s="12" t="s">
        <v>569</v>
      </c>
      <c r="D4627" s="12" t="s">
        <v>568</v>
      </c>
    </row>
    <row r="4628" spans="1:4" x14ac:dyDescent="0.2">
      <c r="A4628" s="12">
        <v>60850603396</v>
      </c>
      <c r="B4628" s="15">
        <v>44135.257916666669</v>
      </c>
      <c r="C4628" s="12" t="s">
        <v>600</v>
      </c>
      <c r="D4628" s="12" t="s">
        <v>102</v>
      </c>
    </row>
    <row r="4629" spans="1:4" x14ac:dyDescent="0.2">
      <c r="A4629" s="12">
        <v>60850603396</v>
      </c>
      <c r="B4629" s="15">
        <v>44135.257916666669</v>
      </c>
      <c r="C4629" s="12" t="s">
        <v>574</v>
      </c>
      <c r="D4629" s="12" t="s">
        <v>83</v>
      </c>
    </row>
    <row r="4630" spans="1:4" x14ac:dyDescent="0.2">
      <c r="A4630" s="12">
        <v>60850603396</v>
      </c>
      <c r="B4630" s="15">
        <v>44135.257916666669</v>
      </c>
      <c r="C4630" s="12" t="s">
        <v>1101</v>
      </c>
      <c r="D4630" s="12" t="s">
        <v>223</v>
      </c>
    </row>
    <row r="4631" spans="1:4" x14ac:dyDescent="0.2">
      <c r="A4631" s="12">
        <v>60850702768</v>
      </c>
      <c r="B4631" s="15">
        <v>44133.830972222218</v>
      </c>
      <c r="C4631" s="12" t="s">
        <v>1088</v>
      </c>
      <c r="D4631" s="12" t="s">
        <v>462</v>
      </c>
    </row>
    <row r="4632" spans="1:4" x14ac:dyDescent="0.2">
      <c r="A4632" s="12">
        <v>60850702768</v>
      </c>
      <c r="B4632" s="15">
        <v>44133.830972222218</v>
      </c>
      <c r="C4632" s="12" t="s">
        <v>559</v>
      </c>
      <c r="D4632" s="12" t="s">
        <v>125</v>
      </c>
    </row>
    <row r="4633" spans="1:4" x14ac:dyDescent="0.2">
      <c r="A4633" s="12">
        <v>60771135532</v>
      </c>
      <c r="B4633" s="15">
        <v>44032.966527777775</v>
      </c>
      <c r="C4633" s="12" t="s">
        <v>1175</v>
      </c>
      <c r="D4633" s="12" t="s">
        <v>261</v>
      </c>
    </row>
    <row r="4634" spans="1:4" x14ac:dyDescent="0.2">
      <c r="A4634" s="12">
        <v>60727767640</v>
      </c>
      <c r="B4634" s="15">
        <v>43965.337361111109</v>
      </c>
      <c r="C4634" s="12" t="s">
        <v>1167</v>
      </c>
      <c r="D4634" s="12" t="s">
        <v>2296</v>
      </c>
    </row>
    <row r="4635" spans="1:4" x14ac:dyDescent="0.2">
      <c r="A4635" s="12">
        <v>60727767640</v>
      </c>
      <c r="B4635" s="15">
        <v>43965.337361111109</v>
      </c>
      <c r="C4635" s="12" t="s">
        <v>1167</v>
      </c>
      <c r="D4635" s="12" t="s">
        <v>2296</v>
      </c>
    </row>
    <row r="4636" spans="1:4" x14ac:dyDescent="0.2">
      <c r="A4636" s="12">
        <v>60727767640</v>
      </c>
      <c r="B4636" s="15">
        <v>43965.337361111109</v>
      </c>
      <c r="C4636" s="12" t="s">
        <v>769</v>
      </c>
      <c r="D4636" s="12" t="s">
        <v>824</v>
      </c>
    </row>
    <row r="4637" spans="1:4" x14ac:dyDescent="0.2">
      <c r="A4637" s="12">
        <v>60727767640</v>
      </c>
      <c r="B4637" s="15">
        <v>43965.337361111109</v>
      </c>
      <c r="C4637" s="12" t="s">
        <v>769</v>
      </c>
      <c r="D4637" s="12" t="s">
        <v>824</v>
      </c>
    </row>
    <row r="4638" spans="1:4" x14ac:dyDescent="0.2">
      <c r="A4638" s="12">
        <v>60727767640</v>
      </c>
      <c r="B4638" s="15">
        <v>43965.337361111109</v>
      </c>
      <c r="C4638" s="12" t="s">
        <v>838</v>
      </c>
      <c r="D4638" s="12" t="s">
        <v>2297</v>
      </c>
    </row>
    <row r="4639" spans="1:4" x14ac:dyDescent="0.2">
      <c r="A4639" s="12">
        <v>60727767640</v>
      </c>
      <c r="B4639" s="15">
        <v>43965.337361111109</v>
      </c>
      <c r="C4639" s="12" t="s">
        <v>838</v>
      </c>
      <c r="D4639" s="12" t="s">
        <v>2297</v>
      </c>
    </row>
    <row r="4640" spans="1:4" x14ac:dyDescent="0.2">
      <c r="A4640" s="12">
        <v>60727767640</v>
      </c>
      <c r="B4640" s="15">
        <v>43965.337361111109</v>
      </c>
      <c r="C4640" s="12" t="s">
        <v>2299</v>
      </c>
      <c r="D4640" s="12" t="s">
        <v>2298</v>
      </c>
    </row>
    <row r="4641" spans="1:4" x14ac:dyDescent="0.2">
      <c r="A4641" s="12">
        <v>60727767640</v>
      </c>
      <c r="B4641" s="15">
        <v>43965.337361111109</v>
      </c>
      <c r="C4641" s="12" t="s">
        <v>2299</v>
      </c>
      <c r="D4641" s="12" t="s">
        <v>2298</v>
      </c>
    </row>
    <row r="4642" spans="1:4" x14ac:dyDescent="0.2">
      <c r="A4642" s="12">
        <v>60832598320</v>
      </c>
      <c r="B4642" s="15">
        <v>44144.17</v>
      </c>
      <c r="C4642" s="12" t="s">
        <v>675</v>
      </c>
      <c r="D4642" s="12" t="s">
        <v>78</v>
      </c>
    </row>
    <row r="4643" spans="1:4" x14ac:dyDescent="0.2">
      <c r="A4643" s="12">
        <v>60832598320</v>
      </c>
      <c r="B4643" s="15">
        <v>44144.17</v>
      </c>
      <c r="C4643" s="12" t="s">
        <v>607</v>
      </c>
      <c r="D4643" s="12" t="s">
        <v>606</v>
      </c>
    </row>
    <row r="4644" spans="1:4" x14ac:dyDescent="0.2">
      <c r="A4644" s="12">
        <v>60996179692</v>
      </c>
      <c r="B4644" s="15">
        <v>44324.252499999995</v>
      </c>
      <c r="C4644" s="12" t="s">
        <v>768</v>
      </c>
      <c r="D4644" s="12" t="s">
        <v>826</v>
      </c>
    </row>
    <row r="4645" spans="1:4" x14ac:dyDescent="0.2">
      <c r="A4645" s="12">
        <v>60996179692</v>
      </c>
      <c r="B4645" s="15">
        <v>44324.252499999995</v>
      </c>
      <c r="C4645" s="12" t="s">
        <v>768</v>
      </c>
      <c r="D4645" s="12" t="s">
        <v>52</v>
      </c>
    </row>
    <row r="4646" spans="1:4" x14ac:dyDescent="0.2">
      <c r="A4646" s="12">
        <v>60929409256</v>
      </c>
      <c r="B4646" s="15">
        <v>44236.356111111112</v>
      </c>
      <c r="C4646" s="12" t="s">
        <v>812</v>
      </c>
      <c r="D4646" s="12" t="s">
        <v>68</v>
      </c>
    </row>
    <row r="4647" spans="1:4" x14ac:dyDescent="0.2">
      <c r="A4647" s="12">
        <v>60929409256</v>
      </c>
      <c r="B4647" s="15">
        <v>44236.356111111112</v>
      </c>
      <c r="C4647" s="12" t="s">
        <v>812</v>
      </c>
      <c r="D4647" s="12" t="s">
        <v>68</v>
      </c>
    </row>
    <row r="4648" spans="1:4" x14ac:dyDescent="0.2">
      <c r="A4648" s="12">
        <v>60929409256</v>
      </c>
      <c r="B4648" s="15">
        <v>44236.356111111112</v>
      </c>
      <c r="C4648" s="12" t="s">
        <v>583</v>
      </c>
      <c r="D4648" s="12" t="s">
        <v>186</v>
      </c>
    </row>
    <row r="4649" spans="1:4" x14ac:dyDescent="0.2">
      <c r="A4649" s="12">
        <v>60929409256</v>
      </c>
      <c r="B4649" s="15">
        <v>44236.356111111112</v>
      </c>
      <c r="C4649" s="12" t="s">
        <v>583</v>
      </c>
      <c r="D4649" s="12" t="s">
        <v>186</v>
      </c>
    </row>
    <row r="4650" spans="1:4" x14ac:dyDescent="0.2">
      <c r="A4650" s="12">
        <v>60717456268</v>
      </c>
      <c r="B4650" s="15">
        <v>43936.842499999999</v>
      </c>
      <c r="C4650" s="12" t="s">
        <v>675</v>
      </c>
      <c r="D4650" s="12" t="s">
        <v>78</v>
      </c>
    </row>
    <row r="4651" spans="1:4" x14ac:dyDescent="0.2">
      <c r="A4651" s="12">
        <v>60717456268</v>
      </c>
      <c r="B4651" s="15">
        <v>43936.842499999999</v>
      </c>
      <c r="C4651" s="12" t="s">
        <v>760</v>
      </c>
      <c r="D4651" s="12" t="s">
        <v>1128</v>
      </c>
    </row>
    <row r="4652" spans="1:4" x14ac:dyDescent="0.2">
      <c r="A4652" s="12">
        <v>60717456268</v>
      </c>
      <c r="B4652" s="15">
        <v>43936.842499999999</v>
      </c>
      <c r="C4652" s="12" t="s">
        <v>1161</v>
      </c>
      <c r="D4652" s="12" t="s">
        <v>1160</v>
      </c>
    </row>
    <row r="4653" spans="1:4" x14ac:dyDescent="0.2">
      <c r="A4653" s="12">
        <v>60717456268</v>
      </c>
      <c r="B4653" s="15">
        <v>43936.842499999999</v>
      </c>
      <c r="C4653" s="12" t="s">
        <v>607</v>
      </c>
      <c r="D4653" s="12" t="s">
        <v>1169</v>
      </c>
    </row>
    <row r="4654" spans="1:4" x14ac:dyDescent="0.2">
      <c r="A4654" s="12">
        <v>60875635780</v>
      </c>
      <c r="B4654" s="15">
        <v>44171.119999999995</v>
      </c>
      <c r="C4654" s="12" t="s">
        <v>845</v>
      </c>
      <c r="D4654" s="12" t="s">
        <v>114</v>
      </c>
    </row>
    <row r="4655" spans="1:4" x14ac:dyDescent="0.2">
      <c r="A4655" s="12">
        <v>60875635780</v>
      </c>
      <c r="B4655" s="15">
        <v>44171.119999999995</v>
      </c>
      <c r="C4655" s="12" t="s">
        <v>874</v>
      </c>
      <c r="D4655" s="12" t="s">
        <v>2300</v>
      </c>
    </row>
    <row r="4656" spans="1:4" x14ac:dyDescent="0.2">
      <c r="A4656" s="12">
        <v>60875635780</v>
      </c>
      <c r="B4656" s="15">
        <v>44171.119999999995</v>
      </c>
      <c r="C4656" s="12" t="s">
        <v>837</v>
      </c>
      <c r="D4656" s="12" t="s">
        <v>234</v>
      </c>
    </row>
    <row r="4657" spans="1:4" x14ac:dyDescent="0.2">
      <c r="A4657" s="12">
        <v>60875635780</v>
      </c>
      <c r="B4657" s="15">
        <v>44171.119999999995</v>
      </c>
      <c r="C4657" s="12" t="s">
        <v>650</v>
      </c>
      <c r="D4657" s="12" t="s">
        <v>239</v>
      </c>
    </row>
    <row r="4658" spans="1:4" x14ac:dyDescent="0.2">
      <c r="A4658" s="12">
        <v>60875635780</v>
      </c>
      <c r="B4658" s="15">
        <v>44171.119999999995</v>
      </c>
      <c r="C4658" s="12" t="s">
        <v>650</v>
      </c>
      <c r="D4658" s="12" t="s">
        <v>649</v>
      </c>
    </row>
    <row r="4659" spans="1:4" x14ac:dyDescent="0.2">
      <c r="A4659" s="12">
        <v>60875635780</v>
      </c>
      <c r="B4659" s="15">
        <v>44171.119999999995</v>
      </c>
      <c r="C4659" s="12" t="s">
        <v>616</v>
      </c>
      <c r="D4659" s="12" t="s">
        <v>615</v>
      </c>
    </row>
    <row r="4660" spans="1:4" x14ac:dyDescent="0.2">
      <c r="A4660" s="12">
        <v>60875635780</v>
      </c>
      <c r="B4660" s="15">
        <v>44171.119999999995</v>
      </c>
      <c r="C4660" s="12" t="s">
        <v>1484</v>
      </c>
      <c r="D4660" s="12" t="s">
        <v>203</v>
      </c>
    </row>
    <row r="4661" spans="1:4" x14ac:dyDescent="0.2">
      <c r="A4661" s="12">
        <v>60875635780</v>
      </c>
      <c r="B4661" s="15">
        <v>44171.119999999995</v>
      </c>
      <c r="C4661" s="12" t="s">
        <v>1101</v>
      </c>
      <c r="D4661" s="12" t="s">
        <v>223</v>
      </c>
    </row>
    <row r="4662" spans="1:4" x14ac:dyDescent="0.2">
      <c r="A4662" s="12">
        <v>60875635780</v>
      </c>
      <c r="B4662" s="15">
        <v>44171.119999999995</v>
      </c>
      <c r="C4662" s="12" t="s">
        <v>610</v>
      </c>
      <c r="D4662" s="12" t="s">
        <v>2301</v>
      </c>
    </row>
    <row r="4663" spans="1:4" x14ac:dyDescent="0.2">
      <c r="A4663" s="12">
        <v>60746496352</v>
      </c>
      <c r="B4663" s="15">
        <v>43987.225277777783</v>
      </c>
      <c r="C4663" s="12" t="s">
        <v>664</v>
      </c>
      <c r="D4663" s="12" t="s">
        <v>166</v>
      </c>
    </row>
    <row r="4664" spans="1:4" x14ac:dyDescent="0.2">
      <c r="A4664" s="12">
        <v>60746496352</v>
      </c>
      <c r="B4664" s="15">
        <v>43987.225277777783</v>
      </c>
      <c r="C4664" s="12" t="s">
        <v>574</v>
      </c>
      <c r="D4664" s="12" t="s">
        <v>83</v>
      </c>
    </row>
    <row r="4665" spans="1:4" x14ac:dyDescent="0.2">
      <c r="A4665" s="12">
        <v>60761654236</v>
      </c>
      <c r="B4665" s="15">
        <v>44017.514861111107</v>
      </c>
      <c r="C4665" s="12" t="s">
        <v>664</v>
      </c>
      <c r="D4665" s="12" t="s">
        <v>166</v>
      </c>
    </row>
    <row r="4666" spans="1:4" x14ac:dyDescent="0.2">
      <c r="A4666" s="12">
        <v>60761654236</v>
      </c>
      <c r="B4666" s="15">
        <v>44017.514861111107</v>
      </c>
      <c r="C4666" s="12" t="s">
        <v>559</v>
      </c>
      <c r="D4666" s="12" t="s">
        <v>125</v>
      </c>
    </row>
    <row r="4667" spans="1:4" x14ac:dyDescent="0.2">
      <c r="A4667" s="12">
        <v>60761654236</v>
      </c>
      <c r="B4667" s="15">
        <v>44017.514861111107</v>
      </c>
      <c r="C4667" s="12" t="s">
        <v>650</v>
      </c>
      <c r="D4667" s="12" t="s">
        <v>239</v>
      </c>
    </row>
    <row r="4668" spans="1:4" x14ac:dyDescent="0.2">
      <c r="A4668" s="12">
        <v>60761654236</v>
      </c>
      <c r="B4668" s="15">
        <v>44017.514861111107</v>
      </c>
      <c r="C4668" s="12" t="s">
        <v>754</v>
      </c>
      <c r="D4668" s="12" t="s">
        <v>521</v>
      </c>
    </row>
    <row r="4669" spans="1:4" x14ac:dyDescent="0.2">
      <c r="A4669" s="12">
        <v>60837816400</v>
      </c>
      <c r="B4669" s="15">
        <v>44113.452222222222</v>
      </c>
      <c r="C4669" s="12" t="s">
        <v>559</v>
      </c>
      <c r="D4669" s="12" t="s">
        <v>14</v>
      </c>
    </row>
    <row r="4670" spans="1:4" x14ac:dyDescent="0.2">
      <c r="A4670" s="12">
        <v>60837816400</v>
      </c>
      <c r="B4670" s="15">
        <v>44113.452222222222</v>
      </c>
      <c r="C4670" s="12" t="s">
        <v>594</v>
      </c>
      <c r="D4670" s="12" t="s">
        <v>134</v>
      </c>
    </row>
    <row r="4671" spans="1:4" x14ac:dyDescent="0.2">
      <c r="A4671" s="12">
        <v>60845411704</v>
      </c>
      <c r="B4671" s="15">
        <v>44131.938888888886</v>
      </c>
      <c r="C4671" s="12" t="s">
        <v>655</v>
      </c>
      <c r="D4671" s="12" t="s">
        <v>37</v>
      </c>
    </row>
    <row r="4672" spans="1:4" x14ac:dyDescent="0.2">
      <c r="A4672" s="12">
        <v>60845411704</v>
      </c>
      <c r="B4672" s="15">
        <v>44131.938888888886</v>
      </c>
      <c r="C4672" s="12" t="s">
        <v>661</v>
      </c>
      <c r="D4672" s="12" t="s">
        <v>129</v>
      </c>
    </row>
    <row r="4673" spans="1:4" x14ac:dyDescent="0.2">
      <c r="A4673" s="12">
        <v>60845411704</v>
      </c>
      <c r="B4673" s="15">
        <v>44131.938888888886</v>
      </c>
      <c r="C4673" s="12" t="s">
        <v>593</v>
      </c>
      <c r="D4673" s="12" t="s">
        <v>48</v>
      </c>
    </row>
    <row r="4674" spans="1:4" x14ac:dyDescent="0.2">
      <c r="A4674" s="12">
        <v>60845411704</v>
      </c>
      <c r="B4674" s="15">
        <v>44131.938888888886</v>
      </c>
      <c r="C4674" s="12" t="s">
        <v>1101</v>
      </c>
      <c r="D4674" s="12" t="s">
        <v>223</v>
      </c>
    </row>
    <row r="4675" spans="1:4" x14ac:dyDescent="0.2">
      <c r="A4675" s="12">
        <v>60778706560</v>
      </c>
      <c r="B4675" s="15">
        <v>44038.464861111112</v>
      </c>
      <c r="C4675" s="12" t="s">
        <v>559</v>
      </c>
      <c r="D4675" s="12" t="s">
        <v>125</v>
      </c>
    </row>
    <row r="4676" spans="1:4" x14ac:dyDescent="0.2">
      <c r="A4676" s="12">
        <v>60778706560</v>
      </c>
      <c r="B4676" s="15">
        <v>44038.464861111112</v>
      </c>
      <c r="C4676" s="12" t="s">
        <v>559</v>
      </c>
      <c r="D4676" s="12" t="s">
        <v>125</v>
      </c>
    </row>
    <row r="4677" spans="1:4" x14ac:dyDescent="0.2">
      <c r="A4677" s="12">
        <v>60778706560</v>
      </c>
      <c r="B4677" s="15">
        <v>44038.464861111112</v>
      </c>
      <c r="C4677" s="12" t="s">
        <v>769</v>
      </c>
      <c r="D4677" s="12" t="s">
        <v>42</v>
      </c>
    </row>
    <row r="4678" spans="1:4" x14ac:dyDescent="0.2">
      <c r="A4678" s="12">
        <v>60778706560</v>
      </c>
      <c r="B4678" s="15">
        <v>44038.464861111112</v>
      </c>
      <c r="C4678" s="12" t="s">
        <v>769</v>
      </c>
      <c r="D4678" s="12" t="s">
        <v>42</v>
      </c>
    </row>
    <row r="4679" spans="1:4" x14ac:dyDescent="0.2">
      <c r="A4679" s="12">
        <v>60889043956</v>
      </c>
      <c r="B4679" s="15">
        <v>44208.330555555556</v>
      </c>
      <c r="C4679" s="12" t="s">
        <v>1349</v>
      </c>
      <c r="D4679" s="12" t="s">
        <v>1367</v>
      </c>
    </row>
    <row r="4680" spans="1:4" x14ac:dyDescent="0.2">
      <c r="A4680" s="12">
        <v>60889043956</v>
      </c>
      <c r="B4680" s="15">
        <v>44208.330555555556</v>
      </c>
      <c r="C4680" s="12" t="s">
        <v>901</v>
      </c>
      <c r="D4680" s="12" t="s">
        <v>1089</v>
      </c>
    </row>
    <row r="4681" spans="1:4" x14ac:dyDescent="0.2">
      <c r="A4681" s="12">
        <v>60875887756</v>
      </c>
      <c r="B4681" s="15">
        <v>44160.008194444439</v>
      </c>
      <c r="C4681" s="12" t="s">
        <v>1327</v>
      </c>
      <c r="D4681" s="12" t="s">
        <v>200</v>
      </c>
    </row>
    <row r="4682" spans="1:4" x14ac:dyDescent="0.2">
      <c r="A4682" s="12">
        <v>60875887756</v>
      </c>
      <c r="B4682" s="15">
        <v>44160.008194444439</v>
      </c>
      <c r="C4682" s="12" t="s">
        <v>835</v>
      </c>
      <c r="D4682" s="12" t="s">
        <v>1290</v>
      </c>
    </row>
    <row r="4683" spans="1:4" x14ac:dyDescent="0.2">
      <c r="A4683" s="12">
        <v>60875887756</v>
      </c>
      <c r="B4683" s="15">
        <v>44160.008194444439</v>
      </c>
      <c r="C4683" s="12" t="s">
        <v>1141</v>
      </c>
      <c r="D4683" s="12" t="s">
        <v>294</v>
      </c>
    </row>
    <row r="4684" spans="1:4" x14ac:dyDescent="0.2">
      <c r="A4684" s="12">
        <v>60875887756</v>
      </c>
      <c r="B4684" s="15">
        <v>44160.008194444439</v>
      </c>
      <c r="C4684" s="12" t="s">
        <v>684</v>
      </c>
      <c r="D4684" s="12" t="s">
        <v>77</v>
      </c>
    </row>
    <row r="4685" spans="1:4" x14ac:dyDescent="0.2">
      <c r="A4685" s="12">
        <v>60892943200</v>
      </c>
      <c r="B4685" s="15">
        <v>44189.308611111112</v>
      </c>
      <c r="C4685" s="12" t="s">
        <v>628</v>
      </c>
      <c r="D4685" s="12" t="s">
        <v>51</v>
      </c>
    </row>
    <row r="4686" spans="1:4" x14ac:dyDescent="0.2">
      <c r="A4686" s="12">
        <v>60832770712</v>
      </c>
      <c r="B4686" s="15">
        <v>44115.44694444444</v>
      </c>
      <c r="C4686" s="12" t="s">
        <v>644</v>
      </c>
      <c r="D4686" s="12" t="s">
        <v>96</v>
      </c>
    </row>
    <row r="4687" spans="1:4" x14ac:dyDescent="0.2">
      <c r="A4687" s="12">
        <v>60832770712</v>
      </c>
      <c r="B4687" s="15">
        <v>44115.44694444444</v>
      </c>
      <c r="C4687" s="12" t="s">
        <v>644</v>
      </c>
      <c r="D4687" s="12" t="s">
        <v>96</v>
      </c>
    </row>
    <row r="4688" spans="1:4" x14ac:dyDescent="0.2">
      <c r="A4688" s="12">
        <v>60832770712</v>
      </c>
      <c r="B4688" s="15">
        <v>44115.44694444444</v>
      </c>
      <c r="C4688" s="12" t="s">
        <v>656</v>
      </c>
      <c r="D4688" s="12" t="s">
        <v>188</v>
      </c>
    </row>
    <row r="4689" spans="1:4" x14ac:dyDescent="0.2">
      <c r="A4689" s="12">
        <v>60832770712</v>
      </c>
      <c r="B4689" s="15">
        <v>44115.44694444444</v>
      </c>
      <c r="C4689" s="12" t="s">
        <v>656</v>
      </c>
      <c r="D4689" s="12" t="s">
        <v>188</v>
      </c>
    </row>
    <row r="4690" spans="1:4" x14ac:dyDescent="0.2">
      <c r="A4690" s="12">
        <v>60907896796</v>
      </c>
      <c r="B4690" s="15">
        <v>44219.99</v>
      </c>
      <c r="C4690" s="12" t="s">
        <v>569</v>
      </c>
      <c r="D4690" s="12" t="s">
        <v>568</v>
      </c>
    </row>
    <row r="4691" spans="1:4" x14ac:dyDescent="0.2">
      <c r="A4691" s="12">
        <v>60907896796</v>
      </c>
      <c r="B4691" s="15">
        <v>44219.99</v>
      </c>
      <c r="C4691" s="12" t="s">
        <v>1475</v>
      </c>
      <c r="D4691" s="12" t="s">
        <v>1474</v>
      </c>
    </row>
    <row r="4692" spans="1:4" x14ac:dyDescent="0.2">
      <c r="A4692" s="12">
        <v>60907896796</v>
      </c>
      <c r="B4692" s="15">
        <v>44219.99</v>
      </c>
      <c r="C4692" s="12" t="s">
        <v>922</v>
      </c>
      <c r="D4692" s="12" t="s">
        <v>141</v>
      </c>
    </row>
    <row r="4693" spans="1:4" x14ac:dyDescent="0.2">
      <c r="A4693" s="12">
        <v>60907896796</v>
      </c>
      <c r="B4693" s="15">
        <v>44219.99</v>
      </c>
      <c r="C4693" s="12" t="s">
        <v>878</v>
      </c>
      <c r="D4693" s="12" t="s">
        <v>95</v>
      </c>
    </row>
    <row r="4694" spans="1:4" x14ac:dyDescent="0.2">
      <c r="A4694" s="12">
        <v>60761464720</v>
      </c>
      <c r="B4694" s="15">
        <v>44022.058333333334</v>
      </c>
      <c r="C4694" s="12" t="s">
        <v>639</v>
      </c>
      <c r="D4694" s="12" t="s">
        <v>214</v>
      </c>
    </row>
    <row r="4695" spans="1:4" x14ac:dyDescent="0.2">
      <c r="A4695" s="12">
        <v>60761464720</v>
      </c>
      <c r="B4695" s="15">
        <v>44022.058333333334</v>
      </c>
      <c r="C4695" s="12" t="s">
        <v>1216</v>
      </c>
      <c r="D4695" s="12" t="s">
        <v>1215</v>
      </c>
    </row>
    <row r="4696" spans="1:4" x14ac:dyDescent="0.2">
      <c r="A4696" s="12">
        <v>60761464720</v>
      </c>
      <c r="B4696" s="15">
        <v>44022.058333333334</v>
      </c>
      <c r="C4696" s="12" t="s">
        <v>632</v>
      </c>
      <c r="D4696" s="12" t="s">
        <v>303</v>
      </c>
    </row>
    <row r="4697" spans="1:4" x14ac:dyDescent="0.2">
      <c r="A4697" s="12">
        <v>60897477628</v>
      </c>
      <c r="B4697" s="15">
        <v>44192.794166666667</v>
      </c>
      <c r="C4697" s="12" t="s">
        <v>664</v>
      </c>
      <c r="D4697" s="12" t="s">
        <v>166</v>
      </c>
    </row>
    <row r="4698" spans="1:4" x14ac:dyDescent="0.2">
      <c r="A4698" s="12">
        <v>60897477628</v>
      </c>
      <c r="B4698" s="15">
        <v>44192.794166666667</v>
      </c>
      <c r="C4698" s="12" t="s">
        <v>772</v>
      </c>
      <c r="D4698" s="12" t="s">
        <v>773</v>
      </c>
    </row>
    <row r="4699" spans="1:4" x14ac:dyDescent="0.2">
      <c r="A4699" s="12">
        <v>60912067432</v>
      </c>
      <c r="B4699" s="15">
        <v>44219.655555555553</v>
      </c>
      <c r="C4699" s="12" t="s">
        <v>664</v>
      </c>
      <c r="D4699" s="12" t="s">
        <v>166</v>
      </c>
    </row>
    <row r="4700" spans="1:4" x14ac:dyDescent="0.2">
      <c r="A4700" s="12">
        <v>60912067432</v>
      </c>
      <c r="B4700" s="15">
        <v>44219.655555555553</v>
      </c>
      <c r="C4700" s="12" t="s">
        <v>664</v>
      </c>
      <c r="D4700" s="12" t="s">
        <v>166</v>
      </c>
    </row>
    <row r="4701" spans="1:4" x14ac:dyDescent="0.2">
      <c r="A4701" s="12">
        <v>60912067432</v>
      </c>
      <c r="B4701" s="15">
        <v>44219.655555555553</v>
      </c>
      <c r="C4701" s="12" t="s">
        <v>868</v>
      </c>
      <c r="D4701" s="12" t="s">
        <v>354</v>
      </c>
    </row>
    <row r="4702" spans="1:4" x14ac:dyDescent="0.2">
      <c r="A4702" s="12">
        <v>60912067432</v>
      </c>
      <c r="B4702" s="15">
        <v>44219.655555555553</v>
      </c>
      <c r="C4702" s="12" t="s">
        <v>868</v>
      </c>
      <c r="D4702" s="12" t="s">
        <v>354</v>
      </c>
    </row>
    <row r="4703" spans="1:4" x14ac:dyDescent="0.2">
      <c r="A4703" s="12">
        <v>60912067432</v>
      </c>
      <c r="B4703" s="15">
        <v>44219.655555555553</v>
      </c>
      <c r="C4703" s="12" t="s">
        <v>601</v>
      </c>
      <c r="D4703" s="12" t="s">
        <v>292</v>
      </c>
    </row>
    <row r="4704" spans="1:4" x14ac:dyDescent="0.2">
      <c r="A4704" s="12">
        <v>60912067432</v>
      </c>
      <c r="B4704" s="15">
        <v>44219.655555555553</v>
      </c>
      <c r="C4704" s="12" t="s">
        <v>601</v>
      </c>
      <c r="D4704" s="12" t="s">
        <v>292</v>
      </c>
    </row>
    <row r="4705" spans="1:4" x14ac:dyDescent="0.2">
      <c r="A4705" s="12">
        <v>60912067432</v>
      </c>
      <c r="B4705" s="15">
        <v>44219.655555555553</v>
      </c>
      <c r="C4705" s="12" t="s">
        <v>2303</v>
      </c>
      <c r="D4705" s="12" t="s">
        <v>2302</v>
      </c>
    </row>
    <row r="4706" spans="1:4" x14ac:dyDescent="0.2">
      <c r="A4706" s="12">
        <v>60912067432</v>
      </c>
      <c r="B4706" s="15">
        <v>44219.655555555553</v>
      </c>
      <c r="C4706" s="12" t="s">
        <v>2303</v>
      </c>
      <c r="D4706" s="12" t="s">
        <v>2302</v>
      </c>
    </row>
    <row r="4707" spans="1:4" x14ac:dyDescent="0.2">
      <c r="A4707" s="12">
        <v>60912067432</v>
      </c>
      <c r="B4707" s="15">
        <v>44219.655555555553</v>
      </c>
      <c r="C4707" s="12" t="s">
        <v>1331</v>
      </c>
      <c r="D4707" s="12" t="s">
        <v>1330</v>
      </c>
    </row>
    <row r="4708" spans="1:4" x14ac:dyDescent="0.2">
      <c r="A4708" s="12">
        <v>60912067432</v>
      </c>
      <c r="B4708" s="15">
        <v>44219.655555555553</v>
      </c>
      <c r="C4708" s="12" t="s">
        <v>1331</v>
      </c>
      <c r="D4708" s="12" t="s">
        <v>1330</v>
      </c>
    </row>
    <row r="4709" spans="1:4" x14ac:dyDescent="0.2">
      <c r="A4709" s="12">
        <v>60853248112</v>
      </c>
      <c r="B4709" s="15">
        <v>44222.858749999999</v>
      </c>
      <c r="C4709" s="12" t="s">
        <v>2304</v>
      </c>
      <c r="D4709" s="12" t="s">
        <v>262</v>
      </c>
    </row>
    <row r="4710" spans="1:4" x14ac:dyDescent="0.2">
      <c r="A4710" s="12">
        <v>60801056548</v>
      </c>
      <c r="B4710" s="15">
        <v>44074.726666666662</v>
      </c>
      <c r="C4710" s="12" t="s">
        <v>559</v>
      </c>
      <c r="D4710" s="12" t="s">
        <v>125</v>
      </c>
    </row>
    <row r="4711" spans="1:4" x14ac:dyDescent="0.2">
      <c r="A4711" s="12">
        <v>60801056548</v>
      </c>
      <c r="B4711" s="15">
        <v>44074.726666666662</v>
      </c>
      <c r="C4711" s="12" t="s">
        <v>2306</v>
      </c>
      <c r="D4711" s="12" t="s">
        <v>2305</v>
      </c>
    </row>
    <row r="4712" spans="1:4" x14ac:dyDescent="0.2">
      <c r="A4712" s="12">
        <v>60801056548</v>
      </c>
      <c r="B4712" s="15">
        <v>44074.726666666662</v>
      </c>
      <c r="C4712" s="12" t="s">
        <v>822</v>
      </c>
      <c r="D4712" s="12" t="s">
        <v>466</v>
      </c>
    </row>
    <row r="4713" spans="1:4" x14ac:dyDescent="0.2">
      <c r="A4713" s="12">
        <v>60798503992</v>
      </c>
      <c r="B4713" s="15">
        <v>44070.578194444446</v>
      </c>
      <c r="C4713" s="12" t="s">
        <v>2308</v>
      </c>
      <c r="D4713" s="12" t="s">
        <v>2307</v>
      </c>
    </row>
    <row r="4714" spans="1:4" x14ac:dyDescent="0.2">
      <c r="A4714" s="12">
        <v>60798503992</v>
      </c>
      <c r="B4714" s="15">
        <v>44070.578194444446</v>
      </c>
      <c r="C4714" s="12" t="s">
        <v>2309</v>
      </c>
      <c r="D4714" s="12" t="s">
        <v>517</v>
      </c>
    </row>
    <row r="4715" spans="1:4" x14ac:dyDescent="0.2">
      <c r="A4715" s="12">
        <v>60857087836</v>
      </c>
      <c r="B4715" s="15">
        <v>44136.027916666666</v>
      </c>
      <c r="C4715" s="12" t="s">
        <v>628</v>
      </c>
      <c r="D4715" s="12" t="s">
        <v>51</v>
      </c>
    </row>
    <row r="4716" spans="1:4" x14ac:dyDescent="0.2">
      <c r="A4716" s="12">
        <v>60857087836</v>
      </c>
      <c r="B4716" s="15">
        <v>44136.027916666666</v>
      </c>
      <c r="C4716" s="12" t="s">
        <v>1216</v>
      </c>
      <c r="D4716" s="12" t="s">
        <v>1724</v>
      </c>
    </row>
    <row r="4717" spans="1:4" x14ac:dyDescent="0.2">
      <c r="A4717" s="12">
        <v>60857087836</v>
      </c>
      <c r="B4717" s="15">
        <v>44136.027916666666</v>
      </c>
      <c r="C4717" s="12" t="s">
        <v>2311</v>
      </c>
      <c r="D4717" s="12" t="s">
        <v>2310</v>
      </c>
    </row>
    <row r="4718" spans="1:4" x14ac:dyDescent="0.2">
      <c r="A4718" s="12">
        <v>60939566188</v>
      </c>
      <c r="B4718" s="15">
        <v>44266.595277777778</v>
      </c>
      <c r="C4718" s="12" t="s">
        <v>2245</v>
      </c>
      <c r="D4718" s="12" t="s">
        <v>2244</v>
      </c>
    </row>
    <row r="4719" spans="1:4" x14ac:dyDescent="0.2">
      <c r="A4719" s="12">
        <v>60939566188</v>
      </c>
      <c r="B4719" s="15">
        <v>44266.595277777778</v>
      </c>
      <c r="C4719" s="12" t="s">
        <v>2245</v>
      </c>
      <c r="D4719" s="12" t="s">
        <v>2244</v>
      </c>
    </row>
    <row r="4720" spans="1:4" x14ac:dyDescent="0.2">
      <c r="A4720" s="12">
        <v>60939566188</v>
      </c>
      <c r="B4720" s="15">
        <v>44266.595277777778</v>
      </c>
      <c r="C4720" s="12" t="s">
        <v>583</v>
      </c>
      <c r="D4720" s="12" t="s">
        <v>186</v>
      </c>
    </row>
    <row r="4721" spans="1:4" x14ac:dyDescent="0.2">
      <c r="A4721" s="12">
        <v>60939566188</v>
      </c>
      <c r="B4721" s="15">
        <v>44266.595277777778</v>
      </c>
      <c r="C4721" s="12" t="s">
        <v>583</v>
      </c>
      <c r="D4721" s="12" t="s">
        <v>186</v>
      </c>
    </row>
    <row r="4722" spans="1:4" x14ac:dyDescent="0.2">
      <c r="A4722" s="12">
        <v>60956941456</v>
      </c>
      <c r="B4722" s="15">
        <v>44283.526388888888</v>
      </c>
      <c r="C4722" s="12" t="s">
        <v>655</v>
      </c>
      <c r="D4722" s="12" t="s">
        <v>37</v>
      </c>
    </row>
    <row r="4723" spans="1:4" x14ac:dyDescent="0.2">
      <c r="A4723" s="12">
        <v>60930172948</v>
      </c>
      <c r="B4723" s="15">
        <v>44255.953472222223</v>
      </c>
      <c r="C4723" s="12" t="s">
        <v>2313</v>
      </c>
      <c r="D4723" s="12" t="s">
        <v>2312</v>
      </c>
    </row>
    <row r="4724" spans="1:4" x14ac:dyDescent="0.2">
      <c r="A4724" s="12">
        <v>60930172948</v>
      </c>
      <c r="B4724" s="15">
        <v>44255.953472222223</v>
      </c>
      <c r="C4724" s="12" t="s">
        <v>571</v>
      </c>
      <c r="D4724" s="12" t="s">
        <v>189</v>
      </c>
    </row>
    <row r="4725" spans="1:4" x14ac:dyDescent="0.2">
      <c r="A4725" s="12">
        <v>60930172948</v>
      </c>
      <c r="B4725" s="15">
        <v>44255.953472222223</v>
      </c>
      <c r="C4725" s="12" t="s">
        <v>594</v>
      </c>
      <c r="D4725" s="12" t="s">
        <v>155</v>
      </c>
    </row>
    <row r="4726" spans="1:4" x14ac:dyDescent="0.2">
      <c r="A4726" s="12">
        <v>60930172948</v>
      </c>
      <c r="B4726" s="15">
        <v>44255.953472222223</v>
      </c>
      <c r="C4726" s="12" t="s">
        <v>601</v>
      </c>
      <c r="D4726" s="12" t="s">
        <v>292</v>
      </c>
    </row>
    <row r="4727" spans="1:4" x14ac:dyDescent="0.2">
      <c r="A4727" s="12">
        <v>60800086468</v>
      </c>
      <c r="B4727" s="15">
        <v>44056.853888888894</v>
      </c>
      <c r="C4727" s="12" t="s">
        <v>1889</v>
      </c>
      <c r="D4727" s="12" t="s">
        <v>356</v>
      </c>
    </row>
    <row r="4728" spans="1:4" x14ac:dyDescent="0.2">
      <c r="A4728" s="12">
        <v>60800086468</v>
      </c>
      <c r="B4728" s="15">
        <v>44056.853888888894</v>
      </c>
      <c r="C4728" s="12" t="s">
        <v>1540</v>
      </c>
      <c r="D4728" s="12" t="s">
        <v>305</v>
      </c>
    </row>
    <row r="4729" spans="1:4" x14ac:dyDescent="0.2">
      <c r="A4729" s="12">
        <v>60800086468</v>
      </c>
      <c r="B4729" s="15">
        <v>44056.853888888894</v>
      </c>
      <c r="C4729" s="12" t="s">
        <v>1540</v>
      </c>
      <c r="D4729" s="12" t="s">
        <v>2314</v>
      </c>
    </row>
    <row r="4730" spans="1:4" x14ac:dyDescent="0.2">
      <c r="A4730" s="12">
        <v>60751262992</v>
      </c>
      <c r="B4730" s="15">
        <v>44003.554166666669</v>
      </c>
      <c r="C4730" s="12" t="s">
        <v>675</v>
      </c>
      <c r="D4730" s="12" t="s">
        <v>78</v>
      </c>
    </row>
    <row r="4731" spans="1:4" x14ac:dyDescent="0.2">
      <c r="A4731" s="12">
        <v>60751262992</v>
      </c>
      <c r="B4731" s="15">
        <v>44003.554166666669</v>
      </c>
      <c r="C4731" s="12" t="s">
        <v>607</v>
      </c>
      <c r="D4731" s="12" t="s">
        <v>676</v>
      </c>
    </row>
    <row r="4732" spans="1:4" x14ac:dyDescent="0.2">
      <c r="A4732" s="12">
        <v>60983466136</v>
      </c>
      <c r="B4732" s="15">
        <v>44322.742222222223</v>
      </c>
      <c r="C4732" s="12" t="s">
        <v>592</v>
      </c>
      <c r="D4732" s="12" t="s">
        <v>263</v>
      </c>
    </row>
    <row r="4733" spans="1:4" x14ac:dyDescent="0.2">
      <c r="A4733" s="12">
        <v>60798434092</v>
      </c>
      <c r="B4733" s="15">
        <v>44059.219166666662</v>
      </c>
      <c r="C4733" s="12" t="s">
        <v>1064</v>
      </c>
      <c r="D4733" s="12" t="s">
        <v>1063</v>
      </c>
    </row>
    <row r="4734" spans="1:4" x14ac:dyDescent="0.2">
      <c r="A4734" s="12">
        <v>60798434092</v>
      </c>
      <c r="B4734" s="15">
        <v>44059.219166666662</v>
      </c>
      <c r="C4734" s="12" t="s">
        <v>572</v>
      </c>
      <c r="D4734" s="12" t="s">
        <v>57</v>
      </c>
    </row>
    <row r="4735" spans="1:4" x14ac:dyDescent="0.2">
      <c r="A4735" s="12">
        <v>60798434092</v>
      </c>
      <c r="B4735" s="15">
        <v>44059.219166666662</v>
      </c>
      <c r="C4735" s="12" t="s">
        <v>643</v>
      </c>
      <c r="D4735" s="12" t="s">
        <v>642</v>
      </c>
    </row>
    <row r="4736" spans="1:4" x14ac:dyDescent="0.2">
      <c r="A4736" s="12">
        <v>60798434092</v>
      </c>
      <c r="B4736" s="15">
        <v>44059.219166666662</v>
      </c>
      <c r="C4736" s="12" t="s">
        <v>2316</v>
      </c>
      <c r="D4736" s="12" t="s">
        <v>2315</v>
      </c>
    </row>
    <row r="4737" spans="1:4" x14ac:dyDescent="0.2">
      <c r="A4737" s="12">
        <v>60798434092</v>
      </c>
      <c r="B4737" s="15">
        <v>44059.219166666662</v>
      </c>
      <c r="C4737" s="12" t="s">
        <v>607</v>
      </c>
      <c r="D4737" s="12" t="s">
        <v>2317</v>
      </c>
    </row>
    <row r="4738" spans="1:4" x14ac:dyDescent="0.2">
      <c r="A4738" s="12">
        <v>60898561960</v>
      </c>
      <c r="B4738" s="15">
        <v>44208.420972222222</v>
      </c>
      <c r="C4738" s="12" t="s">
        <v>1036</v>
      </c>
      <c r="D4738" s="12" t="s">
        <v>264</v>
      </c>
    </row>
    <row r="4739" spans="1:4" x14ac:dyDescent="0.2">
      <c r="A4739" s="12">
        <v>60789842464</v>
      </c>
      <c r="B4739" s="15">
        <v>44052.333333333336</v>
      </c>
      <c r="C4739" s="12" t="s">
        <v>836</v>
      </c>
      <c r="D4739" s="12" t="s">
        <v>183</v>
      </c>
    </row>
    <row r="4740" spans="1:4" x14ac:dyDescent="0.2">
      <c r="A4740" s="12">
        <v>60789842464</v>
      </c>
      <c r="B4740" s="15">
        <v>44052.333333333336</v>
      </c>
      <c r="C4740" s="12" t="s">
        <v>559</v>
      </c>
      <c r="D4740" s="12" t="s">
        <v>125</v>
      </c>
    </row>
    <row r="4741" spans="1:4" x14ac:dyDescent="0.2">
      <c r="A4741" s="12">
        <v>60803150452</v>
      </c>
      <c r="B4741" s="15">
        <v>44068.930138888893</v>
      </c>
      <c r="C4741" s="12" t="s">
        <v>836</v>
      </c>
      <c r="D4741" s="12" t="s">
        <v>265</v>
      </c>
    </row>
    <row r="4742" spans="1:4" x14ac:dyDescent="0.2">
      <c r="A4742" s="12">
        <v>60906775360</v>
      </c>
      <c r="B4742" s="15">
        <v>44210.412499999999</v>
      </c>
      <c r="C4742" s="12" t="s">
        <v>559</v>
      </c>
      <c r="D4742" s="12" t="s">
        <v>125</v>
      </c>
    </row>
    <row r="4743" spans="1:4" x14ac:dyDescent="0.2">
      <c r="A4743" s="12">
        <v>60906775360</v>
      </c>
      <c r="B4743" s="15">
        <v>44210.412499999999</v>
      </c>
      <c r="C4743" s="12" t="s">
        <v>593</v>
      </c>
      <c r="D4743" s="12" t="s">
        <v>48</v>
      </c>
    </row>
    <row r="4744" spans="1:4" x14ac:dyDescent="0.2">
      <c r="A4744" s="12">
        <v>60876903316</v>
      </c>
      <c r="B4744" s="15">
        <v>44167.081388888888</v>
      </c>
      <c r="C4744" s="12" t="s">
        <v>2318</v>
      </c>
      <c r="D4744" s="12" t="s">
        <v>514</v>
      </c>
    </row>
    <row r="4745" spans="1:4" x14ac:dyDescent="0.2">
      <c r="A4745" s="12">
        <v>60876903316</v>
      </c>
      <c r="B4745" s="15">
        <v>44167.081388888888</v>
      </c>
      <c r="C4745" s="12" t="s">
        <v>2320</v>
      </c>
      <c r="D4745" s="12" t="s">
        <v>2319</v>
      </c>
    </row>
    <row r="4746" spans="1:4" x14ac:dyDescent="0.2">
      <c r="A4746" s="12">
        <v>60844457008</v>
      </c>
      <c r="B4746" s="15">
        <v>44140.448472222219</v>
      </c>
      <c r="C4746" s="12" t="s">
        <v>664</v>
      </c>
      <c r="D4746" s="12" t="s">
        <v>166</v>
      </c>
    </row>
    <row r="4747" spans="1:4" x14ac:dyDescent="0.2">
      <c r="A4747" s="12">
        <v>60844457008</v>
      </c>
      <c r="B4747" s="15">
        <v>44140.448472222219</v>
      </c>
      <c r="C4747" s="12" t="s">
        <v>2322</v>
      </c>
      <c r="D4747" s="12" t="s">
        <v>2321</v>
      </c>
    </row>
    <row r="4748" spans="1:4" x14ac:dyDescent="0.2">
      <c r="A4748" s="12">
        <v>60994749472</v>
      </c>
      <c r="B4748" s="15">
        <v>44323.736111111109</v>
      </c>
      <c r="C4748" s="12" t="s">
        <v>644</v>
      </c>
      <c r="D4748" s="12" t="s">
        <v>96</v>
      </c>
    </row>
    <row r="4749" spans="1:4" x14ac:dyDescent="0.2">
      <c r="A4749" s="12">
        <v>60994749472</v>
      </c>
      <c r="B4749" s="15">
        <v>44323.736111111109</v>
      </c>
      <c r="C4749" s="12" t="s">
        <v>1116</v>
      </c>
      <c r="D4749" s="12" t="s">
        <v>2323</v>
      </c>
    </row>
    <row r="4750" spans="1:4" x14ac:dyDescent="0.2">
      <c r="A4750" s="12">
        <v>60994749472</v>
      </c>
      <c r="B4750" s="15">
        <v>44323.736111111109</v>
      </c>
      <c r="C4750" s="12" t="s">
        <v>917</v>
      </c>
      <c r="D4750" s="12" t="s">
        <v>111</v>
      </c>
    </row>
    <row r="4751" spans="1:4" x14ac:dyDescent="0.2">
      <c r="A4751" s="12">
        <v>60717494188</v>
      </c>
      <c r="B4751" s="15">
        <v>43934.841666666667</v>
      </c>
      <c r="C4751" s="12" t="s">
        <v>891</v>
      </c>
      <c r="D4751" s="12" t="s">
        <v>991</v>
      </c>
    </row>
    <row r="4752" spans="1:4" x14ac:dyDescent="0.2">
      <c r="A4752" s="12">
        <v>60717494188</v>
      </c>
      <c r="B4752" s="15">
        <v>43934.841666666667</v>
      </c>
      <c r="C4752" s="12" t="s">
        <v>768</v>
      </c>
      <c r="D4752" s="12" t="s">
        <v>397</v>
      </c>
    </row>
    <row r="4753" spans="1:4" x14ac:dyDescent="0.2">
      <c r="A4753" s="12">
        <v>60717494188</v>
      </c>
      <c r="B4753" s="15">
        <v>43934.841666666667</v>
      </c>
      <c r="C4753" s="12" t="s">
        <v>609</v>
      </c>
      <c r="D4753" s="12" t="s">
        <v>394</v>
      </c>
    </row>
    <row r="4754" spans="1:4" x14ac:dyDescent="0.2">
      <c r="A4754" s="12">
        <v>60717494188</v>
      </c>
      <c r="B4754" s="15">
        <v>43934.841666666667</v>
      </c>
      <c r="C4754" s="12" t="s">
        <v>2204</v>
      </c>
      <c r="D4754" s="12" t="s">
        <v>2203</v>
      </c>
    </row>
    <row r="4755" spans="1:4" x14ac:dyDescent="0.2">
      <c r="A4755" s="12">
        <v>60717494188</v>
      </c>
      <c r="B4755" s="15">
        <v>43934.841666666667</v>
      </c>
      <c r="C4755" s="12" t="s">
        <v>997</v>
      </c>
      <c r="D4755" s="12" t="s">
        <v>996</v>
      </c>
    </row>
    <row r="4756" spans="1:4" x14ac:dyDescent="0.2">
      <c r="A4756" s="12">
        <v>60909133984</v>
      </c>
      <c r="B4756" s="15">
        <v>44216.674861111111</v>
      </c>
      <c r="C4756" s="12" t="s">
        <v>1517</v>
      </c>
      <c r="D4756" s="12" t="s">
        <v>2061</v>
      </c>
    </row>
    <row r="4757" spans="1:4" x14ac:dyDescent="0.2">
      <c r="A4757" s="12">
        <v>60909133984</v>
      </c>
      <c r="B4757" s="15">
        <v>44216.674861111111</v>
      </c>
      <c r="C4757" s="12" t="s">
        <v>1517</v>
      </c>
      <c r="D4757" s="12" t="s">
        <v>2061</v>
      </c>
    </row>
    <row r="4758" spans="1:4" x14ac:dyDescent="0.2">
      <c r="A4758" s="12">
        <v>60909133984</v>
      </c>
      <c r="B4758" s="15">
        <v>44216.674861111111</v>
      </c>
      <c r="C4758" s="12" t="s">
        <v>1517</v>
      </c>
      <c r="D4758" s="12" t="s">
        <v>2061</v>
      </c>
    </row>
    <row r="4759" spans="1:4" x14ac:dyDescent="0.2">
      <c r="A4759" s="12">
        <v>60909133984</v>
      </c>
      <c r="B4759" s="15">
        <v>44216.674861111111</v>
      </c>
      <c r="C4759" s="12" t="s">
        <v>838</v>
      </c>
      <c r="D4759" s="12" t="s">
        <v>256</v>
      </c>
    </row>
    <row r="4760" spans="1:4" x14ac:dyDescent="0.2">
      <c r="A4760" s="12">
        <v>60909133984</v>
      </c>
      <c r="B4760" s="15">
        <v>44216.674861111111</v>
      </c>
      <c r="C4760" s="12" t="s">
        <v>838</v>
      </c>
      <c r="D4760" s="12" t="s">
        <v>256</v>
      </c>
    </row>
    <row r="4761" spans="1:4" x14ac:dyDescent="0.2">
      <c r="A4761" s="12">
        <v>60909133984</v>
      </c>
      <c r="B4761" s="15">
        <v>44216.674861111111</v>
      </c>
      <c r="C4761" s="12" t="s">
        <v>838</v>
      </c>
      <c r="D4761" s="12" t="s">
        <v>256</v>
      </c>
    </row>
    <row r="4762" spans="1:4" x14ac:dyDescent="0.2">
      <c r="A4762" s="12">
        <v>60909133984</v>
      </c>
      <c r="B4762" s="15">
        <v>44216.674861111111</v>
      </c>
      <c r="C4762" s="12" t="s">
        <v>831</v>
      </c>
      <c r="D4762" s="12" t="s">
        <v>88</v>
      </c>
    </row>
    <row r="4763" spans="1:4" x14ac:dyDescent="0.2">
      <c r="A4763" s="12">
        <v>60909133984</v>
      </c>
      <c r="B4763" s="15">
        <v>44216.674861111111</v>
      </c>
      <c r="C4763" s="12" t="s">
        <v>831</v>
      </c>
      <c r="D4763" s="12" t="s">
        <v>88</v>
      </c>
    </row>
    <row r="4764" spans="1:4" x14ac:dyDescent="0.2">
      <c r="A4764" s="12">
        <v>60909133984</v>
      </c>
      <c r="B4764" s="15">
        <v>44216.674861111111</v>
      </c>
      <c r="C4764" s="12" t="s">
        <v>831</v>
      </c>
      <c r="D4764" s="12" t="s">
        <v>88</v>
      </c>
    </row>
    <row r="4765" spans="1:4" x14ac:dyDescent="0.2">
      <c r="A4765" s="12">
        <v>60909133984</v>
      </c>
      <c r="B4765" s="15">
        <v>44216.674861111111</v>
      </c>
      <c r="C4765" s="12" t="s">
        <v>2325</v>
      </c>
      <c r="D4765" s="12" t="s">
        <v>2324</v>
      </c>
    </row>
    <row r="4766" spans="1:4" x14ac:dyDescent="0.2">
      <c r="A4766" s="12">
        <v>60909133984</v>
      </c>
      <c r="B4766" s="15">
        <v>44216.674861111111</v>
      </c>
      <c r="C4766" s="12" t="s">
        <v>2325</v>
      </c>
      <c r="D4766" s="12" t="s">
        <v>2324</v>
      </c>
    </row>
    <row r="4767" spans="1:4" x14ac:dyDescent="0.2">
      <c r="A4767" s="12">
        <v>60909133984</v>
      </c>
      <c r="B4767" s="15">
        <v>44216.674861111111</v>
      </c>
      <c r="C4767" s="12" t="s">
        <v>2325</v>
      </c>
      <c r="D4767" s="12" t="s">
        <v>2324</v>
      </c>
    </row>
    <row r="4768" spans="1:4" x14ac:dyDescent="0.2">
      <c r="A4768" s="12">
        <v>60909133984</v>
      </c>
      <c r="B4768" s="15">
        <v>44216.674861111111</v>
      </c>
      <c r="C4768" s="12" t="s">
        <v>656</v>
      </c>
      <c r="D4768" s="12" t="s">
        <v>188</v>
      </c>
    </row>
    <row r="4769" spans="1:4" x14ac:dyDescent="0.2">
      <c r="A4769" s="12">
        <v>60909133984</v>
      </c>
      <c r="B4769" s="15">
        <v>44216.674861111111</v>
      </c>
      <c r="C4769" s="12" t="s">
        <v>656</v>
      </c>
      <c r="D4769" s="12" t="s">
        <v>188</v>
      </c>
    </row>
    <row r="4770" spans="1:4" x14ac:dyDescent="0.2">
      <c r="A4770" s="12">
        <v>60909133984</v>
      </c>
      <c r="B4770" s="15">
        <v>44216.674861111111</v>
      </c>
      <c r="C4770" s="12" t="s">
        <v>656</v>
      </c>
      <c r="D4770" s="12" t="s">
        <v>188</v>
      </c>
    </row>
    <row r="4771" spans="1:4" x14ac:dyDescent="0.2">
      <c r="A4771" s="12">
        <v>60909133984</v>
      </c>
      <c r="B4771" s="15">
        <v>44216.674861111111</v>
      </c>
      <c r="C4771" s="12" t="s">
        <v>558</v>
      </c>
      <c r="D4771" s="12" t="s">
        <v>1897</v>
      </c>
    </row>
    <row r="4772" spans="1:4" x14ac:dyDescent="0.2">
      <c r="A4772" s="12">
        <v>60909133984</v>
      </c>
      <c r="B4772" s="15">
        <v>44216.674861111111</v>
      </c>
      <c r="C4772" s="12" t="s">
        <v>558</v>
      </c>
      <c r="D4772" s="12" t="s">
        <v>1897</v>
      </c>
    </row>
    <row r="4773" spans="1:4" x14ac:dyDescent="0.2">
      <c r="A4773" s="12">
        <v>60909133984</v>
      </c>
      <c r="B4773" s="15">
        <v>44216.674861111111</v>
      </c>
      <c r="C4773" s="12" t="s">
        <v>558</v>
      </c>
      <c r="D4773" s="12" t="s">
        <v>1897</v>
      </c>
    </row>
    <row r="4774" spans="1:4" x14ac:dyDescent="0.2">
      <c r="A4774" s="12">
        <v>60785511700</v>
      </c>
      <c r="B4774" s="15">
        <v>44057.479861111111</v>
      </c>
      <c r="C4774" s="12" t="s">
        <v>675</v>
      </c>
      <c r="D4774" s="12" t="s">
        <v>78</v>
      </c>
    </row>
    <row r="4775" spans="1:4" x14ac:dyDescent="0.2">
      <c r="A4775" s="12">
        <v>60877937668</v>
      </c>
      <c r="B4775" s="15">
        <v>44163.750416666662</v>
      </c>
      <c r="C4775" s="12" t="s">
        <v>583</v>
      </c>
      <c r="D4775" s="12" t="s">
        <v>186</v>
      </c>
    </row>
    <row r="4776" spans="1:4" x14ac:dyDescent="0.2">
      <c r="A4776" s="12">
        <v>60907798312</v>
      </c>
      <c r="B4776" s="15">
        <v>44243.051805555551</v>
      </c>
      <c r="C4776" s="12" t="s">
        <v>2326</v>
      </c>
      <c r="D4776" s="12" t="s">
        <v>266</v>
      </c>
    </row>
    <row r="4777" spans="1:4" x14ac:dyDescent="0.2">
      <c r="A4777" s="12">
        <v>60802865008</v>
      </c>
      <c r="B4777" s="15">
        <v>44059.369722222225</v>
      </c>
      <c r="C4777" s="12" t="s">
        <v>559</v>
      </c>
      <c r="D4777" s="12" t="s">
        <v>125</v>
      </c>
    </row>
    <row r="4778" spans="1:4" x14ac:dyDescent="0.2">
      <c r="A4778" s="12">
        <v>60802865008</v>
      </c>
      <c r="B4778" s="15">
        <v>44059.369722222225</v>
      </c>
      <c r="C4778" s="12" t="s">
        <v>650</v>
      </c>
      <c r="D4778" s="12" t="s">
        <v>239</v>
      </c>
    </row>
    <row r="4779" spans="1:4" x14ac:dyDescent="0.2">
      <c r="A4779" s="12">
        <v>60759933736</v>
      </c>
      <c r="B4779" s="15">
        <v>44015.875694444439</v>
      </c>
      <c r="C4779" s="12" t="s">
        <v>644</v>
      </c>
      <c r="D4779" s="12" t="s">
        <v>96</v>
      </c>
    </row>
    <row r="4780" spans="1:4" x14ac:dyDescent="0.2">
      <c r="A4780" s="12">
        <v>60759933736</v>
      </c>
      <c r="B4780" s="15">
        <v>44015.875694444439</v>
      </c>
      <c r="C4780" s="12" t="s">
        <v>644</v>
      </c>
      <c r="D4780" s="12" t="s">
        <v>96</v>
      </c>
    </row>
    <row r="4781" spans="1:4" x14ac:dyDescent="0.2">
      <c r="A4781" s="12">
        <v>60759933736</v>
      </c>
      <c r="B4781" s="15">
        <v>44015.875694444439</v>
      </c>
      <c r="C4781" s="12" t="s">
        <v>1392</v>
      </c>
      <c r="D4781" s="12" t="s">
        <v>2327</v>
      </c>
    </row>
    <row r="4782" spans="1:4" x14ac:dyDescent="0.2">
      <c r="A4782" s="12">
        <v>60759933736</v>
      </c>
      <c r="B4782" s="15">
        <v>44015.875694444439</v>
      </c>
      <c r="C4782" s="12" t="s">
        <v>1392</v>
      </c>
      <c r="D4782" s="12" t="s">
        <v>2327</v>
      </c>
    </row>
    <row r="4783" spans="1:4" x14ac:dyDescent="0.2">
      <c r="A4783" s="12">
        <v>60759933736</v>
      </c>
      <c r="B4783" s="15">
        <v>44015.875694444439</v>
      </c>
      <c r="C4783" s="12" t="s">
        <v>559</v>
      </c>
      <c r="D4783" s="12" t="s">
        <v>125</v>
      </c>
    </row>
    <row r="4784" spans="1:4" x14ac:dyDescent="0.2">
      <c r="A4784" s="12">
        <v>60759933736</v>
      </c>
      <c r="B4784" s="15">
        <v>44015.875694444439</v>
      </c>
      <c r="C4784" s="12" t="s">
        <v>559</v>
      </c>
      <c r="D4784" s="12" t="s">
        <v>125</v>
      </c>
    </row>
    <row r="4785" spans="1:4" x14ac:dyDescent="0.2">
      <c r="A4785" s="12">
        <v>60929608108</v>
      </c>
      <c r="B4785" s="15">
        <v>44248.214583333334</v>
      </c>
      <c r="C4785" s="12" t="s">
        <v>959</v>
      </c>
      <c r="D4785" s="12" t="s">
        <v>238</v>
      </c>
    </row>
    <row r="4786" spans="1:4" x14ac:dyDescent="0.2">
      <c r="A4786" s="12">
        <v>60963050572</v>
      </c>
      <c r="B4786" s="15">
        <v>44312.61513888889</v>
      </c>
      <c r="C4786" s="12" t="s">
        <v>675</v>
      </c>
      <c r="D4786" s="12" t="s">
        <v>323</v>
      </c>
    </row>
    <row r="4787" spans="1:4" x14ac:dyDescent="0.2">
      <c r="A4787" s="12">
        <v>60963050572</v>
      </c>
      <c r="B4787" s="15">
        <v>44312.61513888889</v>
      </c>
      <c r="C4787" s="12" t="s">
        <v>675</v>
      </c>
      <c r="D4787" s="12" t="s">
        <v>78</v>
      </c>
    </row>
    <row r="4788" spans="1:4" x14ac:dyDescent="0.2">
      <c r="A4788" s="12">
        <v>60963050572</v>
      </c>
      <c r="B4788" s="15">
        <v>44312.61513888889</v>
      </c>
      <c r="C4788" s="12" t="s">
        <v>664</v>
      </c>
      <c r="D4788" s="12" t="s">
        <v>1015</v>
      </c>
    </row>
    <row r="4789" spans="1:4" x14ac:dyDescent="0.2">
      <c r="A4789" s="12">
        <v>60963050572</v>
      </c>
      <c r="B4789" s="15">
        <v>44312.61513888889</v>
      </c>
      <c r="C4789" s="12" t="s">
        <v>571</v>
      </c>
      <c r="D4789" s="12" t="s">
        <v>189</v>
      </c>
    </row>
    <row r="4790" spans="1:4" x14ac:dyDescent="0.2">
      <c r="A4790" s="12">
        <v>60963050572</v>
      </c>
      <c r="B4790" s="15">
        <v>44312.61513888889</v>
      </c>
      <c r="C4790" s="12" t="s">
        <v>901</v>
      </c>
      <c r="D4790" s="12" t="s">
        <v>344</v>
      </c>
    </row>
    <row r="4791" spans="1:4" x14ac:dyDescent="0.2">
      <c r="A4791" s="12">
        <v>60963050572</v>
      </c>
      <c r="B4791" s="15">
        <v>44312.61513888889</v>
      </c>
      <c r="C4791" s="12" t="s">
        <v>607</v>
      </c>
      <c r="D4791" s="12" t="s">
        <v>676</v>
      </c>
    </row>
    <row r="4792" spans="1:4" x14ac:dyDescent="0.2">
      <c r="A4792" s="12">
        <v>60963050572</v>
      </c>
      <c r="B4792" s="15">
        <v>44312.61513888889</v>
      </c>
      <c r="C4792" s="12" t="s">
        <v>609</v>
      </c>
      <c r="D4792" s="12" t="s">
        <v>724</v>
      </c>
    </row>
    <row r="4793" spans="1:4" x14ac:dyDescent="0.2">
      <c r="A4793" s="12">
        <v>60742223572</v>
      </c>
      <c r="B4793" s="15">
        <v>43987.420138888891</v>
      </c>
      <c r="C4793" s="12" t="s">
        <v>2329</v>
      </c>
      <c r="D4793" s="12" t="s">
        <v>2328</v>
      </c>
    </row>
    <row r="4794" spans="1:4" x14ac:dyDescent="0.2">
      <c r="A4794" s="12">
        <v>60742223572</v>
      </c>
      <c r="B4794" s="15">
        <v>43987.420138888891</v>
      </c>
      <c r="C4794" s="12" t="s">
        <v>2329</v>
      </c>
      <c r="D4794" s="12" t="s">
        <v>2328</v>
      </c>
    </row>
    <row r="4795" spans="1:4" x14ac:dyDescent="0.2">
      <c r="A4795" s="12">
        <v>60742223572</v>
      </c>
      <c r="B4795" s="15">
        <v>43987.420138888891</v>
      </c>
      <c r="C4795" s="12" t="s">
        <v>650</v>
      </c>
      <c r="D4795" s="12" t="s">
        <v>239</v>
      </c>
    </row>
    <row r="4796" spans="1:4" x14ac:dyDescent="0.2">
      <c r="A4796" s="12">
        <v>60742223572</v>
      </c>
      <c r="B4796" s="15">
        <v>43987.420138888891</v>
      </c>
      <c r="C4796" s="12" t="s">
        <v>650</v>
      </c>
      <c r="D4796" s="12" t="s">
        <v>239</v>
      </c>
    </row>
    <row r="4797" spans="1:4" x14ac:dyDescent="0.2">
      <c r="A4797" s="12">
        <v>60742223572</v>
      </c>
      <c r="B4797" s="15">
        <v>43987.420138888891</v>
      </c>
      <c r="C4797" s="12" t="s">
        <v>868</v>
      </c>
      <c r="D4797" s="12" t="s">
        <v>2330</v>
      </c>
    </row>
    <row r="4798" spans="1:4" x14ac:dyDescent="0.2">
      <c r="A4798" s="12">
        <v>60742223572</v>
      </c>
      <c r="B4798" s="15">
        <v>43987.420138888891</v>
      </c>
      <c r="C4798" s="12" t="s">
        <v>868</v>
      </c>
      <c r="D4798" s="12" t="s">
        <v>2330</v>
      </c>
    </row>
    <row r="4799" spans="1:4" x14ac:dyDescent="0.2">
      <c r="A4799" s="12">
        <v>60742223572</v>
      </c>
      <c r="B4799" s="15">
        <v>43987.420138888891</v>
      </c>
      <c r="C4799" s="12" t="s">
        <v>1100</v>
      </c>
      <c r="D4799" s="12" t="s">
        <v>1099</v>
      </c>
    </row>
    <row r="4800" spans="1:4" x14ac:dyDescent="0.2">
      <c r="A4800" s="12">
        <v>60742223572</v>
      </c>
      <c r="B4800" s="15">
        <v>43987.420138888891</v>
      </c>
      <c r="C4800" s="12" t="s">
        <v>1100</v>
      </c>
      <c r="D4800" s="12" t="s">
        <v>1099</v>
      </c>
    </row>
    <row r="4801" spans="1:4" x14ac:dyDescent="0.2">
      <c r="A4801" s="12">
        <v>60742223572</v>
      </c>
      <c r="B4801" s="15">
        <v>43987.420138888891</v>
      </c>
      <c r="C4801" s="12" t="s">
        <v>670</v>
      </c>
      <c r="D4801" s="12" t="s">
        <v>326</v>
      </c>
    </row>
    <row r="4802" spans="1:4" x14ac:dyDescent="0.2">
      <c r="A4802" s="12">
        <v>60742223572</v>
      </c>
      <c r="B4802" s="15">
        <v>43987.420138888891</v>
      </c>
      <c r="C4802" s="12" t="s">
        <v>670</v>
      </c>
      <c r="D4802" s="12" t="s">
        <v>326</v>
      </c>
    </row>
    <row r="4803" spans="1:4" x14ac:dyDescent="0.2">
      <c r="A4803" s="12">
        <v>60742223572</v>
      </c>
      <c r="B4803" s="15">
        <v>43987.420138888891</v>
      </c>
      <c r="C4803" s="12" t="s">
        <v>1359</v>
      </c>
      <c r="D4803" s="12" t="s">
        <v>1358</v>
      </c>
    </row>
    <row r="4804" spans="1:4" x14ac:dyDescent="0.2">
      <c r="A4804" s="12">
        <v>60742223572</v>
      </c>
      <c r="B4804" s="15">
        <v>43987.420138888891</v>
      </c>
      <c r="C4804" s="12" t="s">
        <v>1359</v>
      </c>
      <c r="D4804" s="12" t="s">
        <v>1358</v>
      </c>
    </row>
    <row r="4805" spans="1:4" x14ac:dyDescent="0.2">
      <c r="A4805" s="12">
        <v>60734639536</v>
      </c>
      <c r="B4805" s="15">
        <v>43964.917083333334</v>
      </c>
      <c r="C4805" s="12" t="s">
        <v>2332</v>
      </c>
      <c r="D4805" s="12" t="s">
        <v>2331</v>
      </c>
    </row>
    <row r="4806" spans="1:4" x14ac:dyDescent="0.2">
      <c r="A4806" s="12">
        <v>60734639536</v>
      </c>
      <c r="B4806" s="15">
        <v>43964.917083333334</v>
      </c>
      <c r="C4806" s="12" t="s">
        <v>2332</v>
      </c>
      <c r="D4806" s="12" t="s">
        <v>2331</v>
      </c>
    </row>
    <row r="4807" spans="1:4" x14ac:dyDescent="0.2">
      <c r="A4807" s="12">
        <v>60734639536</v>
      </c>
      <c r="B4807" s="15">
        <v>43964.917083333334</v>
      </c>
      <c r="C4807" s="12" t="s">
        <v>559</v>
      </c>
      <c r="D4807" s="12" t="s">
        <v>125</v>
      </c>
    </row>
    <row r="4808" spans="1:4" x14ac:dyDescent="0.2">
      <c r="A4808" s="12">
        <v>60734639536</v>
      </c>
      <c r="B4808" s="15">
        <v>43964.917083333334</v>
      </c>
      <c r="C4808" s="12" t="s">
        <v>559</v>
      </c>
      <c r="D4808" s="12" t="s">
        <v>125</v>
      </c>
    </row>
    <row r="4809" spans="1:4" x14ac:dyDescent="0.2">
      <c r="A4809" s="12">
        <v>60734639536</v>
      </c>
      <c r="B4809" s="15">
        <v>43964.917083333334</v>
      </c>
      <c r="C4809" s="12" t="s">
        <v>593</v>
      </c>
      <c r="D4809" s="12" t="s">
        <v>48</v>
      </c>
    </row>
    <row r="4810" spans="1:4" x14ac:dyDescent="0.2">
      <c r="A4810" s="12">
        <v>60734639536</v>
      </c>
      <c r="B4810" s="15">
        <v>43964.917083333334</v>
      </c>
      <c r="C4810" s="12" t="s">
        <v>593</v>
      </c>
      <c r="D4810" s="12" t="s">
        <v>48</v>
      </c>
    </row>
    <row r="4811" spans="1:4" x14ac:dyDescent="0.2">
      <c r="A4811" s="12">
        <v>60870477688</v>
      </c>
      <c r="B4811" s="15">
        <v>44156.29791666667</v>
      </c>
      <c r="C4811" s="12" t="s">
        <v>1492</v>
      </c>
      <c r="D4811" s="12" t="s">
        <v>267</v>
      </c>
    </row>
    <row r="4812" spans="1:4" x14ac:dyDescent="0.2">
      <c r="A4812" s="12">
        <v>60861918472</v>
      </c>
      <c r="B4812" s="15">
        <v>44157.592361111107</v>
      </c>
      <c r="C4812" s="12" t="s">
        <v>2334</v>
      </c>
      <c r="D4812" s="12" t="s">
        <v>2333</v>
      </c>
    </row>
    <row r="4813" spans="1:4" x14ac:dyDescent="0.2">
      <c r="A4813" s="12">
        <v>60861918472</v>
      </c>
      <c r="B4813" s="15">
        <v>44157.592361111107</v>
      </c>
      <c r="C4813" s="12" t="s">
        <v>2334</v>
      </c>
      <c r="D4813" s="12" t="s">
        <v>2333</v>
      </c>
    </row>
    <row r="4814" spans="1:4" x14ac:dyDescent="0.2">
      <c r="A4814" s="12">
        <v>60861918472</v>
      </c>
      <c r="B4814" s="15">
        <v>44157.592361111107</v>
      </c>
      <c r="C4814" s="12" t="s">
        <v>920</v>
      </c>
      <c r="D4814" s="12" t="s">
        <v>919</v>
      </c>
    </row>
    <row r="4815" spans="1:4" x14ac:dyDescent="0.2">
      <c r="A4815" s="12">
        <v>60861918472</v>
      </c>
      <c r="B4815" s="15">
        <v>44157.592361111107</v>
      </c>
      <c r="C4815" s="12" t="s">
        <v>920</v>
      </c>
      <c r="D4815" s="12" t="s">
        <v>919</v>
      </c>
    </row>
    <row r="4816" spans="1:4" x14ac:dyDescent="0.2">
      <c r="A4816" s="12">
        <v>60861918472</v>
      </c>
      <c r="B4816" s="15">
        <v>44157.592361111107</v>
      </c>
      <c r="C4816" s="12" t="s">
        <v>644</v>
      </c>
      <c r="D4816" s="12" t="s">
        <v>96</v>
      </c>
    </row>
    <row r="4817" spans="1:4" x14ac:dyDescent="0.2">
      <c r="A4817" s="12">
        <v>60861918472</v>
      </c>
      <c r="B4817" s="15">
        <v>44157.592361111107</v>
      </c>
      <c r="C4817" s="12" t="s">
        <v>644</v>
      </c>
      <c r="D4817" s="12" t="s">
        <v>96</v>
      </c>
    </row>
    <row r="4818" spans="1:4" x14ac:dyDescent="0.2">
      <c r="A4818" s="12">
        <v>60861918472</v>
      </c>
      <c r="B4818" s="15">
        <v>44157.592361111107</v>
      </c>
      <c r="C4818" s="12" t="s">
        <v>851</v>
      </c>
      <c r="D4818" s="12" t="s">
        <v>164</v>
      </c>
    </row>
    <row r="4819" spans="1:4" x14ac:dyDescent="0.2">
      <c r="A4819" s="12">
        <v>60861918472</v>
      </c>
      <c r="B4819" s="15">
        <v>44157.592361111107</v>
      </c>
      <c r="C4819" s="12" t="s">
        <v>851</v>
      </c>
      <c r="D4819" s="12" t="s">
        <v>164</v>
      </c>
    </row>
    <row r="4820" spans="1:4" x14ac:dyDescent="0.2">
      <c r="A4820" s="12">
        <v>60861918472</v>
      </c>
      <c r="B4820" s="15">
        <v>44157.592361111107</v>
      </c>
      <c r="C4820" s="12" t="s">
        <v>835</v>
      </c>
      <c r="D4820" s="12" t="s">
        <v>1308</v>
      </c>
    </row>
    <row r="4821" spans="1:4" x14ac:dyDescent="0.2">
      <c r="A4821" s="12">
        <v>60861918472</v>
      </c>
      <c r="B4821" s="15">
        <v>44157.592361111107</v>
      </c>
      <c r="C4821" s="12" t="s">
        <v>835</v>
      </c>
      <c r="D4821" s="12" t="s">
        <v>1308</v>
      </c>
    </row>
    <row r="4822" spans="1:4" x14ac:dyDescent="0.2">
      <c r="A4822" s="12">
        <v>60824366500</v>
      </c>
      <c r="B4822" s="15">
        <v>44096.731388888889</v>
      </c>
      <c r="C4822" s="12" t="s">
        <v>664</v>
      </c>
      <c r="D4822" s="12" t="s">
        <v>166</v>
      </c>
    </row>
    <row r="4823" spans="1:4" x14ac:dyDescent="0.2">
      <c r="A4823" s="12">
        <v>60824366500</v>
      </c>
      <c r="B4823" s="15">
        <v>44096.731388888889</v>
      </c>
      <c r="C4823" s="12" t="s">
        <v>664</v>
      </c>
      <c r="D4823" s="12" t="s">
        <v>166</v>
      </c>
    </row>
    <row r="4824" spans="1:4" x14ac:dyDescent="0.2">
      <c r="A4824" s="12">
        <v>60824366500</v>
      </c>
      <c r="B4824" s="15">
        <v>44096.731388888889</v>
      </c>
      <c r="C4824" s="12" t="s">
        <v>679</v>
      </c>
      <c r="D4824" s="12" t="s">
        <v>108</v>
      </c>
    </row>
    <row r="4825" spans="1:4" x14ac:dyDescent="0.2">
      <c r="A4825" s="12">
        <v>60824366500</v>
      </c>
      <c r="B4825" s="15">
        <v>44096.731388888889</v>
      </c>
      <c r="C4825" s="12" t="s">
        <v>679</v>
      </c>
      <c r="D4825" s="12" t="s">
        <v>108</v>
      </c>
    </row>
    <row r="4826" spans="1:4" x14ac:dyDescent="0.2">
      <c r="A4826" s="12">
        <v>60981396028</v>
      </c>
      <c r="B4826" s="15">
        <v>44321.670972222222</v>
      </c>
      <c r="C4826" s="12" t="s">
        <v>655</v>
      </c>
      <c r="D4826" s="12" t="s">
        <v>37</v>
      </c>
    </row>
    <row r="4827" spans="1:4" x14ac:dyDescent="0.2">
      <c r="A4827" s="12">
        <v>60792826144</v>
      </c>
      <c r="B4827" s="15">
        <v>44052.543194444443</v>
      </c>
      <c r="C4827" s="12" t="s">
        <v>569</v>
      </c>
      <c r="D4827" s="12" t="s">
        <v>190</v>
      </c>
    </row>
    <row r="4828" spans="1:4" x14ac:dyDescent="0.2">
      <c r="A4828" s="12">
        <v>60792826144</v>
      </c>
      <c r="B4828" s="15">
        <v>44052.543194444443</v>
      </c>
      <c r="C4828" s="12" t="s">
        <v>569</v>
      </c>
      <c r="D4828" s="12" t="s">
        <v>190</v>
      </c>
    </row>
    <row r="4829" spans="1:4" x14ac:dyDescent="0.2">
      <c r="A4829" s="12">
        <v>60792826144</v>
      </c>
      <c r="B4829" s="15">
        <v>44052.543194444443</v>
      </c>
      <c r="C4829" s="12" t="s">
        <v>1027</v>
      </c>
      <c r="D4829" s="12" t="s">
        <v>506</v>
      </c>
    </row>
    <row r="4830" spans="1:4" x14ac:dyDescent="0.2">
      <c r="A4830" s="12">
        <v>60792826144</v>
      </c>
      <c r="B4830" s="15">
        <v>44052.543194444443</v>
      </c>
      <c r="C4830" s="12" t="s">
        <v>1027</v>
      </c>
      <c r="D4830" s="12" t="s">
        <v>506</v>
      </c>
    </row>
    <row r="4831" spans="1:4" x14ac:dyDescent="0.2">
      <c r="A4831" s="12">
        <v>60767436712</v>
      </c>
      <c r="B4831" s="15">
        <v>44014.529027777782</v>
      </c>
      <c r="C4831" s="12" t="s">
        <v>644</v>
      </c>
      <c r="D4831" s="12" t="s">
        <v>96</v>
      </c>
    </row>
    <row r="4832" spans="1:4" x14ac:dyDescent="0.2">
      <c r="A4832" s="12">
        <v>60767436712</v>
      </c>
      <c r="B4832" s="15">
        <v>44014.529027777782</v>
      </c>
      <c r="C4832" s="12" t="s">
        <v>2336</v>
      </c>
      <c r="D4832" s="12" t="s">
        <v>2335</v>
      </c>
    </row>
    <row r="4833" spans="1:4" x14ac:dyDescent="0.2">
      <c r="A4833" s="12">
        <v>60988203220</v>
      </c>
      <c r="B4833" s="15">
        <v>44312.299722222226</v>
      </c>
      <c r="C4833" s="12" t="s">
        <v>569</v>
      </c>
      <c r="D4833" s="12" t="s">
        <v>190</v>
      </c>
    </row>
    <row r="4834" spans="1:4" x14ac:dyDescent="0.2">
      <c r="A4834" s="12">
        <v>60988203220</v>
      </c>
      <c r="B4834" s="15">
        <v>44312.299722222226</v>
      </c>
      <c r="C4834" s="12" t="s">
        <v>574</v>
      </c>
      <c r="D4834" s="12" t="s">
        <v>1243</v>
      </c>
    </row>
    <row r="4835" spans="1:4" x14ac:dyDescent="0.2">
      <c r="A4835" s="12">
        <v>60760592272</v>
      </c>
      <c r="B4835" s="15">
        <v>44015.917361111111</v>
      </c>
      <c r="C4835" s="12" t="s">
        <v>656</v>
      </c>
      <c r="D4835" s="12" t="s">
        <v>188</v>
      </c>
    </row>
    <row r="4836" spans="1:4" x14ac:dyDescent="0.2">
      <c r="A4836" s="12">
        <v>60771137956</v>
      </c>
      <c r="B4836" s="15">
        <v>44025.524583333332</v>
      </c>
      <c r="C4836" s="12" t="s">
        <v>661</v>
      </c>
      <c r="D4836" s="12" t="s">
        <v>129</v>
      </c>
    </row>
    <row r="4837" spans="1:4" x14ac:dyDescent="0.2">
      <c r="A4837" s="12">
        <v>60771137956</v>
      </c>
      <c r="B4837" s="15">
        <v>44025.524583333332</v>
      </c>
      <c r="C4837" s="12" t="s">
        <v>656</v>
      </c>
      <c r="D4837" s="12" t="s">
        <v>188</v>
      </c>
    </row>
    <row r="4838" spans="1:4" x14ac:dyDescent="0.2">
      <c r="A4838" s="12">
        <v>60951595408</v>
      </c>
      <c r="B4838" s="15">
        <v>44266.268194444441</v>
      </c>
      <c r="C4838" s="12" t="s">
        <v>954</v>
      </c>
      <c r="D4838" s="12" t="s">
        <v>268</v>
      </c>
    </row>
    <row r="4839" spans="1:4" x14ac:dyDescent="0.2">
      <c r="A4839" s="12">
        <v>60954988000</v>
      </c>
      <c r="B4839" s="15">
        <v>44286.005416666667</v>
      </c>
      <c r="C4839" s="12" t="s">
        <v>805</v>
      </c>
      <c r="D4839" s="12" t="s">
        <v>921</v>
      </c>
    </row>
    <row r="4840" spans="1:4" x14ac:dyDescent="0.2">
      <c r="A4840" s="12">
        <v>60954988000</v>
      </c>
      <c r="B4840" s="15">
        <v>44286.005416666667</v>
      </c>
      <c r="C4840" s="12" t="s">
        <v>1081</v>
      </c>
      <c r="D4840" s="12" t="s">
        <v>2265</v>
      </c>
    </row>
    <row r="4841" spans="1:4" x14ac:dyDescent="0.2">
      <c r="A4841" s="12">
        <v>60954988000</v>
      </c>
      <c r="B4841" s="15">
        <v>44286.005416666667</v>
      </c>
      <c r="C4841" s="12" t="s">
        <v>1921</v>
      </c>
      <c r="D4841" s="12" t="s">
        <v>1920</v>
      </c>
    </row>
    <row r="4842" spans="1:4" x14ac:dyDescent="0.2">
      <c r="A4842" s="12">
        <v>60918281056</v>
      </c>
      <c r="B4842" s="15">
        <v>44260.677361111113</v>
      </c>
      <c r="C4842" s="12" t="s">
        <v>1484</v>
      </c>
      <c r="D4842" s="12" t="s">
        <v>203</v>
      </c>
    </row>
    <row r="4843" spans="1:4" x14ac:dyDescent="0.2">
      <c r="A4843" s="12">
        <v>60918281056</v>
      </c>
      <c r="B4843" s="15">
        <v>44260.677361111113</v>
      </c>
      <c r="C4843" s="12" t="s">
        <v>610</v>
      </c>
      <c r="D4843" s="12" t="s">
        <v>56</v>
      </c>
    </row>
    <row r="4844" spans="1:4" x14ac:dyDescent="0.2">
      <c r="A4844" s="12">
        <v>60764513740</v>
      </c>
      <c r="B4844" s="15">
        <v>44021.019305555557</v>
      </c>
      <c r="C4844" s="12" t="s">
        <v>593</v>
      </c>
      <c r="D4844" s="12" t="s">
        <v>48</v>
      </c>
    </row>
    <row r="4845" spans="1:4" x14ac:dyDescent="0.2">
      <c r="A4845" s="12">
        <v>60764513740</v>
      </c>
      <c r="B4845" s="15">
        <v>44021.019305555557</v>
      </c>
      <c r="C4845" s="12" t="s">
        <v>2338</v>
      </c>
      <c r="D4845" s="12" t="s">
        <v>2337</v>
      </c>
    </row>
    <row r="4846" spans="1:4" x14ac:dyDescent="0.2">
      <c r="A4846" s="12">
        <v>60764513740</v>
      </c>
      <c r="B4846" s="15">
        <v>44021.019305555557</v>
      </c>
      <c r="C4846" s="12" t="s">
        <v>2340</v>
      </c>
      <c r="D4846" s="12" t="s">
        <v>2339</v>
      </c>
    </row>
    <row r="4847" spans="1:4" x14ac:dyDescent="0.2">
      <c r="A4847" s="12">
        <v>60764513740</v>
      </c>
      <c r="B4847" s="15">
        <v>44021.019305555557</v>
      </c>
      <c r="C4847" s="12" t="s">
        <v>710</v>
      </c>
      <c r="D4847" s="12" t="s">
        <v>2341</v>
      </c>
    </row>
    <row r="4848" spans="1:4" x14ac:dyDescent="0.2">
      <c r="A4848" s="12">
        <v>60898970524</v>
      </c>
      <c r="B4848" s="15">
        <v>44198.485833333332</v>
      </c>
      <c r="C4848" s="12" t="s">
        <v>571</v>
      </c>
      <c r="D4848" s="12" t="s">
        <v>189</v>
      </c>
    </row>
    <row r="4849" spans="1:4" x14ac:dyDescent="0.2">
      <c r="A4849" s="12">
        <v>60898970524</v>
      </c>
      <c r="B4849" s="15">
        <v>44198.485833333332</v>
      </c>
      <c r="C4849" s="12" t="s">
        <v>571</v>
      </c>
      <c r="D4849" s="12" t="s">
        <v>189</v>
      </c>
    </row>
    <row r="4850" spans="1:4" x14ac:dyDescent="0.2">
      <c r="A4850" s="12">
        <v>60898970524</v>
      </c>
      <c r="B4850" s="15">
        <v>44198.485833333332</v>
      </c>
      <c r="C4850" s="12" t="s">
        <v>2338</v>
      </c>
      <c r="D4850" s="12" t="s">
        <v>2337</v>
      </c>
    </row>
    <row r="4851" spans="1:4" x14ac:dyDescent="0.2">
      <c r="A4851" s="12">
        <v>60898970524</v>
      </c>
      <c r="B4851" s="15">
        <v>44198.485833333332</v>
      </c>
      <c r="C4851" s="12" t="s">
        <v>2338</v>
      </c>
      <c r="D4851" s="12" t="s">
        <v>2337</v>
      </c>
    </row>
    <row r="4852" spans="1:4" x14ac:dyDescent="0.2">
      <c r="A4852" s="12">
        <v>60898970524</v>
      </c>
      <c r="B4852" s="15">
        <v>44198.485833333332</v>
      </c>
      <c r="C4852" s="12" t="s">
        <v>2343</v>
      </c>
      <c r="D4852" s="12" t="s">
        <v>2342</v>
      </c>
    </row>
    <row r="4853" spans="1:4" x14ac:dyDescent="0.2">
      <c r="A4853" s="12">
        <v>60898970524</v>
      </c>
      <c r="B4853" s="15">
        <v>44198.485833333332</v>
      </c>
      <c r="C4853" s="12" t="s">
        <v>2343</v>
      </c>
      <c r="D4853" s="12" t="s">
        <v>2342</v>
      </c>
    </row>
    <row r="4854" spans="1:4" x14ac:dyDescent="0.2">
      <c r="A4854" s="12">
        <v>60945558400</v>
      </c>
      <c r="B4854" s="15">
        <v>44257.000555555562</v>
      </c>
      <c r="C4854" s="12" t="s">
        <v>897</v>
      </c>
      <c r="D4854" s="12" t="s">
        <v>269</v>
      </c>
    </row>
    <row r="4855" spans="1:4" x14ac:dyDescent="0.2">
      <c r="A4855" s="12">
        <v>60987163360</v>
      </c>
      <c r="B4855" s="15">
        <v>44311.66541666667</v>
      </c>
      <c r="C4855" s="12" t="s">
        <v>823</v>
      </c>
      <c r="D4855" s="12" t="s">
        <v>376</v>
      </c>
    </row>
    <row r="4856" spans="1:4" x14ac:dyDescent="0.2">
      <c r="A4856" s="12">
        <v>60987163360</v>
      </c>
      <c r="B4856" s="15">
        <v>44311.66541666667</v>
      </c>
      <c r="C4856" s="12" t="s">
        <v>611</v>
      </c>
      <c r="D4856" s="12" t="s">
        <v>2344</v>
      </c>
    </row>
    <row r="4857" spans="1:4" x14ac:dyDescent="0.2">
      <c r="A4857" s="12">
        <v>60930343228</v>
      </c>
      <c r="B4857" s="15">
        <v>44245.990416666667</v>
      </c>
      <c r="C4857" s="12" t="s">
        <v>1521</v>
      </c>
      <c r="D4857" s="12" t="s">
        <v>1520</v>
      </c>
    </row>
    <row r="4858" spans="1:4" x14ac:dyDescent="0.2">
      <c r="A4858" s="12">
        <v>60930343228</v>
      </c>
      <c r="B4858" s="15">
        <v>44245.990416666667</v>
      </c>
      <c r="C4858" s="12" t="s">
        <v>1521</v>
      </c>
      <c r="D4858" s="12" t="s">
        <v>1520</v>
      </c>
    </row>
    <row r="4859" spans="1:4" x14ac:dyDescent="0.2">
      <c r="A4859" s="12">
        <v>60930343228</v>
      </c>
      <c r="B4859" s="15">
        <v>44245.990416666667</v>
      </c>
      <c r="C4859" s="12" t="s">
        <v>644</v>
      </c>
      <c r="D4859" s="12" t="s">
        <v>96</v>
      </c>
    </row>
    <row r="4860" spans="1:4" x14ac:dyDescent="0.2">
      <c r="A4860" s="12">
        <v>60930343228</v>
      </c>
      <c r="B4860" s="15">
        <v>44245.990416666667</v>
      </c>
      <c r="C4860" s="12" t="s">
        <v>644</v>
      </c>
      <c r="D4860" s="12" t="s">
        <v>96</v>
      </c>
    </row>
    <row r="4861" spans="1:4" x14ac:dyDescent="0.2">
      <c r="A4861" s="12">
        <v>60930343228</v>
      </c>
      <c r="B4861" s="15">
        <v>44245.990416666667</v>
      </c>
      <c r="C4861" s="12" t="s">
        <v>632</v>
      </c>
      <c r="D4861" s="12" t="s">
        <v>2345</v>
      </c>
    </row>
    <row r="4862" spans="1:4" x14ac:dyDescent="0.2">
      <c r="A4862" s="12">
        <v>60930343228</v>
      </c>
      <c r="B4862" s="15">
        <v>44245.990416666667</v>
      </c>
      <c r="C4862" s="12" t="s">
        <v>632</v>
      </c>
      <c r="D4862" s="12" t="s">
        <v>2345</v>
      </c>
    </row>
    <row r="4863" spans="1:4" x14ac:dyDescent="0.2">
      <c r="A4863" s="12">
        <v>60930343228</v>
      </c>
      <c r="B4863" s="15">
        <v>44245.990416666667</v>
      </c>
      <c r="C4863" s="12" t="s">
        <v>574</v>
      </c>
      <c r="D4863" s="12" t="s">
        <v>41</v>
      </c>
    </row>
    <row r="4864" spans="1:4" x14ac:dyDescent="0.2">
      <c r="A4864" s="12">
        <v>60930343228</v>
      </c>
      <c r="B4864" s="15">
        <v>44245.990416666667</v>
      </c>
      <c r="C4864" s="12" t="s">
        <v>574</v>
      </c>
      <c r="D4864" s="12" t="s">
        <v>41</v>
      </c>
    </row>
    <row r="4865" spans="1:4" x14ac:dyDescent="0.2">
      <c r="A4865" s="12">
        <v>60930343228</v>
      </c>
      <c r="B4865" s="15">
        <v>44245.990416666667</v>
      </c>
      <c r="C4865" s="12" t="s">
        <v>942</v>
      </c>
      <c r="D4865" s="12" t="s">
        <v>2041</v>
      </c>
    </row>
    <row r="4866" spans="1:4" x14ac:dyDescent="0.2">
      <c r="A4866" s="12">
        <v>60930343228</v>
      </c>
      <c r="B4866" s="15">
        <v>44245.990416666667</v>
      </c>
      <c r="C4866" s="12" t="s">
        <v>942</v>
      </c>
      <c r="D4866" s="12" t="s">
        <v>2041</v>
      </c>
    </row>
    <row r="4867" spans="1:4" x14ac:dyDescent="0.2">
      <c r="A4867" s="12">
        <v>60930343228</v>
      </c>
      <c r="B4867" s="15">
        <v>44245.990416666667</v>
      </c>
      <c r="C4867" s="12" t="s">
        <v>2347</v>
      </c>
      <c r="D4867" s="12" t="s">
        <v>2346</v>
      </c>
    </row>
    <row r="4868" spans="1:4" x14ac:dyDescent="0.2">
      <c r="A4868" s="12">
        <v>60930343228</v>
      </c>
      <c r="B4868" s="15">
        <v>44245.990416666667</v>
      </c>
      <c r="C4868" s="12" t="s">
        <v>2347</v>
      </c>
      <c r="D4868" s="12" t="s">
        <v>2346</v>
      </c>
    </row>
    <row r="4869" spans="1:4" x14ac:dyDescent="0.2">
      <c r="A4869" s="12">
        <v>60930343228</v>
      </c>
      <c r="B4869" s="15">
        <v>44245.990416666667</v>
      </c>
      <c r="C4869" s="12" t="s">
        <v>2349</v>
      </c>
      <c r="D4869" s="12" t="s">
        <v>2348</v>
      </c>
    </row>
    <row r="4870" spans="1:4" x14ac:dyDescent="0.2">
      <c r="A4870" s="12">
        <v>60930343228</v>
      </c>
      <c r="B4870" s="15">
        <v>44245.990416666667</v>
      </c>
      <c r="C4870" s="12" t="s">
        <v>2349</v>
      </c>
      <c r="D4870" s="12" t="s">
        <v>2348</v>
      </c>
    </row>
    <row r="4871" spans="1:4" x14ac:dyDescent="0.2">
      <c r="A4871" s="12">
        <v>60930343228</v>
      </c>
      <c r="B4871" s="15">
        <v>44245.990416666667</v>
      </c>
      <c r="C4871" s="12" t="s">
        <v>942</v>
      </c>
      <c r="D4871" s="12" t="s">
        <v>946</v>
      </c>
    </row>
    <row r="4872" spans="1:4" x14ac:dyDescent="0.2">
      <c r="A4872" s="12">
        <v>60930343228</v>
      </c>
      <c r="B4872" s="15">
        <v>44245.990416666667</v>
      </c>
      <c r="C4872" s="12" t="s">
        <v>942</v>
      </c>
      <c r="D4872" s="12" t="s">
        <v>946</v>
      </c>
    </row>
    <row r="4873" spans="1:4" x14ac:dyDescent="0.2">
      <c r="A4873" s="12">
        <v>60930343228</v>
      </c>
      <c r="B4873" s="15">
        <v>44245.990416666667</v>
      </c>
      <c r="C4873" s="12" t="s">
        <v>2299</v>
      </c>
      <c r="D4873" s="12" t="s">
        <v>2298</v>
      </c>
    </row>
    <row r="4874" spans="1:4" x14ac:dyDescent="0.2">
      <c r="A4874" s="12">
        <v>60930343228</v>
      </c>
      <c r="B4874" s="15">
        <v>44245.990416666667</v>
      </c>
      <c r="C4874" s="12" t="s">
        <v>2299</v>
      </c>
      <c r="D4874" s="12" t="s">
        <v>2298</v>
      </c>
    </row>
    <row r="4875" spans="1:4" x14ac:dyDescent="0.2">
      <c r="A4875" s="12">
        <v>60912275956</v>
      </c>
      <c r="B4875" s="15">
        <v>44214.717638888891</v>
      </c>
      <c r="C4875" s="12" t="s">
        <v>583</v>
      </c>
      <c r="D4875" s="12" t="s">
        <v>186</v>
      </c>
    </row>
    <row r="4876" spans="1:4" x14ac:dyDescent="0.2">
      <c r="A4876" s="12">
        <v>60817500400</v>
      </c>
      <c r="B4876" s="15">
        <v>44112.689166666663</v>
      </c>
      <c r="C4876" s="12" t="s">
        <v>2350</v>
      </c>
      <c r="D4876" s="12" t="s">
        <v>270</v>
      </c>
    </row>
    <row r="4877" spans="1:4" x14ac:dyDescent="0.2">
      <c r="A4877" s="12">
        <v>60913937728</v>
      </c>
      <c r="B4877" s="15">
        <v>44227.26902777778</v>
      </c>
      <c r="C4877" s="12" t="s">
        <v>559</v>
      </c>
      <c r="D4877" s="12" t="s">
        <v>125</v>
      </c>
    </row>
    <row r="4878" spans="1:4" x14ac:dyDescent="0.2">
      <c r="A4878" s="12">
        <v>60913937728</v>
      </c>
      <c r="B4878" s="15">
        <v>44227.26902777778</v>
      </c>
      <c r="C4878" s="12" t="s">
        <v>805</v>
      </c>
      <c r="D4878" s="12" t="s">
        <v>49</v>
      </c>
    </row>
    <row r="4879" spans="1:4" x14ac:dyDescent="0.2">
      <c r="A4879" s="12">
        <v>60964442032</v>
      </c>
      <c r="B4879" s="15">
        <v>44289.470555555556</v>
      </c>
      <c r="C4879" s="12" t="s">
        <v>2352</v>
      </c>
      <c r="D4879" s="12" t="s">
        <v>2351</v>
      </c>
    </row>
    <row r="4880" spans="1:4" x14ac:dyDescent="0.2">
      <c r="A4880" s="12">
        <v>60964442032</v>
      </c>
      <c r="B4880" s="15">
        <v>44289.470555555556</v>
      </c>
      <c r="C4880" s="12" t="s">
        <v>635</v>
      </c>
      <c r="D4880" s="12" t="s">
        <v>65</v>
      </c>
    </row>
    <row r="4881" spans="1:4" x14ac:dyDescent="0.2">
      <c r="A4881" s="12">
        <v>60964442032</v>
      </c>
      <c r="B4881" s="15">
        <v>44289.470555555556</v>
      </c>
      <c r="C4881" s="12" t="s">
        <v>768</v>
      </c>
      <c r="D4881" s="12" t="s">
        <v>52</v>
      </c>
    </row>
    <row r="4882" spans="1:4" x14ac:dyDescent="0.2">
      <c r="A4882" s="12">
        <v>60881290768</v>
      </c>
      <c r="B4882" s="15">
        <v>44175.202916666669</v>
      </c>
      <c r="C4882" s="12" t="s">
        <v>628</v>
      </c>
      <c r="D4882" s="12" t="s">
        <v>51</v>
      </c>
    </row>
    <row r="4883" spans="1:4" x14ac:dyDescent="0.2">
      <c r="A4883" s="12">
        <v>60881290768</v>
      </c>
      <c r="B4883" s="15">
        <v>44175.202916666669</v>
      </c>
      <c r="C4883" s="12" t="s">
        <v>628</v>
      </c>
      <c r="D4883" s="12" t="s">
        <v>51</v>
      </c>
    </row>
    <row r="4884" spans="1:4" x14ac:dyDescent="0.2">
      <c r="A4884" s="12">
        <v>60881290768</v>
      </c>
      <c r="B4884" s="15">
        <v>44175.202916666669</v>
      </c>
      <c r="C4884" s="12" t="s">
        <v>559</v>
      </c>
      <c r="D4884" s="12" t="s">
        <v>125</v>
      </c>
    </row>
    <row r="4885" spans="1:4" x14ac:dyDescent="0.2">
      <c r="A4885" s="12">
        <v>60881290768</v>
      </c>
      <c r="B4885" s="15">
        <v>44175.202916666669</v>
      </c>
      <c r="C4885" s="12" t="s">
        <v>559</v>
      </c>
      <c r="D4885" s="12" t="s">
        <v>125</v>
      </c>
    </row>
    <row r="4886" spans="1:4" x14ac:dyDescent="0.2">
      <c r="A4886" s="12">
        <v>60881290768</v>
      </c>
      <c r="B4886" s="15">
        <v>44175.202916666669</v>
      </c>
      <c r="C4886" s="12" t="s">
        <v>650</v>
      </c>
      <c r="D4886" s="12" t="s">
        <v>239</v>
      </c>
    </row>
    <row r="4887" spans="1:4" x14ac:dyDescent="0.2">
      <c r="A4887" s="12">
        <v>60881290768</v>
      </c>
      <c r="B4887" s="15">
        <v>44175.202916666669</v>
      </c>
      <c r="C4887" s="12" t="s">
        <v>650</v>
      </c>
      <c r="D4887" s="12" t="s">
        <v>239</v>
      </c>
    </row>
    <row r="4888" spans="1:4" x14ac:dyDescent="0.2">
      <c r="A4888" s="12">
        <v>60828302584</v>
      </c>
      <c r="B4888" s="15">
        <v>44097.993750000001</v>
      </c>
      <c r="C4888" s="12" t="s">
        <v>2354</v>
      </c>
      <c r="D4888" s="12" t="s">
        <v>2353</v>
      </c>
    </row>
    <row r="4889" spans="1:4" x14ac:dyDescent="0.2">
      <c r="A4889" s="12">
        <v>60828302584</v>
      </c>
      <c r="B4889" s="15">
        <v>44097.993750000001</v>
      </c>
      <c r="C4889" s="12" t="s">
        <v>651</v>
      </c>
      <c r="D4889" s="12" t="s">
        <v>31</v>
      </c>
    </row>
    <row r="4890" spans="1:4" x14ac:dyDescent="0.2">
      <c r="A4890" s="12">
        <v>60834631252</v>
      </c>
      <c r="B4890" s="15">
        <v>44107.573055555556</v>
      </c>
      <c r="C4890" s="12" t="s">
        <v>664</v>
      </c>
      <c r="D4890" s="12" t="s">
        <v>166</v>
      </c>
    </row>
    <row r="4891" spans="1:4" x14ac:dyDescent="0.2">
      <c r="A4891" s="12">
        <v>60834631252</v>
      </c>
      <c r="B4891" s="15">
        <v>44107.573055555556</v>
      </c>
      <c r="C4891" s="12" t="s">
        <v>772</v>
      </c>
      <c r="D4891" s="12" t="s">
        <v>771</v>
      </c>
    </row>
    <row r="4892" spans="1:4" x14ac:dyDescent="0.2">
      <c r="A4892" s="12">
        <v>60766404964</v>
      </c>
      <c r="B4892" s="15">
        <v>44017.910694444443</v>
      </c>
      <c r="C4892" s="12" t="s">
        <v>770</v>
      </c>
      <c r="D4892" s="12" t="s">
        <v>271</v>
      </c>
    </row>
    <row r="4893" spans="1:4" x14ac:dyDescent="0.2">
      <c r="A4893" s="12">
        <v>60805072420</v>
      </c>
      <c r="B4893" s="15">
        <v>44064.093333333331</v>
      </c>
      <c r="C4893" s="12" t="s">
        <v>682</v>
      </c>
      <c r="D4893" s="12" t="s">
        <v>1006</v>
      </c>
    </row>
    <row r="4894" spans="1:4" x14ac:dyDescent="0.2">
      <c r="A4894" s="12">
        <v>60805072420</v>
      </c>
      <c r="B4894" s="15">
        <v>44064.093333333331</v>
      </c>
      <c r="C4894" s="12" t="s">
        <v>2356</v>
      </c>
      <c r="D4894" s="12" t="s">
        <v>2355</v>
      </c>
    </row>
    <row r="4895" spans="1:4" x14ac:dyDescent="0.2">
      <c r="A4895" s="12">
        <v>60805072420</v>
      </c>
      <c r="B4895" s="15">
        <v>44064.093333333331</v>
      </c>
      <c r="C4895" s="12" t="s">
        <v>2358</v>
      </c>
      <c r="D4895" s="12" t="s">
        <v>2357</v>
      </c>
    </row>
    <row r="4896" spans="1:4" x14ac:dyDescent="0.2">
      <c r="A4896" s="12">
        <v>60805072420</v>
      </c>
      <c r="B4896" s="15">
        <v>44064.093333333331</v>
      </c>
      <c r="C4896" s="12" t="s">
        <v>652</v>
      </c>
      <c r="D4896" s="12" t="s">
        <v>1103</v>
      </c>
    </row>
    <row r="4897" spans="1:4" x14ac:dyDescent="0.2">
      <c r="A4897" s="12">
        <v>60805072420</v>
      </c>
      <c r="B4897" s="15">
        <v>44064.093333333331</v>
      </c>
      <c r="C4897" s="12" t="s">
        <v>2360</v>
      </c>
      <c r="D4897" s="12" t="s">
        <v>2359</v>
      </c>
    </row>
    <row r="4898" spans="1:4" x14ac:dyDescent="0.2">
      <c r="A4898" s="12">
        <v>60805072420</v>
      </c>
      <c r="B4898" s="15">
        <v>44064.093333333331</v>
      </c>
      <c r="C4898" s="12" t="s">
        <v>2362</v>
      </c>
      <c r="D4898" s="12" t="s">
        <v>2361</v>
      </c>
    </row>
    <row r="4899" spans="1:4" x14ac:dyDescent="0.2">
      <c r="A4899" s="12">
        <v>60802214392</v>
      </c>
      <c r="B4899" s="15">
        <v>44059.93513888889</v>
      </c>
      <c r="C4899" s="12" t="s">
        <v>559</v>
      </c>
      <c r="D4899" s="12" t="s">
        <v>125</v>
      </c>
    </row>
    <row r="4900" spans="1:4" x14ac:dyDescent="0.2">
      <c r="A4900" s="12">
        <v>60802214392</v>
      </c>
      <c r="B4900" s="15">
        <v>44059.93513888889</v>
      </c>
      <c r="C4900" s="12" t="s">
        <v>559</v>
      </c>
      <c r="D4900" s="12" t="s">
        <v>125</v>
      </c>
    </row>
    <row r="4901" spans="1:4" x14ac:dyDescent="0.2">
      <c r="A4901" s="12">
        <v>60802214392</v>
      </c>
      <c r="B4901" s="15">
        <v>44059.93513888889</v>
      </c>
      <c r="C4901" s="12" t="s">
        <v>2309</v>
      </c>
      <c r="D4901" s="12" t="s">
        <v>517</v>
      </c>
    </row>
    <row r="4902" spans="1:4" x14ac:dyDescent="0.2">
      <c r="A4902" s="12">
        <v>60802214392</v>
      </c>
      <c r="B4902" s="15">
        <v>44059.93513888889</v>
      </c>
      <c r="C4902" s="12" t="s">
        <v>2309</v>
      </c>
      <c r="D4902" s="12" t="s">
        <v>517</v>
      </c>
    </row>
    <row r="4903" spans="1:4" x14ac:dyDescent="0.2">
      <c r="A4903" s="12">
        <v>60844757248</v>
      </c>
      <c r="B4903" s="15">
        <v>44133.548333333332</v>
      </c>
      <c r="C4903" s="12" t="s">
        <v>679</v>
      </c>
      <c r="D4903" s="12" t="s">
        <v>216</v>
      </c>
    </row>
    <row r="4904" spans="1:4" x14ac:dyDescent="0.2">
      <c r="A4904" s="12">
        <v>60844757248</v>
      </c>
      <c r="B4904" s="15">
        <v>44133.548333333332</v>
      </c>
      <c r="C4904" s="12" t="s">
        <v>679</v>
      </c>
      <c r="D4904" s="12" t="s">
        <v>216</v>
      </c>
    </row>
    <row r="4905" spans="1:4" x14ac:dyDescent="0.2">
      <c r="A4905" s="12">
        <v>60844757248</v>
      </c>
      <c r="B4905" s="15">
        <v>44133.548333333332</v>
      </c>
      <c r="C4905" s="12" t="s">
        <v>684</v>
      </c>
      <c r="D4905" s="12" t="s">
        <v>77</v>
      </c>
    </row>
    <row r="4906" spans="1:4" x14ac:dyDescent="0.2">
      <c r="A4906" s="12">
        <v>60844757248</v>
      </c>
      <c r="B4906" s="15">
        <v>44133.548333333332</v>
      </c>
      <c r="C4906" s="12" t="s">
        <v>684</v>
      </c>
      <c r="D4906" s="12" t="s">
        <v>77</v>
      </c>
    </row>
    <row r="4907" spans="1:4" x14ac:dyDescent="0.2">
      <c r="A4907" s="12">
        <v>60810145732</v>
      </c>
      <c r="B4907" s="15">
        <v>44071.849444444444</v>
      </c>
      <c r="C4907" s="12" t="s">
        <v>1770</v>
      </c>
      <c r="D4907" s="12" t="s">
        <v>2363</v>
      </c>
    </row>
    <row r="4908" spans="1:4" x14ac:dyDescent="0.2">
      <c r="A4908" s="12">
        <v>60810145732</v>
      </c>
      <c r="B4908" s="15">
        <v>44071.849444444444</v>
      </c>
      <c r="C4908" s="12" t="s">
        <v>1492</v>
      </c>
      <c r="D4908" s="12" t="s">
        <v>267</v>
      </c>
    </row>
    <row r="4909" spans="1:4" x14ac:dyDescent="0.2">
      <c r="A4909" s="12">
        <v>60810145732</v>
      </c>
      <c r="B4909" s="15">
        <v>44071.849444444444</v>
      </c>
      <c r="C4909" s="12" t="s">
        <v>614</v>
      </c>
      <c r="D4909" s="12" t="s">
        <v>130</v>
      </c>
    </row>
    <row r="4910" spans="1:4" x14ac:dyDescent="0.2">
      <c r="A4910" s="12">
        <v>60708348376</v>
      </c>
      <c r="B4910" s="15">
        <v>43926.183194444442</v>
      </c>
      <c r="C4910" s="12"/>
      <c r="D4910" s="12"/>
    </row>
    <row r="4911" spans="1:4" x14ac:dyDescent="0.2">
      <c r="A4911" s="12">
        <v>60961239220</v>
      </c>
      <c r="B4911" s="15">
        <v>44282.857083333336</v>
      </c>
      <c r="C4911" s="12" t="s">
        <v>644</v>
      </c>
      <c r="D4911" s="12" t="s">
        <v>96</v>
      </c>
    </row>
    <row r="4912" spans="1:4" x14ac:dyDescent="0.2">
      <c r="A4912" s="12">
        <v>60961239220</v>
      </c>
      <c r="B4912" s="15">
        <v>44282.857083333336</v>
      </c>
      <c r="C4912" s="12" t="s">
        <v>664</v>
      </c>
      <c r="D4912" s="12" t="s">
        <v>166</v>
      </c>
    </row>
    <row r="4913" spans="1:4" x14ac:dyDescent="0.2">
      <c r="A4913" s="12">
        <v>60961239220</v>
      </c>
      <c r="B4913" s="15">
        <v>44282.857083333336</v>
      </c>
      <c r="C4913" s="12" t="s">
        <v>670</v>
      </c>
      <c r="D4913" s="12" t="s">
        <v>43</v>
      </c>
    </row>
    <row r="4914" spans="1:4" x14ac:dyDescent="0.2">
      <c r="A4914" s="12">
        <v>60718464400</v>
      </c>
      <c r="B4914" s="15">
        <v>43940.214722222219</v>
      </c>
      <c r="C4914" s="12"/>
      <c r="D4914" s="12"/>
    </row>
    <row r="4915" spans="1:4" x14ac:dyDescent="0.2">
      <c r="A4915" s="12">
        <v>60977920924</v>
      </c>
      <c r="B4915" s="15">
        <v>44305.640277777777</v>
      </c>
      <c r="C4915" s="12" t="s">
        <v>1901</v>
      </c>
      <c r="D4915" s="12" t="s">
        <v>505</v>
      </c>
    </row>
    <row r="4916" spans="1:4" x14ac:dyDescent="0.2">
      <c r="A4916" s="12">
        <v>60977920924</v>
      </c>
      <c r="B4916" s="15">
        <v>44305.640277777777</v>
      </c>
      <c r="C4916" s="12" t="s">
        <v>664</v>
      </c>
      <c r="D4916" s="12" t="s">
        <v>166</v>
      </c>
    </row>
    <row r="4917" spans="1:4" x14ac:dyDescent="0.2">
      <c r="A4917" s="12">
        <v>60955756684</v>
      </c>
      <c r="B4917" s="15">
        <v>44274.715277777774</v>
      </c>
      <c r="C4917" s="12" t="s">
        <v>833</v>
      </c>
      <c r="D4917" s="12" t="s">
        <v>145</v>
      </c>
    </row>
    <row r="4918" spans="1:4" x14ac:dyDescent="0.2">
      <c r="A4918" s="12">
        <v>60955756684</v>
      </c>
      <c r="B4918" s="15">
        <v>44274.715277777774</v>
      </c>
      <c r="C4918" s="12" t="s">
        <v>2365</v>
      </c>
      <c r="D4918" s="12" t="s">
        <v>2364</v>
      </c>
    </row>
    <row r="4919" spans="1:4" x14ac:dyDescent="0.2">
      <c r="A4919" s="12">
        <v>60955756684</v>
      </c>
      <c r="B4919" s="15">
        <v>44274.715277777774</v>
      </c>
      <c r="C4919" s="12" t="s">
        <v>2367</v>
      </c>
      <c r="D4919" s="12" t="s">
        <v>2366</v>
      </c>
    </row>
    <row r="4920" spans="1:4" x14ac:dyDescent="0.2">
      <c r="A4920" s="12">
        <v>60955756684</v>
      </c>
      <c r="B4920" s="15">
        <v>44274.715277777774</v>
      </c>
      <c r="C4920" s="12" t="s">
        <v>903</v>
      </c>
      <c r="D4920" s="12" t="s">
        <v>902</v>
      </c>
    </row>
    <row r="4921" spans="1:4" x14ac:dyDescent="0.2">
      <c r="A4921" s="12">
        <v>60955756684</v>
      </c>
      <c r="B4921" s="15">
        <v>44274.715277777774</v>
      </c>
      <c r="C4921" s="12" t="s">
        <v>601</v>
      </c>
      <c r="D4921" s="12" t="s">
        <v>292</v>
      </c>
    </row>
    <row r="4922" spans="1:4" x14ac:dyDescent="0.2">
      <c r="A4922" s="12">
        <v>60955756684</v>
      </c>
      <c r="B4922" s="15">
        <v>44274.715277777774</v>
      </c>
      <c r="C4922" s="12" t="s">
        <v>2369</v>
      </c>
      <c r="D4922" s="12" t="s">
        <v>2368</v>
      </c>
    </row>
    <row r="4923" spans="1:4" x14ac:dyDescent="0.2">
      <c r="A4923" s="12">
        <v>60955756684</v>
      </c>
      <c r="B4923" s="15">
        <v>44274.715277777774</v>
      </c>
      <c r="C4923" s="12" t="s">
        <v>2371</v>
      </c>
      <c r="D4923" s="12" t="s">
        <v>2370</v>
      </c>
    </row>
    <row r="4924" spans="1:4" x14ac:dyDescent="0.2">
      <c r="A4924" s="12">
        <v>60957223036</v>
      </c>
      <c r="B4924" s="15">
        <v>44285.222083333334</v>
      </c>
      <c r="C4924" s="12" t="s">
        <v>669</v>
      </c>
      <c r="D4924" s="12" t="s">
        <v>814</v>
      </c>
    </row>
    <row r="4925" spans="1:4" x14ac:dyDescent="0.2">
      <c r="A4925" s="12">
        <v>60957223036</v>
      </c>
      <c r="B4925" s="15">
        <v>44285.222083333334</v>
      </c>
      <c r="C4925" s="12" t="s">
        <v>2373</v>
      </c>
      <c r="D4925" s="12" t="s">
        <v>2372</v>
      </c>
    </row>
    <row r="4926" spans="1:4" x14ac:dyDescent="0.2">
      <c r="A4926" s="12">
        <v>60957223036</v>
      </c>
      <c r="B4926" s="15">
        <v>44285.222083333334</v>
      </c>
      <c r="C4926" s="12" t="s">
        <v>600</v>
      </c>
      <c r="D4926" s="12" t="s">
        <v>102</v>
      </c>
    </row>
    <row r="4927" spans="1:4" x14ac:dyDescent="0.2">
      <c r="A4927" s="12">
        <v>60957223036</v>
      </c>
      <c r="B4927" s="15">
        <v>44285.222083333334</v>
      </c>
      <c r="C4927" s="12" t="s">
        <v>2375</v>
      </c>
      <c r="D4927" s="12" t="s">
        <v>2374</v>
      </c>
    </row>
    <row r="4928" spans="1:4" x14ac:dyDescent="0.2">
      <c r="A4928" s="12">
        <v>60957223036</v>
      </c>
      <c r="B4928" s="15">
        <v>44285.222083333334</v>
      </c>
      <c r="C4928" s="12" t="s">
        <v>664</v>
      </c>
      <c r="D4928" s="12" t="s">
        <v>149</v>
      </c>
    </row>
    <row r="4929" spans="1:4" x14ac:dyDescent="0.2">
      <c r="A4929" s="12">
        <v>60957223036</v>
      </c>
      <c r="B4929" s="15">
        <v>44285.222083333334</v>
      </c>
      <c r="C4929" s="12" t="s">
        <v>2162</v>
      </c>
      <c r="D4929" s="12" t="s">
        <v>2161</v>
      </c>
    </row>
    <row r="4930" spans="1:4" x14ac:dyDescent="0.2">
      <c r="A4930" s="12">
        <v>60957223036</v>
      </c>
      <c r="B4930" s="15">
        <v>44285.222083333334</v>
      </c>
      <c r="C4930" s="12" t="s">
        <v>574</v>
      </c>
      <c r="D4930" s="12" t="s">
        <v>41</v>
      </c>
    </row>
    <row r="4931" spans="1:4" x14ac:dyDescent="0.2">
      <c r="A4931" s="12">
        <v>60957223036</v>
      </c>
      <c r="B4931" s="15">
        <v>44285.222083333334</v>
      </c>
      <c r="C4931" s="12" t="s">
        <v>2377</v>
      </c>
      <c r="D4931" s="12" t="s">
        <v>2376</v>
      </c>
    </row>
    <row r="4932" spans="1:4" x14ac:dyDescent="0.2">
      <c r="A4932" s="12">
        <v>60957223036</v>
      </c>
      <c r="B4932" s="15">
        <v>44285.222083333334</v>
      </c>
      <c r="C4932" s="12" t="s">
        <v>2379</v>
      </c>
      <c r="D4932" s="12" t="s">
        <v>2378</v>
      </c>
    </row>
    <row r="4933" spans="1:4" x14ac:dyDescent="0.2">
      <c r="A4933" s="12">
        <v>60957223036</v>
      </c>
      <c r="B4933" s="15">
        <v>44285.222083333334</v>
      </c>
      <c r="C4933" s="12" t="s">
        <v>691</v>
      </c>
      <c r="D4933" s="12" t="s">
        <v>690</v>
      </c>
    </row>
    <row r="4934" spans="1:4" x14ac:dyDescent="0.2">
      <c r="A4934" s="12">
        <v>60957223036</v>
      </c>
      <c r="B4934" s="15">
        <v>44285.222083333334</v>
      </c>
      <c r="C4934" s="12" t="s">
        <v>1091</v>
      </c>
      <c r="D4934" s="12" t="s">
        <v>1090</v>
      </c>
    </row>
    <row r="4935" spans="1:4" x14ac:dyDescent="0.2">
      <c r="A4935" s="12">
        <v>60957223036</v>
      </c>
      <c r="B4935" s="15">
        <v>44285.222083333334</v>
      </c>
      <c r="C4935" s="12" t="s">
        <v>641</v>
      </c>
      <c r="D4935" s="12" t="s">
        <v>848</v>
      </c>
    </row>
    <row r="4936" spans="1:4" x14ac:dyDescent="0.2">
      <c r="A4936" s="12">
        <v>60957223036</v>
      </c>
      <c r="B4936" s="15">
        <v>44285.222083333334</v>
      </c>
      <c r="C4936" s="12" t="s">
        <v>576</v>
      </c>
      <c r="D4936" s="12" t="s">
        <v>543</v>
      </c>
    </row>
    <row r="4937" spans="1:4" x14ac:dyDescent="0.2">
      <c r="A4937" s="12">
        <v>60957223036</v>
      </c>
      <c r="B4937" s="15">
        <v>44285.222083333334</v>
      </c>
      <c r="C4937" s="12" t="s">
        <v>1797</v>
      </c>
      <c r="D4937" s="12" t="s">
        <v>1796</v>
      </c>
    </row>
    <row r="4938" spans="1:4" x14ac:dyDescent="0.2">
      <c r="A4938" s="12">
        <v>60957223036</v>
      </c>
      <c r="B4938" s="15">
        <v>44285.222083333334</v>
      </c>
      <c r="C4938" s="12" t="s">
        <v>901</v>
      </c>
      <c r="D4938" s="12" t="s">
        <v>1089</v>
      </c>
    </row>
    <row r="4939" spans="1:4" x14ac:dyDescent="0.2">
      <c r="A4939" s="12">
        <v>60957223036</v>
      </c>
      <c r="B4939" s="15">
        <v>44285.222083333334</v>
      </c>
      <c r="C4939" s="12" t="s">
        <v>2381</v>
      </c>
      <c r="D4939" s="12" t="s">
        <v>2380</v>
      </c>
    </row>
    <row r="4940" spans="1:4" x14ac:dyDescent="0.2">
      <c r="A4940" s="12">
        <v>60957223036</v>
      </c>
      <c r="B4940" s="15">
        <v>44285.222083333334</v>
      </c>
      <c r="C4940" s="12" t="s">
        <v>2383</v>
      </c>
      <c r="D4940" s="12" t="s">
        <v>2382</v>
      </c>
    </row>
    <row r="4941" spans="1:4" x14ac:dyDescent="0.2">
      <c r="A4941" s="12">
        <v>60957223036</v>
      </c>
      <c r="B4941" s="15">
        <v>44285.222083333334</v>
      </c>
      <c r="C4941" s="12" t="s">
        <v>812</v>
      </c>
      <c r="D4941" s="12" t="s">
        <v>1480</v>
      </c>
    </row>
    <row r="4942" spans="1:4" x14ac:dyDescent="0.2">
      <c r="A4942" s="12">
        <v>60753062776</v>
      </c>
      <c r="B4942" s="15">
        <v>43998.767500000002</v>
      </c>
      <c r="C4942" s="12" t="s">
        <v>837</v>
      </c>
      <c r="D4942" s="12" t="s">
        <v>234</v>
      </c>
    </row>
    <row r="4943" spans="1:4" x14ac:dyDescent="0.2">
      <c r="A4943" s="12">
        <v>60753062776</v>
      </c>
      <c r="B4943" s="15">
        <v>43998.767500000002</v>
      </c>
      <c r="C4943" s="12" t="s">
        <v>837</v>
      </c>
      <c r="D4943" s="12" t="s">
        <v>234</v>
      </c>
    </row>
    <row r="4944" spans="1:4" x14ac:dyDescent="0.2">
      <c r="A4944" s="12">
        <v>60753062776</v>
      </c>
      <c r="B4944" s="15">
        <v>43998.767500000002</v>
      </c>
      <c r="C4944" s="12" t="s">
        <v>650</v>
      </c>
      <c r="D4944" s="12" t="s">
        <v>239</v>
      </c>
    </row>
    <row r="4945" spans="1:4" x14ac:dyDescent="0.2">
      <c r="A4945" s="12">
        <v>60753062776</v>
      </c>
      <c r="B4945" s="15">
        <v>43998.767500000002</v>
      </c>
      <c r="C4945" s="12" t="s">
        <v>650</v>
      </c>
      <c r="D4945" s="12" t="s">
        <v>239</v>
      </c>
    </row>
    <row r="4946" spans="1:4" x14ac:dyDescent="0.2">
      <c r="A4946" s="12">
        <v>60711898048</v>
      </c>
      <c r="B4946" s="15">
        <v>43937.148888888893</v>
      </c>
      <c r="C4946" s="12" t="s">
        <v>1064</v>
      </c>
      <c r="D4946" s="12" t="s">
        <v>1063</v>
      </c>
    </row>
    <row r="4947" spans="1:4" x14ac:dyDescent="0.2">
      <c r="A4947" s="12">
        <v>60711898048</v>
      </c>
      <c r="B4947" s="15">
        <v>43937.148888888893</v>
      </c>
      <c r="C4947" s="12" t="s">
        <v>886</v>
      </c>
      <c r="D4947" s="12" t="s">
        <v>173</v>
      </c>
    </row>
    <row r="4948" spans="1:4" x14ac:dyDescent="0.2">
      <c r="A4948" s="12">
        <v>60961138168</v>
      </c>
      <c r="B4948" s="15">
        <v>44291.283055555556</v>
      </c>
      <c r="C4948" s="12" t="s">
        <v>673</v>
      </c>
      <c r="D4948" s="12" t="s">
        <v>253</v>
      </c>
    </row>
    <row r="4949" spans="1:4" x14ac:dyDescent="0.2">
      <c r="A4949" s="12">
        <v>60961138168</v>
      </c>
      <c r="B4949" s="15">
        <v>44291.283055555556</v>
      </c>
      <c r="C4949" s="12" t="s">
        <v>673</v>
      </c>
      <c r="D4949" s="12" t="s">
        <v>253</v>
      </c>
    </row>
    <row r="4950" spans="1:4" x14ac:dyDescent="0.2">
      <c r="A4950" s="12">
        <v>60961138168</v>
      </c>
      <c r="B4950" s="15">
        <v>44291.283055555556</v>
      </c>
      <c r="C4950" s="12" t="s">
        <v>2385</v>
      </c>
      <c r="D4950" s="12" t="s">
        <v>2384</v>
      </c>
    </row>
    <row r="4951" spans="1:4" x14ac:dyDescent="0.2">
      <c r="A4951" s="12">
        <v>60961138168</v>
      </c>
      <c r="B4951" s="15">
        <v>44291.283055555556</v>
      </c>
      <c r="C4951" s="12" t="s">
        <v>2385</v>
      </c>
      <c r="D4951" s="12" t="s">
        <v>2384</v>
      </c>
    </row>
    <row r="4952" spans="1:4" x14ac:dyDescent="0.2">
      <c r="A4952" s="12">
        <v>60970652284</v>
      </c>
      <c r="B4952" s="15">
        <v>44296.639722222222</v>
      </c>
      <c r="C4952" s="12" t="s">
        <v>2387</v>
      </c>
      <c r="D4952" s="12" t="s">
        <v>2386</v>
      </c>
    </row>
    <row r="4953" spans="1:4" x14ac:dyDescent="0.2">
      <c r="A4953" s="12">
        <v>60970652284</v>
      </c>
      <c r="B4953" s="15">
        <v>44296.639722222222</v>
      </c>
      <c r="C4953" s="12" t="s">
        <v>2389</v>
      </c>
      <c r="D4953" s="12" t="s">
        <v>2388</v>
      </c>
    </row>
    <row r="4954" spans="1:4" x14ac:dyDescent="0.2">
      <c r="A4954" s="12">
        <v>60970652284</v>
      </c>
      <c r="B4954" s="15">
        <v>44296.639722222222</v>
      </c>
      <c r="C4954" s="12"/>
      <c r="D4954" s="12" t="s">
        <v>530</v>
      </c>
    </row>
    <row r="4955" spans="1:4" x14ac:dyDescent="0.2">
      <c r="A4955" s="12">
        <v>60970652284</v>
      </c>
      <c r="B4955" s="15">
        <v>44296.639722222222</v>
      </c>
      <c r="C4955" s="12" t="s">
        <v>2390</v>
      </c>
      <c r="D4955" s="12" t="s">
        <v>530</v>
      </c>
    </row>
    <row r="4956" spans="1:4" x14ac:dyDescent="0.2">
      <c r="A4956" s="12">
        <v>60929399620</v>
      </c>
      <c r="B4956" s="15">
        <v>44235.506944444445</v>
      </c>
      <c r="C4956" s="12" t="s">
        <v>611</v>
      </c>
      <c r="D4956" s="12" t="s">
        <v>85</v>
      </c>
    </row>
    <row r="4957" spans="1:4" x14ac:dyDescent="0.2">
      <c r="A4957" s="12">
        <v>60959152408</v>
      </c>
      <c r="B4957" s="15">
        <v>44278.435555555552</v>
      </c>
      <c r="C4957" s="12" t="s">
        <v>2391</v>
      </c>
      <c r="D4957" s="12" t="s">
        <v>272</v>
      </c>
    </row>
    <row r="4958" spans="1:4" x14ac:dyDescent="0.2">
      <c r="A4958" s="12">
        <v>60828567700</v>
      </c>
      <c r="B4958" s="15">
        <v>44095.449583333335</v>
      </c>
      <c r="C4958" s="12" t="s">
        <v>652</v>
      </c>
      <c r="D4958" s="12" t="s">
        <v>87</v>
      </c>
    </row>
    <row r="4959" spans="1:4" x14ac:dyDescent="0.2">
      <c r="A4959" s="12">
        <v>60828567700</v>
      </c>
      <c r="B4959" s="15">
        <v>44095.449583333335</v>
      </c>
      <c r="C4959" s="12" t="s">
        <v>654</v>
      </c>
      <c r="D4959" s="12" t="s">
        <v>653</v>
      </c>
    </row>
    <row r="4960" spans="1:4" x14ac:dyDescent="0.2">
      <c r="A4960" s="12">
        <v>60828567700</v>
      </c>
      <c r="B4960" s="15">
        <v>44095.449583333335</v>
      </c>
      <c r="C4960" s="12" t="s">
        <v>828</v>
      </c>
      <c r="D4960" s="12" t="s">
        <v>827</v>
      </c>
    </row>
    <row r="4961" spans="1:4" x14ac:dyDescent="0.2">
      <c r="A4961" s="12">
        <v>60828567700</v>
      </c>
      <c r="B4961" s="15">
        <v>44095.449583333335</v>
      </c>
      <c r="C4961" s="12" t="s">
        <v>830</v>
      </c>
      <c r="D4961" s="12" t="s">
        <v>1151</v>
      </c>
    </row>
    <row r="4962" spans="1:4" x14ac:dyDescent="0.2">
      <c r="A4962" s="12">
        <v>60805744720</v>
      </c>
      <c r="B4962" s="15">
        <v>44071.513472222221</v>
      </c>
      <c r="C4962" s="12" t="s">
        <v>920</v>
      </c>
      <c r="D4962" s="12" t="s">
        <v>919</v>
      </c>
    </row>
    <row r="4963" spans="1:4" x14ac:dyDescent="0.2">
      <c r="A4963" s="12">
        <v>60805744720</v>
      </c>
      <c r="B4963" s="15">
        <v>44071.513472222221</v>
      </c>
      <c r="C4963" s="12" t="s">
        <v>920</v>
      </c>
      <c r="D4963" s="12" t="s">
        <v>919</v>
      </c>
    </row>
    <row r="4964" spans="1:4" x14ac:dyDescent="0.2">
      <c r="A4964" s="12">
        <v>60805744720</v>
      </c>
      <c r="B4964" s="15">
        <v>44071.513472222221</v>
      </c>
      <c r="C4964" s="12" t="s">
        <v>661</v>
      </c>
      <c r="D4964" s="12" t="s">
        <v>129</v>
      </c>
    </row>
    <row r="4965" spans="1:4" x14ac:dyDescent="0.2">
      <c r="A4965" s="12">
        <v>60805744720</v>
      </c>
      <c r="B4965" s="15">
        <v>44071.513472222221</v>
      </c>
      <c r="C4965" s="12" t="s">
        <v>661</v>
      </c>
      <c r="D4965" s="12" t="s">
        <v>129</v>
      </c>
    </row>
    <row r="4966" spans="1:4" x14ac:dyDescent="0.2">
      <c r="A4966" s="12">
        <v>60805744720</v>
      </c>
      <c r="B4966" s="15">
        <v>44071.513472222221</v>
      </c>
      <c r="C4966" s="12" t="s">
        <v>691</v>
      </c>
      <c r="D4966" s="12" t="s">
        <v>690</v>
      </c>
    </row>
    <row r="4967" spans="1:4" x14ac:dyDescent="0.2">
      <c r="A4967" s="12">
        <v>60805744720</v>
      </c>
      <c r="B4967" s="15">
        <v>44071.513472222221</v>
      </c>
      <c r="C4967" s="12" t="s">
        <v>691</v>
      </c>
      <c r="D4967" s="12" t="s">
        <v>690</v>
      </c>
    </row>
    <row r="4968" spans="1:4" x14ac:dyDescent="0.2">
      <c r="A4968" s="12">
        <v>60805744720</v>
      </c>
      <c r="B4968" s="15">
        <v>44071.513472222221</v>
      </c>
      <c r="C4968" s="12" t="s">
        <v>803</v>
      </c>
      <c r="D4968" s="12" t="s">
        <v>236</v>
      </c>
    </row>
    <row r="4969" spans="1:4" x14ac:dyDescent="0.2">
      <c r="A4969" s="12">
        <v>60805744720</v>
      </c>
      <c r="B4969" s="15">
        <v>44071.513472222221</v>
      </c>
      <c r="C4969" s="12" t="s">
        <v>803</v>
      </c>
      <c r="D4969" s="12" t="s">
        <v>236</v>
      </c>
    </row>
    <row r="4970" spans="1:4" x14ac:dyDescent="0.2">
      <c r="A4970" s="12">
        <v>60805744720</v>
      </c>
      <c r="B4970" s="15">
        <v>44071.513472222221</v>
      </c>
      <c r="C4970" s="12" t="s">
        <v>878</v>
      </c>
      <c r="D4970" s="12" t="s">
        <v>95</v>
      </c>
    </row>
    <row r="4971" spans="1:4" x14ac:dyDescent="0.2">
      <c r="A4971" s="12">
        <v>60805744720</v>
      </c>
      <c r="B4971" s="15">
        <v>44071.513472222221</v>
      </c>
      <c r="C4971" s="12" t="s">
        <v>878</v>
      </c>
      <c r="D4971" s="12" t="s">
        <v>95</v>
      </c>
    </row>
    <row r="4972" spans="1:4" x14ac:dyDescent="0.2">
      <c r="A4972" s="12">
        <v>60836492392</v>
      </c>
      <c r="B4972" s="15">
        <v>44108.506805555553</v>
      </c>
      <c r="C4972" s="12" t="s">
        <v>574</v>
      </c>
      <c r="D4972" s="12" t="s">
        <v>122</v>
      </c>
    </row>
    <row r="4973" spans="1:4" x14ac:dyDescent="0.2">
      <c r="A4973" s="12">
        <v>60836492392</v>
      </c>
      <c r="B4973" s="15">
        <v>44108.506805555553</v>
      </c>
      <c r="C4973" s="12" t="s">
        <v>574</v>
      </c>
      <c r="D4973" s="12" t="s">
        <v>83</v>
      </c>
    </row>
    <row r="4974" spans="1:4" x14ac:dyDescent="0.2">
      <c r="A4974" s="12">
        <v>60836492392</v>
      </c>
      <c r="B4974" s="15">
        <v>44108.506805555553</v>
      </c>
      <c r="C4974" s="12" t="s">
        <v>559</v>
      </c>
      <c r="D4974" s="12" t="s">
        <v>125</v>
      </c>
    </row>
    <row r="4975" spans="1:4" x14ac:dyDescent="0.2">
      <c r="A4975" s="12">
        <v>60836492392</v>
      </c>
      <c r="B4975" s="15">
        <v>44108.506805555553</v>
      </c>
      <c r="C4975" s="12" t="s">
        <v>594</v>
      </c>
      <c r="D4975" s="12" t="s">
        <v>134</v>
      </c>
    </row>
    <row r="4976" spans="1:4" x14ac:dyDescent="0.2">
      <c r="A4976" s="12">
        <v>60898021636</v>
      </c>
      <c r="B4976" s="15">
        <v>44200.010972222219</v>
      </c>
      <c r="C4976" s="12" t="s">
        <v>639</v>
      </c>
      <c r="D4976" s="12" t="s">
        <v>214</v>
      </c>
    </row>
    <row r="4977" spans="1:4" x14ac:dyDescent="0.2">
      <c r="A4977" s="12">
        <v>60898021636</v>
      </c>
      <c r="B4977" s="15">
        <v>44200.010972222219</v>
      </c>
      <c r="C4977" s="12" t="s">
        <v>639</v>
      </c>
      <c r="D4977" s="12" t="s">
        <v>214</v>
      </c>
    </row>
    <row r="4978" spans="1:4" x14ac:dyDescent="0.2">
      <c r="A4978" s="12">
        <v>60898021636</v>
      </c>
      <c r="B4978" s="15">
        <v>44200.010972222219</v>
      </c>
      <c r="C4978" s="12" t="s">
        <v>573</v>
      </c>
      <c r="D4978" s="12" t="s">
        <v>133</v>
      </c>
    </row>
    <row r="4979" spans="1:4" x14ac:dyDescent="0.2">
      <c r="A4979" s="12">
        <v>60898021636</v>
      </c>
      <c r="B4979" s="15">
        <v>44200.010972222219</v>
      </c>
      <c r="C4979" s="12" t="s">
        <v>573</v>
      </c>
      <c r="D4979" s="12" t="s">
        <v>133</v>
      </c>
    </row>
    <row r="4980" spans="1:4" x14ac:dyDescent="0.2">
      <c r="A4980" s="12">
        <v>60898021636</v>
      </c>
      <c r="B4980" s="15">
        <v>44200.010972222219</v>
      </c>
      <c r="C4980" s="12" t="s">
        <v>920</v>
      </c>
      <c r="D4980" s="12" t="s">
        <v>2392</v>
      </c>
    </row>
    <row r="4981" spans="1:4" x14ac:dyDescent="0.2">
      <c r="A4981" s="12">
        <v>60898021636</v>
      </c>
      <c r="B4981" s="15">
        <v>44200.010972222219</v>
      </c>
      <c r="C4981" s="12" t="s">
        <v>920</v>
      </c>
      <c r="D4981" s="12" t="s">
        <v>2392</v>
      </c>
    </row>
    <row r="4982" spans="1:4" x14ac:dyDescent="0.2">
      <c r="A4982" s="12">
        <v>60944387476</v>
      </c>
      <c r="B4982" s="15">
        <v>44268.036111111112</v>
      </c>
      <c r="C4982" s="12" t="s">
        <v>664</v>
      </c>
      <c r="D4982" s="12" t="s">
        <v>166</v>
      </c>
    </row>
    <row r="4983" spans="1:4" x14ac:dyDescent="0.2">
      <c r="A4983" s="12">
        <v>60944387476</v>
      </c>
      <c r="B4983" s="15">
        <v>44268.036111111112</v>
      </c>
      <c r="C4983" s="12" t="s">
        <v>664</v>
      </c>
      <c r="D4983" s="12" t="s">
        <v>166</v>
      </c>
    </row>
    <row r="4984" spans="1:4" x14ac:dyDescent="0.2">
      <c r="A4984" s="12">
        <v>60944387476</v>
      </c>
      <c r="B4984" s="15">
        <v>44268.036111111112</v>
      </c>
      <c r="C4984" s="12" t="s">
        <v>559</v>
      </c>
      <c r="D4984" s="12" t="s">
        <v>125</v>
      </c>
    </row>
    <row r="4985" spans="1:4" x14ac:dyDescent="0.2">
      <c r="A4985" s="12">
        <v>60944387476</v>
      </c>
      <c r="B4985" s="15">
        <v>44268.036111111112</v>
      </c>
      <c r="C4985" s="12" t="s">
        <v>559</v>
      </c>
      <c r="D4985" s="12" t="s">
        <v>125</v>
      </c>
    </row>
    <row r="4986" spans="1:4" x14ac:dyDescent="0.2">
      <c r="A4986" s="12">
        <v>60944387476</v>
      </c>
      <c r="B4986" s="15">
        <v>44268.036111111112</v>
      </c>
      <c r="C4986" s="12" t="s">
        <v>2393</v>
      </c>
      <c r="D4986" s="12" t="s">
        <v>361</v>
      </c>
    </row>
    <row r="4987" spans="1:4" x14ac:dyDescent="0.2">
      <c r="A4987" s="12">
        <v>60944387476</v>
      </c>
      <c r="B4987" s="15">
        <v>44268.036111111112</v>
      </c>
      <c r="C4987" s="12" t="s">
        <v>2393</v>
      </c>
      <c r="D4987" s="12" t="s">
        <v>361</v>
      </c>
    </row>
    <row r="4988" spans="1:4" x14ac:dyDescent="0.2">
      <c r="A4988" s="12">
        <v>60944387476</v>
      </c>
      <c r="B4988" s="15">
        <v>44268.036111111112</v>
      </c>
      <c r="C4988" s="12" t="s">
        <v>2395</v>
      </c>
      <c r="D4988" s="12" t="s">
        <v>2394</v>
      </c>
    </row>
    <row r="4989" spans="1:4" x14ac:dyDescent="0.2">
      <c r="A4989" s="12">
        <v>60944387476</v>
      </c>
      <c r="B4989" s="15">
        <v>44268.036111111112</v>
      </c>
      <c r="C4989" s="12" t="s">
        <v>2395</v>
      </c>
      <c r="D4989" s="12" t="s">
        <v>2394</v>
      </c>
    </row>
    <row r="4990" spans="1:4" x14ac:dyDescent="0.2">
      <c r="A4990" s="12">
        <v>60737077840</v>
      </c>
      <c r="B4990" s="15">
        <v>44028.120555555557</v>
      </c>
      <c r="C4990" s="12" t="s">
        <v>675</v>
      </c>
      <c r="D4990" s="12" t="s">
        <v>78</v>
      </c>
    </row>
    <row r="4991" spans="1:4" x14ac:dyDescent="0.2">
      <c r="A4991" s="12">
        <v>60737077840</v>
      </c>
      <c r="B4991" s="15">
        <v>44028.120555555557</v>
      </c>
      <c r="C4991" s="12" t="s">
        <v>607</v>
      </c>
      <c r="D4991" s="12" t="s">
        <v>606</v>
      </c>
    </row>
    <row r="4992" spans="1:4" x14ac:dyDescent="0.2">
      <c r="A4992" s="12">
        <v>60737077840</v>
      </c>
      <c r="B4992" s="15">
        <v>44028.120555555557</v>
      </c>
      <c r="C4992" s="12" t="s">
        <v>675</v>
      </c>
      <c r="D4992" s="12" t="s">
        <v>320</v>
      </c>
    </row>
    <row r="4993" spans="1:4" x14ac:dyDescent="0.2">
      <c r="A4993" s="12">
        <v>60912369220</v>
      </c>
      <c r="B4993" s="15">
        <v>44254.068749999999</v>
      </c>
      <c r="C4993" s="12" t="s">
        <v>1680</v>
      </c>
      <c r="D4993" s="12" t="s">
        <v>2396</v>
      </c>
    </row>
    <row r="4994" spans="1:4" x14ac:dyDescent="0.2">
      <c r="A4994" s="12">
        <v>60912369220</v>
      </c>
      <c r="B4994" s="15">
        <v>44254.068749999999</v>
      </c>
      <c r="C4994" s="12" t="s">
        <v>610</v>
      </c>
      <c r="D4994" s="12" t="s">
        <v>56</v>
      </c>
    </row>
    <row r="4995" spans="1:4" x14ac:dyDescent="0.2">
      <c r="A4995" s="12">
        <v>60852824080</v>
      </c>
      <c r="B4995" s="15">
        <v>44141.795972222222</v>
      </c>
      <c r="C4995" s="12" t="s">
        <v>2398</v>
      </c>
      <c r="D4995" s="12" t="s">
        <v>2397</v>
      </c>
    </row>
    <row r="4996" spans="1:4" x14ac:dyDescent="0.2">
      <c r="A4996" s="12">
        <v>60852824080</v>
      </c>
      <c r="B4996" s="15">
        <v>44141.795972222222</v>
      </c>
      <c r="C4996" s="12" t="s">
        <v>644</v>
      </c>
      <c r="D4996" s="12" t="s">
        <v>96</v>
      </c>
    </row>
    <row r="4997" spans="1:4" x14ac:dyDescent="0.2">
      <c r="A4997" s="12">
        <v>60852824080</v>
      </c>
      <c r="B4997" s="15">
        <v>44141.795972222222</v>
      </c>
      <c r="C4997" s="12" t="s">
        <v>2387</v>
      </c>
      <c r="D4997" s="12" t="s">
        <v>2386</v>
      </c>
    </row>
    <row r="4998" spans="1:4" x14ac:dyDescent="0.2">
      <c r="A4998" s="12">
        <v>60761434048</v>
      </c>
      <c r="B4998" s="15">
        <v>44016.831250000003</v>
      </c>
      <c r="C4998" s="12" t="s">
        <v>611</v>
      </c>
      <c r="D4998" s="12" t="s">
        <v>85</v>
      </c>
    </row>
    <row r="4999" spans="1:4" x14ac:dyDescent="0.2">
      <c r="A4999" s="12">
        <v>60984531448</v>
      </c>
      <c r="B4999" s="15">
        <v>44315.059027777781</v>
      </c>
      <c r="C4999" s="12" t="s">
        <v>837</v>
      </c>
      <c r="D4999" s="12" t="s">
        <v>234</v>
      </c>
    </row>
    <row r="5000" spans="1:4" x14ac:dyDescent="0.2">
      <c r="A5000" s="12">
        <v>60984531448</v>
      </c>
      <c r="B5000" s="15">
        <v>44315.059027777781</v>
      </c>
      <c r="C5000" s="12" t="s">
        <v>559</v>
      </c>
      <c r="D5000" s="12" t="s">
        <v>125</v>
      </c>
    </row>
    <row r="5001" spans="1:4" x14ac:dyDescent="0.2">
      <c r="A5001" s="12">
        <v>60984531448</v>
      </c>
      <c r="B5001" s="15">
        <v>44315.059027777781</v>
      </c>
      <c r="C5001" s="12" t="s">
        <v>684</v>
      </c>
      <c r="D5001" s="12" t="s">
        <v>77</v>
      </c>
    </row>
    <row r="5002" spans="1:4" x14ac:dyDescent="0.2">
      <c r="A5002" s="12">
        <v>60984531448</v>
      </c>
      <c r="B5002" s="15">
        <v>44315.059027777781</v>
      </c>
      <c r="C5002" s="12" t="s">
        <v>769</v>
      </c>
      <c r="D5002" s="12" t="s">
        <v>42</v>
      </c>
    </row>
    <row r="5003" spans="1:4" x14ac:dyDescent="0.2">
      <c r="A5003" s="12">
        <v>60782894704</v>
      </c>
      <c r="B5003" s="15">
        <v>44032.199861111112</v>
      </c>
      <c r="C5003" s="12" t="s">
        <v>651</v>
      </c>
      <c r="D5003" s="12" t="s">
        <v>107</v>
      </c>
    </row>
    <row r="5004" spans="1:4" x14ac:dyDescent="0.2">
      <c r="A5004" s="12">
        <v>60962007820</v>
      </c>
      <c r="B5004" s="15">
        <v>44277.051944444444</v>
      </c>
      <c r="C5004" s="12" t="s">
        <v>837</v>
      </c>
      <c r="D5004" s="12" t="s">
        <v>234</v>
      </c>
    </row>
    <row r="5005" spans="1:4" x14ac:dyDescent="0.2">
      <c r="A5005" s="12">
        <v>60962007820</v>
      </c>
      <c r="B5005" s="15">
        <v>44277.051944444444</v>
      </c>
      <c r="C5005" s="12" t="s">
        <v>789</v>
      </c>
      <c r="D5005" s="12" t="s">
        <v>2399</v>
      </c>
    </row>
    <row r="5006" spans="1:4" x14ac:dyDescent="0.2">
      <c r="A5006" s="12">
        <v>60923908936</v>
      </c>
      <c r="B5006" s="15">
        <v>44240.287083333329</v>
      </c>
      <c r="C5006" s="12" t="s">
        <v>644</v>
      </c>
      <c r="D5006" s="12" t="s">
        <v>96</v>
      </c>
    </row>
    <row r="5007" spans="1:4" x14ac:dyDescent="0.2">
      <c r="A5007" s="12">
        <v>60923908936</v>
      </c>
      <c r="B5007" s="15">
        <v>44240.287083333329</v>
      </c>
      <c r="C5007" s="12" t="s">
        <v>600</v>
      </c>
      <c r="D5007" s="12" t="s">
        <v>102</v>
      </c>
    </row>
    <row r="5008" spans="1:4" x14ac:dyDescent="0.2">
      <c r="A5008" s="12">
        <v>60923908936</v>
      </c>
      <c r="B5008" s="15">
        <v>44240.287083333329</v>
      </c>
      <c r="C5008" s="12" t="s">
        <v>559</v>
      </c>
      <c r="D5008" s="12" t="s">
        <v>125</v>
      </c>
    </row>
    <row r="5009" spans="1:4" x14ac:dyDescent="0.2">
      <c r="A5009" s="12">
        <v>60923908936</v>
      </c>
      <c r="B5009" s="15">
        <v>44240.287083333329</v>
      </c>
      <c r="C5009" s="12" t="s">
        <v>574</v>
      </c>
      <c r="D5009" s="12" t="s">
        <v>41</v>
      </c>
    </row>
    <row r="5010" spans="1:4" x14ac:dyDescent="0.2">
      <c r="A5010" s="12">
        <v>60923908936</v>
      </c>
      <c r="B5010" s="15">
        <v>44240.287083333329</v>
      </c>
      <c r="C5010" s="12" t="s">
        <v>614</v>
      </c>
      <c r="D5010" s="12" t="s">
        <v>130</v>
      </c>
    </row>
    <row r="5011" spans="1:4" x14ac:dyDescent="0.2">
      <c r="A5011" s="12">
        <v>60845805736</v>
      </c>
      <c r="B5011" s="15">
        <v>44117.970972222218</v>
      </c>
      <c r="C5011" s="12"/>
      <c r="D5011" s="12"/>
    </row>
    <row r="5012" spans="1:4" x14ac:dyDescent="0.2">
      <c r="A5012" s="12">
        <v>60886195924</v>
      </c>
      <c r="B5012" s="15">
        <v>44255.855416666673</v>
      </c>
      <c r="C5012" s="12" t="s">
        <v>675</v>
      </c>
      <c r="D5012" s="12" t="s">
        <v>78</v>
      </c>
    </row>
    <row r="5013" spans="1:4" x14ac:dyDescent="0.2">
      <c r="A5013" s="12">
        <v>60749166328</v>
      </c>
      <c r="B5013" s="15">
        <v>43997.318333333336</v>
      </c>
      <c r="C5013" s="12" t="s">
        <v>655</v>
      </c>
      <c r="D5013" s="12" t="s">
        <v>37</v>
      </c>
    </row>
    <row r="5014" spans="1:4" x14ac:dyDescent="0.2">
      <c r="A5014" s="12">
        <v>60761079604</v>
      </c>
      <c r="B5014" s="15">
        <v>44027.718194444446</v>
      </c>
      <c r="C5014" s="12"/>
      <c r="D5014" s="12"/>
    </row>
    <row r="5015" spans="1:4" x14ac:dyDescent="0.2">
      <c r="A5015" s="12">
        <v>60786087556</v>
      </c>
      <c r="B5015" s="15">
        <v>44051.255833333336</v>
      </c>
      <c r="C5015" s="12" t="s">
        <v>664</v>
      </c>
      <c r="D5015" s="12" t="s">
        <v>166</v>
      </c>
    </row>
    <row r="5016" spans="1:4" x14ac:dyDescent="0.2">
      <c r="A5016" s="12">
        <v>60786087556</v>
      </c>
      <c r="B5016" s="15">
        <v>44051.255833333336</v>
      </c>
      <c r="C5016" s="12" t="s">
        <v>600</v>
      </c>
      <c r="D5016" s="12" t="s">
        <v>102</v>
      </c>
    </row>
    <row r="5017" spans="1:4" x14ac:dyDescent="0.2">
      <c r="A5017" s="12">
        <v>60786087556</v>
      </c>
      <c r="B5017" s="15">
        <v>44051.255833333336</v>
      </c>
      <c r="C5017" s="12" t="s">
        <v>731</v>
      </c>
      <c r="D5017" s="12" t="s">
        <v>304</v>
      </c>
    </row>
    <row r="5018" spans="1:4" x14ac:dyDescent="0.2">
      <c r="A5018" s="12">
        <v>60937014544</v>
      </c>
      <c r="B5018" s="15">
        <v>44251.180555555555</v>
      </c>
      <c r="C5018" s="12" t="s">
        <v>664</v>
      </c>
      <c r="D5018" s="12" t="s">
        <v>166</v>
      </c>
    </row>
    <row r="5019" spans="1:4" x14ac:dyDescent="0.2">
      <c r="A5019" s="12">
        <v>60937014544</v>
      </c>
      <c r="B5019" s="15">
        <v>44251.180555555555</v>
      </c>
      <c r="C5019" s="12" t="s">
        <v>731</v>
      </c>
      <c r="D5019" s="12" t="s">
        <v>304</v>
      </c>
    </row>
    <row r="5020" spans="1:4" x14ac:dyDescent="0.2">
      <c r="A5020" s="12">
        <v>60937014544</v>
      </c>
      <c r="B5020" s="15">
        <v>44251.180555555555</v>
      </c>
      <c r="C5020" s="12" t="s">
        <v>891</v>
      </c>
      <c r="D5020" s="12" t="s">
        <v>890</v>
      </c>
    </row>
    <row r="5021" spans="1:4" x14ac:dyDescent="0.2">
      <c r="A5021" s="12">
        <v>60937014544</v>
      </c>
      <c r="B5021" s="15">
        <v>44251.180555555555</v>
      </c>
      <c r="C5021" s="12" t="s">
        <v>1762</v>
      </c>
      <c r="D5021" s="12" t="s">
        <v>1761</v>
      </c>
    </row>
    <row r="5022" spans="1:4" x14ac:dyDescent="0.2">
      <c r="A5022" s="12">
        <v>60804619336</v>
      </c>
      <c r="B5022" s="15">
        <v>44069.525972222225</v>
      </c>
      <c r="C5022" s="12" t="s">
        <v>717</v>
      </c>
      <c r="D5022" s="12" t="s">
        <v>86</v>
      </c>
    </row>
    <row r="5023" spans="1:4" x14ac:dyDescent="0.2">
      <c r="A5023" s="12">
        <v>60804619336</v>
      </c>
      <c r="B5023" s="15">
        <v>44069.525972222225</v>
      </c>
      <c r="C5023" s="12" t="s">
        <v>2401</v>
      </c>
      <c r="D5023" s="12" t="s">
        <v>2400</v>
      </c>
    </row>
    <row r="5024" spans="1:4" x14ac:dyDescent="0.2">
      <c r="A5024" s="12">
        <v>60804619336</v>
      </c>
      <c r="B5024" s="15">
        <v>44069.525972222225</v>
      </c>
      <c r="C5024" s="12" t="s">
        <v>2338</v>
      </c>
      <c r="D5024" s="12" t="s">
        <v>2402</v>
      </c>
    </row>
    <row r="5025" spans="1:4" x14ac:dyDescent="0.2">
      <c r="A5025" s="12">
        <v>60804619336</v>
      </c>
      <c r="B5025" s="15">
        <v>44069.525972222225</v>
      </c>
      <c r="C5025" s="12" t="s">
        <v>733</v>
      </c>
      <c r="D5025" s="12" t="s">
        <v>732</v>
      </c>
    </row>
    <row r="5026" spans="1:4" x14ac:dyDescent="0.2">
      <c r="A5026" s="12">
        <v>60804619336</v>
      </c>
      <c r="B5026" s="15">
        <v>44069.525972222225</v>
      </c>
      <c r="C5026" s="12" t="s">
        <v>1365</v>
      </c>
      <c r="D5026" s="12" t="s">
        <v>1364</v>
      </c>
    </row>
    <row r="5027" spans="1:4" x14ac:dyDescent="0.2">
      <c r="A5027" s="12">
        <v>60804619336</v>
      </c>
      <c r="B5027" s="15">
        <v>44069.525972222225</v>
      </c>
      <c r="C5027" s="12" t="s">
        <v>719</v>
      </c>
      <c r="D5027" s="12" t="s">
        <v>718</v>
      </c>
    </row>
    <row r="5028" spans="1:4" x14ac:dyDescent="0.2">
      <c r="A5028" s="12">
        <v>60804619336</v>
      </c>
      <c r="B5028" s="15">
        <v>44069.525972222225</v>
      </c>
      <c r="C5028" s="12" t="s">
        <v>1762</v>
      </c>
      <c r="D5028" s="12" t="s">
        <v>1761</v>
      </c>
    </row>
    <row r="5029" spans="1:4" x14ac:dyDescent="0.2">
      <c r="A5029" s="12">
        <v>60829702240</v>
      </c>
      <c r="B5029" s="15">
        <v>44098.244027777779</v>
      </c>
      <c r="C5029" s="12" t="s">
        <v>995</v>
      </c>
      <c r="D5029" s="12" t="s">
        <v>274</v>
      </c>
    </row>
    <row r="5030" spans="1:4" x14ac:dyDescent="0.2">
      <c r="A5030" s="12">
        <v>60829702240</v>
      </c>
      <c r="B5030" s="15">
        <v>44098.244027777779</v>
      </c>
      <c r="C5030" s="12" t="s">
        <v>995</v>
      </c>
      <c r="D5030" s="12" t="s">
        <v>274</v>
      </c>
    </row>
    <row r="5031" spans="1:4" x14ac:dyDescent="0.2">
      <c r="A5031" s="12">
        <v>60985276852</v>
      </c>
      <c r="B5031" s="15">
        <v>44308.647638888884</v>
      </c>
      <c r="C5031" s="12" t="s">
        <v>1116</v>
      </c>
      <c r="D5031" s="12" t="s">
        <v>275</v>
      </c>
    </row>
    <row r="5032" spans="1:4" x14ac:dyDescent="0.2">
      <c r="A5032" s="12">
        <v>60941435824</v>
      </c>
      <c r="B5032" s="15">
        <v>44255.911527777782</v>
      </c>
      <c r="C5032" s="12" t="s">
        <v>574</v>
      </c>
      <c r="D5032" s="12" t="s">
        <v>131</v>
      </c>
    </row>
    <row r="5033" spans="1:4" x14ac:dyDescent="0.2">
      <c r="A5033" s="12">
        <v>60941435824</v>
      </c>
      <c r="B5033" s="15">
        <v>44255.911527777782</v>
      </c>
      <c r="C5033" s="12" t="s">
        <v>664</v>
      </c>
      <c r="D5033" s="12" t="s">
        <v>166</v>
      </c>
    </row>
    <row r="5034" spans="1:4" x14ac:dyDescent="0.2">
      <c r="A5034" s="12">
        <v>60941435824</v>
      </c>
      <c r="B5034" s="15">
        <v>44255.911527777782</v>
      </c>
      <c r="C5034" s="12" t="s">
        <v>745</v>
      </c>
      <c r="D5034" s="12" t="s">
        <v>2040</v>
      </c>
    </row>
    <row r="5035" spans="1:4" x14ac:dyDescent="0.2">
      <c r="A5035" s="12">
        <v>60941435824</v>
      </c>
      <c r="B5035" s="15">
        <v>44255.911527777782</v>
      </c>
      <c r="C5035" s="12" t="s">
        <v>574</v>
      </c>
      <c r="D5035" s="12" t="s">
        <v>83</v>
      </c>
    </row>
    <row r="5036" spans="1:4" x14ac:dyDescent="0.2">
      <c r="A5036" s="12">
        <v>60941435824</v>
      </c>
      <c r="B5036" s="15">
        <v>44255.911527777782</v>
      </c>
      <c r="C5036" s="12" t="s">
        <v>559</v>
      </c>
      <c r="D5036" s="12" t="s">
        <v>125</v>
      </c>
    </row>
    <row r="5037" spans="1:4" x14ac:dyDescent="0.2">
      <c r="A5037" s="12">
        <v>60941435824</v>
      </c>
      <c r="B5037" s="15">
        <v>44255.911527777782</v>
      </c>
      <c r="C5037" s="12" t="s">
        <v>731</v>
      </c>
      <c r="D5037" s="12" t="s">
        <v>304</v>
      </c>
    </row>
    <row r="5038" spans="1:4" x14ac:dyDescent="0.2">
      <c r="A5038" s="12">
        <v>60951924592</v>
      </c>
      <c r="B5038" s="15">
        <v>44282.724861111114</v>
      </c>
      <c r="C5038" s="12" t="s">
        <v>1001</v>
      </c>
      <c r="D5038" s="12" t="s">
        <v>1000</v>
      </c>
    </row>
    <row r="5039" spans="1:4" x14ac:dyDescent="0.2">
      <c r="A5039" s="12">
        <v>60951924592</v>
      </c>
      <c r="B5039" s="15">
        <v>44282.724861111114</v>
      </c>
      <c r="C5039" s="12" t="s">
        <v>652</v>
      </c>
      <c r="D5039" s="12" t="s">
        <v>87</v>
      </c>
    </row>
    <row r="5040" spans="1:4" x14ac:dyDescent="0.2">
      <c r="A5040" s="12">
        <v>60875136712</v>
      </c>
      <c r="B5040" s="15">
        <v>44174.953333333331</v>
      </c>
      <c r="C5040" s="12" t="s">
        <v>644</v>
      </c>
      <c r="D5040" s="12" t="s">
        <v>96</v>
      </c>
    </row>
    <row r="5041" spans="1:4" x14ac:dyDescent="0.2">
      <c r="A5041" s="12">
        <v>60875136712</v>
      </c>
      <c r="B5041" s="15">
        <v>44174.953333333331</v>
      </c>
      <c r="C5041" s="12" t="s">
        <v>574</v>
      </c>
      <c r="D5041" s="12" t="s">
        <v>83</v>
      </c>
    </row>
    <row r="5042" spans="1:4" x14ac:dyDescent="0.2">
      <c r="A5042" s="12">
        <v>60962172700</v>
      </c>
      <c r="B5042" s="15">
        <v>44292.14402777778</v>
      </c>
      <c r="C5042" s="12" t="s">
        <v>583</v>
      </c>
      <c r="D5042" s="12" t="s">
        <v>186</v>
      </c>
    </row>
    <row r="5043" spans="1:4" x14ac:dyDescent="0.2">
      <c r="A5043" s="12">
        <v>60962172700</v>
      </c>
      <c r="B5043" s="15">
        <v>44292.14402777778</v>
      </c>
      <c r="C5043" s="12" t="s">
        <v>583</v>
      </c>
      <c r="D5043" s="12" t="s">
        <v>186</v>
      </c>
    </row>
    <row r="5044" spans="1:4" x14ac:dyDescent="0.2">
      <c r="A5044" s="12">
        <v>60982701076</v>
      </c>
      <c r="B5044" s="15">
        <v>44320.204027777778</v>
      </c>
      <c r="C5044" s="12" t="s">
        <v>664</v>
      </c>
      <c r="D5044" s="12" t="s">
        <v>1536</v>
      </c>
    </row>
    <row r="5045" spans="1:4" x14ac:dyDescent="0.2">
      <c r="A5045" s="12">
        <v>60982701076</v>
      </c>
      <c r="B5045" s="15">
        <v>44320.204027777778</v>
      </c>
      <c r="C5045" s="12" t="s">
        <v>616</v>
      </c>
      <c r="D5045" s="12" t="s">
        <v>615</v>
      </c>
    </row>
    <row r="5046" spans="1:4" x14ac:dyDescent="0.2">
      <c r="A5046" s="12">
        <v>60982701076</v>
      </c>
      <c r="B5046" s="15">
        <v>44320.204027777778</v>
      </c>
      <c r="C5046" s="12" t="s">
        <v>691</v>
      </c>
      <c r="D5046" s="12" t="s">
        <v>690</v>
      </c>
    </row>
    <row r="5047" spans="1:4" x14ac:dyDescent="0.2">
      <c r="A5047" s="12">
        <v>60982701076</v>
      </c>
      <c r="B5047" s="15">
        <v>44320.204027777778</v>
      </c>
      <c r="C5047" s="12" t="s">
        <v>731</v>
      </c>
      <c r="D5047" s="12" t="s">
        <v>304</v>
      </c>
    </row>
    <row r="5048" spans="1:4" x14ac:dyDescent="0.2">
      <c r="A5048" s="12">
        <v>60862171048</v>
      </c>
      <c r="B5048" s="15">
        <v>44154.111249999994</v>
      </c>
      <c r="C5048" s="12"/>
      <c r="D5048" s="12"/>
    </row>
    <row r="5049" spans="1:4" x14ac:dyDescent="0.2">
      <c r="A5049" s="12">
        <v>60918397300</v>
      </c>
      <c r="B5049" s="15">
        <v>44242.889166666668</v>
      </c>
      <c r="C5049" s="12" t="s">
        <v>664</v>
      </c>
      <c r="D5049" s="12" t="s">
        <v>166</v>
      </c>
    </row>
    <row r="5050" spans="1:4" x14ac:dyDescent="0.2">
      <c r="A5050" s="12">
        <v>60752262496</v>
      </c>
      <c r="B5050" s="15">
        <v>43989.350555555553</v>
      </c>
      <c r="C5050" s="12" t="s">
        <v>1159</v>
      </c>
      <c r="D5050" s="12" t="s">
        <v>1158</v>
      </c>
    </row>
    <row r="5051" spans="1:4" x14ac:dyDescent="0.2">
      <c r="A5051" s="12">
        <v>60752262496</v>
      </c>
      <c r="B5051" s="15">
        <v>43989.350555555553</v>
      </c>
      <c r="C5051" s="12" t="s">
        <v>2404</v>
      </c>
      <c r="D5051" s="12" t="s">
        <v>2403</v>
      </c>
    </row>
    <row r="5052" spans="1:4" x14ac:dyDescent="0.2">
      <c r="A5052" s="12">
        <v>60840069364</v>
      </c>
      <c r="B5052" s="15">
        <v>44121.660694444443</v>
      </c>
      <c r="C5052" s="12" t="s">
        <v>1159</v>
      </c>
      <c r="D5052" s="12" t="s">
        <v>1158</v>
      </c>
    </row>
    <row r="5053" spans="1:4" x14ac:dyDescent="0.2">
      <c r="A5053" s="12">
        <v>60840069364</v>
      </c>
      <c r="B5053" s="15">
        <v>44121.660694444443</v>
      </c>
      <c r="C5053" s="12" t="s">
        <v>594</v>
      </c>
      <c r="D5053" s="12" t="s">
        <v>246</v>
      </c>
    </row>
    <row r="5054" spans="1:4" x14ac:dyDescent="0.2">
      <c r="A5054" s="12">
        <v>60939518008</v>
      </c>
      <c r="B5054" s="15">
        <v>44252.256249999999</v>
      </c>
      <c r="C5054" s="12" t="s">
        <v>656</v>
      </c>
      <c r="D5054" s="12" t="s">
        <v>221</v>
      </c>
    </row>
    <row r="5055" spans="1:4" x14ac:dyDescent="0.2">
      <c r="A5055" s="12">
        <v>60962266900</v>
      </c>
      <c r="B5055" s="15">
        <v>44286.527499999997</v>
      </c>
      <c r="C5055" s="12" t="s">
        <v>644</v>
      </c>
      <c r="D5055" s="12" t="s">
        <v>96</v>
      </c>
    </row>
    <row r="5056" spans="1:4" x14ac:dyDescent="0.2">
      <c r="A5056" s="12">
        <v>60962266900</v>
      </c>
      <c r="B5056" s="15">
        <v>44286.527499999997</v>
      </c>
      <c r="C5056" s="12" t="s">
        <v>769</v>
      </c>
      <c r="D5056" s="12" t="s">
        <v>42</v>
      </c>
    </row>
    <row r="5057" spans="1:4" x14ac:dyDescent="0.2">
      <c r="A5057" s="12">
        <v>60993979168</v>
      </c>
      <c r="B5057" s="15">
        <v>44322.874305555553</v>
      </c>
      <c r="C5057" s="12" t="s">
        <v>656</v>
      </c>
      <c r="D5057" s="12" t="s">
        <v>188</v>
      </c>
    </row>
    <row r="5058" spans="1:4" x14ac:dyDescent="0.2">
      <c r="A5058" s="12">
        <v>60993979168</v>
      </c>
      <c r="B5058" s="15">
        <v>44322.874305555553</v>
      </c>
      <c r="C5058" s="12" t="s">
        <v>656</v>
      </c>
      <c r="D5058" s="12" t="s">
        <v>188</v>
      </c>
    </row>
    <row r="5059" spans="1:4" x14ac:dyDescent="0.2">
      <c r="A5059" s="12">
        <v>60734515372</v>
      </c>
      <c r="B5059" s="15">
        <v>43980.734722222216</v>
      </c>
      <c r="C5059" s="12" t="s">
        <v>644</v>
      </c>
      <c r="D5059" s="12" t="s">
        <v>96</v>
      </c>
    </row>
    <row r="5060" spans="1:4" x14ac:dyDescent="0.2">
      <c r="A5060" s="12">
        <v>60734515372</v>
      </c>
      <c r="B5060" s="15">
        <v>43980.734722222216</v>
      </c>
      <c r="C5060" s="12" t="s">
        <v>2406</v>
      </c>
      <c r="D5060" s="12" t="s">
        <v>2405</v>
      </c>
    </row>
    <row r="5061" spans="1:4" x14ac:dyDescent="0.2">
      <c r="A5061" s="12">
        <v>60734515372</v>
      </c>
      <c r="B5061" s="15">
        <v>43980.734722222216</v>
      </c>
      <c r="C5061" s="12" t="s">
        <v>2408</v>
      </c>
      <c r="D5061" s="12" t="s">
        <v>2407</v>
      </c>
    </row>
    <row r="5062" spans="1:4" x14ac:dyDescent="0.2">
      <c r="A5062" s="12">
        <v>60866393200</v>
      </c>
      <c r="B5062" s="15">
        <v>44146.073055555556</v>
      </c>
      <c r="C5062" s="12" t="s">
        <v>628</v>
      </c>
      <c r="D5062" s="12" t="s">
        <v>51</v>
      </c>
    </row>
    <row r="5063" spans="1:4" x14ac:dyDescent="0.2">
      <c r="A5063" s="12">
        <v>60866393200</v>
      </c>
      <c r="B5063" s="15">
        <v>44146.073055555556</v>
      </c>
      <c r="C5063" s="12" t="s">
        <v>628</v>
      </c>
      <c r="D5063" s="12" t="s">
        <v>51</v>
      </c>
    </row>
    <row r="5064" spans="1:4" x14ac:dyDescent="0.2">
      <c r="A5064" s="12">
        <v>60850535332</v>
      </c>
      <c r="B5064" s="15">
        <v>44134.354166666664</v>
      </c>
      <c r="C5064" s="12" t="s">
        <v>574</v>
      </c>
      <c r="D5064" s="12" t="s">
        <v>242</v>
      </c>
    </row>
    <row r="5065" spans="1:4" x14ac:dyDescent="0.2">
      <c r="A5065" s="12">
        <v>60850535332</v>
      </c>
      <c r="B5065" s="15">
        <v>44134.354166666664</v>
      </c>
      <c r="C5065" s="12" t="s">
        <v>1247</v>
      </c>
      <c r="D5065" s="12" t="s">
        <v>1966</v>
      </c>
    </row>
    <row r="5066" spans="1:4" x14ac:dyDescent="0.2">
      <c r="A5066" s="12">
        <v>60850535332</v>
      </c>
      <c r="B5066" s="15">
        <v>44134.354166666664</v>
      </c>
      <c r="C5066" s="12" t="s">
        <v>805</v>
      </c>
      <c r="D5066" s="12" t="s">
        <v>49</v>
      </c>
    </row>
    <row r="5067" spans="1:4" x14ac:dyDescent="0.2">
      <c r="A5067" s="12">
        <v>60850535332</v>
      </c>
      <c r="B5067" s="15">
        <v>44134.354166666664</v>
      </c>
      <c r="C5067" s="12" t="s">
        <v>866</v>
      </c>
      <c r="D5067" s="12" t="s">
        <v>2409</v>
      </c>
    </row>
    <row r="5068" spans="1:4" x14ac:dyDescent="0.2">
      <c r="A5068" s="12">
        <v>60999976228</v>
      </c>
      <c r="B5068" s="15">
        <v>44328.197916666672</v>
      </c>
      <c r="C5068" s="12" t="s">
        <v>582</v>
      </c>
      <c r="D5068" s="12" t="s">
        <v>70</v>
      </c>
    </row>
    <row r="5069" spans="1:4" x14ac:dyDescent="0.2">
      <c r="A5069" s="12">
        <v>60999976228</v>
      </c>
      <c r="B5069" s="15">
        <v>44328.197916666672</v>
      </c>
      <c r="C5069" s="12" t="s">
        <v>574</v>
      </c>
      <c r="D5069" s="12" t="s">
        <v>83</v>
      </c>
    </row>
    <row r="5070" spans="1:4" x14ac:dyDescent="0.2">
      <c r="A5070" s="12">
        <v>60999976228</v>
      </c>
      <c r="B5070" s="15">
        <v>44328.197916666672</v>
      </c>
      <c r="C5070" s="12" t="s">
        <v>905</v>
      </c>
      <c r="D5070" s="12" t="s">
        <v>904</v>
      </c>
    </row>
    <row r="5071" spans="1:4" x14ac:dyDescent="0.2">
      <c r="A5071" s="12">
        <v>60999976228</v>
      </c>
      <c r="B5071" s="15">
        <v>44328.197916666672</v>
      </c>
      <c r="C5071" s="12" t="s">
        <v>694</v>
      </c>
      <c r="D5071" s="12" t="s">
        <v>438</v>
      </c>
    </row>
    <row r="5072" spans="1:4" x14ac:dyDescent="0.2">
      <c r="A5072" s="12">
        <v>60999976228</v>
      </c>
      <c r="B5072" s="15">
        <v>44328.197916666672</v>
      </c>
      <c r="C5072" s="12" t="s">
        <v>2411</v>
      </c>
      <c r="D5072" s="12" t="s">
        <v>2410</v>
      </c>
    </row>
    <row r="5073" spans="1:4" x14ac:dyDescent="0.2">
      <c r="A5073" s="12">
        <v>60738628984</v>
      </c>
      <c r="B5073" s="15">
        <v>43977.936111111107</v>
      </c>
      <c r="C5073" s="12" t="s">
        <v>1174</v>
      </c>
      <c r="D5073" s="12" t="s">
        <v>1946</v>
      </c>
    </row>
    <row r="5074" spans="1:4" x14ac:dyDescent="0.2">
      <c r="A5074" s="12">
        <v>60738628984</v>
      </c>
      <c r="B5074" s="15">
        <v>43977.936111111107</v>
      </c>
      <c r="C5074" s="12" t="s">
        <v>1174</v>
      </c>
      <c r="D5074" s="12" t="s">
        <v>1946</v>
      </c>
    </row>
    <row r="5075" spans="1:4" x14ac:dyDescent="0.2">
      <c r="A5075" s="12">
        <v>60738628984</v>
      </c>
      <c r="B5075" s="15">
        <v>43977.936111111107</v>
      </c>
      <c r="C5075" s="12" t="s">
        <v>820</v>
      </c>
      <c r="D5075" s="12" t="s">
        <v>135</v>
      </c>
    </row>
    <row r="5076" spans="1:4" x14ac:dyDescent="0.2">
      <c r="A5076" s="12">
        <v>60738628984</v>
      </c>
      <c r="B5076" s="15">
        <v>43977.936111111107</v>
      </c>
      <c r="C5076" s="12" t="s">
        <v>820</v>
      </c>
      <c r="D5076" s="12" t="s">
        <v>135</v>
      </c>
    </row>
    <row r="5077" spans="1:4" x14ac:dyDescent="0.2">
      <c r="A5077" s="12">
        <v>60738628984</v>
      </c>
      <c r="B5077" s="15">
        <v>43977.936111111107</v>
      </c>
      <c r="C5077" s="12" t="s">
        <v>650</v>
      </c>
      <c r="D5077" s="12" t="s">
        <v>239</v>
      </c>
    </row>
    <row r="5078" spans="1:4" x14ac:dyDescent="0.2">
      <c r="A5078" s="12">
        <v>60738628984</v>
      </c>
      <c r="B5078" s="15">
        <v>43977.936111111107</v>
      </c>
      <c r="C5078" s="12" t="s">
        <v>650</v>
      </c>
      <c r="D5078" s="12" t="s">
        <v>239</v>
      </c>
    </row>
    <row r="5079" spans="1:4" x14ac:dyDescent="0.2">
      <c r="A5079" s="12">
        <v>60738628984</v>
      </c>
      <c r="B5079" s="15">
        <v>43977.936111111107</v>
      </c>
      <c r="C5079" s="12" t="s">
        <v>2413</v>
      </c>
      <c r="D5079" s="12" t="s">
        <v>2412</v>
      </c>
    </row>
    <row r="5080" spans="1:4" x14ac:dyDescent="0.2">
      <c r="A5080" s="12">
        <v>60738628984</v>
      </c>
      <c r="B5080" s="15">
        <v>43977.936111111107</v>
      </c>
      <c r="C5080" s="12" t="s">
        <v>2413</v>
      </c>
      <c r="D5080" s="12" t="s">
        <v>2412</v>
      </c>
    </row>
    <row r="5081" spans="1:4" x14ac:dyDescent="0.2">
      <c r="A5081" s="12">
        <v>60738628984</v>
      </c>
      <c r="B5081" s="15">
        <v>43977.936111111107</v>
      </c>
      <c r="C5081" s="12" t="s">
        <v>656</v>
      </c>
      <c r="D5081" s="12" t="s">
        <v>221</v>
      </c>
    </row>
    <row r="5082" spans="1:4" x14ac:dyDescent="0.2">
      <c r="A5082" s="12">
        <v>60738628984</v>
      </c>
      <c r="B5082" s="15">
        <v>43977.936111111107</v>
      </c>
      <c r="C5082" s="12" t="s">
        <v>656</v>
      </c>
      <c r="D5082" s="12" t="s">
        <v>221</v>
      </c>
    </row>
    <row r="5083" spans="1:4" x14ac:dyDescent="0.2">
      <c r="A5083" s="12">
        <v>60894719332</v>
      </c>
      <c r="B5083" s="15">
        <v>44197.92527777778</v>
      </c>
      <c r="C5083" s="12" t="s">
        <v>664</v>
      </c>
      <c r="D5083" s="12" t="s">
        <v>149</v>
      </c>
    </row>
    <row r="5084" spans="1:4" x14ac:dyDescent="0.2">
      <c r="A5084" s="12">
        <v>60894719332</v>
      </c>
      <c r="B5084" s="15">
        <v>44197.92527777778</v>
      </c>
      <c r="C5084" s="12" t="s">
        <v>2180</v>
      </c>
      <c r="D5084" s="12" t="s">
        <v>2207</v>
      </c>
    </row>
    <row r="5085" spans="1:4" x14ac:dyDescent="0.2">
      <c r="A5085" s="12">
        <v>60894719332</v>
      </c>
      <c r="B5085" s="15">
        <v>44197.92527777778</v>
      </c>
      <c r="C5085" s="12" t="s">
        <v>2259</v>
      </c>
      <c r="D5085" s="12" t="s">
        <v>2414</v>
      </c>
    </row>
    <row r="5086" spans="1:4" x14ac:dyDescent="0.2">
      <c r="A5086" s="12">
        <v>60894719332</v>
      </c>
      <c r="B5086" s="15">
        <v>44197.92527777778</v>
      </c>
      <c r="C5086" s="12" t="s">
        <v>586</v>
      </c>
      <c r="D5086" s="12" t="s">
        <v>494</v>
      </c>
    </row>
    <row r="5087" spans="1:4" x14ac:dyDescent="0.2">
      <c r="A5087" s="12">
        <v>60944628568</v>
      </c>
      <c r="B5087" s="15">
        <v>44271.329166666663</v>
      </c>
      <c r="C5087" s="12" t="s">
        <v>2416</v>
      </c>
      <c r="D5087" s="12" t="s">
        <v>2415</v>
      </c>
    </row>
    <row r="5088" spans="1:4" x14ac:dyDescent="0.2">
      <c r="A5088" s="12">
        <v>60944628568</v>
      </c>
      <c r="B5088" s="15">
        <v>44271.329166666663</v>
      </c>
      <c r="C5088" s="12" t="s">
        <v>599</v>
      </c>
      <c r="D5088" s="12" t="s">
        <v>1136</v>
      </c>
    </row>
    <row r="5089" spans="1:4" x14ac:dyDescent="0.2">
      <c r="A5089" s="12">
        <v>60979552084</v>
      </c>
      <c r="B5089" s="15">
        <v>44313.808611111112</v>
      </c>
      <c r="C5089" s="12" t="s">
        <v>594</v>
      </c>
      <c r="D5089" s="12" t="s">
        <v>276</v>
      </c>
    </row>
    <row r="5090" spans="1:4" x14ac:dyDescent="0.2">
      <c r="A5090" s="12">
        <v>60999254536</v>
      </c>
      <c r="B5090" s="15">
        <v>44329.672361111108</v>
      </c>
      <c r="C5090" s="12" t="s">
        <v>1249</v>
      </c>
      <c r="D5090" s="12" t="s">
        <v>124</v>
      </c>
    </row>
    <row r="5091" spans="1:4" x14ac:dyDescent="0.2">
      <c r="A5091" s="12">
        <v>60999254536</v>
      </c>
      <c r="B5091" s="15">
        <v>44329.672361111108</v>
      </c>
      <c r="C5091" s="12" t="s">
        <v>559</v>
      </c>
      <c r="D5091" s="12" t="s">
        <v>125</v>
      </c>
    </row>
    <row r="5092" spans="1:4" x14ac:dyDescent="0.2">
      <c r="A5092" s="12">
        <v>60780836848</v>
      </c>
      <c r="B5092" s="15">
        <v>44040.733749999999</v>
      </c>
      <c r="C5092" s="12" t="s">
        <v>644</v>
      </c>
      <c r="D5092" s="12" t="s">
        <v>96</v>
      </c>
    </row>
    <row r="5093" spans="1:4" x14ac:dyDescent="0.2">
      <c r="A5093" s="12">
        <v>60780836848</v>
      </c>
      <c r="B5093" s="15">
        <v>44040.733749999999</v>
      </c>
      <c r="C5093" s="12" t="s">
        <v>635</v>
      </c>
      <c r="D5093" s="12" t="s">
        <v>65</v>
      </c>
    </row>
    <row r="5094" spans="1:4" x14ac:dyDescent="0.2">
      <c r="A5094" s="12">
        <v>60906463312</v>
      </c>
      <c r="B5094" s="15">
        <v>44204.619444444441</v>
      </c>
      <c r="C5094" s="12" t="s">
        <v>628</v>
      </c>
      <c r="D5094" s="12" t="s">
        <v>51</v>
      </c>
    </row>
    <row r="5095" spans="1:4" x14ac:dyDescent="0.2">
      <c r="A5095" s="12">
        <v>60815090368</v>
      </c>
      <c r="B5095" s="15">
        <v>44081.610277777778</v>
      </c>
      <c r="C5095" s="12" t="s">
        <v>569</v>
      </c>
      <c r="D5095" s="12" t="s">
        <v>190</v>
      </c>
    </row>
    <row r="5096" spans="1:4" x14ac:dyDescent="0.2">
      <c r="A5096" s="12">
        <v>60815090368</v>
      </c>
      <c r="B5096" s="15">
        <v>44081.610277777778</v>
      </c>
      <c r="C5096" s="12" t="s">
        <v>2418</v>
      </c>
      <c r="D5096" s="12" t="s">
        <v>2417</v>
      </c>
    </row>
    <row r="5097" spans="1:4" x14ac:dyDescent="0.2">
      <c r="A5097" s="12">
        <v>60815090368</v>
      </c>
      <c r="B5097" s="15">
        <v>44081.610277777778</v>
      </c>
      <c r="C5097" s="12" t="s">
        <v>664</v>
      </c>
      <c r="D5097" s="12" t="s">
        <v>149</v>
      </c>
    </row>
    <row r="5098" spans="1:4" x14ac:dyDescent="0.2">
      <c r="A5098" s="12">
        <v>60815090368</v>
      </c>
      <c r="B5098" s="15">
        <v>44081.610277777778</v>
      </c>
      <c r="C5098" s="12" t="s">
        <v>823</v>
      </c>
      <c r="D5098" s="12" t="s">
        <v>376</v>
      </c>
    </row>
    <row r="5099" spans="1:4" x14ac:dyDescent="0.2">
      <c r="A5099" s="12">
        <v>60999971176</v>
      </c>
      <c r="B5099" s="15">
        <v>44333.585694444446</v>
      </c>
      <c r="C5099" s="12" t="s">
        <v>583</v>
      </c>
      <c r="D5099" s="12" t="s">
        <v>186</v>
      </c>
    </row>
    <row r="5100" spans="1:4" x14ac:dyDescent="0.2">
      <c r="A5100" s="12">
        <v>60913103560</v>
      </c>
      <c r="B5100" s="15">
        <v>44228.666249999995</v>
      </c>
      <c r="C5100" s="12" t="s">
        <v>837</v>
      </c>
      <c r="D5100" s="12" t="s">
        <v>234</v>
      </c>
    </row>
    <row r="5101" spans="1:4" x14ac:dyDescent="0.2">
      <c r="A5101" s="12">
        <v>60913103560</v>
      </c>
      <c r="B5101" s="15">
        <v>44228.666249999995</v>
      </c>
      <c r="C5101" s="12" t="s">
        <v>644</v>
      </c>
      <c r="D5101" s="12" t="s">
        <v>96</v>
      </c>
    </row>
    <row r="5102" spans="1:4" x14ac:dyDescent="0.2">
      <c r="A5102" s="12">
        <v>60913103560</v>
      </c>
      <c r="B5102" s="15">
        <v>44228.666249999995</v>
      </c>
      <c r="C5102" s="12" t="s">
        <v>583</v>
      </c>
      <c r="D5102" s="12" t="s">
        <v>186</v>
      </c>
    </row>
    <row r="5103" spans="1:4" x14ac:dyDescent="0.2">
      <c r="A5103" s="12">
        <v>60707714404</v>
      </c>
      <c r="B5103" s="15">
        <v>43924.209027777775</v>
      </c>
      <c r="C5103" s="12" t="s">
        <v>593</v>
      </c>
      <c r="D5103" s="12" t="s">
        <v>48</v>
      </c>
    </row>
    <row r="5104" spans="1:4" x14ac:dyDescent="0.2">
      <c r="A5104" s="12">
        <v>60707714404</v>
      </c>
      <c r="B5104" s="15">
        <v>43924.209027777775</v>
      </c>
      <c r="C5104" s="12" t="s">
        <v>593</v>
      </c>
      <c r="D5104" s="12" t="s">
        <v>48</v>
      </c>
    </row>
    <row r="5105" spans="1:4" x14ac:dyDescent="0.2">
      <c r="A5105" s="12">
        <v>60707714404</v>
      </c>
      <c r="B5105" s="15">
        <v>43924.209027777775</v>
      </c>
      <c r="C5105" s="12" t="s">
        <v>593</v>
      </c>
      <c r="D5105" s="12" t="s">
        <v>48</v>
      </c>
    </row>
    <row r="5106" spans="1:4" x14ac:dyDescent="0.2">
      <c r="A5106" s="12">
        <v>60707939176</v>
      </c>
      <c r="B5106" s="15">
        <v>43916.568750000006</v>
      </c>
      <c r="C5106" s="12"/>
      <c r="D5106" s="12"/>
    </row>
    <row r="5107" spans="1:4" x14ac:dyDescent="0.2">
      <c r="A5107" s="12">
        <v>60886476928</v>
      </c>
      <c r="B5107" s="15">
        <v>44188.221111111117</v>
      </c>
      <c r="C5107" s="12" t="s">
        <v>573</v>
      </c>
      <c r="D5107" s="12" t="s">
        <v>133</v>
      </c>
    </row>
    <row r="5108" spans="1:4" x14ac:dyDescent="0.2">
      <c r="A5108" s="12">
        <v>60886476928</v>
      </c>
      <c r="B5108" s="15">
        <v>44188.221111111117</v>
      </c>
      <c r="C5108" s="12" t="s">
        <v>593</v>
      </c>
      <c r="D5108" s="12" t="s">
        <v>48</v>
      </c>
    </row>
    <row r="5109" spans="1:4" x14ac:dyDescent="0.2">
      <c r="A5109" s="12">
        <v>60886476928</v>
      </c>
      <c r="B5109" s="15">
        <v>44188.221111111117</v>
      </c>
      <c r="C5109" s="12" t="s">
        <v>805</v>
      </c>
      <c r="D5109" s="12" t="s">
        <v>49</v>
      </c>
    </row>
    <row r="5110" spans="1:4" x14ac:dyDescent="0.2">
      <c r="A5110" s="12">
        <v>60795479068</v>
      </c>
      <c r="B5110" s="15">
        <v>44064.033194444448</v>
      </c>
      <c r="C5110" s="12" t="s">
        <v>2420</v>
      </c>
      <c r="D5110" s="12" t="s">
        <v>2419</v>
      </c>
    </row>
    <row r="5111" spans="1:4" x14ac:dyDescent="0.2">
      <c r="A5111" s="12">
        <v>60795479068</v>
      </c>
      <c r="B5111" s="15">
        <v>44064.033194444448</v>
      </c>
      <c r="C5111" s="12" t="s">
        <v>2420</v>
      </c>
      <c r="D5111" s="12" t="s">
        <v>2419</v>
      </c>
    </row>
    <row r="5112" spans="1:4" x14ac:dyDescent="0.2">
      <c r="A5112" s="12">
        <v>60795479068</v>
      </c>
      <c r="B5112" s="15">
        <v>44064.033194444448</v>
      </c>
      <c r="C5112" s="12" t="s">
        <v>1085</v>
      </c>
      <c r="D5112" s="12" t="s">
        <v>1084</v>
      </c>
    </row>
    <row r="5113" spans="1:4" x14ac:dyDescent="0.2">
      <c r="A5113" s="12">
        <v>60795479068</v>
      </c>
      <c r="B5113" s="15">
        <v>44064.033194444448</v>
      </c>
      <c r="C5113" s="12" t="s">
        <v>1085</v>
      </c>
      <c r="D5113" s="12" t="s">
        <v>1084</v>
      </c>
    </row>
    <row r="5114" spans="1:4" x14ac:dyDescent="0.2">
      <c r="A5114" s="12">
        <v>60795479068</v>
      </c>
      <c r="B5114" s="15">
        <v>44064.033194444448</v>
      </c>
      <c r="C5114" s="12" t="s">
        <v>838</v>
      </c>
      <c r="D5114" s="12" t="s">
        <v>256</v>
      </c>
    </row>
    <row r="5115" spans="1:4" x14ac:dyDescent="0.2">
      <c r="A5115" s="12">
        <v>60795479068</v>
      </c>
      <c r="B5115" s="15">
        <v>44064.033194444448</v>
      </c>
      <c r="C5115" s="12" t="s">
        <v>838</v>
      </c>
      <c r="D5115" s="12" t="s">
        <v>256</v>
      </c>
    </row>
    <row r="5116" spans="1:4" x14ac:dyDescent="0.2">
      <c r="A5116" s="12">
        <v>60795479068</v>
      </c>
      <c r="B5116" s="15">
        <v>44064.033194444448</v>
      </c>
      <c r="C5116" s="12" t="s">
        <v>611</v>
      </c>
      <c r="D5116" s="12" t="s">
        <v>85</v>
      </c>
    </row>
    <row r="5117" spans="1:4" x14ac:dyDescent="0.2">
      <c r="A5117" s="12">
        <v>60795479068</v>
      </c>
      <c r="B5117" s="15">
        <v>44064.033194444448</v>
      </c>
      <c r="C5117" s="12" t="s">
        <v>611</v>
      </c>
      <c r="D5117" s="12" t="s">
        <v>85</v>
      </c>
    </row>
    <row r="5118" spans="1:4" x14ac:dyDescent="0.2">
      <c r="A5118" s="12">
        <v>60795479068</v>
      </c>
      <c r="B5118" s="15">
        <v>44064.033194444448</v>
      </c>
      <c r="C5118" s="12" t="s">
        <v>583</v>
      </c>
      <c r="D5118" s="12" t="s">
        <v>186</v>
      </c>
    </row>
    <row r="5119" spans="1:4" x14ac:dyDescent="0.2">
      <c r="A5119" s="12">
        <v>60795479068</v>
      </c>
      <c r="B5119" s="15">
        <v>44064.033194444448</v>
      </c>
      <c r="C5119" s="12" t="s">
        <v>583</v>
      </c>
      <c r="D5119" s="12" t="s">
        <v>186</v>
      </c>
    </row>
    <row r="5120" spans="1:4" x14ac:dyDescent="0.2">
      <c r="A5120" s="12">
        <v>60884490124</v>
      </c>
      <c r="B5120" s="15">
        <v>44180.652777777774</v>
      </c>
      <c r="C5120" s="12" t="s">
        <v>628</v>
      </c>
      <c r="D5120" s="12" t="s">
        <v>51</v>
      </c>
    </row>
    <row r="5121" spans="1:4" x14ac:dyDescent="0.2">
      <c r="A5121" s="12">
        <v>60884490124</v>
      </c>
      <c r="B5121" s="15">
        <v>44180.652777777774</v>
      </c>
      <c r="C5121" s="12" t="s">
        <v>628</v>
      </c>
      <c r="D5121" s="12" t="s">
        <v>51</v>
      </c>
    </row>
    <row r="5122" spans="1:4" x14ac:dyDescent="0.2">
      <c r="A5122" s="12">
        <v>60884490124</v>
      </c>
      <c r="B5122" s="15">
        <v>44180.652777777774</v>
      </c>
      <c r="C5122" s="12" t="s">
        <v>650</v>
      </c>
      <c r="D5122" s="12" t="s">
        <v>239</v>
      </c>
    </row>
    <row r="5123" spans="1:4" x14ac:dyDescent="0.2">
      <c r="A5123" s="12">
        <v>60884490124</v>
      </c>
      <c r="B5123" s="15">
        <v>44180.652777777774</v>
      </c>
      <c r="C5123" s="12" t="s">
        <v>650</v>
      </c>
      <c r="D5123" s="12" t="s">
        <v>239</v>
      </c>
    </row>
    <row r="5124" spans="1:4" x14ac:dyDescent="0.2">
      <c r="A5124" s="12">
        <v>60884490124</v>
      </c>
      <c r="B5124" s="15">
        <v>44180.652777777774</v>
      </c>
      <c r="C5124" s="12" t="s">
        <v>1557</v>
      </c>
      <c r="D5124" s="12" t="s">
        <v>2421</v>
      </c>
    </row>
    <row r="5125" spans="1:4" x14ac:dyDescent="0.2">
      <c r="A5125" s="12">
        <v>60884490124</v>
      </c>
      <c r="B5125" s="15">
        <v>44180.652777777774</v>
      </c>
      <c r="C5125" s="12" t="s">
        <v>1557</v>
      </c>
      <c r="D5125" s="12" t="s">
        <v>2421</v>
      </c>
    </row>
    <row r="5126" spans="1:4" x14ac:dyDescent="0.2">
      <c r="A5126" s="12">
        <v>60884490124</v>
      </c>
      <c r="B5126" s="15">
        <v>44180.652777777774</v>
      </c>
      <c r="C5126" s="12" t="s">
        <v>1216</v>
      </c>
      <c r="D5126" s="12" t="s">
        <v>1215</v>
      </c>
    </row>
    <row r="5127" spans="1:4" x14ac:dyDescent="0.2">
      <c r="A5127" s="12">
        <v>60884490124</v>
      </c>
      <c r="B5127" s="15">
        <v>44180.652777777774</v>
      </c>
      <c r="C5127" s="12" t="s">
        <v>1216</v>
      </c>
      <c r="D5127" s="12" t="s">
        <v>1215</v>
      </c>
    </row>
    <row r="5128" spans="1:4" x14ac:dyDescent="0.2">
      <c r="A5128" s="12">
        <v>60884490124</v>
      </c>
      <c r="B5128" s="15">
        <v>44180.652777777774</v>
      </c>
      <c r="C5128" s="12" t="s">
        <v>1555</v>
      </c>
      <c r="D5128" s="12" t="s">
        <v>2027</v>
      </c>
    </row>
    <row r="5129" spans="1:4" x14ac:dyDescent="0.2">
      <c r="A5129" s="12">
        <v>60884490124</v>
      </c>
      <c r="B5129" s="15">
        <v>44180.652777777774</v>
      </c>
      <c r="C5129" s="12" t="s">
        <v>1555</v>
      </c>
      <c r="D5129" s="12" t="s">
        <v>2027</v>
      </c>
    </row>
    <row r="5130" spans="1:4" x14ac:dyDescent="0.2">
      <c r="A5130" s="12">
        <v>60876492064</v>
      </c>
      <c r="B5130" s="15">
        <v>44177.616111111114</v>
      </c>
      <c r="C5130" s="12" t="s">
        <v>2423</v>
      </c>
      <c r="D5130" s="12" t="s">
        <v>2422</v>
      </c>
    </row>
    <row r="5131" spans="1:4" x14ac:dyDescent="0.2">
      <c r="A5131" s="12">
        <v>60876492064</v>
      </c>
      <c r="B5131" s="15">
        <v>44177.616111111114</v>
      </c>
      <c r="C5131" s="12" t="s">
        <v>2425</v>
      </c>
      <c r="D5131" s="12" t="s">
        <v>2424</v>
      </c>
    </row>
    <row r="5132" spans="1:4" x14ac:dyDescent="0.2">
      <c r="A5132" s="12">
        <v>60983455012</v>
      </c>
      <c r="B5132" s="15">
        <v>44314.645138888889</v>
      </c>
      <c r="C5132" s="12" t="s">
        <v>664</v>
      </c>
      <c r="D5132" s="12" t="s">
        <v>166</v>
      </c>
    </row>
    <row r="5133" spans="1:4" x14ac:dyDescent="0.2">
      <c r="A5133" s="12">
        <v>60989356456</v>
      </c>
      <c r="B5133" s="15">
        <v>44320.98541666667</v>
      </c>
      <c r="C5133" s="12" t="s">
        <v>655</v>
      </c>
      <c r="D5133" s="12" t="s">
        <v>37</v>
      </c>
    </row>
    <row r="5134" spans="1:4" x14ac:dyDescent="0.2">
      <c r="A5134" s="12">
        <v>60989356456</v>
      </c>
      <c r="B5134" s="15">
        <v>44320.98541666667</v>
      </c>
      <c r="C5134" s="12" t="s">
        <v>2084</v>
      </c>
      <c r="D5134" s="12" t="s">
        <v>2426</v>
      </c>
    </row>
    <row r="5135" spans="1:4" x14ac:dyDescent="0.2">
      <c r="A5135" s="12">
        <v>60899749756</v>
      </c>
      <c r="B5135" s="15">
        <v>44227.248888888884</v>
      </c>
      <c r="C5135" s="12" t="s">
        <v>1057</v>
      </c>
      <c r="D5135" s="12" t="s">
        <v>313</v>
      </c>
    </row>
    <row r="5136" spans="1:4" x14ac:dyDescent="0.2">
      <c r="A5136" s="12">
        <v>60899749756</v>
      </c>
      <c r="B5136" s="15">
        <v>44227.248888888884</v>
      </c>
      <c r="C5136" s="12" t="s">
        <v>664</v>
      </c>
      <c r="D5136" s="12" t="s">
        <v>166</v>
      </c>
    </row>
    <row r="5137" spans="1:4" x14ac:dyDescent="0.2">
      <c r="A5137" s="12">
        <v>60899749756</v>
      </c>
      <c r="B5137" s="15">
        <v>44227.248888888884</v>
      </c>
      <c r="C5137" s="12" t="s">
        <v>661</v>
      </c>
      <c r="D5137" s="12" t="s">
        <v>453</v>
      </c>
    </row>
    <row r="5138" spans="1:4" x14ac:dyDescent="0.2">
      <c r="A5138" s="12">
        <v>60786060520</v>
      </c>
      <c r="B5138" s="15">
        <v>44040.534166666665</v>
      </c>
      <c r="C5138" s="12" t="s">
        <v>559</v>
      </c>
      <c r="D5138" s="12" t="s">
        <v>125</v>
      </c>
    </row>
    <row r="5139" spans="1:4" x14ac:dyDescent="0.2">
      <c r="A5139" s="12">
        <v>60786060520</v>
      </c>
      <c r="B5139" s="15">
        <v>44040.534166666665</v>
      </c>
      <c r="C5139" s="12" t="s">
        <v>559</v>
      </c>
      <c r="D5139" s="12" t="s">
        <v>125</v>
      </c>
    </row>
    <row r="5140" spans="1:4" x14ac:dyDescent="0.2">
      <c r="A5140" s="12">
        <v>60786060520</v>
      </c>
      <c r="B5140" s="15">
        <v>44040.534166666665</v>
      </c>
      <c r="C5140" s="12" t="s">
        <v>559</v>
      </c>
      <c r="D5140" s="12" t="s">
        <v>125</v>
      </c>
    </row>
    <row r="5141" spans="1:4" x14ac:dyDescent="0.2">
      <c r="A5141" s="12">
        <v>60786060520</v>
      </c>
      <c r="B5141" s="15">
        <v>44040.534166666665</v>
      </c>
      <c r="C5141" s="12" t="s">
        <v>2100</v>
      </c>
      <c r="D5141" s="12" t="s">
        <v>2427</v>
      </c>
    </row>
    <row r="5142" spans="1:4" x14ac:dyDescent="0.2">
      <c r="A5142" s="12">
        <v>60786060520</v>
      </c>
      <c r="B5142" s="15">
        <v>44040.534166666665</v>
      </c>
      <c r="C5142" s="12" t="s">
        <v>2100</v>
      </c>
      <c r="D5142" s="12" t="s">
        <v>2427</v>
      </c>
    </row>
    <row r="5143" spans="1:4" x14ac:dyDescent="0.2">
      <c r="A5143" s="12">
        <v>60786060520</v>
      </c>
      <c r="B5143" s="15">
        <v>44040.534166666665</v>
      </c>
      <c r="C5143" s="12" t="s">
        <v>2100</v>
      </c>
      <c r="D5143" s="12" t="s">
        <v>2427</v>
      </c>
    </row>
    <row r="5144" spans="1:4" x14ac:dyDescent="0.2">
      <c r="A5144" s="12">
        <v>60786060520</v>
      </c>
      <c r="B5144" s="15">
        <v>44040.534166666665</v>
      </c>
      <c r="C5144" s="12" t="s">
        <v>2429</v>
      </c>
      <c r="D5144" s="12" t="s">
        <v>2428</v>
      </c>
    </row>
    <row r="5145" spans="1:4" x14ac:dyDescent="0.2">
      <c r="A5145" s="12">
        <v>60786060520</v>
      </c>
      <c r="B5145" s="15">
        <v>44040.534166666665</v>
      </c>
      <c r="C5145" s="12" t="s">
        <v>2429</v>
      </c>
      <c r="D5145" s="12" t="s">
        <v>2428</v>
      </c>
    </row>
    <row r="5146" spans="1:4" x14ac:dyDescent="0.2">
      <c r="A5146" s="12">
        <v>60786060520</v>
      </c>
      <c r="B5146" s="15">
        <v>44040.534166666665</v>
      </c>
      <c r="C5146" s="12" t="s">
        <v>2429</v>
      </c>
      <c r="D5146" s="12" t="s">
        <v>2428</v>
      </c>
    </row>
    <row r="5147" spans="1:4" x14ac:dyDescent="0.2">
      <c r="A5147" s="12">
        <v>60786060520</v>
      </c>
      <c r="B5147" s="15">
        <v>44040.534166666665</v>
      </c>
      <c r="C5147" s="12" t="s">
        <v>959</v>
      </c>
      <c r="D5147" s="12" t="s">
        <v>197</v>
      </c>
    </row>
    <row r="5148" spans="1:4" x14ac:dyDescent="0.2">
      <c r="A5148" s="12">
        <v>60786060520</v>
      </c>
      <c r="B5148" s="15">
        <v>44040.534166666665</v>
      </c>
      <c r="C5148" s="12" t="s">
        <v>959</v>
      </c>
      <c r="D5148" s="12" t="s">
        <v>197</v>
      </c>
    </row>
    <row r="5149" spans="1:4" x14ac:dyDescent="0.2">
      <c r="A5149" s="12">
        <v>60786060520</v>
      </c>
      <c r="B5149" s="15">
        <v>44040.534166666665</v>
      </c>
      <c r="C5149" s="12" t="s">
        <v>959</v>
      </c>
      <c r="D5149" s="12" t="s">
        <v>197</v>
      </c>
    </row>
    <row r="5150" spans="1:4" x14ac:dyDescent="0.2">
      <c r="A5150" s="12">
        <v>60926080096</v>
      </c>
      <c r="B5150" s="15">
        <v>44248.584166666667</v>
      </c>
      <c r="C5150" s="12" t="s">
        <v>655</v>
      </c>
      <c r="D5150" s="12" t="s">
        <v>37</v>
      </c>
    </row>
    <row r="5151" spans="1:4" x14ac:dyDescent="0.2">
      <c r="A5151" s="12">
        <v>60926080096</v>
      </c>
      <c r="B5151" s="15">
        <v>44248.584166666667</v>
      </c>
      <c r="C5151" s="12" t="s">
        <v>614</v>
      </c>
      <c r="D5151" s="12" t="s">
        <v>130</v>
      </c>
    </row>
    <row r="5152" spans="1:4" x14ac:dyDescent="0.2">
      <c r="A5152" s="12">
        <v>60934082056</v>
      </c>
      <c r="B5152" s="15">
        <v>44289.051249999997</v>
      </c>
      <c r="C5152" s="12" t="s">
        <v>661</v>
      </c>
      <c r="D5152" s="12" t="s">
        <v>129</v>
      </c>
    </row>
    <row r="5153" spans="1:4" x14ac:dyDescent="0.2">
      <c r="A5153" s="12">
        <v>60716956516</v>
      </c>
      <c r="B5153" s="15">
        <v>43932.734305555554</v>
      </c>
      <c r="C5153" s="12" t="s">
        <v>644</v>
      </c>
      <c r="D5153" s="12" t="s">
        <v>96</v>
      </c>
    </row>
    <row r="5154" spans="1:4" x14ac:dyDescent="0.2">
      <c r="A5154" s="12">
        <v>60716956516</v>
      </c>
      <c r="B5154" s="15">
        <v>43932.734305555554</v>
      </c>
      <c r="C5154" s="12" t="s">
        <v>664</v>
      </c>
      <c r="D5154" s="12" t="s">
        <v>149</v>
      </c>
    </row>
    <row r="5155" spans="1:4" x14ac:dyDescent="0.2">
      <c r="A5155" s="12">
        <v>60716956516</v>
      </c>
      <c r="B5155" s="15">
        <v>43932.734305555554</v>
      </c>
      <c r="C5155" s="12" t="s">
        <v>2431</v>
      </c>
      <c r="D5155" s="12" t="s">
        <v>2430</v>
      </c>
    </row>
    <row r="5156" spans="1:4" x14ac:dyDescent="0.2">
      <c r="A5156" s="12">
        <v>60716956516</v>
      </c>
      <c r="B5156" s="15">
        <v>43932.734305555554</v>
      </c>
      <c r="C5156" s="12" t="s">
        <v>594</v>
      </c>
      <c r="D5156" s="12" t="s">
        <v>155</v>
      </c>
    </row>
    <row r="5157" spans="1:4" x14ac:dyDescent="0.2">
      <c r="A5157" s="12">
        <v>60716956516</v>
      </c>
      <c r="B5157" s="15">
        <v>43932.734305555554</v>
      </c>
      <c r="C5157" s="12" t="s">
        <v>2433</v>
      </c>
      <c r="D5157" s="12" t="s">
        <v>2432</v>
      </c>
    </row>
    <row r="5158" spans="1:4" x14ac:dyDescent="0.2">
      <c r="A5158" s="12">
        <v>60716956516</v>
      </c>
      <c r="B5158" s="15">
        <v>43932.734305555554</v>
      </c>
      <c r="C5158" s="12" t="s">
        <v>2435</v>
      </c>
      <c r="D5158" s="12" t="s">
        <v>2434</v>
      </c>
    </row>
    <row r="5159" spans="1:4" x14ac:dyDescent="0.2">
      <c r="A5159" s="12">
        <v>60952898344</v>
      </c>
      <c r="B5159" s="15">
        <v>44281.828611111108</v>
      </c>
      <c r="C5159" s="12"/>
      <c r="D5159" s="12"/>
    </row>
    <row r="5160" spans="1:4" x14ac:dyDescent="0.2">
      <c r="A5160" s="12">
        <v>60707846968</v>
      </c>
      <c r="B5160" s="15">
        <v>43913.948194444441</v>
      </c>
      <c r="C5160" s="12" t="s">
        <v>669</v>
      </c>
      <c r="D5160" s="12" t="s">
        <v>668</v>
      </c>
    </row>
    <row r="5161" spans="1:4" x14ac:dyDescent="0.2">
      <c r="A5161" s="12">
        <v>60707846968</v>
      </c>
      <c r="B5161" s="15">
        <v>43913.948194444441</v>
      </c>
      <c r="C5161" s="12" t="s">
        <v>731</v>
      </c>
      <c r="D5161" s="12" t="s">
        <v>211</v>
      </c>
    </row>
    <row r="5162" spans="1:4" x14ac:dyDescent="0.2">
      <c r="A5162" s="12">
        <v>60707846968</v>
      </c>
      <c r="B5162" s="15">
        <v>43913.948194444441</v>
      </c>
      <c r="C5162" s="12" t="s">
        <v>1685</v>
      </c>
      <c r="D5162" s="12" t="s">
        <v>170</v>
      </c>
    </row>
    <row r="5163" spans="1:4" x14ac:dyDescent="0.2">
      <c r="A5163" s="12">
        <v>60987370588</v>
      </c>
      <c r="B5163" s="15">
        <v>44316.021388888883</v>
      </c>
      <c r="C5163" s="12" t="s">
        <v>644</v>
      </c>
      <c r="D5163" s="12" t="s">
        <v>96</v>
      </c>
    </row>
    <row r="5164" spans="1:4" x14ac:dyDescent="0.2">
      <c r="A5164" s="12">
        <v>60987370588</v>
      </c>
      <c r="B5164" s="15">
        <v>44316.021388888883</v>
      </c>
      <c r="C5164" s="12" t="s">
        <v>644</v>
      </c>
      <c r="D5164" s="12" t="s">
        <v>96</v>
      </c>
    </row>
    <row r="5165" spans="1:4" x14ac:dyDescent="0.2">
      <c r="A5165" s="12">
        <v>60987370588</v>
      </c>
      <c r="B5165" s="15">
        <v>44316.021388888883</v>
      </c>
      <c r="C5165" s="12" t="s">
        <v>727</v>
      </c>
      <c r="D5165" s="12" t="s">
        <v>220</v>
      </c>
    </row>
    <row r="5166" spans="1:4" x14ac:dyDescent="0.2">
      <c r="A5166" s="12">
        <v>60987370588</v>
      </c>
      <c r="B5166" s="15">
        <v>44316.021388888883</v>
      </c>
      <c r="C5166" s="12" t="s">
        <v>727</v>
      </c>
      <c r="D5166" s="12" t="s">
        <v>220</v>
      </c>
    </row>
    <row r="5167" spans="1:4" x14ac:dyDescent="0.2">
      <c r="A5167" s="12">
        <v>60987370588</v>
      </c>
      <c r="B5167" s="15">
        <v>44316.021388888883</v>
      </c>
      <c r="C5167" s="12" t="s">
        <v>959</v>
      </c>
      <c r="D5167" s="12" t="s">
        <v>238</v>
      </c>
    </row>
    <row r="5168" spans="1:4" x14ac:dyDescent="0.2">
      <c r="A5168" s="12">
        <v>60987370588</v>
      </c>
      <c r="B5168" s="15">
        <v>44316.021388888883</v>
      </c>
      <c r="C5168" s="12" t="s">
        <v>959</v>
      </c>
      <c r="D5168" s="12" t="s">
        <v>238</v>
      </c>
    </row>
    <row r="5169" spans="1:4" x14ac:dyDescent="0.2">
      <c r="A5169" s="12">
        <v>60828515872</v>
      </c>
      <c r="B5169" s="15">
        <v>44097.026805555557</v>
      </c>
      <c r="C5169" s="12" t="s">
        <v>574</v>
      </c>
      <c r="D5169" s="12" t="s">
        <v>41</v>
      </c>
    </row>
    <row r="5170" spans="1:4" x14ac:dyDescent="0.2">
      <c r="A5170" s="12">
        <v>60828515872</v>
      </c>
      <c r="B5170" s="15">
        <v>44097.026805555557</v>
      </c>
      <c r="C5170" s="12" t="s">
        <v>574</v>
      </c>
      <c r="D5170" s="12" t="s">
        <v>41</v>
      </c>
    </row>
    <row r="5171" spans="1:4" x14ac:dyDescent="0.2">
      <c r="A5171" s="12">
        <v>60828515872</v>
      </c>
      <c r="B5171" s="15">
        <v>44097.026805555557</v>
      </c>
      <c r="C5171" s="12" t="s">
        <v>917</v>
      </c>
      <c r="D5171" s="12" t="s">
        <v>319</v>
      </c>
    </row>
    <row r="5172" spans="1:4" x14ac:dyDescent="0.2">
      <c r="A5172" s="12">
        <v>60828515872</v>
      </c>
      <c r="B5172" s="15">
        <v>44097.026805555557</v>
      </c>
      <c r="C5172" s="12" t="s">
        <v>917</v>
      </c>
      <c r="D5172" s="12" t="s">
        <v>319</v>
      </c>
    </row>
    <row r="5173" spans="1:4" x14ac:dyDescent="0.2">
      <c r="A5173" s="12">
        <v>60828515872</v>
      </c>
      <c r="B5173" s="15">
        <v>44097.026805555557</v>
      </c>
      <c r="C5173" s="12" t="s">
        <v>679</v>
      </c>
      <c r="D5173" s="12" t="s">
        <v>279</v>
      </c>
    </row>
    <row r="5174" spans="1:4" x14ac:dyDescent="0.2">
      <c r="A5174" s="12">
        <v>60828515872</v>
      </c>
      <c r="B5174" s="15">
        <v>44097.026805555557</v>
      </c>
      <c r="C5174" s="12" t="s">
        <v>679</v>
      </c>
      <c r="D5174" s="12" t="s">
        <v>279</v>
      </c>
    </row>
    <row r="5175" spans="1:4" x14ac:dyDescent="0.2">
      <c r="A5175" s="12">
        <v>60961104400</v>
      </c>
      <c r="B5175" s="15">
        <v>44277.004166666666</v>
      </c>
      <c r="C5175" s="12" t="s">
        <v>1375</v>
      </c>
      <c r="D5175" s="12" t="s">
        <v>1374</v>
      </c>
    </row>
    <row r="5176" spans="1:4" x14ac:dyDescent="0.2">
      <c r="A5176" s="12">
        <v>60961104400</v>
      </c>
      <c r="B5176" s="15">
        <v>44277.004166666666</v>
      </c>
      <c r="C5176" s="12" t="s">
        <v>758</v>
      </c>
      <c r="D5176" s="12" t="s">
        <v>757</v>
      </c>
    </row>
    <row r="5177" spans="1:4" x14ac:dyDescent="0.2">
      <c r="A5177" s="12">
        <v>60961104400</v>
      </c>
      <c r="B5177" s="15">
        <v>44277.004166666666</v>
      </c>
      <c r="C5177" s="12" t="s">
        <v>758</v>
      </c>
      <c r="D5177" s="12" t="s">
        <v>2436</v>
      </c>
    </row>
    <row r="5178" spans="1:4" x14ac:dyDescent="0.2">
      <c r="A5178" s="12">
        <v>60961104400</v>
      </c>
      <c r="B5178" s="15">
        <v>44277.004166666666</v>
      </c>
      <c r="C5178" s="12" t="s">
        <v>2438</v>
      </c>
      <c r="D5178" s="12" t="s">
        <v>2437</v>
      </c>
    </row>
    <row r="5179" spans="1:4" x14ac:dyDescent="0.2">
      <c r="A5179" s="12">
        <v>60961104400</v>
      </c>
      <c r="B5179" s="15">
        <v>44277.004166666666</v>
      </c>
      <c r="C5179" s="12" t="s">
        <v>599</v>
      </c>
      <c r="D5179" s="12" t="s">
        <v>138</v>
      </c>
    </row>
    <row r="5180" spans="1:4" x14ac:dyDescent="0.2">
      <c r="A5180" s="12">
        <v>60961104400</v>
      </c>
      <c r="B5180" s="15">
        <v>44277.004166666666</v>
      </c>
      <c r="C5180" s="12" t="s">
        <v>883</v>
      </c>
      <c r="D5180" s="12" t="s">
        <v>2439</v>
      </c>
    </row>
    <row r="5181" spans="1:4" x14ac:dyDescent="0.2">
      <c r="A5181" s="12">
        <v>60749704024</v>
      </c>
      <c r="B5181" s="15">
        <v>43988.008055555554</v>
      </c>
      <c r="C5181" s="12" t="s">
        <v>851</v>
      </c>
      <c r="D5181" s="12" t="s">
        <v>164</v>
      </c>
    </row>
    <row r="5182" spans="1:4" x14ac:dyDescent="0.2">
      <c r="A5182" s="12">
        <v>60749704024</v>
      </c>
      <c r="B5182" s="15">
        <v>43988.008055555554</v>
      </c>
      <c r="C5182" s="12" t="s">
        <v>2441</v>
      </c>
      <c r="D5182" s="12" t="s">
        <v>2440</v>
      </c>
    </row>
    <row r="5183" spans="1:4" x14ac:dyDescent="0.2">
      <c r="A5183" s="12">
        <v>60749704024</v>
      </c>
      <c r="B5183" s="15">
        <v>43988.008055555554</v>
      </c>
      <c r="C5183" s="12" t="s">
        <v>754</v>
      </c>
      <c r="D5183" s="12" t="s">
        <v>521</v>
      </c>
    </row>
    <row r="5184" spans="1:4" x14ac:dyDescent="0.2">
      <c r="A5184" s="12">
        <v>60749704024</v>
      </c>
      <c r="B5184" s="15">
        <v>43988.008055555554</v>
      </c>
      <c r="C5184" s="12" t="s">
        <v>583</v>
      </c>
      <c r="D5184" s="12" t="s">
        <v>186</v>
      </c>
    </row>
    <row r="5185" spans="1:4" x14ac:dyDescent="0.2">
      <c r="A5185" s="12">
        <v>60749704024</v>
      </c>
      <c r="B5185" s="15">
        <v>43988.008055555554</v>
      </c>
      <c r="C5185" s="12" t="s">
        <v>2443</v>
      </c>
      <c r="D5185" s="12" t="s">
        <v>2442</v>
      </c>
    </row>
    <row r="5186" spans="1:4" x14ac:dyDescent="0.2">
      <c r="A5186" s="12">
        <v>60917237812</v>
      </c>
      <c r="B5186" s="15">
        <v>44232.011388888895</v>
      </c>
      <c r="C5186" s="12" t="s">
        <v>664</v>
      </c>
      <c r="D5186" s="12" t="s">
        <v>166</v>
      </c>
    </row>
    <row r="5187" spans="1:4" x14ac:dyDescent="0.2">
      <c r="A5187" s="12">
        <v>60917237812</v>
      </c>
      <c r="B5187" s="15">
        <v>44232.011388888895</v>
      </c>
      <c r="C5187" s="12" t="s">
        <v>573</v>
      </c>
      <c r="D5187" s="12" t="s">
        <v>750</v>
      </c>
    </row>
    <row r="5188" spans="1:4" x14ac:dyDescent="0.2">
      <c r="A5188" s="12">
        <v>60917237812</v>
      </c>
      <c r="B5188" s="15">
        <v>44232.011388888895</v>
      </c>
      <c r="C5188" s="12" t="s">
        <v>2445</v>
      </c>
      <c r="D5188" s="12" t="s">
        <v>2444</v>
      </c>
    </row>
    <row r="5189" spans="1:4" x14ac:dyDescent="0.2">
      <c r="A5189" s="12">
        <v>60917237812</v>
      </c>
      <c r="B5189" s="15">
        <v>44232.011388888895</v>
      </c>
      <c r="C5189" s="12" t="s">
        <v>559</v>
      </c>
      <c r="D5189" s="12" t="s">
        <v>125</v>
      </c>
    </row>
    <row r="5190" spans="1:4" x14ac:dyDescent="0.2">
      <c r="A5190" s="12">
        <v>60917237812</v>
      </c>
      <c r="B5190" s="15">
        <v>44232.011388888895</v>
      </c>
      <c r="C5190" s="12" t="s">
        <v>578</v>
      </c>
      <c r="D5190" s="12" t="s">
        <v>849</v>
      </c>
    </row>
    <row r="5191" spans="1:4" x14ac:dyDescent="0.2">
      <c r="A5191" s="12">
        <v>60917237812</v>
      </c>
      <c r="B5191" s="15">
        <v>44232.011388888895</v>
      </c>
      <c r="C5191" s="12" t="s">
        <v>768</v>
      </c>
      <c r="D5191" s="12" t="s">
        <v>52</v>
      </c>
    </row>
    <row r="5192" spans="1:4" x14ac:dyDescent="0.2">
      <c r="A5192" s="12">
        <v>60917237812</v>
      </c>
      <c r="B5192" s="15">
        <v>44232.011388888895</v>
      </c>
      <c r="C5192" s="12" t="s">
        <v>611</v>
      </c>
      <c r="D5192" s="12" t="s">
        <v>85</v>
      </c>
    </row>
    <row r="5193" spans="1:4" x14ac:dyDescent="0.2">
      <c r="A5193" s="12">
        <v>60830555968</v>
      </c>
      <c r="B5193" s="15">
        <v>44114.233472222222</v>
      </c>
      <c r="C5193" s="12" t="s">
        <v>655</v>
      </c>
      <c r="D5193" s="12" t="s">
        <v>37</v>
      </c>
    </row>
    <row r="5194" spans="1:4" x14ac:dyDescent="0.2">
      <c r="A5194" s="12">
        <v>60830555968</v>
      </c>
      <c r="B5194" s="15">
        <v>44114.233472222222</v>
      </c>
      <c r="C5194" s="12" t="s">
        <v>1426</v>
      </c>
      <c r="D5194" s="12" t="s">
        <v>2446</v>
      </c>
    </row>
    <row r="5195" spans="1:4" x14ac:dyDescent="0.2">
      <c r="A5195" s="12">
        <v>60830555968</v>
      </c>
      <c r="B5195" s="15">
        <v>44114.233472222222</v>
      </c>
      <c r="C5195" s="12" t="s">
        <v>664</v>
      </c>
      <c r="D5195" s="12" t="s">
        <v>1242</v>
      </c>
    </row>
    <row r="5196" spans="1:4" x14ac:dyDescent="0.2">
      <c r="A5196" s="12">
        <v>60830555968</v>
      </c>
      <c r="B5196" s="15">
        <v>44114.233472222222</v>
      </c>
      <c r="C5196" s="12" t="s">
        <v>614</v>
      </c>
      <c r="D5196" s="12" t="s">
        <v>130</v>
      </c>
    </row>
    <row r="5197" spans="1:4" x14ac:dyDescent="0.2">
      <c r="A5197" s="12">
        <v>60875703064</v>
      </c>
      <c r="B5197" s="15">
        <v>44175.197916666664</v>
      </c>
      <c r="C5197" s="12" t="s">
        <v>644</v>
      </c>
      <c r="D5197" s="12" t="s">
        <v>96</v>
      </c>
    </row>
    <row r="5198" spans="1:4" x14ac:dyDescent="0.2">
      <c r="A5198" s="12">
        <v>60875703064</v>
      </c>
      <c r="B5198" s="15">
        <v>44175.197916666664</v>
      </c>
      <c r="C5198" s="12" t="s">
        <v>644</v>
      </c>
      <c r="D5198" s="12" t="s">
        <v>96</v>
      </c>
    </row>
    <row r="5199" spans="1:4" x14ac:dyDescent="0.2">
      <c r="A5199" s="12">
        <v>60875703064</v>
      </c>
      <c r="B5199" s="15">
        <v>44175.197916666664</v>
      </c>
      <c r="C5199" s="12" t="s">
        <v>644</v>
      </c>
      <c r="D5199" s="12" t="s">
        <v>1970</v>
      </c>
    </row>
    <row r="5200" spans="1:4" x14ac:dyDescent="0.2">
      <c r="A5200" s="12">
        <v>60875703064</v>
      </c>
      <c r="B5200" s="15">
        <v>44175.197916666664</v>
      </c>
      <c r="C5200" s="12" t="s">
        <v>644</v>
      </c>
      <c r="D5200" s="12" t="s">
        <v>1970</v>
      </c>
    </row>
    <row r="5201" spans="1:4" x14ac:dyDescent="0.2">
      <c r="A5201" s="12">
        <v>60875703064</v>
      </c>
      <c r="B5201" s="15">
        <v>44175.197916666664</v>
      </c>
      <c r="C5201" s="12" t="s">
        <v>600</v>
      </c>
      <c r="D5201" s="12" t="s">
        <v>102</v>
      </c>
    </row>
    <row r="5202" spans="1:4" x14ac:dyDescent="0.2">
      <c r="A5202" s="12">
        <v>60875703064</v>
      </c>
      <c r="B5202" s="15">
        <v>44175.197916666664</v>
      </c>
      <c r="C5202" s="12" t="s">
        <v>600</v>
      </c>
      <c r="D5202" s="12" t="s">
        <v>102</v>
      </c>
    </row>
    <row r="5203" spans="1:4" x14ac:dyDescent="0.2">
      <c r="A5203" s="12">
        <v>60875703064</v>
      </c>
      <c r="B5203" s="15">
        <v>44175.197916666664</v>
      </c>
      <c r="C5203" s="12" t="s">
        <v>573</v>
      </c>
      <c r="D5203" s="12" t="s">
        <v>133</v>
      </c>
    </row>
    <row r="5204" spans="1:4" x14ac:dyDescent="0.2">
      <c r="A5204" s="12">
        <v>60875703064</v>
      </c>
      <c r="B5204" s="15">
        <v>44175.197916666664</v>
      </c>
      <c r="C5204" s="12" t="s">
        <v>573</v>
      </c>
      <c r="D5204" s="12" t="s">
        <v>133</v>
      </c>
    </row>
    <row r="5205" spans="1:4" x14ac:dyDescent="0.2">
      <c r="A5205" s="12">
        <v>60875703064</v>
      </c>
      <c r="B5205" s="15">
        <v>44175.197916666664</v>
      </c>
      <c r="C5205" s="12" t="s">
        <v>574</v>
      </c>
      <c r="D5205" s="12" t="s">
        <v>41</v>
      </c>
    </row>
    <row r="5206" spans="1:4" x14ac:dyDescent="0.2">
      <c r="A5206" s="12">
        <v>60875703064</v>
      </c>
      <c r="B5206" s="15">
        <v>44175.197916666664</v>
      </c>
      <c r="C5206" s="12" t="s">
        <v>574</v>
      </c>
      <c r="D5206" s="12" t="s">
        <v>41</v>
      </c>
    </row>
    <row r="5207" spans="1:4" x14ac:dyDescent="0.2">
      <c r="A5207" s="12">
        <v>60875703064</v>
      </c>
      <c r="B5207" s="15">
        <v>44175.197916666664</v>
      </c>
      <c r="C5207" s="12" t="s">
        <v>574</v>
      </c>
      <c r="D5207" s="12" t="s">
        <v>575</v>
      </c>
    </row>
    <row r="5208" spans="1:4" x14ac:dyDescent="0.2">
      <c r="A5208" s="12">
        <v>60875703064</v>
      </c>
      <c r="B5208" s="15">
        <v>44175.197916666664</v>
      </c>
      <c r="C5208" s="12" t="s">
        <v>574</v>
      </c>
      <c r="D5208" s="12" t="s">
        <v>575</v>
      </c>
    </row>
    <row r="5209" spans="1:4" x14ac:dyDescent="0.2">
      <c r="A5209" s="12">
        <v>60875703064</v>
      </c>
      <c r="B5209" s="15">
        <v>44175.197916666664</v>
      </c>
      <c r="C5209" s="12" t="s">
        <v>576</v>
      </c>
      <c r="D5209" s="12" t="s">
        <v>543</v>
      </c>
    </row>
    <row r="5210" spans="1:4" x14ac:dyDescent="0.2">
      <c r="A5210" s="12">
        <v>60875703064</v>
      </c>
      <c r="B5210" s="15">
        <v>44175.197916666664</v>
      </c>
      <c r="C5210" s="12" t="s">
        <v>576</v>
      </c>
      <c r="D5210" s="12" t="s">
        <v>543</v>
      </c>
    </row>
    <row r="5211" spans="1:4" x14ac:dyDescent="0.2">
      <c r="A5211" s="12">
        <v>60875703064</v>
      </c>
      <c r="B5211" s="15">
        <v>44175.197916666664</v>
      </c>
      <c r="C5211" s="12" t="s">
        <v>768</v>
      </c>
      <c r="D5211" s="12" t="s">
        <v>52</v>
      </c>
    </row>
    <row r="5212" spans="1:4" x14ac:dyDescent="0.2">
      <c r="A5212" s="12">
        <v>60875703064</v>
      </c>
      <c r="B5212" s="15">
        <v>44175.197916666664</v>
      </c>
      <c r="C5212" s="12" t="s">
        <v>768</v>
      </c>
      <c r="D5212" s="12" t="s">
        <v>52</v>
      </c>
    </row>
    <row r="5213" spans="1:4" x14ac:dyDescent="0.2">
      <c r="A5213" s="12">
        <v>60875703064</v>
      </c>
      <c r="B5213" s="15">
        <v>44175.197916666664</v>
      </c>
      <c r="C5213" s="12" t="s">
        <v>614</v>
      </c>
      <c r="D5213" s="12" t="s">
        <v>130</v>
      </c>
    </row>
    <row r="5214" spans="1:4" x14ac:dyDescent="0.2">
      <c r="A5214" s="12">
        <v>60875703064</v>
      </c>
      <c r="B5214" s="15">
        <v>44175.197916666664</v>
      </c>
      <c r="C5214" s="12" t="s">
        <v>614</v>
      </c>
      <c r="D5214" s="12" t="s">
        <v>130</v>
      </c>
    </row>
    <row r="5215" spans="1:4" x14ac:dyDescent="0.2">
      <c r="A5215" s="12">
        <v>60888047764</v>
      </c>
      <c r="B5215" s="15">
        <v>44177.260416666664</v>
      </c>
      <c r="C5215" s="12" t="s">
        <v>760</v>
      </c>
      <c r="D5215" s="12" t="s">
        <v>1128</v>
      </c>
    </row>
    <row r="5216" spans="1:4" x14ac:dyDescent="0.2">
      <c r="A5216" s="12">
        <v>60888047764</v>
      </c>
      <c r="B5216" s="15">
        <v>44177.260416666664</v>
      </c>
      <c r="C5216" s="12" t="s">
        <v>760</v>
      </c>
      <c r="D5216" s="12" t="s">
        <v>1128</v>
      </c>
    </row>
    <row r="5217" spans="1:4" x14ac:dyDescent="0.2">
      <c r="A5217" s="12">
        <v>60888047764</v>
      </c>
      <c r="B5217" s="15">
        <v>44177.260416666664</v>
      </c>
      <c r="C5217" s="12" t="s">
        <v>628</v>
      </c>
      <c r="D5217" s="12" t="s">
        <v>51</v>
      </c>
    </row>
    <row r="5218" spans="1:4" x14ac:dyDescent="0.2">
      <c r="A5218" s="12">
        <v>60888047764</v>
      </c>
      <c r="B5218" s="15">
        <v>44177.260416666664</v>
      </c>
      <c r="C5218" s="12" t="s">
        <v>628</v>
      </c>
      <c r="D5218" s="12" t="s">
        <v>51</v>
      </c>
    </row>
    <row r="5219" spans="1:4" x14ac:dyDescent="0.2">
      <c r="A5219" s="12">
        <v>60888047764</v>
      </c>
      <c r="B5219" s="15">
        <v>44177.260416666664</v>
      </c>
      <c r="C5219" s="12" t="s">
        <v>558</v>
      </c>
      <c r="D5219" s="12" t="s">
        <v>2447</v>
      </c>
    </row>
    <row r="5220" spans="1:4" x14ac:dyDescent="0.2">
      <c r="A5220" s="12">
        <v>60888047764</v>
      </c>
      <c r="B5220" s="15">
        <v>44177.260416666664</v>
      </c>
      <c r="C5220" s="12" t="s">
        <v>558</v>
      </c>
      <c r="D5220" s="12" t="s">
        <v>2447</v>
      </c>
    </row>
    <row r="5221" spans="1:4" x14ac:dyDescent="0.2">
      <c r="A5221" s="12">
        <v>60888047764</v>
      </c>
      <c r="B5221" s="15">
        <v>44177.260416666664</v>
      </c>
      <c r="C5221" s="12" t="s">
        <v>559</v>
      </c>
      <c r="D5221" s="12" t="s">
        <v>125</v>
      </c>
    </row>
    <row r="5222" spans="1:4" x14ac:dyDescent="0.2">
      <c r="A5222" s="12">
        <v>60888047764</v>
      </c>
      <c r="B5222" s="15">
        <v>44177.260416666664</v>
      </c>
      <c r="C5222" s="12" t="s">
        <v>559</v>
      </c>
      <c r="D5222" s="12" t="s">
        <v>125</v>
      </c>
    </row>
    <row r="5223" spans="1:4" x14ac:dyDescent="0.2">
      <c r="A5223" s="12">
        <v>60888047764</v>
      </c>
      <c r="B5223" s="15">
        <v>44177.260416666664</v>
      </c>
      <c r="C5223" s="12" t="s">
        <v>593</v>
      </c>
      <c r="D5223" s="12" t="s">
        <v>48</v>
      </c>
    </row>
    <row r="5224" spans="1:4" x14ac:dyDescent="0.2">
      <c r="A5224" s="12">
        <v>60888047764</v>
      </c>
      <c r="B5224" s="15">
        <v>44177.260416666664</v>
      </c>
      <c r="C5224" s="12" t="s">
        <v>593</v>
      </c>
      <c r="D5224" s="12" t="s">
        <v>48</v>
      </c>
    </row>
    <row r="5225" spans="1:4" x14ac:dyDescent="0.2">
      <c r="A5225" s="12">
        <v>60706462252</v>
      </c>
      <c r="B5225" s="15">
        <v>43922.094166666669</v>
      </c>
      <c r="C5225" s="12" t="s">
        <v>837</v>
      </c>
      <c r="D5225" s="12" t="s">
        <v>278</v>
      </c>
    </row>
    <row r="5226" spans="1:4" x14ac:dyDescent="0.2">
      <c r="A5226" s="12">
        <v>60811786336</v>
      </c>
      <c r="B5226" s="15">
        <v>44084.629861111112</v>
      </c>
      <c r="C5226" s="12" t="s">
        <v>1119</v>
      </c>
      <c r="D5226" s="12" t="s">
        <v>1118</v>
      </c>
    </row>
    <row r="5227" spans="1:4" x14ac:dyDescent="0.2">
      <c r="A5227" s="12">
        <v>60811786336</v>
      </c>
      <c r="B5227" s="15">
        <v>44084.629861111112</v>
      </c>
      <c r="C5227" s="12" t="s">
        <v>1119</v>
      </c>
      <c r="D5227" s="12" t="s">
        <v>1118</v>
      </c>
    </row>
    <row r="5228" spans="1:4" x14ac:dyDescent="0.2">
      <c r="A5228" s="12">
        <v>60811786336</v>
      </c>
      <c r="B5228" s="15">
        <v>44084.629861111112</v>
      </c>
      <c r="C5228" s="12" t="s">
        <v>656</v>
      </c>
      <c r="D5228" s="12" t="s">
        <v>188</v>
      </c>
    </row>
    <row r="5229" spans="1:4" x14ac:dyDescent="0.2">
      <c r="A5229" s="12">
        <v>60811786336</v>
      </c>
      <c r="B5229" s="15">
        <v>44084.629861111112</v>
      </c>
      <c r="C5229" s="12" t="s">
        <v>656</v>
      </c>
      <c r="D5229" s="12" t="s">
        <v>188</v>
      </c>
    </row>
    <row r="5230" spans="1:4" x14ac:dyDescent="0.2">
      <c r="A5230" s="12">
        <v>60811786336</v>
      </c>
      <c r="B5230" s="15">
        <v>44084.629861111112</v>
      </c>
      <c r="C5230" s="12" t="s">
        <v>632</v>
      </c>
      <c r="D5230" s="12" t="s">
        <v>303</v>
      </c>
    </row>
    <row r="5231" spans="1:4" x14ac:dyDescent="0.2">
      <c r="A5231" s="12">
        <v>60811786336</v>
      </c>
      <c r="B5231" s="15">
        <v>44084.629861111112</v>
      </c>
      <c r="C5231" s="12" t="s">
        <v>632</v>
      </c>
      <c r="D5231" s="12" t="s">
        <v>303</v>
      </c>
    </row>
    <row r="5232" spans="1:4" x14ac:dyDescent="0.2">
      <c r="A5232" s="12">
        <v>60811786336</v>
      </c>
      <c r="B5232" s="15">
        <v>44084.629861111112</v>
      </c>
      <c r="C5232" s="12" t="s">
        <v>1418</v>
      </c>
      <c r="D5232" s="12" t="s">
        <v>1417</v>
      </c>
    </row>
    <row r="5233" spans="1:4" x14ac:dyDescent="0.2">
      <c r="A5233" s="12">
        <v>60811786336</v>
      </c>
      <c r="B5233" s="15">
        <v>44084.629861111112</v>
      </c>
      <c r="C5233" s="12" t="s">
        <v>1418</v>
      </c>
      <c r="D5233" s="12" t="s">
        <v>1417</v>
      </c>
    </row>
    <row r="5234" spans="1:4" x14ac:dyDescent="0.2">
      <c r="A5234" s="12">
        <v>60998922244</v>
      </c>
      <c r="B5234" s="15">
        <v>44330.566527777781</v>
      </c>
      <c r="C5234" s="12" t="s">
        <v>583</v>
      </c>
      <c r="D5234" s="12" t="s">
        <v>151</v>
      </c>
    </row>
    <row r="5235" spans="1:4" x14ac:dyDescent="0.2">
      <c r="A5235" s="12">
        <v>60998922244</v>
      </c>
      <c r="B5235" s="15">
        <v>44330.566527777781</v>
      </c>
      <c r="C5235" s="12" t="s">
        <v>583</v>
      </c>
      <c r="D5235" s="12" t="s">
        <v>186</v>
      </c>
    </row>
    <row r="5236" spans="1:4" x14ac:dyDescent="0.2">
      <c r="A5236" s="12">
        <v>61000103104</v>
      </c>
      <c r="B5236" s="15">
        <v>44330.329722222225</v>
      </c>
      <c r="C5236" s="12" t="s">
        <v>644</v>
      </c>
      <c r="D5236" s="12" t="s">
        <v>96</v>
      </c>
    </row>
    <row r="5237" spans="1:4" x14ac:dyDescent="0.2">
      <c r="A5237" s="12">
        <v>61000103104</v>
      </c>
      <c r="B5237" s="15">
        <v>44330.329722222225</v>
      </c>
      <c r="C5237" s="12" t="s">
        <v>656</v>
      </c>
      <c r="D5237" s="12" t="s">
        <v>221</v>
      </c>
    </row>
    <row r="5238" spans="1:4" x14ac:dyDescent="0.2">
      <c r="A5238" s="12">
        <v>60865160260</v>
      </c>
      <c r="B5238" s="15">
        <v>44149.021944444445</v>
      </c>
      <c r="C5238" s="12" t="s">
        <v>837</v>
      </c>
      <c r="D5238" s="12" t="s">
        <v>234</v>
      </c>
    </row>
    <row r="5239" spans="1:4" x14ac:dyDescent="0.2">
      <c r="A5239" s="12">
        <v>60865160260</v>
      </c>
      <c r="B5239" s="15">
        <v>44149.021944444445</v>
      </c>
      <c r="C5239" s="12" t="s">
        <v>574</v>
      </c>
      <c r="D5239" s="12" t="s">
        <v>122</v>
      </c>
    </row>
    <row r="5240" spans="1:4" x14ac:dyDescent="0.2">
      <c r="A5240" s="12">
        <v>60770053444</v>
      </c>
      <c r="B5240" s="15">
        <v>44016.332916666674</v>
      </c>
      <c r="C5240" s="12" t="s">
        <v>2449</v>
      </c>
      <c r="D5240" s="12" t="s">
        <v>2448</v>
      </c>
    </row>
    <row r="5241" spans="1:4" x14ac:dyDescent="0.2">
      <c r="A5241" s="12">
        <v>60770053444</v>
      </c>
      <c r="B5241" s="15">
        <v>44016.332916666674</v>
      </c>
      <c r="C5241" s="12" t="s">
        <v>616</v>
      </c>
      <c r="D5241" s="12" t="s">
        <v>2450</v>
      </c>
    </row>
    <row r="5242" spans="1:4" x14ac:dyDescent="0.2">
      <c r="A5242" s="12">
        <v>60770053444</v>
      </c>
      <c r="B5242" s="15">
        <v>44016.332916666674</v>
      </c>
      <c r="C5242" s="12" t="s">
        <v>673</v>
      </c>
      <c r="D5242" s="12" t="s">
        <v>392</v>
      </c>
    </row>
    <row r="5243" spans="1:4" x14ac:dyDescent="0.2">
      <c r="A5243" s="12">
        <v>60884597992</v>
      </c>
      <c r="B5243" s="15">
        <v>44191.576666666668</v>
      </c>
      <c r="C5243" s="12" t="s">
        <v>2452</v>
      </c>
      <c r="D5243" s="12" t="s">
        <v>2451</v>
      </c>
    </row>
    <row r="5244" spans="1:4" x14ac:dyDescent="0.2">
      <c r="A5244" s="12">
        <v>60884597992</v>
      </c>
      <c r="B5244" s="15">
        <v>44191.576666666668</v>
      </c>
      <c r="C5244" s="12" t="s">
        <v>658</v>
      </c>
      <c r="D5244" s="12" t="s">
        <v>657</v>
      </c>
    </row>
    <row r="5245" spans="1:4" x14ac:dyDescent="0.2">
      <c r="A5245" s="12">
        <v>60884597992</v>
      </c>
      <c r="B5245" s="15">
        <v>44191.576666666668</v>
      </c>
      <c r="C5245" s="12" t="s">
        <v>574</v>
      </c>
      <c r="D5245" s="12" t="s">
        <v>83</v>
      </c>
    </row>
    <row r="5246" spans="1:4" x14ac:dyDescent="0.2">
      <c r="A5246" s="12">
        <v>60884597992</v>
      </c>
      <c r="B5246" s="15">
        <v>44191.576666666668</v>
      </c>
      <c r="C5246" s="12" t="s">
        <v>658</v>
      </c>
      <c r="D5246" s="12" t="s">
        <v>280</v>
      </c>
    </row>
    <row r="5247" spans="1:4" x14ac:dyDescent="0.2">
      <c r="A5247" s="12">
        <v>60884597992</v>
      </c>
      <c r="B5247" s="15">
        <v>44191.576666666668</v>
      </c>
      <c r="C5247" s="12" t="s">
        <v>836</v>
      </c>
      <c r="D5247" s="12" t="s">
        <v>183</v>
      </c>
    </row>
    <row r="5248" spans="1:4" x14ac:dyDescent="0.2">
      <c r="A5248" s="12">
        <v>60884597992</v>
      </c>
      <c r="B5248" s="15">
        <v>44191.576666666668</v>
      </c>
      <c r="C5248" s="12" t="s">
        <v>836</v>
      </c>
      <c r="D5248" s="12" t="s">
        <v>265</v>
      </c>
    </row>
    <row r="5249" spans="1:4" x14ac:dyDescent="0.2">
      <c r="A5249" s="12">
        <v>60884597992</v>
      </c>
      <c r="B5249" s="15">
        <v>44191.576666666668</v>
      </c>
      <c r="C5249" s="12" t="s">
        <v>2162</v>
      </c>
      <c r="D5249" s="12" t="s">
        <v>2161</v>
      </c>
    </row>
    <row r="5250" spans="1:4" x14ac:dyDescent="0.2">
      <c r="A5250" s="12">
        <v>60884597992</v>
      </c>
      <c r="B5250" s="15">
        <v>44191.576666666668</v>
      </c>
      <c r="C5250" s="12" t="s">
        <v>2453</v>
      </c>
      <c r="D5250" s="12" t="s">
        <v>347</v>
      </c>
    </row>
    <row r="5251" spans="1:4" x14ac:dyDescent="0.2">
      <c r="A5251" s="12">
        <v>60884597992</v>
      </c>
      <c r="B5251" s="15">
        <v>44191.576666666668</v>
      </c>
      <c r="C5251" s="12" t="s">
        <v>818</v>
      </c>
      <c r="D5251" s="12" t="s">
        <v>291</v>
      </c>
    </row>
    <row r="5252" spans="1:4" x14ac:dyDescent="0.2">
      <c r="A5252" s="12">
        <v>60884597992</v>
      </c>
      <c r="B5252" s="15">
        <v>44191.576666666668</v>
      </c>
      <c r="C5252" s="12" t="s">
        <v>593</v>
      </c>
      <c r="D5252" s="12" t="s">
        <v>359</v>
      </c>
    </row>
    <row r="5253" spans="1:4" x14ac:dyDescent="0.2">
      <c r="A5253" s="12">
        <v>60992283544</v>
      </c>
      <c r="B5253" s="15">
        <v>44327.38694444445</v>
      </c>
      <c r="C5253" s="12" t="s">
        <v>664</v>
      </c>
      <c r="D5253" s="12" t="s">
        <v>2454</v>
      </c>
    </row>
    <row r="5254" spans="1:4" x14ac:dyDescent="0.2">
      <c r="A5254" s="12">
        <v>60992283544</v>
      </c>
      <c r="B5254" s="15">
        <v>44327.38694444445</v>
      </c>
      <c r="C5254" s="12" t="s">
        <v>609</v>
      </c>
      <c r="D5254" s="12" t="s">
        <v>394</v>
      </c>
    </row>
    <row r="5255" spans="1:4" x14ac:dyDescent="0.2">
      <c r="A5255" s="12">
        <v>60771015400</v>
      </c>
      <c r="B5255" s="15">
        <v>44026.537361111114</v>
      </c>
      <c r="C5255" s="12" t="s">
        <v>639</v>
      </c>
      <c r="D5255" s="12" t="s">
        <v>214</v>
      </c>
    </row>
    <row r="5256" spans="1:4" x14ac:dyDescent="0.2">
      <c r="A5256" s="12">
        <v>60771015400</v>
      </c>
      <c r="B5256" s="15">
        <v>44026.537361111114</v>
      </c>
      <c r="C5256" s="12" t="s">
        <v>2282</v>
      </c>
      <c r="D5256" s="12" t="s">
        <v>2455</v>
      </c>
    </row>
    <row r="5257" spans="1:4" x14ac:dyDescent="0.2">
      <c r="A5257" s="12">
        <v>60771015400</v>
      </c>
      <c r="B5257" s="15">
        <v>44026.537361111114</v>
      </c>
      <c r="C5257" s="12" t="s">
        <v>651</v>
      </c>
      <c r="D5257" s="12" t="s">
        <v>31</v>
      </c>
    </row>
    <row r="5258" spans="1:4" x14ac:dyDescent="0.2">
      <c r="A5258" s="12">
        <v>60771015400</v>
      </c>
      <c r="B5258" s="15">
        <v>44026.537361111114</v>
      </c>
      <c r="C5258" s="12" t="s">
        <v>733</v>
      </c>
      <c r="D5258" s="12" t="s">
        <v>2456</v>
      </c>
    </row>
    <row r="5259" spans="1:4" x14ac:dyDescent="0.2">
      <c r="A5259" s="12">
        <v>60983569912</v>
      </c>
      <c r="B5259" s="15">
        <v>44320.272638888891</v>
      </c>
      <c r="C5259" s="12" t="s">
        <v>837</v>
      </c>
      <c r="D5259" s="12" t="s">
        <v>234</v>
      </c>
    </row>
    <row r="5260" spans="1:4" x14ac:dyDescent="0.2">
      <c r="A5260" s="12">
        <v>60963175060</v>
      </c>
      <c r="B5260" s="15">
        <v>44287.982638888891</v>
      </c>
      <c r="C5260" s="12" t="s">
        <v>670</v>
      </c>
      <c r="D5260" s="12" t="s">
        <v>326</v>
      </c>
    </row>
    <row r="5261" spans="1:4" x14ac:dyDescent="0.2">
      <c r="A5261" s="12">
        <v>60963175060</v>
      </c>
      <c r="B5261" s="15">
        <v>44287.982638888891</v>
      </c>
      <c r="C5261" s="12" t="s">
        <v>2458</v>
      </c>
      <c r="D5261" s="12" t="s">
        <v>2457</v>
      </c>
    </row>
    <row r="5262" spans="1:4" x14ac:dyDescent="0.2">
      <c r="A5262" s="12">
        <v>60716123176</v>
      </c>
      <c r="B5262" s="15">
        <v>43936.249722222215</v>
      </c>
      <c r="C5262" s="12" t="s">
        <v>859</v>
      </c>
      <c r="D5262" s="12" t="s">
        <v>2459</v>
      </c>
    </row>
    <row r="5263" spans="1:4" x14ac:dyDescent="0.2">
      <c r="A5263" s="12">
        <v>60716123176</v>
      </c>
      <c r="B5263" s="15">
        <v>43936.249722222215</v>
      </c>
      <c r="C5263" s="12" t="s">
        <v>768</v>
      </c>
      <c r="D5263" s="12" t="s">
        <v>826</v>
      </c>
    </row>
    <row r="5264" spans="1:4" x14ac:dyDescent="0.2">
      <c r="A5264" s="12">
        <v>60716123176</v>
      </c>
      <c r="B5264" s="15">
        <v>43936.249722222215</v>
      </c>
      <c r="C5264" s="12" t="s">
        <v>804</v>
      </c>
      <c r="D5264" s="12" t="s">
        <v>1940</v>
      </c>
    </row>
    <row r="5265" spans="1:4" x14ac:dyDescent="0.2">
      <c r="A5265" s="12">
        <v>60716123176</v>
      </c>
      <c r="B5265" s="15">
        <v>43936.249722222215</v>
      </c>
      <c r="C5265" s="12" t="s">
        <v>768</v>
      </c>
      <c r="D5265" s="12" t="s">
        <v>52</v>
      </c>
    </row>
    <row r="5266" spans="1:4" x14ac:dyDescent="0.2">
      <c r="A5266" s="12">
        <v>60826311124</v>
      </c>
      <c r="B5266" s="15">
        <v>44103.003333333334</v>
      </c>
      <c r="C5266" s="12" t="s">
        <v>583</v>
      </c>
      <c r="D5266" s="12" t="s">
        <v>151</v>
      </c>
    </row>
    <row r="5267" spans="1:4" x14ac:dyDescent="0.2">
      <c r="A5267" s="12">
        <v>60913894084</v>
      </c>
      <c r="B5267" s="15">
        <v>44242.579583333332</v>
      </c>
      <c r="C5267" s="12" t="s">
        <v>1751</v>
      </c>
      <c r="D5267" s="12" t="s">
        <v>464</v>
      </c>
    </row>
    <row r="5268" spans="1:4" x14ac:dyDescent="0.2">
      <c r="A5268" s="12">
        <v>60913894084</v>
      </c>
      <c r="B5268" s="15">
        <v>44242.579583333332</v>
      </c>
      <c r="C5268" s="12" t="s">
        <v>664</v>
      </c>
      <c r="D5268" s="12" t="s">
        <v>166</v>
      </c>
    </row>
    <row r="5269" spans="1:4" x14ac:dyDescent="0.2">
      <c r="A5269" s="12">
        <v>60876966868</v>
      </c>
      <c r="B5269" s="15">
        <v>44166.510277777772</v>
      </c>
      <c r="C5269" s="12" t="s">
        <v>878</v>
      </c>
      <c r="D5269" s="12" t="s">
        <v>121</v>
      </c>
    </row>
    <row r="5270" spans="1:4" x14ac:dyDescent="0.2">
      <c r="A5270" s="12">
        <v>60856274116</v>
      </c>
      <c r="B5270" s="15">
        <v>44150.156527777777</v>
      </c>
      <c r="C5270" s="12" t="s">
        <v>664</v>
      </c>
      <c r="D5270" s="12" t="s">
        <v>166</v>
      </c>
    </row>
    <row r="5271" spans="1:4" x14ac:dyDescent="0.2">
      <c r="A5271" s="12">
        <v>60856274116</v>
      </c>
      <c r="B5271" s="15">
        <v>44150.156527777777</v>
      </c>
      <c r="C5271" s="12" t="s">
        <v>835</v>
      </c>
      <c r="D5271" s="12" t="s">
        <v>2460</v>
      </c>
    </row>
    <row r="5272" spans="1:4" x14ac:dyDescent="0.2">
      <c r="A5272" s="12">
        <v>60949814176</v>
      </c>
      <c r="B5272" s="15">
        <v>44271.054305555561</v>
      </c>
      <c r="C5272" s="12" t="s">
        <v>628</v>
      </c>
      <c r="D5272" s="12" t="s">
        <v>51</v>
      </c>
    </row>
    <row r="5273" spans="1:4" x14ac:dyDescent="0.2">
      <c r="A5273" s="12">
        <v>60949814176</v>
      </c>
      <c r="B5273" s="15">
        <v>44271.054305555561</v>
      </c>
      <c r="C5273" s="12" t="s">
        <v>717</v>
      </c>
      <c r="D5273" s="12" t="s">
        <v>257</v>
      </c>
    </row>
    <row r="5274" spans="1:4" x14ac:dyDescent="0.2">
      <c r="A5274" s="12">
        <v>60949814176</v>
      </c>
      <c r="B5274" s="15">
        <v>44271.054305555561</v>
      </c>
      <c r="C5274" s="12" t="s">
        <v>638</v>
      </c>
      <c r="D5274" s="12" t="s">
        <v>1445</v>
      </c>
    </row>
    <row r="5275" spans="1:4" x14ac:dyDescent="0.2">
      <c r="A5275" s="12">
        <v>60949814176</v>
      </c>
      <c r="B5275" s="15">
        <v>44271.054305555561</v>
      </c>
      <c r="C5275" s="12" t="s">
        <v>1921</v>
      </c>
      <c r="D5275" s="12" t="s">
        <v>1920</v>
      </c>
    </row>
    <row r="5276" spans="1:4" x14ac:dyDescent="0.2">
      <c r="A5276" s="12">
        <v>60898015468</v>
      </c>
      <c r="B5276" s="15">
        <v>44208.5</v>
      </c>
      <c r="C5276" s="12" t="s">
        <v>628</v>
      </c>
      <c r="D5276" s="12" t="s">
        <v>51</v>
      </c>
    </row>
    <row r="5277" spans="1:4" x14ac:dyDescent="0.2">
      <c r="A5277" s="12">
        <v>60898015468</v>
      </c>
      <c r="B5277" s="15">
        <v>44208.5</v>
      </c>
      <c r="C5277" s="12" t="s">
        <v>628</v>
      </c>
      <c r="D5277" s="12" t="s">
        <v>51</v>
      </c>
    </row>
    <row r="5278" spans="1:4" x14ac:dyDescent="0.2">
      <c r="A5278" s="12">
        <v>60898889152</v>
      </c>
      <c r="B5278" s="15">
        <v>44207.924027777779</v>
      </c>
      <c r="C5278" s="12" t="s">
        <v>559</v>
      </c>
      <c r="D5278" s="12" t="s">
        <v>125</v>
      </c>
    </row>
    <row r="5279" spans="1:4" x14ac:dyDescent="0.2">
      <c r="A5279" s="12">
        <v>60898889152</v>
      </c>
      <c r="B5279" s="15">
        <v>44207.924027777779</v>
      </c>
      <c r="C5279" s="12" t="s">
        <v>593</v>
      </c>
      <c r="D5279" s="12" t="s">
        <v>48</v>
      </c>
    </row>
    <row r="5280" spans="1:4" x14ac:dyDescent="0.2">
      <c r="A5280" s="12">
        <v>60898889152</v>
      </c>
      <c r="B5280" s="15">
        <v>44207.924027777779</v>
      </c>
      <c r="C5280" s="12" t="s">
        <v>1851</v>
      </c>
      <c r="D5280" s="12" t="s">
        <v>1850</v>
      </c>
    </row>
    <row r="5281" spans="1:4" x14ac:dyDescent="0.2">
      <c r="A5281" s="12">
        <v>60834971764</v>
      </c>
      <c r="B5281" s="15">
        <v>44122.689722222218</v>
      </c>
      <c r="C5281" s="12" t="s">
        <v>664</v>
      </c>
      <c r="D5281" s="12" t="s">
        <v>166</v>
      </c>
    </row>
    <row r="5282" spans="1:4" x14ac:dyDescent="0.2">
      <c r="A5282" s="12">
        <v>60834971764</v>
      </c>
      <c r="B5282" s="15">
        <v>44122.689722222218</v>
      </c>
      <c r="C5282" s="12" t="s">
        <v>641</v>
      </c>
      <c r="D5282" s="12" t="s">
        <v>848</v>
      </c>
    </row>
    <row r="5283" spans="1:4" x14ac:dyDescent="0.2">
      <c r="A5283" s="12">
        <v>60834971764</v>
      </c>
      <c r="B5283" s="15">
        <v>44122.689722222218</v>
      </c>
      <c r="C5283" s="12" t="s">
        <v>601</v>
      </c>
      <c r="D5283" s="12" t="s">
        <v>292</v>
      </c>
    </row>
    <row r="5284" spans="1:4" x14ac:dyDescent="0.2">
      <c r="A5284" s="12">
        <v>60834971764</v>
      </c>
      <c r="B5284" s="15">
        <v>44122.689722222218</v>
      </c>
      <c r="C5284" s="12" t="s">
        <v>772</v>
      </c>
      <c r="D5284" s="12" t="s">
        <v>771</v>
      </c>
    </row>
    <row r="5285" spans="1:4" x14ac:dyDescent="0.2">
      <c r="A5285" s="12">
        <v>60839678044</v>
      </c>
      <c r="B5285" s="15">
        <v>44114.953611111116</v>
      </c>
      <c r="C5285" s="12" t="s">
        <v>1805</v>
      </c>
      <c r="D5285" s="12" t="s">
        <v>2461</v>
      </c>
    </row>
    <row r="5286" spans="1:4" x14ac:dyDescent="0.2">
      <c r="A5286" s="12">
        <v>60839678044</v>
      </c>
      <c r="B5286" s="15">
        <v>44114.953611111116</v>
      </c>
      <c r="C5286" s="12" t="s">
        <v>559</v>
      </c>
      <c r="D5286" s="12" t="s">
        <v>125</v>
      </c>
    </row>
    <row r="5287" spans="1:4" x14ac:dyDescent="0.2">
      <c r="A5287" s="12">
        <v>60996912796</v>
      </c>
      <c r="B5287" s="15">
        <v>44329.877916666665</v>
      </c>
      <c r="C5287" s="12" t="s">
        <v>628</v>
      </c>
      <c r="D5287" s="12" t="s">
        <v>51</v>
      </c>
    </row>
    <row r="5288" spans="1:4" x14ac:dyDescent="0.2">
      <c r="A5288" s="12">
        <v>60996912796</v>
      </c>
      <c r="B5288" s="15">
        <v>44329.877916666665</v>
      </c>
      <c r="C5288" s="12" t="s">
        <v>593</v>
      </c>
      <c r="D5288" s="12" t="s">
        <v>48</v>
      </c>
    </row>
    <row r="5289" spans="1:4" x14ac:dyDescent="0.2">
      <c r="A5289" s="12">
        <v>60705457828</v>
      </c>
      <c r="B5289" s="15">
        <v>43915.80736111111</v>
      </c>
      <c r="C5289" s="12" t="s">
        <v>574</v>
      </c>
      <c r="D5289" s="12" t="s">
        <v>2150</v>
      </c>
    </row>
    <row r="5290" spans="1:4" x14ac:dyDescent="0.2">
      <c r="A5290" s="12">
        <v>60705457828</v>
      </c>
      <c r="B5290" s="15">
        <v>43915.80736111111</v>
      </c>
      <c r="C5290" s="12" t="s">
        <v>595</v>
      </c>
      <c r="D5290" s="12" t="s">
        <v>444</v>
      </c>
    </row>
    <row r="5291" spans="1:4" x14ac:dyDescent="0.2">
      <c r="A5291" s="12">
        <v>60989163196</v>
      </c>
      <c r="B5291" s="15">
        <v>44330.053749999999</v>
      </c>
      <c r="C5291" s="12" t="s">
        <v>644</v>
      </c>
      <c r="D5291" s="12" t="s">
        <v>96</v>
      </c>
    </row>
    <row r="5292" spans="1:4" x14ac:dyDescent="0.2">
      <c r="A5292" s="12">
        <v>60989163196</v>
      </c>
      <c r="B5292" s="15">
        <v>44330.053749999999</v>
      </c>
      <c r="C5292" s="12" t="s">
        <v>644</v>
      </c>
      <c r="D5292" s="12" t="s">
        <v>645</v>
      </c>
    </row>
    <row r="5293" spans="1:4" x14ac:dyDescent="0.2">
      <c r="A5293" s="12">
        <v>60989163196</v>
      </c>
      <c r="B5293" s="15">
        <v>44330.053749999999</v>
      </c>
      <c r="C5293" s="12" t="s">
        <v>853</v>
      </c>
      <c r="D5293" s="12" t="s">
        <v>450</v>
      </c>
    </row>
    <row r="5294" spans="1:4" x14ac:dyDescent="0.2">
      <c r="A5294" s="12">
        <v>60989163196</v>
      </c>
      <c r="B5294" s="15">
        <v>44330.053749999999</v>
      </c>
      <c r="C5294" s="12" t="s">
        <v>574</v>
      </c>
      <c r="D5294" s="12" t="s">
        <v>83</v>
      </c>
    </row>
    <row r="5295" spans="1:4" x14ac:dyDescent="0.2">
      <c r="A5295" s="12">
        <v>60989163196</v>
      </c>
      <c r="B5295" s="15">
        <v>44330.053749999999</v>
      </c>
      <c r="C5295" s="12" t="s">
        <v>2463</v>
      </c>
      <c r="D5295" s="12" t="s">
        <v>2462</v>
      </c>
    </row>
    <row r="5296" spans="1:4" x14ac:dyDescent="0.2">
      <c r="A5296" s="12">
        <v>60989163196</v>
      </c>
      <c r="B5296" s="15">
        <v>44330.053749999999</v>
      </c>
      <c r="C5296" s="12" t="s">
        <v>758</v>
      </c>
      <c r="D5296" s="12" t="s">
        <v>2121</v>
      </c>
    </row>
    <row r="5297" spans="1:4" x14ac:dyDescent="0.2">
      <c r="A5297" s="12">
        <v>60989163196</v>
      </c>
      <c r="B5297" s="15">
        <v>44330.053749999999</v>
      </c>
      <c r="C5297" s="12" t="s">
        <v>609</v>
      </c>
      <c r="D5297" s="12" t="s">
        <v>608</v>
      </c>
    </row>
    <row r="5298" spans="1:4" x14ac:dyDescent="0.2">
      <c r="A5298" s="12">
        <v>60849085096</v>
      </c>
      <c r="B5298" s="15">
        <v>44123.60291666667</v>
      </c>
      <c r="C5298" s="12" t="s">
        <v>574</v>
      </c>
      <c r="D5298" s="12" t="s">
        <v>242</v>
      </c>
    </row>
    <row r="5299" spans="1:4" x14ac:dyDescent="0.2">
      <c r="A5299" s="12">
        <v>60849085096</v>
      </c>
      <c r="B5299" s="15">
        <v>44123.60291666667</v>
      </c>
      <c r="C5299" s="12" t="s">
        <v>644</v>
      </c>
      <c r="D5299" s="12" t="s">
        <v>96</v>
      </c>
    </row>
    <row r="5300" spans="1:4" x14ac:dyDescent="0.2">
      <c r="A5300" s="12">
        <v>60849085096</v>
      </c>
      <c r="B5300" s="15">
        <v>44123.60291666667</v>
      </c>
      <c r="C5300" s="12" t="s">
        <v>559</v>
      </c>
      <c r="D5300" s="12" t="s">
        <v>125</v>
      </c>
    </row>
    <row r="5301" spans="1:4" x14ac:dyDescent="0.2">
      <c r="A5301" s="12">
        <v>60849085096</v>
      </c>
      <c r="B5301" s="15">
        <v>44123.60291666667</v>
      </c>
      <c r="C5301" s="12" t="s">
        <v>601</v>
      </c>
      <c r="D5301" s="12" t="s">
        <v>292</v>
      </c>
    </row>
    <row r="5302" spans="1:4" x14ac:dyDescent="0.2">
      <c r="A5302" s="12">
        <v>60876219412</v>
      </c>
      <c r="B5302" s="15">
        <v>44178.267083333332</v>
      </c>
      <c r="C5302" s="12" t="s">
        <v>1088</v>
      </c>
      <c r="D5302" s="12" t="s">
        <v>462</v>
      </c>
    </row>
    <row r="5303" spans="1:4" x14ac:dyDescent="0.2">
      <c r="A5303" s="12">
        <v>60876219412</v>
      </c>
      <c r="B5303" s="15">
        <v>44178.267083333332</v>
      </c>
      <c r="C5303" s="12" t="s">
        <v>559</v>
      </c>
      <c r="D5303" s="12" t="s">
        <v>125</v>
      </c>
    </row>
    <row r="5304" spans="1:4" x14ac:dyDescent="0.2">
      <c r="A5304" s="12">
        <v>60876219412</v>
      </c>
      <c r="B5304" s="15">
        <v>44178.267083333332</v>
      </c>
      <c r="C5304" s="12" t="s">
        <v>572</v>
      </c>
      <c r="D5304" s="12" t="s">
        <v>57</v>
      </c>
    </row>
    <row r="5305" spans="1:4" x14ac:dyDescent="0.2">
      <c r="A5305" s="12">
        <v>60876219412</v>
      </c>
      <c r="B5305" s="15">
        <v>44178.267083333332</v>
      </c>
      <c r="C5305" s="12" t="s">
        <v>717</v>
      </c>
      <c r="D5305" s="12" t="s">
        <v>86</v>
      </c>
    </row>
    <row r="5306" spans="1:4" x14ac:dyDescent="0.2">
      <c r="A5306" s="12">
        <v>60794896768</v>
      </c>
      <c r="B5306" s="15">
        <v>44064.361944444441</v>
      </c>
      <c r="C5306" s="12" t="s">
        <v>655</v>
      </c>
      <c r="D5306" s="12" t="s">
        <v>37</v>
      </c>
    </row>
    <row r="5307" spans="1:4" x14ac:dyDescent="0.2">
      <c r="A5307" s="12">
        <v>60976561240</v>
      </c>
      <c r="B5307" s="15">
        <v>44312.838472222218</v>
      </c>
      <c r="C5307" s="12" t="s">
        <v>1170</v>
      </c>
      <c r="D5307" s="12" t="s">
        <v>112</v>
      </c>
    </row>
    <row r="5308" spans="1:4" x14ac:dyDescent="0.2">
      <c r="A5308" s="12">
        <v>60976561240</v>
      </c>
      <c r="B5308" s="15">
        <v>44312.838472222218</v>
      </c>
      <c r="C5308" s="12" t="s">
        <v>911</v>
      </c>
      <c r="D5308" s="12" t="s">
        <v>910</v>
      </c>
    </row>
    <row r="5309" spans="1:4" x14ac:dyDescent="0.2">
      <c r="A5309" s="12">
        <v>60976561240</v>
      </c>
      <c r="B5309" s="15">
        <v>44312.838472222218</v>
      </c>
      <c r="C5309" s="12" t="s">
        <v>1565</v>
      </c>
      <c r="D5309" s="12" t="s">
        <v>1566</v>
      </c>
    </row>
    <row r="5310" spans="1:4" x14ac:dyDescent="0.2">
      <c r="A5310" s="12">
        <v>60976561240</v>
      </c>
      <c r="B5310" s="15">
        <v>44312.838472222218</v>
      </c>
      <c r="C5310" s="12" t="s">
        <v>638</v>
      </c>
      <c r="D5310" s="12" t="s">
        <v>1445</v>
      </c>
    </row>
    <row r="5311" spans="1:4" x14ac:dyDescent="0.2">
      <c r="A5311" s="12">
        <v>60976561240</v>
      </c>
      <c r="B5311" s="15">
        <v>44312.838472222218</v>
      </c>
      <c r="C5311" s="12" t="s">
        <v>2343</v>
      </c>
      <c r="D5311" s="12" t="s">
        <v>2342</v>
      </c>
    </row>
    <row r="5312" spans="1:4" x14ac:dyDescent="0.2">
      <c r="A5312" s="12">
        <v>60976561240</v>
      </c>
      <c r="B5312" s="15">
        <v>44312.838472222218</v>
      </c>
      <c r="C5312" s="12" t="s">
        <v>2465</v>
      </c>
      <c r="D5312" s="12" t="s">
        <v>2464</v>
      </c>
    </row>
    <row r="5313" spans="1:4" x14ac:dyDescent="0.2">
      <c r="A5313" s="12">
        <v>60976561240</v>
      </c>
      <c r="B5313" s="15">
        <v>44312.838472222218</v>
      </c>
      <c r="C5313" s="12" t="s">
        <v>656</v>
      </c>
      <c r="D5313" s="12" t="s">
        <v>221</v>
      </c>
    </row>
    <row r="5314" spans="1:4" x14ac:dyDescent="0.2">
      <c r="A5314" s="12">
        <v>60976561240</v>
      </c>
      <c r="B5314" s="15">
        <v>44312.838472222218</v>
      </c>
      <c r="C5314" s="12" t="s">
        <v>632</v>
      </c>
      <c r="D5314" s="12" t="s">
        <v>303</v>
      </c>
    </row>
    <row r="5315" spans="1:4" x14ac:dyDescent="0.2">
      <c r="A5315" s="12">
        <v>60813520396</v>
      </c>
      <c r="B5315" s="15">
        <v>44096.591249999998</v>
      </c>
      <c r="C5315" s="12" t="s">
        <v>2467</v>
      </c>
      <c r="D5315" s="12" t="s">
        <v>2466</v>
      </c>
    </row>
    <row r="5316" spans="1:4" x14ac:dyDescent="0.2">
      <c r="A5316" s="12">
        <v>60813520396</v>
      </c>
      <c r="B5316" s="15">
        <v>44096.591249999998</v>
      </c>
      <c r="C5316" s="12" t="s">
        <v>2469</v>
      </c>
      <c r="D5316" s="12" t="s">
        <v>2468</v>
      </c>
    </row>
    <row r="5317" spans="1:4" x14ac:dyDescent="0.2">
      <c r="A5317" s="12">
        <v>60783021796</v>
      </c>
      <c r="B5317" s="15">
        <v>44032.827361111114</v>
      </c>
      <c r="C5317" s="12" t="s">
        <v>664</v>
      </c>
      <c r="D5317" s="12" t="s">
        <v>166</v>
      </c>
    </row>
    <row r="5318" spans="1:4" x14ac:dyDescent="0.2">
      <c r="A5318" s="12">
        <v>60783021796</v>
      </c>
      <c r="B5318" s="15">
        <v>44032.827361111114</v>
      </c>
      <c r="C5318" s="12" t="s">
        <v>664</v>
      </c>
      <c r="D5318" s="12" t="s">
        <v>166</v>
      </c>
    </row>
    <row r="5319" spans="1:4" x14ac:dyDescent="0.2">
      <c r="A5319" s="12">
        <v>60783021796</v>
      </c>
      <c r="B5319" s="15">
        <v>44032.827361111114</v>
      </c>
      <c r="C5319" s="12" t="s">
        <v>658</v>
      </c>
      <c r="D5319" s="12" t="s">
        <v>280</v>
      </c>
    </row>
    <row r="5320" spans="1:4" x14ac:dyDescent="0.2">
      <c r="A5320" s="12">
        <v>60783021796</v>
      </c>
      <c r="B5320" s="15">
        <v>44032.827361111114</v>
      </c>
      <c r="C5320" s="12" t="s">
        <v>658</v>
      </c>
      <c r="D5320" s="12" t="s">
        <v>280</v>
      </c>
    </row>
    <row r="5321" spans="1:4" x14ac:dyDescent="0.2">
      <c r="A5321" s="12">
        <v>60783021796</v>
      </c>
      <c r="B5321" s="15">
        <v>44032.827361111114</v>
      </c>
      <c r="C5321" s="12" t="s">
        <v>984</v>
      </c>
      <c r="D5321" s="12" t="s">
        <v>983</v>
      </c>
    </row>
    <row r="5322" spans="1:4" x14ac:dyDescent="0.2">
      <c r="A5322" s="12">
        <v>60783021796</v>
      </c>
      <c r="B5322" s="15">
        <v>44032.827361111114</v>
      </c>
      <c r="C5322" s="12" t="s">
        <v>984</v>
      </c>
      <c r="D5322" s="12" t="s">
        <v>983</v>
      </c>
    </row>
    <row r="5323" spans="1:4" x14ac:dyDescent="0.2">
      <c r="A5323" s="12">
        <v>60783021796</v>
      </c>
      <c r="B5323" s="15">
        <v>44032.827361111114</v>
      </c>
      <c r="C5323" s="12" t="s">
        <v>1087</v>
      </c>
      <c r="D5323" s="12" t="s">
        <v>1086</v>
      </c>
    </row>
    <row r="5324" spans="1:4" x14ac:dyDescent="0.2">
      <c r="A5324" s="12">
        <v>60783021796</v>
      </c>
      <c r="B5324" s="15">
        <v>44032.827361111114</v>
      </c>
      <c r="C5324" s="12" t="s">
        <v>1087</v>
      </c>
      <c r="D5324" s="12" t="s">
        <v>1086</v>
      </c>
    </row>
    <row r="5325" spans="1:4" x14ac:dyDescent="0.2">
      <c r="A5325" s="12">
        <v>60783021796</v>
      </c>
      <c r="B5325" s="15">
        <v>44032.827361111114</v>
      </c>
      <c r="C5325" s="12" t="s">
        <v>1087</v>
      </c>
      <c r="D5325" s="12" t="s">
        <v>2470</v>
      </c>
    </row>
    <row r="5326" spans="1:4" x14ac:dyDescent="0.2">
      <c r="A5326" s="12">
        <v>60783021796</v>
      </c>
      <c r="B5326" s="15">
        <v>44032.827361111114</v>
      </c>
      <c r="C5326" s="12" t="s">
        <v>1087</v>
      </c>
      <c r="D5326" s="12" t="s">
        <v>2470</v>
      </c>
    </row>
    <row r="5327" spans="1:4" x14ac:dyDescent="0.2">
      <c r="A5327" s="12">
        <v>60783021796</v>
      </c>
      <c r="B5327" s="15">
        <v>44032.827361111114</v>
      </c>
      <c r="C5327" s="12" t="s">
        <v>560</v>
      </c>
      <c r="D5327" s="12" t="s">
        <v>318</v>
      </c>
    </row>
    <row r="5328" spans="1:4" x14ac:dyDescent="0.2">
      <c r="A5328" s="12">
        <v>60783021796</v>
      </c>
      <c r="B5328" s="15">
        <v>44032.827361111114</v>
      </c>
      <c r="C5328" s="12" t="s">
        <v>560</v>
      </c>
      <c r="D5328" s="12" t="s">
        <v>318</v>
      </c>
    </row>
    <row r="5329" spans="1:4" x14ac:dyDescent="0.2">
      <c r="A5329" s="12">
        <v>60783021796</v>
      </c>
      <c r="B5329" s="15">
        <v>44032.827361111114</v>
      </c>
      <c r="C5329" s="12" t="s">
        <v>638</v>
      </c>
      <c r="D5329" s="12" t="s">
        <v>425</v>
      </c>
    </row>
    <row r="5330" spans="1:4" x14ac:dyDescent="0.2">
      <c r="A5330" s="12">
        <v>60783021796</v>
      </c>
      <c r="B5330" s="15">
        <v>44032.827361111114</v>
      </c>
      <c r="C5330" s="12" t="s">
        <v>638</v>
      </c>
      <c r="D5330" s="12" t="s">
        <v>425</v>
      </c>
    </row>
    <row r="5331" spans="1:4" x14ac:dyDescent="0.2">
      <c r="A5331" s="12">
        <v>60783021796</v>
      </c>
      <c r="B5331" s="15">
        <v>44032.827361111114</v>
      </c>
      <c r="C5331" s="12" t="s">
        <v>791</v>
      </c>
      <c r="D5331" s="12" t="s">
        <v>1501</v>
      </c>
    </row>
    <row r="5332" spans="1:4" x14ac:dyDescent="0.2">
      <c r="A5332" s="12">
        <v>60783021796</v>
      </c>
      <c r="B5332" s="15">
        <v>44032.827361111114</v>
      </c>
      <c r="C5332" s="12" t="s">
        <v>791</v>
      </c>
      <c r="D5332" s="12" t="s">
        <v>1501</v>
      </c>
    </row>
    <row r="5333" spans="1:4" x14ac:dyDescent="0.2">
      <c r="A5333" s="12">
        <v>60783021796</v>
      </c>
      <c r="B5333" s="15">
        <v>44032.827361111114</v>
      </c>
      <c r="C5333" s="12" t="s">
        <v>571</v>
      </c>
      <c r="D5333" s="12" t="s">
        <v>2471</v>
      </c>
    </row>
    <row r="5334" spans="1:4" x14ac:dyDescent="0.2">
      <c r="A5334" s="12">
        <v>60783021796</v>
      </c>
      <c r="B5334" s="15">
        <v>44032.827361111114</v>
      </c>
      <c r="C5334" s="12" t="s">
        <v>571</v>
      </c>
      <c r="D5334" s="12" t="s">
        <v>2471</v>
      </c>
    </row>
    <row r="5335" spans="1:4" x14ac:dyDescent="0.2">
      <c r="A5335" s="12">
        <v>60830735572</v>
      </c>
      <c r="B5335" s="15">
        <v>44104.7575</v>
      </c>
      <c r="C5335" s="12" t="s">
        <v>559</v>
      </c>
      <c r="D5335" s="12" t="s">
        <v>125</v>
      </c>
    </row>
    <row r="5336" spans="1:4" x14ac:dyDescent="0.2">
      <c r="A5336" s="12">
        <v>60830735572</v>
      </c>
      <c r="B5336" s="15">
        <v>44104.7575</v>
      </c>
      <c r="C5336" s="12" t="s">
        <v>559</v>
      </c>
      <c r="D5336" s="12" t="s">
        <v>125</v>
      </c>
    </row>
    <row r="5337" spans="1:4" x14ac:dyDescent="0.2">
      <c r="A5337" s="12">
        <v>60830735572</v>
      </c>
      <c r="B5337" s="15">
        <v>44104.7575</v>
      </c>
      <c r="C5337" s="12" t="s">
        <v>878</v>
      </c>
      <c r="D5337" s="12" t="s">
        <v>121</v>
      </c>
    </row>
    <row r="5338" spans="1:4" x14ac:dyDescent="0.2">
      <c r="A5338" s="12">
        <v>60830735572</v>
      </c>
      <c r="B5338" s="15">
        <v>44104.7575</v>
      </c>
      <c r="C5338" s="12" t="s">
        <v>878</v>
      </c>
      <c r="D5338" s="12" t="s">
        <v>121</v>
      </c>
    </row>
    <row r="5339" spans="1:4" x14ac:dyDescent="0.2">
      <c r="A5339" s="12">
        <v>60830735572</v>
      </c>
      <c r="B5339" s="15">
        <v>44104.7575</v>
      </c>
      <c r="C5339" s="12" t="s">
        <v>595</v>
      </c>
      <c r="D5339" s="12" t="s">
        <v>45</v>
      </c>
    </row>
    <row r="5340" spans="1:4" x14ac:dyDescent="0.2">
      <c r="A5340" s="12">
        <v>60830735572</v>
      </c>
      <c r="B5340" s="15">
        <v>44104.7575</v>
      </c>
      <c r="C5340" s="12" t="s">
        <v>595</v>
      </c>
      <c r="D5340" s="12" t="s">
        <v>45</v>
      </c>
    </row>
    <row r="5341" spans="1:4" x14ac:dyDescent="0.2">
      <c r="A5341" s="12">
        <v>60997726384</v>
      </c>
      <c r="B5341" s="15">
        <v>44335.424861111111</v>
      </c>
      <c r="C5341" s="12"/>
      <c r="D5341" s="12"/>
    </row>
    <row r="5342" spans="1:4" x14ac:dyDescent="0.2">
      <c r="A5342" s="12">
        <v>60880969252</v>
      </c>
      <c r="B5342" s="15">
        <v>44183.061805555553</v>
      </c>
      <c r="C5342" s="12" t="s">
        <v>679</v>
      </c>
      <c r="D5342" s="12" t="s">
        <v>279</v>
      </c>
    </row>
    <row r="5343" spans="1:4" x14ac:dyDescent="0.2">
      <c r="A5343" s="12">
        <v>60990205120</v>
      </c>
      <c r="B5343" s="15">
        <v>44317.082361111112</v>
      </c>
      <c r="C5343" s="12" t="s">
        <v>658</v>
      </c>
      <c r="D5343" s="12" t="s">
        <v>280</v>
      </c>
    </row>
    <row r="5344" spans="1:4" x14ac:dyDescent="0.2">
      <c r="A5344" s="12">
        <v>60882045904</v>
      </c>
      <c r="B5344" s="15">
        <v>44183.775416666664</v>
      </c>
      <c r="C5344" s="12" t="s">
        <v>1064</v>
      </c>
      <c r="D5344" s="12" t="s">
        <v>1063</v>
      </c>
    </row>
    <row r="5345" spans="1:4" x14ac:dyDescent="0.2">
      <c r="A5345" s="12">
        <v>60882045904</v>
      </c>
      <c r="B5345" s="15">
        <v>44183.775416666664</v>
      </c>
      <c r="C5345" s="12" t="s">
        <v>664</v>
      </c>
      <c r="D5345" s="12" t="s">
        <v>166</v>
      </c>
    </row>
    <row r="5346" spans="1:4" x14ac:dyDescent="0.2">
      <c r="A5346" s="12">
        <v>60882045904</v>
      </c>
      <c r="B5346" s="15">
        <v>44183.775416666664</v>
      </c>
      <c r="C5346" s="12" t="s">
        <v>1064</v>
      </c>
      <c r="D5346" s="12" t="s">
        <v>1127</v>
      </c>
    </row>
    <row r="5347" spans="1:4" x14ac:dyDescent="0.2">
      <c r="A5347" s="12">
        <v>60882045904</v>
      </c>
      <c r="B5347" s="15">
        <v>44183.775416666664</v>
      </c>
      <c r="C5347" s="12" t="s">
        <v>559</v>
      </c>
      <c r="D5347" s="12" t="s">
        <v>125</v>
      </c>
    </row>
    <row r="5348" spans="1:4" x14ac:dyDescent="0.2">
      <c r="A5348" s="12">
        <v>60882045904</v>
      </c>
      <c r="B5348" s="15">
        <v>44183.775416666664</v>
      </c>
      <c r="C5348" s="12" t="s">
        <v>644</v>
      </c>
      <c r="D5348" s="12" t="s">
        <v>2472</v>
      </c>
    </row>
    <row r="5349" spans="1:4" x14ac:dyDescent="0.2">
      <c r="A5349" s="12">
        <v>60882045904</v>
      </c>
      <c r="B5349" s="15">
        <v>44183.775416666664</v>
      </c>
      <c r="C5349" s="12" t="s">
        <v>641</v>
      </c>
      <c r="D5349" s="12" t="s">
        <v>850</v>
      </c>
    </row>
    <row r="5350" spans="1:4" x14ac:dyDescent="0.2">
      <c r="A5350" s="12">
        <v>60876926332</v>
      </c>
      <c r="B5350" s="15">
        <v>44177.885972222219</v>
      </c>
      <c r="C5350" s="12" t="s">
        <v>894</v>
      </c>
      <c r="D5350" s="12" t="s">
        <v>161</v>
      </c>
    </row>
    <row r="5351" spans="1:4" x14ac:dyDescent="0.2">
      <c r="A5351" s="12">
        <v>60876926332</v>
      </c>
      <c r="B5351" s="15">
        <v>44177.885972222219</v>
      </c>
      <c r="C5351" s="12" t="s">
        <v>632</v>
      </c>
      <c r="D5351" s="12" t="s">
        <v>303</v>
      </c>
    </row>
    <row r="5352" spans="1:4" x14ac:dyDescent="0.2">
      <c r="A5352" s="12">
        <v>60713797660</v>
      </c>
      <c r="B5352" s="15">
        <v>43958.277638888889</v>
      </c>
      <c r="C5352" s="12" t="s">
        <v>1349</v>
      </c>
      <c r="D5352" s="12" t="s">
        <v>1367</v>
      </c>
    </row>
    <row r="5353" spans="1:4" x14ac:dyDescent="0.2">
      <c r="A5353" s="12">
        <v>60713797660</v>
      </c>
      <c r="B5353" s="15">
        <v>43958.277638888889</v>
      </c>
      <c r="C5353" s="12" t="s">
        <v>607</v>
      </c>
      <c r="D5353" s="12" t="s">
        <v>606</v>
      </c>
    </row>
    <row r="5354" spans="1:4" x14ac:dyDescent="0.2">
      <c r="A5354" s="12">
        <v>60870265216</v>
      </c>
      <c r="B5354" s="15">
        <v>44165.380972222221</v>
      </c>
      <c r="C5354" s="12" t="s">
        <v>1264</v>
      </c>
      <c r="D5354" s="12" t="s">
        <v>1263</v>
      </c>
    </row>
    <row r="5355" spans="1:4" x14ac:dyDescent="0.2">
      <c r="A5355" s="12">
        <v>60870265216</v>
      </c>
      <c r="B5355" s="15">
        <v>44165.380972222221</v>
      </c>
      <c r="C5355" s="12" t="s">
        <v>1264</v>
      </c>
      <c r="D5355" s="12" t="s">
        <v>1263</v>
      </c>
    </row>
    <row r="5356" spans="1:4" x14ac:dyDescent="0.2">
      <c r="A5356" s="12">
        <v>60870265216</v>
      </c>
      <c r="B5356" s="15">
        <v>44165.380972222221</v>
      </c>
      <c r="C5356" s="12" t="s">
        <v>559</v>
      </c>
      <c r="D5356" s="12" t="s">
        <v>125</v>
      </c>
    </row>
    <row r="5357" spans="1:4" x14ac:dyDescent="0.2">
      <c r="A5357" s="12">
        <v>60870265216</v>
      </c>
      <c r="B5357" s="15">
        <v>44165.380972222221</v>
      </c>
      <c r="C5357" s="12" t="s">
        <v>559</v>
      </c>
      <c r="D5357" s="12" t="s">
        <v>125</v>
      </c>
    </row>
    <row r="5358" spans="1:4" x14ac:dyDescent="0.2">
      <c r="A5358" s="12">
        <v>60870265216</v>
      </c>
      <c r="B5358" s="15">
        <v>44165.380972222221</v>
      </c>
      <c r="C5358" s="12" t="s">
        <v>593</v>
      </c>
      <c r="D5358" s="12" t="s">
        <v>48</v>
      </c>
    </row>
    <row r="5359" spans="1:4" x14ac:dyDescent="0.2">
      <c r="A5359" s="12">
        <v>60870265216</v>
      </c>
      <c r="B5359" s="15">
        <v>44165.380972222221</v>
      </c>
      <c r="C5359" s="12" t="s">
        <v>593</v>
      </c>
      <c r="D5359" s="12" t="s">
        <v>48</v>
      </c>
    </row>
    <row r="5360" spans="1:4" x14ac:dyDescent="0.2">
      <c r="A5360" s="12">
        <v>60870265216</v>
      </c>
      <c r="B5360" s="15">
        <v>44165.380972222221</v>
      </c>
      <c r="C5360" s="12" t="s">
        <v>805</v>
      </c>
      <c r="D5360" s="12" t="s">
        <v>49</v>
      </c>
    </row>
    <row r="5361" spans="1:4" x14ac:dyDescent="0.2">
      <c r="A5361" s="12">
        <v>60870265216</v>
      </c>
      <c r="B5361" s="15">
        <v>44165.380972222221</v>
      </c>
      <c r="C5361" s="12" t="s">
        <v>805</v>
      </c>
      <c r="D5361" s="12" t="s">
        <v>49</v>
      </c>
    </row>
    <row r="5362" spans="1:4" x14ac:dyDescent="0.2">
      <c r="A5362" s="12">
        <v>60870265216</v>
      </c>
      <c r="B5362" s="15">
        <v>44165.380972222221</v>
      </c>
      <c r="C5362" s="12" t="s">
        <v>656</v>
      </c>
      <c r="D5362" s="12" t="s">
        <v>188</v>
      </c>
    </row>
    <row r="5363" spans="1:4" x14ac:dyDescent="0.2">
      <c r="A5363" s="12">
        <v>60870265216</v>
      </c>
      <c r="B5363" s="15">
        <v>44165.380972222221</v>
      </c>
      <c r="C5363" s="12" t="s">
        <v>656</v>
      </c>
      <c r="D5363" s="12" t="s">
        <v>188</v>
      </c>
    </row>
    <row r="5364" spans="1:4" x14ac:dyDescent="0.2">
      <c r="A5364" s="12">
        <v>60750718192</v>
      </c>
      <c r="B5364" s="15">
        <v>44001.378055555557</v>
      </c>
      <c r="C5364" s="12" t="s">
        <v>652</v>
      </c>
      <c r="D5364" s="12" t="s">
        <v>87</v>
      </c>
    </row>
    <row r="5365" spans="1:4" x14ac:dyDescent="0.2">
      <c r="A5365" s="12">
        <v>60978853552</v>
      </c>
      <c r="B5365" s="15">
        <v>44313.183888888889</v>
      </c>
      <c r="C5365" s="12" t="s">
        <v>559</v>
      </c>
      <c r="D5365" s="12" t="s">
        <v>125</v>
      </c>
    </row>
    <row r="5366" spans="1:4" x14ac:dyDescent="0.2">
      <c r="A5366" s="12">
        <v>60978853552</v>
      </c>
      <c r="B5366" s="15">
        <v>44313.183888888889</v>
      </c>
      <c r="C5366" s="12" t="s">
        <v>1101</v>
      </c>
      <c r="D5366" s="12" t="s">
        <v>223</v>
      </c>
    </row>
    <row r="5367" spans="1:4" x14ac:dyDescent="0.2">
      <c r="A5367" s="12">
        <v>60857989240</v>
      </c>
      <c r="B5367" s="15">
        <v>44141.43</v>
      </c>
      <c r="C5367" s="12" t="s">
        <v>670</v>
      </c>
      <c r="D5367" s="12" t="s">
        <v>326</v>
      </c>
    </row>
    <row r="5368" spans="1:4" x14ac:dyDescent="0.2">
      <c r="A5368" s="12">
        <v>60857989240</v>
      </c>
      <c r="B5368" s="15">
        <v>44141.43</v>
      </c>
      <c r="C5368" s="12" t="s">
        <v>583</v>
      </c>
      <c r="D5368" s="12" t="s">
        <v>186</v>
      </c>
    </row>
    <row r="5369" spans="1:4" x14ac:dyDescent="0.2">
      <c r="A5369" s="12">
        <v>60966332752</v>
      </c>
      <c r="B5369" s="15">
        <v>44295.524444444447</v>
      </c>
      <c r="C5369" s="12" t="s">
        <v>586</v>
      </c>
      <c r="D5369" s="12" t="s">
        <v>2473</v>
      </c>
    </row>
    <row r="5370" spans="1:4" x14ac:dyDescent="0.2">
      <c r="A5370" s="12">
        <v>60966332752</v>
      </c>
      <c r="B5370" s="15">
        <v>44295.524444444447</v>
      </c>
      <c r="C5370" s="12" t="s">
        <v>650</v>
      </c>
      <c r="D5370" s="12" t="s">
        <v>239</v>
      </c>
    </row>
    <row r="5371" spans="1:4" x14ac:dyDescent="0.2">
      <c r="A5371" s="12">
        <v>60966332752</v>
      </c>
      <c r="B5371" s="15">
        <v>44295.524444444447</v>
      </c>
      <c r="C5371" s="12" t="s">
        <v>594</v>
      </c>
      <c r="D5371" s="12" t="s">
        <v>990</v>
      </c>
    </row>
    <row r="5372" spans="1:4" x14ac:dyDescent="0.2">
      <c r="A5372" s="12">
        <v>60966332752</v>
      </c>
      <c r="B5372" s="15">
        <v>44295.524444444447</v>
      </c>
      <c r="C5372" s="12" t="s">
        <v>954</v>
      </c>
      <c r="D5372" s="12" t="s">
        <v>268</v>
      </c>
    </row>
    <row r="5373" spans="1:4" x14ac:dyDescent="0.2">
      <c r="A5373" s="12">
        <v>60814053328</v>
      </c>
      <c r="B5373" s="15">
        <v>44080.705277777779</v>
      </c>
      <c r="C5373" s="12" t="s">
        <v>583</v>
      </c>
      <c r="D5373" s="12" t="s">
        <v>151</v>
      </c>
    </row>
    <row r="5374" spans="1:4" x14ac:dyDescent="0.2">
      <c r="A5374" s="12">
        <v>60814053328</v>
      </c>
      <c r="B5374" s="15">
        <v>44080.705277777779</v>
      </c>
      <c r="C5374" s="12" t="s">
        <v>583</v>
      </c>
      <c r="D5374" s="12" t="s">
        <v>186</v>
      </c>
    </row>
    <row r="5375" spans="1:4" x14ac:dyDescent="0.2">
      <c r="A5375" s="12">
        <v>60786094696</v>
      </c>
      <c r="B5375" s="15">
        <v>44050.163611111107</v>
      </c>
      <c r="C5375" s="12" t="s">
        <v>639</v>
      </c>
      <c r="D5375" s="12" t="s">
        <v>214</v>
      </c>
    </row>
    <row r="5376" spans="1:4" x14ac:dyDescent="0.2">
      <c r="A5376" s="12">
        <v>60786094696</v>
      </c>
      <c r="B5376" s="15">
        <v>44050.163611111107</v>
      </c>
      <c r="C5376" s="12" t="s">
        <v>693</v>
      </c>
      <c r="D5376" s="12" t="s">
        <v>144</v>
      </c>
    </row>
    <row r="5377" spans="1:4" x14ac:dyDescent="0.2">
      <c r="A5377" s="12">
        <v>60786094696</v>
      </c>
      <c r="B5377" s="15">
        <v>44050.163611111107</v>
      </c>
      <c r="C5377" s="12" t="s">
        <v>600</v>
      </c>
      <c r="D5377" s="12" t="s">
        <v>102</v>
      </c>
    </row>
    <row r="5378" spans="1:4" x14ac:dyDescent="0.2">
      <c r="A5378" s="12">
        <v>60786094696</v>
      </c>
      <c r="B5378" s="15">
        <v>44050.163611111107</v>
      </c>
      <c r="C5378" s="12" t="s">
        <v>2475</v>
      </c>
      <c r="D5378" s="12" t="s">
        <v>2474</v>
      </c>
    </row>
    <row r="5379" spans="1:4" x14ac:dyDescent="0.2">
      <c r="A5379" s="12">
        <v>60786094696</v>
      </c>
      <c r="B5379" s="15">
        <v>44050.163611111107</v>
      </c>
      <c r="C5379" s="12" t="s">
        <v>901</v>
      </c>
      <c r="D5379" s="12" t="s">
        <v>344</v>
      </c>
    </row>
    <row r="5380" spans="1:4" x14ac:dyDescent="0.2">
      <c r="A5380" s="12">
        <v>60777209356</v>
      </c>
      <c r="B5380" s="15">
        <v>44033.116666666669</v>
      </c>
      <c r="C5380" s="12" t="s">
        <v>664</v>
      </c>
      <c r="D5380" s="12" t="s">
        <v>166</v>
      </c>
    </row>
    <row r="5381" spans="1:4" x14ac:dyDescent="0.2">
      <c r="A5381" s="12">
        <v>60846819976</v>
      </c>
      <c r="B5381" s="15">
        <v>44148.315138888887</v>
      </c>
      <c r="C5381" s="12" t="s">
        <v>697</v>
      </c>
      <c r="D5381" s="12" t="s">
        <v>281</v>
      </c>
    </row>
    <row r="5382" spans="1:4" x14ac:dyDescent="0.2">
      <c r="A5382" s="12">
        <v>60949401160</v>
      </c>
      <c r="B5382" s="15">
        <v>44275.399722222217</v>
      </c>
      <c r="C5382" s="12" t="s">
        <v>559</v>
      </c>
      <c r="D5382" s="12" t="s">
        <v>125</v>
      </c>
    </row>
    <row r="5383" spans="1:4" x14ac:dyDescent="0.2">
      <c r="A5383" s="12">
        <v>60949401160</v>
      </c>
      <c r="B5383" s="15">
        <v>44275.399722222217</v>
      </c>
      <c r="C5383" s="12" t="s">
        <v>593</v>
      </c>
      <c r="D5383" s="12" t="s">
        <v>48</v>
      </c>
    </row>
    <row r="5384" spans="1:4" x14ac:dyDescent="0.2">
      <c r="A5384" s="12">
        <v>60949401160</v>
      </c>
      <c r="B5384" s="15">
        <v>44275.399722222217</v>
      </c>
      <c r="C5384" s="12" t="s">
        <v>594</v>
      </c>
      <c r="D5384" s="12" t="s">
        <v>204</v>
      </c>
    </row>
    <row r="5385" spans="1:4" x14ac:dyDescent="0.2">
      <c r="A5385" s="12">
        <v>60833073664</v>
      </c>
      <c r="B5385" s="15">
        <v>44128.820833333331</v>
      </c>
      <c r="C5385" s="12" t="s">
        <v>675</v>
      </c>
      <c r="D5385" s="12" t="s">
        <v>78</v>
      </c>
    </row>
    <row r="5386" spans="1:4" x14ac:dyDescent="0.2">
      <c r="A5386" s="12">
        <v>60833073664</v>
      </c>
      <c r="B5386" s="15">
        <v>44128.820833333331</v>
      </c>
      <c r="C5386" s="12" t="s">
        <v>558</v>
      </c>
      <c r="D5386" s="12" t="s">
        <v>899</v>
      </c>
    </row>
    <row r="5387" spans="1:4" x14ac:dyDescent="0.2">
      <c r="A5387" s="12">
        <v>60833073664</v>
      </c>
      <c r="B5387" s="15">
        <v>44128.820833333331</v>
      </c>
      <c r="C5387" s="12" t="s">
        <v>995</v>
      </c>
      <c r="D5387" s="12" t="s">
        <v>274</v>
      </c>
    </row>
    <row r="5388" spans="1:4" x14ac:dyDescent="0.2">
      <c r="A5388" s="12">
        <v>60833073664</v>
      </c>
      <c r="B5388" s="15">
        <v>44128.820833333331</v>
      </c>
      <c r="C5388" s="12" t="s">
        <v>607</v>
      </c>
      <c r="D5388" s="12" t="s">
        <v>606</v>
      </c>
    </row>
    <row r="5389" spans="1:4" x14ac:dyDescent="0.2">
      <c r="A5389" s="12">
        <v>60801292720</v>
      </c>
      <c r="B5389" s="15">
        <v>44059.66847222222</v>
      </c>
      <c r="C5389" s="12" t="s">
        <v>1327</v>
      </c>
      <c r="D5389" s="12" t="s">
        <v>200</v>
      </c>
    </row>
    <row r="5390" spans="1:4" x14ac:dyDescent="0.2">
      <c r="A5390" s="12">
        <v>60889604728</v>
      </c>
      <c r="B5390" s="15">
        <v>44184.581111111111</v>
      </c>
      <c r="C5390" s="12" t="s">
        <v>559</v>
      </c>
      <c r="D5390" s="12" t="s">
        <v>125</v>
      </c>
    </row>
    <row r="5391" spans="1:4" x14ac:dyDescent="0.2">
      <c r="A5391" s="12">
        <v>60889604728</v>
      </c>
      <c r="B5391" s="15">
        <v>44184.581111111111</v>
      </c>
      <c r="C5391" s="12" t="s">
        <v>593</v>
      </c>
      <c r="D5391" s="12" t="s">
        <v>48</v>
      </c>
    </row>
    <row r="5392" spans="1:4" x14ac:dyDescent="0.2">
      <c r="A5392" s="12">
        <v>60889604728</v>
      </c>
      <c r="B5392" s="15">
        <v>44184.581111111111</v>
      </c>
      <c r="C5392" s="12" t="s">
        <v>2477</v>
      </c>
      <c r="D5392" s="12" t="s">
        <v>2476</v>
      </c>
    </row>
    <row r="5393" spans="1:4" x14ac:dyDescent="0.2">
      <c r="A5393" s="12">
        <v>60745786816</v>
      </c>
      <c r="B5393" s="15">
        <v>43996.52416666667</v>
      </c>
      <c r="C5393" s="12" t="s">
        <v>838</v>
      </c>
      <c r="D5393" s="12" t="s">
        <v>256</v>
      </c>
    </row>
    <row r="5394" spans="1:4" x14ac:dyDescent="0.2">
      <c r="A5394" s="12">
        <v>60745786816</v>
      </c>
      <c r="B5394" s="15">
        <v>43996.52416666667</v>
      </c>
      <c r="C5394" s="12" t="s">
        <v>838</v>
      </c>
      <c r="D5394" s="12" t="s">
        <v>256</v>
      </c>
    </row>
    <row r="5395" spans="1:4" x14ac:dyDescent="0.2">
      <c r="A5395" s="12">
        <v>60745786816</v>
      </c>
      <c r="B5395" s="15">
        <v>43996.52416666667</v>
      </c>
      <c r="C5395" s="12" t="s">
        <v>922</v>
      </c>
      <c r="D5395" s="12" t="s">
        <v>141</v>
      </c>
    </row>
    <row r="5396" spans="1:4" x14ac:dyDescent="0.2">
      <c r="A5396" s="12">
        <v>60745786816</v>
      </c>
      <c r="B5396" s="15">
        <v>43996.52416666667</v>
      </c>
      <c r="C5396" s="12" t="s">
        <v>922</v>
      </c>
      <c r="D5396" s="12" t="s">
        <v>141</v>
      </c>
    </row>
    <row r="5397" spans="1:4" x14ac:dyDescent="0.2">
      <c r="A5397" s="12">
        <v>60745786816</v>
      </c>
      <c r="B5397" s="15">
        <v>43996.52416666667</v>
      </c>
      <c r="C5397" s="12" t="s">
        <v>717</v>
      </c>
      <c r="D5397" s="12" t="s">
        <v>257</v>
      </c>
    </row>
    <row r="5398" spans="1:4" x14ac:dyDescent="0.2">
      <c r="A5398" s="12">
        <v>60745786816</v>
      </c>
      <c r="B5398" s="15">
        <v>43996.52416666667</v>
      </c>
      <c r="C5398" s="12" t="s">
        <v>717</v>
      </c>
      <c r="D5398" s="12" t="s">
        <v>257</v>
      </c>
    </row>
    <row r="5399" spans="1:4" x14ac:dyDescent="0.2">
      <c r="A5399" s="12">
        <v>60707979832</v>
      </c>
      <c r="B5399" s="15">
        <v>43915.95888888889</v>
      </c>
      <c r="C5399" s="12" t="s">
        <v>586</v>
      </c>
      <c r="D5399" s="12" t="s">
        <v>494</v>
      </c>
    </row>
    <row r="5400" spans="1:4" x14ac:dyDescent="0.2">
      <c r="A5400" s="12">
        <v>60707979832</v>
      </c>
      <c r="B5400" s="15">
        <v>43915.95888888889</v>
      </c>
      <c r="C5400" s="12" t="s">
        <v>586</v>
      </c>
      <c r="D5400" s="12" t="s">
        <v>494</v>
      </c>
    </row>
    <row r="5401" spans="1:4" x14ac:dyDescent="0.2">
      <c r="A5401" s="12">
        <v>60707979832</v>
      </c>
      <c r="B5401" s="15">
        <v>43915.95888888889</v>
      </c>
      <c r="C5401" s="12" t="s">
        <v>823</v>
      </c>
      <c r="D5401" s="12" t="s">
        <v>376</v>
      </c>
    </row>
    <row r="5402" spans="1:4" x14ac:dyDescent="0.2">
      <c r="A5402" s="12">
        <v>60707979832</v>
      </c>
      <c r="B5402" s="15">
        <v>43915.95888888889</v>
      </c>
      <c r="C5402" s="12" t="s">
        <v>823</v>
      </c>
      <c r="D5402" s="12" t="s">
        <v>376</v>
      </c>
    </row>
    <row r="5403" spans="1:4" x14ac:dyDescent="0.2">
      <c r="A5403" s="12">
        <v>60707979832</v>
      </c>
      <c r="B5403" s="15">
        <v>43915.95888888889</v>
      </c>
      <c r="C5403" s="12" t="s">
        <v>2479</v>
      </c>
      <c r="D5403" s="12" t="s">
        <v>2478</v>
      </c>
    </row>
    <row r="5404" spans="1:4" x14ac:dyDescent="0.2">
      <c r="A5404" s="12">
        <v>60707979832</v>
      </c>
      <c r="B5404" s="15">
        <v>43915.95888888889</v>
      </c>
      <c r="C5404" s="12" t="s">
        <v>2479</v>
      </c>
      <c r="D5404" s="12" t="s">
        <v>2478</v>
      </c>
    </row>
    <row r="5405" spans="1:4" x14ac:dyDescent="0.2">
      <c r="A5405" s="12">
        <v>60707979832</v>
      </c>
      <c r="B5405" s="15">
        <v>43915.95888888889</v>
      </c>
      <c r="C5405" s="12" t="s">
        <v>886</v>
      </c>
      <c r="D5405" s="12" t="s">
        <v>173</v>
      </c>
    </row>
    <row r="5406" spans="1:4" x14ac:dyDescent="0.2">
      <c r="A5406" s="12">
        <v>60707979832</v>
      </c>
      <c r="B5406" s="15">
        <v>43915.95888888889</v>
      </c>
      <c r="C5406" s="12" t="s">
        <v>886</v>
      </c>
      <c r="D5406" s="12" t="s">
        <v>173</v>
      </c>
    </row>
    <row r="5407" spans="1:4" x14ac:dyDescent="0.2">
      <c r="A5407" s="12">
        <v>60707979832</v>
      </c>
      <c r="B5407" s="15">
        <v>43915.95888888889</v>
      </c>
      <c r="C5407" s="12" t="s">
        <v>595</v>
      </c>
      <c r="D5407" s="12" t="s">
        <v>444</v>
      </c>
    </row>
    <row r="5408" spans="1:4" x14ac:dyDescent="0.2">
      <c r="A5408" s="12">
        <v>60707979832</v>
      </c>
      <c r="B5408" s="15">
        <v>43915.95888888889</v>
      </c>
      <c r="C5408" s="12" t="s">
        <v>595</v>
      </c>
      <c r="D5408" s="12" t="s">
        <v>444</v>
      </c>
    </row>
    <row r="5409" spans="1:4" x14ac:dyDescent="0.2">
      <c r="A5409" s="12">
        <v>60707979832</v>
      </c>
      <c r="B5409" s="15">
        <v>43915.95888888889</v>
      </c>
      <c r="C5409" s="12" t="s">
        <v>769</v>
      </c>
      <c r="D5409" s="12" t="s">
        <v>42</v>
      </c>
    </row>
    <row r="5410" spans="1:4" x14ac:dyDescent="0.2">
      <c r="A5410" s="12">
        <v>60707979832</v>
      </c>
      <c r="B5410" s="15">
        <v>43915.95888888889</v>
      </c>
      <c r="C5410" s="12" t="s">
        <v>769</v>
      </c>
      <c r="D5410" s="12" t="s">
        <v>42</v>
      </c>
    </row>
    <row r="5411" spans="1:4" x14ac:dyDescent="0.2">
      <c r="A5411" s="12">
        <v>60723068812</v>
      </c>
      <c r="B5411" s="15">
        <v>43971.106249999997</v>
      </c>
      <c r="C5411" s="12" t="s">
        <v>2481</v>
      </c>
      <c r="D5411" s="12" t="s">
        <v>2480</v>
      </c>
    </row>
    <row r="5412" spans="1:4" x14ac:dyDescent="0.2">
      <c r="A5412" s="12">
        <v>60723068812</v>
      </c>
      <c r="B5412" s="15">
        <v>43971.106249999997</v>
      </c>
      <c r="C5412" s="12" t="s">
        <v>607</v>
      </c>
      <c r="D5412" s="12" t="s">
        <v>337</v>
      </c>
    </row>
    <row r="5413" spans="1:4" x14ac:dyDescent="0.2">
      <c r="A5413" s="12">
        <v>60723068812</v>
      </c>
      <c r="B5413" s="15">
        <v>43971.106249999997</v>
      </c>
      <c r="C5413" s="12" t="s">
        <v>610</v>
      </c>
      <c r="D5413" s="12" t="s">
        <v>2482</v>
      </c>
    </row>
    <row r="5414" spans="1:4" x14ac:dyDescent="0.2">
      <c r="A5414" s="12">
        <v>60866415988</v>
      </c>
      <c r="B5414" s="15">
        <v>44152.205000000002</v>
      </c>
      <c r="C5414" s="12" t="s">
        <v>628</v>
      </c>
      <c r="D5414" s="12" t="s">
        <v>51</v>
      </c>
    </row>
    <row r="5415" spans="1:4" x14ac:dyDescent="0.2">
      <c r="A5415" s="12">
        <v>60866415988</v>
      </c>
      <c r="B5415" s="15">
        <v>44152.205000000002</v>
      </c>
      <c r="C5415" s="12" t="s">
        <v>628</v>
      </c>
      <c r="D5415" s="12" t="s">
        <v>51</v>
      </c>
    </row>
    <row r="5416" spans="1:4" x14ac:dyDescent="0.2">
      <c r="A5416" s="12">
        <v>60866415988</v>
      </c>
      <c r="B5416" s="15">
        <v>44152.205000000002</v>
      </c>
      <c r="C5416" s="12" t="s">
        <v>571</v>
      </c>
      <c r="D5416" s="12" t="s">
        <v>189</v>
      </c>
    </row>
    <row r="5417" spans="1:4" x14ac:dyDescent="0.2">
      <c r="A5417" s="12">
        <v>60866415988</v>
      </c>
      <c r="B5417" s="15">
        <v>44152.205000000002</v>
      </c>
      <c r="C5417" s="12" t="s">
        <v>571</v>
      </c>
      <c r="D5417" s="12" t="s">
        <v>189</v>
      </c>
    </row>
    <row r="5418" spans="1:4" x14ac:dyDescent="0.2">
      <c r="A5418" s="12">
        <v>60866415988</v>
      </c>
      <c r="B5418" s="15">
        <v>44152.205000000002</v>
      </c>
      <c r="C5418" s="12" t="s">
        <v>866</v>
      </c>
      <c r="D5418" s="12" t="s">
        <v>187</v>
      </c>
    </row>
    <row r="5419" spans="1:4" x14ac:dyDescent="0.2">
      <c r="A5419" s="12">
        <v>60866415988</v>
      </c>
      <c r="B5419" s="15">
        <v>44152.205000000002</v>
      </c>
      <c r="C5419" s="12" t="s">
        <v>866</v>
      </c>
      <c r="D5419" s="12" t="s">
        <v>187</v>
      </c>
    </row>
    <row r="5420" spans="1:4" x14ac:dyDescent="0.2">
      <c r="A5420" s="12">
        <v>60973309000</v>
      </c>
      <c r="B5420" s="15">
        <v>44311.774305555555</v>
      </c>
      <c r="C5420" s="12" t="s">
        <v>644</v>
      </c>
      <c r="D5420" s="12" t="s">
        <v>96</v>
      </c>
    </row>
    <row r="5421" spans="1:4" x14ac:dyDescent="0.2">
      <c r="A5421" s="12">
        <v>60973309000</v>
      </c>
      <c r="B5421" s="15">
        <v>44311.774305555555</v>
      </c>
      <c r="C5421" s="12" t="s">
        <v>650</v>
      </c>
      <c r="D5421" s="12" t="s">
        <v>239</v>
      </c>
    </row>
    <row r="5422" spans="1:4" x14ac:dyDescent="0.2">
      <c r="A5422" s="12">
        <v>60905969680</v>
      </c>
      <c r="B5422" s="15">
        <v>44211.373472222222</v>
      </c>
      <c r="C5422" s="12" t="s">
        <v>569</v>
      </c>
      <c r="D5422" s="12" t="s">
        <v>190</v>
      </c>
    </row>
    <row r="5423" spans="1:4" x14ac:dyDescent="0.2">
      <c r="A5423" s="12">
        <v>60905969680</v>
      </c>
      <c r="B5423" s="15">
        <v>44211.373472222222</v>
      </c>
      <c r="C5423" s="12" t="s">
        <v>644</v>
      </c>
      <c r="D5423" s="12" t="s">
        <v>96</v>
      </c>
    </row>
    <row r="5424" spans="1:4" x14ac:dyDescent="0.2">
      <c r="A5424" s="12">
        <v>60905969680</v>
      </c>
      <c r="B5424" s="15">
        <v>44211.373472222222</v>
      </c>
      <c r="C5424" s="12" t="s">
        <v>664</v>
      </c>
      <c r="D5424" s="12" t="s">
        <v>166</v>
      </c>
    </row>
    <row r="5425" spans="1:4" x14ac:dyDescent="0.2">
      <c r="A5425" s="12">
        <v>60905969680</v>
      </c>
      <c r="B5425" s="15">
        <v>44211.373472222222</v>
      </c>
      <c r="C5425" s="12" t="s">
        <v>573</v>
      </c>
      <c r="D5425" s="12" t="s">
        <v>133</v>
      </c>
    </row>
    <row r="5426" spans="1:4" x14ac:dyDescent="0.2">
      <c r="A5426" s="12">
        <v>60905969680</v>
      </c>
      <c r="B5426" s="15">
        <v>44211.373472222222</v>
      </c>
      <c r="C5426" s="12" t="s">
        <v>559</v>
      </c>
      <c r="D5426" s="12" t="s">
        <v>125</v>
      </c>
    </row>
    <row r="5427" spans="1:4" x14ac:dyDescent="0.2">
      <c r="A5427" s="12">
        <v>60905969680</v>
      </c>
      <c r="B5427" s="15">
        <v>44211.373472222222</v>
      </c>
      <c r="C5427" s="12" t="s">
        <v>878</v>
      </c>
      <c r="D5427" s="12" t="s">
        <v>121</v>
      </c>
    </row>
    <row r="5428" spans="1:4" x14ac:dyDescent="0.2">
      <c r="A5428" s="12">
        <v>60901617040</v>
      </c>
      <c r="B5428" s="15">
        <v>44197.947916666672</v>
      </c>
      <c r="C5428" s="12" t="s">
        <v>559</v>
      </c>
      <c r="D5428" s="12" t="s">
        <v>2483</v>
      </c>
    </row>
    <row r="5429" spans="1:4" x14ac:dyDescent="0.2">
      <c r="A5429" s="12">
        <v>60901617040</v>
      </c>
      <c r="B5429" s="15">
        <v>44197.947916666672</v>
      </c>
      <c r="C5429" s="12" t="s">
        <v>559</v>
      </c>
      <c r="D5429" s="12" t="s">
        <v>2483</v>
      </c>
    </row>
    <row r="5430" spans="1:4" x14ac:dyDescent="0.2">
      <c r="A5430" s="12">
        <v>60901617040</v>
      </c>
      <c r="B5430" s="15">
        <v>44197.947916666672</v>
      </c>
      <c r="C5430" s="12" t="s">
        <v>593</v>
      </c>
      <c r="D5430" s="12" t="s">
        <v>48</v>
      </c>
    </row>
    <row r="5431" spans="1:4" x14ac:dyDescent="0.2">
      <c r="A5431" s="12">
        <v>60901617040</v>
      </c>
      <c r="B5431" s="15">
        <v>44197.947916666672</v>
      </c>
      <c r="C5431" s="12" t="s">
        <v>593</v>
      </c>
      <c r="D5431" s="12" t="s">
        <v>48</v>
      </c>
    </row>
    <row r="5432" spans="1:4" x14ac:dyDescent="0.2">
      <c r="A5432" s="12">
        <v>60865843864</v>
      </c>
      <c r="B5432" s="15">
        <v>44156.976666666669</v>
      </c>
      <c r="C5432" s="12" t="s">
        <v>1747</v>
      </c>
      <c r="D5432" s="12" t="s">
        <v>1746</v>
      </c>
    </row>
    <row r="5433" spans="1:4" x14ac:dyDescent="0.2">
      <c r="A5433" s="12">
        <v>60865843864</v>
      </c>
      <c r="B5433" s="15">
        <v>44156.976666666669</v>
      </c>
      <c r="C5433" s="12" t="s">
        <v>611</v>
      </c>
      <c r="D5433" s="12" t="s">
        <v>85</v>
      </c>
    </row>
    <row r="5434" spans="1:4" x14ac:dyDescent="0.2">
      <c r="A5434" s="12">
        <v>60811171276</v>
      </c>
      <c r="B5434" s="15">
        <v>44074.588750000003</v>
      </c>
      <c r="C5434" s="12" t="s">
        <v>2334</v>
      </c>
      <c r="D5434" s="12" t="s">
        <v>2333</v>
      </c>
    </row>
    <row r="5435" spans="1:4" x14ac:dyDescent="0.2">
      <c r="A5435" s="12">
        <v>60811171276</v>
      </c>
      <c r="B5435" s="15">
        <v>44074.588750000003</v>
      </c>
      <c r="C5435" s="12" t="s">
        <v>1024</v>
      </c>
      <c r="D5435" s="12" t="s">
        <v>332</v>
      </c>
    </row>
    <row r="5436" spans="1:4" x14ac:dyDescent="0.2">
      <c r="A5436" s="12">
        <v>60811171276</v>
      </c>
      <c r="B5436" s="15">
        <v>44074.588750000003</v>
      </c>
      <c r="C5436" s="12" t="s">
        <v>2449</v>
      </c>
      <c r="D5436" s="12" t="s">
        <v>2484</v>
      </c>
    </row>
    <row r="5437" spans="1:4" x14ac:dyDescent="0.2">
      <c r="A5437" s="12">
        <v>60811171276</v>
      </c>
      <c r="B5437" s="15">
        <v>44074.588750000003</v>
      </c>
      <c r="C5437" s="12" t="s">
        <v>878</v>
      </c>
      <c r="D5437" s="12" t="s">
        <v>121</v>
      </c>
    </row>
    <row r="5438" spans="1:4" x14ac:dyDescent="0.2">
      <c r="A5438" s="12">
        <v>60811171276</v>
      </c>
      <c r="B5438" s="15">
        <v>44074.588750000003</v>
      </c>
      <c r="C5438" s="12" t="s">
        <v>835</v>
      </c>
      <c r="D5438" s="12" t="s">
        <v>2485</v>
      </c>
    </row>
    <row r="5439" spans="1:4" x14ac:dyDescent="0.2">
      <c r="A5439" s="12">
        <v>60812975980</v>
      </c>
      <c r="B5439" s="15">
        <v>44072.29819444444</v>
      </c>
      <c r="C5439" s="12"/>
      <c r="D5439" s="12"/>
    </row>
    <row r="5440" spans="1:4" x14ac:dyDescent="0.2">
      <c r="A5440" s="12">
        <v>60937846444</v>
      </c>
      <c r="B5440" s="15">
        <v>44257.64166666667</v>
      </c>
      <c r="C5440" s="12" t="s">
        <v>583</v>
      </c>
      <c r="D5440" s="12" t="s">
        <v>387</v>
      </c>
    </row>
    <row r="5441" spans="1:4" x14ac:dyDescent="0.2">
      <c r="A5441" s="12">
        <v>60937846444</v>
      </c>
      <c r="B5441" s="15">
        <v>44257.64166666667</v>
      </c>
      <c r="C5441" s="12" t="s">
        <v>583</v>
      </c>
      <c r="D5441" s="12" t="s">
        <v>387</v>
      </c>
    </row>
    <row r="5442" spans="1:4" x14ac:dyDescent="0.2">
      <c r="A5442" s="12">
        <v>60937846444</v>
      </c>
      <c r="B5442" s="15">
        <v>44257.64166666667</v>
      </c>
      <c r="C5442" s="12" t="s">
        <v>594</v>
      </c>
      <c r="D5442" s="12" t="s">
        <v>478</v>
      </c>
    </row>
    <row r="5443" spans="1:4" x14ac:dyDescent="0.2">
      <c r="A5443" s="12">
        <v>60937846444</v>
      </c>
      <c r="B5443" s="15">
        <v>44257.64166666667</v>
      </c>
      <c r="C5443" s="12" t="s">
        <v>594</v>
      </c>
      <c r="D5443" s="12" t="s">
        <v>478</v>
      </c>
    </row>
    <row r="5444" spans="1:4" x14ac:dyDescent="0.2">
      <c r="A5444" s="12">
        <v>60937846444</v>
      </c>
      <c r="B5444" s="15">
        <v>44257.64166666667</v>
      </c>
      <c r="C5444" s="12" t="s">
        <v>2343</v>
      </c>
      <c r="D5444" s="12" t="s">
        <v>2342</v>
      </c>
    </row>
    <row r="5445" spans="1:4" x14ac:dyDescent="0.2">
      <c r="A5445" s="12">
        <v>60937846444</v>
      </c>
      <c r="B5445" s="15">
        <v>44257.64166666667</v>
      </c>
      <c r="C5445" s="12" t="s">
        <v>2343</v>
      </c>
      <c r="D5445" s="12" t="s">
        <v>2342</v>
      </c>
    </row>
    <row r="5446" spans="1:4" x14ac:dyDescent="0.2">
      <c r="A5446" s="12">
        <v>60937846444</v>
      </c>
      <c r="B5446" s="15">
        <v>44257.64166666667</v>
      </c>
      <c r="C5446" s="12" t="s">
        <v>571</v>
      </c>
      <c r="D5446" s="12" t="s">
        <v>2471</v>
      </c>
    </row>
    <row r="5447" spans="1:4" x14ac:dyDescent="0.2">
      <c r="A5447" s="12">
        <v>60937846444</v>
      </c>
      <c r="B5447" s="15">
        <v>44257.64166666667</v>
      </c>
      <c r="C5447" s="12" t="s">
        <v>571</v>
      </c>
      <c r="D5447" s="12" t="s">
        <v>2471</v>
      </c>
    </row>
    <row r="5448" spans="1:4" x14ac:dyDescent="0.2">
      <c r="A5448" s="12">
        <v>60915354484</v>
      </c>
      <c r="B5448" s="15">
        <v>44232.804583333331</v>
      </c>
      <c r="C5448" s="12" t="s">
        <v>652</v>
      </c>
      <c r="D5448" s="12" t="s">
        <v>87</v>
      </c>
    </row>
    <row r="5449" spans="1:4" x14ac:dyDescent="0.2">
      <c r="A5449" s="12">
        <v>60915354484</v>
      </c>
      <c r="B5449" s="15">
        <v>44232.804583333331</v>
      </c>
      <c r="C5449" s="12" t="s">
        <v>830</v>
      </c>
      <c r="D5449" s="12" t="s">
        <v>1485</v>
      </c>
    </row>
    <row r="5450" spans="1:4" x14ac:dyDescent="0.2">
      <c r="A5450" s="12">
        <v>60915354484</v>
      </c>
      <c r="B5450" s="15">
        <v>44232.804583333331</v>
      </c>
      <c r="C5450" s="12" t="s">
        <v>768</v>
      </c>
      <c r="D5450" s="12" t="s">
        <v>52</v>
      </c>
    </row>
    <row r="5451" spans="1:4" x14ac:dyDescent="0.2">
      <c r="A5451" s="12">
        <v>60884338180</v>
      </c>
      <c r="B5451" s="15">
        <v>44182.824305555558</v>
      </c>
      <c r="C5451" s="12" t="s">
        <v>583</v>
      </c>
      <c r="D5451" s="12" t="s">
        <v>151</v>
      </c>
    </row>
    <row r="5452" spans="1:4" x14ac:dyDescent="0.2">
      <c r="A5452" s="12">
        <v>60884338180</v>
      </c>
      <c r="B5452" s="15">
        <v>44182.824305555558</v>
      </c>
      <c r="C5452" s="12" t="s">
        <v>583</v>
      </c>
      <c r="D5452" s="12" t="s">
        <v>186</v>
      </c>
    </row>
    <row r="5453" spans="1:4" x14ac:dyDescent="0.2">
      <c r="A5453" s="12">
        <v>60929357284</v>
      </c>
      <c r="B5453" s="15">
        <v>44245.092916666668</v>
      </c>
      <c r="C5453" s="12" t="s">
        <v>583</v>
      </c>
      <c r="D5453" s="12" t="s">
        <v>151</v>
      </c>
    </row>
    <row r="5454" spans="1:4" x14ac:dyDescent="0.2">
      <c r="A5454" s="12">
        <v>60929357284</v>
      </c>
      <c r="B5454" s="15">
        <v>44245.092916666668</v>
      </c>
      <c r="C5454" s="12" t="s">
        <v>583</v>
      </c>
      <c r="D5454" s="12" t="s">
        <v>186</v>
      </c>
    </row>
    <row r="5455" spans="1:4" x14ac:dyDescent="0.2">
      <c r="A5455" s="12">
        <v>60987210760</v>
      </c>
      <c r="B5455" s="15">
        <v>44318.389722222222</v>
      </c>
      <c r="C5455" s="12" t="s">
        <v>648</v>
      </c>
      <c r="D5455" s="12" t="s">
        <v>115</v>
      </c>
    </row>
    <row r="5456" spans="1:4" x14ac:dyDescent="0.2">
      <c r="A5456" s="12">
        <v>60987210760</v>
      </c>
      <c r="B5456" s="15">
        <v>44318.389722222222</v>
      </c>
      <c r="C5456" s="12" t="s">
        <v>656</v>
      </c>
      <c r="D5456" s="12" t="s">
        <v>188</v>
      </c>
    </row>
    <row r="5457" spans="1:4" x14ac:dyDescent="0.2">
      <c r="A5457" s="12">
        <v>60829666012</v>
      </c>
      <c r="B5457" s="15">
        <v>44102.667499999996</v>
      </c>
      <c r="C5457" s="12" t="s">
        <v>559</v>
      </c>
      <c r="D5457" s="12" t="s">
        <v>125</v>
      </c>
    </row>
    <row r="5458" spans="1:4" x14ac:dyDescent="0.2">
      <c r="A5458" s="12">
        <v>60829666012</v>
      </c>
      <c r="B5458" s="15">
        <v>44102.667499999996</v>
      </c>
      <c r="C5458" s="12" t="s">
        <v>593</v>
      </c>
      <c r="D5458" s="12" t="s">
        <v>48</v>
      </c>
    </row>
    <row r="5459" spans="1:4" x14ac:dyDescent="0.2">
      <c r="A5459" s="12">
        <v>60893383948</v>
      </c>
      <c r="B5459" s="15">
        <v>44193.068472222221</v>
      </c>
      <c r="C5459" s="12" t="s">
        <v>628</v>
      </c>
      <c r="D5459" s="12" t="s">
        <v>51</v>
      </c>
    </row>
    <row r="5460" spans="1:4" x14ac:dyDescent="0.2">
      <c r="A5460" s="12">
        <v>60893383948</v>
      </c>
      <c r="B5460" s="15">
        <v>44193.068472222221</v>
      </c>
      <c r="C5460" s="12" t="s">
        <v>1101</v>
      </c>
      <c r="D5460" s="12" t="s">
        <v>223</v>
      </c>
    </row>
    <row r="5461" spans="1:4" x14ac:dyDescent="0.2">
      <c r="A5461" s="12">
        <v>60893383948</v>
      </c>
      <c r="B5461" s="15">
        <v>44193.068472222221</v>
      </c>
      <c r="C5461" s="12" t="s">
        <v>611</v>
      </c>
      <c r="D5461" s="12" t="s">
        <v>85</v>
      </c>
    </row>
    <row r="5462" spans="1:4" x14ac:dyDescent="0.2">
      <c r="A5462" s="12">
        <v>60800243872</v>
      </c>
      <c r="B5462" s="15">
        <v>44059.487916666665</v>
      </c>
      <c r="C5462" s="12" t="s">
        <v>1440</v>
      </c>
      <c r="D5462" s="12" t="s">
        <v>283</v>
      </c>
    </row>
    <row r="5463" spans="1:4" x14ac:dyDescent="0.2">
      <c r="A5463" s="12">
        <v>60719428840</v>
      </c>
      <c r="B5463" s="15">
        <v>43944.543333333328</v>
      </c>
      <c r="C5463" s="12" t="s">
        <v>868</v>
      </c>
      <c r="D5463" s="12" t="s">
        <v>354</v>
      </c>
    </row>
    <row r="5464" spans="1:4" x14ac:dyDescent="0.2">
      <c r="A5464" s="12">
        <v>60719428840</v>
      </c>
      <c r="B5464" s="15">
        <v>43944.543333333328</v>
      </c>
      <c r="C5464" s="12" t="s">
        <v>610</v>
      </c>
      <c r="D5464" s="12" t="s">
        <v>56</v>
      </c>
    </row>
    <row r="5465" spans="1:4" x14ac:dyDescent="0.2">
      <c r="A5465" s="12">
        <v>60942311728</v>
      </c>
      <c r="B5465" s="15">
        <v>44268.54305555555</v>
      </c>
      <c r="C5465" s="12" t="s">
        <v>2487</v>
      </c>
      <c r="D5465" s="12" t="s">
        <v>2486</v>
      </c>
    </row>
    <row r="5466" spans="1:4" x14ac:dyDescent="0.2">
      <c r="A5466" s="12">
        <v>60942311728</v>
      </c>
      <c r="B5466" s="15">
        <v>44268.54305555555</v>
      </c>
      <c r="C5466" s="12" t="s">
        <v>2487</v>
      </c>
      <c r="D5466" s="12" t="s">
        <v>2486</v>
      </c>
    </row>
    <row r="5467" spans="1:4" x14ac:dyDescent="0.2">
      <c r="A5467" s="12">
        <v>60942311728</v>
      </c>
      <c r="B5467" s="15">
        <v>44268.54305555555</v>
      </c>
      <c r="C5467" s="12" t="s">
        <v>2489</v>
      </c>
      <c r="D5467" s="12" t="s">
        <v>2488</v>
      </c>
    </row>
    <row r="5468" spans="1:4" x14ac:dyDescent="0.2">
      <c r="A5468" s="12">
        <v>60942311728</v>
      </c>
      <c r="B5468" s="15">
        <v>44268.54305555555</v>
      </c>
      <c r="C5468" s="12" t="s">
        <v>2489</v>
      </c>
      <c r="D5468" s="12" t="s">
        <v>2488</v>
      </c>
    </row>
    <row r="5469" spans="1:4" x14ac:dyDescent="0.2">
      <c r="A5469" s="12">
        <v>60942311728</v>
      </c>
      <c r="B5469" s="15">
        <v>44268.54305555555</v>
      </c>
      <c r="C5469" s="12" t="s">
        <v>1460</v>
      </c>
      <c r="D5469" s="12" t="s">
        <v>284</v>
      </c>
    </row>
    <row r="5470" spans="1:4" x14ac:dyDescent="0.2">
      <c r="A5470" s="12">
        <v>60942311728</v>
      </c>
      <c r="B5470" s="15">
        <v>44268.54305555555</v>
      </c>
      <c r="C5470" s="12" t="s">
        <v>1460</v>
      </c>
      <c r="D5470" s="12" t="s">
        <v>284</v>
      </c>
    </row>
    <row r="5471" spans="1:4" x14ac:dyDescent="0.2">
      <c r="A5471" s="12">
        <v>60942311728</v>
      </c>
      <c r="B5471" s="15">
        <v>44268.54305555555</v>
      </c>
      <c r="C5471" s="12" t="s">
        <v>656</v>
      </c>
      <c r="D5471" s="12" t="s">
        <v>188</v>
      </c>
    </row>
    <row r="5472" spans="1:4" x14ac:dyDescent="0.2">
      <c r="A5472" s="12">
        <v>60942311728</v>
      </c>
      <c r="B5472" s="15">
        <v>44268.54305555555</v>
      </c>
      <c r="C5472" s="12" t="s">
        <v>656</v>
      </c>
      <c r="D5472" s="12" t="s">
        <v>188</v>
      </c>
    </row>
    <row r="5473" spans="1:4" x14ac:dyDescent="0.2">
      <c r="A5473" s="12">
        <v>60942311728</v>
      </c>
      <c r="B5473" s="15">
        <v>44268.54305555555</v>
      </c>
      <c r="C5473" s="12" t="s">
        <v>2491</v>
      </c>
      <c r="D5473" s="12" t="s">
        <v>2490</v>
      </c>
    </row>
    <row r="5474" spans="1:4" x14ac:dyDescent="0.2">
      <c r="A5474" s="12">
        <v>60942311728</v>
      </c>
      <c r="B5474" s="15">
        <v>44268.54305555555</v>
      </c>
      <c r="C5474" s="12" t="s">
        <v>2491</v>
      </c>
      <c r="D5474" s="12" t="s">
        <v>2490</v>
      </c>
    </row>
    <row r="5475" spans="1:4" x14ac:dyDescent="0.2">
      <c r="A5475" s="12">
        <v>60814865344</v>
      </c>
      <c r="B5475" s="15">
        <v>44084.623333333329</v>
      </c>
      <c r="C5475" s="12" t="s">
        <v>593</v>
      </c>
      <c r="D5475" s="12" t="s">
        <v>48</v>
      </c>
    </row>
    <row r="5476" spans="1:4" x14ac:dyDescent="0.2">
      <c r="A5476" s="12">
        <v>60826126336</v>
      </c>
      <c r="B5476" s="15">
        <v>44118.272499999999</v>
      </c>
      <c r="C5476" s="12"/>
      <c r="D5476" s="12"/>
    </row>
    <row r="5477" spans="1:4" x14ac:dyDescent="0.2">
      <c r="A5477" s="12">
        <v>60962264296</v>
      </c>
      <c r="B5477" s="15">
        <v>44290.208055555559</v>
      </c>
      <c r="C5477" s="12" t="s">
        <v>1460</v>
      </c>
      <c r="D5477" s="12" t="s">
        <v>284</v>
      </c>
    </row>
    <row r="5478" spans="1:4" x14ac:dyDescent="0.2">
      <c r="A5478" s="12">
        <v>60871536904</v>
      </c>
      <c r="B5478" s="15">
        <v>44168.515555555554</v>
      </c>
      <c r="C5478" s="12" t="s">
        <v>891</v>
      </c>
      <c r="D5478" s="12" t="s">
        <v>991</v>
      </c>
    </row>
    <row r="5479" spans="1:4" x14ac:dyDescent="0.2">
      <c r="A5479" s="12">
        <v>60871536904</v>
      </c>
      <c r="B5479" s="15">
        <v>44168.515555555554</v>
      </c>
      <c r="C5479" s="12" t="s">
        <v>664</v>
      </c>
      <c r="D5479" s="12" t="s">
        <v>166</v>
      </c>
    </row>
    <row r="5480" spans="1:4" x14ac:dyDescent="0.2">
      <c r="A5480" s="12">
        <v>60871536904</v>
      </c>
      <c r="B5480" s="15">
        <v>44168.515555555554</v>
      </c>
      <c r="C5480" s="12" t="s">
        <v>558</v>
      </c>
      <c r="D5480" s="12" t="s">
        <v>899</v>
      </c>
    </row>
    <row r="5481" spans="1:4" x14ac:dyDescent="0.2">
      <c r="A5481" s="12">
        <v>60840217024</v>
      </c>
      <c r="B5481" s="15">
        <v>44117.767638888894</v>
      </c>
      <c r="C5481" s="12" t="s">
        <v>1845</v>
      </c>
      <c r="D5481" s="12" t="s">
        <v>1844</v>
      </c>
    </row>
    <row r="5482" spans="1:4" x14ac:dyDescent="0.2">
      <c r="A5482" s="12">
        <v>60840217024</v>
      </c>
      <c r="B5482" s="15">
        <v>44117.767638888894</v>
      </c>
      <c r="C5482" s="12" t="s">
        <v>655</v>
      </c>
      <c r="D5482" s="12" t="s">
        <v>37</v>
      </c>
    </row>
    <row r="5483" spans="1:4" x14ac:dyDescent="0.2">
      <c r="A5483" s="12">
        <v>60840217024</v>
      </c>
      <c r="B5483" s="15">
        <v>44117.767638888894</v>
      </c>
      <c r="C5483" s="12" t="s">
        <v>655</v>
      </c>
      <c r="D5483" s="12" t="s">
        <v>2492</v>
      </c>
    </row>
    <row r="5484" spans="1:4" x14ac:dyDescent="0.2">
      <c r="A5484" s="12">
        <v>60840217024</v>
      </c>
      <c r="B5484" s="15">
        <v>44117.767638888894</v>
      </c>
      <c r="C5484" s="12" t="s">
        <v>655</v>
      </c>
      <c r="D5484" s="12" t="s">
        <v>1574</v>
      </c>
    </row>
    <row r="5485" spans="1:4" x14ac:dyDescent="0.2">
      <c r="A5485" s="12">
        <v>60707887168</v>
      </c>
      <c r="B5485" s="15">
        <v>43923.820555555554</v>
      </c>
      <c r="C5485" s="12" t="s">
        <v>2494</v>
      </c>
      <c r="D5485" s="12" t="s">
        <v>2493</v>
      </c>
    </row>
    <row r="5486" spans="1:4" x14ac:dyDescent="0.2">
      <c r="A5486" s="12">
        <v>60707887168</v>
      </c>
      <c r="B5486" s="15">
        <v>43923.820555555554</v>
      </c>
      <c r="C5486" s="12" t="s">
        <v>2494</v>
      </c>
      <c r="D5486" s="12" t="s">
        <v>2493</v>
      </c>
    </row>
    <row r="5487" spans="1:4" x14ac:dyDescent="0.2">
      <c r="A5487" s="12">
        <v>60707887168</v>
      </c>
      <c r="B5487" s="15">
        <v>43923.820555555554</v>
      </c>
      <c r="C5487" s="12" t="s">
        <v>2496</v>
      </c>
      <c r="D5487" s="12" t="s">
        <v>2495</v>
      </c>
    </row>
    <row r="5488" spans="1:4" x14ac:dyDescent="0.2">
      <c r="A5488" s="12">
        <v>60707887168</v>
      </c>
      <c r="B5488" s="15">
        <v>43923.820555555554</v>
      </c>
      <c r="C5488" s="12" t="s">
        <v>2496</v>
      </c>
      <c r="D5488" s="12" t="s">
        <v>2495</v>
      </c>
    </row>
    <row r="5489" spans="1:4" x14ac:dyDescent="0.2">
      <c r="A5489" s="12">
        <v>60707887168</v>
      </c>
      <c r="B5489" s="15">
        <v>43923.820555555554</v>
      </c>
      <c r="C5489" s="12" t="s">
        <v>886</v>
      </c>
      <c r="D5489" s="12" t="s">
        <v>173</v>
      </c>
    </row>
    <row r="5490" spans="1:4" x14ac:dyDescent="0.2">
      <c r="A5490" s="12">
        <v>60707887168</v>
      </c>
      <c r="B5490" s="15">
        <v>43923.820555555554</v>
      </c>
      <c r="C5490" s="12" t="s">
        <v>886</v>
      </c>
      <c r="D5490" s="12" t="s">
        <v>173</v>
      </c>
    </row>
    <row r="5491" spans="1:4" x14ac:dyDescent="0.2">
      <c r="A5491" s="12">
        <v>60707887168</v>
      </c>
      <c r="B5491" s="15">
        <v>43923.820555555554</v>
      </c>
      <c r="C5491" s="12" t="s">
        <v>595</v>
      </c>
      <c r="D5491" s="12" t="s">
        <v>444</v>
      </c>
    </row>
    <row r="5492" spans="1:4" x14ac:dyDescent="0.2">
      <c r="A5492" s="12">
        <v>60707887168</v>
      </c>
      <c r="B5492" s="15">
        <v>43923.820555555554</v>
      </c>
      <c r="C5492" s="12" t="s">
        <v>595</v>
      </c>
      <c r="D5492" s="12" t="s">
        <v>444</v>
      </c>
    </row>
    <row r="5493" spans="1:4" x14ac:dyDescent="0.2">
      <c r="A5493" s="12">
        <v>60707887168</v>
      </c>
      <c r="B5493" s="15">
        <v>43923.820555555554</v>
      </c>
      <c r="C5493" s="12" t="s">
        <v>697</v>
      </c>
      <c r="D5493" s="12" t="s">
        <v>1483</v>
      </c>
    </row>
    <row r="5494" spans="1:4" x14ac:dyDescent="0.2">
      <c r="A5494" s="12">
        <v>60707887168</v>
      </c>
      <c r="B5494" s="15">
        <v>43923.820555555554</v>
      </c>
      <c r="C5494" s="12" t="s">
        <v>697</v>
      </c>
      <c r="D5494" s="12" t="s">
        <v>1483</v>
      </c>
    </row>
    <row r="5495" spans="1:4" x14ac:dyDescent="0.2">
      <c r="A5495" s="12">
        <v>60944512696</v>
      </c>
      <c r="B5495" s="15">
        <v>44257.486805555556</v>
      </c>
      <c r="C5495" s="12" t="s">
        <v>837</v>
      </c>
      <c r="D5495" s="12" t="s">
        <v>234</v>
      </c>
    </row>
    <row r="5496" spans="1:4" x14ac:dyDescent="0.2">
      <c r="A5496" s="12">
        <v>60962984860</v>
      </c>
      <c r="B5496" s="15">
        <v>44309.593194444446</v>
      </c>
      <c r="C5496" s="12" t="s">
        <v>605</v>
      </c>
      <c r="D5496" s="12" t="s">
        <v>604</v>
      </c>
    </row>
    <row r="5497" spans="1:4" x14ac:dyDescent="0.2">
      <c r="A5497" s="12">
        <v>60962984860</v>
      </c>
      <c r="B5497" s="15">
        <v>44309.593194444446</v>
      </c>
      <c r="C5497" s="12" t="s">
        <v>605</v>
      </c>
      <c r="D5497" s="12" t="s">
        <v>2497</v>
      </c>
    </row>
    <row r="5498" spans="1:4" x14ac:dyDescent="0.2">
      <c r="A5498" s="12">
        <v>60962984860</v>
      </c>
      <c r="B5498" s="15">
        <v>44309.593194444446</v>
      </c>
      <c r="C5498" s="12" t="s">
        <v>610</v>
      </c>
      <c r="D5498" s="12" t="s">
        <v>56</v>
      </c>
    </row>
    <row r="5499" spans="1:4" x14ac:dyDescent="0.2">
      <c r="A5499" s="12">
        <v>60854155720</v>
      </c>
      <c r="B5499" s="15">
        <v>44135.040555555555</v>
      </c>
      <c r="C5499" s="12" t="s">
        <v>1024</v>
      </c>
      <c r="D5499" s="12" t="s">
        <v>249</v>
      </c>
    </row>
    <row r="5500" spans="1:4" x14ac:dyDescent="0.2">
      <c r="A5500" s="12">
        <v>60854155720</v>
      </c>
      <c r="B5500" s="15">
        <v>44135.040555555555</v>
      </c>
      <c r="C5500" s="12" t="s">
        <v>2162</v>
      </c>
      <c r="D5500" s="12" t="s">
        <v>2161</v>
      </c>
    </row>
    <row r="5501" spans="1:4" x14ac:dyDescent="0.2">
      <c r="A5501" s="12">
        <v>60854155720</v>
      </c>
      <c r="B5501" s="15">
        <v>44135.040555555555</v>
      </c>
      <c r="C5501" s="12" t="s">
        <v>1266</v>
      </c>
      <c r="D5501" s="12" t="s">
        <v>208</v>
      </c>
    </row>
    <row r="5502" spans="1:4" x14ac:dyDescent="0.2">
      <c r="A5502" s="12">
        <v>60909258736</v>
      </c>
      <c r="B5502" s="15">
        <v>44210.298472222225</v>
      </c>
      <c r="C5502" s="12" t="s">
        <v>628</v>
      </c>
      <c r="D5502" s="12" t="s">
        <v>51</v>
      </c>
    </row>
    <row r="5503" spans="1:4" x14ac:dyDescent="0.2">
      <c r="A5503" s="12">
        <v>60909258736</v>
      </c>
      <c r="B5503" s="15">
        <v>44210.298472222225</v>
      </c>
      <c r="C5503" s="12" t="s">
        <v>922</v>
      </c>
      <c r="D5503" s="12" t="s">
        <v>141</v>
      </c>
    </row>
    <row r="5504" spans="1:4" x14ac:dyDescent="0.2">
      <c r="A5504" s="12">
        <v>60909258736</v>
      </c>
      <c r="B5504" s="15">
        <v>44210.298472222225</v>
      </c>
      <c r="C5504" s="12" t="s">
        <v>593</v>
      </c>
      <c r="D5504" s="12" t="s">
        <v>48</v>
      </c>
    </row>
    <row r="5505" spans="1:4" x14ac:dyDescent="0.2">
      <c r="A5505" s="12">
        <v>60731850268</v>
      </c>
      <c r="B5505" s="15">
        <v>43967.754166666666</v>
      </c>
      <c r="C5505" s="12" t="s">
        <v>820</v>
      </c>
      <c r="D5505" s="12" t="s">
        <v>135</v>
      </c>
    </row>
    <row r="5506" spans="1:4" x14ac:dyDescent="0.2">
      <c r="A5506" s="12">
        <v>60731850268</v>
      </c>
      <c r="B5506" s="15">
        <v>43967.754166666666</v>
      </c>
      <c r="C5506" s="12" t="s">
        <v>1669</v>
      </c>
      <c r="D5506" s="12" t="s">
        <v>2498</v>
      </c>
    </row>
    <row r="5507" spans="1:4" x14ac:dyDescent="0.2">
      <c r="A5507" s="12">
        <v>60871059952</v>
      </c>
      <c r="B5507" s="15">
        <v>44209.60291666667</v>
      </c>
      <c r="C5507" s="12" t="s">
        <v>1047</v>
      </c>
      <c r="D5507" s="12" t="s">
        <v>285</v>
      </c>
    </row>
    <row r="5508" spans="1:4" x14ac:dyDescent="0.2">
      <c r="A5508" s="12">
        <v>60728404996</v>
      </c>
      <c r="B5508" s="15">
        <v>43956.188750000001</v>
      </c>
      <c r="C5508" s="12" t="s">
        <v>574</v>
      </c>
      <c r="D5508" s="12" t="s">
        <v>575</v>
      </c>
    </row>
    <row r="5509" spans="1:4" x14ac:dyDescent="0.2">
      <c r="A5509" s="12">
        <v>60728404996</v>
      </c>
      <c r="B5509" s="15">
        <v>43956.188750000001</v>
      </c>
      <c r="C5509" s="12" t="s">
        <v>756</v>
      </c>
      <c r="D5509" s="12" t="s">
        <v>2499</v>
      </c>
    </row>
    <row r="5510" spans="1:4" x14ac:dyDescent="0.2">
      <c r="A5510" s="12">
        <v>60728404996</v>
      </c>
      <c r="B5510" s="15">
        <v>43956.188750000001</v>
      </c>
      <c r="C5510" s="12" t="s">
        <v>576</v>
      </c>
      <c r="D5510" s="12" t="s">
        <v>543</v>
      </c>
    </row>
    <row r="5511" spans="1:4" x14ac:dyDescent="0.2">
      <c r="A5511" s="12">
        <v>60728404996</v>
      </c>
      <c r="B5511" s="15">
        <v>43956.188750000001</v>
      </c>
      <c r="C5511" s="12" t="s">
        <v>2501</v>
      </c>
      <c r="D5511" s="12" t="s">
        <v>2500</v>
      </c>
    </row>
    <row r="5512" spans="1:4" x14ac:dyDescent="0.2">
      <c r="A5512" s="12">
        <v>60730291372</v>
      </c>
      <c r="B5512" s="15">
        <v>43963.58388888889</v>
      </c>
      <c r="C5512" s="12" t="s">
        <v>837</v>
      </c>
      <c r="D5512" s="12" t="s">
        <v>234</v>
      </c>
    </row>
    <row r="5513" spans="1:4" x14ac:dyDescent="0.2">
      <c r="A5513" s="12">
        <v>60730291372</v>
      </c>
      <c r="B5513" s="15">
        <v>43963.58388888889</v>
      </c>
      <c r="C5513" s="12" t="s">
        <v>837</v>
      </c>
      <c r="D5513" s="12" t="s">
        <v>234</v>
      </c>
    </row>
    <row r="5514" spans="1:4" x14ac:dyDescent="0.2">
      <c r="A5514" s="12">
        <v>60730291372</v>
      </c>
      <c r="B5514" s="15">
        <v>43963.58388888889</v>
      </c>
      <c r="C5514" s="12" t="s">
        <v>789</v>
      </c>
      <c r="D5514" s="12" t="s">
        <v>2399</v>
      </c>
    </row>
    <row r="5515" spans="1:4" x14ac:dyDescent="0.2">
      <c r="A5515" s="12">
        <v>60730291372</v>
      </c>
      <c r="B5515" s="15">
        <v>43963.58388888889</v>
      </c>
      <c r="C5515" s="12" t="s">
        <v>789</v>
      </c>
      <c r="D5515" s="12" t="s">
        <v>2399</v>
      </c>
    </row>
    <row r="5516" spans="1:4" x14ac:dyDescent="0.2">
      <c r="A5516" s="12">
        <v>60730291372</v>
      </c>
      <c r="B5516" s="15">
        <v>43963.58388888889</v>
      </c>
      <c r="C5516" s="12" t="s">
        <v>980</v>
      </c>
      <c r="D5516" s="12" t="s">
        <v>106</v>
      </c>
    </row>
    <row r="5517" spans="1:4" x14ac:dyDescent="0.2">
      <c r="A5517" s="12">
        <v>60730291372</v>
      </c>
      <c r="B5517" s="15">
        <v>43963.58388888889</v>
      </c>
      <c r="C5517" s="12" t="s">
        <v>980</v>
      </c>
      <c r="D5517" s="12" t="s">
        <v>106</v>
      </c>
    </row>
    <row r="5518" spans="1:4" x14ac:dyDescent="0.2">
      <c r="A5518" s="12">
        <v>60730291372</v>
      </c>
      <c r="B5518" s="15">
        <v>43963.58388888889</v>
      </c>
      <c r="C5518" s="12" t="s">
        <v>572</v>
      </c>
      <c r="D5518" s="12" t="s">
        <v>57</v>
      </c>
    </row>
    <row r="5519" spans="1:4" x14ac:dyDescent="0.2">
      <c r="A5519" s="12">
        <v>60730291372</v>
      </c>
      <c r="B5519" s="15">
        <v>43963.58388888889</v>
      </c>
      <c r="C5519" s="12" t="s">
        <v>572</v>
      </c>
      <c r="D5519" s="12" t="s">
        <v>57</v>
      </c>
    </row>
    <row r="5520" spans="1:4" x14ac:dyDescent="0.2">
      <c r="A5520" s="12">
        <v>60771673636</v>
      </c>
      <c r="B5520" s="15">
        <v>44038.255972222221</v>
      </c>
      <c r="C5520" s="12" t="s">
        <v>652</v>
      </c>
      <c r="D5520" s="12" t="s">
        <v>87</v>
      </c>
    </row>
    <row r="5521" spans="1:4" x14ac:dyDescent="0.2">
      <c r="A5521" s="12">
        <v>60771673636</v>
      </c>
      <c r="B5521" s="15">
        <v>44038.255972222221</v>
      </c>
      <c r="C5521" s="12" t="s">
        <v>652</v>
      </c>
      <c r="D5521" s="12" t="s">
        <v>87</v>
      </c>
    </row>
    <row r="5522" spans="1:4" x14ac:dyDescent="0.2">
      <c r="A5522" s="12">
        <v>60771673636</v>
      </c>
      <c r="B5522" s="15">
        <v>44038.255972222221</v>
      </c>
      <c r="C5522" s="12" t="s">
        <v>823</v>
      </c>
      <c r="D5522" s="12" t="s">
        <v>376</v>
      </c>
    </row>
    <row r="5523" spans="1:4" x14ac:dyDescent="0.2">
      <c r="A5523" s="12">
        <v>60771673636</v>
      </c>
      <c r="B5523" s="15">
        <v>44038.255972222221</v>
      </c>
      <c r="C5523" s="12" t="s">
        <v>823</v>
      </c>
      <c r="D5523" s="12" t="s">
        <v>376</v>
      </c>
    </row>
    <row r="5524" spans="1:4" x14ac:dyDescent="0.2">
      <c r="A5524" s="12">
        <v>60982568488</v>
      </c>
      <c r="B5524" s="15">
        <v>44313.807638888888</v>
      </c>
      <c r="C5524" s="12" t="s">
        <v>1112</v>
      </c>
      <c r="D5524" s="12" t="s">
        <v>244</v>
      </c>
    </row>
    <row r="5525" spans="1:4" x14ac:dyDescent="0.2">
      <c r="A5525" s="12">
        <v>60982568488</v>
      </c>
      <c r="B5525" s="15">
        <v>44313.807638888888</v>
      </c>
      <c r="C5525" s="12" t="s">
        <v>2503</v>
      </c>
      <c r="D5525" s="12" t="s">
        <v>2502</v>
      </c>
    </row>
    <row r="5526" spans="1:4" x14ac:dyDescent="0.2">
      <c r="A5526" s="12">
        <v>60982568488</v>
      </c>
      <c r="B5526" s="15">
        <v>44313.807638888888</v>
      </c>
      <c r="C5526" s="12" t="s">
        <v>956</v>
      </c>
      <c r="D5526" s="12" t="s">
        <v>955</v>
      </c>
    </row>
    <row r="5527" spans="1:4" x14ac:dyDescent="0.2">
      <c r="A5527" s="12">
        <v>60982568488</v>
      </c>
      <c r="B5527" s="15">
        <v>44313.807638888888</v>
      </c>
      <c r="C5527" s="12" t="s">
        <v>632</v>
      </c>
      <c r="D5527" s="12" t="s">
        <v>303</v>
      </c>
    </row>
    <row r="5528" spans="1:4" x14ac:dyDescent="0.2">
      <c r="A5528" s="12">
        <v>60760544272</v>
      </c>
      <c r="B5528" s="15">
        <v>44005.176111111112</v>
      </c>
      <c r="C5528" s="12" t="s">
        <v>2504</v>
      </c>
      <c r="D5528" s="12" t="s">
        <v>286</v>
      </c>
    </row>
    <row r="5529" spans="1:4" x14ac:dyDescent="0.2">
      <c r="A5529" s="12">
        <v>60845817052</v>
      </c>
      <c r="B5529" s="15">
        <v>44122.900694444441</v>
      </c>
      <c r="C5529" s="12" t="s">
        <v>1517</v>
      </c>
      <c r="D5529" s="12" t="s">
        <v>2061</v>
      </c>
    </row>
    <row r="5530" spans="1:4" x14ac:dyDescent="0.2">
      <c r="A5530" s="12">
        <v>60845817052</v>
      </c>
      <c r="B5530" s="15">
        <v>44122.900694444441</v>
      </c>
      <c r="C5530" s="12" t="s">
        <v>559</v>
      </c>
      <c r="D5530" s="12" t="s">
        <v>125</v>
      </c>
    </row>
    <row r="5531" spans="1:4" x14ac:dyDescent="0.2">
      <c r="A5531" s="12">
        <v>60845817052</v>
      </c>
      <c r="B5531" s="15">
        <v>44122.900694444441</v>
      </c>
      <c r="C5531" s="12" t="s">
        <v>562</v>
      </c>
      <c r="D5531" s="12" t="s">
        <v>561</v>
      </c>
    </row>
    <row r="5532" spans="1:4" x14ac:dyDescent="0.2">
      <c r="A5532" s="12">
        <v>60845817052</v>
      </c>
      <c r="B5532" s="15">
        <v>44122.900694444441</v>
      </c>
      <c r="C5532" s="12" t="s">
        <v>742</v>
      </c>
      <c r="D5532" s="12" t="s">
        <v>1403</v>
      </c>
    </row>
    <row r="5533" spans="1:4" x14ac:dyDescent="0.2">
      <c r="A5533" s="12">
        <v>60709771696</v>
      </c>
      <c r="B5533" s="15">
        <v>43926.386805555558</v>
      </c>
      <c r="C5533" s="12" t="s">
        <v>628</v>
      </c>
      <c r="D5533" s="12" t="s">
        <v>51</v>
      </c>
    </row>
    <row r="5534" spans="1:4" x14ac:dyDescent="0.2">
      <c r="A5534" s="12">
        <v>60709771696</v>
      </c>
      <c r="B5534" s="15">
        <v>43926.386805555558</v>
      </c>
      <c r="C5534" s="12" t="s">
        <v>628</v>
      </c>
      <c r="D5534" s="12" t="s">
        <v>51</v>
      </c>
    </row>
    <row r="5535" spans="1:4" x14ac:dyDescent="0.2">
      <c r="A5535" s="12">
        <v>60709771696</v>
      </c>
      <c r="B5535" s="15">
        <v>43926.386805555558</v>
      </c>
      <c r="C5535" s="12" t="s">
        <v>803</v>
      </c>
      <c r="D5535" s="12" t="s">
        <v>236</v>
      </c>
    </row>
    <row r="5536" spans="1:4" x14ac:dyDescent="0.2">
      <c r="A5536" s="12">
        <v>60709771696</v>
      </c>
      <c r="B5536" s="15">
        <v>43926.386805555558</v>
      </c>
      <c r="C5536" s="12" t="s">
        <v>803</v>
      </c>
      <c r="D5536" s="12" t="s">
        <v>236</v>
      </c>
    </row>
    <row r="5537" spans="1:4" x14ac:dyDescent="0.2">
      <c r="A5537" s="12">
        <v>60709771696</v>
      </c>
      <c r="B5537" s="15">
        <v>43926.386805555558</v>
      </c>
      <c r="C5537" s="12" t="s">
        <v>611</v>
      </c>
      <c r="D5537" s="12" t="s">
        <v>85</v>
      </c>
    </row>
    <row r="5538" spans="1:4" x14ac:dyDescent="0.2">
      <c r="A5538" s="12">
        <v>60709771696</v>
      </c>
      <c r="B5538" s="15">
        <v>43926.386805555558</v>
      </c>
      <c r="C5538" s="12" t="s">
        <v>611</v>
      </c>
      <c r="D5538" s="12" t="s">
        <v>85</v>
      </c>
    </row>
    <row r="5539" spans="1:4" x14ac:dyDescent="0.2">
      <c r="A5539" s="12">
        <v>60709771696</v>
      </c>
      <c r="B5539" s="15">
        <v>43926.386805555558</v>
      </c>
      <c r="C5539" s="12" t="s">
        <v>571</v>
      </c>
      <c r="D5539" s="12" t="s">
        <v>2505</v>
      </c>
    </row>
    <row r="5540" spans="1:4" x14ac:dyDescent="0.2">
      <c r="A5540" s="12">
        <v>60709771696</v>
      </c>
      <c r="B5540" s="15">
        <v>43926.386805555558</v>
      </c>
      <c r="C5540" s="12" t="s">
        <v>571</v>
      </c>
      <c r="D5540" s="12" t="s">
        <v>2505</v>
      </c>
    </row>
    <row r="5541" spans="1:4" x14ac:dyDescent="0.2">
      <c r="A5541" s="12">
        <v>60782198056</v>
      </c>
      <c r="B5541" s="15">
        <v>44031.261249999996</v>
      </c>
      <c r="C5541" s="12" t="s">
        <v>2507</v>
      </c>
      <c r="D5541" s="12" t="s">
        <v>2506</v>
      </c>
    </row>
    <row r="5542" spans="1:4" x14ac:dyDescent="0.2">
      <c r="A5542" s="12">
        <v>60782198056</v>
      </c>
      <c r="B5542" s="15">
        <v>44031.261249999996</v>
      </c>
      <c r="C5542" s="12" t="s">
        <v>582</v>
      </c>
      <c r="D5542" s="12" t="s">
        <v>581</v>
      </c>
    </row>
    <row r="5543" spans="1:4" x14ac:dyDescent="0.2">
      <c r="A5543" s="12">
        <v>60782198056</v>
      </c>
      <c r="B5543" s="15">
        <v>44031.261249999996</v>
      </c>
      <c r="C5543" s="12" t="s">
        <v>559</v>
      </c>
      <c r="D5543" s="12" t="s">
        <v>125</v>
      </c>
    </row>
    <row r="5544" spans="1:4" x14ac:dyDescent="0.2">
      <c r="A5544" s="12">
        <v>60782198056</v>
      </c>
      <c r="B5544" s="15">
        <v>44031.261249999996</v>
      </c>
      <c r="C5544" s="12" t="s">
        <v>851</v>
      </c>
      <c r="D5544" s="12" t="s">
        <v>164</v>
      </c>
    </row>
    <row r="5545" spans="1:4" x14ac:dyDescent="0.2">
      <c r="A5545" s="12">
        <v>60782198056</v>
      </c>
      <c r="B5545" s="15">
        <v>44031.261249999996</v>
      </c>
      <c r="C5545" s="12" t="s">
        <v>717</v>
      </c>
      <c r="D5545" s="12" t="s">
        <v>86</v>
      </c>
    </row>
    <row r="5546" spans="1:4" x14ac:dyDescent="0.2">
      <c r="A5546" s="12">
        <v>60782198056</v>
      </c>
      <c r="B5546" s="15">
        <v>44031.261249999996</v>
      </c>
      <c r="C5546" s="12" t="s">
        <v>1896</v>
      </c>
      <c r="D5546" s="12" t="s">
        <v>1895</v>
      </c>
    </row>
    <row r="5547" spans="1:4" x14ac:dyDescent="0.2">
      <c r="A5547" s="12">
        <v>60782198056</v>
      </c>
      <c r="B5547" s="15">
        <v>44031.261249999996</v>
      </c>
      <c r="C5547" s="12" t="s">
        <v>954</v>
      </c>
      <c r="D5547" s="12" t="s">
        <v>268</v>
      </c>
    </row>
    <row r="5548" spans="1:4" x14ac:dyDescent="0.2">
      <c r="A5548" s="12">
        <v>60805126504</v>
      </c>
      <c r="B5548" s="15">
        <v>44075.028055555558</v>
      </c>
      <c r="C5548" s="12" t="s">
        <v>917</v>
      </c>
      <c r="D5548" s="12" t="s">
        <v>2508</v>
      </c>
    </row>
    <row r="5549" spans="1:4" x14ac:dyDescent="0.2">
      <c r="A5549" s="12">
        <v>60805126504</v>
      </c>
      <c r="B5549" s="15">
        <v>44075.028055555558</v>
      </c>
      <c r="C5549" s="12" t="s">
        <v>559</v>
      </c>
      <c r="D5549" s="12" t="s">
        <v>125</v>
      </c>
    </row>
    <row r="5550" spans="1:4" x14ac:dyDescent="0.2">
      <c r="A5550" s="12">
        <v>60805126504</v>
      </c>
      <c r="B5550" s="15">
        <v>44075.028055555558</v>
      </c>
      <c r="C5550" s="12" t="s">
        <v>616</v>
      </c>
      <c r="D5550" s="12" t="s">
        <v>615</v>
      </c>
    </row>
    <row r="5551" spans="1:4" x14ac:dyDescent="0.2">
      <c r="A5551" s="12">
        <v>60718750924</v>
      </c>
      <c r="B5551" s="15">
        <v>43949.609722222223</v>
      </c>
      <c r="C5551" s="12" t="s">
        <v>675</v>
      </c>
      <c r="D5551" s="12" t="s">
        <v>78</v>
      </c>
    </row>
    <row r="5552" spans="1:4" x14ac:dyDescent="0.2">
      <c r="A5552" s="12">
        <v>60718750924</v>
      </c>
      <c r="B5552" s="15">
        <v>43949.609722222223</v>
      </c>
      <c r="C5552" s="12" t="s">
        <v>1484</v>
      </c>
      <c r="D5552" s="12" t="s">
        <v>203</v>
      </c>
    </row>
    <row r="5553" spans="1:4" x14ac:dyDescent="0.2">
      <c r="A5553" s="12">
        <v>60718750924</v>
      </c>
      <c r="B5553" s="15">
        <v>43949.609722222223</v>
      </c>
      <c r="C5553" s="12" t="s">
        <v>886</v>
      </c>
      <c r="D5553" s="12" t="s">
        <v>173</v>
      </c>
    </row>
    <row r="5554" spans="1:4" x14ac:dyDescent="0.2">
      <c r="A5554" s="12">
        <v>60718750924</v>
      </c>
      <c r="B5554" s="15">
        <v>43949.609722222223</v>
      </c>
      <c r="C5554" s="12" t="s">
        <v>595</v>
      </c>
      <c r="D5554" s="12" t="s">
        <v>444</v>
      </c>
    </row>
    <row r="5555" spans="1:4" x14ac:dyDescent="0.2">
      <c r="A5555" s="12">
        <v>60729085504</v>
      </c>
      <c r="B5555" s="15">
        <v>43960.558750000004</v>
      </c>
      <c r="C5555" s="12" t="s">
        <v>1603</v>
      </c>
      <c r="D5555" s="12" t="s">
        <v>2509</v>
      </c>
    </row>
    <row r="5556" spans="1:4" x14ac:dyDescent="0.2">
      <c r="A5556" s="12">
        <v>60729085504</v>
      </c>
      <c r="B5556" s="15">
        <v>43960.558750000004</v>
      </c>
      <c r="C5556" s="12" t="s">
        <v>1603</v>
      </c>
      <c r="D5556" s="12" t="s">
        <v>2509</v>
      </c>
    </row>
    <row r="5557" spans="1:4" x14ac:dyDescent="0.2">
      <c r="A5557" s="12">
        <v>60729085504</v>
      </c>
      <c r="B5557" s="15">
        <v>43960.558750000004</v>
      </c>
      <c r="C5557" s="12" t="s">
        <v>655</v>
      </c>
      <c r="D5557" s="12" t="s">
        <v>37</v>
      </c>
    </row>
    <row r="5558" spans="1:4" x14ac:dyDescent="0.2">
      <c r="A5558" s="12">
        <v>60729085504</v>
      </c>
      <c r="B5558" s="15">
        <v>43960.558750000004</v>
      </c>
      <c r="C5558" s="12" t="s">
        <v>655</v>
      </c>
      <c r="D5558" s="12" t="s">
        <v>37</v>
      </c>
    </row>
    <row r="5559" spans="1:4" x14ac:dyDescent="0.2">
      <c r="A5559" s="12">
        <v>60953216056</v>
      </c>
      <c r="B5559" s="15">
        <v>44274.677777777775</v>
      </c>
      <c r="C5559" s="12" t="s">
        <v>673</v>
      </c>
      <c r="D5559" s="12" t="s">
        <v>253</v>
      </c>
    </row>
    <row r="5560" spans="1:4" x14ac:dyDescent="0.2">
      <c r="A5560" s="12">
        <v>60953216056</v>
      </c>
      <c r="B5560" s="15">
        <v>44274.677777777775</v>
      </c>
      <c r="C5560" s="12" t="s">
        <v>673</v>
      </c>
      <c r="D5560" s="12" t="s">
        <v>253</v>
      </c>
    </row>
    <row r="5561" spans="1:4" x14ac:dyDescent="0.2">
      <c r="A5561" s="12">
        <v>60953216056</v>
      </c>
      <c r="B5561" s="15">
        <v>44274.677777777775</v>
      </c>
      <c r="C5561" s="12" t="s">
        <v>2511</v>
      </c>
      <c r="D5561" s="12" t="s">
        <v>2510</v>
      </c>
    </row>
    <row r="5562" spans="1:4" x14ac:dyDescent="0.2">
      <c r="A5562" s="12">
        <v>60953216056</v>
      </c>
      <c r="B5562" s="15">
        <v>44274.677777777775</v>
      </c>
      <c r="C5562" s="12" t="s">
        <v>2511</v>
      </c>
      <c r="D5562" s="12" t="s">
        <v>2510</v>
      </c>
    </row>
    <row r="5563" spans="1:4" x14ac:dyDescent="0.2">
      <c r="A5563" s="12">
        <v>60953216056</v>
      </c>
      <c r="B5563" s="15">
        <v>44274.677777777775</v>
      </c>
      <c r="C5563" s="12" t="s">
        <v>1808</v>
      </c>
      <c r="D5563" s="12" t="s">
        <v>2512</v>
      </c>
    </row>
    <row r="5564" spans="1:4" x14ac:dyDescent="0.2">
      <c r="A5564" s="12">
        <v>60953216056</v>
      </c>
      <c r="B5564" s="15">
        <v>44274.677777777775</v>
      </c>
      <c r="C5564" s="12" t="s">
        <v>1808</v>
      </c>
      <c r="D5564" s="12" t="s">
        <v>2512</v>
      </c>
    </row>
    <row r="5565" spans="1:4" x14ac:dyDescent="0.2">
      <c r="A5565" s="12">
        <v>60953216056</v>
      </c>
      <c r="B5565" s="15">
        <v>44274.677777777775</v>
      </c>
      <c r="C5565" s="12" t="s">
        <v>719</v>
      </c>
      <c r="D5565" s="12" t="s">
        <v>718</v>
      </c>
    </row>
    <row r="5566" spans="1:4" x14ac:dyDescent="0.2">
      <c r="A5566" s="12">
        <v>60953216056</v>
      </c>
      <c r="B5566" s="15">
        <v>44274.677777777775</v>
      </c>
      <c r="C5566" s="12" t="s">
        <v>719</v>
      </c>
      <c r="D5566" s="12" t="s">
        <v>718</v>
      </c>
    </row>
    <row r="5567" spans="1:4" x14ac:dyDescent="0.2">
      <c r="A5567" s="12">
        <v>60760313740</v>
      </c>
      <c r="B5567" s="15">
        <v>44010.308750000004</v>
      </c>
      <c r="C5567" s="12" t="s">
        <v>574</v>
      </c>
      <c r="D5567" s="12" t="s">
        <v>122</v>
      </c>
    </row>
    <row r="5568" spans="1:4" x14ac:dyDescent="0.2">
      <c r="A5568" s="12">
        <v>60760313740</v>
      </c>
      <c r="B5568" s="15">
        <v>44010.308750000004</v>
      </c>
      <c r="C5568" s="12" t="s">
        <v>2166</v>
      </c>
      <c r="D5568" s="12" t="s">
        <v>2513</v>
      </c>
    </row>
    <row r="5569" spans="1:4" x14ac:dyDescent="0.2">
      <c r="A5569" s="12">
        <v>60760313740</v>
      </c>
      <c r="B5569" s="15">
        <v>44010.308750000004</v>
      </c>
      <c r="C5569" s="12" t="s">
        <v>595</v>
      </c>
      <c r="D5569" s="12" t="s">
        <v>45</v>
      </c>
    </row>
    <row r="5570" spans="1:4" x14ac:dyDescent="0.2">
      <c r="A5570" s="12">
        <v>60969248488</v>
      </c>
      <c r="B5570" s="15">
        <v>44293.58222222222</v>
      </c>
      <c r="C5570" s="12" t="s">
        <v>650</v>
      </c>
      <c r="D5570" s="12" t="s">
        <v>239</v>
      </c>
    </row>
    <row r="5571" spans="1:4" x14ac:dyDescent="0.2">
      <c r="A5571" s="12">
        <v>60969248488</v>
      </c>
      <c r="B5571" s="15">
        <v>44293.58222222222</v>
      </c>
      <c r="C5571" s="12" t="s">
        <v>894</v>
      </c>
      <c r="D5571" s="12" t="s">
        <v>161</v>
      </c>
    </row>
    <row r="5572" spans="1:4" x14ac:dyDescent="0.2">
      <c r="A5572" s="12">
        <v>60969248488</v>
      </c>
      <c r="B5572" s="15">
        <v>44293.58222222222</v>
      </c>
      <c r="C5572" s="12" t="s">
        <v>611</v>
      </c>
      <c r="D5572" s="12" t="s">
        <v>85</v>
      </c>
    </row>
    <row r="5573" spans="1:4" x14ac:dyDescent="0.2">
      <c r="A5573" s="12">
        <v>60772971844</v>
      </c>
      <c r="B5573" s="15">
        <v>44036.333749999998</v>
      </c>
      <c r="C5573" s="12"/>
      <c r="D5573" s="12"/>
    </row>
    <row r="5574" spans="1:4" x14ac:dyDescent="0.2">
      <c r="A5574" s="12">
        <v>60862346128</v>
      </c>
      <c r="B5574" s="15">
        <v>44141.749027777776</v>
      </c>
      <c r="C5574" s="12" t="s">
        <v>582</v>
      </c>
      <c r="D5574" s="12" t="s">
        <v>581</v>
      </c>
    </row>
    <row r="5575" spans="1:4" x14ac:dyDescent="0.2">
      <c r="A5575" s="12">
        <v>60862346128</v>
      </c>
      <c r="B5575" s="15">
        <v>44141.749027777776</v>
      </c>
      <c r="C5575" s="12" t="s">
        <v>628</v>
      </c>
      <c r="D5575" s="12" t="s">
        <v>51</v>
      </c>
    </row>
    <row r="5576" spans="1:4" x14ac:dyDescent="0.2">
      <c r="A5576" s="12">
        <v>60862535680</v>
      </c>
      <c r="B5576" s="15">
        <v>44142.07472222222</v>
      </c>
      <c r="C5576" s="12"/>
      <c r="D5576" s="12"/>
    </row>
    <row r="5577" spans="1:4" x14ac:dyDescent="0.2">
      <c r="A5577" s="12">
        <v>60815350468</v>
      </c>
      <c r="B5577" s="15">
        <v>44092.112638888888</v>
      </c>
      <c r="C5577" s="12" t="s">
        <v>664</v>
      </c>
      <c r="D5577" s="12" t="s">
        <v>166</v>
      </c>
    </row>
    <row r="5578" spans="1:4" x14ac:dyDescent="0.2">
      <c r="A5578" s="12">
        <v>60815350468</v>
      </c>
      <c r="B5578" s="15">
        <v>44092.112638888888</v>
      </c>
      <c r="C5578" s="12" t="s">
        <v>573</v>
      </c>
      <c r="D5578" s="12" t="s">
        <v>133</v>
      </c>
    </row>
    <row r="5579" spans="1:4" x14ac:dyDescent="0.2">
      <c r="A5579" s="12">
        <v>60815350468</v>
      </c>
      <c r="B5579" s="15">
        <v>44092.112638888888</v>
      </c>
      <c r="C5579" s="12" t="s">
        <v>731</v>
      </c>
      <c r="D5579" s="12" t="s">
        <v>304</v>
      </c>
    </row>
    <row r="5580" spans="1:4" x14ac:dyDescent="0.2">
      <c r="A5580" s="12">
        <v>60956768392</v>
      </c>
      <c r="B5580" s="15">
        <v>44283.089583333334</v>
      </c>
      <c r="C5580" s="12" t="s">
        <v>1653</v>
      </c>
      <c r="D5580" s="12" t="s">
        <v>1652</v>
      </c>
    </row>
    <row r="5581" spans="1:4" x14ac:dyDescent="0.2">
      <c r="A5581" s="12">
        <v>60956768392</v>
      </c>
      <c r="B5581" s="15">
        <v>44283.089583333334</v>
      </c>
      <c r="C5581" s="12" t="s">
        <v>569</v>
      </c>
      <c r="D5581" s="12" t="s">
        <v>433</v>
      </c>
    </row>
    <row r="5582" spans="1:4" x14ac:dyDescent="0.2">
      <c r="A5582" s="12">
        <v>60956768392</v>
      </c>
      <c r="B5582" s="15">
        <v>44283.089583333334</v>
      </c>
      <c r="C5582" s="12" t="s">
        <v>820</v>
      </c>
      <c r="D5582" s="12" t="s">
        <v>135</v>
      </c>
    </row>
    <row r="5583" spans="1:4" x14ac:dyDescent="0.2">
      <c r="A5583" s="12">
        <v>60956768392</v>
      </c>
      <c r="B5583" s="15">
        <v>44283.089583333334</v>
      </c>
      <c r="C5583" s="12" t="s">
        <v>2515</v>
      </c>
      <c r="D5583" s="12" t="s">
        <v>2514</v>
      </c>
    </row>
    <row r="5584" spans="1:4" x14ac:dyDescent="0.2">
      <c r="A5584" s="12">
        <v>60956768392</v>
      </c>
      <c r="B5584" s="15">
        <v>44283.089583333334</v>
      </c>
      <c r="C5584" s="12" t="s">
        <v>2517</v>
      </c>
      <c r="D5584" s="12" t="s">
        <v>2516</v>
      </c>
    </row>
    <row r="5585" spans="1:4" x14ac:dyDescent="0.2">
      <c r="A5585" s="12">
        <v>60956768392</v>
      </c>
      <c r="B5585" s="15">
        <v>44283.089583333334</v>
      </c>
      <c r="C5585" s="12" t="s">
        <v>2519</v>
      </c>
      <c r="D5585" s="12" t="s">
        <v>2518</v>
      </c>
    </row>
    <row r="5586" spans="1:4" x14ac:dyDescent="0.2">
      <c r="A5586" s="12">
        <v>60956768392</v>
      </c>
      <c r="B5586" s="15">
        <v>44283.089583333334</v>
      </c>
      <c r="C5586" s="12" t="s">
        <v>2521</v>
      </c>
      <c r="D5586" s="12" t="s">
        <v>2520</v>
      </c>
    </row>
    <row r="5587" spans="1:4" x14ac:dyDescent="0.2">
      <c r="A5587" s="12">
        <v>60956768392</v>
      </c>
      <c r="B5587" s="15">
        <v>44283.089583333334</v>
      </c>
      <c r="C5587" s="12" t="s">
        <v>2515</v>
      </c>
      <c r="D5587" s="12" t="s">
        <v>2522</v>
      </c>
    </row>
    <row r="5588" spans="1:4" x14ac:dyDescent="0.2">
      <c r="A5588" s="12">
        <v>60956768392</v>
      </c>
      <c r="B5588" s="15">
        <v>44283.089583333334</v>
      </c>
      <c r="C5588" s="12" t="s">
        <v>719</v>
      </c>
      <c r="D5588" s="12" t="s">
        <v>718</v>
      </c>
    </row>
    <row r="5589" spans="1:4" x14ac:dyDescent="0.2">
      <c r="A5589" s="12">
        <v>60734106616</v>
      </c>
      <c r="B5589" s="15">
        <v>43970.07236111111</v>
      </c>
      <c r="C5589" s="12" t="s">
        <v>2524</v>
      </c>
      <c r="D5589" s="12" t="s">
        <v>2523</v>
      </c>
    </row>
    <row r="5590" spans="1:4" x14ac:dyDescent="0.2">
      <c r="A5590" s="12">
        <v>60734106616</v>
      </c>
      <c r="B5590" s="15">
        <v>43970.07236111111</v>
      </c>
      <c r="C5590" s="12" t="s">
        <v>2524</v>
      </c>
      <c r="D5590" s="12" t="s">
        <v>2523</v>
      </c>
    </row>
    <row r="5591" spans="1:4" x14ac:dyDescent="0.2">
      <c r="A5591" s="12">
        <v>60734106616</v>
      </c>
      <c r="B5591" s="15">
        <v>43970.07236111111</v>
      </c>
      <c r="C5591" s="12" t="s">
        <v>1143</v>
      </c>
      <c r="D5591" s="12" t="s">
        <v>302</v>
      </c>
    </row>
    <row r="5592" spans="1:4" x14ac:dyDescent="0.2">
      <c r="A5592" s="12">
        <v>60734106616</v>
      </c>
      <c r="B5592" s="15">
        <v>43970.07236111111</v>
      </c>
      <c r="C5592" s="12" t="s">
        <v>1143</v>
      </c>
      <c r="D5592" s="12" t="s">
        <v>302</v>
      </c>
    </row>
    <row r="5593" spans="1:4" x14ac:dyDescent="0.2">
      <c r="A5593" s="12">
        <v>60734106616</v>
      </c>
      <c r="B5593" s="15">
        <v>43970.07236111111</v>
      </c>
      <c r="C5593" s="12" t="s">
        <v>1434</v>
      </c>
      <c r="D5593" s="12" t="s">
        <v>2525</v>
      </c>
    </row>
    <row r="5594" spans="1:4" x14ac:dyDescent="0.2">
      <c r="A5594" s="12">
        <v>60734106616</v>
      </c>
      <c r="B5594" s="15">
        <v>43970.07236111111</v>
      </c>
      <c r="C5594" s="12" t="s">
        <v>1434</v>
      </c>
      <c r="D5594" s="12" t="s">
        <v>2525</v>
      </c>
    </row>
    <row r="5595" spans="1:4" x14ac:dyDescent="0.2">
      <c r="A5595" s="12">
        <v>60924064252</v>
      </c>
      <c r="B5595" s="15">
        <v>44229.100972222222</v>
      </c>
      <c r="C5595" s="12" t="s">
        <v>664</v>
      </c>
      <c r="D5595" s="12" t="s">
        <v>166</v>
      </c>
    </row>
    <row r="5596" spans="1:4" x14ac:dyDescent="0.2">
      <c r="A5596" s="12">
        <v>60924064252</v>
      </c>
      <c r="B5596" s="15">
        <v>44229.100972222222</v>
      </c>
      <c r="C5596" s="12" t="s">
        <v>558</v>
      </c>
      <c r="D5596" s="12" t="s">
        <v>1399</v>
      </c>
    </row>
    <row r="5597" spans="1:4" x14ac:dyDescent="0.2">
      <c r="A5597" s="12">
        <v>60924064252</v>
      </c>
      <c r="B5597" s="15">
        <v>44229.100972222222</v>
      </c>
      <c r="C5597" s="12" t="s">
        <v>571</v>
      </c>
      <c r="D5597" s="12" t="s">
        <v>189</v>
      </c>
    </row>
    <row r="5598" spans="1:4" x14ac:dyDescent="0.2">
      <c r="A5598" s="12">
        <v>60924064252</v>
      </c>
      <c r="B5598" s="15">
        <v>44229.100972222222</v>
      </c>
      <c r="C5598" s="12" t="s">
        <v>1351</v>
      </c>
      <c r="D5598" s="12" t="s">
        <v>2526</v>
      </c>
    </row>
    <row r="5599" spans="1:4" x14ac:dyDescent="0.2">
      <c r="A5599" s="12">
        <v>60924064252</v>
      </c>
      <c r="B5599" s="15">
        <v>44229.100972222222</v>
      </c>
      <c r="C5599" s="12" t="s">
        <v>609</v>
      </c>
      <c r="D5599" s="12" t="s">
        <v>424</v>
      </c>
    </row>
    <row r="5600" spans="1:4" x14ac:dyDescent="0.2">
      <c r="A5600" s="12">
        <v>60810239716</v>
      </c>
      <c r="B5600" s="15">
        <v>44079.680972222224</v>
      </c>
      <c r="C5600" s="12" t="s">
        <v>2022</v>
      </c>
      <c r="D5600" s="12" t="s">
        <v>548</v>
      </c>
    </row>
    <row r="5601" spans="1:4" x14ac:dyDescent="0.2">
      <c r="A5601" s="12">
        <v>60810239716</v>
      </c>
      <c r="B5601" s="15">
        <v>44079.680972222224</v>
      </c>
      <c r="C5601" s="12" t="s">
        <v>2022</v>
      </c>
      <c r="D5601" s="12" t="s">
        <v>2021</v>
      </c>
    </row>
    <row r="5602" spans="1:4" x14ac:dyDescent="0.2">
      <c r="A5602" s="12">
        <v>60749325748</v>
      </c>
      <c r="B5602" s="15">
        <v>44012.596249999995</v>
      </c>
      <c r="C5602" s="12" t="s">
        <v>618</v>
      </c>
      <c r="D5602" s="12" t="s">
        <v>2527</v>
      </c>
    </row>
    <row r="5603" spans="1:4" x14ac:dyDescent="0.2">
      <c r="A5603" s="12">
        <v>60749325748</v>
      </c>
      <c r="B5603" s="15">
        <v>44012.596249999995</v>
      </c>
      <c r="C5603" s="12" t="s">
        <v>2529</v>
      </c>
      <c r="D5603" s="12" t="s">
        <v>2528</v>
      </c>
    </row>
    <row r="5604" spans="1:4" x14ac:dyDescent="0.2">
      <c r="A5604" s="12">
        <v>60749325748</v>
      </c>
      <c r="B5604" s="15">
        <v>44012.596249999995</v>
      </c>
      <c r="C5604" s="12" t="s">
        <v>644</v>
      </c>
      <c r="D5604" s="12" t="s">
        <v>96</v>
      </c>
    </row>
    <row r="5605" spans="1:4" x14ac:dyDescent="0.2">
      <c r="A5605" s="12">
        <v>60749325748</v>
      </c>
      <c r="B5605" s="15">
        <v>44012.596249999995</v>
      </c>
      <c r="C5605" s="12" t="s">
        <v>618</v>
      </c>
      <c r="D5605" s="12" t="s">
        <v>617</v>
      </c>
    </row>
    <row r="5606" spans="1:4" x14ac:dyDescent="0.2">
      <c r="A5606" s="12">
        <v>60749325748</v>
      </c>
      <c r="B5606" s="15">
        <v>44012.596249999995</v>
      </c>
      <c r="C5606" s="12" t="s">
        <v>638</v>
      </c>
      <c r="D5606" s="12" t="s">
        <v>1445</v>
      </c>
    </row>
    <row r="5607" spans="1:4" x14ac:dyDescent="0.2">
      <c r="A5607" s="12">
        <v>60749325748</v>
      </c>
      <c r="B5607" s="15">
        <v>44012.596249999995</v>
      </c>
      <c r="C5607" s="12" t="s">
        <v>2531</v>
      </c>
      <c r="D5607" s="12" t="s">
        <v>2530</v>
      </c>
    </row>
    <row r="5608" spans="1:4" x14ac:dyDescent="0.2">
      <c r="A5608" s="12">
        <v>60847927564</v>
      </c>
      <c r="B5608" s="15">
        <v>44133.872916666667</v>
      </c>
      <c r="C5608" s="12" t="s">
        <v>637</v>
      </c>
      <c r="D5608" s="12" t="s">
        <v>1318</v>
      </c>
    </row>
    <row r="5609" spans="1:4" x14ac:dyDescent="0.2">
      <c r="A5609" s="12">
        <v>60847927564</v>
      </c>
      <c r="B5609" s="15">
        <v>44133.872916666667</v>
      </c>
      <c r="C5609" s="12" t="s">
        <v>655</v>
      </c>
      <c r="D5609" s="12" t="s">
        <v>37</v>
      </c>
    </row>
    <row r="5610" spans="1:4" x14ac:dyDescent="0.2">
      <c r="A5610" s="12">
        <v>60847927564</v>
      </c>
      <c r="B5610" s="15">
        <v>44133.872916666667</v>
      </c>
      <c r="C5610" s="12" t="s">
        <v>600</v>
      </c>
      <c r="D5610" s="12" t="s">
        <v>102</v>
      </c>
    </row>
    <row r="5611" spans="1:4" x14ac:dyDescent="0.2">
      <c r="A5611" s="12">
        <v>60847927564</v>
      </c>
      <c r="B5611" s="15">
        <v>44133.872916666667</v>
      </c>
      <c r="C5611" s="12" t="s">
        <v>655</v>
      </c>
      <c r="D5611" s="12" t="s">
        <v>1574</v>
      </c>
    </row>
    <row r="5612" spans="1:4" x14ac:dyDescent="0.2">
      <c r="A5612" s="12">
        <v>60951994420</v>
      </c>
      <c r="B5612" s="15">
        <v>44274.041388888894</v>
      </c>
      <c r="C5612" s="12" t="s">
        <v>809</v>
      </c>
      <c r="D5612" s="12" t="s">
        <v>808</v>
      </c>
    </row>
    <row r="5613" spans="1:4" x14ac:dyDescent="0.2">
      <c r="A5613" s="12">
        <v>60951994420</v>
      </c>
      <c r="B5613" s="15">
        <v>44274.041388888894</v>
      </c>
      <c r="C5613" s="12" t="s">
        <v>820</v>
      </c>
      <c r="D5613" s="12" t="s">
        <v>135</v>
      </c>
    </row>
    <row r="5614" spans="1:4" x14ac:dyDescent="0.2">
      <c r="A5614" s="12">
        <v>60951994420</v>
      </c>
      <c r="B5614" s="15">
        <v>44274.041388888894</v>
      </c>
      <c r="C5614" s="12" t="s">
        <v>664</v>
      </c>
      <c r="D5614" s="12" t="s">
        <v>166</v>
      </c>
    </row>
    <row r="5615" spans="1:4" x14ac:dyDescent="0.2">
      <c r="A5615" s="12">
        <v>60951994420</v>
      </c>
      <c r="B5615" s="15">
        <v>44274.041388888894</v>
      </c>
      <c r="C5615" s="12" t="s">
        <v>2533</v>
      </c>
      <c r="D5615" s="12" t="s">
        <v>2532</v>
      </c>
    </row>
    <row r="5616" spans="1:4" x14ac:dyDescent="0.2">
      <c r="A5616" s="12">
        <v>60951994420</v>
      </c>
      <c r="B5616" s="15">
        <v>44274.041388888894</v>
      </c>
      <c r="C5616" s="12" t="s">
        <v>559</v>
      </c>
      <c r="D5616" s="12" t="s">
        <v>125</v>
      </c>
    </row>
    <row r="5617" spans="1:4" x14ac:dyDescent="0.2">
      <c r="A5617" s="12">
        <v>60951994420</v>
      </c>
      <c r="B5617" s="15">
        <v>44274.041388888894</v>
      </c>
      <c r="C5617" s="12" t="s">
        <v>652</v>
      </c>
      <c r="D5617" s="12" t="s">
        <v>87</v>
      </c>
    </row>
    <row r="5618" spans="1:4" x14ac:dyDescent="0.2">
      <c r="A5618" s="12">
        <v>60951994420</v>
      </c>
      <c r="B5618" s="15">
        <v>44274.041388888894</v>
      </c>
      <c r="C5618" s="12" t="s">
        <v>1472</v>
      </c>
      <c r="D5618" s="12" t="s">
        <v>1471</v>
      </c>
    </row>
    <row r="5619" spans="1:4" x14ac:dyDescent="0.2">
      <c r="A5619" s="12">
        <v>60794145460</v>
      </c>
      <c r="B5619" s="15">
        <v>44055.69666666667</v>
      </c>
      <c r="C5619" s="12" t="s">
        <v>635</v>
      </c>
      <c r="D5619" s="12" t="s">
        <v>212</v>
      </c>
    </row>
    <row r="5620" spans="1:4" x14ac:dyDescent="0.2">
      <c r="A5620" s="12">
        <v>60704983708</v>
      </c>
      <c r="B5620" s="15">
        <v>43924.451944444445</v>
      </c>
      <c r="C5620" s="12" t="s">
        <v>764</v>
      </c>
      <c r="D5620" s="12" t="s">
        <v>287</v>
      </c>
    </row>
    <row r="5621" spans="1:4" x14ac:dyDescent="0.2">
      <c r="A5621" s="12">
        <v>60861460432</v>
      </c>
      <c r="B5621" s="15">
        <v>44156.212777777779</v>
      </c>
      <c r="C5621" s="12" t="s">
        <v>2535</v>
      </c>
      <c r="D5621" s="12" t="s">
        <v>2534</v>
      </c>
    </row>
    <row r="5622" spans="1:4" x14ac:dyDescent="0.2">
      <c r="A5622" s="12">
        <v>60861460432</v>
      </c>
      <c r="B5622" s="15">
        <v>44156.212777777779</v>
      </c>
      <c r="C5622" s="12" t="s">
        <v>2535</v>
      </c>
      <c r="D5622" s="12" t="s">
        <v>2534</v>
      </c>
    </row>
    <row r="5623" spans="1:4" x14ac:dyDescent="0.2">
      <c r="A5623" s="12">
        <v>60861460432</v>
      </c>
      <c r="B5623" s="15">
        <v>44156.212777777779</v>
      </c>
      <c r="C5623" s="12" t="s">
        <v>583</v>
      </c>
      <c r="D5623" s="12" t="s">
        <v>186</v>
      </c>
    </row>
    <row r="5624" spans="1:4" x14ac:dyDescent="0.2">
      <c r="A5624" s="12">
        <v>60861460432</v>
      </c>
      <c r="B5624" s="15">
        <v>44156.212777777779</v>
      </c>
      <c r="C5624" s="12" t="s">
        <v>583</v>
      </c>
      <c r="D5624" s="12" t="s">
        <v>186</v>
      </c>
    </row>
    <row r="5625" spans="1:4" x14ac:dyDescent="0.2">
      <c r="A5625" s="12">
        <v>60866921056</v>
      </c>
      <c r="B5625" s="15">
        <v>44155.524027777778</v>
      </c>
      <c r="C5625" s="12" t="s">
        <v>837</v>
      </c>
      <c r="D5625" s="12" t="s">
        <v>234</v>
      </c>
    </row>
    <row r="5626" spans="1:4" x14ac:dyDescent="0.2">
      <c r="A5626" s="12">
        <v>60866921056</v>
      </c>
      <c r="B5626" s="15">
        <v>44155.524027777778</v>
      </c>
      <c r="C5626" s="12" t="s">
        <v>684</v>
      </c>
      <c r="D5626" s="12" t="s">
        <v>746</v>
      </c>
    </row>
    <row r="5627" spans="1:4" x14ac:dyDescent="0.2">
      <c r="A5627" s="12">
        <v>60823728904</v>
      </c>
      <c r="B5627" s="15">
        <v>44098.845277777778</v>
      </c>
      <c r="C5627" s="12" t="s">
        <v>2537</v>
      </c>
      <c r="D5627" s="12" t="s">
        <v>2536</v>
      </c>
    </row>
    <row r="5628" spans="1:4" x14ac:dyDescent="0.2">
      <c r="A5628" s="12">
        <v>60823728904</v>
      </c>
      <c r="B5628" s="15">
        <v>44098.845277777778</v>
      </c>
      <c r="C5628" s="12" t="s">
        <v>2537</v>
      </c>
      <c r="D5628" s="12" t="s">
        <v>2536</v>
      </c>
    </row>
    <row r="5629" spans="1:4" x14ac:dyDescent="0.2">
      <c r="A5629" s="12">
        <v>60823728904</v>
      </c>
      <c r="B5629" s="15">
        <v>44098.845277777778</v>
      </c>
      <c r="C5629" s="12" t="s">
        <v>1231</v>
      </c>
      <c r="D5629" s="12" t="s">
        <v>2538</v>
      </c>
    </row>
    <row r="5630" spans="1:4" x14ac:dyDescent="0.2">
      <c r="A5630" s="12">
        <v>60823728904</v>
      </c>
      <c r="B5630" s="15">
        <v>44098.845277777778</v>
      </c>
      <c r="C5630" s="12" t="s">
        <v>1231</v>
      </c>
      <c r="D5630" s="12" t="s">
        <v>2538</v>
      </c>
    </row>
    <row r="5631" spans="1:4" x14ac:dyDescent="0.2">
      <c r="A5631" s="12">
        <v>60823728904</v>
      </c>
      <c r="B5631" s="15">
        <v>44098.845277777778</v>
      </c>
      <c r="C5631" s="12" t="s">
        <v>594</v>
      </c>
      <c r="D5631" s="12" t="s">
        <v>289</v>
      </c>
    </row>
    <row r="5632" spans="1:4" x14ac:dyDescent="0.2">
      <c r="A5632" s="12">
        <v>60823728904</v>
      </c>
      <c r="B5632" s="15">
        <v>44098.845277777778</v>
      </c>
      <c r="C5632" s="12" t="s">
        <v>594</v>
      </c>
      <c r="D5632" s="12" t="s">
        <v>289</v>
      </c>
    </row>
    <row r="5633" spans="1:4" x14ac:dyDescent="0.2">
      <c r="A5633" s="12">
        <v>60823728904</v>
      </c>
      <c r="B5633" s="15">
        <v>44098.845277777778</v>
      </c>
      <c r="C5633" s="12" t="s">
        <v>2540</v>
      </c>
      <c r="D5633" s="12" t="s">
        <v>2539</v>
      </c>
    </row>
    <row r="5634" spans="1:4" x14ac:dyDescent="0.2">
      <c r="A5634" s="12">
        <v>60823728904</v>
      </c>
      <c r="B5634" s="15">
        <v>44098.845277777778</v>
      </c>
      <c r="C5634" s="12" t="s">
        <v>2540</v>
      </c>
      <c r="D5634" s="12" t="s">
        <v>2539</v>
      </c>
    </row>
    <row r="5635" spans="1:4" x14ac:dyDescent="0.2">
      <c r="A5635" s="12">
        <v>60704977120</v>
      </c>
      <c r="B5635" s="15">
        <v>43921.151527777773</v>
      </c>
      <c r="C5635" s="12" t="s">
        <v>655</v>
      </c>
      <c r="D5635" s="12" t="s">
        <v>37</v>
      </c>
    </row>
    <row r="5636" spans="1:4" x14ac:dyDescent="0.2">
      <c r="A5636" s="12">
        <v>60704977120</v>
      </c>
      <c r="B5636" s="15">
        <v>43921.151527777773</v>
      </c>
      <c r="C5636" s="12" t="s">
        <v>661</v>
      </c>
      <c r="D5636" s="12" t="s">
        <v>129</v>
      </c>
    </row>
    <row r="5637" spans="1:4" x14ac:dyDescent="0.2">
      <c r="A5637" s="12">
        <v>60704977120</v>
      </c>
      <c r="B5637" s="15">
        <v>43921.151527777773</v>
      </c>
      <c r="C5637" s="12" t="s">
        <v>595</v>
      </c>
      <c r="D5637" s="12" t="s">
        <v>444</v>
      </c>
    </row>
    <row r="5638" spans="1:4" x14ac:dyDescent="0.2">
      <c r="A5638" s="12">
        <v>60704977120</v>
      </c>
      <c r="B5638" s="15">
        <v>43921.151527777773</v>
      </c>
      <c r="C5638" s="12" t="s">
        <v>891</v>
      </c>
      <c r="D5638" s="12" t="s">
        <v>549</v>
      </c>
    </row>
    <row r="5639" spans="1:4" x14ac:dyDescent="0.2">
      <c r="A5639" s="12">
        <v>60704977120</v>
      </c>
      <c r="B5639" s="15">
        <v>43921.151527777773</v>
      </c>
      <c r="C5639" s="12" t="s">
        <v>772</v>
      </c>
      <c r="D5639" s="12" t="s">
        <v>773</v>
      </c>
    </row>
    <row r="5640" spans="1:4" x14ac:dyDescent="0.2">
      <c r="A5640" s="12">
        <v>60704977120</v>
      </c>
      <c r="B5640" s="15">
        <v>43921.151527777773</v>
      </c>
      <c r="C5640" s="12" t="s">
        <v>997</v>
      </c>
      <c r="D5640" s="12" t="s">
        <v>996</v>
      </c>
    </row>
    <row r="5641" spans="1:4" x14ac:dyDescent="0.2">
      <c r="A5641" s="12">
        <v>60717416188</v>
      </c>
      <c r="B5641" s="15">
        <v>43938.909999999996</v>
      </c>
      <c r="C5641" s="12" t="s">
        <v>1112</v>
      </c>
      <c r="D5641" s="12" t="s">
        <v>348</v>
      </c>
    </row>
    <row r="5642" spans="1:4" x14ac:dyDescent="0.2">
      <c r="A5642" s="12">
        <v>60717416188</v>
      </c>
      <c r="B5642" s="15">
        <v>43938.909999999996</v>
      </c>
      <c r="C5642" s="12" t="s">
        <v>1112</v>
      </c>
      <c r="D5642" s="12" t="s">
        <v>348</v>
      </c>
    </row>
    <row r="5643" spans="1:4" x14ac:dyDescent="0.2">
      <c r="A5643" s="12">
        <v>60717416188</v>
      </c>
      <c r="B5643" s="15">
        <v>43938.909999999996</v>
      </c>
      <c r="C5643" s="12" t="s">
        <v>1577</v>
      </c>
      <c r="D5643" s="12" t="s">
        <v>1576</v>
      </c>
    </row>
    <row r="5644" spans="1:4" x14ac:dyDescent="0.2">
      <c r="A5644" s="12">
        <v>60717416188</v>
      </c>
      <c r="B5644" s="15">
        <v>43938.909999999996</v>
      </c>
      <c r="C5644" s="12" t="s">
        <v>1577</v>
      </c>
      <c r="D5644" s="12" t="s">
        <v>1576</v>
      </c>
    </row>
    <row r="5645" spans="1:4" x14ac:dyDescent="0.2">
      <c r="A5645" s="12">
        <v>60704602636</v>
      </c>
      <c r="B5645" s="15">
        <v>43925.36277777778</v>
      </c>
      <c r="C5645" s="12" t="s">
        <v>945</v>
      </c>
      <c r="D5645" s="12" t="s">
        <v>2541</v>
      </c>
    </row>
    <row r="5646" spans="1:4" x14ac:dyDescent="0.2">
      <c r="A5646" s="12">
        <v>60704602636</v>
      </c>
      <c r="B5646" s="15">
        <v>43925.36277777778</v>
      </c>
      <c r="C5646" s="12" t="s">
        <v>917</v>
      </c>
      <c r="D5646" s="12" t="s">
        <v>111</v>
      </c>
    </row>
    <row r="5647" spans="1:4" x14ac:dyDescent="0.2">
      <c r="A5647" s="12">
        <v>60977789104</v>
      </c>
      <c r="B5647" s="15">
        <v>44316.543055555558</v>
      </c>
      <c r="C5647" s="12" t="s">
        <v>1270</v>
      </c>
      <c r="D5647" s="12" t="s">
        <v>1269</v>
      </c>
    </row>
    <row r="5648" spans="1:4" x14ac:dyDescent="0.2">
      <c r="A5648" s="12">
        <v>60977789104</v>
      </c>
      <c r="B5648" s="15">
        <v>44316.543055555558</v>
      </c>
      <c r="C5648" s="12" t="s">
        <v>644</v>
      </c>
      <c r="D5648" s="12" t="s">
        <v>96</v>
      </c>
    </row>
    <row r="5649" spans="1:4" x14ac:dyDescent="0.2">
      <c r="A5649" s="12">
        <v>60977789104</v>
      </c>
      <c r="B5649" s="15">
        <v>44316.543055555558</v>
      </c>
      <c r="C5649" s="12" t="s">
        <v>1492</v>
      </c>
      <c r="D5649" s="12" t="s">
        <v>267</v>
      </c>
    </row>
    <row r="5650" spans="1:4" x14ac:dyDescent="0.2">
      <c r="A5650" s="12">
        <v>60977789104</v>
      </c>
      <c r="B5650" s="15">
        <v>44316.543055555558</v>
      </c>
      <c r="C5650" s="12" t="s">
        <v>1402</v>
      </c>
      <c r="D5650" s="12" t="s">
        <v>2542</v>
      </c>
    </row>
    <row r="5651" spans="1:4" x14ac:dyDescent="0.2">
      <c r="A5651" s="12">
        <v>60977789104</v>
      </c>
      <c r="B5651" s="15">
        <v>44316.543055555558</v>
      </c>
      <c r="C5651" s="12" t="s">
        <v>733</v>
      </c>
      <c r="D5651" s="12" t="s">
        <v>2543</v>
      </c>
    </row>
    <row r="5652" spans="1:4" x14ac:dyDescent="0.2">
      <c r="A5652" s="12">
        <v>60972878032</v>
      </c>
      <c r="B5652" s="15">
        <v>44297.402222222219</v>
      </c>
      <c r="C5652" s="12" t="s">
        <v>959</v>
      </c>
      <c r="D5652" s="12" t="s">
        <v>197</v>
      </c>
    </row>
    <row r="5653" spans="1:4" x14ac:dyDescent="0.2">
      <c r="A5653" s="12">
        <v>60972878032</v>
      </c>
      <c r="B5653" s="15">
        <v>44297.402222222219</v>
      </c>
      <c r="C5653" s="12" t="s">
        <v>2545</v>
      </c>
      <c r="D5653" s="12" t="s">
        <v>2544</v>
      </c>
    </row>
    <row r="5654" spans="1:4" x14ac:dyDescent="0.2">
      <c r="A5654" s="12">
        <v>60926392516</v>
      </c>
      <c r="B5654" s="15">
        <v>44250.095277777778</v>
      </c>
      <c r="C5654" s="12" t="s">
        <v>637</v>
      </c>
      <c r="D5654" s="12" t="s">
        <v>105</v>
      </c>
    </row>
    <row r="5655" spans="1:4" x14ac:dyDescent="0.2">
      <c r="A5655" s="12">
        <v>60863201164</v>
      </c>
      <c r="B5655" s="15">
        <v>44167.899861111109</v>
      </c>
      <c r="C5655" s="12" t="s">
        <v>610</v>
      </c>
      <c r="D5655" s="12" t="s">
        <v>56</v>
      </c>
    </row>
    <row r="5656" spans="1:4" x14ac:dyDescent="0.2">
      <c r="A5656" s="12">
        <v>60745807048</v>
      </c>
      <c r="B5656" s="15">
        <v>43996.791388888887</v>
      </c>
      <c r="C5656" s="12" t="s">
        <v>1402</v>
      </c>
      <c r="D5656" s="12" t="s">
        <v>1976</v>
      </c>
    </row>
    <row r="5657" spans="1:4" x14ac:dyDescent="0.2">
      <c r="A5657" s="12">
        <v>60745807048</v>
      </c>
      <c r="B5657" s="15">
        <v>43996.791388888887</v>
      </c>
      <c r="C5657" s="12" t="s">
        <v>1402</v>
      </c>
      <c r="D5657" s="12" t="s">
        <v>1976</v>
      </c>
    </row>
    <row r="5658" spans="1:4" x14ac:dyDescent="0.2">
      <c r="A5658" s="12">
        <v>60745807048</v>
      </c>
      <c r="B5658" s="15">
        <v>43996.791388888887</v>
      </c>
      <c r="C5658" s="12" t="s">
        <v>644</v>
      </c>
      <c r="D5658" s="12" t="s">
        <v>96</v>
      </c>
    </row>
    <row r="5659" spans="1:4" x14ac:dyDescent="0.2">
      <c r="A5659" s="12">
        <v>60745807048</v>
      </c>
      <c r="B5659" s="15">
        <v>43996.791388888887</v>
      </c>
      <c r="C5659" s="12" t="s">
        <v>644</v>
      </c>
      <c r="D5659" s="12" t="s">
        <v>96</v>
      </c>
    </row>
    <row r="5660" spans="1:4" x14ac:dyDescent="0.2">
      <c r="A5660" s="12">
        <v>60745807048</v>
      </c>
      <c r="B5660" s="15">
        <v>43996.791388888887</v>
      </c>
      <c r="C5660" s="12" t="s">
        <v>2547</v>
      </c>
      <c r="D5660" s="12" t="s">
        <v>2546</v>
      </c>
    </row>
    <row r="5661" spans="1:4" x14ac:dyDescent="0.2">
      <c r="A5661" s="12">
        <v>60745807048</v>
      </c>
      <c r="B5661" s="15">
        <v>43996.791388888887</v>
      </c>
      <c r="C5661" s="12" t="s">
        <v>2547</v>
      </c>
      <c r="D5661" s="12" t="s">
        <v>2546</v>
      </c>
    </row>
    <row r="5662" spans="1:4" x14ac:dyDescent="0.2">
      <c r="A5662" s="12">
        <v>60745807048</v>
      </c>
      <c r="B5662" s="15">
        <v>43996.791388888887</v>
      </c>
      <c r="C5662" s="12" t="s">
        <v>733</v>
      </c>
      <c r="D5662" s="12" t="s">
        <v>1570</v>
      </c>
    </row>
    <row r="5663" spans="1:4" x14ac:dyDescent="0.2">
      <c r="A5663" s="12">
        <v>60745807048</v>
      </c>
      <c r="B5663" s="15">
        <v>43996.791388888887</v>
      </c>
      <c r="C5663" s="12" t="s">
        <v>733</v>
      </c>
      <c r="D5663" s="12" t="s">
        <v>1570</v>
      </c>
    </row>
    <row r="5664" spans="1:4" x14ac:dyDescent="0.2">
      <c r="A5664" s="12">
        <v>60745807048</v>
      </c>
      <c r="B5664" s="15">
        <v>43996.791388888887</v>
      </c>
      <c r="C5664" s="12" t="s">
        <v>733</v>
      </c>
      <c r="D5664" s="12" t="s">
        <v>732</v>
      </c>
    </row>
    <row r="5665" spans="1:4" x14ac:dyDescent="0.2">
      <c r="A5665" s="12">
        <v>60745807048</v>
      </c>
      <c r="B5665" s="15">
        <v>43996.791388888887</v>
      </c>
      <c r="C5665" s="12" t="s">
        <v>733</v>
      </c>
      <c r="D5665" s="12" t="s">
        <v>732</v>
      </c>
    </row>
    <row r="5666" spans="1:4" x14ac:dyDescent="0.2">
      <c r="A5666" s="12">
        <v>60745807048</v>
      </c>
      <c r="B5666" s="15">
        <v>43996.791388888887</v>
      </c>
      <c r="C5666" s="12" t="s">
        <v>656</v>
      </c>
      <c r="D5666" s="12" t="s">
        <v>188</v>
      </c>
    </row>
    <row r="5667" spans="1:4" x14ac:dyDescent="0.2">
      <c r="A5667" s="12">
        <v>60745807048</v>
      </c>
      <c r="B5667" s="15">
        <v>43996.791388888887</v>
      </c>
      <c r="C5667" s="12" t="s">
        <v>656</v>
      </c>
      <c r="D5667" s="12" t="s">
        <v>188</v>
      </c>
    </row>
    <row r="5668" spans="1:4" x14ac:dyDescent="0.2">
      <c r="A5668" s="12">
        <v>60880915660</v>
      </c>
      <c r="B5668" s="15">
        <v>44178.26</v>
      </c>
      <c r="C5668" s="12" t="s">
        <v>1707</v>
      </c>
      <c r="D5668" s="12" t="s">
        <v>288</v>
      </c>
    </row>
    <row r="5669" spans="1:4" x14ac:dyDescent="0.2">
      <c r="A5669" s="12">
        <v>60880915660</v>
      </c>
      <c r="B5669" s="15">
        <v>44178.26</v>
      </c>
      <c r="C5669" s="12" t="s">
        <v>1707</v>
      </c>
      <c r="D5669" s="12" t="s">
        <v>288</v>
      </c>
    </row>
    <row r="5670" spans="1:4" x14ac:dyDescent="0.2">
      <c r="A5670" s="12">
        <v>60746830384</v>
      </c>
      <c r="B5670" s="15">
        <v>43986.602083333331</v>
      </c>
      <c r="C5670" s="12" t="s">
        <v>655</v>
      </c>
      <c r="D5670" s="12" t="s">
        <v>37</v>
      </c>
    </row>
    <row r="5671" spans="1:4" x14ac:dyDescent="0.2">
      <c r="A5671" s="12">
        <v>60746830384</v>
      </c>
      <c r="B5671" s="15">
        <v>43986.602083333331</v>
      </c>
      <c r="C5671" s="12" t="s">
        <v>894</v>
      </c>
      <c r="D5671" s="12" t="s">
        <v>161</v>
      </c>
    </row>
    <row r="5672" spans="1:4" x14ac:dyDescent="0.2">
      <c r="A5672" s="12">
        <v>60965620072</v>
      </c>
      <c r="B5672" s="15">
        <v>44299.990972222222</v>
      </c>
      <c r="C5672" s="12" t="s">
        <v>594</v>
      </c>
      <c r="D5672" s="12" t="s">
        <v>289</v>
      </c>
    </row>
    <row r="5673" spans="1:4" x14ac:dyDescent="0.2">
      <c r="A5673" s="12">
        <v>60965620072</v>
      </c>
      <c r="B5673" s="15">
        <v>44299.990972222222</v>
      </c>
      <c r="C5673" s="12" t="s">
        <v>594</v>
      </c>
      <c r="D5673" s="12" t="s">
        <v>289</v>
      </c>
    </row>
    <row r="5674" spans="1:4" x14ac:dyDescent="0.2">
      <c r="A5674" s="12">
        <v>60983780908</v>
      </c>
      <c r="B5674" s="15">
        <v>44306.21125</v>
      </c>
      <c r="C5674" s="12" t="s">
        <v>569</v>
      </c>
      <c r="D5674" s="12" t="s">
        <v>137</v>
      </c>
    </row>
    <row r="5675" spans="1:4" x14ac:dyDescent="0.2">
      <c r="A5675" s="12">
        <v>60983780908</v>
      </c>
      <c r="B5675" s="15">
        <v>44306.21125</v>
      </c>
      <c r="C5675" s="12" t="s">
        <v>569</v>
      </c>
      <c r="D5675" s="12" t="s">
        <v>137</v>
      </c>
    </row>
    <row r="5676" spans="1:4" x14ac:dyDescent="0.2">
      <c r="A5676" s="12">
        <v>60983780908</v>
      </c>
      <c r="B5676" s="15">
        <v>44306.21125</v>
      </c>
      <c r="C5676" s="12" t="s">
        <v>569</v>
      </c>
      <c r="D5676" s="12" t="s">
        <v>137</v>
      </c>
    </row>
    <row r="5677" spans="1:4" x14ac:dyDescent="0.2">
      <c r="A5677" s="12">
        <v>60983780908</v>
      </c>
      <c r="B5677" s="15">
        <v>44306.21125</v>
      </c>
      <c r="C5677" s="12" t="s">
        <v>2549</v>
      </c>
      <c r="D5677" s="12" t="s">
        <v>2548</v>
      </c>
    </row>
    <row r="5678" spans="1:4" x14ac:dyDescent="0.2">
      <c r="A5678" s="12">
        <v>60983780908</v>
      </c>
      <c r="B5678" s="15">
        <v>44306.21125</v>
      </c>
      <c r="C5678" s="12" t="s">
        <v>2549</v>
      </c>
      <c r="D5678" s="12" t="s">
        <v>2548</v>
      </c>
    </row>
    <row r="5679" spans="1:4" x14ac:dyDescent="0.2">
      <c r="A5679" s="12">
        <v>60983780908</v>
      </c>
      <c r="B5679" s="15">
        <v>44306.21125</v>
      </c>
      <c r="C5679" s="12" t="s">
        <v>2549</v>
      </c>
      <c r="D5679" s="12" t="s">
        <v>2548</v>
      </c>
    </row>
    <row r="5680" spans="1:4" x14ac:dyDescent="0.2">
      <c r="A5680" s="12">
        <v>60983780908</v>
      </c>
      <c r="B5680" s="15">
        <v>44306.21125</v>
      </c>
      <c r="C5680" s="12" t="s">
        <v>644</v>
      </c>
      <c r="D5680" s="12" t="s">
        <v>96</v>
      </c>
    </row>
    <row r="5681" spans="1:4" x14ac:dyDescent="0.2">
      <c r="A5681" s="12">
        <v>60983780908</v>
      </c>
      <c r="B5681" s="15">
        <v>44306.21125</v>
      </c>
      <c r="C5681" s="12" t="s">
        <v>644</v>
      </c>
      <c r="D5681" s="12" t="s">
        <v>96</v>
      </c>
    </row>
    <row r="5682" spans="1:4" x14ac:dyDescent="0.2">
      <c r="A5682" s="12">
        <v>60983780908</v>
      </c>
      <c r="B5682" s="15">
        <v>44306.21125</v>
      </c>
      <c r="C5682" s="12" t="s">
        <v>644</v>
      </c>
      <c r="D5682" s="12" t="s">
        <v>96</v>
      </c>
    </row>
    <row r="5683" spans="1:4" x14ac:dyDescent="0.2">
      <c r="A5683" s="12">
        <v>60983780908</v>
      </c>
      <c r="B5683" s="15">
        <v>44306.21125</v>
      </c>
      <c r="C5683" s="12" t="s">
        <v>574</v>
      </c>
      <c r="D5683" s="12" t="s">
        <v>122</v>
      </c>
    </row>
    <row r="5684" spans="1:4" x14ac:dyDescent="0.2">
      <c r="A5684" s="12">
        <v>60983780908</v>
      </c>
      <c r="B5684" s="15">
        <v>44306.21125</v>
      </c>
      <c r="C5684" s="12" t="s">
        <v>574</v>
      </c>
      <c r="D5684" s="12" t="s">
        <v>122</v>
      </c>
    </row>
    <row r="5685" spans="1:4" x14ac:dyDescent="0.2">
      <c r="A5685" s="12">
        <v>60983780908</v>
      </c>
      <c r="B5685" s="15">
        <v>44306.21125</v>
      </c>
      <c r="C5685" s="12" t="s">
        <v>574</v>
      </c>
      <c r="D5685" s="12" t="s">
        <v>122</v>
      </c>
    </row>
    <row r="5686" spans="1:4" x14ac:dyDescent="0.2">
      <c r="A5686" s="12">
        <v>60983780908</v>
      </c>
      <c r="B5686" s="15">
        <v>44306.21125</v>
      </c>
      <c r="C5686" s="12" t="s">
        <v>559</v>
      </c>
      <c r="D5686" s="12" t="s">
        <v>125</v>
      </c>
    </row>
    <row r="5687" spans="1:4" x14ac:dyDescent="0.2">
      <c r="A5687" s="12">
        <v>60983780908</v>
      </c>
      <c r="B5687" s="15">
        <v>44306.21125</v>
      </c>
      <c r="C5687" s="12" t="s">
        <v>559</v>
      </c>
      <c r="D5687" s="12" t="s">
        <v>125</v>
      </c>
    </row>
    <row r="5688" spans="1:4" x14ac:dyDescent="0.2">
      <c r="A5688" s="12">
        <v>60983780908</v>
      </c>
      <c r="B5688" s="15">
        <v>44306.21125</v>
      </c>
      <c r="C5688" s="12" t="s">
        <v>559</v>
      </c>
      <c r="D5688" s="12" t="s">
        <v>125</v>
      </c>
    </row>
    <row r="5689" spans="1:4" x14ac:dyDescent="0.2">
      <c r="A5689" s="12">
        <v>60983780908</v>
      </c>
      <c r="B5689" s="15">
        <v>44306.21125</v>
      </c>
      <c r="C5689" s="12" t="s">
        <v>594</v>
      </c>
      <c r="D5689" s="12" t="s">
        <v>134</v>
      </c>
    </row>
    <row r="5690" spans="1:4" x14ac:dyDescent="0.2">
      <c r="A5690" s="12">
        <v>60983780908</v>
      </c>
      <c r="B5690" s="15">
        <v>44306.21125</v>
      </c>
      <c r="C5690" s="12" t="s">
        <v>594</v>
      </c>
      <c r="D5690" s="12" t="s">
        <v>134</v>
      </c>
    </row>
    <row r="5691" spans="1:4" x14ac:dyDescent="0.2">
      <c r="A5691" s="12">
        <v>60983780908</v>
      </c>
      <c r="B5691" s="15">
        <v>44306.21125</v>
      </c>
      <c r="C5691" s="12" t="s">
        <v>594</v>
      </c>
      <c r="D5691" s="12" t="s">
        <v>134</v>
      </c>
    </row>
    <row r="5692" spans="1:4" x14ac:dyDescent="0.2">
      <c r="A5692" s="12">
        <v>60983780908</v>
      </c>
      <c r="B5692" s="15">
        <v>44306.21125</v>
      </c>
      <c r="C5692" s="12" t="s">
        <v>805</v>
      </c>
      <c r="D5692" s="12" t="s">
        <v>49</v>
      </c>
    </row>
    <row r="5693" spans="1:4" x14ac:dyDescent="0.2">
      <c r="A5693" s="12">
        <v>60983780908</v>
      </c>
      <c r="B5693" s="15">
        <v>44306.21125</v>
      </c>
      <c r="C5693" s="12" t="s">
        <v>805</v>
      </c>
      <c r="D5693" s="12" t="s">
        <v>49</v>
      </c>
    </row>
    <row r="5694" spans="1:4" x14ac:dyDescent="0.2">
      <c r="A5694" s="12">
        <v>60983780908</v>
      </c>
      <c r="B5694" s="15">
        <v>44306.21125</v>
      </c>
      <c r="C5694" s="12" t="s">
        <v>805</v>
      </c>
      <c r="D5694" s="12" t="s">
        <v>49</v>
      </c>
    </row>
    <row r="5695" spans="1:4" x14ac:dyDescent="0.2">
      <c r="A5695" s="12">
        <v>60983780908</v>
      </c>
      <c r="B5695" s="15">
        <v>44306.21125</v>
      </c>
      <c r="C5695" s="12" t="s">
        <v>2551</v>
      </c>
      <c r="D5695" s="12" t="s">
        <v>2550</v>
      </c>
    </row>
    <row r="5696" spans="1:4" x14ac:dyDescent="0.2">
      <c r="A5696" s="12">
        <v>60983780908</v>
      </c>
      <c r="B5696" s="15">
        <v>44306.21125</v>
      </c>
      <c r="C5696" s="12" t="s">
        <v>2551</v>
      </c>
      <c r="D5696" s="12" t="s">
        <v>2550</v>
      </c>
    </row>
    <row r="5697" spans="1:4" x14ac:dyDescent="0.2">
      <c r="A5697" s="12">
        <v>60983780908</v>
      </c>
      <c r="B5697" s="15">
        <v>44306.21125</v>
      </c>
      <c r="C5697" s="12" t="s">
        <v>2551</v>
      </c>
      <c r="D5697" s="12" t="s">
        <v>2550</v>
      </c>
    </row>
    <row r="5698" spans="1:4" x14ac:dyDescent="0.2">
      <c r="A5698" s="12">
        <v>60983780908</v>
      </c>
      <c r="B5698" s="15">
        <v>44306.21125</v>
      </c>
      <c r="C5698" s="12" t="s">
        <v>571</v>
      </c>
      <c r="D5698" s="12" t="s">
        <v>2552</v>
      </c>
    </row>
    <row r="5699" spans="1:4" x14ac:dyDescent="0.2">
      <c r="A5699" s="12">
        <v>60983780908</v>
      </c>
      <c r="B5699" s="15">
        <v>44306.21125</v>
      </c>
      <c r="C5699" s="12" t="s">
        <v>571</v>
      </c>
      <c r="D5699" s="12" t="s">
        <v>2552</v>
      </c>
    </row>
    <row r="5700" spans="1:4" x14ac:dyDescent="0.2">
      <c r="A5700" s="12">
        <v>60983780908</v>
      </c>
      <c r="B5700" s="15">
        <v>44306.21125</v>
      </c>
      <c r="C5700" s="12" t="s">
        <v>571</v>
      </c>
      <c r="D5700" s="12" t="s">
        <v>2552</v>
      </c>
    </row>
    <row r="5701" spans="1:4" x14ac:dyDescent="0.2">
      <c r="A5701" s="12">
        <v>60945503740</v>
      </c>
      <c r="B5701" s="15">
        <v>44267.734166666669</v>
      </c>
      <c r="C5701" s="12" t="s">
        <v>559</v>
      </c>
      <c r="D5701" s="12" t="s">
        <v>125</v>
      </c>
    </row>
    <row r="5702" spans="1:4" x14ac:dyDescent="0.2">
      <c r="A5702" s="12">
        <v>60945503740</v>
      </c>
      <c r="B5702" s="15">
        <v>44267.734166666669</v>
      </c>
      <c r="C5702" s="12" t="s">
        <v>2554</v>
      </c>
      <c r="D5702" s="12" t="s">
        <v>2553</v>
      </c>
    </row>
    <row r="5703" spans="1:4" x14ac:dyDescent="0.2">
      <c r="A5703" s="12">
        <v>60945503740</v>
      </c>
      <c r="B5703" s="15">
        <v>44267.734166666669</v>
      </c>
      <c r="C5703" s="12" t="s">
        <v>2232</v>
      </c>
      <c r="D5703" s="12" t="s">
        <v>2231</v>
      </c>
    </row>
    <row r="5704" spans="1:4" x14ac:dyDescent="0.2">
      <c r="A5704" s="12">
        <v>60983718772</v>
      </c>
      <c r="B5704" s="15">
        <v>44322.586527777778</v>
      </c>
      <c r="C5704" s="12" t="s">
        <v>628</v>
      </c>
      <c r="D5704" s="12" t="s">
        <v>51</v>
      </c>
    </row>
    <row r="5705" spans="1:4" x14ac:dyDescent="0.2">
      <c r="A5705" s="12">
        <v>60743393404</v>
      </c>
      <c r="B5705" s="15">
        <v>43978.677499999998</v>
      </c>
      <c r="C5705" s="12" t="s">
        <v>644</v>
      </c>
      <c r="D5705" s="12" t="s">
        <v>96</v>
      </c>
    </row>
    <row r="5706" spans="1:4" x14ac:dyDescent="0.2">
      <c r="A5706" s="12">
        <v>60743393404</v>
      </c>
      <c r="B5706" s="15">
        <v>43978.677499999998</v>
      </c>
      <c r="C5706" s="12" t="s">
        <v>2056</v>
      </c>
      <c r="D5706" s="12" t="s">
        <v>2555</v>
      </c>
    </row>
    <row r="5707" spans="1:4" x14ac:dyDescent="0.2">
      <c r="A5707" s="12">
        <v>60743393404</v>
      </c>
      <c r="B5707" s="15">
        <v>43978.677499999998</v>
      </c>
      <c r="C5707" s="12" t="s">
        <v>595</v>
      </c>
      <c r="D5707" s="12" t="s">
        <v>444</v>
      </c>
    </row>
    <row r="5708" spans="1:4" x14ac:dyDescent="0.2">
      <c r="A5708" s="12">
        <v>60857129812</v>
      </c>
      <c r="B5708" s="15">
        <v>44145.250972222224</v>
      </c>
      <c r="C5708" s="12" t="s">
        <v>877</v>
      </c>
      <c r="D5708" s="12" t="s">
        <v>64</v>
      </c>
    </row>
    <row r="5709" spans="1:4" x14ac:dyDescent="0.2">
      <c r="A5709" s="12">
        <v>60857129812</v>
      </c>
      <c r="B5709" s="15">
        <v>44145.250972222224</v>
      </c>
      <c r="C5709" s="12" t="s">
        <v>877</v>
      </c>
      <c r="D5709" s="12" t="s">
        <v>64</v>
      </c>
    </row>
    <row r="5710" spans="1:4" x14ac:dyDescent="0.2">
      <c r="A5710" s="12">
        <v>60857129812</v>
      </c>
      <c r="B5710" s="15">
        <v>44145.250972222224</v>
      </c>
      <c r="C5710" s="12" t="s">
        <v>1484</v>
      </c>
      <c r="D5710" s="12" t="s">
        <v>203</v>
      </c>
    </row>
    <row r="5711" spans="1:4" x14ac:dyDescent="0.2">
      <c r="A5711" s="12">
        <v>60857129812</v>
      </c>
      <c r="B5711" s="15">
        <v>44145.250972222224</v>
      </c>
      <c r="C5711" s="12" t="s">
        <v>1484</v>
      </c>
      <c r="D5711" s="12" t="s">
        <v>203</v>
      </c>
    </row>
    <row r="5712" spans="1:4" x14ac:dyDescent="0.2">
      <c r="A5712" s="12">
        <v>60857129812</v>
      </c>
      <c r="B5712" s="15">
        <v>44145.250972222224</v>
      </c>
      <c r="C5712" s="12" t="s">
        <v>2557</v>
      </c>
      <c r="D5712" s="12" t="s">
        <v>2556</v>
      </c>
    </row>
    <row r="5713" spans="1:4" x14ac:dyDescent="0.2">
      <c r="A5713" s="12">
        <v>60857129812</v>
      </c>
      <c r="B5713" s="15">
        <v>44145.250972222224</v>
      </c>
      <c r="C5713" s="12" t="s">
        <v>2557</v>
      </c>
      <c r="D5713" s="12" t="s">
        <v>2556</v>
      </c>
    </row>
    <row r="5714" spans="1:4" x14ac:dyDescent="0.2">
      <c r="A5714" s="12">
        <v>60924053104</v>
      </c>
      <c r="B5714" s="15">
        <v>44245.567777777782</v>
      </c>
      <c r="C5714" s="12" t="s">
        <v>569</v>
      </c>
      <c r="D5714" s="12" t="s">
        <v>190</v>
      </c>
    </row>
    <row r="5715" spans="1:4" x14ac:dyDescent="0.2">
      <c r="A5715" s="12">
        <v>60924053104</v>
      </c>
      <c r="B5715" s="15">
        <v>44245.567777777782</v>
      </c>
      <c r="C5715" s="12" t="s">
        <v>837</v>
      </c>
      <c r="D5715" s="12" t="s">
        <v>234</v>
      </c>
    </row>
    <row r="5716" spans="1:4" x14ac:dyDescent="0.2">
      <c r="A5716" s="12">
        <v>60924053104</v>
      </c>
      <c r="B5716" s="15">
        <v>44245.567777777782</v>
      </c>
      <c r="C5716" s="12" t="s">
        <v>984</v>
      </c>
      <c r="D5716" s="12" t="s">
        <v>983</v>
      </c>
    </row>
    <row r="5717" spans="1:4" x14ac:dyDescent="0.2">
      <c r="A5717" s="12">
        <v>60924053104</v>
      </c>
      <c r="B5717" s="15">
        <v>44245.567777777782</v>
      </c>
      <c r="C5717" s="12" t="s">
        <v>1735</v>
      </c>
      <c r="D5717" s="12" t="s">
        <v>1734</v>
      </c>
    </row>
    <row r="5718" spans="1:4" x14ac:dyDescent="0.2">
      <c r="A5718" s="12">
        <v>60924053104</v>
      </c>
      <c r="B5718" s="15">
        <v>44245.567777777782</v>
      </c>
      <c r="C5718" s="12" t="s">
        <v>768</v>
      </c>
      <c r="D5718" s="12" t="s">
        <v>52</v>
      </c>
    </row>
    <row r="5719" spans="1:4" x14ac:dyDescent="0.2">
      <c r="A5719" s="12">
        <v>60924053104</v>
      </c>
      <c r="B5719" s="15">
        <v>44245.567777777782</v>
      </c>
      <c r="C5719" s="12" t="s">
        <v>2551</v>
      </c>
      <c r="D5719" s="12" t="s">
        <v>2550</v>
      </c>
    </row>
    <row r="5720" spans="1:4" x14ac:dyDescent="0.2">
      <c r="A5720" s="12">
        <v>60934058908</v>
      </c>
      <c r="B5720" s="15">
        <v>44242.394444444442</v>
      </c>
      <c r="C5720" s="12" t="s">
        <v>655</v>
      </c>
      <c r="D5720" s="12" t="s">
        <v>37</v>
      </c>
    </row>
    <row r="5721" spans="1:4" x14ac:dyDescent="0.2">
      <c r="A5721" s="12">
        <v>60875579668</v>
      </c>
      <c r="B5721" s="15">
        <v>44171.891944444447</v>
      </c>
      <c r="C5721" s="12" t="s">
        <v>628</v>
      </c>
      <c r="D5721" s="12" t="s">
        <v>51</v>
      </c>
    </row>
    <row r="5722" spans="1:4" x14ac:dyDescent="0.2">
      <c r="A5722" s="12">
        <v>60968588260</v>
      </c>
      <c r="B5722" s="15">
        <v>44290.473333333335</v>
      </c>
      <c r="C5722" s="12" t="s">
        <v>837</v>
      </c>
      <c r="D5722" s="12" t="s">
        <v>234</v>
      </c>
    </row>
    <row r="5723" spans="1:4" x14ac:dyDescent="0.2">
      <c r="A5723" s="12">
        <v>60968588260</v>
      </c>
      <c r="B5723" s="15">
        <v>44290.473333333335</v>
      </c>
      <c r="C5723" s="12" t="s">
        <v>837</v>
      </c>
      <c r="D5723" s="12" t="s">
        <v>234</v>
      </c>
    </row>
    <row r="5724" spans="1:4" x14ac:dyDescent="0.2">
      <c r="A5724" s="12">
        <v>60968588260</v>
      </c>
      <c r="B5724" s="15">
        <v>44290.473333333335</v>
      </c>
      <c r="C5724" s="12" t="s">
        <v>571</v>
      </c>
      <c r="D5724" s="12" t="s">
        <v>189</v>
      </c>
    </row>
    <row r="5725" spans="1:4" x14ac:dyDescent="0.2">
      <c r="A5725" s="12">
        <v>60968588260</v>
      </c>
      <c r="B5725" s="15">
        <v>44290.473333333335</v>
      </c>
      <c r="C5725" s="12" t="s">
        <v>571</v>
      </c>
      <c r="D5725" s="12" t="s">
        <v>189</v>
      </c>
    </row>
    <row r="5726" spans="1:4" x14ac:dyDescent="0.2">
      <c r="A5726" s="12">
        <v>60968588260</v>
      </c>
      <c r="B5726" s="15">
        <v>44290.473333333335</v>
      </c>
      <c r="C5726" s="12" t="s">
        <v>2559</v>
      </c>
      <c r="D5726" s="12" t="s">
        <v>2558</v>
      </c>
    </row>
    <row r="5727" spans="1:4" x14ac:dyDescent="0.2">
      <c r="A5727" s="12">
        <v>60968588260</v>
      </c>
      <c r="B5727" s="15">
        <v>44290.473333333335</v>
      </c>
      <c r="C5727" s="12" t="s">
        <v>2559</v>
      </c>
      <c r="D5727" s="12" t="s">
        <v>2558</v>
      </c>
    </row>
    <row r="5728" spans="1:4" x14ac:dyDescent="0.2">
      <c r="A5728" s="12">
        <v>60968588260</v>
      </c>
      <c r="B5728" s="15">
        <v>44290.473333333335</v>
      </c>
      <c r="C5728" s="12" t="s">
        <v>638</v>
      </c>
      <c r="D5728" s="12" t="s">
        <v>425</v>
      </c>
    </row>
    <row r="5729" spans="1:4" x14ac:dyDescent="0.2">
      <c r="A5729" s="12">
        <v>60968588260</v>
      </c>
      <c r="B5729" s="15">
        <v>44290.473333333335</v>
      </c>
      <c r="C5729" s="12" t="s">
        <v>638</v>
      </c>
      <c r="D5729" s="12" t="s">
        <v>425</v>
      </c>
    </row>
    <row r="5730" spans="1:4" x14ac:dyDescent="0.2">
      <c r="A5730" s="12">
        <v>60968588260</v>
      </c>
      <c r="B5730" s="15">
        <v>44290.473333333335</v>
      </c>
      <c r="C5730" s="12" t="s">
        <v>656</v>
      </c>
      <c r="D5730" s="12" t="s">
        <v>188</v>
      </c>
    </row>
    <row r="5731" spans="1:4" x14ac:dyDescent="0.2">
      <c r="A5731" s="12">
        <v>60968588260</v>
      </c>
      <c r="B5731" s="15">
        <v>44290.473333333335</v>
      </c>
      <c r="C5731" s="12" t="s">
        <v>656</v>
      </c>
      <c r="D5731" s="12" t="s">
        <v>188</v>
      </c>
    </row>
    <row r="5732" spans="1:4" x14ac:dyDescent="0.2">
      <c r="A5732" s="12">
        <v>60848827192</v>
      </c>
      <c r="B5732" s="15">
        <v>44173.270833333328</v>
      </c>
      <c r="C5732" s="12" t="s">
        <v>610</v>
      </c>
      <c r="D5732" s="12" t="s">
        <v>84</v>
      </c>
    </row>
    <row r="5733" spans="1:4" x14ac:dyDescent="0.2">
      <c r="A5733" s="12">
        <v>60763555444</v>
      </c>
      <c r="B5733" s="15">
        <v>44057.218194444446</v>
      </c>
      <c r="C5733" s="12" t="s">
        <v>682</v>
      </c>
      <c r="D5733" s="12" t="s">
        <v>681</v>
      </c>
    </row>
    <row r="5734" spans="1:4" x14ac:dyDescent="0.2">
      <c r="A5734" s="12">
        <v>60763555444</v>
      </c>
      <c r="B5734" s="15">
        <v>44057.218194444446</v>
      </c>
      <c r="C5734" s="12" t="s">
        <v>652</v>
      </c>
      <c r="D5734" s="12" t="s">
        <v>87</v>
      </c>
    </row>
    <row r="5735" spans="1:4" x14ac:dyDescent="0.2">
      <c r="A5735" s="12">
        <v>60763555444</v>
      </c>
      <c r="B5735" s="15">
        <v>44057.218194444446</v>
      </c>
      <c r="C5735" s="12" t="s">
        <v>2561</v>
      </c>
      <c r="D5735" s="12" t="s">
        <v>2560</v>
      </c>
    </row>
    <row r="5736" spans="1:4" x14ac:dyDescent="0.2">
      <c r="A5736" s="12">
        <v>60763555444</v>
      </c>
      <c r="B5736" s="15">
        <v>44057.218194444446</v>
      </c>
      <c r="C5736" s="12" t="s">
        <v>859</v>
      </c>
      <c r="D5736" s="12" t="s">
        <v>860</v>
      </c>
    </row>
    <row r="5737" spans="1:4" x14ac:dyDescent="0.2">
      <c r="A5737" s="12">
        <v>60993472360</v>
      </c>
      <c r="B5737" s="15">
        <v>44317.783194444448</v>
      </c>
      <c r="C5737" s="12" t="s">
        <v>2563</v>
      </c>
      <c r="D5737" s="12" t="s">
        <v>2562</v>
      </c>
    </row>
    <row r="5738" spans="1:4" x14ac:dyDescent="0.2">
      <c r="A5738" s="12">
        <v>60993472360</v>
      </c>
      <c r="B5738" s="15">
        <v>44317.783194444448</v>
      </c>
      <c r="C5738" s="12" t="s">
        <v>2565</v>
      </c>
      <c r="D5738" s="12" t="s">
        <v>2564</v>
      </c>
    </row>
    <row r="5739" spans="1:4" x14ac:dyDescent="0.2">
      <c r="A5739" s="12">
        <v>60834701212</v>
      </c>
      <c r="B5739" s="15">
        <v>44119.168194444443</v>
      </c>
      <c r="C5739" s="12" t="s">
        <v>1392</v>
      </c>
      <c r="D5739" s="12" t="s">
        <v>2566</v>
      </c>
    </row>
    <row r="5740" spans="1:4" x14ac:dyDescent="0.2">
      <c r="A5740" s="12">
        <v>60834701212</v>
      </c>
      <c r="B5740" s="15">
        <v>44119.168194444443</v>
      </c>
      <c r="C5740" s="12" t="s">
        <v>669</v>
      </c>
      <c r="D5740" s="12" t="s">
        <v>814</v>
      </c>
    </row>
    <row r="5741" spans="1:4" x14ac:dyDescent="0.2">
      <c r="A5741" s="12">
        <v>60834701212</v>
      </c>
      <c r="B5741" s="15">
        <v>44119.168194444443</v>
      </c>
      <c r="C5741" s="12" t="s">
        <v>2166</v>
      </c>
      <c r="D5741" s="12" t="s">
        <v>2165</v>
      </c>
    </row>
    <row r="5742" spans="1:4" x14ac:dyDescent="0.2">
      <c r="A5742" s="12">
        <v>60834701212</v>
      </c>
      <c r="B5742" s="15">
        <v>44119.168194444443</v>
      </c>
      <c r="C5742" s="12" t="s">
        <v>559</v>
      </c>
      <c r="D5742" s="12" t="s">
        <v>14</v>
      </c>
    </row>
    <row r="5743" spans="1:4" x14ac:dyDescent="0.2">
      <c r="A5743" s="12">
        <v>60834701212</v>
      </c>
      <c r="B5743" s="15">
        <v>44119.168194444443</v>
      </c>
      <c r="C5743" s="12" t="s">
        <v>650</v>
      </c>
      <c r="D5743" s="12" t="s">
        <v>239</v>
      </c>
    </row>
    <row r="5744" spans="1:4" x14ac:dyDescent="0.2">
      <c r="A5744" s="12">
        <v>60834701212</v>
      </c>
      <c r="B5744" s="15">
        <v>44119.168194444443</v>
      </c>
      <c r="C5744" s="12" t="s">
        <v>1484</v>
      </c>
      <c r="D5744" s="12" t="s">
        <v>203</v>
      </c>
    </row>
    <row r="5745" spans="1:4" x14ac:dyDescent="0.2">
      <c r="A5745" s="12">
        <v>60834701212</v>
      </c>
      <c r="B5745" s="15">
        <v>44119.168194444443</v>
      </c>
      <c r="C5745" s="12" t="s">
        <v>897</v>
      </c>
      <c r="D5745" s="12" t="s">
        <v>117</v>
      </c>
    </row>
    <row r="5746" spans="1:4" x14ac:dyDescent="0.2">
      <c r="A5746" s="12">
        <v>60820771504</v>
      </c>
      <c r="B5746" s="15">
        <v>44106.70208333333</v>
      </c>
      <c r="C5746" s="12" t="s">
        <v>675</v>
      </c>
      <c r="D5746" s="12" t="s">
        <v>78</v>
      </c>
    </row>
    <row r="5747" spans="1:4" x14ac:dyDescent="0.2">
      <c r="A5747" s="12">
        <v>60820771504</v>
      </c>
      <c r="B5747" s="15">
        <v>44106.70208333333</v>
      </c>
      <c r="C5747" s="12" t="s">
        <v>632</v>
      </c>
      <c r="D5747" s="12" t="s">
        <v>303</v>
      </c>
    </row>
    <row r="5748" spans="1:4" x14ac:dyDescent="0.2">
      <c r="A5748" s="12">
        <v>60706443112</v>
      </c>
      <c r="B5748" s="15">
        <v>43911.547222222216</v>
      </c>
      <c r="C5748" s="12" t="s">
        <v>836</v>
      </c>
      <c r="D5748" s="12" t="s">
        <v>183</v>
      </c>
    </row>
    <row r="5749" spans="1:4" x14ac:dyDescent="0.2">
      <c r="A5749" s="12">
        <v>60716911672</v>
      </c>
      <c r="B5749" s="15">
        <v>43939.782222222224</v>
      </c>
      <c r="C5749" s="12" t="s">
        <v>658</v>
      </c>
      <c r="D5749" s="12" t="s">
        <v>280</v>
      </c>
    </row>
    <row r="5750" spans="1:4" x14ac:dyDescent="0.2">
      <c r="A5750" s="12">
        <v>60724996780</v>
      </c>
      <c r="B5750" s="15">
        <v>43948.40902777778</v>
      </c>
      <c r="C5750" s="12" t="s">
        <v>1329</v>
      </c>
      <c r="D5750" s="12" t="s">
        <v>358</v>
      </c>
    </row>
    <row r="5751" spans="1:4" x14ac:dyDescent="0.2">
      <c r="A5751" s="12">
        <v>60724996780</v>
      </c>
      <c r="B5751" s="15">
        <v>43948.40902777778</v>
      </c>
      <c r="C5751" s="12" t="s">
        <v>836</v>
      </c>
      <c r="D5751" s="12" t="s">
        <v>183</v>
      </c>
    </row>
    <row r="5752" spans="1:4" x14ac:dyDescent="0.2">
      <c r="A5752" s="12">
        <v>60730136908</v>
      </c>
      <c r="B5752" s="15">
        <v>43968.91375</v>
      </c>
      <c r="C5752" s="12" t="s">
        <v>836</v>
      </c>
      <c r="D5752" s="12" t="s">
        <v>183</v>
      </c>
    </row>
    <row r="5753" spans="1:4" x14ac:dyDescent="0.2">
      <c r="A5753" s="12">
        <v>60730136908</v>
      </c>
      <c r="B5753" s="15">
        <v>43968.91375</v>
      </c>
      <c r="C5753" s="12" t="s">
        <v>818</v>
      </c>
      <c r="D5753" s="12" t="s">
        <v>291</v>
      </c>
    </row>
    <row r="5754" spans="1:4" x14ac:dyDescent="0.2">
      <c r="A5754" s="12">
        <v>60743539672</v>
      </c>
      <c r="B5754" s="15">
        <v>43979.187638888892</v>
      </c>
      <c r="C5754" s="12" t="s">
        <v>582</v>
      </c>
      <c r="D5754" s="12" t="s">
        <v>70</v>
      </c>
    </row>
    <row r="5755" spans="1:4" x14ac:dyDescent="0.2">
      <c r="A5755" s="12">
        <v>60743539672</v>
      </c>
      <c r="B5755" s="15">
        <v>43979.187638888892</v>
      </c>
      <c r="C5755" s="12" t="s">
        <v>594</v>
      </c>
      <c r="D5755" s="12" t="s">
        <v>990</v>
      </c>
    </row>
    <row r="5756" spans="1:4" x14ac:dyDescent="0.2">
      <c r="A5756" s="12">
        <v>60757645360</v>
      </c>
      <c r="B5756" s="15">
        <v>44000.490416666667</v>
      </c>
      <c r="C5756" s="12" t="s">
        <v>1248</v>
      </c>
      <c r="D5756" s="12" t="s">
        <v>290</v>
      </c>
    </row>
    <row r="5757" spans="1:4" x14ac:dyDescent="0.2">
      <c r="A5757" s="12">
        <v>60761718208</v>
      </c>
      <c r="B5757" s="15">
        <v>44021.157916666671</v>
      </c>
      <c r="C5757" s="12" t="s">
        <v>818</v>
      </c>
      <c r="D5757" s="12" t="s">
        <v>291</v>
      </c>
    </row>
    <row r="5758" spans="1:4" x14ac:dyDescent="0.2">
      <c r="A5758" s="12">
        <v>60805174168</v>
      </c>
      <c r="B5758" s="15">
        <v>44071.483472222222</v>
      </c>
      <c r="C5758" s="12" t="s">
        <v>836</v>
      </c>
      <c r="D5758" s="12" t="s">
        <v>183</v>
      </c>
    </row>
    <row r="5759" spans="1:4" x14ac:dyDescent="0.2">
      <c r="A5759" s="12">
        <v>60812212360</v>
      </c>
      <c r="B5759" s="15">
        <v>44084.664999999994</v>
      </c>
      <c r="C5759" s="12" t="s">
        <v>1112</v>
      </c>
      <c r="D5759" s="12" t="s">
        <v>348</v>
      </c>
    </row>
    <row r="5760" spans="1:4" x14ac:dyDescent="0.2">
      <c r="A5760" s="12">
        <v>60812212360</v>
      </c>
      <c r="B5760" s="15">
        <v>44084.664999999994</v>
      </c>
      <c r="C5760" s="12" t="s">
        <v>1112</v>
      </c>
      <c r="D5760" s="12" t="s">
        <v>348</v>
      </c>
    </row>
    <row r="5761" spans="1:4" x14ac:dyDescent="0.2">
      <c r="A5761" s="12">
        <v>60812212360</v>
      </c>
      <c r="B5761" s="15">
        <v>44084.664999999994</v>
      </c>
      <c r="C5761" s="12" t="s">
        <v>818</v>
      </c>
      <c r="D5761" s="12" t="s">
        <v>194</v>
      </c>
    </row>
    <row r="5762" spans="1:4" x14ac:dyDescent="0.2">
      <c r="A5762" s="12">
        <v>60812212360</v>
      </c>
      <c r="B5762" s="15">
        <v>44084.664999999994</v>
      </c>
      <c r="C5762" s="12" t="s">
        <v>818</v>
      </c>
      <c r="D5762" s="12" t="s">
        <v>194</v>
      </c>
    </row>
    <row r="5763" spans="1:4" x14ac:dyDescent="0.2">
      <c r="A5763" s="12">
        <v>60812212360</v>
      </c>
      <c r="B5763" s="15">
        <v>44084.664999999994</v>
      </c>
      <c r="C5763" s="12" t="s">
        <v>1281</v>
      </c>
      <c r="D5763" s="12" t="s">
        <v>2567</v>
      </c>
    </row>
    <row r="5764" spans="1:4" x14ac:dyDescent="0.2">
      <c r="A5764" s="12">
        <v>60812212360</v>
      </c>
      <c r="B5764" s="15">
        <v>44084.664999999994</v>
      </c>
      <c r="C5764" s="12" t="s">
        <v>1281</v>
      </c>
      <c r="D5764" s="12" t="s">
        <v>2567</v>
      </c>
    </row>
    <row r="5765" spans="1:4" x14ac:dyDescent="0.2">
      <c r="A5765" s="12">
        <v>60840142900</v>
      </c>
      <c r="B5765" s="15">
        <v>44111.354166666672</v>
      </c>
      <c r="C5765" s="12" t="s">
        <v>1248</v>
      </c>
      <c r="D5765" s="12" t="s">
        <v>290</v>
      </c>
    </row>
    <row r="5766" spans="1:4" x14ac:dyDescent="0.2">
      <c r="A5766" s="12">
        <v>60840142900</v>
      </c>
      <c r="B5766" s="15">
        <v>44111.354166666672</v>
      </c>
      <c r="C5766" s="12" t="s">
        <v>1248</v>
      </c>
      <c r="D5766" s="12" t="s">
        <v>290</v>
      </c>
    </row>
    <row r="5767" spans="1:4" x14ac:dyDescent="0.2">
      <c r="A5767" s="12">
        <v>60840142900</v>
      </c>
      <c r="B5767" s="15">
        <v>44111.354166666672</v>
      </c>
      <c r="C5767" s="12" t="s">
        <v>1266</v>
      </c>
      <c r="D5767" s="12" t="s">
        <v>1265</v>
      </c>
    </row>
    <row r="5768" spans="1:4" x14ac:dyDescent="0.2">
      <c r="A5768" s="12">
        <v>60840142900</v>
      </c>
      <c r="B5768" s="15">
        <v>44111.354166666672</v>
      </c>
      <c r="C5768" s="12" t="s">
        <v>1266</v>
      </c>
      <c r="D5768" s="12" t="s">
        <v>1265</v>
      </c>
    </row>
    <row r="5769" spans="1:4" x14ac:dyDescent="0.2">
      <c r="A5769" s="12">
        <v>60863647456</v>
      </c>
      <c r="B5769" s="15">
        <v>44145.160694444443</v>
      </c>
      <c r="C5769" s="12" t="s">
        <v>1101</v>
      </c>
      <c r="D5769" s="12" t="s">
        <v>201</v>
      </c>
    </row>
    <row r="5770" spans="1:4" x14ac:dyDescent="0.2">
      <c r="A5770" s="12">
        <v>60873618112</v>
      </c>
      <c r="B5770" s="15">
        <v>44172.608611111107</v>
      </c>
      <c r="C5770" s="12" t="s">
        <v>836</v>
      </c>
      <c r="D5770" s="12" t="s">
        <v>183</v>
      </c>
    </row>
    <row r="5771" spans="1:4" x14ac:dyDescent="0.2">
      <c r="A5771" s="12">
        <v>60905657260</v>
      </c>
      <c r="B5771" s="15">
        <v>44217.040277777778</v>
      </c>
      <c r="C5771" s="12" t="s">
        <v>835</v>
      </c>
      <c r="D5771" s="12" t="s">
        <v>2568</v>
      </c>
    </row>
    <row r="5772" spans="1:4" x14ac:dyDescent="0.2">
      <c r="A5772" s="12">
        <v>60905657260</v>
      </c>
      <c r="B5772" s="15">
        <v>44217.040277777778</v>
      </c>
      <c r="C5772" s="12" t="s">
        <v>835</v>
      </c>
      <c r="D5772" s="12" t="s">
        <v>2568</v>
      </c>
    </row>
    <row r="5773" spans="1:4" x14ac:dyDescent="0.2">
      <c r="A5773" s="12">
        <v>60905657260</v>
      </c>
      <c r="B5773" s="15">
        <v>44217.040277777778</v>
      </c>
      <c r="C5773" s="12" t="s">
        <v>877</v>
      </c>
      <c r="D5773" s="12" t="s">
        <v>64</v>
      </c>
    </row>
    <row r="5774" spans="1:4" x14ac:dyDescent="0.2">
      <c r="A5774" s="12">
        <v>60905657260</v>
      </c>
      <c r="B5774" s="15">
        <v>44217.040277777778</v>
      </c>
      <c r="C5774" s="12" t="s">
        <v>877</v>
      </c>
      <c r="D5774" s="12" t="s">
        <v>64</v>
      </c>
    </row>
    <row r="5775" spans="1:4" x14ac:dyDescent="0.2">
      <c r="A5775" s="12">
        <v>60920335720</v>
      </c>
      <c r="B5775" s="15">
        <v>44231.243888888886</v>
      </c>
      <c r="C5775" s="12" t="s">
        <v>1069</v>
      </c>
      <c r="D5775" s="12" t="s">
        <v>317</v>
      </c>
    </row>
    <row r="5776" spans="1:4" x14ac:dyDescent="0.2">
      <c r="A5776" s="12">
        <v>60920335720</v>
      </c>
      <c r="B5776" s="15">
        <v>44231.243888888886</v>
      </c>
      <c r="C5776" s="12" t="s">
        <v>644</v>
      </c>
      <c r="D5776" s="12" t="s">
        <v>96</v>
      </c>
    </row>
    <row r="5777" spans="1:4" x14ac:dyDescent="0.2">
      <c r="A5777" s="12">
        <v>60752701576</v>
      </c>
      <c r="B5777" s="15">
        <v>44003.695277777784</v>
      </c>
      <c r="C5777" s="12" t="s">
        <v>2570</v>
      </c>
      <c r="D5777" s="12" t="s">
        <v>2569</v>
      </c>
    </row>
    <row r="5778" spans="1:4" x14ac:dyDescent="0.2">
      <c r="A5778" s="12">
        <v>60752701576</v>
      </c>
      <c r="B5778" s="15">
        <v>44003.695277777784</v>
      </c>
      <c r="C5778" s="12" t="s">
        <v>650</v>
      </c>
      <c r="D5778" s="12" t="s">
        <v>239</v>
      </c>
    </row>
    <row r="5779" spans="1:4" x14ac:dyDescent="0.2">
      <c r="A5779" s="12">
        <v>60973584424</v>
      </c>
      <c r="B5779" s="15">
        <v>44294.686527777776</v>
      </c>
      <c r="C5779" s="12" t="s">
        <v>1088</v>
      </c>
      <c r="D5779" s="12" t="s">
        <v>462</v>
      </c>
    </row>
    <row r="5780" spans="1:4" x14ac:dyDescent="0.2">
      <c r="A5780" s="12">
        <v>60973584424</v>
      </c>
      <c r="B5780" s="15">
        <v>44294.686527777776</v>
      </c>
      <c r="C5780" s="12" t="s">
        <v>684</v>
      </c>
      <c r="D5780" s="12" t="s">
        <v>2571</v>
      </c>
    </row>
    <row r="5781" spans="1:4" x14ac:dyDescent="0.2">
      <c r="A5781" s="12">
        <v>60973584424</v>
      </c>
      <c r="B5781" s="15">
        <v>44294.686527777776</v>
      </c>
      <c r="C5781" s="12" t="s">
        <v>592</v>
      </c>
      <c r="D5781" s="12" t="s">
        <v>263</v>
      </c>
    </row>
    <row r="5782" spans="1:4" x14ac:dyDescent="0.2">
      <c r="A5782" s="12">
        <v>60964011364</v>
      </c>
      <c r="B5782" s="15">
        <v>44316.277083333334</v>
      </c>
      <c r="C5782" s="12" t="s">
        <v>1349</v>
      </c>
      <c r="D5782" s="12" t="s">
        <v>1366</v>
      </c>
    </row>
    <row r="5783" spans="1:4" x14ac:dyDescent="0.2">
      <c r="A5783" s="12">
        <v>60964011364</v>
      </c>
      <c r="B5783" s="15">
        <v>44316.277083333334</v>
      </c>
      <c r="C5783" s="12" t="s">
        <v>1349</v>
      </c>
      <c r="D5783" s="12" t="s">
        <v>1367</v>
      </c>
    </row>
    <row r="5784" spans="1:4" x14ac:dyDescent="0.2">
      <c r="A5784" s="12">
        <v>60964011364</v>
      </c>
      <c r="B5784" s="15">
        <v>44316.277083333334</v>
      </c>
      <c r="C5784" s="12" t="s">
        <v>601</v>
      </c>
      <c r="D5784" s="12" t="s">
        <v>292</v>
      </c>
    </row>
    <row r="5785" spans="1:4" x14ac:dyDescent="0.2">
      <c r="A5785" s="12">
        <v>60964011364</v>
      </c>
      <c r="B5785" s="15">
        <v>44316.277083333334</v>
      </c>
      <c r="C5785" s="12" t="s">
        <v>607</v>
      </c>
      <c r="D5785" s="12" t="s">
        <v>2572</v>
      </c>
    </row>
    <row r="5786" spans="1:4" x14ac:dyDescent="0.2">
      <c r="A5786" s="12">
        <v>60964011364</v>
      </c>
      <c r="B5786" s="15">
        <v>44316.277083333334</v>
      </c>
      <c r="C5786" s="12" t="s">
        <v>607</v>
      </c>
      <c r="D5786" s="12" t="s">
        <v>606</v>
      </c>
    </row>
    <row r="5787" spans="1:4" x14ac:dyDescent="0.2">
      <c r="A5787" s="12">
        <v>60741637648</v>
      </c>
      <c r="B5787" s="15">
        <v>43981.370972222219</v>
      </c>
      <c r="C5787" s="12" t="s">
        <v>2574</v>
      </c>
      <c r="D5787" s="12" t="s">
        <v>2573</v>
      </c>
    </row>
    <row r="5788" spans="1:4" x14ac:dyDescent="0.2">
      <c r="A5788" s="12">
        <v>60741637648</v>
      </c>
      <c r="B5788" s="15">
        <v>43981.370972222219</v>
      </c>
      <c r="C5788" s="12" t="s">
        <v>679</v>
      </c>
      <c r="D5788" s="12" t="s">
        <v>216</v>
      </c>
    </row>
    <row r="5789" spans="1:4" x14ac:dyDescent="0.2">
      <c r="A5789" s="12">
        <v>60741637648</v>
      </c>
      <c r="B5789" s="15">
        <v>43981.370972222219</v>
      </c>
      <c r="C5789" s="12" t="s">
        <v>679</v>
      </c>
      <c r="D5789" s="12" t="s">
        <v>680</v>
      </c>
    </row>
    <row r="5790" spans="1:4" x14ac:dyDescent="0.2">
      <c r="A5790" s="12">
        <v>60741637648</v>
      </c>
      <c r="B5790" s="15">
        <v>43981.370972222219</v>
      </c>
      <c r="C5790" s="12" t="s">
        <v>583</v>
      </c>
      <c r="D5790" s="12" t="s">
        <v>186</v>
      </c>
    </row>
    <row r="5791" spans="1:4" x14ac:dyDescent="0.2">
      <c r="A5791" s="12">
        <v>60771064432</v>
      </c>
      <c r="B5791" s="15">
        <v>44024.928194444445</v>
      </c>
      <c r="C5791" s="12" t="s">
        <v>2576</v>
      </c>
      <c r="D5791" s="12" t="s">
        <v>2575</v>
      </c>
    </row>
    <row r="5792" spans="1:4" x14ac:dyDescent="0.2">
      <c r="A5792" s="12">
        <v>60771064432</v>
      </c>
      <c r="B5792" s="15">
        <v>44024.928194444445</v>
      </c>
      <c r="C5792" s="12" t="s">
        <v>639</v>
      </c>
      <c r="D5792" s="12" t="s">
        <v>214</v>
      </c>
    </row>
    <row r="5793" spans="1:4" x14ac:dyDescent="0.2">
      <c r="A5793" s="12">
        <v>60771064432</v>
      </c>
      <c r="B5793" s="15">
        <v>44024.928194444445</v>
      </c>
      <c r="C5793" s="12" t="s">
        <v>595</v>
      </c>
      <c r="D5793" s="12" t="s">
        <v>45</v>
      </c>
    </row>
    <row r="5794" spans="1:4" x14ac:dyDescent="0.2">
      <c r="A5794" s="12">
        <v>60771064432</v>
      </c>
      <c r="B5794" s="15">
        <v>44024.928194444445</v>
      </c>
      <c r="C5794" s="12" t="s">
        <v>1865</v>
      </c>
      <c r="D5794" s="12" t="s">
        <v>2577</v>
      </c>
    </row>
    <row r="5795" spans="1:4" x14ac:dyDescent="0.2">
      <c r="A5795" s="12">
        <v>60956953048</v>
      </c>
      <c r="B5795" s="15">
        <v>44272.757361111107</v>
      </c>
      <c r="C5795" s="12" t="s">
        <v>655</v>
      </c>
      <c r="D5795" s="12" t="s">
        <v>37</v>
      </c>
    </row>
    <row r="5796" spans="1:4" x14ac:dyDescent="0.2">
      <c r="A5796" s="12">
        <v>60956953048</v>
      </c>
      <c r="B5796" s="15">
        <v>44272.757361111107</v>
      </c>
      <c r="C5796" s="12" t="s">
        <v>2068</v>
      </c>
      <c r="D5796" s="12" t="s">
        <v>2067</v>
      </c>
    </row>
    <row r="5797" spans="1:4" x14ac:dyDescent="0.2">
      <c r="A5797" s="12">
        <v>60759754780</v>
      </c>
      <c r="B5797" s="15">
        <v>44005.692499999997</v>
      </c>
      <c r="C5797" s="12" t="s">
        <v>868</v>
      </c>
      <c r="D5797" s="12" t="s">
        <v>354</v>
      </c>
    </row>
    <row r="5798" spans="1:4" x14ac:dyDescent="0.2">
      <c r="A5798" s="12">
        <v>60759754780</v>
      </c>
      <c r="B5798" s="15">
        <v>44005.692499999997</v>
      </c>
      <c r="C5798" s="12" t="s">
        <v>1353</v>
      </c>
      <c r="D5798" s="12" t="s">
        <v>1352</v>
      </c>
    </row>
    <row r="5799" spans="1:4" x14ac:dyDescent="0.2">
      <c r="A5799" s="12">
        <v>60692111044</v>
      </c>
      <c r="B5799" s="15">
        <v>43970.348472222227</v>
      </c>
      <c r="C5799" s="12" t="s">
        <v>901</v>
      </c>
      <c r="D5799" s="12" t="s">
        <v>344</v>
      </c>
    </row>
    <row r="5800" spans="1:4" x14ac:dyDescent="0.2">
      <c r="A5800" s="12">
        <v>60692111044</v>
      </c>
      <c r="B5800" s="15">
        <v>43970.348472222227</v>
      </c>
      <c r="C5800" s="12" t="s">
        <v>644</v>
      </c>
      <c r="D5800" s="12" t="s">
        <v>2578</v>
      </c>
    </row>
    <row r="5801" spans="1:4" x14ac:dyDescent="0.2">
      <c r="A5801" s="12">
        <v>60893501740</v>
      </c>
      <c r="B5801" s="15">
        <v>44201.311805555561</v>
      </c>
      <c r="C5801" s="12" t="s">
        <v>628</v>
      </c>
      <c r="D5801" s="12" t="s">
        <v>51</v>
      </c>
    </row>
    <row r="5802" spans="1:4" x14ac:dyDescent="0.2">
      <c r="A5802" s="12">
        <v>60893501740</v>
      </c>
      <c r="B5802" s="15">
        <v>44201.311805555561</v>
      </c>
      <c r="C5802" s="12" t="s">
        <v>628</v>
      </c>
      <c r="D5802" s="12" t="s">
        <v>51</v>
      </c>
    </row>
    <row r="5803" spans="1:4" x14ac:dyDescent="0.2">
      <c r="A5803" s="12">
        <v>60893524612</v>
      </c>
      <c r="B5803" s="15">
        <v>44191.554861111115</v>
      </c>
      <c r="C5803" s="12" t="s">
        <v>644</v>
      </c>
      <c r="D5803" s="12" t="s">
        <v>96</v>
      </c>
    </row>
    <row r="5804" spans="1:4" x14ac:dyDescent="0.2">
      <c r="A5804" s="12">
        <v>60893524612</v>
      </c>
      <c r="B5804" s="15">
        <v>44191.554861111115</v>
      </c>
      <c r="C5804" s="12" t="s">
        <v>628</v>
      </c>
      <c r="D5804" s="12" t="s">
        <v>51</v>
      </c>
    </row>
    <row r="5805" spans="1:4" x14ac:dyDescent="0.2">
      <c r="A5805" s="12">
        <v>60893524612</v>
      </c>
      <c r="B5805" s="15">
        <v>44191.554861111115</v>
      </c>
      <c r="C5805" s="12" t="s">
        <v>593</v>
      </c>
      <c r="D5805" s="12" t="s">
        <v>48</v>
      </c>
    </row>
    <row r="5806" spans="1:4" x14ac:dyDescent="0.2">
      <c r="A5806" s="12">
        <v>60846498328</v>
      </c>
      <c r="B5806" s="15">
        <v>44134.284444444449</v>
      </c>
      <c r="C5806" s="12" t="s">
        <v>2580</v>
      </c>
      <c r="D5806" s="12" t="s">
        <v>2579</v>
      </c>
    </row>
    <row r="5807" spans="1:4" x14ac:dyDescent="0.2">
      <c r="A5807" s="12">
        <v>60846498328</v>
      </c>
      <c r="B5807" s="15">
        <v>44134.284444444449</v>
      </c>
      <c r="C5807" s="12" t="s">
        <v>717</v>
      </c>
      <c r="D5807" s="12" t="s">
        <v>257</v>
      </c>
    </row>
    <row r="5808" spans="1:4" x14ac:dyDescent="0.2">
      <c r="A5808" s="12">
        <v>60797524576</v>
      </c>
      <c r="B5808" s="15">
        <v>44052.79041666667</v>
      </c>
      <c r="C5808" s="12" t="s">
        <v>1057</v>
      </c>
      <c r="D5808" s="12" t="s">
        <v>313</v>
      </c>
    </row>
    <row r="5809" spans="1:4" x14ac:dyDescent="0.2">
      <c r="A5809" s="12">
        <v>60797524576</v>
      </c>
      <c r="B5809" s="15">
        <v>44052.79041666667</v>
      </c>
      <c r="C5809" s="12" t="s">
        <v>2582</v>
      </c>
      <c r="D5809" s="12" t="s">
        <v>2581</v>
      </c>
    </row>
    <row r="5810" spans="1:4" x14ac:dyDescent="0.2">
      <c r="A5810" s="12">
        <v>60797524576</v>
      </c>
      <c r="B5810" s="15">
        <v>44052.79041666667</v>
      </c>
      <c r="C5810" s="12" t="s">
        <v>995</v>
      </c>
      <c r="D5810" s="12" t="s">
        <v>274</v>
      </c>
    </row>
    <row r="5811" spans="1:4" x14ac:dyDescent="0.2">
      <c r="A5811" s="12">
        <v>60903755740</v>
      </c>
      <c r="B5811" s="15">
        <v>44219.805972222224</v>
      </c>
      <c r="C5811" s="12" t="s">
        <v>628</v>
      </c>
      <c r="D5811" s="12" t="s">
        <v>51</v>
      </c>
    </row>
    <row r="5812" spans="1:4" x14ac:dyDescent="0.2">
      <c r="A5812" s="12">
        <v>60903755740</v>
      </c>
      <c r="B5812" s="15">
        <v>44219.805972222224</v>
      </c>
      <c r="C5812" s="12" t="s">
        <v>593</v>
      </c>
      <c r="D5812" s="12" t="s">
        <v>48</v>
      </c>
    </row>
    <row r="5813" spans="1:4" x14ac:dyDescent="0.2">
      <c r="A5813" s="12">
        <v>60903755740</v>
      </c>
      <c r="B5813" s="15">
        <v>44219.805972222224</v>
      </c>
      <c r="C5813" s="12" t="s">
        <v>650</v>
      </c>
      <c r="D5813" s="12" t="s">
        <v>2583</v>
      </c>
    </row>
    <row r="5814" spans="1:4" x14ac:dyDescent="0.2">
      <c r="A5814" s="12">
        <v>60967575388</v>
      </c>
      <c r="B5814" s="15">
        <v>44296.348333333335</v>
      </c>
      <c r="C5814" s="12" t="s">
        <v>1081</v>
      </c>
      <c r="D5814" s="12" t="s">
        <v>1750</v>
      </c>
    </row>
    <row r="5815" spans="1:4" x14ac:dyDescent="0.2">
      <c r="A5815" s="12">
        <v>60967575388</v>
      </c>
      <c r="B5815" s="15">
        <v>44296.348333333335</v>
      </c>
      <c r="C5815" s="12" t="s">
        <v>945</v>
      </c>
      <c r="D5815" s="12" t="s">
        <v>2584</v>
      </c>
    </row>
    <row r="5816" spans="1:4" x14ac:dyDescent="0.2">
      <c r="A5816" s="12">
        <v>60967575388</v>
      </c>
      <c r="B5816" s="15">
        <v>44296.348333333335</v>
      </c>
      <c r="C5816" s="12" t="s">
        <v>866</v>
      </c>
      <c r="D5816" s="12" t="s">
        <v>187</v>
      </c>
    </row>
    <row r="5817" spans="1:4" x14ac:dyDescent="0.2">
      <c r="A5817" s="12">
        <v>60967575388</v>
      </c>
      <c r="B5817" s="15">
        <v>44296.348333333335</v>
      </c>
      <c r="C5817" s="12" t="s">
        <v>1540</v>
      </c>
      <c r="D5817" s="12" t="s">
        <v>305</v>
      </c>
    </row>
    <row r="5818" spans="1:4" x14ac:dyDescent="0.2">
      <c r="A5818" s="12">
        <v>60746238724</v>
      </c>
      <c r="B5818" s="15">
        <v>43997.176666666666</v>
      </c>
      <c r="C5818" s="12"/>
      <c r="D5818" s="12"/>
    </row>
    <row r="5819" spans="1:4" x14ac:dyDescent="0.2">
      <c r="A5819" s="12">
        <v>60845462128</v>
      </c>
      <c r="B5819" s="15">
        <v>44123.207777777774</v>
      </c>
      <c r="C5819" s="12" t="s">
        <v>1001</v>
      </c>
      <c r="D5819" s="12" t="s">
        <v>1000</v>
      </c>
    </row>
    <row r="5820" spans="1:4" x14ac:dyDescent="0.2">
      <c r="A5820" s="12">
        <v>60845462128</v>
      </c>
      <c r="B5820" s="15">
        <v>44123.207777777774</v>
      </c>
      <c r="C5820" s="12" t="s">
        <v>652</v>
      </c>
      <c r="D5820" s="12" t="s">
        <v>87</v>
      </c>
    </row>
    <row r="5821" spans="1:4" x14ac:dyDescent="0.2">
      <c r="A5821" s="12">
        <v>60764795620</v>
      </c>
      <c r="B5821" s="15">
        <v>44021.929027777776</v>
      </c>
      <c r="C5821" s="12" t="s">
        <v>639</v>
      </c>
      <c r="D5821" s="12" t="s">
        <v>214</v>
      </c>
    </row>
    <row r="5822" spans="1:4" x14ac:dyDescent="0.2">
      <c r="A5822" s="12">
        <v>60764795620</v>
      </c>
      <c r="B5822" s="15">
        <v>44021.929027777776</v>
      </c>
      <c r="C5822" s="12" t="s">
        <v>639</v>
      </c>
      <c r="D5822" s="12" t="s">
        <v>214</v>
      </c>
    </row>
    <row r="5823" spans="1:4" x14ac:dyDescent="0.2">
      <c r="A5823" s="12">
        <v>60764795620</v>
      </c>
      <c r="B5823" s="15">
        <v>44021.929027777776</v>
      </c>
      <c r="C5823" s="12" t="s">
        <v>679</v>
      </c>
      <c r="D5823" s="12" t="s">
        <v>216</v>
      </c>
    </row>
    <row r="5824" spans="1:4" x14ac:dyDescent="0.2">
      <c r="A5824" s="12">
        <v>60764795620</v>
      </c>
      <c r="B5824" s="15">
        <v>44021.929027777776</v>
      </c>
      <c r="C5824" s="12" t="s">
        <v>679</v>
      </c>
      <c r="D5824" s="12" t="s">
        <v>216</v>
      </c>
    </row>
    <row r="5825" spans="1:4" x14ac:dyDescent="0.2">
      <c r="A5825" s="12">
        <v>60764795620</v>
      </c>
      <c r="B5825" s="15">
        <v>44021.929027777776</v>
      </c>
      <c r="C5825" s="12" t="s">
        <v>2381</v>
      </c>
      <c r="D5825" s="12" t="s">
        <v>2380</v>
      </c>
    </row>
    <row r="5826" spans="1:4" x14ac:dyDescent="0.2">
      <c r="A5826" s="12">
        <v>60764795620</v>
      </c>
      <c r="B5826" s="15">
        <v>44021.929027777776</v>
      </c>
      <c r="C5826" s="12" t="s">
        <v>2381</v>
      </c>
      <c r="D5826" s="12" t="s">
        <v>2380</v>
      </c>
    </row>
    <row r="5827" spans="1:4" x14ac:dyDescent="0.2">
      <c r="A5827" s="12">
        <v>60764795620</v>
      </c>
      <c r="B5827" s="15">
        <v>44021.929027777776</v>
      </c>
      <c r="C5827" s="12" t="s">
        <v>2586</v>
      </c>
      <c r="D5827" s="12" t="s">
        <v>2585</v>
      </c>
    </row>
    <row r="5828" spans="1:4" x14ac:dyDescent="0.2">
      <c r="A5828" s="12">
        <v>60764795620</v>
      </c>
      <c r="B5828" s="15">
        <v>44021.929027777776</v>
      </c>
      <c r="C5828" s="12" t="s">
        <v>2586</v>
      </c>
      <c r="D5828" s="12" t="s">
        <v>2585</v>
      </c>
    </row>
    <row r="5829" spans="1:4" x14ac:dyDescent="0.2">
      <c r="A5829" s="12">
        <v>60709956484</v>
      </c>
      <c r="B5829" s="15">
        <v>43941.152638888889</v>
      </c>
      <c r="C5829" s="12" t="s">
        <v>675</v>
      </c>
      <c r="D5829" s="12" t="s">
        <v>2587</v>
      </c>
    </row>
    <row r="5830" spans="1:4" x14ac:dyDescent="0.2">
      <c r="A5830" s="12">
        <v>60709956484</v>
      </c>
      <c r="B5830" s="15">
        <v>43941.152638888889</v>
      </c>
      <c r="C5830" s="12" t="s">
        <v>607</v>
      </c>
      <c r="D5830" s="12" t="s">
        <v>676</v>
      </c>
    </row>
    <row r="5831" spans="1:4" x14ac:dyDescent="0.2">
      <c r="A5831" s="12">
        <v>60824444788</v>
      </c>
      <c r="B5831" s="15">
        <v>44098.170694444445</v>
      </c>
      <c r="C5831" s="12" t="s">
        <v>1927</v>
      </c>
      <c r="D5831" s="12" t="s">
        <v>2588</v>
      </c>
    </row>
    <row r="5832" spans="1:4" x14ac:dyDescent="0.2">
      <c r="A5832" s="12">
        <v>60824444788</v>
      </c>
      <c r="B5832" s="15">
        <v>44098.170694444445</v>
      </c>
      <c r="C5832" s="12" t="s">
        <v>1929</v>
      </c>
      <c r="D5832" s="12" t="s">
        <v>2589</v>
      </c>
    </row>
    <row r="5833" spans="1:4" x14ac:dyDescent="0.2">
      <c r="A5833" s="12">
        <v>60824444788</v>
      </c>
      <c r="B5833" s="15">
        <v>44098.170694444445</v>
      </c>
      <c r="C5833" s="12" t="s">
        <v>828</v>
      </c>
      <c r="D5833" s="12" t="s">
        <v>2590</v>
      </c>
    </row>
    <row r="5834" spans="1:4" x14ac:dyDescent="0.2">
      <c r="A5834" s="12">
        <v>60824444788</v>
      </c>
      <c r="B5834" s="15">
        <v>44098.170694444445</v>
      </c>
      <c r="C5834" s="12" t="s">
        <v>595</v>
      </c>
      <c r="D5834" s="12" t="s">
        <v>45</v>
      </c>
    </row>
    <row r="5835" spans="1:4" x14ac:dyDescent="0.2">
      <c r="A5835" s="12">
        <v>60824444788</v>
      </c>
      <c r="B5835" s="15">
        <v>44098.170694444445</v>
      </c>
      <c r="C5835" s="12" t="s">
        <v>1865</v>
      </c>
      <c r="D5835" s="12" t="s">
        <v>2577</v>
      </c>
    </row>
    <row r="5836" spans="1:4" x14ac:dyDescent="0.2">
      <c r="A5836" s="12">
        <v>60850509520</v>
      </c>
      <c r="B5836" s="15">
        <v>44124.281944444447</v>
      </c>
      <c r="C5836" s="12" t="s">
        <v>1392</v>
      </c>
      <c r="D5836" s="12" t="s">
        <v>2566</v>
      </c>
    </row>
    <row r="5837" spans="1:4" x14ac:dyDescent="0.2">
      <c r="A5837" s="12">
        <v>60850509520</v>
      </c>
      <c r="B5837" s="15">
        <v>44124.281944444447</v>
      </c>
      <c r="C5837" s="12" t="s">
        <v>1392</v>
      </c>
      <c r="D5837" s="12" t="s">
        <v>2566</v>
      </c>
    </row>
    <row r="5838" spans="1:4" x14ac:dyDescent="0.2">
      <c r="A5838" s="12">
        <v>60850509520</v>
      </c>
      <c r="B5838" s="15">
        <v>44124.281944444447</v>
      </c>
      <c r="C5838" s="12" t="s">
        <v>559</v>
      </c>
      <c r="D5838" s="12" t="s">
        <v>125</v>
      </c>
    </row>
    <row r="5839" spans="1:4" x14ac:dyDescent="0.2">
      <c r="A5839" s="12">
        <v>60850509520</v>
      </c>
      <c r="B5839" s="15">
        <v>44124.281944444447</v>
      </c>
      <c r="C5839" s="12" t="s">
        <v>559</v>
      </c>
      <c r="D5839" s="12" t="s">
        <v>125</v>
      </c>
    </row>
    <row r="5840" spans="1:4" x14ac:dyDescent="0.2">
      <c r="A5840" s="12">
        <v>60850509520</v>
      </c>
      <c r="B5840" s="15">
        <v>44124.281944444447</v>
      </c>
      <c r="C5840" s="12" t="s">
        <v>622</v>
      </c>
      <c r="D5840" s="12" t="s">
        <v>109</v>
      </c>
    </row>
    <row r="5841" spans="1:4" x14ac:dyDescent="0.2">
      <c r="A5841" s="12">
        <v>60850509520</v>
      </c>
      <c r="B5841" s="15">
        <v>44124.281944444447</v>
      </c>
      <c r="C5841" s="12" t="s">
        <v>622</v>
      </c>
      <c r="D5841" s="12" t="s">
        <v>109</v>
      </c>
    </row>
    <row r="5842" spans="1:4" x14ac:dyDescent="0.2">
      <c r="A5842" s="12">
        <v>60850509520</v>
      </c>
      <c r="B5842" s="15">
        <v>44124.281944444447</v>
      </c>
      <c r="C5842" s="12" t="s">
        <v>656</v>
      </c>
      <c r="D5842" s="12" t="s">
        <v>188</v>
      </c>
    </row>
    <row r="5843" spans="1:4" x14ac:dyDescent="0.2">
      <c r="A5843" s="12">
        <v>60850509520</v>
      </c>
      <c r="B5843" s="15">
        <v>44124.281944444447</v>
      </c>
      <c r="C5843" s="12" t="s">
        <v>656</v>
      </c>
      <c r="D5843" s="12" t="s">
        <v>188</v>
      </c>
    </row>
    <row r="5844" spans="1:4" x14ac:dyDescent="0.2">
      <c r="A5844" s="12">
        <v>60882977788</v>
      </c>
      <c r="B5844" s="15">
        <v>44185.776666666672</v>
      </c>
      <c r="C5844" s="12" t="s">
        <v>717</v>
      </c>
      <c r="D5844" s="12" t="s">
        <v>257</v>
      </c>
    </row>
    <row r="5845" spans="1:4" x14ac:dyDescent="0.2">
      <c r="A5845" s="12">
        <v>60882977788</v>
      </c>
      <c r="B5845" s="15">
        <v>44185.776666666672</v>
      </c>
      <c r="C5845" s="12" t="s">
        <v>1101</v>
      </c>
      <c r="D5845" s="12" t="s">
        <v>223</v>
      </c>
    </row>
    <row r="5846" spans="1:4" x14ac:dyDescent="0.2">
      <c r="A5846" s="12">
        <v>60882977788</v>
      </c>
      <c r="B5846" s="15">
        <v>44185.776666666672</v>
      </c>
      <c r="C5846" s="12" t="s">
        <v>2592</v>
      </c>
      <c r="D5846" s="12" t="s">
        <v>2591</v>
      </c>
    </row>
    <row r="5847" spans="1:4" x14ac:dyDescent="0.2">
      <c r="A5847" s="12">
        <v>60972863992</v>
      </c>
      <c r="B5847" s="15">
        <v>44304.368333333339</v>
      </c>
      <c r="C5847" s="12" t="s">
        <v>675</v>
      </c>
      <c r="D5847" s="12" t="s">
        <v>323</v>
      </c>
    </row>
    <row r="5848" spans="1:4" x14ac:dyDescent="0.2">
      <c r="A5848" s="12">
        <v>60972863992</v>
      </c>
      <c r="B5848" s="15">
        <v>44304.368333333339</v>
      </c>
      <c r="C5848" s="12" t="s">
        <v>868</v>
      </c>
      <c r="D5848" s="12" t="s">
        <v>354</v>
      </c>
    </row>
    <row r="5849" spans="1:4" x14ac:dyDescent="0.2">
      <c r="A5849" s="12">
        <v>60972863992</v>
      </c>
      <c r="B5849" s="15">
        <v>44304.368333333339</v>
      </c>
      <c r="C5849" s="12" t="s">
        <v>664</v>
      </c>
      <c r="D5849" s="12" t="s">
        <v>1536</v>
      </c>
    </row>
    <row r="5850" spans="1:4" x14ac:dyDescent="0.2">
      <c r="A5850" s="12">
        <v>60972863992</v>
      </c>
      <c r="B5850" s="15">
        <v>44304.368333333339</v>
      </c>
      <c r="C5850" s="12" t="s">
        <v>731</v>
      </c>
      <c r="D5850" s="12" t="s">
        <v>304</v>
      </c>
    </row>
    <row r="5851" spans="1:4" x14ac:dyDescent="0.2">
      <c r="A5851" s="12">
        <v>60972863992</v>
      </c>
      <c r="B5851" s="15">
        <v>44304.368333333339</v>
      </c>
      <c r="C5851" s="12" t="s">
        <v>607</v>
      </c>
      <c r="D5851" s="12" t="s">
        <v>676</v>
      </c>
    </row>
    <row r="5852" spans="1:4" x14ac:dyDescent="0.2">
      <c r="A5852" s="12">
        <v>60972863992</v>
      </c>
      <c r="B5852" s="15">
        <v>44304.368333333339</v>
      </c>
      <c r="C5852" s="12" t="s">
        <v>997</v>
      </c>
      <c r="D5852" s="12" t="s">
        <v>996</v>
      </c>
    </row>
    <row r="5853" spans="1:4" x14ac:dyDescent="0.2">
      <c r="A5853" s="12">
        <v>60872671288</v>
      </c>
      <c r="B5853" s="15">
        <v>44156.063055555554</v>
      </c>
      <c r="C5853" s="12" t="s">
        <v>583</v>
      </c>
      <c r="D5853" s="12" t="s">
        <v>151</v>
      </c>
    </row>
    <row r="5854" spans="1:4" x14ac:dyDescent="0.2">
      <c r="A5854" s="12">
        <v>60872671288</v>
      </c>
      <c r="B5854" s="15">
        <v>44156.063055555554</v>
      </c>
      <c r="C5854" s="12" t="s">
        <v>583</v>
      </c>
      <c r="D5854" s="12" t="s">
        <v>151</v>
      </c>
    </row>
    <row r="5855" spans="1:4" x14ac:dyDescent="0.2">
      <c r="A5855" s="12">
        <v>60872671288</v>
      </c>
      <c r="B5855" s="15">
        <v>44156.063055555554</v>
      </c>
      <c r="C5855" s="12" t="s">
        <v>583</v>
      </c>
      <c r="D5855" s="12" t="s">
        <v>186</v>
      </c>
    </row>
    <row r="5856" spans="1:4" x14ac:dyDescent="0.2">
      <c r="A5856" s="12">
        <v>60872671288</v>
      </c>
      <c r="B5856" s="15">
        <v>44156.063055555554</v>
      </c>
      <c r="C5856" s="12" t="s">
        <v>583</v>
      </c>
      <c r="D5856" s="12" t="s">
        <v>186</v>
      </c>
    </row>
    <row r="5857" spans="1:4" x14ac:dyDescent="0.2">
      <c r="A5857" s="12">
        <v>60713862460</v>
      </c>
      <c r="B5857" s="15">
        <v>43942.52652777778</v>
      </c>
      <c r="C5857" s="12"/>
      <c r="D5857" s="12"/>
    </row>
    <row r="5858" spans="1:4" x14ac:dyDescent="0.2">
      <c r="A5858" s="12">
        <v>60717822328</v>
      </c>
      <c r="B5858" s="15">
        <v>43944.178888888884</v>
      </c>
      <c r="C5858" s="12" t="s">
        <v>601</v>
      </c>
      <c r="D5858" s="12" t="s">
        <v>292</v>
      </c>
    </row>
    <row r="5859" spans="1:4" x14ac:dyDescent="0.2">
      <c r="A5859" s="12">
        <v>60785652184</v>
      </c>
      <c r="B5859" s="15">
        <v>44044.456944444442</v>
      </c>
      <c r="C5859" s="12" t="s">
        <v>2593</v>
      </c>
      <c r="D5859" s="12" t="s">
        <v>293</v>
      </c>
    </row>
    <row r="5860" spans="1:4" x14ac:dyDescent="0.2">
      <c r="A5860" s="12">
        <v>60785652184</v>
      </c>
      <c r="B5860" s="15">
        <v>44044.456944444442</v>
      </c>
      <c r="C5860" s="12" t="s">
        <v>2593</v>
      </c>
      <c r="D5860" s="12" t="s">
        <v>293</v>
      </c>
    </row>
    <row r="5861" spans="1:4" x14ac:dyDescent="0.2">
      <c r="A5861" s="12">
        <v>60951611944</v>
      </c>
      <c r="B5861" s="15">
        <v>44270.81013888889</v>
      </c>
      <c r="C5861" s="12" t="s">
        <v>583</v>
      </c>
      <c r="D5861" s="12" t="s">
        <v>186</v>
      </c>
    </row>
    <row r="5862" spans="1:4" x14ac:dyDescent="0.2">
      <c r="A5862" s="12">
        <v>60951611944</v>
      </c>
      <c r="B5862" s="15">
        <v>44270.81013888889</v>
      </c>
      <c r="C5862" s="12" t="s">
        <v>769</v>
      </c>
      <c r="D5862" s="12" t="s">
        <v>42</v>
      </c>
    </row>
    <row r="5863" spans="1:4" x14ac:dyDescent="0.2">
      <c r="A5863" s="12">
        <v>60924214264</v>
      </c>
      <c r="B5863" s="15">
        <v>44234.31</v>
      </c>
      <c r="C5863" s="12" t="s">
        <v>569</v>
      </c>
      <c r="D5863" s="12" t="s">
        <v>190</v>
      </c>
    </row>
    <row r="5864" spans="1:4" x14ac:dyDescent="0.2">
      <c r="A5864" s="12">
        <v>60924214264</v>
      </c>
      <c r="B5864" s="15">
        <v>44234.31</v>
      </c>
      <c r="C5864" s="12" t="s">
        <v>628</v>
      </c>
      <c r="D5864" s="12" t="s">
        <v>51</v>
      </c>
    </row>
    <row r="5865" spans="1:4" x14ac:dyDescent="0.2">
      <c r="A5865" s="12">
        <v>60924214264</v>
      </c>
      <c r="B5865" s="15">
        <v>44234.31</v>
      </c>
      <c r="C5865" s="12" t="s">
        <v>611</v>
      </c>
      <c r="D5865" s="12" t="s">
        <v>85</v>
      </c>
    </row>
    <row r="5866" spans="1:4" x14ac:dyDescent="0.2">
      <c r="A5866" s="12">
        <v>60937500232</v>
      </c>
      <c r="B5866" s="15">
        <v>44294.431250000001</v>
      </c>
      <c r="C5866" s="12" t="s">
        <v>1533</v>
      </c>
      <c r="D5866" s="12" t="s">
        <v>156</v>
      </c>
    </row>
    <row r="5867" spans="1:4" x14ac:dyDescent="0.2">
      <c r="A5867" s="12">
        <v>60749841472</v>
      </c>
      <c r="B5867" s="15">
        <v>43990.098750000005</v>
      </c>
      <c r="C5867" s="12" t="s">
        <v>639</v>
      </c>
      <c r="D5867" s="12" t="s">
        <v>214</v>
      </c>
    </row>
    <row r="5868" spans="1:4" x14ac:dyDescent="0.2">
      <c r="A5868" s="12">
        <v>60749841472</v>
      </c>
      <c r="B5868" s="15">
        <v>43990.098750000005</v>
      </c>
      <c r="C5868" s="12" t="s">
        <v>644</v>
      </c>
      <c r="D5868" s="12" t="s">
        <v>96</v>
      </c>
    </row>
    <row r="5869" spans="1:4" x14ac:dyDescent="0.2">
      <c r="A5869" s="12">
        <v>60749841472</v>
      </c>
      <c r="B5869" s="15">
        <v>43990.098750000005</v>
      </c>
      <c r="C5869" s="12" t="s">
        <v>664</v>
      </c>
      <c r="D5869" s="12" t="s">
        <v>166</v>
      </c>
    </row>
    <row r="5870" spans="1:4" x14ac:dyDescent="0.2">
      <c r="A5870" s="12">
        <v>60749841472</v>
      </c>
      <c r="B5870" s="15">
        <v>43990.098750000005</v>
      </c>
      <c r="C5870" s="12" t="s">
        <v>600</v>
      </c>
      <c r="D5870" s="12" t="s">
        <v>102</v>
      </c>
    </row>
    <row r="5871" spans="1:4" x14ac:dyDescent="0.2">
      <c r="A5871" s="12">
        <v>60749841472</v>
      </c>
      <c r="B5871" s="15">
        <v>43990.098750000005</v>
      </c>
      <c r="C5871" s="12" t="s">
        <v>664</v>
      </c>
      <c r="D5871" s="12" t="s">
        <v>149</v>
      </c>
    </row>
    <row r="5872" spans="1:4" x14ac:dyDescent="0.2">
      <c r="A5872" s="12">
        <v>60749841472</v>
      </c>
      <c r="B5872" s="15">
        <v>43990.098750000005</v>
      </c>
      <c r="C5872" s="12" t="s">
        <v>650</v>
      </c>
      <c r="D5872" s="12" t="s">
        <v>239</v>
      </c>
    </row>
    <row r="5873" spans="1:4" x14ac:dyDescent="0.2">
      <c r="A5873" s="12">
        <v>60749841472</v>
      </c>
      <c r="B5873" s="15">
        <v>43990.098750000005</v>
      </c>
      <c r="C5873" s="12" t="s">
        <v>1607</v>
      </c>
      <c r="D5873" s="12" t="s">
        <v>2594</v>
      </c>
    </row>
    <row r="5874" spans="1:4" x14ac:dyDescent="0.2">
      <c r="A5874" s="12">
        <v>60749841472</v>
      </c>
      <c r="B5874" s="15">
        <v>43990.098750000005</v>
      </c>
      <c r="C5874" s="12" t="s">
        <v>768</v>
      </c>
      <c r="D5874" s="12" t="s">
        <v>397</v>
      </c>
    </row>
    <row r="5875" spans="1:4" x14ac:dyDescent="0.2">
      <c r="A5875" s="12">
        <v>60952227232</v>
      </c>
      <c r="B5875" s="15">
        <v>44268.896249999998</v>
      </c>
      <c r="C5875" s="12" t="s">
        <v>1141</v>
      </c>
      <c r="D5875" s="12" t="s">
        <v>294</v>
      </c>
    </row>
    <row r="5876" spans="1:4" x14ac:dyDescent="0.2">
      <c r="A5876" s="12">
        <v>60972214156</v>
      </c>
      <c r="B5876" s="15">
        <v>44312.149583333332</v>
      </c>
      <c r="C5876" s="12" t="s">
        <v>2595</v>
      </c>
      <c r="D5876" s="12" t="s">
        <v>295</v>
      </c>
    </row>
    <row r="5877" spans="1:4" x14ac:dyDescent="0.2">
      <c r="A5877" s="12">
        <v>60898953280</v>
      </c>
      <c r="B5877" s="15">
        <v>44209.429444444439</v>
      </c>
      <c r="C5877" s="12" t="s">
        <v>628</v>
      </c>
      <c r="D5877" s="12" t="s">
        <v>51</v>
      </c>
    </row>
    <row r="5878" spans="1:4" x14ac:dyDescent="0.2">
      <c r="A5878" s="12">
        <v>60898953280</v>
      </c>
      <c r="B5878" s="15">
        <v>44209.429444444439</v>
      </c>
      <c r="C5878" s="12" t="s">
        <v>593</v>
      </c>
      <c r="D5878" s="12" t="s">
        <v>48</v>
      </c>
    </row>
    <row r="5879" spans="1:4" x14ac:dyDescent="0.2">
      <c r="A5879" s="12">
        <v>60927381496</v>
      </c>
      <c r="B5879" s="15">
        <v>44232.670138888883</v>
      </c>
      <c r="C5879" s="12" t="s">
        <v>559</v>
      </c>
      <c r="D5879" s="12" t="s">
        <v>125</v>
      </c>
    </row>
    <row r="5880" spans="1:4" x14ac:dyDescent="0.2">
      <c r="A5880" s="12">
        <v>60927381496</v>
      </c>
      <c r="B5880" s="15">
        <v>44232.670138888883</v>
      </c>
      <c r="C5880" s="12" t="s">
        <v>593</v>
      </c>
      <c r="D5880" s="12" t="s">
        <v>48</v>
      </c>
    </row>
    <row r="5881" spans="1:4" x14ac:dyDescent="0.2">
      <c r="A5881" s="12">
        <v>60940132696</v>
      </c>
      <c r="B5881" s="15">
        <v>44265.692916666667</v>
      </c>
      <c r="C5881" s="12" t="s">
        <v>637</v>
      </c>
      <c r="D5881" s="12" t="s">
        <v>105</v>
      </c>
    </row>
    <row r="5882" spans="1:4" x14ac:dyDescent="0.2">
      <c r="A5882" s="12">
        <v>60940132696</v>
      </c>
      <c r="B5882" s="15">
        <v>44265.692916666667</v>
      </c>
      <c r="C5882" s="12" t="s">
        <v>878</v>
      </c>
      <c r="D5882" s="12" t="s">
        <v>121</v>
      </c>
    </row>
    <row r="5883" spans="1:4" x14ac:dyDescent="0.2">
      <c r="A5883" s="12">
        <v>60940132696</v>
      </c>
      <c r="B5883" s="15">
        <v>44265.692916666667</v>
      </c>
      <c r="C5883" s="12" t="s">
        <v>995</v>
      </c>
      <c r="D5883" s="12" t="s">
        <v>2596</v>
      </c>
    </row>
    <row r="5884" spans="1:4" x14ac:dyDescent="0.2">
      <c r="A5884" s="12">
        <v>60896795992</v>
      </c>
      <c r="B5884" s="15">
        <v>44192.708750000005</v>
      </c>
      <c r="C5884" s="12" t="s">
        <v>664</v>
      </c>
      <c r="D5884" s="12" t="s">
        <v>166</v>
      </c>
    </row>
    <row r="5885" spans="1:4" x14ac:dyDescent="0.2">
      <c r="A5885" s="12">
        <v>60896795992</v>
      </c>
      <c r="B5885" s="15">
        <v>44192.708750000005</v>
      </c>
      <c r="C5885" s="12" t="s">
        <v>600</v>
      </c>
      <c r="D5885" s="12" t="s">
        <v>102</v>
      </c>
    </row>
    <row r="5886" spans="1:4" x14ac:dyDescent="0.2">
      <c r="A5886" s="12">
        <v>60896795992</v>
      </c>
      <c r="B5886" s="15">
        <v>44192.708750000005</v>
      </c>
      <c r="C5886" s="12" t="s">
        <v>661</v>
      </c>
      <c r="D5886" s="12" t="s">
        <v>129</v>
      </c>
    </row>
    <row r="5887" spans="1:4" x14ac:dyDescent="0.2">
      <c r="A5887" s="12">
        <v>60896795992</v>
      </c>
      <c r="B5887" s="15">
        <v>44192.708750000005</v>
      </c>
      <c r="C5887" s="12" t="s">
        <v>953</v>
      </c>
      <c r="D5887" s="12" t="s">
        <v>952</v>
      </c>
    </row>
    <row r="5888" spans="1:4" x14ac:dyDescent="0.2">
      <c r="A5888" s="12">
        <v>60896795992</v>
      </c>
      <c r="B5888" s="15">
        <v>44192.708750000005</v>
      </c>
      <c r="C5888" s="12" t="s">
        <v>772</v>
      </c>
      <c r="D5888" s="12" t="s">
        <v>773</v>
      </c>
    </row>
    <row r="5889" spans="1:4" x14ac:dyDescent="0.2">
      <c r="A5889" s="12">
        <v>60978578956</v>
      </c>
      <c r="B5889" s="15">
        <v>44316.769583333335</v>
      </c>
      <c r="C5889" s="12" t="s">
        <v>574</v>
      </c>
      <c r="D5889" s="12" t="s">
        <v>1011</v>
      </c>
    </row>
    <row r="5890" spans="1:4" x14ac:dyDescent="0.2">
      <c r="A5890" s="12">
        <v>60978578956</v>
      </c>
      <c r="B5890" s="15">
        <v>44316.769583333335</v>
      </c>
      <c r="C5890" s="12" t="s">
        <v>658</v>
      </c>
      <c r="D5890" s="12" t="s">
        <v>657</v>
      </c>
    </row>
    <row r="5891" spans="1:4" x14ac:dyDescent="0.2">
      <c r="A5891" s="12">
        <v>60978578956</v>
      </c>
      <c r="B5891" s="15">
        <v>44316.769583333335</v>
      </c>
      <c r="C5891" s="12" t="s">
        <v>760</v>
      </c>
      <c r="D5891" s="12" t="s">
        <v>1128</v>
      </c>
    </row>
    <row r="5892" spans="1:4" x14ac:dyDescent="0.2">
      <c r="A5892" s="12">
        <v>60978578956</v>
      </c>
      <c r="B5892" s="15">
        <v>44316.769583333335</v>
      </c>
      <c r="C5892" s="12" t="s">
        <v>559</v>
      </c>
      <c r="D5892" s="12" t="s">
        <v>125</v>
      </c>
    </row>
    <row r="5893" spans="1:4" x14ac:dyDescent="0.2">
      <c r="A5893" s="12">
        <v>60998484064</v>
      </c>
      <c r="B5893" s="15">
        <v>44330.96</v>
      </c>
      <c r="C5893" s="12" t="s">
        <v>688</v>
      </c>
      <c r="D5893" s="12" t="s">
        <v>473</v>
      </c>
    </row>
    <row r="5894" spans="1:4" x14ac:dyDescent="0.2">
      <c r="A5894" s="12">
        <v>60998484064</v>
      </c>
      <c r="B5894" s="15">
        <v>44330.96</v>
      </c>
      <c r="C5894" s="12" t="s">
        <v>688</v>
      </c>
      <c r="D5894" s="12" t="s">
        <v>1014</v>
      </c>
    </row>
    <row r="5895" spans="1:4" x14ac:dyDescent="0.2">
      <c r="A5895" s="12">
        <v>60998484064</v>
      </c>
      <c r="B5895" s="15">
        <v>44330.96</v>
      </c>
      <c r="C5895" s="12" t="s">
        <v>655</v>
      </c>
      <c r="D5895" s="12" t="s">
        <v>37</v>
      </c>
    </row>
    <row r="5896" spans="1:4" x14ac:dyDescent="0.2">
      <c r="A5896" s="12">
        <v>60998484064</v>
      </c>
      <c r="B5896" s="15">
        <v>44330.96</v>
      </c>
      <c r="C5896" s="12" t="s">
        <v>600</v>
      </c>
      <c r="D5896" s="12" t="s">
        <v>102</v>
      </c>
    </row>
    <row r="5897" spans="1:4" x14ac:dyDescent="0.2">
      <c r="A5897" s="12">
        <v>60998484064</v>
      </c>
      <c r="B5897" s="15">
        <v>44330.96</v>
      </c>
      <c r="C5897" s="12" t="s">
        <v>574</v>
      </c>
      <c r="D5897" s="12" t="s">
        <v>146</v>
      </c>
    </row>
    <row r="5898" spans="1:4" x14ac:dyDescent="0.2">
      <c r="A5898" s="12">
        <v>60998484064</v>
      </c>
      <c r="B5898" s="15">
        <v>44330.96</v>
      </c>
      <c r="C5898" s="12" t="s">
        <v>775</v>
      </c>
      <c r="D5898" s="12" t="s">
        <v>2597</v>
      </c>
    </row>
    <row r="5899" spans="1:4" x14ac:dyDescent="0.2">
      <c r="A5899" s="12">
        <v>60818927704</v>
      </c>
      <c r="B5899" s="15">
        <v>44081.03125</v>
      </c>
      <c r="C5899" s="12" t="s">
        <v>661</v>
      </c>
      <c r="D5899" s="12" t="s">
        <v>129</v>
      </c>
    </row>
    <row r="5900" spans="1:4" x14ac:dyDescent="0.2">
      <c r="A5900" s="12">
        <v>60818927704</v>
      </c>
      <c r="B5900" s="15">
        <v>44081.03125</v>
      </c>
      <c r="C5900" s="12" t="s">
        <v>661</v>
      </c>
      <c r="D5900" s="12" t="s">
        <v>129</v>
      </c>
    </row>
    <row r="5901" spans="1:4" x14ac:dyDescent="0.2">
      <c r="A5901" s="12">
        <v>60818927704</v>
      </c>
      <c r="B5901" s="15">
        <v>44081.03125</v>
      </c>
      <c r="C5901" s="12" t="s">
        <v>650</v>
      </c>
      <c r="D5901" s="12" t="s">
        <v>239</v>
      </c>
    </row>
    <row r="5902" spans="1:4" x14ac:dyDescent="0.2">
      <c r="A5902" s="12">
        <v>60818927704</v>
      </c>
      <c r="B5902" s="15">
        <v>44081.03125</v>
      </c>
      <c r="C5902" s="12" t="s">
        <v>650</v>
      </c>
      <c r="D5902" s="12" t="s">
        <v>239</v>
      </c>
    </row>
    <row r="5903" spans="1:4" x14ac:dyDescent="0.2">
      <c r="A5903" s="12">
        <v>60818927704</v>
      </c>
      <c r="B5903" s="15">
        <v>44081.03125</v>
      </c>
      <c r="C5903" s="12" t="s">
        <v>1239</v>
      </c>
      <c r="D5903" s="12" t="s">
        <v>1238</v>
      </c>
    </row>
    <row r="5904" spans="1:4" x14ac:dyDescent="0.2">
      <c r="A5904" s="12">
        <v>60818927704</v>
      </c>
      <c r="B5904" s="15">
        <v>44081.03125</v>
      </c>
      <c r="C5904" s="12" t="s">
        <v>1239</v>
      </c>
      <c r="D5904" s="12" t="s">
        <v>1238</v>
      </c>
    </row>
    <row r="5905" spans="1:4" x14ac:dyDescent="0.2">
      <c r="A5905" s="12">
        <v>60818927704</v>
      </c>
      <c r="B5905" s="15">
        <v>44081.03125</v>
      </c>
      <c r="C5905" s="12" t="s">
        <v>650</v>
      </c>
      <c r="D5905" s="12" t="s">
        <v>649</v>
      </c>
    </row>
    <row r="5906" spans="1:4" x14ac:dyDescent="0.2">
      <c r="A5906" s="12">
        <v>60818927704</v>
      </c>
      <c r="B5906" s="15">
        <v>44081.03125</v>
      </c>
      <c r="C5906" s="12" t="s">
        <v>650</v>
      </c>
      <c r="D5906" s="12" t="s">
        <v>649</v>
      </c>
    </row>
    <row r="5907" spans="1:4" x14ac:dyDescent="0.2">
      <c r="A5907" s="12">
        <v>60818927704</v>
      </c>
      <c r="B5907" s="15">
        <v>44081.03125</v>
      </c>
      <c r="C5907" s="12" t="s">
        <v>601</v>
      </c>
      <c r="D5907" s="12" t="s">
        <v>292</v>
      </c>
    </row>
    <row r="5908" spans="1:4" x14ac:dyDescent="0.2">
      <c r="A5908" s="12">
        <v>60818927704</v>
      </c>
      <c r="B5908" s="15">
        <v>44081.03125</v>
      </c>
      <c r="C5908" s="12" t="s">
        <v>601</v>
      </c>
      <c r="D5908" s="12" t="s">
        <v>292</v>
      </c>
    </row>
    <row r="5909" spans="1:4" x14ac:dyDescent="0.2">
      <c r="A5909" s="12">
        <v>60708959896</v>
      </c>
      <c r="B5909" s="15">
        <v>43921.523194444446</v>
      </c>
      <c r="C5909" s="12" t="s">
        <v>650</v>
      </c>
      <c r="D5909" s="12" t="s">
        <v>239</v>
      </c>
    </row>
    <row r="5910" spans="1:4" x14ac:dyDescent="0.2">
      <c r="A5910" s="12">
        <v>60708959896</v>
      </c>
      <c r="B5910" s="15">
        <v>43921.523194444446</v>
      </c>
      <c r="C5910" s="12" t="s">
        <v>650</v>
      </c>
      <c r="D5910" s="12" t="s">
        <v>649</v>
      </c>
    </row>
    <row r="5911" spans="1:4" x14ac:dyDescent="0.2">
      <c r="A5911" s="12">
        <v>60708959896</v>
      </c>
      <c r="B5911" s="15">
        <v>43921.523194444446</v>
      </c>
      <c r="C5911" s="12" t="s">
        <v>610</v>
      </c>
      <c r="D5911" s="12" t="s">
        <v>196</v>
      </c>
    </row>
    <row r="5912" spans="1:4" x14ac:dyDescent="0.2">
      <c r="A5912" s="12">
        <v>60708959896</v>
      </c>
      <c r="B5912" s="15">
        <v>43921.523194444446</v>
      </c>
      <c r="C5912" s="12" t="s">
        <v>714</v>
      </c>
      <c r="D5912" s="12" t="s">
        <v>1240</v>
      </c>
    </row>
    <row r="5913" spans="1:4" x14ac:dyDescent="0.2">
      <c r="A5913" s="12">
        <v>60786451192</v>
      </c>
      <c r="B5913" s="15">
        <v>44041.628611111111</v>
      </c>
      <c r="C5913" s="12" t="s">
        <v>2599</v>
      </c>
      <c r="D5913" s="12" t="s">
        <v>2598</v>
      </c>
    </row>
    <row r="5914" spans="1:4" x14ac:dyDescent="0.2">
      <c r="A5914" s="12">
        <v>60786451192</v>
      </c>
      <c r="B5914" s="15">
        <v>44041.628611111111</v>
      </c>
      <c r="C5914" s="12" t="s">
        <v>2599</v>
      </c>
      <c r="D5914" s="12" t="s">
        <v>2598</v>
      </c>
    </row>
    <row r="5915" spans="1:4" x14ac:dyDescent="0.2">
      <c r="A5915" s="12">
        <v>60786451192</v>
      </c>
      <c r="B5915" s="15">
        <v>44041.628611111111</v>
      </c>
      <c r="C5915" s="12" t="s">
        <v>661</v>
      </c>
      <c r="D5915" s="12" t="s">
        <v>129</v>
      </c>
    </row>
    <row r="5916" spans="1:4" x14ac:dyDescent="0.2">
      <c r="A5916" s="12">
        <v>60786451192</v>
      </c>
      <c r="B5916" s="15">
        <v>44041.628611111111</v>
      </c>
      <c r="C5916" s="12" t="s">
        <v>661</v>
      </c>
      <c r="D5916" s="12" t="s">
        <v>129</v>
      </c>
    </row>
    <row r="5917" spans="1:4" x14ac:dyDescent="0.2">
      <c r="A5917" s="12">
        <v>60786451192</v>
      </c>
      <c r="B5917" s="15">
        <v>44041.628611111111</v>
      </c>
      <c r="C5917" s="12" t="s">
        <v>650</v>
      </c>
      <c r="D5917" s="12" t="s">
        <v>239</v>
      </c>
    </row>
    <row r="5918" spans="1:4" x14ac:dyDescent="0.2">
      <c r="A5918" s="12">
        <v>60786451192</v>
      </c>
      <c r="B5918" s="15">
        <v>44041.628611111111</v>
      </c>
      <c r="C5918" s="12" t="s">
        <v>650</v>
      </c>
      <c r="D5918" s="12" t="s">
        <v>239</v>
      </c>
    </row>
    <row r="5919" spans="1:4" x14ac:dyDescent="0.2">
      <c r="A5919" s="12">
        <v>60786451192</v>
      </c>
      <c r="B5919" s="15">
        <v>44041.628611111111</v>
      </c>
      <c r="C5919" s="12" t="s">
        <v>2245</v>
      </c>
      <c r="D5919" s="12" t="s">
        <v>2244</v>
      </c>
    </row>
    <row r="5920" spans="1:4" x14ac:dyDescent="0.2">
      <c r="A5920" s="12">
        <v>60786451192</v>
      </c>
      <c r="B5920" s="15">
        <v>44041.628611111111</v>
      </c>
      <c r="C5920" s="12" t="s">
        <v>2245</v>
      </c>
      <c r="D5920" s="12" t="s">
        <v>2244</v>
      </c>
    </row>
    <row r="5921" spans="1:4" x14ac:dyDescent="0.2">
      <c r="A5921" s="12">
        <v>60861410704</v>
      </c>
      <c r="B5921" s="15">
        <v>44156.654722222222</v>
      </c>
      <c r="C5921" s="12" t="s">
        <v>644</v>
      </c>
      <c r="D5921" s="12" t="s">
        <v>96</v>
      </c>
    </row>
    <row r="5922" spans="1:4" x14ac:dyDescent="0.2">
      <c r="A5922" s="12">
        <v>60923764504</v>
      </c>
      <c r="B5922" s="15">
        <v>44239.45888888889</v>
      </c>
      <c r="C5922" s="12"/>
      <c r="D5922" s="12"/>
    </row>
    <row r="5923" spans="1:4" x14ac:dyDescent="0.2">
      <c r="A5923" s="12">
        <v>60976949524</v>
      </c>
      <c r="B5923" s="15">
        <v>44313.241805555561</v>
      </c>
      <c r="C5923" s="12" t="s">
        <v>1081</v>
      </c>
      <c r="D5923" s="12" t="s">
        <v>1750</v>
      </c>
    </row>
    <row r="5924" spans="1:4" x14ac:dyDescent="0.2">
      <c r="A5924" s="12">
        <v>60976949524</v>
      </c>
      <c r="B5924" s="15">
        <v>44313.241805555561</v>
      </c>
      <c r="C5924" s="12" t="s">
        <v>648</v>
      </c>
      <c r="D5924" s="12" t="s">
        <v>115</v>
      </c>
    </row>
    <row r="5925" spans="1:4" x14ac:dyDescent="0.2">
      <c r="A5925" s="12">
        <v>60976949524</v>
      </c>
      <c r="B5925" s="15">
        <v>44313.241805555561</v>
      </c>
      <c r="C5925" s="12" t="s">
        <v>768</v>
      </c>
      <c r="D5925" s="12" t="s">
        <v>52</v>
      </c>
    </row>
    <row r="5926" spans="1:4" x14ac:dyDescent="0.2">
      <c r="A5926" s="12">
        <v>60947294620</v>
      </c>
      <c r="B5926" s="15">
        <v>44262.263611111113</v>
      </c>
      <c r="C5926" s="12" t="s">
        <v>652</v>
      </c>
      <c r="D5926" s="12" t="s">
        <v>296</v>
      </c>
    </row>
    <row r="5927" spans="1:4" x14ac:dyDescent="0.2">
      <c r="A5927" s="12">
        <v>60723731320</v>
      </c>
      <c r="B5927" s="15">
        <v>43945.646249999998</v>
      </c>
      <c r="C5927" s="12" t="s">
        <v>959</v>
      </c>
      <c r="D5927" s="12" t="s">
        <v>238</v>
      </c>
    </row>
    <row r="5928" spans="1:4" x14ac:dyDescent="0.2">
      <c r="A5928" s="12">
        <v>60794004928</v>
      </c>
      <c r="B5928" s="15">
        <v>44065.714305555557</v>
      </c>
      <c r="C5928" s="12" t="s">
        <v>830</v>
      </c>
      <c r="D5928" s="12" t="s">
        <v>1271</v>
      </c>
    </row>
    <row r="5929" spans="1:4" x14ac:dyDescent="0.2">
      <c r="A5929" s="12">
        <v>60794004928</v>
      </c>
      <c r="B5929" s="15">
        <v>44065.714305555557</v>
      </c>
      <c r="C5929" s="12" t="s">
        <v>830</v>
      </c>
      <c r="D5929" s="12" t="s">
        <v>1371</v>
      </c>
    </row>
    <row r="5930" spans="1:4" x14ac:dyDescent="0.2">
      <c r="A5930" s="12">
        <v>60883959748</v>
      </c>
      <c r="B5930" s="15">
        <v>44170.158749999995</v>
      </c>
      <c r="C5930" s="12" t="s">
        <v>836</v>
      </c>
      <c r="D5930" s="12" t="s">
        <v>183</v>
      </c>
    </row>
    <row r="5931" spans="1:4" x14ac:dyDescent="0.2">
      <c r="A5931" s="12">
        <v>60883959748</v>
      </c>
      <c r="B5931" s="15">
        <v>44170.158749999995</v>
      </c>
      <c r="C5931" s="12" t="s">
        <v>836</v>
      </c>
      <c r="D5931" s="12" t="s">
        <v>183</v>
      </c>
    </row>
    <row r="5932" spans="1:4" x14ac:dyDescent="0.2">
      <c r="A5932" s="12">
        <v>60883959748</v>
      </c>
      <c r="B5932" s="15">
        <v>44170.158749999995</v>
      </c>
      <c r="C5932" s="12" t="s">
        <v>593</v>
      </c>
      <c r="D5932" s="12" t="s">
        <v>48</v>
      </c>
    </row>
    <row r="5933" spans="1:4" x14ac:dyDescent="0.2">
      <c r="A5933" s="12">
        <v>60883959748</v>
      </c>
      <c r="B5933" s="15">
        <v>44170.158749999995</v>
      </c>
      <c r="C5933" s="12" t="s">
        <v>593</v>
      </c>
      <c r="D5933" s="12" t="s">
        <v>48</v>
      </c>
    </row>
    <row r="5934" spans="1:4" x14ac:dyDescent="0.2">
      <c r="A5934" s="12">
        <v>60883959748</v>
      </c>
      <c r="B5934" s="15">
        <v>44170.158749999995</v>
      </c>
      <c r="C5934" s="12" t="s">
        <v>691</v>
      </c>
      <c r="D5934" s="12" t="s">
        <v>690</v>
      </c>
    </row>
    <row r="5935" spans="1:4" x14ac:dyDescent="0.2">
      <c r="A5935" s="12">
        <v>60883959748</v>
      </c>
      <c r="B5935" s="15">
        <v>44170.158749999995</v>
      </c>
      <c r="C5935" s="12" t="s">
        <v>691</v>
      </c>
      <c r="D5935" s="12" t="s">
        <v>690</v>
      </c>
    </row>
    <row r="5936" spans="1:4" x14ac:dyDescent="0.2">
      <c r="A5936" s="12">
        <v>60883959748</v>
      </c>
      <c r="B5936" s="15">
        <v>44170.158749999995</v>
      </c>
      <c r="C5936" s="12" t="s">
        <v>2343</v>
      </c>
      <c r="D5936" s="12" t="s">
        <v>2600</v>
      </c>
    </row>
    <row r="5937" spans="1:4" x14ac:dyDescent="0.2">
      <c r="A5937" s="12">
        <v>60883959748</v>
      </c>
      <c r="B5937" s="15">
        <v>44170.158749999995</v>
      </c>
      <c r="C5937" s="12" t="s">
        <v>2343</v>
      </c>
      <c r="D5937" s="12" t="s">
        <v>2600</v>
      </c>
    </row>
    <row r="5938" spans="1:4" x14ac:dyDescent="0.2">
      <c r="A5938" s="12">
        <v>60836791204</v>
      </c>
      <c r="B5938" s="15">
        <v>44121.759583333333</v>
      </c>
      <c r="C5938" s="12" t="s">
        <v>656</v>
      </c>
      <c r="D5938" s="12" t="s">
        <v>221</v>
      </c>
    </row>
    <row r="5939" spans="1:4" x14ac:dyDescent="0.2">
      <c r="A5939" s="12">
        <v>60836791204</v>
      </c>
      <c r="B5939" s="15">
        <v>44121.759583333333</v>
      </c>
      <c r="C5939" s="12" t="s">
        <v>656</v>
      </c>
      <c r="D5939" s="12" t="s">
        <v>221</v>
      </c>
    </row>
    <row r="5940" spans="1:4" x14ac:dyDescent="0.2">
      <c r="A5940" s="12">
        <v>60989984260</v>
      </c>
      <c r="B5940" s="15">
        <v>44324.829027777778</v>
      </c>
      <c r="C5940" s="12" t="s">
        <v>2601</v>
      </c>
      <c r="D5940" s="12" t="s">
        <v>297</v>
      </c>
    </row>
    <row r="5941" spans="1:4" x14ac:dyDescent="0.2">
      <c r="A5941" s="12">
        <v>60919034908</v>
      </c>
      <c r="B5941" s="15">
        <v>44226.17763888889</v>
      </c>
      <c r="C5941" s="12" t="s">
        <v>569</v>
      </c>
      <c r="D5941" s="12" t="s">
        <v>137</v>
      </c>
    </row>
    <row r="5942" spans="1:4" x14ac:dyDescent="0.2">
      <c r="A5942" s="12">
        <v>60919034908</v>
      </c>
      <c r="B5942" s="15">
        <v>44226.17763888889</v>
      </c>
      <c r="C5942" s="12" t="s">
        <v>837</v>
      </c>
      <c r="D5942" s="12" t="s">
        <v>333</v>
      </c>
    </row>
    <row r="5943" spans="1:4" x14ac:dyDescent="0.2">
      <c r="A5943" s="12">
        <v>60919034908</v>
      </c>
      <c r="B5943" s="15">
        <v>44226.17763888889</v>
      </c>
      <c r="C5943" s="12" t="s">
        <v>574</v>
      </c>
      <c r="D5943" s="12" t="s">
        <v>122</v>
      </c>
    </row>
    <row r="5944" spans="1:4" x14ac:dyDescent="0.2">
      <c r="A5944" s="12">
        <v>60862013116</v>
      </c>
      <c r="B5944" s="15">
        <v>44151.459861111114</v>
      </c>
      <c r="C5944" s="12"/>
      <c r="D5944" s="12"/>
    </row>
    <row r="5945" spans="1:4" x14ac:dyDescent="0.2">
      <c r="A5945" s="12">
        <v>60934835368</v>
      </c>
      <c r="B5945" s="15">
        <v>44252.319027777776</v>
      </c>
      <c r="C5945" s="12" t="s">
        <v>670</v>
      </c>
      <c r="D5945" s="12" t="s">
        <v>43</v>
      </c>
    </row>
    <row r="5946" spans="1:4" x14ac:dyDescent="0.2">
      <c r="A5946" s="12">
        <v>60934835368</v>
      </c>
      <c r="B5946" s="15">
        <v>44252.319027777776</v>
      </c>
      <c r="C5946" s="12" t="s">
        <v>670</v>
      </c>
      <c r="D5946" s="12" t="s">
        <v>43</v>
      </c>
    </row>
    <row r="5947" spans="1:4" x14ac:dyDescent="0.2">
      <c r="A5947" s="12">
        <v>60934835368</v>
      </c>
      <c r="B5947" s="15">
        <v>44252.319027777776</v>
      </c>
      <c r="C5947" s="12" t="s">
        <v>670</v>
      </c>
      <c r="D5947" s="12" t="s">
        <v>2602</v>
      </c>
    </row>
    <row r="5948" spans="1:4" x14ac:dyDescent="0.2">
      <c r="A5948" s="12">
        <v>60934835368</v>
      </c>
      <c r="B5948" s="15">
        <v>44252.319027777776</v>
      </c>
      <c r="C5948" s="12" t="s">
        <v>670</v>
      </c>
      <c r="D5948" s="12" t="s">
        <v>2602</v>
      </c>
    </row>
    <row r="5949" spans="1:4" x14ac:dyDescent="0.2">
      <c r="A5949" s="12">
        <v>61000047820</v>
      </c>
      <c r="B5949" s="15">
        <v>44346.340416666666</v>
      </c>
      <c r="C5949" s="12" t="s">
        <v>920</v>
      </c>
      <c r="D5949" s="12" t="s">
        <v>919</v>
      </c>
    </row>
    <row r="5950" spans="1:4" x14ac:dyDescent="0.2">
      <c r="A5950" s="12">
        <v>61000047820</v>
      </c>
      <c r="B5950" s="15">
        <v>44346.340416666666</v>
      </c>
      <c r="C5950" s="12" t="s">
        <v>559</v>
      </c>
      <c r="D5950" s="12" t="s">
        <v>125</v>
      </c>
    </row>
    <row r="5951" spans="1:4" x14ac:dyDescent="0.2">
      <c r="A5951" s="12">
        <v>61000047820</v>
      </c>
      <c r="B5951" s="15">
        <v>44346.340416666666</v>
      </c>
      <c r="C5951" s="12" t="s">
        <v>876</v>
      </c>
      <c r="D5951" s="12" t="s">
        <v>2603</v>
      </c>
    </row>
    <row r="5952" spans="1:4" x14ac:dyDescent="0.2">
      <c r="A5952" s="12">
        <v>61000047820</v>
      </c>
      <c r="B5952" s="15">
        <v>44346.340416666666</v>
      </c>
      <c r="C5952" s="12" t="s">
        <v>710</v>
      </c>
      <c r="D5952" s="12" t="s">
        <v>1227</v>
      </c>
    </row>
    <row r="5953" spans="1:4" x14ac:dyDescent="0.2">
      <c r="A5953" s="12">
        <v>60939201688</v>
      </c>
      <c r="B5953" s="15">
        <v>44257.302083333336</v>
      </c>
      <c r="C5953" s="12" t="s">
        <v>2605</v>
      </c>
      <c r="D5953" s="12" t="s">
        <v>2604</v>
      </c>
    </row>
    <row r="5954" spans="1:4" x14ac:dyDescent="0.2">
      <c r="A5954" s="12">
        <v>60939201688</v>
      </c>
      <c r="B5954" s="15">
        <v>44257.302083333336</v>
      </c>
      <c r="C5954" s="12" t="s">
        <v>664</v>
      </c>
      <c r="D5954" s="12" t="s">
        <v>166</v>
      </c>
    </row>
    <row r="5955" spans="1:4" x14ac:dyDescent="0.2">
      <c r="A5955" s="12">
        <v>60939201688</v>
      </c>
      <c r="B5955" s="15">
        <v>44257.302083333336</v>
      </c>
      <c r="C5955" s="12" t="s">
        <v>997</v>
      </c>
      <c r="D5955" s="12" t="s">
        <v>2606</v>
      </c>
    </row>
    <row r="5956" spans="1:4" x14ac:dyDescent="0.2">
      <c r="A5956" s="12">
        <v>60745325644</v>
      </c>
      <c r="B5956" s="15">
        <v>43992.390555555554</v>
      </c>
      <c r="C5956" s="12" t="s">
        <v>652</v>
      </c>
      <c r="D5956" s="12" t="s">
        <v>87</v>
      </c>
    </row>
    <row r="5957" spans="1:4" x14ac:dyDescent="0.2">
      <c r="A5957" s="12">
        <v>60745325644</v>
      </c>
      <c r="B5957" s="15">
        <v>43992.390555555554</v>
      </c>
      <c r="C5957" s="12" t="s">
        <v>560</v>
      </c>
      <c r="D5957" s="12" t="s">
        <v>318</v>
      </c>
    </row>
    <row r="5958" spans="1:4" x14ac:dyDescent="0.2">
      <c r="A5958" s="12">
        <v>60745325644</v>
      </c>
      <c r="B5958" s="15">
        <v>43992.390555555554</v>
      </c>
      <c r="C5958" s="12" t="s">
        <v>1273</v>
      </c>
      <c r="D5958" s="12" t="s">
        <v>1272</v>
      </c>
    </row>
    <row r="5959" spans="1:4" x14ac:dyDescent="0.2">
      <c r="A5959" s="12">
        <v>60745325644</v>
      </c>
      <c r="B5959" s="15">
        <v>43992.390555555554</v>
      </c>
      <c r="C5959" s="12" t="s">
        <v>2608</v>
      </c>
      <c r="D5959" s="12" t="s">
        <v>2607</v>
      </c>
    </row>
    <row r="5960" spans="1:4" x14ac:dyDescent="0.2">
      <c r="A5960" s="12">
        <v>60903796240</v>
      </c>
      <c r="B5960" s="15">
        <v>44208.34097222222</v>
      </c>
      <c r="C5960" s="12" t="s">
        <v>583</v>
      </c>
      <c r="D5960" s="12" t="s">
        <v>151</v>
      </c>
    </row>
    <row r="5961" spans="1:4" x14ac:dyDescent="0.2">
      <c r="A5961" s="12">
        <v>60903796240</v>
      </c>
      <c r="B5961" s="15">
        <v>44208.34097222222</v>
      </c>
      <c r="C5961" s="12" t="s">
        <v>583</v>
      </c>
      <c r="D5961" s="12" t="s">
        <v>186</v>
      </c>
    </row>
    <row r="5962" spans="1:4" x14ac:dyDescent="0.2">
      <c r="A5962" s="12">
        <v>60738954244</v>
      </c>
      <c r="B5962" s="15">
        <v>43986.245277777773</v>
      </c>
      <c r="C5962" s="12" t="s">
        <v>661</v>
      </c>
      <c r="D5962" s="12" t="s">
        <v>129</v>
      </c>
    </row>
    <row r="5963" spans="1:4" x14ac:dyDescent="0.2">
      <c r="A5963" s="12">
        <v>60738954244</v>
      </c>
      <c r="B5963" s="15">
        <v>43986.245277777773</v>
      </c>
      <c r="C5963" s="12" t="s">
        <v>661</v>
      </c>
      <c r="D5963" s="12" t="s">
        <v>129</v>
      </c>
    </row>
    <row r="5964" spans="1:4" x14ac:dyDescent="0.2">
      <c r="A5964" s="12">
        <v>60738954244</v>
      </c>
      <c r="B5964" s="15">
        <v>43986.245277777773</v>
      </c>
      <c r="C5964" s="12" t="s">
        <v>559</v>
      </c>
      <c r="D5964" s="12" t="s">
        <v>125</v>
      </c>
    </row>
    <row r="5965" spans="1:4" x14ac:dyDescent="0.2">
      <c r="A5965" s="12">
        <v>60738954244</v>
      </c>
      <c r="B5965" s="15">
        <v>43986.245277777773</v>
      </c>
      <c r="C5965" s="12" t="s">
        <v>559</v>
      </c>
      <c r="D5965" s="12" t="s">
        <v>125</v>
      </c>
    </row>
    <row r="5966" spans="1:4" x14ac:dyDescent="0.2">
      <c r="A5966" s="12">
        <v>60738954244</v>
      </c>
      <c r="B5966" s="15">
        <v>43986.245277777773</v>
      </c>
      <c r="C5966" s="12" t="s">
        <v>650</v>
      </c>
      <c r="D5966" s="12" t="s">
        <v>239</v>
      </c>
    </row>
    <row r="5967" spans="1:4" x14ac:dyDescent="0.2">
      <c r="A5967" s="12">
        <v>60738954244</v>
      </c>
      <c r="B5967" s="15">
        <v>43986.245277777773</v>
      </c>
      <c r="C5967" s="12" t="s">
        <v>650</v>
      </c>
      <c r="D5967" s="12" t="s">
        <v>239</v>
      </c>
    </row>
    <row r="5968" spans="1:4" x14ac:dyDescent="0.2">
      <c r="A5968" s="12">
        <v>60738954244</v>
      </c>
      <c r="B5968" s="15">
        <v>43986.245277777773</v>
      </c>
      <c r="C5968" s="12" t="s">
        <v>823</v>
      </c>
      <c r="D5968" s="12" t="s">
        <v>110</v>
      </c>
    </row>
    <row r="5969" spans="1:4" x14ac:dyDescent="0.2">
      <c r="A5969" s="12">
        <v>60738954244</v>
      </c>
      <c r="B5969" s="15">
        <v>43986.245277777773</v>
      </c>
      <c r="C5969" s="12" t="s">
        <v>823</v>
      </c>
      <c r="D5969" s="12" t="s">
        <v>110</v>
      </c>
    </row>
    <row r="5970" spans="1:4" x14ac:dyDescent="0.2">
      <c r="A5970" s="12">
        <v>60738954244</v>
      </c>
      <c r="B5970" s="15">
        <v>43986.245277777773</v>
      </c>
      <c r="C5970" s="12" t="s">
        <v>574</v>
      </c>
      <c r="D5970" s="12" t="s">
        <v>575</v>
      </c>
    </row>
    <row r="5971" spans="1:4" x14ac:dyDescent="0.2">
      <c r="A5971" s="12">
        <v>60738954244</v>
      </c>
      <c r="B5971" s="15">
        <v>43986.245277777773</v>
      </c>
      <c r="C5971" s="12" t="s">
        <v>574</v>
      </c>
      <c r="D5971" s="12" t="s">
        <v>575</v>
      </c>
    </row>
    <row r="5972" spans="1:4" x14ac:dyDescent="0.2">
      <c r="A5972" s="12">
        <v>60738954244</v>
      </c>
      <c r="B5972" s="15">
        <v>43986.245277777773</v>
      </c>
      <c r="C5972" s="12" t="s">
        <v>560</v>
      </c>
      <c r="D5972" s="12" t="s">
        <v>318</v>
      </c>
    </row>
    <row r="5973" spans="1:4" x14ac:dyDescent="0.2">
      <c r="A5973" s="12">
        <v>60738954244</v>
      </c>
      <c r="B5973" s="15">
        <v>43986.245277777773</v>
      </c>
      <c r="C5973" s="12" t="s">
        <v>560</v>
      </c>
      <c r="D5973" s="12" t="s">
        <v>318</v>
      </c>
    </row>
    <row r="5974" spans="1:4" x14ac:dyDescent="0.2">
      <c r="A5974" s="12">
        <v>60738954244</v>
      </c>
      <c r="B5974" s="15">
        <v>43986.245277777773</v>
      </c>
      <c r="C5974" s="12" t="s">
        <v>1140</v>
      </c>
      <c r="D5974" s="12" t="s">
        <v>2609</v>
      </c>
    </row>
    <row r="5975" spans="1:4" x14ac:dyDescent="0.2">
      <c r="A5975" s="12">
        <v>60738954244</v>
      </c>
      <c r="B5975" s="15">
        <v>43986.245277777773</v>
      </c>
      <c r="C5975" s="12" t="s">
        <v>1140</v>
      </c>
      <c r="D5975" s="12" t="s">
        <v>2609</v>
      </c>
    </row>
    <row r="5976" spans="1:4" x14ac:dyDescent="0.2">
      <c r="A5976" s="12">
        <v>60738954244</v>
      </c>
      <c r="B5976" s="15">
        <v>43986.245277777773</v>
      </c>
      <c r="C5976" s="12" t="s">
        <v>595</v>
      </c>
      <c r="D5976" s="12" t="s">
        <v>444</v>
      </c>
    </row>
    <row r="5977" spans="1:4" x14ac:dyDescent="0.2">
      <c r="A5977" s="12">
        <v>60738954244</v>
      </c>
      <c r="B5977" s="15">
        <v>43986.245277777773</v>
      </c>
      <c r="C5977" s="12" t="s">
        <v>595</v>
      </c>
      <c r="D5977" s="12" t="s">
        <v>444</v>
      </c>
    </row>
    <row r="5978" spans="1:4" x14ac:dyDescent="0.2">
      <c r="A5978" s="12">
        <v>60805171444</v>
      </c>
      <c r="B5978" s="15">
        <v>44064.511944444443</v>
      </c>
      <c r="C5978" s="12" t="s">
        <v>574</v>
      </c>
      <c r="D5978" s="12" t="s">
        <v>83</v>
      </c>
    </row>
    <row r="5979" spans="1:4" x14ac:dyDescent="0.2">
      <c r="A5979" s="12">
        <v>60805171444</v>
      </c>
      <c r="B5979" s="15">
        <v>44064.511944444443</v>
      </c>
      <c r="C5979" s="12" t="s">
        <v>686</v>
      </c>
      <c r="D5979" s="12" t="s">
        <v>685</v>
      </c>
    </row>
    <row r="5980" spans="1:4" x14ac:dyDescent="0.2">
      <c r="A5980" s="12">
        <v>60871599676</v>
      </c>
      <c r="B5980" s="15">
        <v>44159.065416666672</v>
      </c>
      <c r="C5980" s="12" t="s">
        <v>664</v>
      </c>
      <c r="D5980" s="12" t="s">
        <v>166</v>
      </c>
    </row>
    <row r="5981" spans="1:4" x14ac:dyDescent="0.2">
      <c r="A5981" s="12">
        <v>60871599676</v>
      </c>
      <c r="B5981" s="15">
        <v>44159.065416666672</v>
      </c>
      <c r="C5981" s="12" t="s">
        <v>655</v>
      </c>
      <c r="D5981" s="12" t="s">
        <v>37</v>
      </c>
    </row>
    <row r="5982" spans="1:4" x14ac:dyDescent="0.2">
      <c r="A5982" s="12">
        <v>60748849984</v>
      </c>
      <c r="B5982" s="15">
        <v>43988.065555555557</v>
      </c>
      <c r="C5982" s="12" t="s">
        <v>2611</v>
      </c>
      <c r="D5982" s="12" t="s">
        <v>2610</v>
      </c>
    </row>
    <row r="5983" spans="1:4" x14ac:dyDescent="0.2">
      <c r="A5983" s="12">
        <v>60748849984</v>
      </c>
      <c r="B5983" s="15">
        <v>43988.065555555557</v>
      </c>
      <c r="C5983" s="12" t="s">
        <v>650</v>
      </c>
      <c r="D5983" s="12" t="s">
        <v>239</v>
      </c>
    </row>
    <row r="5984" spans="1:4" x14ac:dyDescent="0.2">
      <c r="A5984" s="12">
        <v>60748849984</v>
      </c>
      <c r="B5984" s="15">
        <v>43988.065555555557</v>
      </c>
      <c r="C5984" s="12" t="s">
        <v>2613</v>
      </c>
      <c r="D5984" s="12" t="s">
        <v>2612</v>
      </c>
    </row>
    <row r="5985" spans="1:4" x14ac:dyDescent="0.2">
      <c r="A5985" s="12">
        <v>60952800916</v>
      </c>
      <c r="B5985" s="15">
        <v>44277.783333333333</v>
      </c>
      <c r="C5985" s="12" t="s">
        <v>593</v>
      </c>
      <c r="D5985" s="12" t="s">
        <v>48</v>
      </c>
    </row>
    <row r="5986" spans="1:4" x14ac:dyDescent="0.2">
      <c r="A5986" s="12">
        <v>60831414280</v>
      </c>
      <c r="B5986" s="15">
        <v>44106.15625</v>
      </c>
      <c r="C5986" s="12" t="s">
        <v>989</v>
      </c>
      <c r="D5986" s="12" t="s">
        <v>491</v>
      </c>
    </row>
    <row r="5987" spans="1:4" x14ac:dyDescent="0.2">
      <c r="A5987" s="12">
        <v>60831414280</v>
      </c>
      <c r="B5987" s="15">
        <v>44106.15625</v>
      </c>
      <c r="C5987" s="12" t="s">
        <v>2615</v>
      </c>
      <c r="D5987" s="12" t="s">
        <v>2614</v>
      </c>
    </row>
    <row r="5988" spans="1:4" x14ac:dyDescent="0.2">
      <c r="A5988" s="12">
        <v>60831414280</v>
      </c>
      <c r="B5988" s="15">
        <v>44106.15625</v>
      </c>
      <c r="C5988" s="12" t="s">
        <v>2311</v>
      </c>
      <c r="D5988" s="12" t="s">
        <v>2310</v>
      </c>
    </row>
    <row r="5989" spans="1:4" x14ac:dyDescent="0.2">
      <c r="A5989" s="12">
        <v>60831414280</v>
      </c>
      <c r="B5989" s="15">
        <v>44106.15625</v>
      </c>
      <c r="C5989" s="12" t="s">
        <v>1229</v>
      </c>
      <c r="D5989" s="12" t="s">
        <v>1228</v>
      </c>
    </row>
    <row r="5990" spans="1:4" x14ac:dyDescent="0.2">
      <c r="A5990" s="12">
        <v>60850425580</v>
      </c>
      <c r="B5990" s="15">
        <v>44128.813333333332</v>
      </c>
      <c r="C5990" s="12" t="s">
        <v>1264</v>
      </c>
      <c r="D5990" s="12" t="s">
        <v>1263</v>
      </c>
    </row>
    <row r="5991" spans="1:4" x14ac:dyDescent="0.2">
      <c r="A5991" s="12">
        <v>60850425580</v>
      </c>
      <c r="B5991" s="15">
        <v>44128.813333333332</v>
      </c>
      <c r="C5991" s="12" t="s">
        <v>1024</v>
      </c>
      <c r="D5991" s="12" t="s">
        <v>2616</v>
      </c>
    </row>
    <row r="5992" spans="1:4" x14ac:dyDescent="0.2">
      <c r="A5992" s="12">
        <v>60984202972</v>
      </c>
      <c r="B5992" s="15">
        <v>44314.610972222217</v>
      </c>
      <c r="C5992" s="12" t="s">
        <v>2615</v>
      </c>
      <c r="D5992" s="12" t="s">
        <v>2614</v>
      </c>
    </row>
    <row r="5993" spans="1:4" x14ac:dyDescent="0.2">
      <c r="A5993" s="12">
        <v>60984202972</v>
      </c>
      <c r="B5993" s="15">
        <v>44314.610972222217</v>
      </c>
      <c r="C5993" s="12" t="s">
        <v>594</v>
      </c>
      <c r="D5993" s="12" t="s">
        <v>246</v>
      </c>
    </row>
    <row r="5994" spans="1:4" x14ac:dyDescent="0.2">
      <c r="A5994" s="12">
        <v>60984993400</v>
      </c>
      <c r="B5994" s="15">
        <v>44321.239027777781</v>
      </c>
      <c r="C5994" s="12" t="s">
        <v>2617</v>
      </c>
      <c r="D5994" s="12" t="s">
        <v>298</v>
      </c>
    </row>
    <row r="5995" spans="1:4" x14ac:dyDescent="0.2">
      <c r="A5995" s="12">
        <v>60925279048</v>
      </c>
      <c r="B5995" s="15">
        <v>44245.910555555558</v>
      </c>
      <c r="C5995" s="12" t="s">
        <v>644</v>
      </c>
      <c r="D5995" s="12" t="s">
        <v>96</v>
      </c>
    </row>
    <row r="5996" spans="1:4" x14ac:dyDescent="0.2">
      <c r="A5996" s="12">
        <v>60925279048</v>
      </c>
      <c r="B5996" s="15">
        <v>44245.910555555558</v>
      </c>
      <c r="C5996" s="12" t="s">
        <v>628</v>
      </c>
      <c r="D5996" s="12" t="s">
        <v>51</v>
      </c>
    </row>
    <row r="5997" spans="1:4" x14ac:dyDescent="0.2">
      <c r="A5997" s="12">
        <v>60985980676</v>
      </c>
      <c r="B5997" s="15">
        <v>44323.846250000002</v>
      </c>
      <c r="C5997" s="12" t="s">
        <v>655</v>
      </c>
      <c r="D5997" s="12" t="s">
        <v>37</v>
      </c>
    </row>
    <row r="5998" spans="1:4" x14ac:dyDescent="0.2">
      <c r="A5998" s="12">
        <v>60841604416</v>
      </c>
      <c r="B5998" s="15">
        <v>44115.174027777779</v>
      </c>
      <c r="C5998" s="12"/>
      <c r="D5998" s="12"/>
    </row>
    <row r="5999" spans="1:4" x14ac:dyDescent="0.2">
      <c r="A5999" s="12">
        <v>60705114388</v>
      </c>
      <c r="B5999" s="15">
        <v>43913.632361111115</v>
      </c>
      <c r="C5999" s="12" t="s">
        <v>2618</v>
      </c>
      <c r="D5999" s="12" t="s">
        <v>442</v>
      </c>
    </row>
    <row r="6000" spans="1:4" x14ac:dyDescent="0.2">
      <c r="A6000" s="12">
        <v>60705114388</v>
      </c>
      <c r="B6000" s="15">
        <v>43913.632361111115</v>
      </c>
      <c r="C6000" s="12" t="s">
        <v>558</v>
      </c>
      <c r="D6000" s="12" t="s">
        <v>1743</v>
      </c>
    </row>
    <row r="6001" spans="1:4" x14ac:dyDescent="0.2">
      <c r="A6001" s="12">
        <v>60705114388</v>
      </c>
      <c r="B6001" s="15">
        <v>43913.632361111115</v>
      </c>
      <c r="C6001" s="12" t="s">
        <v>593</v>
      </c>
      <c r="D6001" s="12" t="s">
        <v>48</v>
      </c>
    </row>
    <row r="6002" spans="1:4" x14ac:dyDescent="0.2">
      <c r="A6002" s="12">
        <v>60962656612</v>
      </c>
      <c r="B6002" s="15">
        <v>44307.695</v>
      </c>
      <c r="C6002" s="12" t="s">
        <v>675</v>
      </c>
      <c r="D6002" s="12" t="s">
        <v>323</v>
      </c>
    </row>
    <row r="6003" spans="1:4" x14ac:dyDescent="0.2">
      <c r="A6003" s="12">
        <v>60962656612</v>
      </c>
      <c r="B6003" s="15">
        <v>44307.695</v>
      </c>
      <c r="C6003" s="12" t="s">
        <v>1594</v>
      </c>
      <c r="D6003" s="12" t="s">
        <v>512</v>
      </c>
    </row>
    <row r="6004" spans="1:4" x14ac:dyDescent="0.2">
      <c r="A6004" s="12">
        <v>60962656612</v>
      </c>
      <c r="B6004" s="15">
        <v>44307.695</v>
      </c>
      <c r="C6004" s="12" t="s">
        <v>791</v>
      </c>
      <c r="D6004" s="12" t="s">
        <v>1311</v>
      </c>
    </row>
    <row r="6005" spans="1:4" x14ac:dyDescent="0.2">
      <c r="A6005" s="12">
        <v>60962656612</v>
      </c>
      <c r="B6005" s="15">
        <v>44307.695</v>
      </c>
      <c r="C6005" s="12" t="s">
        <v>607</v>
      </c>
      <c r="D6005" s="12" t="s">
        <v>676</v>
      </c>
    </row>
    <row r="6006" spans="1:4" x14ac:dyDescent="0.2">
      <c r="A6006" s="12">
        <v>60707726212</v>
      </c>
      <c r="B6006" s="15">
        <v>43920.706111111111</v>
      </c>
      <c r="C6006" s="12" t="s">
        <v>2620</v>
      </c>
      <c r="D6006" s="12" t="s">
        <v>2619</v>
      </c>
    </row>
    <row r="6007" spans="1:4" x14ac:dyDescent="0.2">
      <c r="A6007" s="12">
        <v>60707726212</v>
      </c>
      <c r="B6007" s="15">
        <v>43920.706111111111</v>
      </c>
      <c r="C6007" s="12" t="s">
        <v>637</v>
      </c>
      <c r="D6007" s="12" t="s">
        <v>105</v>
      </c>
    </row>
    <row r="6008" spans="1:4" x14ac:dyDescent="0.2">
      <c r="A6008" s="12">
        <v>60707729068</v>
      </c>
      <c r="B6008" s="15">
        <v>43924.076527777775</v>
      </c>
      <c r="C6008" s="12"/>
      <c r="D6008" s="12"/>
    </row>
    <row r="6009" spans="1:4" x14ac:dyDescent="0.2">
      <c r="A6009" s="12">
        <v>60937807912</v>
      </c>
      <c r="B6009" s="15">
        <v>44253.455694444448</v>
      </c>
      <c r="C6009" s="12" t="s">
        <v>934</v>
      </c>
      <c r="D6009" s="12" t="s">
        <v>933</v>
      </c>
    </row>
    <row r="6010" spans="1:4" x14ac:dyDescent="0.2">
      <c r="A6010" s="12">
        <v>60937807912</v>
      </c>
      <c r="B6010" s="15">
        <v>44253.455694444448</v>
      </c>
      <c r="C6010" s="12" t="s">
        <v>651</v>
      </c>
      <c r="D6010" s="12" t="s">
        <v>31</v>
      </c>
    </row>
    <row r="6011" spans="1:4" x14ac:dyDescent="0.2">
      <c r="A6011" s="12">
        <v>60937807912</v>
      </c>
      <c r="B6011" s="15">
        <v>44253.455694444448</v>
      </c>
      <c r="C6011" s="12" t="s">
        <v>651</v>
      </c>
      <c r="D6011" s="12" t="s">
        <v>107</v>
      </c>
    </row>
    <row r="6012" spans="1:4" x14ac:dyDescent="0.2">
      <c r="A6012" s="12">
        <v>60937807912</v>
      </c>
      <c r="B6012" s="15">
        <v>44253.455694444448</v>
      </c>
      <c r="C6012" s="12" t="s">
        <v>651</v>
      </c>
      <c r="D6012" s="12" t="s">
        <v>224</v>
      </c>
    </row>
    <row r="6013" spans="1:4" x14ac:dyDescent="0.2">
      <c r="A6013" s="12">
        <v>60937807912</v>
      </c>
      <c r="B6013" s="15">
        <v>44253.455694444448</v>
      </c>
      <c r="C6013" s="12" t="s">
        <v>883</v>
      </c>
      <c r="D6013" s="12" t="s">
        <v>885</v>
      </c>
    </row>
    <row r="6014" spans="1:4" x14ac:dyDescent="0.2">
      <c r="A6014" s="12">
        <v>60767887240</v>
      </c>
      <c r="B6014" s="15">
        <v>44024.736944444441</v>
      </c>
      <c r="C6014" s="12" t="s">
        <v>664</v>
      </c>
      <c r="D6014" s="12" t="s">
        <v>166</v>
      </c>
    </row>
    <row r="6015" spans="1:4" x14ac:dyDescent="0.2">
      <c r="A6015" s="12">
        <v>60767887240</v>
      </c>
      <c r="B6015" s="15">
        <v>44024.736944444441</v>
      </c>
      <c r="C6015" s="12" t="s">
        <v>664</v>
      </c>
      <c r="D6015" s="12" t="s">
        <v>149</v>
      </c>
    </row>
    <row r="6016" spans="1:4" x14ac:dyDescent="0.2">
      <c r="A6016" s="12">
        <v>60767887240</v>
      </c>
      <c r="B6016" s="15">
        <v>44024.736944444441</v>
      </c>
      <c r="C6016" s="12" t="s">
        <v>609</v>
      </c>
      <c r="D6016" s="12" t="s">
        <v>2621</v>
      </c>
    </row>
    <row r="6017" spans="1:4" x14ac:dyDescent="0.2">
      <c r="A6017" s="12">
        <v>60970126624</v>
      </c>
      <c r="B6017" s="15">
        <v>44322.191944444443</v>
      </c>
      <c r="C6017" s="12" t="s">
        <v>675</v>
      </c>
      <c r="D6017" s="12" t="s">
        <v>323</v>
      </c>
    </row>
    <row r="6018" spans="1:4" x14ac:dyDescent="0.2">
      <c r="A6018" s="12">
        <v>60970126624</v>
      </c>
      <c r="B6018" s="15">
        <v>44322.191944444443</v>
      </c>
      <c r="C6018" s="12" t="s">
        <v>1594</v>
      </c>
      <c r="D6018" s="12" t="s">
        <v>512</v>
      </c>
    </row>
    <row r="6019" spans="1:4" x14ac:dyDescent="0.2">
      <c r="A6019" s="12">
        <v>60970126624</v>
      </c>
      <c r="B6019" s="15">
        <v>44322.191944444443</v>
      </c>
      <c r="C6019" s="12" t="s">
        <v>607</v>
      </c>
      <c r="D6019" s="12" t="s">
        <v>606</v>
      </c>
    </row>
    <row r="6020" spans="1:4" x14ac:dyDescent="0.2">
      <c r="A6020" s="12">
        <v>60791282680</v>
      </c>
      <c r="B6020" s="15">
        <v>44047.392777777779</v>
      </c>
      <c r="C6020" s="12" t="s">
        <v>658</v>
      </c>
      <c r="D6020" s="12" t="s">
        <v>657</v>
      </c>
    </row>
    <row r="6021" spans="1:4" x14ac:dyDescent="0.2">
      <c r="A6021" s="12">
        <v>60791282680</v>
      </c>
      <c r="B6021" s="15">
        <v>44047.392777777779</v>
      </c>
      <c r="C6021" s="12" t="s">
        <v>836</v>
      </c>
      <c r="D6021" s="12" t="s">
        <v>183</v>
      </c>
    </row>
    <row r="6022" spans="1:4" x14ac:dyDescent="0.2">
      <c r="A6022" s="12">
        <v>60707729872</v>
      </c>
      <c r="B6022" s="15">
        <v>43924.878888888888</v>
      </c>
      <c r="C6022" s="12" t="s">
        <v>637</v>
      </c>
      <c r="D6022" s="12" t="s">
        <v>105</v>
      </c>
    </row>
    <row r="6023" spans="1:4" x14ac:dyDescent="0.2">
      <c r="A6023" s="12">
        <v>60707729872</v>
      </c>
      <c r="B6023" s="15">
        <v>43924.878888888888</v>
      </c>
      <c r="C6023" s="12" t="s">
        <v>595</v>
      </c>
      <c r="D6023" s="12" t="s">
        <v>444</v>
      </c>
    </row>
    <row r="6024" spans="1:4" x14ac:dyDescent="0.2">
      <c r="A6024" s="12">
        <v>60833651788</v>
      </c>
      <c r="B6024" s="15">
        <v>44112.422083333331</v>
      </c>
      <c r="C6024" s="12" t="s">
        <v>655</v>
      </c>
      <c r="D6024" s="12" t="s">
        <v>37</v>
      </c>
    </row>
    <row r="6025" spans="1:4" x14ac:dyDescent="0.2">
      <c r="A6025" s="12">
        <v>60833651788</v>
      </c>
      <c r="B6025" s="15">
        <v>44112.422083333331</v>
      </c>
      <c r="C6025" s="12" t="s">
        <v>833</v>
      </c>
      <c r="D6025" s="12" t="s">
        <v>2622</v>
      </c>
    </row>
    <row r="6026" spans="1:4" x14ac:dyDescent="0.2">
      <c r="A6026" s="12">
        <v>60729766756</v>
      </c>
      <c r="B6026" s="15">
        <v>43967.77611111111</v>
      </c>
      <c r="C6026" s="12" t="s">
        <v>1057</v>
      </c>
      <c r="D6026" s="12" t="s">
        <v>1615</v>
      </c>
    </row>
    <row r="6027" spans="1:4" x14ac:dyDescent="0.2">
      <c r="A6027" s="12">
        <v>60729766756</v>
      </c>
      <c r="B6027" s="15">
        <v>43967.77611111111</v>
      </c>
      <c r="C6027" s="12" t="s">
        <v>558</v>
      </c>
      <c r="D6027" s="12" t="s">
        <v>2623</v>
      </c>
    </row>
    <row r="6028" spans="1:4" x14ac:dyDescent="0.2">
      <c r="A6028" s="12">
        <v>60729766756</v>
      </c>
      <c r="B6028" s="15">
        <v>43967.77611111111</v>
      </c>
      <c r="C6028" s="12" t="s">
        <v>664</v>
      </c>
      <c r="D6028" s="12" t="s">
        <v>149</v>
      </c>
    </row>
    <row r="6029" spans="1:4" x14ac:dyDescent="0.2">
      <c r="A6029" s="12">
        <v>60880864000</v>
      </c>
      <c r="B6029" s="15">
        <v>44168.955416666664</v>
      </c>
      <c r="C6029" s="12" t="s">
        <v>558</v>
      </c>
      <c r="D6029" s="12" t="s">
        <v>2447</v>
      </c>
    </row>
    <row r="6030" spans="1:4" x14ac:dyDescent="0.2">
      <c r="A6030" s="12">
        <v>60880864000</v>
      </c>
      <c r="B6030" s="15">
        <v>44168.955416666664</v>
      </c>
      <c r="C6030" s="12" t="s">
        <v>2625</v>
      </c>
      <c r="D6030" s="12" t="s">
        <v>2624</v>
      </c>
    </row>
    <row r="6031" spans="1:4" x14ac:dyDescent="0.2">
      <c r="A6031" s="12">
        <v>60880864000</v>
      </c>
      <c r="B6031" s="15">
        <v>44168.955416666664</v>
      </c>
      <c r="C6031" s="12" t="s">
        <v>679</v>
      </c>
      <c r="D6031" s="12" t="s">
        <v>216</v>
      </c>
    </row>
    <row r="6032" spans="1:4" x14ac:dyDescent="0.2">
      <c r="A6032" s="12">
        <v>60880864000</v>
      </c>
      <c r="B6032" s="15">
        <v>44168.955416666664</v>
      </c>
      <c r="C6032" s="12" t="s">
        <v>679</v>
      </c>
      <c r="D6032" s="12" t="s">
        <v>279</v>
      </c>
    </row>
    <row r="6033" spans="1:4" x14ac:dyDescent="0.2">
      <c r="A6033" s="12">
        <v>60880864000</v>
      </c>
      <c r="B6033" s="15">
        <v>44168.955416666664</v>
      </c>
      <c r="C6033" s="12" t="s">
        <v>2381</v>
      </c>
      <c r="D6033" s="12" t="s">
        <v>2626</v>
      </c>
    </row>
    <row r="6034" spans="1:4" x14ac:dyDescent="0.2">
      <c r="A6034" s="12">
        <v>60733673548</v>
      </c>
      <c r="B6034" s="15">
        <v>43970.895972222221</v>
      </c>
      <c r="C6034" s="12" t="s">
        <v>1216</v>
      </c>
      <c r="D6034" s="12" t="s">
        <v>1215</v>
      </c>
    </row>
    <row r="6035" spans="1:4" x14ac:dyDescent="0.2">
      <c r="A6035" s="12">
        <v>60733673548</v>
      </c>
      <c r="B6035" s="15">
        <v>43970.895972222221</v>
      </c>
      <c r="C6035" s="12" t="s">
        <v>2463</v>
      </c>
      <c r="D6035" s="12" t="s">
        <v>2627</v>
      </c>
    </row>
    <row r="6036" spans="1:4" x14ac:dyDescent="0.2">
      <c r="A6036" s="12">
        <v>60718538416</v>
      </c>
      <c r="B6036" s="15">
        <v>43949.852916666663</v>
      </c>
      <c r="C6036" s="12" t="s">
        <v>655</v>
      </c>
      <c r="D6036" s="12" t="s">
        <v>37</v>
      </c>
    </row>
    <row r="6037" spans="1:4" x14ac:dyDescent="0.2">
      <c r="A6037" s="12">
        <v>60718538416</v>
      </c>
      <c r="B6037" s="15">
        <v>43949.852916666663</v>
      </c>
      <c r="C6037" s="12" t="s">
        <v>772</v>
      </c>
      <c r="D6037" s="12" t="s">
        <v>771</v>
      </c>
    </row>
    <row r="6038" spans="1:4" x14ac:dyDescent="0.2">
      <c r="A6038" s="12">
        <v>60856002076</v>
      </c>
      <c r="B6038" s="15">
        <v>44135.705833333333</v>
      </c>
      <c r="C6038" s="12" t="s">
        <v>1123</v>
      </c>
      <c r="D6038" s="12" t="s">
        <v>1443</v>
      </c>
    </row>
    <row r="6039" spans="1:4" x14ac:dyDescent="0.2">
      <c r="A6039" s="12">
        <v>60856002076</v>
      </c>
      <c r="B6039" s="15">
        <v>44135.705833333333</v>
      </c>
      <c r="C6039" s="12" t="s">
        <v>664</v>
      </c>
      <c r="D6039" s="12" t="s">
        <v>166</v>
      </c>
    </row>
    <row r="6040" spans="1:4" x14ac:dyDescent="0.2">
      <c r="A6040" s="12">
        <v>60856002076</v>
      </c>
      <c r="B6040" s="15">
        <v>44135.705833333333</v>
      </c>
      <c r="C6040" s="12" t="s">
        <v>573</v>
      </c>
      <c r="D6040" s="12" t="s">
        <v>133</v>
      </c>
    </row>
    <row r="6041" spans="1:4" x14ac:dyDescent="0.2">
      <c r="A6041" s="12">
        <v>60856002076</v>
      </c>
      <c r="B6041" s="15">
        <v>44135.705833333333</v>
      </c>
      <c r="C6041" s="12" t="s">
        <v>838</v>
      </c>
      <c r="D6041" s="12" t="s">
        <v>2628</v>
      </c>
    </row>
    <row r="6042" spans="1:4" x14ac:dyDescent="0.2">
      <c r="A6042" s="12">
        <v>60856002076</v>
      </c>
      <c r="B6042" s="15">
        <v>44135.705833333333</v>
      </c>
      <c r="C6042" s="12" t="s">
        <v>838</v>
      </c>
      <c r="D6042" s="12" t="s">
        <v>2629</v>
      </c>
    </row>
    <row r="6043" spans="1:4" x14ac:dyDescent="0.2">
      <c r="A6043" s="12">
        <v>60856002076</v>
      </c>
      <c r="B6043" s="15">
        <v>44135.705833333333</v>
      </c>
      <c r="C6043" s="12" t="s">
        <v>731</v>
      </c>
      <c r="D6043" s="12" t="s">
        <v>304</v>
      </c>
    </row>
    <row r="6044" spans="1:4" x14ac:dyDescent="0.2">
      <c r="A6044" s="12">
        <v>60856002076</v>
      </c>
      <c r="B6044" s="15">
        <v>44135.705833333333</v>
      </c>
      <c r="C6044" s="12" t="s">
        <v>641</v>
      </c>
      <c r="D6044" s="12" t="s">
        <v>850</v>
      </c>
    </row>
    <row r="6045" spans="1:4" x14ac:dyDescent="0.2">
      <c r="A6045" s="12">
        <v>60856002076</v>
      </c>
      <c r="B6045" s="15">
        <v>44135.705833333333</v>
      </c>
      <c r="C6045" s="12" t="s">
        <v>643</v>
      </c>
      <c r="D6045" s="12" t="s">
        <v>2630</v>
      </c>
    </row>
    <row r="6046" spans="1:4" x14ac:dyDescent="0.2">
      <c r="A6046" s="12">
        <v>60887769532</v>
      </c>
      <c r="B6046" s="15">
        <v>44179.077638888892</v>
      </c>
      <c r="C6046" s="12" t="s">
        <v>569</v>
      </c>
      <c r="D6046" s="12" t="s">
        <v>190</v>
      </c>
    </row>
    <row r="6047" spans="1:4" x14ac:dyDescent="0.2">
      <c r="A6047" s="12">
        <v>60887769532</v>
      </c>
      <c r="B6047" s="15">
        <v>44179.077638888892</v>
      </c>
      <c r="C6047" s="12" t="s">
        <v>569</v>
      </c>
      <c r="D6047" s="12" t="s">
        <v>190</v>
      </c>
    </row>
    <row r="6048" spans="1:4" x14ac:dyDescent="0.2">
      <c r="A6048" s="12">
        <v>60887769532</v>
      </c>
      <c r="B6048" s="15">
        <v>44179.077638888892</v>
      </c>
      <c r="C6048" s="12" t="s">
        <v>1088</v>
      </c>
      <c r="D6048" s="12" t="s">
        <v>462</v>
      </c>
    </row>
    <row r="6049" spans="1:4" x14ac:dyDescent="0.2">
      <c r="A6049" s="12">
        <v>60887769532</v>
      </c>
      <c r="B6049" s="15">
        <v>44179.077638888892</v>
      </c>
      <c r="C6049" s="12" t="s">
        <v>1088</v>
      </c>
      <c r="D6049" s="12" t="s">
        <v>462</v>
      </c>
    </row>
    <row r="6050" spans="1:4" x14ac:dyDescent="0.2">
      <c r="A6050" s="12">
        <v>60887769532</v>
      </c>
      <c r="B6050" s="15">
        <v>44179.077638888892</v>
      </c>
      <c r="C6050" s="12" t="s">
        <v>644</v>
      </c>
      <c r="D6050" s="12" t="s">
        <v>96</v>
      </c>
    </row>
    <row r="6051" spans="1:4" x14ac:dyDescent="0.2">
      <c r="A6051" s="12">
        <v>60887769532</v>
      </c>
      <c r="B6051" s="15">
        <v>44179.077638888892</v>
      </c>
      <c r="C6051" s="12" t="s">
        <v>644</v>
      </c>
      <c r="D6051" s="12" t="s">
        <v>96</v>
      </c>
    </row>
    <row r="6052" spans="1:4" x14ac:dyDescent="0.2">
      <c r="A6052" s="12">
        <v>60887769532</v>
      </c>
      <c r="B6052" s="15">
        <v>44179.077638888892</v>
      </c>
      <c r="C6052" s="12" t="s">
        <v>727</v>
      </c>
      <c r="D6052" s="12" t="s">
        <v>220</v>
      </c>
    </row>
    <row r="6053" spans="1:4" x14ac:dyDescent="0.2">
      <c r="A6053" s="12">
        <v>60887769532</v>
      </c>
      <c r="B6053" s="15">
        <v>44179.077638888892</v>
      </c>
      <c r="C6053" s="12" t="s">
        <v>727</v>
      </c>
      <c r="D6053" s="12" t="s">
        <v>220</v>
      </c>
    </row>
    <row r="6054" spans="1:4" x14ac:dyDescent="0.2">
      <c r="A6054" s="12">
        <v>60887769532</v>
      </c>
      <c r="B6054" s="15">
        <v>44179.077638888892</v>
      </c>
      <c r="C6054" s="12" t="s">
        <v>851</v>
      </c>
      <c r="D6054" s="12" t="s">
        <v>164</v>
      </c>
    </row>
    <row r="6055" spans="1:4" x14ac:dyDescent="0.2">
      <c r="A6055" s="12">
        <v>60887769532</v>
      </c>
      <c r="B6055" s="15">
        <v>44179.077638888892</v>
      </c>
      <c r="C6055" s="12" t="s">
        <v>851</v>
      </c>
      <c r="D6055" s="12" t="s">
        <v>164</v>
      </c>
    </row>
    <row r="6056" spans="1:4" x14ac:dyDescent="0.2">
      <c r="A6056" s="12">
        <v>60887769532</v>
      </c>
      <c r="B6056" s="15">
        <v>44179.077638888892</v>
      </c>
      <c r="C6056" s="12" t="s">
        <v>650</v>
      </c>
      <c r="D6056" s="12" t="s">
        <v>239</v>
      </c>
    </row>
    <row r="6057" spans="1:4" x14ac:dyDescent="0.2">
      <c r="A6057" s="12">
        <v>60887769532</v>
      </c>
      <c r="B6057" s="15">
        <v>44179.077638888892</v>
      </c>
      <c r="C6057" s="12" t="s">
        <v>650</v>
      </c>
      <c r="D6057" s="12" t="s">
        <v>239</v>
      </c>
    </row>
    <row r="6058" spans="1:4" x14ac:dyDescent="0.2">
      <c r="A6058" s="12">
        <v>60887769532</v>
      </c>
      <c r="B6058" s="15">
        <v>44179.077638888892</v>
      </c>
      <c r="C6058" s="12" t="s">
        <v>2632</v>
      </c>
      <c r="D6058" s="12" t="s">
        <v>2631</v>
      </c>
    </row>
    <row r="6059" spans="1:4" x14ac:dyDescent="0.2">
      <c r="A6059" s="12">
        <v>60887769532</v>
      </c>
      <c r="B6059" s="15">
        <v>44179.077638888892</v>
      </c>
      <c r="C6059" s="12" t="s">
        <v>2632</v>
      </c>
      <c r="D6059" s="12" t="s">
        <v>2631</v>
      </c>
    </row>
    <row r="6060" spans="1:4" x14ac:dyDescent="0.2">
      <c r="A6060" s="12">
        <v>60887769532</v>
      </c>
      <c r="B6060" s="15">
        <v>44179.077638888892</v>
      </c>
      <c r="C6060" s="12" t="s">
        <v>954</v>
      </c>
      <c r="D6060" s="12" t="s">
        <v>268</v>
      </c>
    </row>
    <row r="6061" spans="1:4" x14ac:dyDescent="0.2">
      <c r="A6061" s="12">
        <v>60887769532</v>
      </c>
      <c r="B6061" s="15">
        <v>44179.077638888892</v>
      </c>
      <c r="C6061" s="12" t="s">
        <v>954</v>
      </c>
      <c r="D6061" s="12" t="s">
        <v>268</v>
      </c>
    </row>
    <row r="6062" spans="1:4" x14ac:dyDescent="0.2">
      <c r="A6062" s="12">
        <v>60749679688</v>
      </c>
      <c r="B6062" s="15">
        <v>44001.398472222216</v>
      </c>
      <c r="C6062" s="12" t="s">
        <v>2634</v>
      </c>
      <c r="D6062" s="12" t="s">
        <v>2633</v>
      </c>
    </row>
    <row r="6063" spans="1:4" x14ac:dyDescent="0.2">
      <c r="A6063" s="12">
        <v>60749679688</v>
      </c>
      <c r="B6063" s="15">
        <v>44001.398472222216</v>
      </c>
      <c r="C6063" s="12" t="s">
        <v>2634</v>
      </c>
      <c r="D6063" s="12" t="s">
        <v>2633</v>
      </c>
    </row>
    <row r="6064" spans="1:4" x14ac:dyDescent="0.2">
      <c r="A6064" s="12">
        <v>60749679688</v>
      </c>
      <c r="B6064" s="15">
        <v>44001.398472222216</v>
      </c>
      <c r="C6064" s="12" t="s">
        <v>812</v>
      </c>
      <c r="D6064" s="12" t="s">
        <v>68</v>
      </c>
    </row>
    <row r="6065" spans="1:4" x14ac:dyDescent="0.2">
      <c r="A6065" s="12">
        <v>60749679688</v>
      </c>
      <c r="B6065" s="15">
        <v>44001.398472222216</v>
      </c>
      <c r="C6065" s="12" t="s">
        <v>812</v>
      </c>
      <c r="D6065" s="12" t="s">
        <v>68</v>
      </c>
    </row>
    <row r="6066" spans="1:4" x14ac:dyDescent="0.2">
      <c r="A6066" s="12">
        <v>60796770856</v>
      </c>
      <c r="B6066" s="15">
        <v>44081.555</v>
      </c>
      <c r="C6066" s="12" t="s">
        <v>2063</v>
      </c>
      <c r="D6066" s="12" t="s">
        <v>2062</v>
      </c>
    </row>
    <row r="6067" spans="1:4" x14ac:dyDescent="0.2">
      <c r="A6067" s="12">
        <v>60796770856</v>
      </c>
      <c r="B6067" s="15">
        <v>44081.555</v>
      </c>
      <c r="C6067" s="12" t="s">
        <v>1052</v>
      </c>
      <c r="D6067" s="12" t="s">
        <v>1051</v>
      </c>
    </row>
    <row r="6068" spans="1:4" x14ac:dyDescent="0.2">
      <c r="A6068" s="12">
        <v>60796770856</v>
      </c>
      <c r="B6068" s="15">
        <v>44081.555</v>
      </c>
      <c r="C6068" s="12" t="s">
        <v>622</v>
      </c>
      <c r="D6068" s="12" t="s">
        <v>109</v>
      </c>
    </row>
    <row r="6069" spans="1:4" x14ac:dyDescent="0.2">
      <c r="A6069" s="12">
        <v>60796770856</v>
      </c>
      <c r="B6069" s="15">
        <v>44081.555</v>
      </c>
      <c r="C6069" s="12" t="s">
        <v>607</v>
      </c>
      <c r="D6069" s="12" t="s">
        <v>337</v>
      </c>
    </row>
    <row r="6070" spans="1:4" x14ac:dyDescent="0.2">
      <c r="A6070" s="12">
        <v>60939916276</v>
      </c>
      <c r="B6070" s="15">
        <v>44252.120833333327</v>
      </c>
      <c r="C6070" s="12" t="s">
        <v>655</v>
      </c>
      <c r="D6070" s="12" t="s">
        <v>37</v>
      </c>
    </row>
    <row r="6071" spans="1:4" x14ac:dyDescent="0.2">
      <c r="A6071" s="12">
        <v>60939916276</v>
      </c>
      <c r="B6071" s="15">
        <v>44252.120833333327</v>
      </c>
      <c r="C6071" s="12" t="s">
        <v>2635</v>
      </c>
      <c r="D6071" s="12" t="s">
        <v>492</v>
      </c>
    </row>
    <row r="6072" spans="1:4" x14ac:dyDescent="0.2">
      <c r="A6072" s="12">
        <v>60939916276</v>
      </c>
      <c r="B6072" s="15">
        <v>44252.120833333327</v>
      </c>
      <c r="C6072" s="12" t="s">
        <v>600</v>
      </c>
      <c r="D6072" s="12" t="s">
        <v>102</v>
      </c>
    </row>
    <row r="6073" spans="1:4" x14ac:dyDescent="0.2">
      <c r="A6073" s="12">
        <v>60939916276</v>
      </c>
      <c r="B6073" s="15">
        <v>44252.120833333327</v>
      </c>
      <c r="C6073" s="12" t="s">
        <v>684</v>
      </c>
      <c r="D6073" s="12" t="s">
        <v>77</v>
      </c>
    </row>
    <row r="6074" spans="1:4" x14ac:dyDescent="0.2">
      <c r="A6074" s="12">
        <v>60939916276</v>
      </c>
      <c r="B6074" s="15">
        <v>44252.120833333327</v>
      </c>
      <c r="C6074" s="12" t="s">
        <v>1876</v>
      </c>
      <c r="D6074" s="12" t="s">
        <v>2636</v>
      </c>
    </row>
    <row r="6075" spans="1:4" x14ac:dyDescent="0.2">
      <c r="A6075" s="12">
        <v>60939916276</v>
      </c>
      <c r="B6075" s="15">
        <v>44252.120833333327</v>
      </c>
      <c r="C6075" s="12" t="s">
        <v>614</v>
      </c>
      <c r="D6075" s="12" t="s">
        <v>130</v>
      </c>
    </row>
    <row r="6076" spans="1:4" x14ac:dyDescent="0.2">
      <c r="A6076" s="12">
        <v>60984236128</v>
      </c>
      <c r="B6076" s="15">
        <v>44321.77375</v>
      </c>
      <c r="C6076" s="12" t="s">
        <v>1594</v>
      </c>
      <c r="D6076" s="12" t="s">
        <v>512</v>
      </c>
    </row>
    <row r="6077" spans="1:4" x14ac:dyDescent="0.2">
      <c r="A6077" s="12">
        <v>60984236128</v>
      </c>
      <c r="B6077" s="15">
        <v>44321.77375</v>
      </c>
      <c r="C6077" s="12" t="s">
        <v>607</v>
      </c>
      <c r="D6077" s="12" t="s">
        <v>2637</v>
      </c>
    </row>
    <row r="6078" spans="1:4" x14ac:dyDescent="0.2">
      <c r="A6078" s="12">
        <v>60984236128</v>
      </c>
      <c r="B6078" s="15">
        <v>44321.77375</v>
      </c>
      <c r="C6078" s="12" t="s">
        <v>609</v>
      </c>
      <c r="D6078" s="12" t="s">
        <v>724</v>
      </c>
    </row>
    <row r="6079" spans="1:4" x14ac:dyDescent="0.2">
      <c r="A6079" s="12">
        <v>60984236128</v>
      </c>
      <c r="B6079" s="15">
        <v>44321.77375</v>
      </c>
      <c r="C6079" s="12" t="s">
        <v>2638</v>
      </c>
      <c r="D6079" s="12" t="s">
        <v>496</v>
      </c>
    </row>
    <row r="6080" spans="1:4" x14ac:dyDescent="0.2">
      <c r="A6080" s="12">
        <v>60988263832</v>
      </c>
      <c r="B6080" s="15">
        <v>44324.067499999997</v>
      </c>
      <c r="C6080" s="12" t="s">
        <v>661</v>
      </c>
      <c r="D6080" s="12" t="s">
        <v>129</v>
      </c>
    </row>
    <row r="6081" spans="1:4" x14ac:dyDescent="0.2">
      <c r="A6081" s="12">
        <v>60988263832</v>
      </c>
      <c r="B6081" s="15">
        <v>44324.067499999997</v>
      </c>
      <c r="C6081" s="12" t="s">
        <v>2640</v>
      </c>
      <c r="D6081" s="12" t="s">
        <v>2639</v>
      </c>
    </row>
    <row r="6082" spans="1:4" x14ac:dyDescent="0.2">
      <c r="A6082" s="12">
        <v>60988263832</v>
      </c>
      <c r="B6082" s="15">
        <v>44324.067499999997</v>
      </c>
      <c r="C6082" s="12" t="s">
        <v>571</v>
      </c>
      <c r="D6082" s="12" t="s">
        <v>189</v>
      </c>
    </row>
    <row r="6083" spans="1:4" x14ac:dyDescent="0.2">
      <c r="A6083" s="12">
        <v>60860113840</v>
      </c>
      <c r="B6083" s="15">
        <v>44138.781527777777</v>
      </c>
      <c r="C6083" s="12" t="s">
        <v>664</v>
      </c>
      <c r="D6083" s="12" t="s">
        <v>166</v>
      </c>
    </row>
    <row r="6084" spans="1:4" x14ac:dyDescent="0.2">
      <c r="A6084" s="12">
        <v>60860113840</v>
      </c>
      <c r="B6084" s="15">
        <v>44138.781527777777</v>
      </c>
      <c r="C6084" s="12" t="s">
        <v>664</v>
      </c>
      <c r="D6084" s="12" t="s">
        <v>166</v>
      </c>
    </row>
    <row r="6085" spans="1:4" x14ac:dyDescent="0.2">
      <c r="A6085" s="12">
        <v>60860113840</v>
      </c>
      <c r="B6085" s="15">
        <v>44138.781527777777</v>
      </c>
      <c r="C6085" s="12" t="s">
        <v>980</v>
      </c>
      <c r="D6085" s="12" t="s">
        <v>106</v>
      </c>
    </row>
    <row r="6086" spans="1:4" x14ac:dyDescent="0.2">
      <c r="A6086" s="12">
        <v>60860113840</v>
      </c>
      <c r="B6086" s="15">
        <v>44138.781527777777</v>
      </c>
      <c r="C6086" s="12" t="s">
        <v>980</v>
      </c>
      <c r="D6086" s="12" t="s">
        <v>106</v>
      </c>
    </row>
    <row r="6087" spans="1:4" x14ac:dyDescent="0.2">
      <c r="A6087" s="12">
        <v>60893721196</v>
      </c>
      <c r="B6087" s="15">
        <v>44195.056527777779</v>
      </c>
      <c r="C6087" s="12" t="s">
        <v>583</v>
      </c>
      <c r="D6087" s="12" t="s">
        <v>387</v>
      </c>
    </row>
    <row r="6088" spans="1:4" x14ac:dyDescent="0.2">
      <c r="A6088" s="12">
        <v>60893721196</v>
      </c>
      <c r="B6088" s="15">
        <v>44195.056527777779</v>
      </c>
      <c r="C6088" s="12" t="s">
        <v>583</v>
      </c>
      <c r="D6088" s="12" t="s">
        <v>387</v>
      </c>
    </row>
    <row r="6089" spans="1:4" x14ac:dyDescent="0.2">
      <c r="A6089" s="12">
        <v>60893721196</v>
      </c>
      <c r="B6089" s="15">
        <v>44195.056527777779</v>
      </c>
      <c r="C6089" s="12" t="s">
        <v>583</v>
      </c>
      <c r="D6089" s="12" t="s">
        <v>186</v>
      </c>
    </row>
    <row r="6090" spans="1:4" x14ac:dyDescent="0.2">
      <c r="A6090" s="12">
        <v>60893721196</v>
      </c>
      <c r="B6090" s="15">
        <v>44195.056527777779</v>
      </c>
      <c r="C6090" s="12" t="s">
        <v>583</v>
      </c>
      <c r="D6090" s="12" t="s">
        <v>186</v>
      </c>
    </row>
    <row r="6091" spans="1:4" x14ac:dyDescent="0.2">
      <c r="A6091" s="12">
        <v>60740377372</v>
      </c>
      <c r="B6091" s="15">
        <v>43985.935555555559</v>
      </c>
      <c r="C6091" s="12" t="s">
        <v>868</v>
      </c>
      <c r="D6091" s="12" t="s">
        <v>354</v>
      </c>
    </row>
    <row r="6092" spans="1:4" x14ac:dyDescent="0.2">
      <c r="A6092" s="12">
        <v>60740377372</v>
      </c>
      <c r="B6092" s="15">
        <v>43985.935555555559</v>
      </c>
      <c r="C6092" s="12" t="s">
        <v>928</v>
      </c>
      <c r="D6092" s="12" t="s">
        <v>346</v>
      </c>
    </row>
    <row r="6093" spans="1:4" x14ac:dyDescent="0.2">
      <c r="A6093" s="12">
        <v>60816377248</v>
      </c>
      <c r="B6093" s="15">
        <v>44081.532916666663</v>
      </c>
      <c r="C6093" s="12" t="s">
        <v>2642</v>
      </c>
      <c r="D6093" s="12" t="s">
        <v>2641</v>
      </c>
    </row>
    <row r="6094" spans="1:4" x14ac:dyDescent="0.2">
      <c r="A6094" s="12">
        <v>60816377248</v>
      </c>
      <c r="B6094" s="15">
        <v>44081.532916666663</v>
      </c>
      <c r="C6094" s="12" t="s">
        <v>658</v>
      </c>
      <c r="D6094" s="12" t="s">
        <v>657</v>
      </c>
    </row>
    <row r="6095" spans="1:4" x14ac:dyDescent="0.2">
      <c r="A6095" s="12">
        <v>60816377248</v>
      </c>
      <c r="B6095" s="15">
        <v>44081.532916666663</v>
      </c>
      <c r="C6095" s="12" t="s">
        <v>650</v>
      </c>
      <c r="D6095" s="12" t="s">
        <v>239</v>
      </c>
    </row>
    <row r="6096" spans="1:4" x14ac:dyDescent="0.2">
      <c r="A6096" s="12">
        <v>60816377248</v>
      </c>
      <c r="B6096" s="15">
        <v>44081.532916666663</v>
      </c>
      <c r="C6096" s="12" t="s">
        <v>595</v>
      </c>
      <c r="D6096" s="12" t="s">
        <v>45</v>
      </c>
    </row>
    <row r="6097" spans="1:4" x14ac:dyDescent="0.2">
      <c r="A6097" s="12">
        <v>60971481508</v>
      </c>
      <c r="B6097" s="15">
        <v>44292.267916666671</v>
      </c>
      <c r="C6097" s="12" t="s">
        <v>559</v>
      </c>
      <c r="D6097" s="12" t="s">
        <v>125</v>
      </c>
    </row>
    <row r="6098" spans="1:4" x14ac:dyDescent="0.2">
      <c r="A6098" s="12">
        <v>60971481508</v>
      </c>
      <c r="B6098" s="15">
        <v>44292.267916666671</v>
      </c>
      <c r="C6098" s="12" t="s">
        <v>567</v>
      </c>
      <c r="D6098" s="12" t="s">
        <v>9</v>
      </c>
    </row>
    <row r="6099" spans="1:4" x14ac:dyDescent="0.2">
      <c r="A6099" s="12">
        <v>60900144652</v>
      </c>
      <c r="B6099" s="15">
        <v>44201.948888888895</v>
      </c>
      <c r="C6099" s="12" t="s">
        <v>2248</v>
      </c>
      <c r="D6099" s="12" t="s">
        <v>258</v>
      </c>
    </row>
    <row r="6100" spans="1:4" x14ac:dyDescent="0.2">
      <c r="A6100" s="12">
        <v>60887053348</v>
      </c>
      <c r="B6100" s="15">
        <v>44237.882361111107</v>
      </c>
      <c r="C6100" s="12" t="s">
        <v>727</v>
      </c>
      <c r="D6100" s="12" t="s">
        <v>461</v>
      </c>
    </row>
    <row r="6101" spans="1:4" x14ac:dyDescent="0.2">
      <c r="A6101" s="12">
        <v>60887053348</v>
      </c>
      <c r="B6101" s="15">
        <v>44237.882361111107</v>
      </c>
      <c r="C6101" s="12" t="s">
        <v>1068</v>
      </c>
      <c r="D6101" s="12" t="s">
        <v>2643</v>
      </c>
    </row>
    <row r="6102" spans="1:4" x14ac:dyDescent="0.2">
      <c r="A6102" s="12">
        <v>60950680984</v>
      </c>
      <c r="B6102" s="15">
        <v>44276.647361111114</v>
      </c>
      <c r="C6102" s="12" t="s">
        <v>2557</v>
      </c>
      <c r="D6102" s="12" t="s">
        <v>2644</v>
      </c>
    </row>
    <row r="6103" spans="1:4" x14ac:dyDescent="0.2">
      <c r="A6103" s="12">
        <v>60950680984</v>
      </c>
      <c r="B6103" s="15">
        <v>44276.647361111114</v>
      </c>
      <c r="C6103" s="12" t="s">
        <v>2557</v>
      </c>
      <c r="D6103" s="12" t="s">
        <v>2644</v>
      </c>
    </row>
    <row r="6104" spans="1:4" x14ac:dyDescent="0.2">
      <c r="A6104" s="12">
        <v>60950680984</v>
      </c>
      <c r="B6104" s="15">
        <v>44276.647361111114</v>
      </c>
      <c r="C6104" s="12" t="s">
        <v>2646</v>
      </c>
      <c r="D6104" s="12" t="s">
        <v>2645</v>
      </c>
    </row>
    <row r="6105" spans="1:4" x14ac:dyDescent="0.2">
      <c r="A6105" s="12">
        <v>60950680984</v>
      </c>
      <c r="B6105" s="15">
        <v>44276.647361111114</v>
      </c>
      <c r="C6105" s="12" t="s">
        <v>2646</v>
      </c>
      <c r="D6105" s="12" t="s">
        <v>2645</v>
      </c>
    </row>
    <row r="6106" spans="1:4" x14ac:dyDescent="0.2">
      <c r="A6106" s="12">
        <v>60950680984</v>
      </c>
      <c r="B6106" s="15">
        <v>44276.647361111114</v>
      </c>
      <c r="C6106" s="12" t="s">
        <v>1177</v>
      </c>
      <c r="D6106" s="12" t="s">
        <v>1176</v>
      </c>
    </row>
    <row r="6107" spans="1:4" x14ac:dyDescent="0.2">
      <c r="A6107" s="12">
        <v>60950680984</v>
      </c>
      <c r="B6107" s="15">
        <v>44276.647361111114</v>
      </c>
      <c r="C6107" s="12" t="s">
        <v>1177</v>
      </c>
      <c r="D6107" s="12" t="s">
        <v>1176</v>
      </c>
    </row>
    <row r="6108" spans="1:4" x14ac:dyDescent="0.2">
      <c r="A6108" s="12">
        <v>60950680984</v>
      </c>
      <c r="B6108" s="15">
        <v>44276.647361111114</v>
      </c>
      <c r="C6108" s="12" t="s">
        <v>1799</v>
      </c>
      <c r="D6108" s="12" t="s">
        <v>2647</v>
      </c>
    </row>
    <row r="6109" spans="1:4" x14ac:dyDescent="0.2">
      <c r="A6109" s="12">
        <v>60950680984</v>
      </c>
      <c r="B6109" s="15">
        <v>44276.647361111114</v>
      </c>
      <c r="C6109" s="12" t="s">
        <v>1799</v>
      </c>
      <c r="D6109" s="12" t="s">
        <v>2647</v>
      </c>
    </row>
    <row r="6110" spans="1:4" x14ac:dyDescent="0.2">
      <c r="A6110" s="12">
        <v>60726695320</v>
      </c>
      <c r="B6110" s="15">
        <v>43957.548333333332</v>
      </c>
      <c r="C6110" s="12" t="s">
        <v>1995</v>
      </c>
      <c r="D6110" s="12" t="s">
        <v>300</v>
      </c>
    </row>
    <row r="6111" spans="1:4" x14ac:dyDescent="0.2">
      <c r="A6111" s="12">
        <v>60872986120</v>
      </c>
      <c r="B6111" s="15">
        <v>44167.783888888887</v>
      </c>
      <c r="C6111" s="12" t="s">
        <v>980</v>
      </c>
      <c r="D6111" s="12" t="s">
        <v>106</v>
      </c>
    </row>
    <row r="6112" spans="1:4" x14ac:dyDescent="0.2">
      <c r="A6112" s="12">
        <v>60731975692</v>
      </c>
      <c r="B6112" s="15">
        <v>43966.34611111111</v>
      </c>
      <c r="C6112" s="12" t="s">
        <v>731</v>
      </c>
      <c r="D6112" s="12" t="s">
        <v>304</v>
      </c>
    </row>
    <row r="6113" spans="1:4" x14ac:dyDescent="0.2">
      <c r="A6113" s="12">
        <v>60731975692</v>
      </c>
      <c r="B6113" s="15">
        <v>43966.34611111111</v>
      </c>
      <c r="C6113" s="12" t="s">
        <v>768</v>
      </c>
      <c r="D6113" s="12" t="s">
        <v>52</v>
      </c>
    </row>
    <row r="6114" spans="1:4" x14ac:dyDescent="0.2">
      <c r="A6114" s="12">
        <v>60860758192</v>
      </c>
      <c r="B6114" s="15">
        <v>44152.241527777776</v>
      </c>
      <c r="C6114" s="12" t="s">
        <v>664</v>
      </c>
      <c r="D6114" s="12" t="s">
        <v>166</v>
      </c>
    </row>
    <row r="6115" spans="1:4" x14ac:dyDescent="0.2">
      <c r="A6115" s="12">
        <v>60824530552</v>
      </c>
      <c r="B6115" s="15">
        <v>44095.272222222222</v>
      </c>
      <c r="C6115" s="12" t="s">
        <v>1939</v>
      </c>
      <c r="D6115" s="12" t="s">
        <v>301</v>
      </c>
    </row>
    <row r="6116" spans="1:4" x14ac:dyDescent="0.2">
      <c r="A6116" s="12">
        <v>60893507428</v>
      </c>
      <c r="B6116" s="15">
        <v>44190.568888888891</v>
      </c>
      <c r="C6116" s="12" t="s">
        <v>628</v>
      </c>
      <c r="D6116" s="12" t="s">
        <v>51</v>
      </c>
    </row>
    <row r="6117" spans="1:4" x14ac:dyDescent="0.2">
      <c r="A6117" s="12">
        <v>60893507428</v>
      </c>
      <c r="B6117" s="15">
        <v>44190.568888888891</v>
      </c>
      <c r="C6117" s="12" t="s">
        <v>628</v>
      </c>
      <c r="D6117" s="12" t="s">
        <v>51</v>
      </c>
    </row>
    <row r="6118" spans="1:4" x14ac:dyDescent="0.2">
      <c r="A6118" s="12">
        <v>60997192420</v>
      </c>
      <c r="B6118" s="15">
        <v>44335.462222222224</v>
      </c>
      <c r="C6118" s="12" t="s">
        <v>769</v>
      </c>
      <c r="D6118" s="12" t="s">
        <v>42</v>
      </c>
    </row>
    <row r="6119" spans="1:4" x14ac:dyDescent="0.2">
      <c r="A6119" s="12">
        <v>60755843692</v>
      </c>
      <c r="B6119" s="15">
        <v>43995.82</v>
      </c>
      <c r="C6119" s="12" t="s">
        <v>2649</v>
      </c>
      <c r="D6119" s="12" t="s">
        <v>2648</v>
      </c>
    </row>
    <row r="6120" spans="1:4" x14ac:dyDescent="0.2">
      <c r="A6120" s="12">
        <v>60755843692</v>
      </c>
      <c r="B6120" s="15">
        <v>43995.82</v>
      </c>
      <c r="C6120" s="12" t="s">
        <v>1075</v>
      </c>
      <c r="D6120" s="12" t="s">
        <v>1109</v>
      </c>
    </row>
    <row r="6121" spans="1:4" x14ac:dyDescent="0.2">
      <c r="A6121" s="12">
        <v>60755843692</v>
      </c>
      <c r="B6121" s="15">
        <v>43995.82</v>
      </c>
      <c r="C6121" s="12" t="s">
        <v>804</v>
      </c>
      <c r="D6121" s="12" t="s">
        <v>1940</v>
      </c>
    </row>
    <row r="6122" spans="1:4" x14ac:dyDescent="0.2">
      <c r="A6122" s="12">
        <v>60755843692</v>
      </c>
      <c r="B6122" s="15">
        <v>43995.82</v>
      </c>
      <c r="C6122" s="12" t="s">
        <v>870</v>
      </c>
      <c r="D6122" s="12" t="s">
        <v>2650</v>
      </c>
    </row>
    <row r="6123" spans="1:4" x14ac:dyDescent="0.2">
      <c r="A6123" s="12">
        <v>60755843692</v>
      </c>
      <c r="B6123" s="15">
        <v>43995.82</v>
      </c>
      <c r="C6123" s="12" t="s">
        <v>768</v>
      </c>
      <c r="D6123" s="12" t="s">
        <v>52</v>
      </c>
    </row>
    <row r="6124" spans="1:4" x14ac:dyDescent="0.2">
      <c r="A6124" s="12">
        <v>60725604592</v>
      </c>
      <c r="B6124" s="15">
        <v>43951.179861111108</v>
      </c>
      <c r="C6124" s="12" t="s">
        <v>1297</v>
      </c>
      <c r="D6124" s="12" t="s">
        <v>127</v>
      </c>
    </row>
    <row r="6125" spans="1:4" x14ac:dyDescent="0.2">
      <c r="A6125" s="12">
        <v>60725604592</v>
      </c>
      <c r="B6125" s="15">
        <v>43951.179861111108</v>
      </c>
      <c r="C6125" s="12" t="s">
        <v>1297</v>
      </c>
      <c r="D6125" s="12" t="s">
        <v>127</v>
      </c>
    </row>
    <row r="6126" spans="1:4" x14ac:dyDescent="0.2">
      <c r="A6126" s="12">
        <v>60983614156</v>
      </c>
      <c r="B6126" s="15">
        <v>44304.31722222222</v>
      </c>
      <c r="C6126" s="12" t="s">
        <v>1845</v>
      </c>
      <c r="D6126" s="12" t="s">
        <v>1844</v>
      </c>
    </row>
    <row r="6127" spans="1:4" x14ac:dyDescent="0.2">
      <c r="A6127" s="12">
        <v>60983614156</v>
      </c>
      <c r="B6127" s="15">
        <v>44304.31722222222</v>
      </c>
      <c r="C6127" s="12" t="s">
        <v>655</v>
      </c>
      <c r="D6127" s="12" t="s">
        <v>37</v>
      </c>
    </row>
    <row r="6128" spans="1:4" x14ac:dyDescent="0.2">
      <c r="A6128" s="12">
        <v>60983614156</v>
      </c>
      <c r="B6128" s="15">
        <v>44304.31722222222</v>
      </c>
      <c r="C6128" s="12" t="s">
        <v>2652</v>
      </c>
      <c r="D6128" s="12" t="s">
        <v>2651</v>
      </c>
    </row>
    <row r="6129" spans="1:4" x14ac:dyDescent="0.2">
      <c r="A6129" s="12">
        <v>60983614156</v>
      </c>
      <c r="B6129" s="15">
        <v>44304.31722222222</v>
      </c>
      <c r="C6129" s="12" t="s">
        <v>593</v>
      </c>
      <c r="D6129" s="12" t="s">
        <v>48</v>
      </c>
    </row>
    <row r="6130" spans="1:4" x14ac:dyDescent="0.2">
      <c r="A6130" s="12">
        <v>60954737656</v>
      </c>
      <c r="B6130" s="15">
        <v>44283.712916666664</v>
      </c>
      <c r="C6130" s="12" t="s">
        <v>868</v>
      </c>
      <c r="D6130" s="12" t="s">
        <v>354</v>
      </c>
    </row>
    <row r="6131" spans="1:4" x14ac:dyDescent="0.2">
      <c r="A6131" s="12">
        <v>60954737656</v>
      </c>
      <c r="B6131" s="15">
        <v>44283.712916666664</v>
      </c>
      <c r="C6131" s="12" t="s">
        <v>574</v>
      </c>
      <c r="D6131" s="12" t="s">
        <v>575</v>
      </c>
    </row>
    <row r="6132" spans="1:4" x14ac:dyDescent="0.2">
      <c r="A6132" s="12">
        <v>60954737656</v>
      </c>
      <c r="B6132" s="15">
        <v>44283.712916666664</v>
      </c>
      <c r="C6132" s="12" t="s">
        <v>574</v>
      </c>
      <c r="D6132" s="12" t="s">
        <v>146</v>
      </c>
    </row>
    <row r="6133" spans="1:4" x14ac:dyDescent="0.2">
      <c r="A6133" s="12">
        <v>60954737656</v>
      </c>
      <c r="B6133" s="15">
        <v>44283.712916666664</v>
      </c>
      <c r="C6133" s="12" t="s">
        <v>1036</v>
      </c>
      <c r="D6133" s="12" t="s">
        <v>264</v>
      </c>
    </row>
    <row r="6134" spans="1:4" x14ac:dyDescent="0.2">
      <c r="A6134" s="12">
        <v>60954737656</v>
      </c>
      <c r="B6134" s="15">
        <v>44283.712916666664</v>
      </c>
      <c r="C6134" s="12" t="s">
        <v>605</v>
      </c>
      <c r="D6134" s="12" t="s">
        <v>1219</v>
      </c>
    </row>
    <row r="6135" spans="1:4" x14ac:dyDescent="0.2">
      <c r="A6135" s="12">
        <v>60954737656</v>
      </c>
      <c r="B6135" s="15">
        <v>44283.712916666664</v>
      </c>
      <c r="C6135" s="12" t="s">
        <v>2654</v>
      </c>
      <c r="D6135" s="12" t="s">
        <v>2653</v>
      </c>
    </row>
    <row r="6136" spans="1:4" x14ac:dyDescent="0.2">
      <c r="A6136" s="12">
        <v>60954737656</v>
      </c>
      <c r="B6136" s="15">
        <v>44283.712916666664</v>
      </c>
      <c r="C6136" s="12" t="s">
        <v>605</v>
      </c>
      <c r="D6136" s="12" t="s">
        <v>1013</v>
      </c>
    </row>
    <row r="6137" spans="1:4" x14ac:dyDescent="0.2">
      <c r="A6137" s="12">
        <v>60922147768</v>
      </c>
      <c r="B6137" s="15">
        <v>44226.798611111109</v>
      </c>
      <c r="C6137" s="12" t="s">
        <v>1143</v>
      </c>
      <c r="D6137" s="12" t="s">
        <v>302</v>
      </c>
    </row>
    <row r="6138" spans="1:4" x14ac:dyDescent="0.2">
      <c r="A6138" s="12">
        <v>60922147768</v>
      </c>
      <c r="B6138" s="15">
        <v>44226.798611111109</v>
      </c>
      <c r="C6138" s="12" t="s">
        <v>1143</v>
      </c>
      <c r="D6138" s="12" t="s">
        <v>302</v>
      </c>
    </row>
    <row r="6139" spans="1:4" x14ac:dyDescent="0.2">
      <c r="A6139" s="12">
        <v>60809231860</v>
      </c>
      <c r="B6139" s="15">
        <v>44079.503194444442</v>
      </c>
      <c r="C6139" s="12" t="s">
        <v>574</v>
      </c>
      <c r="D6139" s="12" t="s">
        <v>122</v>
      </c>
    </row>
    <row r="6140" spans="1:4" x14ac:dyDescent="0.2">
      <c r="A6140" s="12">
        <v>60809231860</v>
      </c>
      <c r="B6140" s="15">
        <v>44079.503194444442</v>
      </c>
      <c r="C6140" s="12" t="s">
        <v>574</v>
      </c>
      <c r="D6140" s="12" t="s">
        <v>83</v>
      </c>
    </row>
    <row r="6141" spans="1:4" x14ac:dyDescent="0.2">
      <c r="A6141" s="12">
        <v>60809231860</v>
      </c>
      <c r="B6141" s="15">
        <v>44079.503194444442</v>
      </c>
      <c r="C6141" s="12" t="s">
        <v>605</v>
      </c>
      <c r="D6141" s="12" t="s">
        <v>1049</v>
      </c>
    </row>
    <row r="6142" spans="1:4" x14ac:dyDescent="0.2">
      <c r="A6142" s="12">
        <v>60809231860</v>
      </c>
      <c r="B6142" s="15">
        <v>44079.503194444442</v>
      </c>
      <c r="C6142" s="12" t="s">
        <v>605</v>
      </c>
      <c r="D6142" s="12" t="s">
        <v>636</v>
      </c>
    </row>
    <row r="6143" spans="1:4" x14ac:dyDescent="0.2">
      <c r="A6143" s="12">
        <v>60809231860</v>
      </c>
      <c r="B6143" s="15">
        <v>44079.503194444442</v>
      </c>
      <c r="C6143" s="12" t="s">
        <v>607</v>
      </c>
      <c r="D6143" s="12" t="s">
        <v>337</v>
      </c>
    </row>
    <row r="6144" spans="1:4" x14ac:dyDescent="0.2">
      <c r="A6144" s="12">
        <v>60809231860</v>
      </c>
      <c r="B6144" s="15">
        <v>44079.503194444442</v>
      </c>
      <c r="C6144" s="12" t="s">
        <v>605</v>
      </c>
      <c r="D6144" s="12" t="s">
        <v>1013</v>
      </c>
    </row>
    <row r="6145" spans="1:4" x14ac:dyDescent="0.2">
      <c r="A6145" s="12">
        <v>60971629516</v>
      </c>
      <c r="B6145" s="15">
        <v>44308.257361111107</v>
      </c>
      <c r="C6145" s="12" t="s">
        <v>2656</v>
      </c>
      <c r="D6145" s="12" t="s">
        <v>2655</v>
      </c>
    </row>
    <row r="6146" spans="1:4" x14ac:dyDescent="0.2">
      <c r="A6146" s="12">
        <v>60971629516</v>
      </c>
      <c r="B6146" s="15">
        <v>44308.257361111107</v>
      </c>
      <c r="C6146" s="12" t="s">
        <v>2656</v>
      </c>
      <c r="D6146" s="12" t="s">
        <v>2655</v>
      </c>
    </row>
    <row r="6147" spans="1:4" x14ac:dyDescent="0.2">
      <c r="A6147" s="12">
        <v>60971629516</v>
      </c>
      <c r="B6147" s="15">
        <v>44308.257361111107</v>
      </c>
      <c r="C6147" s="12" t="s">
        <v>638</v>
      </c>
      <c r="D6147" s="12" t="s">
        <v>425</v>
      </c>
    </row>
    <row r="6148" spans="1:4" x14ac:dyDescent="0.2">
      <c r="A6148" s="12">
        <v>60971629516</v>
      </c>
      <c r="B6148" s="15">
        <v>44308.257361111107</v>
      </c>
      <c r="C6148" s="12" t="s">
        <v>638</v>
      </c>
      <c r="D6148" s="12" t="s">
        <v>425</v>
      </c>
    </row>
    <row r="6149" spans="1:4" x14ac:dyDescent="0.2">
      <c r="A6149" s="12">
        <v>60971629516</v>
      </c>
      <c r="B6149" s="15">
        <v>44308.257361111107</v>
      </c>
      <c r="C6149" s="12" t="s">
        <v>822</v>
      </c>
      <c r="D6149" s="12" t="s">
        <v>466</v>
      </c>
    </row>
    <row r="6150" spans="1:4" x14ac:dyDescent="0.2">
      <c r="A6150" s="12">
        <v>60971629516</v>
      </c>
      <c r="B6150" s="15">
        <v>44308.257361111107</v>
      </c>
      <c r="C6150" s="12" t="s">
        <v>822</v>
      </c>
      <c r="D6150" s="12" t="s">
        <v>466</v>
      </c>
    </row>
    <row r="6151" spans="1:4" x14ac:dyDescent="0.2">
      <c r="A6151" s="12">
        <v>60971629516</v>
      </c>
      <c r="B6151" s="15">
        <v>44308.257361111107</v>
      </c>
      <c r="C6151" s="12" t="s">
        <v>595</v>
      </c>
      <c r="D6151" s="12" t="s">
        <v>444</v>
      </c>
    </row>
    <row r="6152" spans="1:4" x14ac:dyDescent="0.2">
      <c r="A6152" s="12">
        <v>60971629516</v>
      </c>
      <c r="B6152" s="15">
        <v>44308.257361111107</v>
      </c>
      <c r="C6152" s="12" t="s">
        <v>595</v>
      </c>
      <c r="D6152" s="12" t="s">
        <v>444</v>
      </c>
    </row>
    <row r="6153" spans="1:4" x14ac:dyDescent="0.2">
      <c r="A6153" s="12">
        <v>60971629516</v>
      </c>
      <c r="B6153" s="15">
        <v>44308.257361111107</v>
      </c>
      <c r="C6153" s="12" t="s">
        <v>1062</v>
      </c>
      <c r="D6153" s="12" t="s">
        <v>2657</v>
      </c>
    </row>
    <row r="6154" spans="1:4" x14ac:dyDescent="0.2">
      <c r="A6154" s="12">
        <v>60971629516</v>
      </c>
      <c r="B6154" s="15">
        <v>44308.257361111107</v>
      </c>
      <c r="C6154" s="12" t="s">
        <v>1062</v>
      </c>
      <c r="D6154" s="12" t="s">
        <v>2657</v>
      </c>
    </row>
    <row r="6155" spans="1:4" x14ac:dyDescent="0.2">
      <c r="A6155" s="12">
        <v>60994589680</v>
      </c>
      <c r="B6155" s="15">
        <v>44331.190416666672</v>
      </c>
      <c r="C6155" s="12" t="s">
        <v>648</v>
      </c>
      <c r="D6155" s="12" t="s">
        <v>115</v>
      </c>
    </row>
    <row r="6156" spans="1:4" x14ac:dyDescent="0.2">
      <c r="A6156" s="12">
        <v>60994589680</v>
      </c>
      <c r="B6156" s="15">
        <v>44331.190416666672</v>
      </c>
      <c r="C6156" s="12" t="s">
        <v>2659</v>
      </c>
      <c r="D6156" s="12" t="s">
        <v>2658</v>
      </c>
    </row>
    <row r="6157" spans="1:4" x14ac:dyDescent="0.2">
      <c r="A6157" s="12">
        <v>60994589680</v>
      </c>
      <c r="B6157" s="15">
        <v>44331.190416666672</v>
      </c>
      <c r="C6157" s="12" t="s">
        <v>717</v>
      </c>
      <c r="D6157" s="12" t="s">
        <v>257</v>
      </c>
    </row>
    <row r="6158" spans="1:4" x14ac:dyDescent="0.2">
      <c r="A6158" s="12">
        <v>60994589680</v>
      </c>
      <c r="B6158" s="15">
        <v>44331.190416666672</v>
      </c>
      <c r="C6158" s="12" t="s">
        <v>2661</v>
      </c>
      <c r="D6158" s="12" t="s">
        <v>2660</v>
      </c>
    </row>
    <row r="6159" spans="1:4" x14ac:dyDescent="0.2">
      <c r="A6159" s="12">
        <v>60889489300</v>
      </c>
      <c r="B6159" s="15">
        <v>44186.231111111105</v>
      </c>
      <c r="C6159" s="12" t="s">
        <v>628</v>
      </c>
      <c r="D6159" s="12" t="s">
        <v>51</v>
      </c>
    </row>
    <row r="6160" spans="1:4" x14ac:dyDescent="0.2">
      <c r="A6160" s="12">
        <v>60889489300</v>
      </c>
      <c r="B6160" s="15">
        <v>44186.231111111105</v>
      </c>
      <c r="C6160" s="12" t="s">
        <v>1101</v>
      </c>
      <c r="D6160" s="12" t="s">
        <v>223</v>
      </c>
    </row>
    <row r="6161" spans="1:4" x14ac:dyDescent="0.2">
      <c r="A6161" s="12">
        <v>60889489300</v>
      </c>
      <c r="B6161" s="15">
        <v>44186.231111111105</v>
      </c>
      <c r="C6161" s="12" t="s">
        <v>866</v>
      </c>
      <c r="D6161" s="12" t="s">
        <v>187</v>
      </c>
    </row>
    <row r="6162" spans="1:4" x14ac:dyDescent="0.2">
      <c r="A6162" s="12">
        <v>60994608028</v>
      </c>
      <c r="B6162" s="15">
        <v>44319.30055555555</v>
      </c>
      <c r="C6162" s="12" t="s">
        <v>559</v>
      </c>
      <c r="D6162" s="12" t="s">
        <v>14</v>
      </c>
    </row>
    <row r="6163" spans="1:4" x14ac:dyDescent="0.2">
      <c r="A6163" s="12">
        <v>60994608028</v>
      </c>
      <c r="B6163" s="15">
        <v>44319.30055555555</v>
      </c>
      <c r="C6163" s="12" t="s">
        <v>559</v>
      </c>
      <c r="D6163" s="12" t="s">
        <v>14</v>
      </c>
    </row>
    <row r="6164" spans="1:4" x14ac:dyDescent="0.2">
      <c r="A6164" s="12">
        <v>60785880916</v>
      </c>
      <c r="B6164" s="15">
        <v>44032.161944444444</v>
      </c>
      <c r="C6164" s="12" t="s">
        <v>664</v>
      </c>
      <c r="D6164" s="12" t="s">
        <v>166</v>
      </c>
    </row>
    <row r="6165" spans="1:4" x14ac:dyDescent="0.2">
      <c r="A6165" s="12">
        <v>60785880916</v>
      </c>
      <c r="B6165" s="15">
        <v>44032.161944444444</v>
      </c>
      <c r="C6165" s="12" t="s">
        <v>661</v>
      </c>
      <c r="D6165" s="12" t="s">
        <v>129</v>
      </c>
    </row>
    <row r="6166" spans="1:4" x14ac:dyDescent="0.2">
      <c r="A6166" s="12">
        <v>60785880916</v>
      </c>
      <c r="B6166" s="15">
        <v>44032.161944444444</v>
      </c>
      <c r="C6166" s="12" t="s">
        <v>574</v>
      </c>
      <c r="D6166" s="12" t="s">
        <v>41</v>
      </c>
    </row>
    <row r="6167" spans="1:4" x14ac:dyDescent="0.2">
      <c r="A6167" s="12">
        <v>60785880916</v>
      </c>
      <c r="B6167" s="15">
        <v>44032.161944444444</v>
      </c>
      <c r="C6167" s="12" t="s">
        <v>758</v>
      </c>
      <c r="D6167" s="12" t="s">
        <v>2121</v>
      </c>
    </row>
    <row r="6168" spans="1:4" x14ac:dyDescent="0.2">
      <c r="A6168" s="12">
        <v>60870162268</v>
      </c>
      <c r="B6168" s="15">
        <v>44153.023611111115</v>
      </c>
      <c r="C6168" s="12" t="s">
        <v>632</v>
      </c>
      <c r="D6168" s="12" t="s">
        <v>303</v>
      </c>
    </row>
    <row r="6169" spans="1:4" x14ac:dyDescent="0.2">
      <c r="A6169" s="12">
        <v>60869375932</v>
      </c>
      <c r="B6169" s="15">
        <v>44152.993333333332</v>
      </c>
      <c r="C6169" s="12" t="s">
        <v>574</v>
      </c>
      <c r="D6169" s="12" t="s">
        <v>242</v>
      </c>
    </row>
    <row r="6170" spans="1:4" x14ac:dyDescent="0.2">
      <c r="A6170" s="12">
        <v>60869375932</v>
      </c>
      <c r="B6170" s="15">
        <v>44152.993333333332</v>
      </c>
      <c r="C6170" s="12" t="s">
        <v>2663</v>
      </c>
      <c r="D6170" s="12" t="s">
        <v>2662</v>
      </c>
    </row>
    <row r="6171" spans="1:4" x14ac:dyDescent="0.2">
      <c r="A6171" s="12">
        <v>60869375932</v>
      </c>
      <c r="B6171" s="15">
        <v>44152.993333333332</v>
      </c>
      <c r="C6171" s="12" t="s">
        <v>805</v>
      </c>
      <c r="D6171" s="12" t="s">
        <v>49</v>
      </c>
    </row>
    <row r="6172" spans="1:4" x14ac:dyDescent="0.2">
      <c r="A6172" s="12">
        <v>60869375932</v>
      </c>
      <c r="B6172" s="15">
        <v>44152.993333333332</v>
      </c>
      <c r="C6172" s="12" t="s">
        <v>760</v>
      </c>
      <c r="D6172" s="12" t="s">
        <v>2664</v>
      </c>
    </row>
    <row r="6173" spans="1:4" x14ac:dyDescent="0.2">
      <c r="A6173" s="12">
        <v>60796584160</v>
      </c>
      <c r="B6173" s="15">
        <v>44053.459444444445</v>
      </c>
      <c r="C6173" s="12" t="s">
        <v>859</v>
      </c>
      <c r="D6173" s="12" t="s">
        <v>2665</v>
      </c>
    </row>
    <row r="6174" spans="1:4" x14ac:dyDescent="0.2">
      <c r="A6174" s="12">
        <v>60796584160</v>
      </c>
      <c r="B6174" s="15">
        <v>44053.459444444445</v>
      </c>
      <c r="C6174" s="12" t="s">
        <v>2667</v>
      </c>
      <c r="D6174" s="12" t="s">
        <v>2666</v>
      </c>
    </row>
    <row r="6175" spans="1:4" x14ac:dyDescent="0.2">
      <c r="A6175" s="12">
        <v>60796584160</v>
      </c>
      <c r="B6175" s="15">
        <v>44053.459444444445</v>
      </c>
      <c r="C6175" s="12" t="s">
        <v>558</v>
      </c>
      <c r="D6175" s="12" t="s">
        <v>557</v>
      </c>
    </row>
    <row r="6176" spans="1:4" x14ac:dyDescent="0.2">
      <c r="A6176" s="12">
        <v>60796584160</v>
      </c>
      <c r="B6176" s="15">
        <v>44053.459444444445</v>
      </c>
      <c r="C6176" s="12" t="s">
        <v>1150</v>
      </c>
      <c r="D6176" s="12" t="s">
        <v>1149</v>
      </c>
    </row>
    <row r="6177" spans="1:4" x14ac:dyDescent="0.2">
      <c r="A6177" s="12">
        <v>60790072576</v>
      </c>
      <c r="B6177" s="15">
        <v>44062.656111111108</v>
      </c>
      <c r="C6177" s="12" t="s">
        <v>675</v>
      </c>
      <c r="D6177" s="12" t="s">
        <v>78</v>
      </c>
    </row>
    <row r="6178" spans="1:4" x14ac:dyDescent="0.2">
      <c r="A6178" s="12">
        <v>60790072576</v>
      </c>
      <c r="B6178" s="15">
        <v>44062.656111111108</v>
      </c>
      <c r="C6178" s="12" t="s">
        <v>609</v>
      </c>
      <c r="D6178" s="12" t="s">
        <v>394</v>
      </c>
    </row>
    <row r="6179" spans="1:4" x14ac:dyDescent="0.2">
      <c r="A6179" s="12">
        <v>60982733704</v>
      </c>
      <c r="B6179" s="15">
        <v>44312.870972222227</v>
      </c>
      <c r="C6179" s="12" t="s">
        <v>664</v>
      </c>
      <c r="D6179" s="12" t="s">
        <v>166</v>
      </c>
    </row>
    <row r="6180" spans="1:4" x14ac:dyDescent="0.2">
      <c r="A6180" s="12">
        <v>60982733704</v>
      </c>
      <c r="B6180" s="15">
        <v>44312.870972222227</v>
      </c>
      <c r="C6180" s="12" t="s">
        <v>655</v>
      </c>
      <c r="D6180" s="12" t="s">
        <v>37</v>
      </c>
    </row>
    <row r="6181" spans="1:4" x14ac:dyDescent="0.2">
      <c r="A6181" s="12">
        <v>60982733704</v>
      </c>
      <c r="B6181" s="15">
        <v>44312.870972222227</v>
      </c>
      <c r="C6181" s="12" t="s">
        <v>573</v>
      </c>
      <c r="D6181" s="12" t="s">
        <v>1535</v>
      </c>
    </row>
    <row r="6182" spans="1:4" x14ac:dyDescent="0.2">
      <c r="A6182" s="12">
        <v>60982733704</v>
      </c>
      <c r="B6182" s="15">
        <v>44312.870972222227</v>
      </c>
      <c r="C6182" s="12" t="s">
        <v>661</v>
      </c>
      <c r="D6182" s="12" t="s">
        <v>453</v>
      </c>
    </row>
    <row r="6183" spans="1:4" x14ac:dyDescent="0.2">
      <c r="A6183" s="12">
        <v>60982733704</v>
      </c>
      <c r="B6183" s="15">
        <v>44312.870972222227</v>
      </c>
      <c r="C6183" s="12" t="s">
        <v>664</v>
      </c>
      <c r="D6183" s="12" t="s">
        <v>1536</v>
      </c>
    </row>
    <row r="6184" spans="1:4" x14ac:dyDescent="0.2">
      <c r="A6184" s="12">
        <v>60982733704</v>
      </c>
      <c r="B6184" s="15">
        <v>44312.870972222227</v>
      </c>
      <c r="C6184" s="12" t="s">
        <v>930</v>
      </c>
      <c r="D6184" s="12" t="s">
        <v>929</v>
      </c>
    </row>
    <row r="6185" spans="1:4" x14ac:dyDescent="0.2">
      <c r="A6185" s="12">
        <v>60982733704</v>
      </c>
      <c r="B6185" s="15">
        <v>44312.870972222227</v>
      </c>
      <c r="C6185" s="12" t="s">
        <v>772</v>
      </c>
      <c r="D6185" s="12" t="s">
        <v>773</v>
      </c>
    </row>
    <row r="6186" spans="1:4" x14ac:dyDescent="0.2">
      <c r="A6186" s="12">
        <v>60982733704</v>
      </c>
      <c r="B6186" s="15">
        <v>44312.870972222227</v>
      </c>
      <c r="C6186" s="12" t="s">
        <v>641</v>
      </c>
      <c r="D6186" s="12" t="s">
        <v>850</v>
      </c>
    </row>
    <row r="6187" spans="1:4" x14ac:dyDescent="0.2">
      <c r="A6187" s="12">
        <v>60967593088</v>
      </c>
      <c r="B6187" s="15">
        <v>44298.91305555556</v>
      </c>
      <c r="C6187" s="12" t="s">
        <v>731</v>
      </c>
      <c r="D6187" s="12" t="s">
        <v>304</v>
      </c>
    </row>
    <row r="6188" spans="1:4" x14ac:dyDescent="0.2">
      <c r="A6188" s="12">
        <v>60878917204</v>
      </c>
      <c r="B6188" s="15">
        <v>44167.91333333333</v>
      </c>
      <c r="C6188" s="12" t="s">
        <v>661</v>
      </c>
      <c r="D6188" s="12" t="s">
        <v>129</v>
      </c>
    </row>
    <row r="6189" spans="1:4" x14ac:dyDescent="0.2">
      <c r="A6189" s="12">
        <v>60878917204</v>
      </c>
      <c r="B6189" s="15">
        <v>44167.91333333333</v>
      </c>
      <c r="C6189" s="12" t="s">
        <v>661</v>
      </c>
      <c r="D6189" s="12" t="s">
        <v>129</v>
      </c>
    </row>
    <row r="6190" spans="1:4" x14ac:dyDescent="0.2">
      <c r="A6190" s="12">
        <v>60878917204</v>
      </c>
      <c r="B6190" s="15">
        <v>44167.91333333333</v>
      </c>
      <c r="C6190" s="12" t="s">
        <v>628</v>
      </c>
      <c r="D6190" s="12" t="s">
        <v>51</v>
      </c>
    </row>
    <row r="6191" spans="1:4" x14ac:dyDescent="0.2">
      <c r="A6191" s="12">
        <v>60878917204</v>
      </c>
      <c r="B6191" s="15">
        <v>44167.91333333333</v>
      </c>
      <c r="C6191" s="12" t="s">
        <v>628</v>
      </c>
      <c r="D6191" s="12" t="s">
        <v>51</v>
      </c>
    </row>
    <row r="6192" spans="1:4" x14ac:dyDescent="0.2">
      <c r="A6192" s="12">
        <v>60878917204</v>
      </c>
      <c r="B6192" s="15">
        <v>44167.91333333333</v>
      </c>
      <c r="C6192" s="12" t="s">
        <v>822</v>
      </c>
      <c r="D6192" s="12" t="s">
        <v>466</v>
      </c>
    </row>
    <row r="6193" spans="1:4" x14ac:dyDescent="0.2">
      <c r="A6193" s="12">
        <v>60878917204</v>
      </c>
      <c r="B6193" s="15">
        <v>44167.91333333333</v>
      </c>
      <c r="C6193" s="12" t="s">
        <v>822</v>
      </c>
      <c r="D6193" s="12" t="s">
        <v>466</v>
      </c>
    </row>
    <row r="6194" spans="1:4" x14ac:dyDescent="0.2">
      <c r="A6194" s="12">
        <v>60878917204</v>
      </c>
      <c r="B6194" s="15">
        <v>44167.91333333333</v>
      </c>
      <c r="C6194" s="12" t="s">
        <v>1569</v>
      </c>
      <c r="D6194" s="12" t="s">
        <v>2668</v>
      </c>
    </row>
    <row r="6195" spans="1:4" x14ac:dyDescent="0.2">
      <c r="A6195" s="12">
        <v>60878917204</v>
      </c>
      <c r="B6195" s="15">
        <v>44167.91333333333</v>
      </c>
      <c r="C6195" s="12" t="s">
        <v>1569</v>
      </c>
      <c r="D6195" s="12" t="s">
        <v>2668</v>
      </c>
    </row>
    <row r="6196" spans="1:4" x14ac:dyDescent="0.2">
      <c r="A6196" s="12">
        <v>60878917204</v>
      </c>
      <c r="B6196" s="15">
        <v>44167.91333333333</v>
      </c>
      <c r="C6196" s="12" t="s">
        <v>595</v>
      </c>
      <c r="D6196" s="12" t="s">
        <v>45</v>
      </c>
    </row>
    <row r="6197" spans="1:4" x14ac:dyDescent="0.2">
      <c r="A6197" s="12">
        <v>60878917204</v>
      </c>
      <c r="B6197" s="15">
        <v>44167.91333333333</v>
      </c>
      <c r="C6197" s="12" t="s">
        <v>595</v>
      </c>
      <c r="D6197" s="12" t="s">
        <v>45</v>
      </c>
    </row>
    <row r="6198" spans="1:4" x14ac:dyDescent="0.2">
      <c r="A6198" s="12">
        <v>60714233392</v>
      </c>
      <c r="B6198" s="15">
        <v>43942.000555555554</v>
      </c>
      <c r="C6198" s="12" t="s">
        <v>655</v>
      </c>
      <c r="D6198" s="12" t="s">
        <v>37</v>
      </c>
    </row>
    <row r="6199" spans="1:4" x14ac:dyDescent="0.2">
      <c r="A6199" s="12">
        <v>60714233392</v>
      </c>
      <c r="B6199" s="15">
        <v>43942.000555555554</v>
      </c>
      <c r="C6199" s="12" t="s">
        <v>574</v>
      </c>
      <c r="D6199" s="12" t="s">
        <v>83</v>
      </c>
    </row>
    <row r="6200" spans="1:4" x14ac:dyDescent="0.2">
      <c r="A6200" s="12">
        <v>60714233392</v>
      </c>
      <c r="B6200" s="15">
        <v>43942.000555555554</v>
      </c>
      <c r="C6200" s="12" t="s">
        <v>886</v>
      </c>
      <c r="D6200" s="12" t="s">
        <v>173</v>
      </c>
    </row>
    <row r="6201" spans="1:4" x14ac:dyDescent="0.2">
      <c r="A6201" s="12">
        <v>60714233392</v>
      </c>
      <c r="B6201" s="15">
        <v>43942.000555555554</v>
      </c>
      <c r="C6201" s="12" t="s">
        <v>595</v>
      </c>
      <c r="D6201" s="12" t="s">
        <v>444</v>
      </c>
    </row>
    <row r="6202" spans="1:4" x14ac:dyDescent="0.2">
      <c r="A6202" s="12">
        <v>60714233392</v>
      </c>
      <c r="B6202" s="15">
        <v>43942.000555555554</v>
      </c>
      <c r="C6202" s="12" t="s">
        <v>1876</v>
      </c>
      <c r="D6202" s="12" t="s">
        <v>1875</v>
      </c>
    </row>
    <row r="6203" spans="1:4" x14ac:dyDescent="0.2">
      <c r="A6203" s="12">
        <v>60714233392</v>
      </c>
      <c r="B6203" s="15">
        <v>43942.000555555554</v>
      </c>
      <c r="C6203" s="12" t="s">
        <v>614</v>
      </c>
      <c r="D6203" s="12" t="s">
        <v>130</v>
      </c>
    </row>
    <row r="6204" spans="1:4" x14ac:dyDescent="0.2">
      <c r="A6204" s="12">
        <v>60920690176</v>
      </c>
      <c r="B6204" s="15">
        <v>44265.914444444446</v>
      </c>
      <c r="C6204" s="12" t="s">
        <v>652</v>
      </c>
      <c r="D6204" s="12" t="s">
        <v>87</v>
      </c>
    </row>
    <row r="6205" spans="1:4" x14ac:dyDescent="0.2">
      <c r="A6205" s="12">
        <v>60920690176</v>
      </c>
      <c r="B6205" s="15">
        <v>44265.914444444446</v>
      </c>
      <c r="C6205" s="12" t="s">
        <v>682</v>
      </c>
      <c r="D6205" s="12" t="s">
        <v>1006</v>
      </c>
    </row>
    <row r="6206" spans="1:4" x14ac:dyDescent="0.2">
      <c r="A6206" s="12">
        <v>60920690176</v>
      </c>
      <c r="B6206" s="15">
        <v>44265.914444444446</v>
      </c>
      <c r="C6206" s="12" t="s">
        <v>830</v>
      </c>
      <c r="D6206" s="12" t="s">
        <v>2669</v>
      </c>
    </row>
    <row r="6207" spans="1:4" x14ac:dyDescent="0.2">
      <c r="A6207" s="12">
        <v>60848519320</v>
      </c>
      <c r="B6207" s="15">
        <v>44125.07680555556</v>
      </c>
      <c r="C6207" s="12" t="s">
        <v>655</v>
      </c>
      <c r="D6207" s="12" t="s">
        <v>37</v>
      </c>
    </row>
    <row r="6208" spans="1:4" x14ac:dyDescent="0.2">
      <c r="A6208" s="12">
        <v>60848519320</v>
      </c>
      <c r="B6208" s="15">
        <v>44125.07680555556</v>
      </c>
      <c r="C6208" s="12" t="s">
        <v>948</v>
      </c>
      <c r="D6208" s="12" t="s">
        <v>2670</v>
      </c>
    </row>
    <row r="6209" spans="1:4" x14ac:dyDescent="0.2">
      <c r="A6209" s="12">
        <v>60848519320</v>
      </c>
      <c r="B6209" s="15">
        <v>44125.07680555556</v>
      </c>
      <c r="C6209" s="12" t="s">
        <v>980</v>
      </c>
      <c r="D6209" s="12" t="s">
        <v>106</v>
      </c>
    </row>
    <row r="6210" spans="1:4" x14ac:dyDescent="0.2">
      <c r="A6210" s="12">
        <v>60848519320</v>
      </c>
      <c r="B6210" s="15">
        <v>44125.07680555556</v>
      </c>
      <c r="C6210" s="12" t="s">
        <v>591</v>
      </c>
      <c r="D6210" s="12" t="s">
        <v>90</v>
      </c>
    </row>
    <row r="6211" spans="1:4" x14ac:dyDescent="0.2">
      <c r="A6211" s="12">
        <v>60848519320</v>
      </c>
      <c r="B6211" s="15">
        <v>44125.07680555556</v>
      </c>
      <c r="C6211" s="12" t="s">
        <v>2672</v>
      </c>
      <c r="D6211" s="12" t="s">
        <v>2671</v>
      </c>
    </row>
    <row r="6212" spans="1:4" x14ac:dyDescent="0.2">
      <c r="A6212" s="12">
        <v>60986172964</v>
      </c>
      <c r="B6212" s="15">
        <v>44323.278611111113</v>
      </c>
      <c r="C6212" s="12" t="s">
        <v>675</v>
      </c>
      <c r="D6212" s="12" t="s">
        <v>323</v>
      </c>
    </row>
    <row r="6213" spans="1:4" x14ac:dyDescent="0.2">
      <c r="A6213" s="12">
        <v>60986172964</v>
      </c>
      <c r="B6213" s="15">
        <v>44323.278611111113</v>
      </c>
      <c r="C6213" s="12" t="s">
        <v>854</v>
      </c>
      <c r="D6213" s="12" t="s">
        <v>531</v>
      </c>
    </row>
    <row r="6214" spans="1:4" x14ac:dyDescent="0.2">
      <c r="A6214" s="12">
        <v>60986172964</v>
      </c>
      <c r="B6214" s="15">
        <v>44323.278611111113</v>
      </c>
      <c r="C6214" s="12" t="s">
        <v>1223</v>
      </c>
      <c r="D6214" s="12" t="s">
        <v>1222</v>
      </c>
    </row>
    <row r="6215" spans="1:4" x14ac:dyDescent="0.2">
      <c r="A6215" s="12">
        <v>60752066896</v>
      </c>
      <c r="B6215" s="15">
        <v>44004.911805555552</v>
      </c>
      <c r="C6215" s="12" t="s">
        <v>664</v>
      </c>
      <c r="D6215" s="12" t="s">
        <v>166</v>
      </c>
    </row>
    <row r="6216" spans="1:4" x14ac:dyDescent="0.2">
      <c r="A6216" s="12">
        <v>60752066896</v>
      </c>
      <c r="B6216" s="15">
        <v>44004.911805555552</v>
      </c>
      <c r="C6216" s="12" t="s">
        <v>573</v>
      </c>
      <c r="D6216" s="12" t="s">
        <v>133</v>
      </c>
    </row>
    <row r="6217" spans="1:4" x14ac:dyDescent="0.2">
      <c r="A6217" s="12">
        <v>60752066896</v>
      </c>
      <c r="B6217" s="15">
        <v>44004.911805555552</v>
      </c>
      <c r="C6217" s="12" t="s">
        <v>574</v>
      </c>
      <c r="D6217" s="12" t="s">
        <v>41</v>
      </c>
    </row>
    <row r="6218" spans="1:4" x14ac:dyDescent="0.2">
      <c r="A6218" s="12">
        <v>60752066896</v>
      </c>
      <c r="B6218" s="15">
        <v>44004.911805555552</v>
      </c>
      <c r="C6218" s="12" t="s">
        <v>942</v>
      </c>
      <c r="D6218" s="12" t="s">
        <v>2673</v>
      </c>
    </row>
    <row r="6219" spans="1:4" x14ac:dyDescent="0.2">
      <c r="A6219" s="12">
        <v>60752066896</v>
      </c>
      <c r="B6219" s="15">
        <v>44004.911805555552</v>
      </c>
      <c r="C6219" s="12" t="s">
        <v>574</v>
      </c>
      <c r="D6219" s="12" t="s">
        <v>146</v>
      </c>
    </row>
    <row r="6220" spans="1:4" x14ac:dyDescent="0.2">
      <c r="A6220" s="12">
        <v>60752066896</v>
      </c>
      <c r="B6220" s="15">
        <v>44004.911805555552</v>
      </c>
      <c r="C6220" s="12" t="s">
        <v>691</v>
      </c>
      <c r="D6220" s="12" t="s">
        <v>690</v>
      </c>
    </row>
    <row r="6221" spans="1:4" x14ac:dyDescent="0.2">
      <c r="A6221" s="12">
        <v>60752066896</v>
      </c>
      <c r="B6221" s="15">
        <v>44004.911805555552</v>
      </c>
      <c r="C6221" s="12" t="s">
        <v>942</v>
      </c>
      <c r="D6221" s="12" t="s">
        <v>1757</v>
      </c>
    </row>
    <row r="6222" spans="1:4" x14ac:dyDescent="0.2">
      <c r="A6222" s="12">
        <v>60752066896</v>
      </c>
      <c r="B6222" s="15">
        <v>44004.911805555552</v>
      </c>
      <c r="C6222" s="12" t="s">
        <v>942</v>
      </c>
      <c r="D6222" s="12" t="s">
        <v>946</v>
      </c>
    </row>
    <row r="6223" spans="1:4" x14ac:dyDescent="0.2">
      <c r="A6223" s="12">
        <v>60752066896</v>
      </c>
      <c r="B6223" s="15">
        <v>44004.911805555552</v>
      </c>
      <c r="C6223" s="12" t="s">
        <v>2299</v>
      </c>
      <c r="D6223" s="12" t="s">
        <v>2298</v>
      </c>
    </row>
    <row r="6224" spans="1:4" x14ac:dyDescent="0.2">
      <c r="A6224" s="12">
        <v>60742091008</v>
      </c>
      <c r="B6224" s="15">
        <v>43981.008472222224</v>
      </c>
      <c r="C6224" s="12" t="s">
        <v>897</v>
      </c>
      <c r="D6224" s="12" t="s">
        <v>117</v>
      </c>
    </row>
    <row r="6225" spans="1:4" x14ac:dyDescent="0.2">
      <c r="A6225" s="12">
        <v>60742091008</v>
      </c>
      <c r="B6225" s="15">
        <v>43981.008472222224</v>
      </c>
      <c r="C6225" s="12" t="s">
        <v>897</v>
      </c>
      <c r="D6225" s="12" t="s">
        <v>117</v>
      </c>
    </row>
    <row r="6226" spans="1:4" x14ac:dyDescent="0.2">
      <c r="A6226" s="12">
        <v>60742091008</v>
      </c>
      <c r="B6226" s="15">
        <v>43981.008472222224</v>
      </c>
      <c r="C6226" s="12" t="s">
        <v>897</v>
      </c>
      <c r="D6226" s="12" t="s">
        <v>117</v>
      </c>
    </row>
    <row r="6227" spans="1:4" x14ac:dyDescent="0.2">
      <c r="A6227" s="12">
        <v>60790892920</v>
      </c>
      <c r="B6227" s="15">
        <v>44055.208194444444</v>
      </c>
      <c r="C6227" s="12" t="s">
        <v>1141</v>
      </c>
      <c r="D6227" s="12" t="s">
        <v>294</v>
      </c>
    </row>
    <row r="6228" spans="1:4" x14ac:dyDescent="0.2">
      <c r="A6228" s="12">
        <v>60790892920</v>
      </c>
      <c r="B6228" s="15">
        <v>44055.208194444444</v>
      </c>
      <c r="C6228" s="12" t="s">
        <v>592</v>
      </c>
      <c r="D6228" s="12" t="s">
        <v>263</v>
      </c>
    </row>
    <row r="6229" spans="1:4" x14ac:dyDescent="0.2">
      <c r="A6229" s="12">
        <v>60734530276</v>
      </c>
      <c r="B6229" s="15">
        <v>43972.244027777779</v>
      </c>
      <c r="C6229" s="12" t="s">
        <v>558</v>
      </c>
      <c r="D6229" s="12" t="s">
        <v>437</v>
      </c>
    </row>
    <row r="6230" spans="1:4" x14ac:dyDescent="0.2">
      <c r="A6230" s="12">
        <v>60734530276</v>
      </c>
      <c r="B6230" s="15">
        <v>43972.244027777779</v>
      </c>
      <c r="C6230" s="12" t="s">
        <v>1150</v>
      </c>
      <c r="D6230" s="12" t="s">
        <v>1149</v>
      </c>
    </row>
    <row r="6231" spans="1:4" x14ac:dyDescent="0.2">
      <c r="A6231" s="12">
        <v>60734530276</v>
      </c>
      <c r="B6231" s="15">
        <v>43972.244027777779</v>
      </c>
      <c r="C6231" s="12" t="s">
        <v>1273</v>
      </c>
      <c r="D6231" s="12" t="s">
        <v>1272</v>
      </c>
    </row>
    <row r="6232" spans="1:4" x14ac:dyDescent="0.2">
      <c r="A6232" s="12">
        <v>60734530276</v>
      </c>
      <c r="B6232" s="15">
        <v>43972.244027777779</v>
      </c>
      <c r="C6232" s="12" t="s">
        <v>2099</v>
      </c>
      <c r="D6232" s="12" t="s">
        <v>2098</v>
      </c>
    </row>
    <row r="6233" spans="1:4" x14ac:dyDescent="0.2">
      <c r="A6233" s="12">
        <v>60997895632</v>
      </c>
      <c r="B6233" s="15">
        <v>44338.339166666672</v>
      </c>
      <c r="C6233" s="12" t="s">
        <v>859</v>
      </c>
      <c r="D6233" s="12" t="s">
        <v>858</v>
      </c>
    </row>
    <row r="6234" spans="1:4" x14ac:dyDescent="0.2">
      <c r="A6234" s="12">
        <v>60997895632</v>
      </c>
      <c r="B6234" s="15">
        <v>44338.339166666672</v>
      </c>
      <c r="C6234" s="12" t="s">
        <v>652</v>
      </c>
      <c r="D6234" s="12" t="s">
        <v>87</v>
      </c>
    </row>
    <row r="6235" spans="1:4" x14ac:dyDescent="0.2">
      <c r="A6235" s="12">
        <v>60741617080</v>
      </c>
      <c r="B6235" s="15">
        <v>43982.477499999994</v>
      </c>
      <c r="C6235" s="12" t="s">
        <v>600</v>
      </c>
      <c r="D6235" s="12" t="s">
        <v>102</v>
      </c>
    </row>
    <row r="6236" spans="1:4" x14ac:dyDescent="0.2">
      <c r="A6236" s="12">
        <v>60741617080</v>
      </c>
      <c r="B6236" s="15">
        <v>43982.477499999994</v>
      </c>
      <c r="C6236" s="12" t="s">
        <v>559</v>
      </c>
      <c r="D6236" s="12" t="s">
        <v>125</v>
      </c>
    </row>
    <row r="6237" spans="1:4" x14ac:dyDescent="0.2">
      <c r="A6237" s="12">
        <v>60741617080</v>
      </c>
      <c r="B6237" s="15">
        <v>43982.477499999994</v>
      </c>
      <c r="C6237" s="12" t="s">
        <v>574</v>
      </c>
      <c r="D6237" s="12" t="s">
        <v>41</v>
      </c>
    </row>
    <row r="6238" spans="1:4" x14ac:dyDescent="0.2">
      <c r="A6238" s="12">
        <v>60741617080</v>
      </c>
      <c r="B6238" s="15">
        <v>43982.477499999994</v>
      </c>
      <c r="C6238" s="12" t="s">
        <v>1699</v>
      </c>
      <c r="D6238" s="12" t="s">
        <v>2674</v>
      </c>
    </row>
    <row r="6239" spans="1:4" x14ac:dyDescent="0.2">
      <c r="A6239" s="12">
        <v>60741617080</v>
      </c>
      <c r="B6239" s="15">
        <v>43982.477499999994</v>
      </c>
      <c r="C6239" s="12" t="s">
        <v>574</v>
      </c>
      <c r="D6239" s="12" t="s">
        <v>575</v>
      </c>
    </row>
    <row r="6240" spans="1:4" x14ac:dyDescent="0.2">
      <c r="A6240" s="12">
        <v>60741617080</v>
      </c>
      <c r="B6240" s="15">
        <v>43982.477499999994</v>
      </c>
      <c r="C6240" s="12" t="s">
        <v>574</v>
      </c>
      <c r="D6240" s="12" t="s">
        <v>146</v>
      </c>
    </row>
    <row r="6241" spans="1:4" x14ac:dyDescent="0.2">
      <c r="A6241" s="12">
        <v>60741617080</v>
      </c>
      <c r="B6241" s="15">
        <v>43982.477499999994</v>
      </c>
      <c r="C6241" s="12" t="s">
        <v>593</v>
      </c>
      <c r="D6241" s="12" t="s">
        <v>48</v>
      </c>
    </row>
    <row r="6242" spans="1:4" x14ac:dyDescent="0.2">
      <c r="A6242" s="12">
        <v>60741617080</v>
      </c>
      <c r="B6242" s="15">
        <v>43982.477499999994</v>
      </c>
      <c r="C6242" s="12" t="s">
        <v>576</v>
      </c>
      <c r="D6242" s="12" t="s">
        <v>543</v>
      </c>
    </row>
    <row r="6243" spans="1:4" x14ac:dyDescent="0.2">
      <c r="A6243" s="12">
        <v>60741617080</v>
      </c>
      <c r="B6243" s="15">
        <v>43982.477499999994</v>
      </c>
      <c r="C6243" s="12" t="s">
        <v>603</v>
      </c>
      <c r="D6243" s="12" t="s">
        <v>602</v>
      </c>
    </row>
    <row r="6244" spans="1:4" x14ac:dyDescent="0.2">
      <c r="A6244" s="12">
        <v>60741617080</v>
      </c>
      <c r="B6244" s="15">
        <v>43982.477499999994</v>
      </c>
      <c r="C6244" s="12" t="s">
        <v>886</v>
      </c>
      <c r="D6244" s="12" t="s">
        <v>173</v>
      </c>
    </row>
    <row r="6245" spans="1:4" x14ac:dyDescent="0.2">
      <c r="A6245" s="12">
        <v>60741617080</v>
      </c>
      <c r="B6245" s="15">
        <v>43982.477499999994</v>
      </c>
      <c r="C6245" s="12" t="s">
        <v>641</v>
      </c>
      <c r="D6245" s="12" t="s">
        <v>850</v>
      </c>
    </row>
    <row r="6246" spans="1:4" x14ac:dyDescent="0.2">
      <c r="A6246" s="12">
        <v>60875611828</v>
      </c>
      <c r="B6246" s="15">
        <v>44173.442361111112</v>
      </c>
      <c r="C6246" s="12" t="s">
        <v>1540</v>
      </c>
      <c r="D6246" s="12" t="s">
        <v>305</v>
      </c>
    </row>
    <row r="6247" spans="1:4" x14ac:dyDescent="0.2">
      <c r="A6247" s="12">
        <v>60870356596</v>
      </c>
      <c r="B6247" s="15">
        <v>44164.29347222222</v>
      </c>
      <c r="C6247" s="12" t="s">
        <v>644</v>
      </c>
      <c r="D6247" s="12" t="s">
        <v>96</v>
      </c>
    </row>
    <row r="6248" spans="1:4" x14ac:dyDescent="0.2">
      <c r="A6248" s="12">
        <v>60870356596</v>
      </c>
      <c r="B6248" s="15">
        <v>44164.29347222222</v>
      </c>
      <c r="C6248" s="12" t="s">
        <v>593</v>
      </c>
      <c r="D6248" s="12" t="s">
        <v>48</v>
      </c>
    </row>
    <row r="6249" spans="1:4" x14ac:dyDescent="0.2">
      <c r="A6249" s="12">
        <v>60711196240</v>
      </c>
      <c r="B6249" s="15">
        <v>43922.786111111112</v>
      </c>
      <c r="C6249" s="12"/>
      <c r="D6249" s="12"/>
    </row>
    <row r="6250" spans="1:4" x14ac:dyDescent="0.2">
      <c r="A6250" s="12">
        <v>60845807212</v>
      </c>
      <c r="B6250" s="15">
        <v>44127.324444444443</v>
      </c>
      <c r="C6250" s="12" t="s">
        <v>717</v>
      </c>
      <c r="D6250" s="12" t="s">
        <v>257</v>
      </c>
    </row>
    <row r="6251" spans="1:4" x14ac:dyDescent="0.2">
      <c r="A6251" s="12">
        <v>60845807212</v>
      </c>
      <c r="B6251" s="15">
        <v>44127.324444444443</v>
      </c>
      <c r="C6251" s="12" t="s">
        <v>1101</v>
      </c>
      <c r="D6251" s="12" t="s">
        <v>223</v>
      </c>
    </row>
    <row r="6252" spans="1:4" x14ac:dyDescent="0.2">
      <c r="A6252" s="12">
        <v>60845807212</v>
      </c>
      <c r="B6252" s="15">
        <v>44127.324444444443</v>
      </c>
      <c r="C6252" s="12" t="s">
        <v>656</v>
      </c>
      <c r="D6252" s="12" t="s">
        <v>188</v>
      </c>
    </row>
    <row r="6253" spans="1:4" x14ac:dyDescent="0.2">
      <c r="A6253" s="12">
        <v>60939548404</v>
      </c>
      <c r="B6253" s="15">
        <v>44290.599027777775</v>
      </c>
      <c r="C6253" s="12" t="s">
        <v>2676</v>
      </c>
      <c r="D6253" s="12" t="s">
        <v>2675</v>
      </c>
    </row>
    <row r="6254" spans="1:4" x14ac:dyDescent="0.2">
      <c r="A6254" s="12">
        <v>60939548404</v>
      </c>
      <c r="B6254" s="15">
        <v>44290.599027777775</v>
      </c>
      <c r="C6254" s="12" t="s">
        <v>2678</v>
      </c>
      <c r="D6254" s="12" t="s">
        <v>2677</v>
      </c>
    </row>
    <row r="6255" spans="1:4" x14ac:dyDescent="0.2">
      <c r="A6255" s="12">
        <v>60939548404</v>
      </c>
      <c r="B6255" s="15">
        <v>44290.599027777775</v>
      </c>
      <c r="C6255" s="12" t="s">
        <v>610</v>
      </c>
      <c r="D6255" s="12" t="s">
        <v>2679</v>
      </c>
    </row>
    <row r="6256" spans="1:4" x14ac:dyDescent="0.2">
      <c r="A6256" s="12">
        <v>60756436396</v>
      </c>
      <c r="B6256" s="15">
        <v>44013.703888888886</v>
      </c>
      <c r="C6256" s="12" t="s">
        <v>661</v>
      </c>
      <c r="D6256" s="12" t="s">
        <v>129</v>
      </c>
    </row>
    <row r="6257" spans="1:4" x14ac:dyDescent="0.2">
      <c r="A6257" s="12">
        <v>60842235544</v>
      </c>
      <c r="B6257" s="15">
        <v>44116.39166666667</v>
      </c>
      <c r="C6257" s="12" t="s">
        <v>644</v>
      </c>
      <c r="D6257" s="12" t="s">
        <v>96</v>
      </c>
    </row>
    <row r="6258" spans="1:4" x14ac:dyDescent="0.2">
      <c r="A6258" s="12">
        <v>60842235544</v>
      </c>
      <c r="B6258" s="15">
        <v>44116.39166666667</v>
      </c>
      <c r="C6258" s="12" t="s">
        <v>574</v>
      </c>
      <c r="D6258" s="12" t="s">
        <v>83</v>
      </c>
    </row>
    <row r="6259" spans="1:4" x14ac:dyDescent="0.2">
      <c r="A6259" s="12">
        <v>60842235544</v>
      </c>
      <c r="B6259" s="15">
        <v>44116.39166666667</v>
      </c>
      <c r="C6259" s="12" t="s">
        <v>644</v>
      </c>
      <c r="D6259" s="12" t="s">
        <v>2680</v>
      </c>
    </row>
    <row r="6260" spans="1:4" x14ac:dyDescent="0.2">
      <c r="A6260" s="12">
        <v>60719520076</v>
      </c>
      <c r="B6260" s="15">
        <v>43937.748333333329</v>
      </c>
      <c r="C6260" s="12" t="s">
        <v>558</v>
      </c>
      <c r="D6260" s="12" t="s">
        <v>557</v>
      </c>
    </row>
    <row r="6261" spans="1:4" x14ac:dyDescent="0.2">
      <c r="A6261" s="12">
        <v>60719520076</v>
      </c>
      <c r="B6261" s="15">
        <v>43937.748333333329</v>
      </c>
      <c r="C6261" s="12" t="s">
        <v>558</v>
      </c>
      <c r="D6261" s="12" t="s">
        <v>557</v>
      </c>
    </row>
    <row r="6262" spans="1:4" x14ac:dyDescent="0.2">
      <c r="A6262" s="12">
        <v>60719520076</v>
      </c>
      <c r="B6262" s="15">
        <v>43937.748333333329</v>
      </c>
      <c r="C6262" s="12" t="s">
        <v>558</v>
      </c>
      <c r="D6262" s="12" t="s">
        <v>2681</v>
      </c>
    </row>
    <row r="6263" spans="1:4" x14ac:dyDescent="0.2">
      <c r="A6263" s="12">
        <v>60719520076</v>
      </c>
      <c r="B6263" s="15">
        <v>43937.748333333329</v>
      </c>
      <c r="C6263" s="12" t="s">
        <v>558</v>
      </c>
      <c r="D6263" s="12" t="s">
        <v>2681</v>
      </c>
    </row>
    <row r="6264" spans="1:4" x14ac:dyDescent="0.2">
      <c r="A6264" s="12">
        <v>60719520076</v>
      </c>
      <c r="B6264" s="15">
        <v>43937.748333333329</v>
      </c>
      <c r="C6264" s="12" t="s">
        <v>804</v>
      </c>
      <c r="D6264" s="12" t="s">
        <v>50</v>
      </c>
    </row>
    <row r="6265" spans="1:4" x14ac:dyDescent="0.2">
      <c r="A6265" s="12">
        <v>60719520076</v>
      </c>
      <c r="B6265" s="15">
        <v>43937.748333333329</v>
      </c>
      <c r="C6265" s="12" t="s">
        <v>804</v>
      </c>
      <c r="D6265" s="12" t="s">
        <v>50</v>
      </c>
    </row>
    <row r="6266" spans="1:4" x14ac:dyDescent="0.2">
      <c r="A6266" s="12">
        <v>60719520076</v>
      </c>
      <c r="B6266" s="15">
        <v>43937.748333333329</v>
      </c>
      <c r="C6266" s="12" t="s">
        <v>995</v>
      </c>
      <c r="D6266" s="12" t="s">
        <v>274</v>
      </c>
    </row>
    <row r="6267" spans="1:4" x14ac:dyDescent="0.2">
      <c r="A6267" s="12">
        <v>60719520076</v>
      </c>
      <c r="B6267" s="15">
        <v>43937.748333333329</v>
      </c>
      <c r="C6267" s="12" t="s">
        <v>995</v>
      </c>
      <c r="D6267" s="12" t="s">
        <v>274</v>
      </c>
    </row>
    <row r="6268" spans="1:4" x14ac:dyDescent="0.2">
      <c r="A6268" s="12">
        <v>60719520076</v>
      </c>
      <c r="B6268" s="15">
        <v>43937.748333333329</v>
      </c>
      <c r="C6268" s="12" t="s">
        <v>571</v>
      </c>
      <c r="D6268" s="12" t="s">
        <v>189</v>
      </c>
    </row>
    <row r="6269" spans="1:4" x14ac:dyDescent="0.2">
      <c r="A6269" s="12">
        <v>60719520076</v>
      </c>
      <c r="B6269" s="15">
        <v>43937.748333333329</v>
      </c>
      <c r="C6269" s="12" t="s">
        <v>571</v>
      </c>
      <c r="D6269" s="12" t="s">
        <v>189</v>
      </c>
    </row>
    <row r="6270" spans="1:4" x14ac:dyDescent="0.2">
      <c r="A6270" s="12">
        <v>60719520076</v>
      </c>
      <c r="B6270" s="15">
        <v>43937.748333333329</v>
      </c>
      <c r="C6270" s="12" t="s">
        <v>704</v>
      </c>
      <c r="D6270" s="12" t="s">
        <v>2682</v>
      </c>
    </row>
    <row r="6271" spans="1:4" x14ac:dyDescent="0.2">
      <c r="A6271" s="12">
        <v>60719520076</v>
      </c>
      <c r="B6271" s="15">
        <v>43937.748333333329</v>
      </c>
      <c r="C6271" s="12" t="s">
        <v>704</v>
      </c>
      <c r="D6271" s="12" t="s">
        <v>2682</v>
      </c>
    </row>
    <row r="6272" spans="1:4" x14ac:dyDescent="0.2">
      <c r="A6272" s="12">
        <v>60719520076</v>
      </c>
      <c r="B6272" s="15">
        <v>43937.748333333329</v>
      </c>
      <c r="C6272" s="12" t="s">
        <v>594</v>
      </c>
      <c r="D6272" s="12" t="s">
        <v>289</v>
      </c>
    </row>
    <row r="6273" spans="1:4" x14ac:dyDescent="0.2">
      <c r="A6273" s="12">
        <v>60719520076</v>
      </c>
      <c r="B6273" s="15">
        <v>43937.748333333329</v>
      </c>
      <c r="C6273" s="12" t="s">
        <v>594</v>
      </c>
      <c r="D6273" s="12" t="s">
        <v>289</v>
      </c>
    </row>
    <row r="6274" spans="1:4" x14ac:dyDescent="0.2">
      <c r="A6274" s="12">
        <v>60719520076</v>
      </c>
      <c r="B6274" s="15">
        <v>43937.748333333329</v>
      </c>
      <c r="C6274" s="12" t="s">
        <v>1741</v>
      </c>
      <c r="D6274" s="12" t="s">
        <v>1740</v>
      </c>
    </row>
    <row r="6275" spans="1:4" x14ac:dyDescent="0.2">
      <c r="A6275" s="12">
        <v>60719520076</v>
      </c>
      <c r="B6275" s="15">
        <v>43937.748333333329</v>
      </c>
      <c r="C6275" s="12" t="s">
        <v>1741</v>
      </c>
      <c r="D6275" s="12" t="s">
        <v>1740</v>
      </c>
    </row>
    <row r="6276" spans="1:4" x14ac:dyDescent="0.2">
      <c r="A6276" s="12">
        <v>60719520076</v>
      </c>
      <c r="B6276" s="15">
        <v>43937.748333333329</v>
      </c>
      <c r="C6276" s="12" t="s">
        <v>595</v>
      </c>
      <c r="D6276" s="12" t="s">
        <v>444</v>
      </c>
    </row>
    <row r="6277" spans="1:4" x14ac:dyDescent="0.2">
      <c r="A6277" s="12">
        <v>60719520076</v>
      </c>
      <c r="B6277" s="15">
        <v>43937.748333333329</v>
      </c>
      <c r="C6277" s="12" t="s">
        <v>595</v>
      </c>
      <c r="D6277" s="12" t="s">
        <v>444</v>
      </c>
    </row>
    <row r="6278" spans="1:4" x14ac:dyDescent="0.2">
      <c r="A6278" s="12">
        <v>60892646164</v>
      </c>
      <c r="B6278" s="15">
        <v>44208.60805555556</v>
      </c>
      <c r="C6278" s="12" t="s">
        <v>644</v>
      </c>
      <c r="D6278" s="12" t="s">
        <v>104</v>
      </c>
    </row>
    <row r="6279" spans="1:4" x14ac:dyDescent="0.2">
      <c r="A6279" s="12">
        <v>60892646164</v>
      </c>
      <c r="B6279" s="15">
        <v>44208.60805555556</v>
      </c>
      <c r="C6279" s="12" t="s">
        <v>664</v>
      </c>
      <c r="D6279" s="12" t="s">
        <v>2683</v>
      </c>
    </row>
    <row r="6280" spans="1:4" x14ac:dyDescent="0.2">
      <c r="A6280" s="12">
        <v>60892646164</v>
      </c>
      <c r="B6280" s="15">
        <v>44208.60805555556</v>
      </c>
      <c r="C6280" s="12" t="s">
        <v>838</v>
      </c>
      <c r="D6280" s="12" t="s">
        <v>82</v>
      </c>
    </row>
    <row r="6281" spans="1:4" x14ac:dyDescent="0.2">
      <c r="A6281" s="12">
        <v>60892646164</v>
      </c>
      <c r="B6281" s="15">
        <v>44208.60805555556</v>
      </c>
      <c r="C6281" s="12" t="s">
        <v>901</v>
      </c>
      <c r="D6281" s="12" t="s">
        <v>1089</v>
      </c>
    </row>
    <row r="6282" spans="1:4" x14ac:dyDescent="0.2">
      <c r="A6282" s="12">
        <v>60834477400</v>
      </c>
      <c r="B6282" s="15">
        <v>44106.203611111116</v>
      </c>
      <c r="C6282" s="12" t="s">
        <v>559</v>
      </c>
      <c r="D6282" s="12" t="s">
        <v>125</v>
      </c>
    </row>
    <row r="6283" spans="1:4" x14ac:dyDescent="0.2">
      <c r="A6283" s="12">
        <v>60742199272</v>
      </c>
      <c r="B6283" s="15">
        <v>43975.470833333333</v>
      </c>
      <c r="C6283" s="12" t="s">
        <v>594</v>
      </c>
      <c r="D6283" s="12" t="s">
        <v>134</v>
      </c>
    </row>
    <row r="6284" spans="1:4" x14ac:dyDescent="0.2">
      <c r="A6284" s="12">
        <v>60742199272</v>
      </c>
      <c r="B6284" s="15">
        <v>43975.470833333333</v>
      </c>
      <c r="C6284" s="12" t="s">
        <v>594</v>
      </c>
      <c r="D6284" s="12" t="s">
        <v>134</v>
      </c>
    </row>
    <row r="6285" spans="1:4" x14ac:dyDescent="0.2">
      <c r="A6285" s="12">
        <v>60742199272</v>
      </c>
      <c r="B6285" s="15">
        <v>43975.470833333333</v>
      </c>
      <c r="C6285" s="12" t="s">
        <v>1101</v>
      </c>
      <c r="D6285" s="12" t="s">
        <v>223</v>
      </c>
    </row>
    <row r="6286" spans="1:4" x14ac:dyDescent="0.2">
      <c r="A6286" s="12">
        <v>60742199272</v>
      </c>
      <c r="B6286" s="15">
        <v>43975.470833333333</v>
      </c>
      <c r="C6286" s="12" t="s">
        <v>1101</v>
      </c>
      <c r="D6286" s="12" t="s">
        <v>223</v>
      </c>
    </row>
    <row r="6287" spans="1:4" x14ac:dyDescent="0.2">
      <c r="A6287" s="12">
        <v>60742199272</v>
      </c>
      <c r="B6287" s="15">
        <v>43975.470833333333</v>
      </c>
      <c r="C6287" s="12" t="s">
        <v>611</v>
      </c>
      <c r="D6287" s="12" t="s">
        <v>85</v>
      </c>
    </row>
    <row r="6288" spans="1:4" x14ac:dyDescent="0.2">
      <c r="A6288" s="12">
        <v>60742199272</v>
      </c>
      <c r="B6288" s="15">
        <v>43975.470833333333</v>
      </c>
      <c r="C6288" s="12" t="s">
        <v>611</v>
      </c>
      <c r="D6288" s="12" t="s">
        <v>85</v>
      </c>
    </row>
    <row r="6289" spans="1:4" x14ac:dyDescent="0.2">
      <c r="A6289" s="12">
        <v>60894585808</v>
      </c>
      <c r="B6289" s="15">
        <v>44187.863749999997</v>
      </c>
      <c r="C6289" s="12" t="s">
        <v>628</v>
      </c>
      <c r="D6289" s="12" t="s">
        <v>51</v>
      </c>
    </row>
    <row r="6290" spans="1:4" x14ac:dyDescent="0.2">
      <c r="A6290" s="12">
        <v>60894585808</v>
      </c>
      <c r="B6290" s="15">
        <v>44187.863749999997</v>
      </c>
      <c r="C6290" s="12" t="s">
        <v>628</v>
      </c>
      <c r="D6290" s="12" t="s">
        <v>51</v>
      </c>
    </row>
    <row r="6291" spans="1:4" x14ac:dyDescent="0.2">
      <c r="A6291" s="12">
        <v>60984863140</v>
      </c>
      <c r="B6291" s="15">
        <v>44313.998055555559</v>
      </c>
      <c r="C6291" s="12" t="s">
        <v>2404</v>
      </c>
      <c r="D6291" s="12" t="s">
        <v>2403</v>
      </c>
    </row>
    <row r="6292" spans="1:4" x14ac:dyDescent="0.2">
      <c r="A6292" s="12">
        <v>60984863140</v>
      </c>
      <c r="B6292" s="15">
        <v>44313.998055555559</v>
      </c>
      <c r="C6292" s="12" t="s">
        <v>959</v>
      </c>
      <c r="D6292" s="12" t="s">
        <v>2684</v>
      </c>
    </row>
    <row r="6293" spans="1:4" x14ac:dyDescent="0.2">
      <c r="A6293" s="12">
        <v>60771208876</v>
      </c>
      <c r="B6293" s="15">
        <v>44028.321805555555</v>
      </c>
      <c r="C6293" s="12" t="s">
        <v>559</v>
      </c>
      <c r="D6293" s="12" t="s">
        <v>125</v>
      </c>
    </row>
    <row r="6294" spans="1:4" x14ac:dyDescent="0.2">
      <c r="A6294" s="12">
        <v>60771208876</v>
      </c>
      <c r="B6294" s="15">
        <v>44028.321805555555</v>
      </c>
      <c r="C6294" s="12" t="s">
        <v>559</v>
      </c>
      <c r="D6294" s="12" t="s">
        <v>125</v>
      </c>
    </row>
    <row r="6295" spans="1:4" x14ac:dyDescent="0.2">
      <c r="A6295" s="12">
        <v>60771208876</v>
      </c>
      <c r="B6295" s="15">
        <v>44028.321805555555</v>
      </c>
      <c r="C6295" s="12" t="s">
        <v>989</v>
      </c>
      <c r="D6295" s="12" t="s">
        <v>101</v>
      </c>
    </row>
    <row r="6296" spans="1:4" x14ac:dyDescent="0.2">
      <c r="A6296" s="12">
        <v>60771208876</v>
      </c>
      <c r="B6296" s="15">
        <v>44028.321805555555</v>
      </c>
      <c r="C6296" s="12" t="s">
        <v>989</v>
      </c>
      <c r="D6296" s="12" t="s">
        <v>101</v>
      </c>
    </row>
    <row r="6297" spans="1:4" x14ac:dyDescent="0.2">
      <c r="A6297" s="12">
        <v>60771208876</v>
      </c>
      <c r="B6297" s="15">
        <v>44028.321805555555</v>
      </c>
      <c r="C6297" s="12" t="s">
        <v>594</v>
      </c>
      <c r="D6297" s="12" t="s">
        <v>204</v>
      </c>
    </row>
    <row r="6298" spans="1:4" x14ac:dyDescent="0.2">
      <c r="A6298" s="12">
        <v>60771208876</v>
      </c>
      <c r="B6298" s="15">
        <v>44028.321805555555</v>
      </c>
      <c r="C6298" s="12" t="s">
        <v>594</v>
      </c>
      <c r="D6298" s="12" t="s">
        <v>204</v>
      </c>
    </row>
    <row r="6299" spans="1:4" x14ac:dyDescent="0.2">
      <c r="A6299" s="12">
        <v>60771208876</v>
      </c>
      <c r="B6299" s="15">
        <v>44028.321805555555</v>
      </c>
      <c r="C6299" s="12" t="s">
        <v>594</v>
      </c>
      <c r="D6299" s="12" t="s">
        <v>2685</v>
      </c>
    </row>
    <row r="6300" spans="1:4" x14ac:dyDescent="0.2">
      <c r="A6300" s="12">
        <v>60771208876</v>
      </c>
      <c r="B6300" s="15">
        <v>44028.321805555555</v>
      </c>
      <c r="C6300" s="12" t="s">
        <v>594</v>
      </c>
      <c r="D6300" s="12" t="s">
        <v>2685</v>
      </c>
    </row>
    <row r="6301" spans="1:4" x14ac:dyDescent="0.2">
      <c r="A6301" s="12">
        <v>60771208876</v>
      </c>
      <c r="B6301" s="15">
        <v>44028.321805555555</v>
      </c>
      <c r="C6301" s="12" t="s">
        <v>2687</v>
      </c>
      <c r="D6301" s="12" t="s">
        <v>2686</v>
      </c>
    </row>
    <row r="6302" spans="1:4" x14ac:dyDescent="0.2">
      <c r="A6302" s="12">
        <v>60771208876</v>
      </c>
      <c r="B6302" s="15">
        <v>44028.321805555555</v>
      </c>
      <c r="C6302" s="12" t="s">
        <v>2687</v>
      </c>
      <c r="D6302" s="12" t="s">
        <v>2686</v>
      </c>
    </row>
    <row r="6303" spans="1:4" x14ac:dyDescent="0.2">
      <c r="A6303" s="12">
        <v>60809461420</v>
      </c>
      <c r="B6303" s="15">
        <v>44078.927361111113</v>
      </c>
      <c r="C6303" s="12" t="s">
        <v>559</v>
      </c>
      <c r="D6303" s="12" t="s">
        <v>14</v>
      </c>
    </row>
    <row r="6304" spans="1:4" x14ac:dyDescent="0.2">
      <c r="A6304" s="12">
        <v>60809461420</v>
      </c>
      <c r="B6304" s="15">
        <v>44078.927361111113</v>
      </c>
      <c r="C6304" s="12" t="s">
        <v>559</v>
      </c>
      <c r="D6304" s="12" t="s">
        <v>14</v>
      </c>
    </row>
    <row r="6305" spans="1:4" x14ac:dyDescent="0.2">
      <c r="A6305" s="12">
        <v>60809461420</v>
      </c>
      <c r="B6305" s="15">
        <v>44078.927361111113</v>
      </c>
      <c r="C6305" s="12" t="s">
        <v>593</v>
      </c>
      <c r="D6305" s="12" t="s">
        <v>48</v>
      </c>
    </row>
    <row r="6306" spans="1:4" x14ac:dyDescent="0.2">
      <c r="A6306" s="12">
        <v>60809461420</v>
      </c>
      <c r="B6306" s="15">
        <v>44078.927361111113</v>
      </c>
      <c r="C6306" s="12" t="s">
        <v>593</v>
      </c>
      <c r="D6306" s="12" t="s">
        <v>48</v>
      </c>
    </row>
    <row r="6307" spans="1:4" x14ac:dyDescent="0.2">
      <c r="A6307" s="12">
        <v>60809461420</v>
      </c>
      <c r="B6307" s="15">
        <v>44078.927361111113</v>
      </c>
      <c r="C6307" s="12" t="s">
        <v>2687</v>
      </c>
      <c r="D6307" s="12" t="s">
        <v>2686</v>
      </c>
    </row>
    <row r="6308" spans="1:4" x14ac:dyDescent="0.2">
      <c r="A6308" s="12">
        <v>60809461420</v>
      </c>
      <c r="B6308" s="15">
        <v>44078.927361111113</v>
      </c>
      <c r="C6308" s="12" t="s">
        <v>2687</v>
      </c>
      <c r="D6308" s="12" t="s">
        <v>2686</v>
      </c>
    </row>
    <row r="6309" spans="1:4" x14ac:dyDescent="0.2">
      <c r="A6309" s="12">
        <v>60914954392</v>
      </c>
      <c r="B6309" s="15">
        <v>44221.496250000004</v>
      </c>
      <c r="C6309" s="12" t="s">
        <v>569</v>
      </c>
      <c r="D6309" s="12" t="s">
        <v>190</v>
      </c>
    </row>
    <row r="6310" spans="1:4" x14ac:dyDescent="0.2">
      <c r="A6310" s="12">
        <v>60914954392</v>
      </c>
      <c r="B6310" s="15">
        <v>44221.496250000004</v>
      </c>
      <c r="C6310" s="12" t="s">
        <v>820</v>
      </c>
      <c r="D6310" s="12" t="s">
        <v>135</v>
      </c>
    </row>
    <row r="6311" spans="1:4" x14ac:dyDescent="0.2">
      <c r="A6311" s="12">
        <v>60914954392</v>
      </c>
      <c r="B6311" s="15">
        <v>44221.496250000004</v>
      </c>
      <c r="C6311" s="12" t="s">
        <v>652</v>
      </c>
      <c r="D6311" s="12" t="s">
        <v>87</v>
      </c>
    </row>
    <row r="6312" spans="1:4" x14ac:dyDescent="0.2">
      <c r="A6312" s="12">
        <v>60914954392</v>
      </c>
      <c r="B6312" s="15">
        <v>44221.496250000004</v>
      </c>
      <c r="C6312" s="12" t="s">
        <v>650</v>
      </c>
      <c r="D6312" s="12" t="s">
        <v>239</v>
      </c>
    </row>
    <row r="6313" spans="1:4" x14ac:dyDescent="0.2">
      <c r="A6313" s="12">
        <v>60914954392</v>
      </c>
      <c r="B6313" s="15">
        <v>44221.496250000004</v>
      </c>
      <c r="C6313" s="12" t="s">
        <v>574</v>
      </c>
      <c r="D6313" s="12" t="s">
        <v>41</v>
      </c>
    </row>
    <row r="6314" spans="1:4" x14ac:dyDescent="0.2">
      <c r="A6314" s="12">
        <v>60914954392</v>
      </c>
      <c r="B6314" s="15">
        <v>44221.496250000004</v>
      </c>
      <c r="C6314" s="12" t="s">
        <v>2689</v>
      </c>
      <c r="D6314" s="12" t="s">
        <v>2688</v>
      </c>
    </row>
    <row r="6315" spans="1:4" x14ac:dyDescent="0.2">
      <c r="A6315" s="12">
        <v>60914954392</v>
      </c>
      <c r="B6315" s="15">
        <v>44221.496250000004</v>
      </c>
      <c r="C6315" s="12" t="s">
        <v>830</v>
      </c>
      <c r="D6315" s="12" t="s">
        <v>1485</v>
      </c>
    </row>
    <row r="6316" spans="1:4" x14ac:dyDescent="0.2">
      <c r="A6316" s="12">
        <v>60914954392</v>
      </c>
      <c r="B6316" s="15">
        <v>44221.496250000004</v>
      </c>
      <c r="C6316" s="12" t="s">
        <v>768</v>
      </c>
      <c r="D6316" s="12" t="s">
        <v>52</v>
      </c>
    </row>
    <row r="6317" spans="1:4" x14ac:dyDescent="0.2">
      <c r="A6317" s="12">
        <v>60914954392</v>
      </c>
      <c r="B6317" s="15">
        <v>44221.496250000004</v>
      </c>
      <c r="C6317" s="12" t="s">
        <v>656</v>
      </c>
      <c r="D6317" s="12" t="s">
        <v>188</v>
      </c>
    </row>
    <row r="6318" spans="1:4" x14ac:dyDescent="0.2">
      <c r="A6318" s="12">
        <v>60893676856</v>
      </c>
      <c r="B6318" s="15">
        <v>44198.206805555557</v>
      </c>
      <c r="C6318" s="12" t="s">
        <v>655</v>
      </c>
      <c r="D6318" s="12" t="s">
        <v>37</v>
      </c>
    </row>
    <row r="6319" spans="1:4" x14ac:dyDescent="0.2">
      <c r="A6319" s="12">
        <v>60893676856</v>
      </c>
      <c r="B6319" s="15">
        <v>44198.206805555557</v>
      </c>
      <c r="C6319" s="12" t="s">
        <v>614</v>
      </c>
      <c r="D6319" s="12" t="s">
        <v>130</v>
      </c>
    </row>
    <row r="6320" spans="1:4" x14ac:dyDescent="0.2">
      <c r="A6320" s="12">
        <v>60788280940</v>
      </c>
      <c r="B6320" s="15">
        <v>44084.591944444444</v>
      </c>
      <c r="C6320" s="12" t="s">
        <v>583</v>
      </c>
      <c r="D6320" s="12" t="s">
        <v>186</v>
      </c>
    </row>
    <row r="6321" spans="1:4" x14ac:dyDescent="0.2">
      <c r="A6321" s="12">
        <v>60725996320</v>
      </c>
      <c r="B6321" s="15">
        <v>43961.063888888886</v>
      </c>
      <c r="C6321" s="12"/>
      <c r="D6321" s="12"/>
    </row>
    <row r="6322" spans="1:4" x14ac:dyDescent="0.2">
      <c r="A6322" s="12">
        <v>60896390356</v>
      </c>
      <c r="B6322" s="15">
        <v>44195.768472222226</v>
      </c>
      <c r="C6322" s="12" t="s">
        <v>600</v>
      </c>
      <c r="D6322" s="12" t="s">
        <v>102</v>
      </c>
    </row>
    <row r="6323" spans="1:4" x14ac:dyDescent="0.2">
      <c r="A6323" s="12">
        <v>60896390356</v>
      </c>
      <c r="B6323" s="15">
        <v>44195.768472222226</v>
      </c>
      <c r="C6323" s="12" t="s">
        <v>574</v>
      </c>
      <c r="D6323" s="12" t="s">
        <v>122</v>
      </c>
    </row>
    <row r="6324" spans="1:4" x14ac:dyDescent="0.2">
      <c r="A6324" s="12">
        <v>60896390356</v>
      </c>
      <c r="B6324" s="15">
        <v>44195.768472222226</v>
      </c>
      <c r="C6324" s="12" t="s">
        <v>559</v>
      </c>
      <c r="D6324" s="12" t="s">
        <v>125</v>
      </c>
    </row>
    <row r="6325" spans="1:4" x14ac:dyDescent="0.2">
      <c r="A6325" s="12">
        <v>60896390356</v>
      </c>
      <c r="B6325" s="15">
        <v>44195.768472222226</v>
      </c>
      <c r="C6325" s="12" t="s">
        <v>574</v>
      </c>
      <c r="D6325" s="12" t="s">
        <v>41</v>
      </c>
    </row>
    <row r="6326" spans="1:4" x14ac:dyDescent="0.2">
      <c r="A6326" s="12">
        <v>60896390356</v>
      </c>
      <c r="B6326" s="15">
        <v>44195.768472222226</v>
      </c>
      <c r="C6326" s="12" t="s">
        <v>574</v>
      </c>
      <c r="D6326" s="12" t="s">
        <v>575</v>
      </c>
    </row>
    <row r="6327" spans="1:4" x14ac:dyDescent="0.2">
      <c r="A6327" s="12">
        <v>60896390356</v>
      </c>
      <c r="B6327" s="15">
        <v>44195.768472222226</v>
      </c>
      <c r="C6327" s="12" t="s">
        <v>2212</v>
      </c>
      <c r="D6327" s="12" t="s">
        <v>2211</v>
      </c>
    </row>
    <row r="6328" spans="1:4" x14ac:dyDescent="0.2">
      <c r="A6328" s="12">
        <v>60896390356</v>
      </c>
      <c r="B6328" s="15">
        <v>44195.768472222226</v>
      </c>
      <c r="C6328" s="12" t="s">
        <v>576</v>
      </c>
      <c r="D6328" s="12" t="s">
        <v>543</v>
      </c>
    </row>
    <row r="6329" spans="1:4" x14ac:dyDescent="0.2">
      <c r="A6329" s="12">
        <v>60896390356</v>
      </c>
      <c r="B6329" s="15">
        <v>44195.768472222226</v>
      </c>
      <c r="C6329" s="12" t="s">
        <v>578</v>
      </c>
      <c r="D6329" s="12" t="s">
        <v>849</v>
      </c>
    </row>
    <row r="6330" spans="1:4" x14ac:dyDescent="0.2">
      <c r="A6330" s="12">
        <v>60896390356</v>
      </c>
      <c r="B6330" s="15">
        <v>44195.768472222226</v>
      </c>
      <c r="C6330" s="12" t="s">
        <v>768</v>
      </c>
      <c r="D6330" s="12" t="s">
        <v>2169</v>
      </c>
    </row>
    <row r="6331" spans="1:4" x14ac:dyDescent="0.2">
      <c r="A6331" s="12">
        <v>60726900520</v>
      </c>
      <c r="B6331" s="15">
        <v>43968.164722222224</v>
      </c>
      <c r="C6331" s="12" t="s">
        <v>945</v>
      </c>
      <c r="D6331" s="12" t="s">
        <v>1919</v>
      </c>
    </row>
    <row r="6332" spans="1:4" x14ac:dyDescent="0.2">
      <c r="A6332" s="12">
        <v>60726900520</v>
      </c>
      <c r="B6332" s="15">
        <v>43968.164722222224</v>
      </c>
      <c r="C6332" s="12" t="s">
        <v>886</v>
      </c>
      <c r="D6332" s="12" t="s">
        <v>173</v>
      </c>
    </row>
    <row r="6333" spans="1:4" x14ac:dyDescent="0.2">
      <c r="A6333" s="12">
        <v>60850592164</v>
      </c>
      <c r="B6333" s="15">
        <v>44141.42291666667</v>
      </c>
      <c r="C6333" s="12" t="s">
        <v>2691</v>
      </c>
      <c r="D6333" s="12" t="s">
        <v>2690</v>
      </c>
    </row>
    <row r="6334" spans="1:4" x14ac:dyDescent="0.2">
      <c r="A6334" s="12">
        <v>60850592164</v>
      </c>
      <c r="B6334" s="15">
        <v>44141.42291666667</v>
      </c>
      <c r="C6334" s="12" t="s">
        <v>655</v>
      </c>
      <c r="D6334" s="12" t="s">
        <v>1574</v>
      </c>
    </row>
    <row r="6335" spans="1:4" x14ac:dyDescent="0.2">
      <c r="A6335" s="12">
        <v>60750253492</v>
      </c>
      <c r="B6335" s="15">
        <v>43988.371944444443</v>
      </c>
      <c r="C6335" s="12" t="s">
        <v>1141</v>
      </c>
      <c r="D6335" s="12" t="s">
        <v>294</v>
      </c>
    </row>
    <row r="6336" spans="1:4" x14ac:dyDescent="0.2">
      <c r="A6336" s="12">
        <v>60843829168</v>
      </c>
      <c r="B6336" s="15">
        <v>44127.041805555556</v>
      </c>
      <c r="C6336" s="12" t="s">
        <v>664</v>
      </c>
      <c r="D6336" s="12" t="s">
        <v>166</v>
      </c>
    </row>
    <row r="6337" spans="1:4" x14ac:dyDescent="0.2">
      <c r="A6337" s="12">
        <v>60843829168</v>
      </c>
      <c r="B6337" s="15">
        <v>44127.041805555556</v>
      </c>
      <c r="C6337" s="12" t="s">
        <v>655</v>
      </c>
      <c r="D6337" s="12" t="s">
        <v>37</v>
      </c>
    </row>
    <row r="6338" spans="1:4" x14ac:dyDescent="0.2">
      <c r="A6338" s="12">
        <v>60843829168</v>
      </c>
      <c r="B6338" s="15">
        <v>44127.041805555556</v>
      </c>
      <c r="C6338" s="12" t="s">
        <v>559</v>
      </c>
      <c r="D6338" s="12" t="s">
        <v>125</v>
      </c>
    </row>
    <row r="6339" spans="1:4" x14ac:dyDescent="0.2">
      <c r="A6339" s="12">
        <v>60843829168</v>
      </c>
      <c r="B6339" s="15">
        <v>44127.041805555556</v>
      </c>
      <c r="C6339" s="12" t="s">
        <v>901</v>
      </c>
      <c r="D6339" s="12" t="s">
        <v>344</v>
      </c>
    </row>
    <row r="6340" spans="1:4" x14ac:dyDescent="0.2">
      <c r="A6340" s="12">
        <v>60843829168</v>
      </c>
      <c r="B6340" s="15">
        <v>44127.041805555556</v>
      </c>
      <c r="C6340" s="12" t="s">
        <v>772</v>
      </c>
      <c r="D6340" s="12" t="s">
        <v>773</v>
      </c>
    </row>
    <row r="6341" spans="1:4" x14ac:dyDescent="0.2">
      <c r="A6341" s="12">
        <v>60843829168</v>
      </c>
      <c r="B6341" s="15">
        <v>44127.041805555556</v>
      </c>
      <c r="C6341" s="12" t="s">
        <v>883</v>
      </c>
      <c r="D6341" s="12" t="s">
        <v>2692</v>
      </c>
    </row>
    <row r="6342" spans="1:4" x14ac:dyDescent="0.2">
      <c r="A6342" s="12">
        <v>60882333688</v>
      </c>
      <c r="B6342" s="15">
        <v>44177.564583333333</v>
      </c>
      <c r="C6342" s="12" t="s">
        <v>611</v>
      </c>
      <c r="D6342" s="12" t="s">
        <v>85</v>
      </c>
    </row>
    <row r="6343" spans="1:4" x14ac:dyDescent="0.2">
      <c r="A6343" s="12">
        <v>60972641536</v>
      </c>
      <c r="B6343" s="15">
        <v>44293.719305555554</v>
      </c>
      <c r="C6343" s="12" t="s">
        <v>644</v>
      </c>
      <c r="D6343" s="12" t="s">
        <v>96</v>
      </c>
    </row>
    <row r="6344" spans="1:4" x14ac:dyDescent="0.2">
      <c r="A6344" s="12">
        <v>60972641536</v>
      </c>
      <c r="B6344" s="15">
        <v>44293.719305555554</v>
      </c>
      <c r="C6344" s="12" t="s">
        <v>644</v>
      </c>
      <c r="D6344" s="12" t="s">
        <v>96</v>
      </c>
    </row>
    <row r="6345" spans="1:4" x14ac:dyDescent="0.2">
      <c r="A6345" s="12">
        <v>60972641536</v>
      </c>
      <c r="B6345" s="15">
        <v>44293.719305555554</v>
      </c>
      <c r="C6345" s="12" t="s">
        <v>628</v>
      </c>
      <c r="D6345" s="12" t="s">
        <v>51</v>
      </c>
    </row>
    <row r="6346" spans="1:4" x14ac:dyDescent="0.2">
      <c r="A6346" s="12">
        <v>60972641536</v>
      </c>
      <c r="B6346" s="15">
        <v>44293.719305555554</v>
      </c>
      <c r="C6346" s="12" t="s">
        <v>628</v>
      </c>
      <c r="D6346" s="12" t="s">
        <v>51</v>
      </c>
    </row>
    <row r="6347" spans="1:4" x14ac:dyDescent="0.2">
      <c r="A6347" s="12">
        <v>60944632780</v>
      </c>
      <c r="B6347" s="15">
        <v>44267.97625</v>
      </c>
      <c r="C6347" s="12" t="s">
        <v>628</v>
      </c>
      <c r="D6347" s="12" t="s">
        <v>51</v>
      </c>
    </row>
    <row r="6348" spans="1:4" x14ac:dyDescent="0.2">
      <c r="A6348" s="12">
        <v>60944632780</v>
      </c>
      <c r="B6348" s="15">
        <v>44267.97625</v>
      </c>
      <c r="C6348" s="12" t="s">
        <v>632</v>
      </c>
      <c r="D6348" s="12" t="s">
        <v>303</v>
      </c>
    </row>
    <row r="6349" spans="1:4" x14ac:dyDescent="0.2">
      <c r="A6349" s="12">
        <v>60905320216</v>
      </c>
      <c r="B6349" s="15">
        <v>44219.764999999999</v>
      </c>
      <c r="C6349" s="12" t="s">
        <v>837</v>
      </c>
      <c r="D6349" s="12" t="s">
        <v>234</v>
      </c>
    </row>
    <row r="6350" spans="1:4" x14ac:dyDescent="0.2">
      <c r="A6350" s="12">
        <v>60905320216</v>
      </c>
      <c r="B6350" s="15">
        <v>44219.764999999999</v>
      </c>
      <c r="C6350" s="12" t="s">
        <v>837</v>
      </c>
      <c r="D6350" s="12" t="s">
        <v>234</v>
      </c>
    </row>
    <row r="6351" spans="1:4" x14ac:dyDescent="0.2">
      <c r="A6351" s="12">
        <v>60905320216</v>
      </c>
      <c r="B6351" s="15">
        <v>44219.764999999999</v>
      </c>
      <c r="C6351" s="12" t="s">
        <v>866</v>
      </c>
      <c r="D6351" s="12" t="s">
        <v>2693</v>
      </c>
    </row>
    <row r="6352" spans="1:4" x14ac:dyDescent="0.2">
      <c r="A6352" s="12">
        <v>60905320216</v>
      </c>
      <c r="B6352" s="15">
        <v>44219.764999999999</v>
      </c>
      <c r="C6352" s="12" t="s">
        <v>866</v>
      </c>
      <c r="D6352" s="12" t="s">
        <v>2693</v>
      </c>
    </row>
    <row r="6353" spans="1:4" x14ac:dyDescent="0.2">
      <c r="A6353" s="12">
        <v>60905320216</v>
      </c>
      <c r="B6353" s="15">
        <v>44219.764999999999</v>
      </c>
      <c r="C6353" s="12" t="s">
        <v>583</v>
      </c>
      <c r="D6353" s="12" t="s">
        <v>186</v>
      </c>
    </row>
    <row r="6354" spans="1:4" x14ac:dyDescent="0.2">
      <c r="A6354" s="12">
        <v>60905320216</v>
      </c>
      <c r="B6354" s="15">
        <v>44219.764999999999</v>
      </c>
      <c r="C6354" s="12" t="s">
        <v>583</v>
      </c>
      <c r="D6354" s="12" t="s">
        <v>186</v>
      </c>
    </row>
    <row r="6355" spans="1:4" x14ac:dyDescent="0.2">
      <c r="A6355" s="12">
        <v>60905320216</v>
      </c>
      <c r="B6355" s="15">
        <v>44219.764999999999</v>
      </c>
      <c r="C6355" s="12" t="s">
        <v>558</v>
      </c>
      <c r="D6355" s="12" t="s">
        <v>855</v>
      </c>
    </row>
    <row r="6356" spans="1:4" x14ac:dyDescent="0.2">
      <c r="A6356" s="12">
        <v>60905320216</v>
      </c>
      <c r="B6356" s="15">
        <v>44219.764999999999</v>
      </c>
      <c r="C6356" s="12" t="s">
        <v>558</v>
      </c>
      <c r="D6356" s="12" t="s">
        <v>855</v>
      </c>
    </row>
    <row r="6357" spans="1:4" x14ac:dyDescent="0.2">
      <c r="A6357" s="12">
        <v>60756112756</v>
      </c>
      <c r="B6357" s="15">
        <v>44000.624861111115</v>
      </c>
      <c r="C6357" s="12" t="s">
        <v>594</v>
      </c>
      <c r="D6357" s="12" t="s">
        <v>246</v>
      </c>
    </row>
    <row r="6358" spans="1:4" x14ac:dyDescent="0.2">
      <c r="A6358" s="12">
        <v>60837536752</v>
      </c>
      <c r="B6358" s="15">
        <v>44108.505277777775</v>
      </c>
      <c r="C6358" s="12" t="s">
        <v>648</v>
      </c>
      <c r="D6358" s="12" t="s">
        <v>115</v>
      </c>
    </row>
    <row r="6359" spans="1:4" x14ac:dyDescent="0.2">
      <c r="A6359" s="12">
        <v>60837536752</v>
      </c>
      <c r="B6359" s="15">
        <v>44108.505277777775</v>
      </c>
      <c r="C6359" s="12" t="s">
        <v>648</v>
      </c>
      <c r="D6359" s="12" t="s">
        <v>2694</v>
      </c>
    </row>
    <row r="6360" spans="1:4" x14ac:dyDescent="0.2">
      <c r="A6360" s="12">
        <v>60837536752</v>
      </c>
      <c r="B6360" s="15">
        <v>44108.505277777775</v>
      </c>
      <c r="C6360" s="12" t="s">
        <v>614</v>
      </c>
      <c r="D6360" s="12" t="s">
        <v>130</v>
      </c>
    </row>
    <row r="6361" spans="1:4" x14ac:dyDescent="0.2">
      <c r="A6361" s="12">
        <v>60896340880</v>
      </c>
      <c r="B6361" s="15">
        <v>44204.798888888894</v>
      </c>
      <c r="C6361" s="12" t="s">
        <v>664</v>
      </c>
      <c r="D6361" s="12" t="s">
        <v>166</v>
      </c>
    </row>
    <row r="6362" spans="1:4" x14ac:dyDescent="0.2">
      <c r="A6362" s="12">
        <v>60896340880</v>
      </c>
      <c r="B6362" s="15">
        <v>44204.798888888894</v>
      </c>
      <c r="C6362" s="12" t="s">
        <v>664</v>
      </c>
      <c r="D6362" s="12" t="s">
        <v>166</v>
      </c>
    </row>
    <row r="6363" spans="1:4" x14ac:dyDescent="0.2">
      <c r="A6363" s="12">
        <v>60896340880</v>
      </c>
      <c r="B6363" s="15">
        <v>44204.798888888894</v>
      </c>
      <c r="C6363" s="12" t="s">
        <v>664</v>
      </c>
      <c r="D6363" s="12" t="s">
        <v>166</v>
      </c>
    </row>
    <row r="6364" spans="1:4" x14ac:dyDescent="0.2">
      <c r="A6364" s="12">
        <v>60896340880</v>
      </c>
      <c r="B6364" s="15">
        <v>44204.798888888894</v>
      </c>
      <c r="C6364" s="12" t="s">
        <v>664</v>
      </c>
      <c r="D6364" s="12" t="s">
        <v>166</v>
      </c>
    </row>
    <row r="6365" spans="1:4" x14ac:dyDescent="0.2">
      <c r="A6365" s="12">
        <v>60896340880</v>
      </c>
      <c r="B6365" s="15">
        <v>44204.798888888894</v>
      </c>
      <c r="C6365" s="12" t="s">
        <v>922</v>
      </c>
      <c r="D6365" s="12" t="s">
        <v>141</v>
      </c>
    </row>
    <row r="6366" spans="1:4" x14ac:dyDescent="0.2">
      <c r="A6366" s="12">
        <v>60896340880</v>
      </c>
      <c r="B6366" s="15">
        <v>44204.798888888894</v>
      </c>
      <c r="C6366" s="12" t="s">
        <v>922</v>
      </c>
      <c r="D6366" s="12" t="s">
        <v>141</v>
      </c>
    </row>
    <row r="6367" spans="1:4" x14ac:dyDescent="0.2">
      <c r="A6367" s="12">
        <v>60896340880</v>
      </c>
      <c r="B6367" s="15">
        <v>44204.798888888894</v>
      </c>
      <c r="C6367" s="12" t="s">
        <v>922</v>
      </c>
      <c r="D6367" s="12" t="s">
        <v>141</v>
      </c>
    </row>
    <row r="6368" spans="1:4" x14ac:dyDescent="0.2">
      <c r="A6368" s="12">
        <v>60896340880</v>
      </c>
      <c r="B6368" s="15">
        <v>44204.798888888894</v>
      </c>
      <c r="C6368" s="12" t="s">
        <v>922</v>
      </c>
      <c r="D6368" s="12" t="s">
        <v>141</v>
      </c>
    </row>
    <row r="6369" spans="1:4" x14ac:dyDescent="0.2">
      <c r="A6369" s="12">
        <v>60896340880</v>
      </c>
      <c r="B6369" s="15">
        <v>44204.798888888894</v>
      </c>
      <c r="C6369" s="12" t="s">
        <v>632</v>
      </c>
      <c r="D6369" s="12" t="s">
        <v>303</v>
      </c>
    </row>
    <row r="6370" spans="1:4" x14ac:dyDescent="0.2">
      <c r="A6370" s="12">
        <v>60896340880</v>
      </c>
      <c r="B6370" s="15">
        <v>44204.798888888894</v>
      </c>
      <c r="C6370" s="12" t="s">
        <v>632</v>
      </c>
      <c r="D6370" s="12" t="s">
        <v>303</v>
      </c>
    </row>
    <row r="6371" spans="1:4" x14ac:dyDescent="0.2">
      <c r="A6371" s="12">
        <v>60896340880</v>
      </c>
      <c r="B6371" s="15">
        <v>44204.798888888894</v>
      </c>
      <c r="C6371" s="12" t="s">
        <v>632</v>
      </c>
      <c r="D6371" s="12" t="s">
        <v>303</v>
      </c>
    </row>
    <row r="6372" spans="1:4" x14ac:dyDescent="0.2">
      <c r="A6372" s="12">
        <v>60896340880</v>
      </c>
      <c r="B6372" s="15">
        <v>44204.798888888894</v>
      </c>
      <c r="C6372" s="12" t="s">
        <v>632</v>
      </c>
      <c r="D6372" s="12" t="s">
        <v>303</v>
      </c>
    </row>
    <row r="6373" spans="1:4" x14ac:dyDescent="0.2">
      <c r="A6373" s="12">
        <v>60885711100</v>
      </c>
      <c r="B6373" s="15">
        <v>44185.363888888889</v>
      </c>
      <c r="C6373" s="12" t="s">
        <v>569</v>
      </c>
      <c r="D6373" s="12" t="s">
        <v>137</v>
      </c>
    </row>
    <row r="6374" spans="1:4" x14ac:dyDescent="0.2">
      <c r="A6374" s="12">
        <v>60885711100</v>
      </c>
      <c r="B6374" s="15">
        <v>44185.363888888889</v>
      </c>
      <c r="C6374" s="12" t="s">
        <v>559</v>
      </c>
      <c r="D6374" s="12" t="s">
        <v>125</v>
      </c>
    </row>
    <row r="6375" spans="1:4" x14ac:dyDescent="0.2">
      <c r="A6375" s="12">
        <v>60885711100</v>
      </c>
      <c r="B6375" s="15">
        <v>44185.363888888889</v>
      </c>
      <c r="C6375" s="12" t="s">
        <v>594</v>
      </c>
      <c r="D6375" s="12" t="s">
        <v>134</v>
      </c>
    </row>
    <row r="6376" spans="1:4" x14ac:dyDescent="0.2">
      <c r="A6376" s="12">
        <v>60730613896</v>
      </c>
      <c r="B6376" s="15">
        <v>43957.076805555553</v>
      </c>
      <c r="C6376" s="12" t="s">
        <v>851</v>
      </c>
      <c r="D6376" s="12" t="s">
        <v>164</v>
      </c>
    </row>
    <row r="6377" spans="1:4" x14ac:dyDescent="0.2">
      <c r="A6377" s="12">
        <v>60730613896</v>
      </c>
      <c r="B6377" s="15">
        <v>43957.076805555553</v>
      </c>
      <c r="C6377" s="12" t="s">
        <v>851</v>
      </c>
      <c r="D6377" s="12" t="s">
        <v>164</v>
      </c>
    </row>
    <row r="6378" spans="1:4" x14ac:dyDescent="0.2">
      <c r="A6378" s="12">
        <v>60730613896</v>
      </c>
      <c r="B6378" s="15">
        <v>43957.076805555553</v>
      </c>
      <c r="C6378" s="12" t="s">
        <v>2187</v>
      </c>
      <c r="D6378" s="12" t="s">
        <v>402</v>
      </c>
    </row>
    <row r="6379" spans="1:4" x14ac:dyDescent="0.2">
      <c r="A6379" s="12">
        <v>60730613896</v>
      </c>
      <c r="B6379" s="15">
        <v>43957.076805555553</v>
      </c>
      <c r="C6379" s="12" t="s">
        <v>2187</v>
      </c>
      <c r="D6379" s="12" t="s">
        <v>402</v>
      </c>
    </row>
    <row r="6380" spans="1:4" x14ac:dyDescent="0.2">
      <c r="A6380" s="12">
        <v>60810178624</v>
      </c>
      <c r="B6380" s="15">
        <v>44086.221388888887</v>
      </c>
      <c r="C6380" s="12" t="s">
        <v>693</v>
      </c>
      <c r="D6380" s="12" t="s">
        <v>144</v>
      </c>
    </row>
    <row r="6381" spans="1:4" x14ac:dyDescent="0.2">
      <c r="A6381" s="12">
        <v>60810178624</v>
      </c>
      <c r="B6381" s="15">
        <v>44086.221388888887</v>
      </c>
      <c r="C6381" s="12" t="s">
        <v>833</v>
      </c>
      <c r="D6381" s="12" t="s">
        <v>832</v>
      </c>
    </row>
    <row r="6382" spans="1:4" x14ac:dyDescent="0.2">
      <c r="A6382" s="12">
        <v>60810178624</v>
      </c>
      <c r="B6382" s="15">
        <v>44086.221388888887</v>
      </c>
      <c r="C6382" s="12" t="s">
        <v>559</v>
      </c>
      <c r="D6382" s="12" t="s">
        <v>125</v>
      </c>
    </row>
    <row r="6383" spans="1:4" x14ac:dyDescent="0.2">
      <c r="A6383" s="12">
        <v>60810178624</v>
      </c>
      <c r="B6383" s="15">
        <v>44086.221388888887</v>
      </c>
      <c r="C6383" s="12" t="s">
        <v>601</v>
      </c>
      <c r="D6383" s="12" t="s">
        <v>292</v>
      </c>
    </row>
    <row r="6384" spans="1:4" x14ac:dyDescent="0.2">
      <c r="A6384" s="12">
        <v>60810178624</v>
      </c>
      <c r="B6384" s="15">
        <v>44086.221388888887</v>
      </c>
      <c r="C6384" s="12" t="s">
        <v>768</v>
      </c>
      <c r="D6384" s="12" t="s">
        <v>52</v>
      </c>
    </row>
    <row r="6385" spans="1:4" x14ac:dyDescent="0.2">
      <c r="A6385" s="12">
        <v>60810178624</v>
      </c>
      <c r="B6385" s="15">
        <v>44086.221388888887</v>
      </c>
      <c r="C6385" s="12" t="s">
        <v>599</v>
      </c>
      <c r="D6385" s="12" t="s">
        <v>776</v>
      </c>
    </row>
    <row r="6386" spans="1:4" x14ac:dyDescent="0.2">
      <c r="A6386" s="12">
        <v>60810178624</v>
      </c>
      <c r="B6386" s="15">
        <v>44086.221388888887</v>
      </c>
      <c r="C6386" s="12" t="s">
        <v>1075</v>
      </c>
      <c r="D6386" s="12" t="s">
        <v>1074</v>
      </c>
    </row>
    <row r="6387" spans="1:4" x14ac:dyDescent="0.2">
      <c r="A6387" s="12">
        <v>60898920868</v>
      </c>
      <c r="B6387" s="15">
        <v>44199.657500000001</v>
      </c>
      <c r="C6387" s="12" t="s">
        <v>644</v>
      </c>
      <c r="D6387" s="12" t="s">
        <v>96</v>
      </c>
    </row>
    <row r="6388" spans="1:4" x14ac:dyDescent="0.2">
      <c r="A6388" s="12">
        <v>60898920868</v>
      </c>
      <c r="B6388" s="15">
        <v>44199.657500000001</v>
      </c>
      <c r="C6388" s="12" t="s">
        <v>2696</v>
      </c>
      <c r="D6388" s="12" t="s">
        <v>2695</v>
      </c>
    </row>
    <row r="6389" spans="1:4" x14ac:dyDescent="0.2">
      <c r="A6389" s="12">
        <v>60898920868</v>
      </c>
      <c r="B6389" s="15">
        <v>44199.657500000001</v>
      </c>
      <c r="C6389" s="12" t="s">
        <v>697</v>
      </c>
      <c r="D6389" s="12" t="s">
        <v>1483</v>
      </c>
    </row>
    <row r="6390" spans="1:4" x14ac:dyDescent="0.2">
      <c r="A6390" s="12">
        <v>60992567344</v>
      </c>
      <c r="B6390" s="15">
        <v>44333.012361111112</v>
      </c>
      <c r="C6390" s="12" t="s">
        <v>658</v>
      </c>
      <c r="D6390" s="12" t="s">
        <v>2697</v>
      </c>
    </row>
    <row r="6391" spans="1:4" x14ac:dyDescent="0.2">
      <c r="A6391" s="12">
        <v>60992567344</v>
      </c>
      <c r="B6391" s="15">
        <v>44333.012361111112</v>
      </c>
      <c r="C6391" s="12" t="s">
        <v>658</v>
      </c>
      <c r="D6391" s="12" t="s">
        <v>2697</v>
      </c>
    </row>
    <row r="6392" spans="1:4" x14ac:dyDescent="0.2">
      <c r="A6392" s="12">
        <v>60992567344</v>
      </c>
      <c r="B6392" s="15">
        <v>44333.012361111112</v>
      </c>
      <c r="C6392" s="12" t="s">
        <v>853</v>
      </c>
      <c r="D6392" s="12" t="s">
        <v>450</v>
      </c>
    </row>
    <row r="6393" spans="1:4" x14ac:dyDescent="0.2">
      <c r="A6393" s="12">
        <v>60992567344</v>
      </c>
      <c r="B6393" s="15">
        <v>44333.012361111112</v>
      </c>
      <c r="C6393" s="12" t="s">
        <v>853</v>
      </c>
      <c r="D6393" s="12" t="s">
        <v>450</v>
      </c>
    </row>
    <row r="6394" spans="1:4" x14ac:dyDescent="0.2">
      <c r="A6394" s="12">
        <v>60992567344</v>
      </c>
      <c r="B6394" s="15">
        <v>44333.012361111112</v>
      </c>
      <c r="C6394" s="12" t="s">
        <v>731</v>
      </c>
      <c r="D6394" s="12" t="s">
        <v>304</v>
      </c>
    </row>
    <row r="6395" spans="1:4" x14ac:dyDescent="0.2">
      <c r="A6395" s="12">
        <v>60992567344</v>
      </c>
      <c r="B6395" s="15">
        <v>44333.012361111112</v>
      </c>
      <c r="C6395" s="12" t="s">
        <v>731</v>
      </c>
      <c r="D6395" s="12" t="s">
        <v>304</v>
      </c>
    </row>
    <row r="6396" spans="1:4" x14ac:dyDescent="0.2">
      <c r="A6396" s="12">
        <v>60992567344</v>
      </c>
      <c r="B6396" s="15">
        <v>44333.012361111112</v>
      </c>
      <c r="C6396" s="12" t="s">
        <v>854</v>
      </c>
      <c r="D6396" s="12" t="s">
        <v>531</v>
      </c>
    </row>
    <row r="6397" spans="1:4" x14ac:dyDescent="0.2">
      <c r="A6397" s="12">
        <v>60992567344</v>
      </c>
      <c r="B6397" s="15">
        <v>44333.012361111112</v>
      </c>
      <c r="C6397" s="12" t="s">
        <v>854</v>
      </c>
      <c r="D6397" s="12" t="s">
        <v>531</v>
      </c>
    </row>
    <row r="6398" spans="1:4" x14ac:dyDescent="0.2">
      <c r="A6398" s="12">
        <v>60969531676</v>
      </c>
      <c r="B6398" s="15">
        <v>44302.725833333338</v>
      </c>
      <c r="C6398" s="12" t="s">
        <v>2699</v>
      </c>
      <c r="D6398" s="12" t="s">
        <v>2698</v>
      </c>
    </row>
    <row r="6399" spans="1:4" x14ac:dyDescent="0.2">
      <c r="A6399" s="12">
        <v>60969531676</v>
      </c>
      <c r="B6399" s="15">
        <v>44302.725833333338</v>
      </c>
      <c r="C6399" s="12" t="s">
        <v>661</v>
      </c>
      <c r="D6399" s="12" t="s">
        <v>129</v>
      </c>
    </row>
    <row r="6400" spans="1:4" x14ac:dyDescent="0.2">
      <c r="A6400" s="12">
        <v>60969531676</v>
      </c>
      <c r="B6400" s="15">
        <v>44302.725833333338</v>
      </c>
      <c r="C6400" s="12" t="s">
        <v>628</v>
      </c>
      <c r="D6400" s="12" t="s">
        <v>51</v>
      </c>
    </row>
    <row r="6401" spans="1:4" x14ac:dyDescent="0.2">
      <c r="A6401" s="12">
        <v>60969531676</v>
      </c>
      <c r="B6401" s="15">
        <v>44302.725833333338</v>
      </c>
      <c r="C6401" s="12" t="s">
        <v>800</v>
      </c>
      <c r="D6401" s="12" t="s">
        <v>799</v>
      </c>
    </row>
    <row r="6402" spans="1:4" x14ac:dyDescent="0.2">
      <c r="A6402" s="12">
        <v>60969531676</v>
      </c>
      <c r="B6402" s="15">
        <v>44302.725833333338</v>
      </c>
      <c r="C6402" s="12" t="s">
        <v>567</v>
      </c>
      <c r="D6402" s="12" t="s">
        <v>9</v>
      </c>
    </row>
    <row r="6403" spans="1:4" x14ac:dyDescent="0.2">
      <c r="A6403" s="12">
        <v>60969531676</v>
      </c>
      <c r="B6403" s="15">
        <v>44302.725833333338</v>
      </c>
      <c r="C6403" s="12" t="s">
        <v>571</v>
      </c>
      <c r="D6403" s="12" t="s">
        <v>393</v>
      </c>
    </row>
    <row r="6404" spans="1:4" x14ac:dyDescent="0.2">
      <c r="A6404" s="12">
        <v>60805119472</v>
      </c>
      <c r="B6404" s="15">
        <v>44074.864305555559</v>
      </c>
      <c r="C6404" s="12" t="s">
        <v>569</v>
      </c>
      <c r="D6404" s="12" t="s">
        <v>137</v>
      </c>
    </row>
    <row r="6405" spans="1:4" x14ac:dyDescent="0.2">
      <c r="A6405" s="12">
        <v>60805119472</v>
      </c>
      <c r="B6405" s="15">
        <v>44074.864305555559</v>
      </c>
      <c r="C6405" s="12" t="s">
        <v>693</v>
      </c>
      <c r="D6405" s="12" t="s">
        <v>144</v>
      </c>
    </row>
    <row r="6406" spans="1:4" x14ac:dyDescent="0.2">
      <c r="A6406" s="12">
        <v>60805119472</v>
      </c>
      <c r="B6406" s="15">
        <v>44074.864305555559</v>
      </c>
      <c r="C6406" s="12" t="s">
        <v>868</v>
      </c>
      <c r="D6406" s="12" t="s">
        <v>354</v>
      </c>
    </row>
    <row r="6407" spans="1:4" x14ac:dyDescent="0.2">
      <c r="A6407" s="12">
        <v>60805119472</v>
      </c>
      <c r="B6407" s="15">
        <v>44074.864305555559</v>
      </c>
      <c r="C6407" s="12" t="s">
        <v>2701</v>
      </c>
      <c r="D6407" s="12" t="s">
        <v>2700</v>
      </c>
    </row>
    <row r="6408" spans="1:4" x14ac:dyDescent="0.2">
      <c r="A6408" s="12">
        <v>60805119472</v>
      </c>
      <c r="B6408" s="15">
        <v>44074.864305555559</v>
      </c>
      <c r="C6408" s="12" t="s">
        <v>851</v>
      </c>
      <c r="D6408" s="12" t="s">
        <v>164</v>
      </c>
    </row>
    <row r="6409" spans="1:4" x14ac:dyDescent="0.2">
      <c r="A6409" s="12">
        <v>60805119472</v>
      </c>
      <c r="B6409" s="15">
        <v>44074.864305555559</v>
      </c>
      <c r="C6409" s="12" t="s">
        <v>652</v>
      </c>
      <c r="D6409" s="12" t="s">
        <v>296</v>
      </c>
    </row>
    <row r="6410" spans="1:4" x14ac:dyDescent="0.2">
      <c r="A6410" s="12">
        <v>60805119472</v>
      </c>
      <c r="B6410" s="15">
        <v>44074.864305555559</v>
      </c>
      <c r="C6410" s="12" t="s">
        <v>572</v>
      </c>
      <c r="D6410" s="12" t="s">
        <v>57</v>
      </c>
    </row>
    <row r="6411" spans="1:4" x14ac:dyDescent="0.2">
      <c r="A6411" s="12">
        <v>60805119472</v>
      </c>
      <c r="B6411" s="15">
        <v>44074.864305555559</v>
      </c>
      <c r="C6411" s="12" t="s">
        <v>2187</v>
      </c>
      <c r="D6411" s="12" t="s">
        <v>402</v>
      </c>
    </row>
    <row r="6412" spans="1:4" x14ac:dyDescent="0.2">
      <c r="A6412" s="12">
        <v>60805119472</v>
      </c>
      <c r="B6412" s="15">
        <v>44074.864305555559</v>
      </c>
      <c r="C6412" s="12" t="s">
        <v>894</v>
      </c>
      <c r="D6412" s="12" t="s">
        <v>161</v>
      </c>
    </row>
    <row r="6413" spans="1:4" x14ac:dyDescent="0.2">
      <c r="A6413" s="12">
        <v>60879861412</v>
      </c>
      <c r="B6413" s="15">
        <v>44177.222916666666</v>
      </c>
      <c r="C6413" s="12" t="s">
        <v>984</v>
      </c>
      <c r="D6413" s="12" t="s">
        <v>983</v>
      </c>
    </row>
    <row r="6414" spans="1:4" x14ac:dyDescent="0.2">
      <c r="A6414" s="12">
        <v>60879861412</v>
      </c>
      <c r="B6414" s="15">
        <v>44177.222916666666</v>
      </c>
      <c r="C6414" s="12" t="s">
        <v>984</v>
      </c>
      <c r="D6414" s="12" t="s">
        <v>983</v>
      </c>
    </row>
    <row r="6415" spans="1:4" x14ac:dyDescent="0.2">
      <c r="A6415" s="12">
        <v>60879861412</v>
      </c>
      <c r="B6415" s="15">
        <v>44177.222916666666</v>
      </c>
      <c r="C6415" s="12" t="s">
        <v>1167</v>
      </c>
      <c r="D6415" s="12" t="s">
        <v>195</v>
      </c>
    </row>
    <row r="6416" spans="1:4" x14ac:dyDescent="0.2">
      <c r="A6416" s="12">
        <v>60879861412</v>
      </c>
      <c r="B6416" s="15">
        <v>44177.222916666666</v>
      </c>
      <c r="C6416" s="12" t="s">
        <v>1167</v>
      </c>
      <c r="D6416" s="12" t="s">
        <v>195</v>
      </c>
    </row>
    <row r="6417" spans="1:4" x14ac:dyDescent="0.2">
      <c r="A6417" s="12">
        <v>60879861412</v>
      </c>
      <c r="B6417" s="15">
        <v>44177.222916666666</v>
      </c>
      <c r="C6417" s="12" t="s">
        <v>1266</v>
      </c>
      <c r="D6417" s="12" t="s">
        <v>2702</v>
      </c>
    </row>
    <row r="6418" spans="1:4" x14ac:dyDescent="0.2">
      <c r="A6418" s="12">
        <v>60879861412</v>
      </c>
      <c r="B6418" s="15">
        <v>44177.222916666666</v>
      </c>
      <c r="C6418" s="12" t="s">
        <v>1266</v>
      </c>
      <c r="D6418" s="12" t="s">
        <v>2702</v>
      </c>
    </row>
    <row r="6419" spans="1:4" x14ac:dyDescent="0.2">
      <c r="A6419" s="12">
        <v>60738971872</v>
      </c>
      <c r="B6419" s="15">
        <v>43988.193055555559</v>
      </c>
      <c r="C6419" s="12" t="s">
        <v>559</v>
      </c>
      <c r="D6419" s="12" t="s">
        <v>125</v>
      </c>
    </row>
    <row r="6420" spans="1:4" x14ac:dyDescent="0.2">
      <c r="A6420" s="12">
        <v>60738971872</v>
      </c>
      <c r="B6420" s="15">
        <v>43988.193055555559</v>
      </c>
      <c r="C6420" s="12" t="s">
        <v>656</v>
      </c>
      <c r="D6420" s="12" t="s">
        <v>188</v>
      </c>
    </row>
    <row r="6421" spans="1:4" x14ac:dyDescent="0.2">
      <c r="A6421" s="12">
        <v>60837686572</v>
      </c>
      <c r="B6421" s="15">
        <v>44123.410138888888</v>
      </c>
      <c r="C6421" s="12" t="s">
        <v>574</v>
      </c>
      <c r="D6421" s="12" t="s">
        <v>83</v>
      </c>
    </row>
    <row r="6422" spans="1:4" x14ac:dyDescent="0.2">
      <c r="A6422" s="12">
        <v>60837686572</v>
      </c>
      <c r="B6422" s="15">
        <v>44123.410138888888</v>
      </c>
      <c r="C6422" s="12" t="s">
        <v>1487</v>
      </c>
      <c r="D6422" s="12" t="s">
        <v>2703</v>
      </c>
    </row>
    <row r="6423" spans="1:4" x14ac:dyDescent="0.2">
      <c r="A6423" s="12">
        <v>60837686572</v>
      </c>
      <c r="B6423" s="15">
        <v>44123.410138888888</v>
      </c>
      <c r="C6423" s="12" t="s">
        <v>559</v>
      </c>
      <c r="D6423" s="12" t="s">
        <v>125</v>
      </c>
    </row>
    <row r="6424" spans="1:4" x14ac:dyDescent="0.2">
      <c r="A6424" s="12">
        <v>60837686572</v>
      </c>
      <c r="B6424" s="15">
        <v>44123.410138888888</v>
      </c>
      <c r="C6424" s="12" t="s">
        <v>1307</v>
      </c>
      <c r="D6424" s="12" t="s">
        <v>2704</v>
      </c>
    </row>
    <row r="6425" spans="1:4" x14ac:dyDescent="0.2">
      <c r="A6425" s="12">
        <v>60751968100</v>
      </c>
      <c r="B6425" s="15">
        <v>44001.034861111111</v>
      </c>
      <c r="C6425" s="12" t="s">
        <v>569</v>
      </c>
      <c r="D6425" s="12" t="s">
        <v>190</v>
      </c>
    </row>
    <row r="6426" spans="1:4" x14ac:dyDescent="0.2">
      <c r="A6426" s="12">
        <v>60716208808</v>
      </c>
      <c r="B6426" s="15">
        <v>43938.467499999999</v>
      </c>
      <c r="C6426" s="12" t="s">
        <v>2706</v>
      </c>
      <c r="D6426" s="12" t="s">
        <v>2705</v>
      </c>
    </row>
    <row r="6427" spans="1:4" x14ac:dyDescent="0.2">
      <c r="A6427" s="12">
        <v>60716208808</v>
      </c>
      <c r="B6427" s="15">
        <v>43938.467499999999</v>
      </c>
      <c r="C6427" s="12" t="s">
        <v>628</v>
      </c>
      <c r="D6427" s="12" t="s">
        <v>51</v>
      </c>
    </row>
    <row r="6428" spans="1:4" x14ac:dyDescent="0.2">
      <c r="A6428" s="12">
        <v>60716208808</v>
      </c>
      <c r="B6428" s="15">
        <v>43938.467499999999</v>
      </c>
      <c r="C6428" s="12" t="s">
        <v>831</v>
      </c>
      <c r="D6428" s="12" t="s">
        <v>2707</v>
      </c>
    </row>
    <row r="6429" spans="1:4" x14ac:dyDescent="0.2">
      <c r="A6429" s="12">
        <v>60716208808</v>
      </c>
      <c r="B6429" s="15">
        <v>43938.467499999999</v>
      </c>
      <c r="C6429" s="12" t="s">
        <v>638</v>
      </c>
      <c r="D6429" s="12" t="s">
        <v>1445</v>
      </c>
    </row>
    <row r="6430" spans="1:4" x14ac:dyDescent="0.2">
      <c r="A6430" s="12">
        <v>60716208808</v>
      </c>
      <c r="B6430" s="15">
        <v>43938.467499999999</v>
      </c>
      <c r="C6430" s="12" t="s">
        <v>886</v>
      </c>
      <c r="D6430" s="12" t="s">
        <v>173</v>
      </c>
    </row>
    <row r="6431" spans="1:4" x14ac:dyDescent="0.2">
      <c r="A6431" s="12">
        <v>60967084864</v>
      </c>
      <c r="B6431" s="15">
        <v>44296.176249999997</v>
      </c>
      <c r="C6431" s="12" t="s">
        <v>851</v>
      </c>
      <c r="D6431" s="12" t="s">
        <v>164</v>
      </c>
    </row>
    <row r="6432" spans="1:4" x14ac:dyDescent="0.2">
      <c r="A6432" s="12">
        <v>60967084864</v>
      </c>
      <c r="B6432" s="15">
        <v>44296.176249999997</v>
      </c>
      <c r="C6432" s="12" t="s">
        <v>851</v>
      </c>
      <c r="D6432" s="12" t="s">
        <v>164</v>
      </c>
    </row>
    <row r="6433" spans="1:4" x14ac:dyDescent="0.2">
      <c r="A6433" s="12">
        <v>60753472528</v>
      </c>
      <c r="B6433" s="15">
        <v>44011.832916666666</v>
      </c>
      <c r="C6433" s="12" t="s">
        <v>1299</v>
      </c>
      <c r="D6433" s="12" t="s">
        <v>307</v>
      </c>
    </row>
    <row r="6434" spans="1:4" x14ac:dyDescent="0.2">
      <c r="A6434" s="12">
        <v>60753472528</v>
      </c>
      <c r="B6434" s="15">
        <v>44011.832916666666</v>
      </c>
      <c r="C6434" s="12" t="s">
        <v>1299</v>
      </c>
      <c r="D6434" s="12" t="s">
        <v>307</v>
      </c>
    </row>
    <row r="6435" spans="1:4" x14ac:dyDescent="0.2">
      <c r="A6435" s="12">
        <v>60965602468</v>
      </c>
      <c r="B6435" s="15">
        <v>44282.265833333338</v>
      </c>
      <c r="C6435" s="12" t="s">
        <v>655</v>
      </c>
      <c r="D6435" s="12" t="s">
        <v>37</v>
      </c>
    </row>
    <row r="6436" spans="1:4" x14ac:dyDescent="0.2">
      <c r="A6436" s="12">
        <v>60789088480</v>
      </c>
      <c r="B6436" s="15">
        <v>44041.162083333329</v>
      </c>
      <c r="C6436" s="12" t="s">
        <v>616</v>
      </c>
      <c r="D6436" s="12" t="s">
        <v>2708</v>
      </c>
    </row>
    <row r="6437" spans="1:4" x14ac:dyDescent="0.2">
      <c r="A6437" s="12">
        <v>60789088480</v>
      </c>
      <c r="B6437" s="15">
        <v>44041.162083333329</v>
      </c>
      <c r="C6437" s="12" t="s">
        <v>571</v>
      </c>
      <c r="D6437" s="12" t="s">
        <v>189</v>
      </c>
    </row>
    <row r="6438" spans="1:4" x14ac:dyDescent="0.2">
      <c r="A6438" s="12">
        <v>60789088480</v>
      </c>
      <c r="B6438" s="15">
        <v>44041.162083333329</v>
      </c>
      <c r="C6438" s="12" t="s">
        <v>622</v>
      </c>
      <c r="D6438" s="12" t="s">
        <v>109</v>
      </c>
    </row>
    <row r="6439" spans="1:4" x14ac:dyDescent="0.2">
      <c r="A6439" s="12">
        <v>60789088480</v>
      </c>
      <c r="B6439" s="15">
        <v>44041.162083333329</v>
      </c>
      <c r="C6439" s="12" t="s">
        <v>768</v>
      </c>
      <c r="D6439" s="12" t="s">
        <v>52</v>
      </c>
    </row>
    <row r="6440" spans="1:4" x14ac:dyDescent="0.2">
      <c r="A6440" s="12">
        <v>60789088480</v>
      </c>
      <c r="B6440" s="15">
        <v>44041.162083333329</v>
      </c>
      <c r="C6440" s="12" t="s">
        <v>610</v>
      </c>
      <c r="D6440" s="12" t="s">
        <v>2709</v>
      </c>
    </row>
    <row r="6441" spans="1:4" x14ac:dyDescent="0.2">
      <c r="A6441" s="12">
        <v>60789088480</v>
      </c>
      <c r="B6441" s="15">
        <v>44041.162083333329</v>
      </c>
      <c r="C6441" s="12" t="s">
        <v>1439</v>
      </c>
      <c r="D6441" s="12" t="s">
        <v>1438</v>
      </c>
    </row>
    <row r="6442" spans="1:4" x14ac:dyDescent="0.2">
      <c r="A6442" s="12">
        <v>60972852976</v>
      </c>
      <c r="B6442" s="15">
        <v>44301.892638888894</v>
      </c>
      <c r="C6442" s="12" t="s">
        <v>1034</v>
      </c>
      <c r="D6442" s="12" t="s">
        <v>469</v>
      </c>
    </row>
    <row r="6443" spans="1:4" x14ac:dyDescent="0.2">
      <c r="A6443" s="12">
        <v>60972852976</v>
      </c>
      <c r="B6443" s="15">
        <v>44301.892638888894</v>
      </c>
      <c r="C6443" s="12" t="s">
        <v>573</v>
      </c>
      <c r="D6443" s="12" t="s">
        <v>133</v>
      </c>
    </row>
    <row r="6444" spans="1:4" x14ac:dyDescent="0.2">
      <c r="A6444" s="12">
        <v>60972852976</v>
      </c>
      <c r="B6444" s="15">
        <v>44301.892638888894</v>
      </c>
      <c r="C6444" s="12" t="s">
        <v>1297</v>
      </c>
      <c r="D6444" s="12" t="s">
        <v>127</v>
      </c>
    </row>
    <row r="6445" spans="1:4" x14ac:dyDescent="0.2">
      <c r="A6445" s="12">
        <v>60871728652</v>
      </c>
      <c r="B6445" s="15">
        <v>44166.775833333333</v>
      </c>
      <c r="C6445" s="12" t="s">
        <v>637</v>
      </c>
      <c r="D6445" s="12" t="s">
        <v>105</v>
      </c>
    </row>
    <row r="6446" spans="1:4" x14ac:dyDescent="0.2">
      <c r="A6446" s="12">
        <v>60871728652</v>
      </c>
      <c r="B6446" s="15">
        <v>44166.775833333333</v>
      </c>
      <c r="C6446" s="12" t="s">
        <v>637</v>
      </c>
      <c r="D6446" s="12" t="s">
        <v>105</v>
      </c>
    </row>
    <row r="6447" spans="1:4" x14ac:dyDescent="0.2">
      <c r="A6447" s="12">
        <v>60871728652</v>
      </c>
      <c r="B6447" s="15">
        <v>44166.775833333333</v>
      </c>
      <c r="C6447" s="12" t="s">
        <v>637</v>
      </c>
      <c r="D6447" s="12" t="s">
        <v>105</v>
      </c>
    </row>
    <row r="6448" spans="1:4" x14ac:dyDescent="0.2">
      <c r="A6448" s="12">
        <v>60871728652</v>
      </c>
      <c r="B6448" s="15">
        <v>44166.775833333333</v>
      </c>
      <c r="C6448" s="12" t="s">
        <v>637</v>
      </c>
      <c r="D6448" s="12" t="s">
        <v>105</v>
      </c>
    </row>
    <row r="6449" spans="1:4" x14ac:dyDescent="0.2">
      <c r="A6449" s="12">
        <v>60871728652</v>
      </c>
      <c r="B6449" s="15">
        <v>44166.775833333333</v>
      </c>
      <c r="C6449" s="12" t="s">
        <v>628</v>
      </c>
      <c r="D6449" s="12" t="s">
        <v>502</v>
      </c>
    </row>
    <row r="6450" spans="1:4" x14ac:dyDescent="0.2">
      <c r="A6450" s="12">
        <v>60871728652</v>
      </c>
      <c r="B6450" s="15">
        <v>44166.775833333333</v>
      </c>
      <c r="C6450" s="12" t="s">
        <v>628</v>
      </c>
      <c r="D6450" s="12" t="s">
        <v>502</v>
      </c>
    </row>
    <row r="6451" spans="1:4" x14ac:dyDescent="0.2">
      <c r="A6451" s="12">
        <v>60871728652</v>
      </c>
      <c r="B6451" s="15">
        <v>44166.775833333333</v>
      </c>
      <c r="C6451" s="12" t="s">
        <v>628</v>
      </c>
      <c r="D6451" s="12" t="s">
        <v>502</v>
      </c>
    </row>
    <row r="6452" spans="1:4" x14ac:dyDescent="0.2">
      <c r="A6452" s="12">
        <v>60871728652</v>
      </c>
      <c r="B6452" s="15">
        <v>44166.775833333333</v>
      </c>
      <c r="C6452" s="12" t="s">
        <v>628</v>
      </c>
      <c r="D6452" s="12" t="s">
        <v>502</v>
      </c>
    </row>
    <row r="6453" spans="1:4" x14ac:dyDescent="0.2">
      <c r="A6453" s="12">
        <v>60871728652</v>
      </c>
      <c r="B6453" s="15">
        <v>44166.775833333333</v>
      </c>
      <c r="C6453" s="12" t="s">
        <v>594</v>
      </c>
      <c r="D6453" s="12" t="s">
        <v>134</v>
      </c>
    </row>
    <row r="6454" spans="1:4" x14ac:dyDescent="0.2">
      <c r="A6454" s="12">
        <v>60871728652</v>
      </c>
      <c r="B6454" s="15">
        <v>44166.775833333333</v>
      </c>
      <c r="C6454" s="12" t="s">
        <v>594</v>
      </c>
      <c r="D6454" s="12" t="s">
        <v>134</v>
      </c>
    </row>
    <row r="6455" spans="1:4" x14ac:dyDescent="0.2">
      <c r="A6455" s="12">
        <v>60871728652</v>
      </c>
      <c r="B6455" s="15">
        <v>44166.775833333333</v>
      </c>
      <c r="C6455" s="12" t="s">
        <v>594</v>
      </c>
      <c r="D6455" s="12" t="s">
        <v>134</v>
      </c>
    </row>
    <row r="6456" spans="1:4" x14ac:dyDescent="0.2">
      <c r="A6456" s="12">
        <v>60871728652</v>
      </c>
      <c r="B6456" s="15">
        <v>44166.775833333333</v>
      </c>
      <c r="C6456" s="12" t="s">
        <v>594</v>
      </c>
      <c r="D6456" s="12" t="s">
        <v>134</v>
      </c>
    </row>
    <row r="6457" spans="1:4" x14ac:dyDescent="0.2">
      <c r="A6457" s="12">
        <v>60957604228</v>
      </c>
      <c r="B6457" s="15">
        <v>44329.647638888891</v>
      </c>
      <c r="C6457" s="12"/>
      <c r="D6457" s="12"/>
    </row>
    <row r="6458" spans="1:4" x14ac:dyDescent="0.2">
      <c r="A6458" s="12">
        <v>60704433004</v>
      </c>
      <c r="B6458" s="15">
        <v>43914.559305555558</v>
      </c>
      <c r="C6458" s="12" t="s">
        <v>569</v>
      </c>
      <c r="D6458" s="12" t="s">
        <v>433</v>
      </c>
    </row>
    <row r="6459" spans="1:4" x14ac:dyDescent="0.2">
      <c r="A6459" s="12">
        <v>60704433004</v>
      </c>
      <c r="B6459" s="15">
        <v>43914.559305555558</v>
      </c>
      <c r="C6459" s="12" t="s">
        <v>2711</v>
      </c>
      <c r="D6459" s="12" t="s">
        <v>2710</v>
      </c>
    </row>
    <row r="6460" spans="1:4" x14ac:dyDescent="0.2">
      <c r="A6460" s="12">
        <v>60704433004</v>
      </c>
      <c r="B6460" s="15">
        <v>43914.559305555558</v>
      </c>
      <c r="C6460" s="12" t="s">
        <v>559</v>
      </c>
      <c r="D6460" s="12" t="s">
        <v>125</v>
      </c>
    </row>
    <row r="6461" spans="1:4" x14ac:dyDescent="0.2">
      <c r="A6461" s="12">
        <v>60704433004</v>
      </c>
      <c r="B6461" s="15">
        <v>43914.559305555558</v>
      </c>
      <c r="C6461" s="12" t="s">
        <v>775</v>
      </c>
      <c r="D6461" s="12" t="s">
        <v>2712</v>
      </c>
    </row>
    <row r="6462" spans="1:4" x14ac:dyDescent="0.2">
      <c r="A6462" s="12">
        <v>60704433004</v>
      </c>
      <c r="B6462" s="15">
        <v>43914.559305555558</v>
      </c>
      <c r="C6462" s="12" t="s">
        <v>1245</v>
      </c>
      <c r="D6462" s="12" t="s">
        <v>2713</v>
      </c>
    </row>
    <row r="6463" spans="1:4" x14ac:dyDescent="0.2">
      <c r="A6463" s="12">
        <v>60704433004</v>
      </c>
      <c r="B6463" s="15">
        <v>43914.559305555558</v>
      </c>
      <c r="C6463" s="12" t="s">
        <v>638</v>
      </c>
      <c r="D6463" s="12" t="s">
        <v>1445</v>
      </c>
    </row>
    <row r="6464" spans="1:4" x14ac:dyDescent="0.2">
      <c r="A6464" s="12">
        <v>60704433004</v>
      </c>
      <c r="B6464" s="15">
        <v>43914.559305555558</v>
      </c>
      <c r="C6464" s="12" t="s">
        <v>1307</v>
      </c>
      <c r="D6464" s="12" t="s">
        <v>2714</v>
      </c>
    </row>
    <row r="6465" spans="1:4" x14ac:dyDescent="0.2">
      <c r="A6465" s="12">
        <v>60704433004</v>
      </c>
      <c r="B6465" s="15">
        <v>43914.559305555558</v>
      </c>
      <c r="C6465" s="12" t="s">
        <v>571</v>
      </c>
      <c r="D6465" s="12" t="s">
        <v>393</v>
      </c>
    </row>
    <row r="6466" spans="1:4" x14ac:dyDescent="0.2">
      <c r="A6466" s="12">
        <v>60704433004</v>
      </c>
      <c r="B6466" s="15">
        <v>43914.559305555558</v>
      </c>
      <c r="C6466" s="12" t="s">
        <v>753</v>
      </c>
      <c r="D6466" s="12" t="s">
        <v>1319</v>
      </c>
    </row>
    <row r="6467" spans="1:4" x14ac:dyDescent="0.2">
      <c r="A6467" s="12">
        <v>60926998432</v>
      </c>
      <c r="B6467" s="15">
        <v>44236.180833333332</v>
      </c>
      <c r="C6467" s="12" t="s">
        <v>2716</v>
      </c>
      <c r="D6467" s="12" t="s">
        <v>2715</v>
      </c>
    </row>
    <row r="6468" spans="1:4" x14ac:dyDescent="0.2">
      <c r="A6468" s="12">
        <v>60926998432</v>
      </c>
      <c r="B6468" s="15">
        <v>44236.180833333332</v>
      </c>
      <c r="C6468" s="12" t="s">
        <v>573</v>
      </c>
      <c r="D6468" s="12" t="s">
        <v>133</v>
      </c>
    </row>
    <row r="6469" spans="1:4" x14ac:dyDescent="0.2">
      <c r="A6469" s="12">
        <v>60926998432</v>
      </c>
      <c r="B6469" s="15">
        <v>44236.180833333332</v>
      </c>
      <c r="C6469" s="12" t="s">
        <v>574</v>
      </c>
      <c r="D6469" s="12" t="s">
        <v>122</v>
      </c>
    </row>
    <row r="6470" spans="1:4" x14ac:dyDescent="0.2">
      <c r="A6470" s="12">
        <v>60926998432</v>
      </c>
      <c r="B6470" s="15">
        <v>44236.180833333332</v>
      </c>
      <c r="C6470" s="12" t="s">
        <v>574</v>
      </c>
      <c r="D6470" s="12" t="s">
        <v>575</v>
      </c>
    </row>
    <row r="6471" spans="1:4" x14ac:dyDescent="0.2">
      <c r="A6471" s="12">
        <v>60926998432</v>
      </c>
      <c r="B6471" s="15">
        <v>44236.180833333332</v>
      </c>
      <c r="C6471" s="12" t="s">
        <v>574</v>
      </c>
      <c r="D6471" s="12" t="s">
        <v>146</v>
      </c>
    </row>
    <row r="6472" spans="1:4" x14ac:dyDescent="0.2">
      <c r="A6472" s="12">
        <v>60926998432</v>
      </c>
      <c r="B6472" s="15">
        <v>44236.180833333332</v>
      </c>
      <c r="C6472" s="12" t="s">
        <v>576</v>
      </c>
      <c r="D6472" s="12" t="s">
        <v>543</v>
      </c>
    </row>
    <row r="6473" spans="1:4" x14ac:dyDescent="0.2">
      <c r="A6473" s="12">
        <v>60814186012</v>
      </c>
      <c r="B6473" s="15">
        <v>44091.426249999997</v>
      </c>
      <c r="C6473" s="12" t="s">
        <v>1297</v>
      </c>
      <c r="D6473" s="12" t="s">
        <v>127</v>
      </c>
    </row>
    <row r="6474" spans="1:4" x14ac:dyDescent="0.2">
      <c r="A6474" s="12">
        <v>60962485264</v>
      </c>
      <c r="B6474" s="15">
        <v>44315.765416666669</v>
      </c>
      <c r="C6474" s="12" t="s">
        <v>664</v>
      </c>
      <c r="D6474" s="12" t="s">
        <v>2241</v>
      </c>
    </row>
    <row r="6475" spans="1:4" x14ac:dyDescent="0.2">
      <c r="A6475" s="12">
        <v>60962485264</v>
      </c>
      <c r="B6475" s="15">
        <v>44315.765416666669</v>
      </c>
      <c r="C6475" s="12" t="s">
        <v>664</v>
      </c>
      <c r="D6475" s="12" t="s">
        <v>2109</v>
      </c>
    </row>
    <row r="6476" spans="1:4" x14ac:dyDescent="0.2">
      <c r="A6476" s="12">
        <v>60962485264</v>
      </c>
      <c r="B6476" s="15">
        <v>44315.765416666669</v>
      </c>
      <c r="C6476" s="12" t="s">
        <v>664</v>
      </c>
      <c r="D6476" s="12" t="s">
        <v>149</v>
      </c>
    </row>
    <row r="6477" spans="1:4" x14ac:dyDescent="0.2">
      <c r="A6477" s="12">
        <v>60968135392</v>
      </c>
      <c r="B6477" s="15">
        <v>44287.389722222222</v>
      </c>
      <c r="C6477" s="12" t="s">
        <v>644</v>
      </c>
      <c r="D6477" s="12" t="s">
        <v>96</v>
      </c>
    </row>
    <row r="6478" spans="1:4" x14ac:dyDescent="0.2">
      <c r="A6478" s="12">
        <v>60968135392</v>
      </c>
      <c r="B6478" s="15">
        <v>44287.389722222222</v>
      </c>
      <c r="C6478" s="12" t="s">
        <v>2718</v>
      </c>
      <c r="D6478" s="12" t="s">
        <v>2717</v>
      </c>
    </row>
    <row r="6479" spans="1:4" x14ac:dyDescent="0.2">
      <c r="A6479" s="12">
        <v>60968135392</v>
      </c>
      <c r="B6479" s="15">
        <v>44287.389722222222</v>
      </c>
      <c r="C6479" s="12" t="s">
        <v>651</v>
      </c>
      <c r="D6479" s="12" t="s">
        <v>31</v>
      </c>
    </row>
    <row r="6480" spans="1:4" x14ac:dyDescent="0.2">
      <c r="A6480" s="12">
        <v>60968135392</v>
      </c>
      <c r="B6480" s="15">
        <v>44287.389722222222</v>
      </c>
      <c r="C6480" s="12" t="s">
        <v>601</v>
      </c>
      <c r="D6480" s="12" t="s">
        <v>292</v>
      </c>
    </row>
    <row r="6481" spans="1:4" x14ac:dyDescent="0.2">
      <c r="A6481" s="12">
        <v>60968135392</v>
      </c>
      <c r="B6481" s="15">
        <v>44287.389722222222</v>
      </c>
      <c r="C6481" s="12" t="s">
        <v>2718</v>
      </c>
      <c r="D6481" s="12" t="s">
        <v>2719</v>
      </c>
    </row>
    <row r="6482" spans="1:4" x14ac:dyDescent="0.2">
      <c r="A6482" s="12">
        <v>60806168188</v>
      </c>
      <c r="B6482" s="15">
        <v>44082.666527777779</v>
      </c>
      <c r="C6482" s="12" t="s">
        <v>684</v>
      </c>
      <c r="D6482" s="12" t="s">
        <v>77</v>
      </c>
    </row>
    <row r="6483" spans="1:4" x14ac:dyDescent="0.2">
      <c r="A6483" s="12">
        <v>60806168188</v>
      </c>
      <c r="B6483" s="15">
        <v>44082.666527777779</v>
      </c>
      <c r="C6483" s="12" t="s">
        <v>1540</v>
      </c>
      <c r="D6483" s="12" t="s">
        <v>305</v>
      </c>
    </row>
    <row r="6484" spans="1:4" x14ac:dyDescent="0.2">
      <c r="A6484" s="12">
        <v>60705395224</v>
      </c>
      <c r="B6484" s="15">
        <v>43913.078055555554</v>
      </c>
      <c r="C6484" s="12" t="s">
        <v>2721</v>
      </c>
      <c r="D6484" s="12" t="s">
        <v>2720</v>
      </c>
    </row>
    <row r="6485" spans="1:4" x14ac:dyDescent="0.2">
      <c r="A6485" s="12">
        <v>60705395224</v>
      </c>
      <c r="B6485" s="15">
        <v>43913.078055555554</v>
      </c>
      <c r="C6485" s="12" t="s">
        <v>600</v>
      </c>
      <c r="D6485" s="12" t="s">
        <v>102</v>
      </c>
    </row>
    <row r="6486" spans="1:4" x14ac:dyDescent="0.2">
      <c r="A6486" s="12">
        <v>60705395224</v>
      </c>
      <c r="B6486" s="15">
        <v>43913.078055555554</v>
      </c>
      <c r="C6486" s="12" t="s">
        <v>1669</v>
      </c>
      <c r="D6486" s="12" t="s">
        <v>2498</v>
      </c>
    </row>
    <row r="6487" spans="1:4" x14ac:dyDescent="0.2">
      <c r="A6487" s="12">
        <v>60705395224</v>
      </c>
      <c r="B6487" s="15">
        <v>43913.078055555554</v>
      </c>
      <c r="C6487" s="12" t="s">
        <v>942</v>
      </c>
      <c r="D6487" s="12" t="s">
        <v>946</v>
      </c>
    </row>
    <row r="6488" spans="1:4" x14ac:dyDescent="0.2">
      <c r="A6488" s="12">
        <v>60989347972</v>
      </c>
      <c r="B6488" s="15">
        <v>44321.63930555556</v>
      </c>
      <c r="C6488" s="12" t="s">
        <v>837</v>
      </c>
      <c r="D6488" s="12" t="s">
        <v>234</v>
      </c>
    </row>
    <row r="6489" spans="1:4" x14ac:dyDescent="0.2">
      <c r="A6489" s="12">
        <v>60989347972</v>
      </c>
      <c r="B6489" s="15">
        <v>44321.63930555556</v>
      </c>
      <c r="C6489" s="12" t="s">
        <v>837</v>
      </c>
      <c r="D6489" s="12" t="s">
        <v>234</v>
      </c>
    </row>
    <row r="6490" spans="1:4" x14ac:dyDescent="0.2">
      <c r="A6490" s="12">
        <v>60989347972</v>
      </c>
      <c r="B6490" s="15">
        <v>44321.63930555556</v>
      </c>
      <c r="C6490" s="12" t="s">
        <v>818</v>
      </c>
      <c r="D6490" s="12" t="s">
        <v>291</v>
      </c>
    </row>
    <row r="6491" spans="1:4" x14ac:dyDescent="0.2">
      <c r="A6491" s="12">
        <v>60989347972</v>
      </c>
      <c r="B6491" s="15">
        <v>44321.63930555556</v>
      </c>
      <c r="C6491" s="12" t="s">
        <v>818</v>
      </c>
      <c r="D6491" s="12" t="s">
        <v>291</v>
      </c>
    </row>
    <row r="6492" spans="1:4" x14ac:dyDescent="0.2">
      <c r="A6492" s="12">
        <v>60894134476</v>
      </c>
      <c r="B6492" s="15">
        <v>44203.580138888887</v>
      </c>
      <c r="C6492" s="12" t="s">
        <v>769</v>
      </c>
      <c r="D6492" s="12" t="s">
        <v>42</v>
      </c>
    </row>
    <row r="6493" spans="1:4" x14ac:dyDescent="0.2">
      <c r="A6493" s="12">
        <v>60894134476</v>
      </c>
      <c r="B6493" s="15">
        <v>44203.580138888887</v>
      </c>
      <c r="C6493" s="12" t="s">
        <v>769</v>
      </c>
      <c r="D6493" s="12" t="s">
        <v>42</v>
      </c>
    </row>
    <row r="6494" spans="1:4" x14ac:dyDescent="0.2">
      <c r="A6494" s="12">
        <v>60864552688</v>
      </c>
      <c r="B6494" s="15">
        <v>44155.789444444446</v>
      </c>
      <c r="C6494" s="12" t="s">
        <v>628</v>
      </c>
      <c r="D6494" s="12" t="s">
        <v>51</v>
      </c>
    </row>
    <row r="6495" spans="1:4" x14ac:dyDescent="0.2">
      <c r="A6495" s="12">
        <v>60864552688</v>
      </c>
      <c r="B6495" s="15">
        <v>44155.789444444446</v>
      </c>
      <c r="C6495" s="12" t="s">
        <v>559</v>
      </c>
      <c r="D6495" s="12" t="s">
        <v>125</v>
      </c>
    </row>
    <row r="6496" spans="1:4" x14ac:dyDescent="0.2">
      <c r="A6496" s="12">
        <v>60864552688</v>
      </c>
      <c r="B6496" s="15">
        <v>44155.789444444446</v>
      </c>
      <c r="C6496" s="12" t="s">
        <v>611</v>
      </c>
      <c r="D6496" s="12" t="s">
        <v>85</v>
      </c>
    </row>
    <row r="6497" spans="1:4" x14ac:dyDescent="0.2">
      <c r="A6497" s="12">
        <v>60944930716</v>
      </c>
      <c r="B6497" s="15">
        <v>44268.683194444442</v>
      </c>
      <c r="C6497" s="12" t="s">
        <v>574</v>
      </c>
      <c r="D6497" s="12" t="s">
        <v>131</v>
      </c>
    </row>
    <row r="6498" spans="1:4" x14ac:dyDescent="0.2">
      <c r="A6498" s="12">
        <v>60944930716</v>
      </c>
      <c r="B6498" s="15">
        <v>44268.683194444442</v>
      </c>
      <c r="C6498" s="12" t="s">
        <v>574</v>
      </c>
      <c r="D6498" s="12" t="s">
        <v>131</v>
      </c>
    </row>
    <row r="6499" spans="1:4" x14ac:dyDescent="0.2">
      <c r="A6499" s="12">
        <v>60944930716</v>
      </c>
      <c r="B6499" s="15">
        <v>44268.683194444442</v>
      </c>
      <c r="C6499" s="12" t="s">
        <v>2723</v>
      </c>
      <c r="D6499" s="12" t="s">
        <v>2722</v>
      </c>
    </row>
    <row r="6500" spans="1:4" x14ac:dyDescent="0.2">
      <c r="A6500" s="12">
        <v>60944930716</v>
      </c>
      <c r="B6500" s="15">
        <v>44268.683194444442</v>
      </c>
      <c r="C6500" s="12" t="s">
        <v>2723</v>
      </c>
      <c r="D6500" s="12" t="s">
        <v>2722</v>
      </c>
    </row>
    <row r="6501" spans="1:4" x14ac:dyDescent="0.2">
      <c r="A6501" s="12">
        <v>60944930716</v>
      </c>
      <c r="B6501" s="15">
        <v>44268.683194444442</v>
      </c>
      <c r="C6501" s="12" t="s">
        <v>559</v>
      </c>
      <c r="D6501" s="12" t="s">
        <v>125</v>
      </c>
    </row>
    <row r="6502" spans="1:4" x14ac:dyDescent="0.2">
      <c r="A6502" s="12">
        <v>60944930716</v>
      </c>
      <c r="B6502" s="15">
        <v>44268.683194444442</v>
      </c>
      <c r="C6502" s="12" t="s">
        <v>559</v>
      </c>
      <c r="D6502" s="12" t="s">
        <v>125</v>
      </c>
    </row>
    <row r="6503" spans="1:4" x14ac:dyDescent="0.2">
      <c r="A6503" s="12">
        <v>60845173840</v>
      </c>
      <c r="B6503" s="15">
        <v>44133.566805555551</v>
      </c>
      <c r="C6503" s="12" t="s">
        <v>650</v>
      </c>
      <c r="D6503" s="12" t="s">
        <v>239</v>
      </c>
    </row>
    <row r="6504" spans="1:4" x14ac:dyDescent="0.2">
      <c r="A6504" s="12">
        <v>60845173840</v>
      </c>
      <c r="B6504" s="15">
        <v>44133.566805555551</v>
      </c>
      <c r="C6504" s="12" t="s">
        <v>959</v>
      </c>
      <c r="D6504" s="12" t="s">
        <v>2684</v>
      </c>
    </row>
    <row r="6505" spans="1:4" x14ac:dyDescent="0.2">
      <c r="A6505" s="12">
        <v>60845173840</v>
      </c>
      <c r="B6505" s="15">
        <v>44133.566805555551</v>
      </c>
      <c r="C6505" s="12" t="s">
        <v>730</v>
      </c>
      <c r="D6505" s="12" t="s">
        <v>1178</v>
      </c>
    </row>
    <row r="6506" spans="1:4" x14ac:dyDescent="0.2">
      <c r="A6506" s="12">
        <v>60845173840</v>
      </c>
      <c r="B6506" s="15">
        <v>44133.566805555551</v>
      </c>
      <c r="C6506" s="12" t="s">
        <v>660</v>
      </c>
      <c r="D6506" s="12" t="s">
        <v>2724</v>
      </c>
    </row>
    <row r="6507" spans="1:4" x14ac:dyDescent="0.2">
      <c r="A6507" s="12">
        <v>60845173840</v>
      </c>
      <c r="B6507" s="15">
        <v>44133.566805555551</v>
      </c>
      <c r="C6507" s="12" t="s">
        <v>954</v>
      </c>
      <c r="D6507" s="12" t="s">
        <v>268</v>
      </c>
    </row>
    <row r="6508" spans="1:4" x14ac:dyDescent="0.2">
      <c r="A6508" s="12">
        <v>60812793340</v>
      </c>
      <c r="B6508" s="15">
        <v>44076.787361111106</v>
      </c>
      <c r="C6508" s="12" t="s">
        <v>769</v>
      </c>
      <c r="D6508" s="12" t="s">
        <v>42</v>
      </c>
    </row>
    <row r="6509" spans="1:4" x14ac:dyDescent="0.2">
      <c r="A6509" s="12">
        <v>60812793340</v>
      </c>
      <c r="B6509" s="15">
        <v>44076.787361111106</v>
      </c>
      <c r="C6509" s="12" t="s">
        <v>769</v>
      </c>
      <c r="D6509" s="12" t="s">
        <v>42</v>
      </c>
    </row>
    <row r="6510" spans="1:4" x14ac:dyDescent="0.2">
      <c r="A6510" s="12">
        <v>60918183040</v>
      </c>
      <c r="B6510" s="15">
        <v>44225.706666666665</v>
      </c>
      <c r="C6510" s="12" t="s">
        <v>794</v>
      </c>
      <c r="D6510" s="12" t="s">
        <v>2725</v>
      </c>
    </row>
    <row r="6511" spans="1:4" x14ac:dyDescent="0.2">
      <c r="A6511" s="12">
        <v>60918183040</v>
      </c>
      <c r="B6511" s="15">
        <v>44225.706666666665</v>
      </c>
      <c r="C6511" s="12" t="s">
        <v>583</v>
      </c>
      <c r="D6511" s="12" t="s">
        <v>186</v>
      </c>
    </row>
    <row r="6512" spans="1:4" x14ac:dyDescent="0.2">
      <c r="A6512" s="12">
        <v>60729372004</v>
      </c>
      <c r="B6512" s="15">
        <v>43963.053749999999</v>
      </c>
      <c r="C6512" s="12" t="s">
        <v>628</v>
      </c>
      <c r="D6512" s="12" t="s">
        <v>51</v>
      </c>
    </row>
    <row r="6513" spans="1:4" x14ac:dyDescent="0.2">
      <c r="A6513" s="12">
        <v>60729372004</v>
      </c>
      <c r="B6513" s="15">
        <v>43963.053749999999</v>
      </c>
      <c r="C6513" s="12" t="s">
        <v>805</v>
      </c>
      <c r="D6513" s="12" t="s">
        <v>49</v>
      </c>
    </row>
    <row r="6514" spans="1:4" x14ac:dyDescent="0.2">
      <c r="A6514" s="12">
        <v>60863097808</v>
      </c>
      <c r="B6514" s="15">
        <v>44156.806805555556</v>
      </c>
      <c r="C6514" s="12" t="s">
        <v>558</v>
      </c>
      <c r="D6514" s="12" t="s">
        <v>899</v>
      </c>
    </row>
    <row r="6515" spans="1:4" x14ac:dyDescent="0.2">
      <c r="A6515" s="12">
        <v>60863097808</v>
      </c>
      <c r="B6515" s="15">
        <v>44156.806805555556</v>
      </c>
      <c r="C6515" s="12" t="s">
        <v>733</v>
      </c>
      <c r="D6515" s="12" t="s">
        <v>1570</v>
      </c>
    </row>
    <row r="6516" spans="1:4" x14ac:dyDescent="0.2">
      <c r="A6516" s="12">
        <v>60863097808</v>
      </c>
      <c r="B6516" s="15">
        <v>44156.806805555556</v>
      </c>
      <c r="C6516" s="12" t="s">
        <v>959</v>
      </c>
      <c r="D6516" s="12" t="s">
        <v>2684</v>
      </c>
    </row>
    <row r="6517" spans="1:4" x14ac:dyDescent="0.2">
      <c r="A6517" s="12">
        <v>60863097808</v>
      </c>
      <c r="B6517" s="15">
        <v>44156.806805555556</v>
      </c>
      <c r="C6517" s="12" t="s">
        <v>959</v>
      </c>
      <c r="D6517" s="12" t="s">
        <v>238</v>
      </c>
    </row>
    <row r="6518" spans="1:4" x14ac:dyDescent="0.2">
      <c r="A6518" s="12">
        <v>60863097808</v>
      </c>
      <c r="B6518" s="15">
        <v>44156.806805555556</v>
      </c>
      <c r="C6518" s="12" t="s">
        <v>866</v>
      </c>
      <c r="D6518" s="12" t="s">
        <v>187</v>
      </c>
    </row>
    <row r="6519" spans="1:4" x14ac:dyDescent="0.2">
      <c r="A6519" s="12">
        <v>60943477408</v>
      </c>
      <c r="B6519" s="15">
        <v>44268.130555555552</v>
      </c>
      <c r="C6519" s="12" t="s">
        <v>574</v>
      </c>
      <c r="D6519" s="12" t="s">
        <v>122</v>
      </c>
    </row>
    <row r="6520" spans="1:4" x14ac:dyDescent="0.2">
      <c r="A6520" s="12">
        <v>60943477408</v>
      </c>
      <c r="B6520" s="15">
        <v>44268.130555555552</v>
      </c>
      <c r="C6520" s="12" t="s">
        <v>574</v>
      </c>
      <c r="D6520" s="12" t="s">
        <v>122</v>
      </c>
    </row>
    <row r="6521" spans="1:4" x14ac:dyDescent="0.2">
      <c r="A6521" s="12">
        <v>60943477408</v>
      </c>
      <c r="B6521" s="15">
        <v>44268.130555555552</v>
      </c>
      <c r="C6521" s="12" t="s">
        <v>984</v>
      </c>
      <c r="D6521" s="12" t="s">
        <v>983</v>
      </c>
    </row>
    <row r="6522" spans="1:4" x14ac:dyDescent="0.2">
      <c r="A6522" s="12">
        <v>60943477408</v>
      </c>
      <c r="B6522" s="15">
        <v>44268.130555555552</v>
      </c>
      <c r="C6522" s="12" t="s">
        <v>984</v>
      </c>
      <c r="D6522" s="12" t="s">
        <v>983</v>
      </c>
    </row>
    <row r="6523" spans="1:4" x14ac:dyDescent="0.2">
      <c r="A6523" s="12">
        <v>60943477408</v>
      </c>
      <c r="B6523" s="15">
        <v>44268.130555555552</v>
      </c>
      <c r="C6523" s="12" t="s">
        <v>558</v>
      </c>
      <c r="D6523" s="12" t="s">
        <v>1399</v>
      </c>
    </row>
    <row r="6524" spans="1:4" x14ac:dyDescent="0.2">
      <c r="A6524" s="12">
        <v>60943477408</v>
      </c>
      <c r="B6524" s="15">
        <v>44268.130555555552</v>
      </c>
      <c r="C6524" s="12" t="s">
        <v>558</v>
      </c>
      <c r="D6524" s="12" t="s">
        <v>1399</v>
      </c>
    </row>
    <row r="6525" spans="1:4" x14ac:dyDescent="0.2">
      <c r="A6525" s="12">
        <v>60943477408</v>
      </c>
      <c r="B6525" s="15">
        <v>44268.130555555552</v>
      </c>
      <c r="C6525" s="12" t="s">
        <v>559</v>
      </c>
      <c r="D6525" s="12" t="s">
        <v>125</v>
      </c>
    </row>
    <row r="6526" spans="1:4" x14ac:dyDescent="0.2">
      <c r="A6526" s="12">
        <v>60943477408</v>
      </c>
      <c r="B6526" s="15">
        <v>44268.130555555552</v>
      </c>
      <c r="C6526" s="12" t="s">
        <v>559</v>
      </c>
      <c r="D6526" s="12" t="s">
        <v>125</v>
      </c>
    </row>
    <row r="6527" spans="1:4" x14ac:dyDescent="0.2">
      <c r="A6527" s="12">
        <v>60943477408</v>
      </c>
      <c r="B6527" s="15">
        <v>44268.130555555552</v>
      </c>
      <c r="C6527" s="12" t="s">
        <v>650</v>
      </c>
      <c r="D6527" s="12" t="s">
        <v>239</v>
      </c>
    </row>
    <row r="6528" spans="1:4" x14ac:dyDescent="0.2">
      <c r="A6528" s="12">
        <v>60943477408</v>
      </c>
      <c r="B6528" s="15">
        <v>44268.130555555552</v>
      </c>
      <c r="C6528" s="12" t="s">
        <v>650</v>
      </c>
      <c r="D6528" s="12" t="s">
        <v>239</v>
      </c>
    </row>
    <row r="6529" spans="1:4" x14ac:dyDescent="0.2">
      <c r="A6529" s="12">
        <v>60943477408</v>
      </c>
      <c r="B6529" s="15">
        <v>44268.130555555552</v>
      </c>
      <c r="C6529" s="12" t="s">
        <v>650</v>
      </c>
      <c r="D6529" s="12" t="s">
        <v>649</v>
      </c>
    </row>
    <row r="6530" spans="1:4" x14ac:dyDescent="0.2">
      <c r="A6530" s="12">
        <v>60943477408</v>
      </c>
      <c r="B6530" s="15">
        <v>44268.130555555552</v>
      </c>
      <c r="C6530" s="12" t="s">
        <v>650</v>
      </c>
      <c r="D6530" s="12" t="s">
        <v>649</v>
      </c>
    </row>
    <row r="6531" spans="1:4" x14ac:dyDescent="0.2">
      <c r="A6531" s="12">
        <v>60943477408</v>
      </c>
      <c r="B6531" s="15">
        <v>44268.130555555552</v>
      </c>
      <c r="C6531" s="12" t="s">
        <v>2625</v>
      </c>
      <c r="D6531" s="12" t="s">
        <v>2726</v>
      </c>
    </row>
    <row r="6532" spans="1:4" x14ac:dyDescent="0.2">
      <c r="A6532" s="12">
        <v>60943477408</v>
      </c>
      <c r="B6532" s="15">
        <v>44268.130555555552</v>
      </c>
      <c r="C6532" s="12" t="s">
        <v>2625</v>
      </c>
      <c r="D6532" s="12" t="s">
        <v>2726</v>
      </c>
    </row>
    <row r="6533" spans="1:4" x14ac:dyDescent="0.2">
      <c r="A6533" s="12">
        <v>60943477408</v>
      </c>
      <c r="B6533" s="15">
        <v>44268.130555555552</v>
      </c>
      <c r="C6533" s="12" t="s">
        <v>1723</v>
      </c>
      <c r="D6533" s="12" t="s">
        <v>2727</v>
      </c>
    </row>
    <row r="6534" spans="1:4" x14ac:dyDescent="0.2">
      <c r="A6534" s="12">
        <v>60943477408</v>
      </c>
      <c r="B6534" s="15">
        <v>44268.130555555552</v>
      </c>
      <c r="C6534" s="12" t="s">
        <v>1723</v>
      </c>
      <c r="D6534" s="12" t="s">
        <v>2727</v>
      </c>
    </row>
    <row r="6535" spans="1:4" x14ac:dyDescent="0.2">
      <c r="A6535" s="12">
        <v>60943477408</v>
      </c>
      <c r="B6535" s="15">
        <v>44268.130555555552</v>
      </c>
      <c r="C6535" s="12" t="s">
        <v>2729</v>
      </c>
      <c r="D6535" s="12" t="s">
        <v>2728</v>
      </c>
    </row>
    <row r="6536" spans="1:4" x14ac:dyDescent="0.2">
      <c r="A6536" s="12">
        <v>60943477408</v>
      </c>
      <c r="B6536" s="15">
        <v>44268.130555555552</v>
      </c>
      <c r="C6536" s="12" t="s">
        <v>2729</v>
      </c>
      <c r="D6536" s="12" t="s">
        <v>2728</v>
      </c>
    </row>
    <row r="6537" spans="1:4" x14ac:dyDescent="0.2">
      <c r="A6537" s="12">
        <v>60943477408</v>
      </c>
      <c r="B6537" s="15">
        <v>44268.130555555552</v>
      </c>
      <c r="C6537" s="12" t="s">
        <v>564</v>
      </c>
      <c r="D6537" s="12" t="s">
        <v>563</v>
      </c>
    </row>
    <row r="6538" spans="1:4" x14ac:dyDescent="0.2">
      <c r="A6538" s="12">
        <v>60943477408</v>
      </c>
      <c r="B6538" s="15">
        <v>44268.130555555552</v>
      </c>
      <c r="C6538" s="12" t="s">
        <v>564</v>
      </c>
      <c r="D6538" s="12" t="s">
        <v>563</v>
      </c>
    </row>
    <row r="6539" spans="1:4" x14ac:dyDescent="0.2">
      <c r="A6539" s="12">
        <v>60943477408</v>
      </c>
      <c r="B6539" s="15">
        <v>44268.130555555552</v>
      </c>
      <c r="C6539" s="12" t="s">
        <v>2731</v>
      </c>
      <c r="D6539" s="12" t="s">
        <v>2730</v>
      </c>
    </row>
    <row r="6540" spans="1:4" x14ac:dyDescent="0.2">
      <c r="A6540" s="12">
        <v>60943477408</v>
      </c>
      <c r="B6540" s="15">
        <v>44268.130555555552</v>
      </c>
      <c r="C6540" s="12" t="s">
        <v>2731</v>
      </c>
      <c r="D6540" s="12" t="s">
        <v>2730</v>
      </c>
    </row>
    <row r="6541" spans="1:4" x14ac:dyDescent="0.2">
      <c r="A6541" s="12">
        <v>60943477408</v>
      </c>
      <c r="B6541" s="15">
        <v>44268.130555555552</v>
      </c>
      <c r="C6541" s="12" t="s">
        <v>756</v>
      </c>
      <c r="D6541" s="12" t="s">
        <v>2732</v>
      </c>
    </row>
    <row r="6542" spans="1:4" x14ac:dyDescent="0.2">
      <c r="A6542" s="12">
        <v>60943477408</v>
      </c>
      <c r="B6542" s="15">
        <v>44268.130555555552</v>
      </c>
      <c r="C6542" s="12" t="s">
        <v>756</v>
      </c>
      <c r="D6542" s="12" t="s">
        <v>2732</v>
      </c>
    </row>
    <row r="6543" spans="1:4" x14ac:dyDescent="0.2">
      <c r="A6543" s="12">
        <v>60943477408</v>
      </c>
      <c r="B6543" s="15">
        <v>44268.130555555552</v>
      </c>
      <c r="C6543" s="12" t="s">
        <v>2734</v>
      </c>
      <c r="D6543" s="12" t="s">
        <v>2733</v>
      </c>
    </row>
    <row r="6544" spans="1:4" x14ac:dyDescent="0.2">
      <c r="A6544" s="12">
        <v>60943477408</v>
      </c>
      <c r="B6544" s="15">
        <v>44268.130555555552</v>
      </c>
      <c r="C6544" s="12" t="s">
        <v>2734</v>
      </c>
      <c r="D6544" s="12" t="s">
        <v>2733</v>
      </c>
    </row>
    <row r="6545" spans="1:4" x14ac:dyDescent="0.2">
      <c r="A6545" s="12">
        <v>60943477408</v>
      </c>
      <c r="B6545" s="15">
        <v>44268.130555555552</v>
      </c>
      <c r="C6545" s="12" t="s">
        <v>1921</v>
      </c>
      <c r="D6545" s="12" t="s">
        <v>1920</v>
      </c>
    </row>
    <row r="6546" spans="1:4" x14ac:dyDescent="0.2">
      <c r="A6546" s="12">
        <v>60943477408</v>
      </c>
      <c r="B6546" s="15">
        <v>44268.130555555552</v>
      </c>
      <c r="C6546" s="12" t="s">
        <v>1921</v>
      </c>
      <c r="D6546" s="12" t="s">
        <v>1920</v>
      </c>
    </row>
    <row r="6547" spans="1:4" x14ac:dyDescent="0.2">
      <c r="A6547" s="12">
        <v>60849508432</v>
      </c>
      <c r="B6547" s="15">
        <v>44123.704583333332</v>
      </c>
      <c r="C6547" s="12" t="s">
        <v>593</v>
      </c>
      <c r="D6547" s="12" t="s">
        <v>48</v>
      </c>
    </row>
    <row r="6548" spans="1:4" x14ac:dyDescent="0.2">
      <c r="A6548" s="12">
        <v>60849508432</v>
      </c>
      <c r="B6548" s="15">
        <v>44123.704583333332</v>
      </c>
      <c r="C6548" s="12" t="s">
        <v>593</v>
      </c>
      <c r="D6548" s="12" t="s">
        <v>48</v>
      </c>
    </row>
    <row r="6549" spans="1:4" x14ac:dyDescent="0.2">
      <c r="A6549" s="12">
        <v>60849508432</v>
      </c>
      <c r="B6549" s="15">
        <v>44123.704583333332</v>
      </c>
      <c r="C6549" s="12" t="s">
        <v>2736</v>
      </c>
      <c r="D6549" s="12" t="s">
        <v>2735</v>
      </c>
    </row>
    <row r="6550" spans="1:4" x14ac:dyDescent="0.2">
      <c r="A6550" s="12">
        <v>60849508432</v>
      </c>
      <c r="B6550" s="15">
        <v>44123.704583333332</v>
      </c>
      <c r="C6550" s="12" t="s">
        <v>2736</v>
      </c>
      <c r="D6550" s="12" t="s">
        <v>2735</v>
      </c>
    </row>
    <row r="6551" spans="1:4" x14ac:dyDescent="0.2">
      <c r="A6551" s="12">
        <v>60713139940</v>
      </c>
      <c r="B6551" s="15">
        <v>43927.422500000001</v>
      </c>
      <c r="C6551" s="12" t="s">
        <v>652</v>
      </c>
      <c r="D6551" s="12" t="s">
        <v>87</v>
      </c>
    </row>
    <row r="6552" spans="1:4" x14ac:dyDescent="0.2">
      <c r="A6552" s="12">
        <v>60713139940</v>
      </c>
      <c r="B6552" s="15">
        <v>43927.422500000001</v>
      </c>
      <c r="C6552" s="12" t="s">
        <v>2187</v>
      </c>
      <c r="D6552" s="12" t="s">
        <v>402</v>
      </c>
    </row>
    <row r="6553" spans="1:4" x14ac:dyDescent="0.2">
      <c r="A6553" s="12">
        <v>60713139940</v>
      </c>
      <c r="B6553" s="15">
        <v>43927.422500000001</v>
      </c>
      <c r="C6553" s="12" t="s">
        <v>2099</v>
      </c>
      <c r="D6553" s="12" t="s">
        <v>2098</v>
      </c>
    </row>
    <row r="6554" spans="1:4" x14ac:dyDescent="0.2">
      <c r="A6554" s="12">
        <v>60713139940</v>
      </c>
      <c r="B6554" s="15">
        <v>43927.422500000001</v>
      </c>
      <c r="C6554" s="12" t="s">
        <v>830</v>
      </c>
      <c r="D6554" s="12" t="s">
        <v>1020</v>
      </c>
    </row>
    <row r="6555" spans="1:4" x14ac:dyDescent="0.2">
      <c r="A6555" s="12">
        <v>60905297872</v>
      </c>
      <c r="B6555" s="15">
        <v>44217.863888888889</v>
      </c>
      <c r="C6555" s="12" t="s">
        <v>2115</v>
      </c>
      <c r="D6555" s="12" t="s">
        <v>2114</v>
      </c>
    </row>
    <row r="6556" spans="1:4" x14ac:dyDescent="0.2">
      <c r="A6556" s="12">
        <v>60905297872</v>
      </c>
      <c r="B6556" s="15">
        <v>44217.863888888889</v>
      </c>
      <c r="C6556" s="12" t="s">
        <v>1639</v>
      </c>
      <c r="D6556" s="12" t="s">
        <v>463</v>
      </c>
    </row>
    <row r="6557" spans="1:4" x14ac:dyDescent="0.2">
      <c r="A6557" s="12">
        <v>60905297872</v>
      </c>
      <c r="B6557" s="15">
        <v>44217.863888888889</v>
      </c>
      <c r="C6557" s="12" t="s">
        <v>1132</v>
      </c>
      <c r="D6557" s="12" t="s">
        <v>364</v>
      </c>
    </row>
    <row r="6558" spans="1:4" x14ac:dyDescent="0.2">
      <c r="A6558" s="12">
        <v>60905297872</v>
      </c>
      <c r="B6558" s="15">
        <v>44217.863888888889</v>
      </c>
      <c r="C6558" s="12" t="s">
        <v>1776</v>
      </c>
      <c r="D6558" s="12" t="s">
        <v>1775</v>
      </c>
    </row>
    <row r="6559" spans="1:4" x14ac:dyDescent="0.2">
      <c r="A6559" s="12">
        <v>60905297872</v>
      </c>
      <c r="B6559" s="15">
        <v>44217.863888888889</v>
      </c>
      <c r="C6559" s="12" t="s">
        <v>583</v>
      </c>
      <c r="D6559" s="12" t="s">
        <v>186</v>
      </c>
    </row>
    <row r="6560" spans="1:4" x14ac:dyDescent="0.2">
      <c r="A6560" s="12">
        <v>60764061640</v>
      </c>
      <c r="B6560" s="15">
        <v>44011.88180555556</v>
      </c>
      <c r="C6560" s="12" t="s">
        <v>655</v>
      </c>
      <c r="D6560" s="12" t="s">
        <v>37</v>
      </c>
    </row>
    <row r="6561" spans="1:4" x14ac:dyDescent="0.2">
      <c r="A6561" s="12">
        <v>60764061640</v>
      </c>
      <c r="B6561" s="15">
        <v>44011.88180555556</v>
      </c>
      <c r="C6561" s="12" t="s">
        <v>2738</v>
      </c>
      <c r="D6561" s="12" t="s">
        <v>2737</v>
      </c>
    </row>
    <row r="6562" spans="1:4" x14ac:dyDescent="0.2">
      <c r="A6562" s="12">
        <v>60852866788</v>
      </c>
      <c r="B6562" s="15">
        <v>44135.946250000001</v>
      </c>
      <c r="C6562" s="12" t="s">
        <v>2739</v>
      </c>
      <c r="D6562" s="12" t="s">
        <v>308</v>
      </c>
    </row>
    <row r="6563" spans="1:4" x14ac:dyDescent="0.2">
      <c r="A6563" s="12">
        <v>60719500600</v>
      </c>
      <c r="B6563" s="15">
        <v>43937.406805555562</v>
      </c>
      <c r="C6563" s="12" t="s">
        <v>812</v>
      </c>
      <c r="D6563" s="12" t="s">
        <v>68</v>
      </c>
    </row>
    <row r="6564" spans="1:4" x14ac:dyDescent="0.2">
      <c r="A6564" s="12">
        <v>60798392896</v>
      </c>
      <c r="B6564" s="15">
        <v>44065.949861111112</v>
      </c>
      <c r="C6564" s="12" t="s">
        <v>1327</v>
      </c>
      <c r="D6564" s="12" t="s">
        <v>200</v>
      </c>
    </row>
    <row r="6565" spans="1:4" x14ac:dyDescent="0.2">
      <c r="A6565" s="12">
        <v>60798392896</v>
      </c>
      <c r="B6565" s="15">
        <v>44065.949861111112</v>
      </c>
      <c r="C6565" s="12" t="s">
        <v>1327</v>
      </c>
      <c r="D6565" s="12" t="s">
        <v>200</v>
      </c>
    </row>
    <row r="6566" spans="1:4" x14ac:dyDescent="0.2">
      <c r="A6566" s="12">
        <v>60798392896</v>
      </c>
      <c r="B6566" s="15">
        <v>44065.949861111112</v>
      </c>
      <c r="C6566" s="12" t="s">
        <v>1327</v>
      </c>
      <c r="D6566" s="12" t="s">
        <v>200</v>
      </c>
    </row>
    <row r="6567" spans="1:4" x14ac:dyDescent="0.2">
      <c r="A6567" s="12">
        <v>60798392896</v>
      </c>
      <c r="B6567" s="15">
        <v>44065.949861111112</v>
      </c>
      <c r="C6567" s="12" t="s">
        <v>845</v>
      </c>
      <c r="D6567" s="12" t="s">
        <v>1012</v>
      </c>
    </row>
    <row r="6568" spans="1:4" x14ac:dyDescent="0.2">
      <c r="A6568" s="12">
        <v>60798392896</v>
      </c>
      <c r="B6568" s="15">
        <v>44065.949861111112</v>
      </c>
      <c r="C6568" s="12" t="s">
        <v>845</v>
      </c>
      <c r="D6568" s="12" t="s">
        <v>1012</v>
      </c>
    </row>
    <row r="6569" spans="1:4" x14ac:dyDescent="0.2">
      <c r="A6569" s="12">
        <v>60798392896</v>
      </c>
      <c r="B6569" s="15">
        <v>44065.949861111112</v>
      </c>
      <c r="C6569" s="12" t="s">
        <v>845</v>
      </c>
      <c r="D6569" s="12" t="s">
        <v>1012</v>
      </c>
    </row>
    <row r="6570" spans="1:4" x14ac:dyDescent="0.2">
      <c r="A6570" s="12">
        <v>60798392896</v>
      </c>
      <c r="B6570" s="15">
        <v>44065.949861111112</v>
      </c>
      <c r="C6570" s="12" t="s">
        <v>2741</v>
      </c>
      <c r="D6570" s="12" t="s">
        <v>2740</v>
      </c>
    </row>
    <row r="6571" spans="1:4" x14ac:dyDescent="0.2">
      <c r="A6571" s="12">
        <v>60798392896</v>
      </c>
      <c r="B6571" s="15">
        <v>44065.949861111112</v>
      </c>
      <c r="C6571" s="12" t="s">
        <v>2741</v>
      </c>
      <c r="D6571" s="12" t="s">
        <v>2740</v>
      </c>
    </row>
    <row r="6572" spans="1:4" x14ac:dyDescent="0.2">
      <c r="A6572" s="12">
        <v>60798392896</v>
      </c>
      <c r="B6572" s="15">
        <v>44065.949861111112</v>
      </c>
      <c r="C6572" s="12" t="s">
        <v>2741</v>
      </c>
      <c r="D6572" s="12" t="s">
        <v>2740</v>
      </c>
    </row>
    <row r="6573" spans="1:4" x14ac:dyDescent="0.2">
      <c r="A6573" s="12">
        <v>60798392896</v>
      </c>
      <c r="B6573" s="15">
        <v>44065.949861111112</v>
      </c>
      <c r="C6573" s="12" t="s">
        <v>667</v>
      </c>
      <c r="D6573" s="12" t="s">
        <v>666</v>
      </c>
    </row>
    <row r="6574" spans="1:4" x14ac:dyDescent="0.2">
      <c r="A6574" s="12">
        <v>60798392896</v>
      </c>
      <c r="B6574" s="15">
        <v>44065.949861111112</v>
      </c>
      <c r="C6574" s="12" t="s">
        <v>667</v>
      </c>
      <c r="D6574" s="12" t="s">
        <v>666</v>
      </c>
    </row>
    <row r="6575" spans="1:4" x14ac:dyDescent="0.2">
      <c r="A6575" s="12">
        <v>60798392896</v>
      </c>
      <c r="B6575" s="15">
        <v>44065.949861111112</v>
      </c>
      <c r="C6575" s="12" t="s">
        <v>667</v>
      </c>
      <c r="D6575" s="12" t="s">
        <v>666</v>
      </c>
    </row>
    <row r="6576" spans="1:4" x14ac:dyDescent="0.2">
      <c r="A6576" s="12">
        <v>60827432620</v>
      </c>
      <c r="B6576" s="15">
        <v>44098.136527777773</v>
      </c>
      <c r="C6576" s="12" t="s">
        <v>616</v>
      </c>
      <c r="D6576" s="12" t="s">
        <v>615</v>
      </c>
    </row>
    <row r="6577" spans="1:4" x14ac:dyDescent="0.2">
      <c r="A6577" s="12">
        <v>60827432620</v>
      </c>
      <c r="B6577" s="15">
        <v>44098.136527777773</v>
      </c>
      <c r="C6577" s="12" t="s">
        <v>1484</v>
      </c>
      <c r="D6577" s="12" t="s">
        <v>203</v>
      </c>
    </row>
    <row r="6578" spans="1:4" x14ac:dyDescent="0.2">
      <c r="A6578" s="12">
        <v>60827432620</v>
      </c>
      <c r="B6578" s="15">
        <v>44098.136527777773</v>
      </c>
      <c r="C6578" s="12" t="s">
        <v>911</v>
      </c>
      <c r="D6578" s="12" t="s">
        <v>910</v>
      </c>
    </row>
    <row r="6579" spans="1:4" x14ac:dyDescent="0.2">
      <c r="A6579" s="12">
        <v>60827432620</v>
      </c>
      <c r="B6579" s="15">
        <v>44098.136527777773</v>
      </c>
      <c r="C6579" s="12" t="s">
        <v>667</v>
      </c>
      <c r="D6579" s="12" t="s">
        <v>158</v>
      </c>
    </row>
    <row r="6580" spans="1:4" x14ac:dyDescent="0.2">
      <c r="A6580" s="12">
        <v>60827432620</v>
      </c>
      <c r="B6580" s="15">
        <v>44098.136527777773</v>
      </c>
      <c r="C6580" s="12" t="s">
        <v>595</v>
      </c>
      <c r="D6580" s="12" t="s">
        <v>444</v>
      </c>
    </row>
    <row r="6581" spans="1:4" x14ac:dyDescent="0.2">
      <c r="A6581" s="12">
        <v>60827432620</v>
      </c>
      <c r="B6581" s="15">
        <v>44098.136527777773</v>
      </c>
      <c r="C6581" s="12" t="s">
        <v>2551</v>
      </c>
      <c r="D6581" s="12" t="s">
        <v>2550</v>
      </c>
    </row>
    <row r="6582" spans="1:4" x14ac:dyDescent="0.2">
      <c r="A6582" s="12">
        <v>60704591644</v>
      </c>
      <c r="B6582" s="15">
        <v>43923.924583333333</v>
      </c>
      <c r="C6582" s="12" t="s">
        <v>569</v>
      </c>
      <c r="D6582" s="12" t="s">
        <v>137</v>
      </c>
    </row>
    <row r="6583" spans="1:4" x14ac:dyDescent="0.2">
      <c r="A6583" s="12">
        <v>60704591644</v>
      </c>
      <c r="B6583" s="15">
        <v>43923.924583333333</v>
      </c>
      <c r="C6583" s="12" t="s">
        <v>760</v>
      </c>
      <c r="D6583" s="12" t="s">
        <v>1955</v>
      </c>
    </row>
    <row r="6584" spans="1:4" x14ac:dyDescent="0.2">
      <c r="A6584" s="12">
        <v>60704591644</v>
      </c>
      <c r="B6584" s="15">
        <v>43923.924583333333</v>
      </c>
      <c r="C6584" s="12" t="s">
        <v>628</v>
      </c>
      <c r="D6584" s="12" t="s">
        <v>502</v>
      </c>
    </row>
    <row r="6585" spans="1:4" x14ac:dyDescent="0.2">
      <c r="A6585" s="12">
        <v>60704591644</v>
      </c>
      <c r="B6585" s="15">
        <v>43923.924583333333</v>
      </c>
      <c r="C6585" s="12" t="s">
        <v>984</v>
      </c>
      <c r="D6585" s="12" t="s">
        <v>983</v>
      </c>
    </row>
    <row r="6586" spans="1:4" x14ac:dyDescent="0.2">
      <c r="A6586" s="12">
        <v>60704591644</v>
      </c>
      <c r="B6586" s="15">
        <v>43923.924583333333</v>
      </c>
      <c r="C6586" s="12" t="s">
        <v>742</v>
      </c>
      <c r="D6586" s="12" t="s">
        <v>1403</v>
      </c>
    </row>
    <row r="6587" spans="1:4" x14ac:dyDescent="0.2">
      <c r="A6587" s="12">
        <v>60704591644</v>
      </c>
      <c r="B6587" s="15">
        <v>43923.924583333333</v>
      </c>
      <c r="C6587" s="12" t="s">
        <v>601</v>
      </c>
      <c r="D6587" s="12" t="s">
        <v>292</v>
      </c>
    </row>
    <row r="6588" spans="1:4" x14ac:dyDescent="0.2">
      <c r="A6588" s="12">
        <v>60704591644</v>
      </c>
      <c r="B6588" s="15">
        <v>43923.924583333333</v>
      </c>
      <c r="C6588" s="12" t="s">
        <v>2743</v>
      </c>
      <c r="D6588" s="12" t="s">
        <v>2742</v>
      </c>
    </row>
    <row r="6589" spans="1:4" x14ac:dyDescent="0.2">
      <c r="A6589" s="12">
        <v>60815636908</v>
      </c>
      <c r="B6589" s="15">
        <v>44083.732777777783</v>
      </c>
      <c r="C6589" s="12" t="s">
        <v>664</v>
      </c>
      <c r="D6589" s="12" t="s">
        <v>166</v>
      </c>
    </row>
    <row r="6590" spans="1:4" x14ac:dyDescent="0.2">
      <c r="A6590" s="12">
        <v>60815636908</v>
      </c>
      <c r="B6590" s="15">
        <v>44083.732777777783</v>
      </c>
      <c r="C6590" s="12" t="s">
        <v>898</v>
      </c>
      <c r="D6590" s="12" t="s">
        <v>219</v>
      </c>
    </row>
    <row r="6591" spans="1:4" x14ac:dyDescent="0.2">
      <c r="A6591" s="12">
        <v>60815636908</v>
      </c>
      <c r="B6591" s="15">
        <v>44083.732777777783</v>
      </c>
      <c r="C6591" s="12" t="s">
        <v>768</v>
      </c>
      <c r="D6591" s="12" t="s">
        <v>52</v>
      </c>
    </row>
    <row r="6592" spans="1:4" x14ac:dyDescent="0.2">
      <c r="A6592" s="12">
        <v>60815636908</v>
      </c>
      <c r="B6592" s="15">
        <v>44083.732777777783</v>
      </c>
      <c r="C6592" s="12" t="s">
        <v>2745</v>
      </c>
      <c r="D6592" s="12" t="s">
        <v>2744</v>
      </c>
    </row>
    <row r="6593" spans="1:4" x14ac:dyDescent="0.2">
      <c r="A6593" s="12">
        <v>60815636908</v>
      </c>
      <c r="B6593" s="15">
        <v>44083.732777777783</v>
      </c>
      <c r="C6593" s="12" t="s">
        <v>1217</v>
      </c>
      <c r="D6593" s="12" t="s">
        <v>2746</v>
      </c>
    </row>
    <row r="6594" spans="1:4" x14ac:dyDescent="0.2">
      <c r="A6594" s="12">
        <v>60954610432</v>
      </c>
      <c r="B6594" s="15">
        <v>44281.384027777778</v>
      </c>
      <c r="C6594" s="12" t="s">
        <v>644</v>
      </c>
      <c r="D6594" s="12" t="s">
        <v>96</v>
      </c>
    </row>
    <row r="6595" spans="1:4" x14ac:dyDescent="0.2">
      <c r="A6595" s="12">
        <v>60954610432</v>
      </c>
      <c r="B6595" s="15">
        <v>44281.384027777778</v>
      </c>
      <c r="C6595" s="12" t="s">
        <v>664</v>
      </c>
      <c r="D6595" s="12" t="s">
        <v>166</v>
      </c>
    </row>
    <row r="6596" spans="1:4" x14ac:dyDescent="0.2">
      <c r="A6596" s="12">
        <v>60954610432</v>
      </c>
      <c r="B6596" s="15">
        <v>44281.384027777778</v>
      </c>
      <c r="C6596" s="12" t="s">
        <v>959</v>
      </c>
      <c r="D6596" s="12" t="s">
        <v>2684</v>
      </c>
    </row>
    <row r="6597" spans="1:4" x14ac:dyDescent="0.2">
      <c r="A6597" s="12">
        <v>60954610432</v>
      </c>
      <c r="B6597" s="15">
        <v>44281.384027777778</v>
      </c>
      <c r="C6597" s="12" t="s">
        <v>2748</v>
      </c>
      <c r="D6597" s="12" t="s">
        <v>2747</v>
      </c>
    </row>
    <row r="6598" spans="1:4" x14ac:dyDescent="0.2">
      <c r="A6598" s="12">
        <v>60954610432</v>
      </c>
      <c r="B6598" s="15">
        <v>44281.384027777778</v>
      </c>
      <c r="C6598" s="12" t="s">
        <v>731</v>
      </c>
      <c r="D6598" s="12" t="s">
        <v>304</v>
      </c>
    </row>
    <row r="6599" spans="1:4" x14ac:dyDescent="0.2">
      <c r="A6599" s="12">
        <v>60731976268</v>
      </c>
      <c r="B6599" s="15">
        <v>43960.093055555561</v>
      </c>
      <c r="C6599" s="12" t="s">
        <v>688</v>
      </c>
      <c r="D6599" s="12" t="s">
        <v>687</v>
      </c>
    </row>
    <row r="6600" spans="1:4" x14ac:dyDescent="0.2">
      <c r="A6600" s="12">
        <v>60731976268</v>
      </c>
      <c r="B6600" s="15">
        <v>43960.093055555561</v>
      </c>
      <c r="C6600" s="12" t="s">
        <v>2750</v>
      </c>
      <c r="D6600" s="12" t="s">
        <v>2749</v>
      </c>
    </row>
    <row r="6601" spans="1:4" x14ac:dyDescent="0.2">
      <c r="A6601" s="12">
        <v>60731976268</v>
      </c>
      <c r="B6601" s="15">
        <v>43960.093055555561</v>
      </c>
      <c r="C6601" s="12" t="s">
        <v>886</v>
      </c>
      <c r="D6601" s="12" t="s">
        <v>173</v>
      </c>
    </row>
    <row r="6602" spans="1:4" x14ac:dyDescent="0.2">
      <c r="A6602" s="12">
        <v>60748982728</v>
      </c>
      <c r="B6602" s="15">
        <v>43999.443472222221</v>
      </c>
      <c r="C6602" s="12" t="s">
        <v>837</v>
      </c>
      <c r="D6602" s="12" t="s">
        <v>408</v>
      </c>
    </row>
    <row r="6603" spans="1:4" x14ac:dyDescent="0.2">
      <c r="A6603" s="12">
        <v>60748982728</v>
      </c>
      <c r="B6603" s="15">
        <v>43999.443472222221</v>
      </c>
      <c r="C6603" s="12" t="s">
        <v>644</v>
      </c>
      <c r="D6603" s="12" t="s">
        <v>96</v>
      </c>
    </row>
    <row r="6604" spans="1:4" x14ac:dyDescent="0.2">
      <c r="A6604" s="12">
        <v>60929443072</v>
      </c>
      <c r="B6604" s="15">
        <v>44236.698472222219</v>
      </c>
      <c r="C6604" s="12" t="s">
        <v>2387</v>
      </c>
      <c r="D6604" s="12" t="s">
        <v>2386</v>
      </c>
    </row>
    <row r="6605" spans="1:4" x14ac:dyDescent="0.2">
      <c r="A6605" s="12">
        <v>60929443072</v>
      </c>
      <c r="B6605" s="15">
        <v>44236.698472222219</v>
      </c>
      <c r="C6605" s="12" t="s">
        <v>2752</v>
      </c>
      <c r="D6605" s="12" t="s">
        <v>2751</v>
      </c>
    </row>
    <row r="6606" spans="1:4" x14ac:dyDescent="0.2">
      <c r="A6606" s="12">
        <v>60929443072</v>
      </c>
      <c r="B6606" s="15">
        <v>44236.698472222219</v>
      </c>
      <c r="C6606" s="12" t="s">
        <v>611</v>
      </c>
      <c r="D6606" s="12" t="s">
        <v>85</v>
      </c>
    </row>
    <row r="6607" spans="1:4" x14ac:dyDescent="0.2">
      <c r="A6607" s="12">
        <v>60797931232</v>
      </c>
      <c r="B6607" s="15">
        <v>44064.830416666664</v>
      </c>
      <c r="C6607" s="12"/>
      <c r="D6607" s="12"/>
    </row>
    <row r="6608" spans="1:4" x14ac:dyDescent="0.2">
      <c r="A6608" s="12">
        <v>60910117144</v>
      </c>
      <c r="B6608" s="15">
        <v>44219.744166666671</v>
      </c>
      <c r="C6608" s="12" t="s">
        <v>655</v>
      </c>
      <c r="D6608" s="12" t="s">
        <v>37</v>
      </c>
    </row>
    <row r="6609" spans="1:4" x14ac:dyDescent="0.2">
      <c r="A6609" s="12">
        <v>60823490068</v>
      </c>
      <c r="B6609" s="15">
        <v>44102.327777777777</v>
      </c>
      <c r="C6609" s="12" t="s">
        <v>1069</v>
      </c>
      <c r="D6609" s="12" t="s">
        <v>317</v>
      </c>
    </row>
    <row r="6610" spans="1:4" x14ac:dyDescent="0.2">
      <c r="A6610" s="12">
        <v>60823490068</v>
      </c>
      <c r="B6610" s="15">
        <v>44102.327777777777</v>
      </c>
      <c r="C6610" s="12" t="s">
        <v>1383</v>
      </c>
      <c r="D6610" s="12" t="s">
        <v>1382</v>
      </c>
    </row>
    <row r="6611" spans="1:4" x14ac:dyDescent="0.2">
      <c r="A6611" s="12">
        <v>60823490068</v>
      </c>
      <c r="B6611" s="15">
        <v>44102.327777777777</v>
      </c>
      <c r="C6611" s="12" t="s">
        <v>572</v>
      </c>
      <c r="D6611" s="12" t="s">
        <v>57</v>
      </c>
    </row>
    <row r="6612" spans="1:4" x14ac:dyDescent="0.2">
      <c r="A6612" s="12">
        <v>60823490068</v>
      </c>
      <c r="B6612" s="15">
        <v>44102.327777777777</v>
      </c>
      <c r="C6612" s="12" t="s">
        <v>593</v>
      </c>
      <c r="D6612" s="12" t="s">
        <v>48</v>
      </c>
    </row>
    <row r="6613" spans="1:4" x14ac:dyDescent="0.2">
      <c r="A6613" s="12">
        <v>60862935448</v>
      </c>
      <c r="B6613" s="15">
        <v>44142.189722222225</v>
      </c>
      <c r="C6613" s="12" t="s">
        <v>628</v>
      </c>
      <c r="D6613" s="12" t="s">
        <v>51</v>
      </c>
    </row>
    <row r="6614" spans="1:4" x14ac:dyDescent="0.2">
      <c r="A6614" s="12">
        <v>60705813856</v>
      </c>
      <c r="B6614" s="15">
        <v>43920.612499999996</v>
      </c>
      <c r="C6614" s="12" t="s">
        <v>655</v>
      </c>
      <c r="D6614" s="12" t="s">
        <v>37</v>
      </c>
    </row>
    <row r="6615" spans="1:4" x14ac:dyDescent="0.2">
      <c r="A6615" s="12">
        <v>60705813856</v>
      </c>
      <c r="B6615" s="15">
        <v>43920.612499999996</v>
      </c>
      <c r="C6615" s="12" t="s">
        <v>595</v>
      </c>
      <c r="D6615" s="12" t="s">
        <v>444</v>
      </c>
    </row>
    <row r="6616" spans="1:4" x14ac:dyDescent="0.2">
      <c r="A6616" s="12">
        <v>60860951836</v>
      </c>
      <c r="B6616" s="15">
        <v>44151.044999999998</v>
      </c>
      <c r="C6616" s="12" t="s">
        <v>644</v>
      </c>
      <c r="D6616" s="12" t="s">
        <v>96</v>
      </c>
    </row>
    <row r="6617" spans="1:4" x14ac:dyDescent="0.2">
      <c r="A6617" s="12">
        <v>60860951836</v>
      </c>
      <c r="B6617" s="15">
        <v>44151.044999999998</v>
      </c>
      <c r="C6617" s="12" t="s">
        <v>574</v>
      </c>
      <c r="D6617" s="12" t="s">
        <v>83</v>
      </c>
    </row>
    <row r="6618" spans="1:4" x14ac:dyDescent="0.2">
      <c r="A6618" s="12">
        <v>60860951836</v>
      </c>
      <c r="B6618" s="15">
        <v>44151.044999999998</v>
      </c>
      <c r="C6618" s="12" t="s">
        <v>559</v>
      </c>
      <c r="D6618" s="12" t="s">
        <v>14</v>
      </c>
    </row>
    <row r="6619" spans="1:4" x14ac:dyDescent="0.2">
      <c r="A6619" s="12">
        <v>60808213072</v>
      </c>
      <c r="B6619" s="15">
        <v>44077.372083333335</v>
      </c>
      <c r="C6619" s="12" t="s">
        <v>644</v>
      </c>
      <c r="D6619" s="12" t="s">
        <v>96</v>
      </c>
    </row>
    <row r="6620" spans="1:4" x14ac:dyDescent="0.2">
      <c r="A6620" s="12">
        <v>60808213072</v>
      </c>
      <c r="B6620" s="15">
        <v>44077.372083333335</v>
      </c>
      <c r="C6620" s="12" t="s">
        <v>644</v>
      </c>
      <c r="D6620" s="12" t="s">
        <v>96</v>
      </c>
    </row>
    <row r="6621" spans="1:4" x14ac:dyDescent="0.2">
      <c r="A6621" s="12">
        <v>60808213072</v>
      </c>
      <c r="B6621" s="15">
        <v>44077.372083333335</v>
      </c>
      <c r="C6621" s="12" t="s">
        <v>664</v>
      </c>
      <c r="D6621" s="12" t="s">
        <v>166</v>
      </c>
    </row>
    <row r="6622" spans="1:4" x14ac:dyDescent="0.2">
      <c r="A6622" s="12">
        <v>60808213072</v>
      </c>
      <c r="B6622" s="15">
        <v>44077.372083333335</v>
      </c>
      <c r="C6622" s="12" t="s">
        <v>664</v>
      </c>
      <c r="D6622" s="12" t="s">
        <v>166</v>
      </c>
    </row>
    <row r="6623" spans="1:4" x14ac:dyDescent="0.2">
      <c r="A6623" s="12">
        <v>60808213072</v>
      </c>
      <c r="B6623" s="15">
        <v>44077.372083333335</v>
      </c>
      <c r="C6623" s="12" t="s">
        <v>655</v>
      </c>
      <c r="D6623" s="12" t="s">
        <v>37</v>
      </c>
    </row>
    <row r="6624" spans="1:4" x14ac:dyDescent="0.2">
      <c r="A6624" s="12">
        <v>60808213072</v>
      </c>
      <c r="B6624" s="15">
        <v>44077.372083333335</v>
      </c>
      <c r="C6624" s="12" t="s">
        <v>655</v>
      </c>
      <c r="D6624" s="12" t="s">
        <v>37</v>
      </c>
    </row>
    <row r="6625" spans="1:4" x14ac:dyDescent="0.2">
      <c r="A6625" s="12">
        <v>60808213072</v>
      </c>
      <c r="B6625" s="15">
        <v>44077.372083333335</v>
      </c>
      <c r="C6625" s="12" t="s">
        <v>559</v>
      </c>
      <c r="D6625" s="12" t="s">
        <v>125</v>
      </c>
    </row>
    <row r="6626" spans="1:4" x14ac:dyDescent="0.2">
      <c r="A6626" s="12">
        <v>60808213072</v>
      </c>
      <c r="B6626" s="15">
        <v>44077.372083333335</v>
      </c>
      <c r="C6626" s="12" t="s">
        <v>559</v>
      </c>
      <c r="D6626" s="12" t="s">
        <v>125</v>
      </c>
    </row>
    <row r="6627" spans="1:4" x14ac:dyDescent="0.2">
      <c r="A6627" s="12">
        <v>60808213072</v>
      </c>
      <c r="B6627" s="15">
        <v>44077.372083333335</v>
      </c>
      <c r="C6627" s="12" t="s">
        <v>1100</v>
      </c>
      <c r="D6627" s="12" t="s">
        <v>1099</v>
      </c>
    </row>
    <row r="6628" spans="1:4" x14ac:dyDescent="0.2">
      <c r="A6628" s="12">
        <v>60808213072</v>
      </c>
      <c r="B6628" s="15">
        <v>44077.372083333335</v>
      </c>
      <c r="C6628" s="12" t="s">
        <v>1100</v>
      </c>
      <c r="D6628" s="12" t="s">
        <v>1099</v>
      </c>
    </row>
    <row r="6629" spans="1:4" x14ac:dyDescent="0.2">
      <c r="A6629" s="12">
        <v>60808213072</v>
      </c>
      <c r="B6629" s="15">
        <v>44077.372083333335</v>
      </c>
      <c r="C6629" s="12" t="s">
        <v>656</v>
      </c>
      <c r="D6629" s="12" t="s">
        <v>188</v>
      </c>
    </row>
    <row r="6630" spans="1:4" x14ac:dyDescent="0.2">
      <c r="A6630" s="12">
        <v>60808213072</v>
      </c>
      <c r="B6630" s="15">
        <v>44077.372083333335</v>
      </c>
      <c r="C6630" s="12" t="s">
        <v>656</v>
      </c>
      <c r="D6630" s="12" t="s">
        <v>188</v>
      </c>
    </row>
    <row r="6631" spans="1:4" x14ac:dyDescent="0.2">
      <c r="A6631" s="12">
        <v>60808213072</v>
      </c>
      <c r="B6631" s="15">
        <v>44077.372083333335</v>
      </c>
      <c r="C6631" s="12" t="s">
        <v>611</v>
      </c>
      <c r="D6631" s="12" t="s">
        <v>85</v>
      </c>
    </row>
    <row r="6632" spans="1:4" x14ac:dyDescent="0.2">
      <c r="A6632" s="12">
        <v>60808213072</v>
      </c>
      <c r="B6632" s="15">
        <v>44077.372083333335</v>
      </c>
      <c r="C6632" s="12" t="s">
        <v>611</v>
      </c>
      <c r="D6632" s="12" t="s">
        <v>85</v>
      </c>
    </row>
    <row r="6633" spans="1:4" x14ac:dyDescent="0.2">
      <c r="A6633" s="12">
        <v>60949538704</v>
      </c>
      <c r="B6633" s="15">
        <v>44268.117638888885</v>
      </c>
      <c r="C6633" s="12" t="s">
        <v>1468</v>
      </c>
      <c r="D6633" s="12" t="s">
        <v>1467</v>
      </c>
    </row>
    <row r="6634" spans="1:4" x14ac:dyDescent="0.2">
      <c r="A6634" s="12">
        <v>60949538704</v>
      </c>
      <c r="B6634" s="15">
        <v>44268.117638888885</v>
      </c>
      <c r="C6634" s="12" t="s">
        <v>717</v>
      </c>
      <c r="D6634" s="12" t="s">
        <v>257</v>
      </c>
    </row>
    <row r="6635" spans="1:4" x14ac:dyDescent="0.2">
      <c r="A6635" s="12">
        <v>60743549056</v>
      </c>
      <c r="B6635" s="15">
        <v>43981.188750000001</v>
      </c>
      <c r="C6635" s="12" t="s">
        <v>583</v>
      </c>
      <c r="D6635" s="12" t="s">
        <v>186</v>
      </c>
    </row>
    <row r="6636" spans="1:4" x14ac:dyDescent="0.2">
      <c r="A6636" s="12">
        <v>60829225996</v>
      </c>
      <c r="B6636" s="15">
        <v>44101.841944444444</v>
      </c>
      <c r="C6636" s="12" t="s">
        <v>2753</v>
      </c>
      <c r="D6636" s="12" t="s">
        <v>309</v>
      </c>
    </row>
    <row r="6637" spans="1:4" x14ac:dyDescent="0.2">
      <c r="A6637" s="12">
        <v>60982873288</v>
      </c>
      <c r="B6637" s="15">
        <v>44303.504861111112</v>
      </c>
      <c r="C6637" s="12" t="s">
        <v>2755</v>
      </c>
      <c r="D6637" s="12" t="s">
        <v>2754</v>
      </c>
    </row>
    <row r="6638" spans="1:4" x14ac:dyDescent="0.2">
      <c r="A6638" s="12">
        <v>60982873288</v>
      </c>
      <c r="B6638" s="15">
        <v>44303.504861111112</v>
      </c>
      <c r="C6638" s="12" t="s">
        <v>2757</v>
      </c>
      <c r="D6638" s="12" t="s">
        <v>2756</v>
      </c>
    </row>
    <row r="6639" spans="1:4" x14ac:dyDescent="0.2">
      <c r="A6639" s="12">
        <v>60797617876</v>
      </c>
      <c r="B6639" s="15">
        <v>44049.603472222218</v>
      </c>
      <c r="C6639" s="12" t="s">
        <v>569</v>
      </c>
      <c r="D6639" s="12" t="s">
        <v>568</v>
      </c>
    </row>
    <row r="6640" spans="1:4" x14ac:dyDescent="0.2">
      <c r="A6640" s="12">
        <v>60797617876</v>
      </c>
      <c r="B6640" s="15">
        <v>44049.603472222218</v>
      </c>
      <c r="C6640" s="12" t="s">
        <v>569</v>
      </c>
      <c r="D6640" s="12" t="s">
        <v>568</v>
      </c>
    </row>
    <row r="6641" spans="1:4" x14ac:dyDescent="0.2">
      <c r="A6641" s="12">
        <v>60797617876</v>
      </c>
      <c r="B6641" s="15">
        <v>44049.603472222218</v>
      </c>
      <c r="C6641" s="12" t="s">
        <v>984</v>
      </c>
      <c r="D6641" s="12" t="s">
        <v>983</v>
      </c>
    </row>
    <row r="6642" spans="1:4" x14ac:dyDescent="0.2">
      <c r="A6642" s="12">
        <v>60797617876</v>
      </c>
      <c r="B6642" s="15">
        <v>44049.603472222218</v>
      </c>
      <c r="C6642" s="12" t="s">
        <v>984</v>
      </c>
      <c r="D6642" s="12" t="s">
        <v>983</v>
      </c>
    </row>
    <row r="6643" spans="1:4" x14ac:dyDescent="0.2">
      <c r="A6643" s="12">
        <v>60797617876</v>
      </c>
      <c r="B6643" s="15">
        <v>44049.603472222218</v>
      </c>
      <c r="C6643" s="12" t="s">
        <v>2759</v>
      </c>
      <c r="D6643" s="12" t="s">
        <v>2758</v>
      </c>
    </row>
    <row r="6644" spans="1:4" x14ac:dyDescent="0.2">
      <c r="A6644" s="12">
        <v>60797617876</v>
      </c>
      <c r="B6644" s="15">
        <v>44049.603472222218</v>
      </c>
      <c r="C6644" s="12" t="s">
        <v>2759</v>
      </c>
      <c r="D6644" s="12" t="s">
        <v>2758</v>
      </c>
    </row>
    <row r="6645" spans="1:4" x14ac:dyDescent="0.2">
      <c r="A6645" s="12">
        <v>60797617876</v>
      </c>
      <c r="B6645" s="15">
        <v>44049.603472222218</v>
      </c>
      <c r="C6645" s="12" t="s">
        <v>2761</v>
      </c>
      <c r="D6645" s="12" t="s">
        <v>2760</v>
      </c>
    </row>
    <row r="6646" spans="1:4" x14ac:dyDescent="0.2">
      <c r="A6646" s="12">
        <v>60797617876</v>
      </c>
      <c r="B6646" s="15">
        <v>44049.603472222218</v>
      </c>
      <c r="C6646" s="12" t="s">
        <v>2761</v>
      </c>
      <c r="D6646" s="12" t="s">
        <v>2760</v>
      </c>
    </row>
    <row r="6647" spans="1:4" x14ac:dyDescent="0.2">
      <c r="A6647" s="12">
        <v>60952470928</v>
      </c>
      <c r="B6647" s="15">
        <v>44289.561805555561</v>
      </c>
      <c r="C6647" s="12" t="s">
        <v>2763</v>
      </c>
      <c r="D6647" s="12" t="s">
        <v>2762</v>
      </c>
    </row>
    <row r="6648" spans="1:4" x14ac:dyDescent="0.2">
      <c r="A6648" s="12">
        <v>60952470928</v>
      </c>
      <c r="B6648" s="15">
        <v>44289.561805555561</v>
      </c>
      <c r="C6648" s="12" t="s">
        <v>2765</v>
      </c>
      <c r="D6648" s="12" t="s">
        <v>2764</v>
      </c>
    </row>
    <row r="6649" spans="1:4" x14ac:dyDescent="0.2">
      <c r="A6649" s="12">
        <v>60952470928</v>
      </c>
      <c r="B6649" s="15">
        <v>44289.561805555561</v>
      </c>
      <c r="C6649" s="12" t="s">
        <v>2767</v>
      </c>
      <c r="D6649" s="12" t="s">
        <v>2766</v>
      </c>
    </row>
    <row r="6650" spans="1:4" x14ac:dyDescent="0.2">
      <c r="A6650" s="12">
        <v>60970609900</v>
      </c>
      <c r="B6650" s="15">
        <v>44297.705833333333</v>
      </c>
      <c r="C6650" s="12" t="s">
        <v>600</v>
      </c>
      <c r="D6650" s="12" t="s">
        <v>102</v>
      </c>
    </row>
    <row r="6651" spans="1:4" x14ac:dyDescent="0.2">
      <c r="A6651" s="12">
        <v>60970609900</v>
      </c>
      <c r="B6651" s="15">
        <v>44297.705833333333</v>
      </c>
      <c r="C6651" s="12" t="s">
        <v>603</v>
      </c>
      <c r="D6651" s="12" t="s">
        <v>602</v>
      </c>
    </row>
    <row r="6652" spans="1:4" x14ac:dyDescent="0.2">
      <c r="A6652" s="12">
        <v>60840649756</v>
      </c>
      <c r="B6652" s="15">
        <v>44119.193333333329</v>
      </c>
      <c r="C6652" s="12" t="s">
        <v>559</v>
      </c>
      <c r="D6652" s="12" t="s">
        <v>125</v>
      </c>
    </row>
    <row r="6653" spans="1:4" x14ac:dyDescent="0.2">
      <c r="A6653" s="12">
        <v>60840649756</v>
      </c>
      <c r="B6653" s="15">
        <v>44119.193333333329</v>
      </c>
      <c r="C6653" s="12" t="s">
        <v>559</v>
      </c>
      <c r="D6653" s="12" t="s">
        <v>14</v>
      </c>
    </row>
    <row r="6654" spans="1:4" x14ac:dyDescent="0.2">
      <c r="A6654" s="12">
        <v>60840649756</v>
      </c>
      <c r="B6654" s="15">
        <v>44119.193333333329</v>
      </c>
      <c r="C6654" s="12" t="s">
        <v>594</v>
      </c>
      <c r="D6654" s="12" t="s">
        <v>2685</v>
      </c>
    </row>
    <row r="6655" spans="1:4" x14ac:dyDescent="0.2">
      <c r="A6655" s="12">
        <v>60957610048</v>
      </c>
      <c r="B6655" s="15">
        <v>44276.976666666662</v>
      </c>
      <c r="C6655" s="12" t="s">
        <v>688</v>
      </c>
      <c r="D6655" s="12" t="s">
        <v>473</v>
      </c>
    </row>
    <row r="6656" spans="1:4" x14ac:dyDescent="0.2">
      <c r="A6656" s="12">
        <v>60957610048</v>
      </c>
      <c r="B6656" s="15">
        <v>44276.976666666662</v>
      </c>
      <c r="C6656" s="12" t="s">
        <v>663</v>
      </c>
      <c r="D6656" s="12" t="s">
        <v>662</v>
      </c>
    </row>
    <row r="6657" spans="1:4" x14ac:dyDescent="0.2">
      <c r="A6657" s="12">
        <v>60957610048</v>
      </c>
      <c r="B6657" s="15">
        <v>44276.976666666662</v>
      </c>
      <c r="C6657" s="12" t="s">
        <v>559</v>
      </c>
      <c r="D6657" s="12" t="s">
        <v>125</v>
      </c>
    </row>
    <row r="6658" spans="1:4" x14ac:dyDescent="0.2">
      <c r="A6658" s="12">
        <v>60957610048</v>
      </c>
      <c r="B6658" s="15">
        <v>44276.976666666662</v>
      </c>
      <c r="C6658" s="12" t="s">
        <v>775</v>
      </c>
      <c r="D6658" s="12" t="s">
        <v>774</v>
      </c>
    </row>
    <row r="6659" spans="1:4" x14ac:dyDescent="0.2">
      <c r="A6659" s="12">
        <v>60957610048</v>
      </c>
      <c r="B6659" s="15">
        <v>44276.976666666662</v>
      </c>
      <c r="C6659" s="12" t="s">
        <v>574</v>
      </c>
      <c r="D6659" s="12" t="s">
        <v>41</v>
      </c>
    </row>
    <row r="6660" spans="1:4" x14ac:dyDescent="0.2">
      <c r="A6660" s="12">
        <v>60957610048</v>
      </c>
      <c r="B6660" s="15">
        <v>44276.976666666662</v>
      </c>
      <c r="C6660" s="12" t="s">
        <v>574</v>
      </c>
      <c r="D6660" s="12" t="s">
        <v>575</v>
      </c>
    </row>
    <row r="6661" spans="1:4" x14ac:dyDescent="0.2">
      <c r="A6661" s="12">
        <v>60957610048</v>
      </c>
      <c r="B6661" s="15">
        <v>44276.976666666662</v>
      </c>
      <c r="C6661" s="12" t="s">
        <v>576</v>
      </c>
      <c r="D6661" s="12" t="s">
        <v>543</v>
      </c>
    </row>
    <row r="6662" spans="1:4" x14ac:dyDescent="0.2">
      <c r="A6662" s="12">
        <v>60957610048</v>
      </c>
      <c r="B6662" s="15">
        <v>44276.976666666662</v>
      </c>
      <c r="C6662" s="12" t="s">
        <v>1797</v>
      </c>
      <c r="D6662" s="12" t="s">
        <v>1796</v>
      </c>
    </row>
    <row r="6663" spans="1:4" x14ac:dyDescent="0.2">
      <c r="A6663" s="12">
        <v>60793671784</v>
      </c>
      <c r="B6663" s="15">
        <v>44055.116527777776</v>
      </c>
      <c r="C6663" s="12" t="s">
        <v>1791</v>
      </c>
      <c r="D6663" s="12" t="s">
        <v>2768</v>
      </c>
    </row>
    <row r="6664" spans="1:4" x14ac:dyDescent="0.2">
      <c r="A6664" s="12">
        <v>60793671784</v>
      </c>
      <c r="B6664" s="15">
        <v>44055.116527777776</v>
      </c>
      <c r="C6664" s="12" t="s">
        <v>820</v>
      </c>
      <c r="D6664" s="12" t="s">
        <v>135</v>
      </c>
    </row>
    <row r="6665" spans="1:4" x14ac:dyDescent="0.2">
      <c r="A6665" s="12">
        <v>60793671784</v>
      </c>
      <c r="B6665" s="15">
        <v>44055.116527777776</v>
      </c>
      <c r="C6665" s="12" t="s">
        <v>664</v>
      </c>
      <c r="D6665" s="12" t="s">
        <v>2454</v>
      </c>
    </row>
    <row r="6666" spans="1:4" x14ac:dyDescent="0.2">
      <c r="A6666" s="12">
        <v>60793671784</v>
      </c>
      <c r="B6666" s="15">
        <v>44055.116527777776</v>
      </c>
      <c r="C6666" s="12" t="s">
        <v>573</v>
      </c>
      <c r="D6666" s="12" t="s">
        <v>133</v>
      </c>
    </row>
    <row r="6667" spans="1:4" x14ac:dyDescent="0.2">
      <c r="A6667" s="12">
        <v>60793671784</v>
      </c>
      <c r="B6667" s="15">
        <v>44055.116527777776</v>
      </c>
      <c r="C6667" s="12" t="s">
        <v>661</v>
      </c>
      <c r="D6667" s="12" t="s">
        <v>129</v>
      </c>
    </row>
    <row r="6668" spans="1:4" x14ac:dyDescent="0.2">
      <c r="A6668" s="12">
        <v>60793671784</v>
      </c>
      <c r="B6668" s="15">
        <v>44055.116527777776</v>
      </c>
      <c r="C6668" s="12" t="s">
        <v>574</v>
      </c>
      <c r="D6668" s="12" t="s">
        <v>122</v>
      </c>
    </row>
    <row r="6669" spans="1:4" x14ac:dyDescent="0.2">
      <c r="A6669" s="12">
        <v>60793671784</v>
      </c>
      <c r="B6669" s="15">
        <v>44055.116527777776</v>
      </c>
      <c r="C6669" s="12" t="s">
        <v>574</v>
      </c>
      <c r="D6669" s="12" t="s">
        <v>41</v>
      </c>
    </row>
    <row r="6670" spans="1:4" x14ac:dyDescent="0.2">
      <c r="A6670" s="12">
        <v>60793671784</v>
      </c>
      <c r="B6670" s="15">
        <v>44055.116527777776</v>
      </c>
      <c r="C6670" s="12" t="s">
        <v>717</v>
      </c>
      <c r="D6670" s="12" t="s">
        <v>257</v>
      </c>
    </row>
    <row r="6671" spans="1:4" x14ac:dyDescent="0.2">
      <c r="A6671" s="12">
        <v>60793671784</v>
      </c>
      <c r="B6671" s="15">
        <v>44055.116527777776</v>
      </c>
      <c r="C6671" s="12" t="s">
        <v>768</v>
      </c>
      <c r="D6671" s="12" t="s">
        <v>52</v>
      </c>
    </row>
    <row r="6672" spans="1:4" x14ac:dyDescent="0.2">
      <c r="A6672" s="12">
        <v>60793671784</v>
      </c>
      <c r="B6672" s="15">
        <v>44055.116527777776</v>
      </c>
      <c r="C6672" s="12" t="s">
        <v>667</v>
      </c>
      <c r="D6672" s="12" t="s">
        <v>158</v>
      </c>
    </row>
    <row r="6673" spans="1:4" x14ac:dyDescent="0.2">
      <c r="A6673" s="12">
        <v>60793671784</v>
      </c>
      <c r="B6673" s="15">
        <v>44055.116527777776</v>
      </c>
      <c r="C6673" s="12" t="s">
        <v>667</v>
      </c>
      <c r="D6673" s="12" t="s">
        <v>2769</v>
      </c>
    </row>
    <row r="6674" spans="1:4" x14ac:dyDescent="0.2">
      <c r="A6674" s="12">
        <v>60793671784</v>
      </c>
      <c r="B6674" s="15">
        <v>44055.116527777776</v>
      </c>
      <c r="C6674" s="12" t="s">
        <v>667</v>
      </c>
      <c r="D6674" s="12" t="s">
        <v>666</v>
      </c>
    </row>
    <row r="6675" spans="1:4" x14ac:dyDescent="0.2">
      <c r="A6675" s="12">
        <v>60793671784</v>
      </c>
      <c r="B6675" s="15">
        <v>44055.116527777776</v>
      </c>
      <c r="C6675" s="12" t="s">
        <v>609</v>
      </c>
      <c r="D6675" s="12" t="s">
        <v>394</v>
      </c>
    </row>
    <row r="6676" spans="1:4" x14ac:dyDescent="0.2">
      <c r="A6676" s="12">
        <v>60793671784</v>
      </c>
      <c r="B6676" s="15">
        <v>44055.116527777776</v>
      </c>
      <c r="C6676" s="12" t="s">
        <v>796</v>
      </c>
      <c r="D6676" s="12" t="s">
        <v>2186</v>
      </c>
    </row>
    <row r="6677" spans="1:4" x14ac:dyDescent="0.2">
      <c r="A6677" s="12">
        <v>60793671784</v>
      </c>
      <c r="B6677" s="15">
        <v>44055.116527777776</v>
      </c>
      <c r="C6677" s="12" t="s">
        <v>997</v>
      </c>
      <c r="D6677" s="12" t="s">
        <v>996</v>
      </c>
    </row>
    <row r="6678" spans="1:4" x14ac:dyDescent="0.2">
      <c r="A6678" s="12">
        <v>60793671784</v>
      </c>
      <c r="B6678" s="15">
        <v>44055.116527777776</v>
      </c>
      <c r="C6678" s="12" t="s">
        <v>571</v>
      </c>
      <c r="D6678" s="12" t="s">
        <v>393</v>
      </c>
    </row>
    <row r="6679" spans="1:4" x14ac:dyDescent="0.2">
      <c r="A6679" s="12">
        <v>60868353244</v>
      </c>
      <c r="B6679" s="15">
        <v>44242.417083333334</v>
      </c>
      <c r="C6679" s="12" t="s">
        <v>675</v>
      </c>
      <c r="D6679" s="12" t="s">
        <v>78</v>
      </c>
    </row>
    <row r="6680" spans="1:4" x14ac:dyDescent="0.2">
      <c r="A6680" s="12">
        <v>60912418744</v>
      </c>
      <c r="B6680" s="15">
        <v>44260.599861111114</v>
      </c>
      <c r="C6680" s="12" t="s">
        <v>675</v>
      </c>
      <c r="D6680" s="12" t="s">
        <v>78</v>
      </c>
    </row>
    <row r="6681" spans="1:4" x14ac:dyDescent="0.2">
      <c r="A6681" s="12">
        <v>60912418744</v>
      </c>
      <c r="B6681" s="15">
        <v>44260.599861111114</v>
      </c>
      <c r="C6681" s="12" t="s">
        <v>607</v>
      </c>
      <c r="D6681" s="12" t="s">
        <v>676</v>
      </c>
    </row>
    <row r="6682" spans="1:4" x14ac:dyDescent="0.2">
      <c r="A6682" s="12">
        <v>60912418744</v>
      </c>
      <c r="B6682" s="15">
        <v>44260.599861111114</v>
      </c>
      <c r="C6682" s="12" t="s">
        <v>607</v>
      </c>
      <c r="D6682" s="12" t="s">
        <v>606</v>
      </c>
    </row>
    <row r="6683" spans="1:4" x14ac:dyDescent="0.2">
      <c r="A6683" s="12">
        <v>60878958016</v>
      </c>
      <c r="B6683" s="15">
        <v>44170.395138888889</v>
      </c>
      <c r="C6683" s="12" t="s">
        <v>2507</v>
      </c>
      <c r="D6683" s="12" t="s">
        <v>2506</v>
      </c>
    </row>
    <row r="6684" spans="1:4" x14ac:dyDescent="0.2">
      <c r="A6684" s="12">
        <v>60878958016</v>
      </c>
      <c r="B6684" s="15">
        <v>44170.395138888889</v>
      </c>
      <c r="C6684" s="12" t="s">
        <v>1036</v>
      </c>
      <c r="D6684" s="12" t="s">
        <v>264</v>
      </c>
    </row>
    <row r="6685" spans="1:4" x14ac:dyDescent="0.2">
      <c r="A6685" s="12">
        <v>60878958016</v>
      </c>
      <c r="B6685" s="15">
        <v>44170.395138888889</v>
      </c>
      <c r="C6685" s="12" t="s">
        <v>995</v>
      </c>
      <c r="D6685" s="12" t="s">
        <v>213</v>
      </c>
    </row>
    <row r="6686" spans="1:4" x14ac:dyDescent="0.2">
      <c r="A6686" s="12">
        <v>60878958016</v>
      </c>
      <c r="B6686" s="15">
        <v>44170.395138888889</v>
      </c>
      <c r="C6686" s="12" t="s">
        <v>593</v>
      </c>
      <c r="D6686" s="12" t="s">
        <v>48</v>
      </c>
    </row>
    <row r="6687" spans="1:4" x14ac:dyDescent="0.2">
      <c r="A6687" s="12">
        <v>60878958016</v>
      </c>
      <c r="B6687" s="15">
        <v>44170.395138888889</v>
      </c>
      <c r="C6687" s="12" t="s">
        <v>1426</v>
      </c>
      <c r="D6687" s="12" t="s">
        <v>1706</v>
      </c>
    </row>
    <row r="6688" spans="1:4" x14ac:dyDescent="0.2">
      <c r="A6688" s="12">
        <v>60719533852</v>
      </c>
      <c r="B6688" s="15">
        <v>43947.037916666668</v>
      </c>
      <c r="C6688" s="12" t="s">
        <v>717</v>
      </c>
      <c r="D6688" s="12" t="s">
        <v>257</v>
      </c>
    </row>
    <row r="6689" spans="1:4" x14ac:dyDescent="0.2">
      <c r="A6689" s="12">
        <v>60719533852</v>
      </c>
      <c r="B6689" s="15">
        <v>43947.037916666668</v>
      </c>
      <c r="C6689" s="12" t="s">
        <v>717</v>
      </c>
      <c r="D6689" s="12" t="s">
        <v>257</v>
      </c>
    </row>
    <row r="6690" spans="1:4" x14ac:dyDescent="0.2">
      <c r="A6690" s="12">
        <v>60719533852</v>
      </c>
      <c r="B6690" s="15">
        <v>43947.037916666668</v>
      </c>
      <c r="C6690" s="12" t="s">
        <v>593</v>
      </c>
      <c r="D6690" s="12" t="s">
        <v>48</v>
      </c>
    </row>
    <row r="6691" spans="1:4" x14ac:dyDescent="0.2">
      <c r="A6691" s="12">
        <v>60719533852</v>
      </c>
      <c r="B6691" s="15">
        <v>43947.037916666668</v>
      </c>
      <c r="C6691" s="12" t="s">
        <v>593</v>
      </c>
      <c r="D6691" s="12" t="s">
        <v>48</v>
      </c>
    </row>
    <row r="6692" spans="1:4" x14ac:dyDescent="0.2">
      <c r="A6692" s="12">
        <v>60719533852</v>
      </c>
      <c r="B6692" s="15">
        <v>43947.037916666668</v>
      </c>
      <c r="C6692" s="12" t="s">
        <v>1861</v>
      </c>
      <c r="D6692" s="12" t="s">
        <v>1860</v>
      </c>
    </row>
    <row r="6693" spans="1:4" x14ac:dyDescent="0.2">
      <c r="A6693" s="12">
        <v>60719533852</v>
      </c>
      <c r="B6693" s="15">
        <v>43947.037916666668</v>
      </c>
      <c r="C6693" s="12" t="s">
        <v>1861</v>
      </c>
      <c r="D6693" s="12" t="s">
        <v>1860</v>
      </c>
    </row>
    <row r="6694" spans="1:4" x14ac:dyDescent="0.2">
      <c r="A6694" s="12">
        <v>60740056528</v>
      </c>
      <c r="B6694" s="15">
        <v>43972.23027777778</v>
      </c>
      <c r="C6694" s="12" t="s">
        <v>661</v>
      </c>
      <c r="D6694" s="12" t="s">
        <v>129</v>
      </c>
    </row>
    <row r="6695" spans="1:4" x14ac:dyDescent="0.2">
      <c r="A6695" s="12">
        <v>60740056528</v>
      </c>
      <c r="B6695" s="15">
        <v>43972.23027777778</v>
      </c>
      <c r="C6695" s="12" t="s">
        <v>1064</v>
      </c>
      <c r="D6695" s="12" t="s">
        <v>1127</v>
      </c>
    </row>
    <row r="6696" spans="1:4" x14ac:dyDescent="0.2">
      <c r="A6696" s="12">
        <v>60740056528</v>
      </c>
      <c r="B6696" s="15">
        <v>43972.23027777778</v>
      </c>
      <c r="C6696" s="12" t="s">
        <v>1064</v>
      </c>
      <c r="D6696" s="12" t="s">
        <v>2770</v>
      </c>
    </row>
    <row r="6697" spans="1:4" x14ac:dyDescent="0.2">
      <c r="A6697" s="12">
        <v>60864173644</v>
      </c>
      <c r="B6697" s="15">
        <v>44155.325138888889</v>
      </c>
      <c r="C6697" s="12" t="s">
        <v>655</v>
      </c>
      <c r="D6697" s="12" t="s">
        <v>37</v>
      </c>
    </row>
    <row r="6698" spans="1:4" x14ac:dyDescent="0.2">
      <c r="A6698" s="12">
        <v>60972725560</v>
      </c>
      <c r="B6698" s="15">
        <v>44293.66097222222</v>
      </c>
      <c r="C6698" s="12" t="s">
        <v>664</v>
      </c>
      <c r="D6698" s="12" t="s">
        <v>166</v>
      </c>
    </row>
    <row r="6699" spans="1:4" x14ac:dyDescent="0.2">
      <c r="A6699" s="12">
        <v>60972725560</v>
      </c>
      <c r="B6699" s="15">
        <v>44293.66097222222</v>
      </c>
      <c r="C6699" s="12" t="s">
        <v>658</v>
      </c>
      <c r="D6699" s="12" t="s">
        <v>280</v>
      </c>
    </row>
    <row r="6700" spans="1:4" x14ac:dyDescent="0.2">
      <c r="A6700" s="12">
        <v>60972725560</v>
      </c>
      <c r="B6700" s="15">
        <v>44293.66097222222</v>
      </c>
      <c r="C6700" s="12" t="s">
        <v>805</v>
      </c>
      <c r="D6700" s="12" t="s">
        <v>49</v>
      </c>
    </row>
    <row r="6701" spans="1:4" x14ac:dyDescent="0.2">
      <c r="A6701" s="12">
        <v>60793207480</v>
      </c>
      <c r="B6701" s="15">
        <v>44054.435555555552</v>
      </c>
      <c r="C6701" s="12" t="s">
        <v>599</v>
      </c>
      <c r="D6701" s="12" t="s">
        <v>138</v>
      </c>
    </row>
    <row r="6702" spans="1:4" x14ac:dyDescent="0.2">
      <c r="A6702" s="12">
        <v>60793207480</v>
      </c>
      <c r="B6702" s="15">
        <v>44054.435555555552</v>
      </c>
      <c r="C6702" s="12" t="s">
        <v>866</v>
      </c>
      <c r="D6702" s="12" t="s">
        <v>2409</v>
      </c>
    </row>
    <row r="6703" spans="1:4" x14ac:dyDescent="0.2">
      <c r="A6703" s="12">
        <v>60983591464</v>
      </c>
      <c r="B6703" s="15">
        <v>44304.935277777775</v>
      </c>
      <c r="C6703" s="12" t="s">
        <v>2433</v>
      </c>
      <c r="D6703" s="12" t="s">
        <v>310</v>
      </c>
    </row>
    <row r="6704" spans="1:4" x14ac:dyDescent="0.2">
      <c r="A6704" s="12">
        <v>60731369848</v>
      </c>
      <c r="B6704" s="15">
        <v>43963.539722222224</v>
      </c>
      <c r="C6704" s="12" t="s">
        <v>2771</v>
      </c>
      <c r="D6704" s="12" t="s">
        <v>311</v>
      </c>
    </row>
    <row r="6705" spans="1:4" x14ac:dyDescent="0.2">
      <c r="A6705" s="12">
        <v>60738103900</v>
      </c>
      <c r="B6705" s="15">
        <v>43979.707222222227</v>
      </c>
      <c r="C6705" s="12" t="s">
        <v>1349</v>
      </c>
      <c r="D6705" s="12" t="s">
        <v>1366</v>
      </c>
    </row>
    <row r="6706" spans="1:4" x14ac:dyDescent="0.2">
      <c r="A6706" s="12">
        <v>60738103900</v>
      </c>
      <c r="B6706" s="15">
        <v>43979.707222222227</v>
      </c>
      <c r="C6706" s="12" t="s">
        <v>675</v>
      </c>
      <c r="D6706" s="12" t="s">
        <v>323</v>
      </c>
    </row>
    <row r="6707" spans="1:4" x14ac:dyDescent="0.2">
      <c r="A6707" s="12">
        <v>60738103900</v>
      </c>
      <c r="B6707" s="15">
        <v>43979.707222222227</v>
      </c>
      <c r="C6707" s="12" t="s">
        <v>675</v>
      </c>
      <c r="D6707" s="12" t="s">
        <v>2587</v>
      </c>
    </row>
    <row r="6708" spans="1:4" x14ac:dyDescent="0.2">
      <c r="A6708" s="12">
        <v>60738103900</v>
      </c>
      <c r="B6708" s="15">
        <v>43979.707222222227</v>
      </c>
      <c r="C6708" s="12" t="s">
        <v>559</v>
      </c>
      <c r="D6708" s="12" t="s">
        <v>125</v>
      </c>
    </row>
    <row r="6709" spans="1:4" x14ac:dyDescent="0.2">
      <c r="A6709" s="12">
        <v>60738103900</v>
      </c>
      <c r="B6709" s="15">
        <v>43979.707222222227</v>
      </c>
      <c r="C6709" s="12" t="s">
        <v>822</v>
      </c>
      <c r="D6709" s="12" t="s">
        <v>466</v>
      </c>
    </row>
    <row r="6710" spans="1:4" x14ac:dyDescent="0.2">
      <c r="A6710" s="12">
        <v>60738103900</v>
      </c>
      <c r="B6710" s="15">
        <v>43979.707222222227</v>
      </c>
      <c r="C6710" s="12" t="s">
        <v>595</v>
      </c>
      <c r="D6710" s="12" t="s">
        <v>444</v>
      </c>
    </row>
    <row r="6711" spans="1:4" x14ac:dyDescent="0.2">
      <c r="A6711" s="12">
        <v>60812114452</v>
      </c>
      <c r="B6711" s="15">
        <v>44072.256944444445</v>
      </c>
      <c r="C6711" s="12"/>
      <c r="D6711" s="12"/>
    </row>
    <row r="6712" spans="1:4" x14ac:dyDescent="0.2">
      <c r="A6712" s="12">
        <v>60834585568</v>
      </c>
      <c r="B6712" s="15">
        <v>44114.093472222223</v>
      </c>
      <c r="C6712" s="12" t="s">
        <v>559</v>
      </c>
      <c r="D6712" s="12" t="s">
        <v>125</v>
      </c>
    </row>
    <row r="6713" spans="1:4" x14ac:dyDescent="0.2">
      <c r="A6713" s="12">
        <v>60834585568</v>
      </c>
      <c r="B6713" s="15">
        <v>44114.093472222223</v>
      </c>
      <c r="C6713" s="12" t="s">
        <v>594</v>
      </c>
      <c r="D6713" s="12" t="s">
        <v>134</v>
      </c>
    </row>
    <row r="6714" spans="1:4" x14ac:dyDescent="0.2">
      <c r="A6714" s="12">
        <v>60852115636</v>
      </c>
      <c r="B6714" s="15">
        <v>44142.323749999996</v>
      </c>
      <c r="C6714" s="12" t="s">
        <v>658</v>
      </c>
      <c r="D6714" s="12" t="s">
        <v>2772</v>
      </c>
    </row>
    <row r="6715" spans="1:4" x14ac:dyDescent="0.2">
      <c r="A6715" s="12">
        <v>60852115636</v>
      </c>
      <c r="B6715" s="15">
        <v>44142.323749999996</v>
      </c>
      <c r="C6715" s="12" t="s">
        <v>594</v>
      </c>
      <c r="D6715" s="12" t="s">
        <v>246</v>
      </c>
    </row>
    <row r="6716" spans="1:4" x14ac:dyDescent="0.2">
      <c r="A6716" s="12">
        <v>60852115636</v>
      </c>
      <c r="B6716" s="15">
        <v>44142.323749999996</v>
      </c>
      <c r="C6716" s="12" t="s">
        <v>2774</v>
      </c>
      <c r="D6716" s="12" t="s">
        <v>2773</v>
      </c>
    </row>
    <row r="6717" spans="1:4" x14ac:dyDescent="0.2">
      <c r="A6717" s="12">
        <v>60852115636</v>
      </c>
      <c r="B6717" s="15">
        <v>44142.323749999996</v>
      </c>
      <c r="C6717" s="12" t="s">
        <v>2776</v>
      </c>
      <c r="D6717" s="12" t="s">
        <v>2775</v>
      </c>
    </row>
    <row r="6718" spans="1:4" x14ac:dyDescent="0.2">
      <c r="A6718" s="12">
        <v>60884583172</v>
      </c>
      <c r="B6718" s="15">
        <v>44172.914027777777</v>
      </c>
      <c r="C6718" s="12" t="s">
        <v>809</v>
      </c>
      <c r="D6718" s="12" t="s">
        <v>217</v>
      </c>
    </row>
    <row r="6719" spans="1:4" x14ac:dyDescent="0.2">
      <c r="A6719" s="12">
        <v>60884583172</v>
      </c>
      <c r="B6719" s="15">
        <v>44172.914027777777</v>
      </c>
      <c r="C6719" s="12" t="s">
        <v>809</v>
      </c>
      <c r="D6719" s="12" t="s">
        <v>217</v>
      </c>
    </row>
    <row r="6720" spans="1:4" x14ac:dyDescent="0.2">
      <c r="A6720" s="12">
        <v>60884583172</v>
      </c>
      <c r="B6720" s="15">
        <v>44172.914027777777</v>
      </c>
      <c r="C6720" s="12" t="s">
        <v>593</v>
      </c>
      <c r="D6720" s="12" t="s">
        <v>48</v>
      </c>
    </row>
    <row r="6721" spans="1:4" x14ac:dyDescent="0.2">
      <c r="A6721" s="12">
        <v>60884583172</v>
      </c>
      <c r="B6721" s="15">
        <v>44172.914027777777</v>
      </c>
      <c r="C6721" s="12" t="s">
        <v>593</v>
      </c>
      <c r="D6721" s="12" t="s">
        <v>48</v>
      </c>
    </row>
    <row r="6722" spans="1:4" x14ac:dyDescent="0.2">
      <c r="A6722" s="12">
        <v>60804815536</v>
      </c>
      <c r="B6722" s="15">
        <v>44075.800833333335</v>
      </c>
      <c r="C6722" s="12" t="s">
        <v>794</v>
      </c>
      <c r="D6722" s="12" t="s">
        <v>793</v>
      </c>
    </row>
    <row r="6723" spans="1:4" x14ac:dyDescent="0.2">
      <c r="A6723" s="12">
        <v>60804815536</v>
      </c>
      <c r="B6723" s="15">
        <v>44075.800833333335</v>
      </c>
      <c r="C6723" s="12" t="s">
        <v>583</v>
      </c>
      <c r="D6723" s="12" t="s">
        <v>186</v>
      </c>
    </row>
    <row r="6724" spans="1:4" x14ac:dyDescent="0.2">
      <c r="A6724" s="12">
        <v>60790944568</v>
      </c>
      <c r="B6724" s="15">
        <v>44048.481527777782</v>
      </c>
      <c r="C6724" s="12" t="s">
        <v>894</v>
      </c>
      <c r="D6724" s="12" t="s">
        <v>312</v>
      </c>
    </row>
    <row r="6725" spans="1:4" x14ac:dyDescent="0.2">
      <c r="A6725" s="12">
        <v>60875768428</v>
      </c>
      <c r="B6725" s="15">
        <v>44163.101111111107</v>
      </c>
      <c r="C6725" s="12" t="s">
        <v>1101</v>
      </c>
      <c r="D6725" s="12" t="s">
        <v>223</v>
      </c>
    </row>
    <row r="6726" spans="1:4" x14ac:dyDescent="0.2">
      <c r="A6726" s="12">
        <v>60875768428</v>
      </c>
      <c r="B6726" s="15">
        <v>44163.101111111107</v>
      </c>
      <c r="C6726" s="12" t="s">
        <v>1101</v>
      </c>
      <c r="D6726" s="12" t="s">
        <v>223</v>
      </c>
    </row>
    <row r="6727" spans="1:4" x14ac:dyDescent="0.2">
      <c r="A6727" s="12">
        <v>60766418104</v>
      </c>
      <c r="B6727" s="15">
        <v>44013.659166666665</v>
      </c>
      <c r="C6727" s="12" t="s">
        <v>1584</v>
      </c>
      <c r="D6727" s="12" t="s">
        <v>2777</v>
      </c>
    </row>
    <row r="6728" spans="1:4" x14ac:dyDescent="0.2">
      <c r="A6728" s="12">
        <v>60766418104</v>
      </c>
      <c r="B6728" s="15">
        <v>44013.659166666665</v>
      </c>
      <c r="C6728" s="12" t="s">
        <v>1584</v>
      </c>
      <c r="D6728" s="12" t="s">
        <v>2777</v>
      </c>
    </row>
    <row r="6729" spans="1:4" x14ac:dyDescent="0.2">
      <c r="A6729" s="12">
        <v>60766418104</v>
      </c>
      <c r="B6729" s="15">
        <v>44013.659166666665</v>
      </c>
      <c r="C6729" s="12" t="s">
        <v>2779</v>
      </c>
      <c r="D6729" s="12" t="s">
        <v>2778</v>
      </c>
    </row>
    <row r="6730" spans="1:4" x14ac:dyDescent="0.2">
      <c r="A6730" s="12">
        <v>60766418104</v>
      </c>
      <c r="B6730" s="15">
        <v>44013.659166666665</v>
      </c>
      <c r="C6730" s="12" t="s">
        <v>2779</v>
      </c>
      <c r="D6730" s="12" t="s">
        <v>2778</v>
      </c>
    </row>
    <row r="6731" spans="1:4" x14ac:dyDescent="0.2">
      <c r="A6731" s="12">
        <v>60910167604</v>
      </c>
      <c r="B6731" s="15">
        <v>44222.875694444447</v>
      </c>
      <c r="C6731" s="12" t="s">
        <v>837</v>
      </c>
      <c r="D6731" s="12" t="s">
        <v>234</v>
      </c>
    </row>
    <row r="6732" spans="1:4" x14ac:dyDescent="0.2">
      <c r="A6732" s="12">
        <v>60910167604</v>
      </c>
      <c r="B6732" s="15">
        <v>44222.875694444447</v>
      </c>
      <c r="C6732" s="12" t="s">
        <v>650</v>
      </c>
      <c r="D6732" s="12" t="s">
        <v>239</v>
      </c>
    </row>
    <row r="6733" spans="1:4" x14ac:dyDescent="0.2">
      <c r="A6733" s="12">
        <v>60910167604</v>
      </c>
      <c r="B6733" s="15">
        <v>44222.875694444447</v>
      </c>
      <c r="C6733" s="12" t="s">
        <v>679</v>
      </c>
      <c r="D6733" s="12" t="s">
        <v>680</v>
      </c>
    </row>
    <row r="6734" spans="1:4" x14ac:dyDescent="0.2">
      <c r="A6734" s="12">
        <v>60910167604</v>
      </c>
      <c r="B6734" s="15">
        <v>44222.875694444447</v>
      </c>
      <c r="C6734" s="12" t="s">
        <v>1302</v>
      </c>
      <c r="D6734" s="12" t="s">
        <v>2780</v>
      </c>
    </row>
    <row r="6735" spans="1:4" x14ac:dyDescent="0.2">
      <c r="A6735" s="12">
        <v>60732145696</v>
      </c>
      <c r="B6735" s="15">
        <v>43959.845000000001</v>
      </c>
      <c r="C6735" s="12" t="s">
        <v>1057</v>
      </c>
      <c r="D6735" s="12" t="s">
        <v>313</v>
      </c>
    </row>
    <row r="6736" spans="1:4" x14ac:dyDescent="0.2">
      <c r="A6736" s="12">
        <v>60947926300</v>
      </c>
      <c r="B6736" s="15">
        <v>44268.958333333328</v>
      </c>
      <c r="C6736" s="12" t="s">
        <v>1275</v>
      </c>
      <c r="D6736" s="12" t="s">
        <v>1274</v>
      </c>
    </row>
    <row r="6737" spans="1:4" x14ac:dyDescent="0.2">
      <c r="A6737" s="12">
        <v>60947926300</v>
      </c>
      <c r="B6737" s="15">
        <v>44268.958333333328</v>
      </c>
      <c r="C6737" s="12" t="s">
        <v>1808</v>
      </c>
      <c r="D6737" s="12" t="s">
        <v>250</v>
      </c>
    </row>
    <row r="6738" spans="1:4" x14ac:dyDescent="0.2">
      <c r="A6738" s="12">
        <v>60947926300</v>
      </c>
      <c r="B6738" s="15">
        <v>44268.958333333328</v>
      </c>
      <c r="C6738" s="12" t="s">
        <v>897</v>
      </c>
      <c r="D6738" s="12" t="s">
        <v>269</v>
      </c>
    </row>
    <row r="6739" spans="1:4" x14ac:dyDescent="0.2">
      <c r="A6739" s="12">
        <v>60947926300</v>
      </c>
      <c r="B6739" s="15">
        <v>44268.958333333328</v>
      </c>
      <c r="C6739" s="12" t="s">
        <v>614</v>
      </c>
      <c r="D6739" s="12" t="s">
        <v>130</v>
      </c>
    </row>
    <row r="6740" spans="1:4" x14ac:dyDescent="0.2">
      <c r="A6740" s="12">
        <v>60816724504</v>
      </c>
      <c r="B6740" s="15">
        <v>44098.83625</v>
      </c>
      <c r="C6740" s="12"/>
      <c r="D6740" s="12"/>
    </row>
    <row r="6741" spans="1:4" x14ac:dyDescent="0.2">
      <c r="A6741" s="12">
        <v>60534936160</v>
      </c>
      <c r="B6741" s="15">
        <v>43642.183888888889</v>
      </c>
      <c r="C6741" s="12" t="s">
        <v>2133</v>
      </c>
      <c r="D6741" s="12" t="s">
        <v>2132</v>
      </c>
    </row>
    <row r="6742" spans="1:4" x14ac:dyDescent="0.2">
      <c r="A6742" s="12">
        <v>60534936160</v>
      </c>
      <c r="B6742" s="15">
        <v>43642.183888888889</v>
      </c>
      <c r="C6742" s="12" t="s">
        <v>639</v>
      </c>
      <c r="D6742" s="12" t="s">
        <v>214</v>
      </c>
    </row>
    <row r="6743" spans="1:4" x14ac:dyDescent="0.2">
      <c r="A6743" s="12">
        <v>60534936160</v>
      </c>
      <c r="B6743" s="15">
        <v>43642.183888888889</v>
      </c>
      <c r="C6743" s="12" t="s">
        <v>644</v>
      </c>
      <c r="D6743" s="12" t="s">
        <v>96</v>
      </c>
    </row>
    <row r="6744" spans="1:4" x14ac:dyDescent="0.2">
      <c r="A6744" s="12">
        <v>60534936160</v>
      </c>
      <c r="B6744" s="15">
        <v>43642.183888888889</v>
      </c>
      <c r="C6744" s="12" t="s">
        <v>647</v>
      </c>
      <c r="D6744" s="12" t="s">
        <v>646</v>
      </c>
    </row>
    <row r="6745" spans="1:4" x14ac:dyDescent="0.2">
      <c r="A6745" s="12">
        <v>60534936160</v>
      </c>
      <c r="B6745" s="15">
        <v>43642.183888888889</v>
      </c>
      <c r="C6745" s="12" t="s">
        <v>2782</v>
      </c>
      <c r="D6745" s="12" t="s">
        <v>2781</v>
      </c>
    </row>
    <row r="6746" spans="1:4" x14ac:dyDescent="0.2">
      <c r="A6746" s="12">
        <v>60534936160</v>
      </c>
      <c r="B6746" s="15">
        <v>43642.183888888889</v>
      </c>
      <c r="C6746" s="12" t="s">
        <v>2389</v>
      </c>
      <c r="D6746" s="12" t="s">
        <v>2783</v>
      </c>
    </row>
    <row r="6747" spans="1:4" x14ac:dyDescent="0.2">
      <c r="A6747" s="12">
        <v>60534936160</v>
      </c>
      <c r="B6747" s="15">
        <v>43642.183888888889</v>
      </c>
      <c r="C6747" s="12" t="s">
        <v>2785</v>
      </c>
      <c r="D6747" s="12" t="s">
        <v>2784</v>
      </c>
    </row>
    <row r="6748" spans="1:4" x14ac:dyDescent="0.2">
      <c r="A6748" s="12">
        <v>60534936160</v>
      </c>
      <c r="B6748" s="15">
        <v>43642.183888888889</v>
      </c>
      <c r="C6748" s="12" t="s">
        <v>1385</v>
      </c>
      <c r="D6748" s="12" t="s">
        <v>1384</v>
      </c>
    </row>
    <row r="6749" spans="1:4" x14ac:dyDescent="0.2">
      <c r="A6749" s="12">
        <v>60534936160</v>
      </c>
      <c r="B6749" s="15">
        <v>43642.183888888889</v>
      </c>
      <c r="C6749" s="12" t="s">
        <v>2453</v>
      </c>
      <c r="D6749" s="12" t="s">
        <v>347</v>
      </c>
    </row>
    <row r="6750" spans="1:4" x14ac:dyDescent="0.2">
      <c r="A6750" s="12">
        <v>60534936160</v>
      </c>
      <c r="B6750" s="15">
        <v>43642.183888888889</v>
      </c>
      <c r="C6750" s="12" t="s">
        <v>2787</v>
      </c>
      <c r="D6750" s="12" t="s">
        <v>2786</v>
      </c>
    </row>
    <row r="6751" spans="1:4" x14ac:dyDescent="0.2">
      <c r="A6751" s="12">
        <v>60534936160</v>
      </c>
      <c r="B6751" s="15">
        <v>43642.183888888889</v>
      </c>
      <c r="C6751" s="12" t="s">
        <v>883</v>
      </c>
      <c r="D6751" s="12" t="s">
        <v>882</v>
      </c>
    </row>
    <row r="6752" spans="1:4" x14ac:dyDescent="0.2">
      <c r="A6752" s="12">
        <v>60534936160</v>
      </c>
      <c r="B6752" s="15">
        <v>43642.183888888889</v>
      </c>
      <c r="C6752" s="12" t="s">
        <v>599</v>
      </c>
      <c r="D6752" s="12" t="s">
        <v>138</v>
      </c>
    </row>
    <row r="6753" spans="1:4" x14ac:dyDescent="0.2">
      <c r="A6753" s="12">
        <v>60534936160</v>
      </c>
      <c r="B6753" s="15">
        <v>43642.183888888889</v>
      </c>
      <c r="C6753" s="12" t="s">
        <v>2789</v>
      </c>
      <c r="D6753" s="12" t="s">
        <v>2788</v>
      </c>
    </row>
    <row r="6754" spans="1:4" x14ac:dyDescent="0.2">
      <c r="A6754" s="12">
        <v>60534936160</v>
      </c>
      <c r="B6754" s="15">
        <v>43642.183888888889</v>
      </c>
      <c r="C6754" s="12" t="s">
        <v>1223</v>
      </c>
      <c r="D6754" s="12" t="s">
        <v>2790</v>
      </c>
    </row>
    <row r="6755" spans="1:4" x14ac:dyDescent="0.2">
      <c r="A6755" s="12">
        <v>60534936160</v>
      </c>
      <c r="B6755" s="15">
        <v>43642.183888888889</v>
      </c>
      <c r="C6755" s="12" t="s">
        <v>1217</v>
      </c>
      <c r="D6755" s="12" t="s">
        <v>116</v>
      </c>
    </row>
    <row r="6756" spans="1:4" x14ac:dyDescent="0.2">
      <c r="A6756" s="12">
        <v>60999981820</v>
      </c>
      <c r="B6756" s="15">
        <v>44326.992777777778</v>
      </c>
      <c r="C6756" s="12"/>
      <c r="D6756" s="12"/>
    </row>
    <row r="6757" spans="1:4" x14ac:dyDescent="0.2">
      <c r="A6757" s="12">
        <v>60722849260</v>
      </c>
      <c r="B6757" s="15">
        <v>43946.09375</v>
      </c>
      <c r="C6757" s="12" t="s">
        <v>583</v>
      </c>
      <c r="D6757" s="12" t="s">
        <v>151</v>
      </c>
    </row>
    <row r="6758" spans="1:4" x14ac:dyDescent="0.2">
      <c r="A6758" s="12">
        <v>60722849260</v>
      </c>
      <c r="B6758" s="15">
        <v>43946.09375</v>
      </c>
      <c r="C6758" s="12" t="s">
        <v>886</v>
      </c>
      <c r="D6758" s="12" t="s">
        <v>173</v>
      </c>
    </row>
    <row r="6759" spans="1:4" x14ac:dyDescent="0.2">
      <c r="A6759" s="12">
        <v>60722849260</v>
      </c>
      <c r="B6759" s="15">
        <v>43946.09375</v>
      </c>
      <c r="C6759" s="12" t="s">
        <v>2792</v>
      </c>
      <c r="D6759" s="12" t="s">
        <v>2791</v>
      </c>
    </row>
    <row r="6760" spans="1:4" x14ac:dyDescent="0.2">
      <c r="A6760" s="12">
        <v>60815380684</v>
      </c>
      <c r="B6760" s="15">
        <v>44096.205000000002</v>
      </c>
      <c r="C6760" s="12" t="s">
        <v>1264</v>
      </c>
      <c r="D6760" s="12" t="s">
        <v>1263</v>
      </c>
    </row>
    <row r="6761" spans="1:4" x14ac:dyDescent="0.2">
      <c r="A6761" s="12">
        <v>60815380684</v>
      </c>
      <c r="B6761" s="15">
        <v>44096.205000000002</v>
      </c>
      <c r="C6761" s="12" t="s">
        <v>574</v>
      </c>
      <c r="D6761" s="12" t="s">
        <v>83</v>
      </c>
    </row>
    <row r="6762" spans="1:4" x14ac:dyDescent="0.2">
      <c r="A6762" s="12">
        <v>60815380684</v>
      </c>
      <c r="B6762" s="15">
        <v>44096.205000000002</v>
      </c>
      <c r="C6762" s="12" t="s">
        <v>628</v>
      </c>
      <c r="D6762" s="12" t="s">
        <v>51</v>
      </c>
    </row>
    <row r="6763" spans="1:4" x14ac:dyDescent="0.2">
      <c r="A6763" s="12">
        <v>60771171304</v>
      </c>
      <c r="B6763" s="15">
        <v>44033.46597222222</v>
      </c>
      <c r="C6763" s="12" t="s">
        <v>2793</v>
      </c>
      <c r="D6763" s="12" t="s">
        <v>440</v>
      </c>
    </row>
    <row r="6764" spans="1:4" x14ac:dyDescent="0.2">
      <c r="A6764" s="12">
        <v>60771171304</v>
      </c>
      <c r="B6764" s="15">
        <v>44033.46597222222</v>
      </c>
      <c r="C6764" s="12" t="s">
        <v>2391</v>
      </c>
      <c r="D6764" s="12" t="s">
        <v>272</v>
      </c>
    </row>
    <row r="6765" spans="1:4" x14ac:dyDescent="0.2">
      <c r="A6765" s="12">
        <v>60771171304</v>
      </c>
      <c r="B6765" s="15">
        <v>44033.46597222222</v>
      </c>
      <c r="C6765" s="12" t="s">
        <v>2391</v>
      </c>
      <c r="D6765" s="12" t="s">
        <v>2794</v>
      </c>
    </row>
    <row r="6766" spans="1:4" x14ac:dyDescent="0.2">
      <c r="A6766" s="12">
        <v>60771171304</v>
      </c>
      <c r="B6766" s="15">
        <v>44033.46597222222</v>
      </c>
      <c r="C6766" s="12" t="s">
        <v>803</v>
      </c>
      <c r="D6766" s="12" t="s">
        <v>236</v>
      </c>
    </row>
    <row r="6767" spans="1:4" x14ac:dyDescent="0.2">
      <c r="A6767" s="12">
        <v>60842276296</v>
      </c>
      <c r="B6767" s="15">
        <v>44130.243611111109</v>
      </c>
      <c r="C6767" s="12" t="s">
        <v>655</v>
      </c>
      <c r="D6767" s="12" t="s">
        <v>37</v>
      </c>
    </row>
    <row r="6768" spans="1:4" x14ac:dyDescent="0.2">
      <c r="A6768" s="12">
        <v>60842276296</v>
      </c>
      <c r="B6768" s="15">
        <v>44130.243611111109</v>
      </c>
      <c r="C6768" s="12" t="s">
        <v>772</v>
      </c>
      <c r="D6768" s="12" t="s">
        <v>773</v>
      </c>
    </row>
    <row r="6769" spans="1:4" x14ac:dyDescent="0.2">
      <c r="A6769" s="12">
        <v>60840202240</v>
      </c>
      <c r="B6769" s="15">
        <v>44113.897361111114</v>
      </c>
      <c r="C6769" s="12" t="s">
        <v>648</v>
      </c>
      <c r="D6769" s="12" t="s">
        <v>115</v>
      </c>
    </row>
    <row r="6770" spans="1:4" x14ac:dyDescent="0.2">
      <c r="A6770" s="12">
        <v>60840202240</v>
      </c>
      <c r="B6770" s="15">
        <v>44113.897361111114</v>
      </c>
      <c r="C6770" s="12" t="s">
        <v>2796</v>
      </c>
      <c r="D6770" s="12" t="s">
        <v>2795</v>
      </c>
    </row>
    <row r="6771" spans="1:4" x14ac:dyDescent="0.2">
      <c r="A6771" s="12">
        <v>60696325168</v>
      </c>
      <c r="B6771" s="15">
        <v>43905.240416666667</v>
      </c>
      <c r="C6771" s="12" t="s">
        <v>2329</v>
      </c>
      <c r="D6771" s="12" t="s">
        <v>2797</v>
      </c>
    </row>
    <row r="6772" spans="1:4" x14ac:dyDescent="0.2">
      <c r="A6772" s="12">
        <v>60696325168</v>
      </c>
      <c r="B6772" s="15">
        <v>43905.240416666667</v>
      </c>
      <c r="C6772" s="12" t="s">
        <v>2329</v>
      </c>
      <c r="D6772" s="12" t="s">
        <v>2797</v>
      </c>
    </row>
    <row r="6773" spans="1:4" x14ac:dyDescent="0.2">
      <c r="A6773" s="12">
        <v>60696325168</v>
      </c>
      <c r="B6773" s="15">
        <v>43905.240416666667</v>
      </c>
      <c r="C6773" s="12" t="s">
        <v>559</v>
      </c>
      <c r="D6773" s="12" t="s">
        <v>125</v>
      </c>
    </row>
    <row r="6774" spans="1:4" x14ac:dyDescent="0.2">
      <c r="A6774" s="12">
        <v>60696325168</v>
      </c>
      <c r="B6774" s="15">
        <v>43905.240416666667</v>
      </c>
      <c r="C6774" s="12" t="s">
        <v>559</v>
      </c>
      <c r="D6774" s="12" t="s">
        <v>125</v>
      </c>
    </row>
    <row r="6775" spans="1:4" x14ac:dyDescent="0.2">
      <c r="A6775" s="12">
        <v>60696325168</v>
      </c>
      <c r="B6775" s="15">
        <v>43905.240416666667</v>
      </c>
      <c r="C6775" s="12" t="s">
        <v>1266</v>
      </c>
      <c r="D6775" s="12" t="s">
        <v>2702</v>
      </c>
    </row>
    <row r="6776" spans="1:4" x14ac:dyDescent="0.2">
      <c r="A6776" s="12">
        <v>60696325168</v>
      </c>
      <c r="B6776" s="15">
        <v>43905.240416666667</v>
      </c>
      <c r="C6776" s="12" t="s">
        <v>1266</v>
      </c>
      <c r="D6776" s="12" t="s">
        <v>2702</v>
      </c>
    </row>
    <row r="6777" spans="1:4" x14ac:dyDescent="0.2">
      <c r="A6777" s="12">
        <v>60800967148</v>
      </c>
      <c r="B6777" s="15">
        <v>44070.097777777773</v>
      </c>
      <c r="C6777" s="12" t="s">
        <v>569</v>
      </c>
      <c r="D6777" s="12" t="s">
        <v>137</v>
      </c>
    </row>
    <row r="6778" spans="1:4" x14ac:dyDescent="0.2">
      <c r="A6778" s="12">
        <v>60800967148</v>
      </c>
      <c r="B6778" s="15">
        <v>44070.097777777773</v>
      </c>
      <c r="C6778" s="12" t="s">
        <v>574</v>
      </c>
      <c r="D6778" s="12" t="s">
        <v>83</v>
      </c>
    </row>
    <row r="6779" spans="1:4" x14ac:dyDescent="0.2">
      <c r="A6779" s="12">
        <v>60800967148</v>
      </c>
      <c r="B6779" s="15">
        <v>44070.097777777773</v>
      </c>
      <c r="C6779" s="12" t="s">
        <v>559</v>
      </c>
      <c r="D6779" s="12" t="s">
        <v>125</v>
      </c>
    </row>
    <row r="6780" spans="1:4" x14ac:dyDescent="0.2">
      <c r="A6780" s="12">
        <v>60800967148</v>
      </c>
      <c r="B6780" s="15">
        <v>44070.097777777773</v>
      </c>
      <c r="C6780" s="12" t="s">
        <v>2306</v>
      </c>
      <c r="D6780" s="12" t="s">
        <v>2305</v>
      </c>
    </row>
    <row r="6781" spans="1:4" x14ac:dyDescent="0.2">
      <c r="A6781" s="12">
        <v>60750738544</v>
      </c>
      <c r="B6781" s="15">
        <v>44004.328472222223</v>
      </c>
      <c r="C6781" s="12" t="s">
        <v>2799</v>
      </c>
      <c r="D6781" s="12" t="s">
        <v>2798</v>
      </c>
    </row>
    <row r="6782" spans="1:4" x14ac:dyDescent="0.2">
      <c r="A6782" s="12">
        <v>60750738544</v>
      </c>
      <c r="B6782" s="15">
        <v>44004.328472222223</v>
      </c>
      <c r="C6782" s="12" t="s">
        <v>2652</v>
      </c>
      <c r="D6782" s="12" t="s">
        <v>2800</v>
      </c>
    </row>
    <row r="6783" spans="1:4" x14ac:dyDescent="0.2">
      <c r="A6783" s="12">
        <v>60750738544</v>
      </c>
      <c r="B6783" s="15">
        <v>44004.328472222223</v>
      </c>
      <c r="C6783" s="12" t="s">
        <v>2802</v>
      </c>
      <c r="D6783" s="12" t="s">
        <v>2801</v>
      </c>
    </row>
    <row r="6784" spans="1:4" x14ac:dyDescent="0.2">
      <c r="A6784" s="12">
        <v>60750738544</v>
      </c>
      <c r="B6784" s="15">
        <v>44004.328472222223</v>
      </c>
      <c r="C6784" s="12" t="s">
        <v>2804</v>
      </c>
      <c r="D6784" s="12" t="s">
        <v>2803</v>
      </c>
    </row>
    <row r="6785" spans="1:4" x14ac:dyDescent="0.2">
      <c r="A6785" s="12">
        <v>60750738544</v>
      </c>
      <c r="B6785" s="15">
        <v>44004.328472222223</v>
      </c>
      <c r="C6785" s="12" t="s">
        <v>2802</v>
      </c>
      <c r="D6785" s="12" t="s">
        <v>2805</v>
      </c>
    </row>
    <row r="6786" spans="1:4" x14ac:dyDescent="0.2">
      <c r="A6786" s="12">
        <v>60992281156</v>
      </c>
      <c r="B6786" s="15">
        <v>44327.340555555558</v>
      </c>
      <c r="C6786" s="12" t="s">
        <v>644</v>
      </c>
      <c r="D6786" s="12" t="s">
        <v>1526</v>
      </c>
    </row>
    <row r="6787" spans="1:4" x14ac:dyDescent="0.2">
      <c r="A6787" s="12">
        <v>60992281156</v>
      </c>
      <c r="B6787" s="15">
        <v>44327.340555555558</v>
      </c>
      <c r="C6787" s="12" t="s">
        <v>605</v>
      </c>
      <c r="D6787" s="12" t="s">
        <v>604</v>
      </c>
    </row>
    <row r="6788" spans="1:4" x14ac:dyDescent="0.2">
      <c r="A6788" s="12">
        <v>60992281156</v>
      </c>
      <c r="B6788" s="15">
        <v>44327.340555555558</v>
      </c>
      <c r="C6788" s="12" t="s">
        <v>605</v>
      </c>
      <c r="D6788" s="12" t="s">
        <v>636</v>
      </c>
    </row>
    <row r="6789" spans="1:4" x14ac:dyDescent="0.2">
      <c r="A6789" s="12">
        <v>60992281156</v>
      </c>
      <c r="B6789" s="15">
        <v>44327.340555555558</v>
      </c>
      <c r="C6789" s="12" t="s">
        <v>610</v>
      </c>
      <c r="D6789" s="12" t="s">
        <v>56</v>
      </c>
    </row>
    <row r="6790" spans="1:4" x14ac:dyDescent="0.2">
      <c r="A6790" s="12">
        <v>60950385148</v>
      </c>
      <c r="B6790" s="15">
        <v>44296.473333333335</v>
      </c>
      <c r="C6790" s="12" t="s">
        <v>1041</v>
      </c>
      <c r="D6790" s="12" t="s">
        <v>2806</v>
      </c>
    </row>
    <row r="6791" spans="1:4" x14ac:dyDescent="0.2">
      <c r="A6791" s="12">
        <v>60950385148</v>
      </c>
      <c r="B6791" s="15">
        <v>44296.473333333335</v>
      </c>
      <c r="C6791" s="12" t="s">
        <v>782</v>
      </c>
      <c r="D6791" s="12" t="s">
        <v>2807</v>
      </c>
    </row>
    <row r="6792" spans="1:4" x14ac:dyDescent="0.2">
      <c r="A6792" s="12">
        <v>60950385148</v>
      </c>
      <c r="B6792" s="15">
        <v>44296.473333333335</v>
      </c>
      <c r="C6792" s="12" t="s">
        <v>2809</v>
      </c>
      <c r="D6792" s="12" t="s">
        <v>2808</v>
      </c>
    </row>
    <row r="6793" spans="1:4" x14ac:dyDescent="0.2">
      <c r="A6793" s="12">
        <v>60799303000</v>
      </c>
      <c r="B6793" s="15">
        <v>44051.632777777777</v>
      </c>
      <c r="C6793" s="12" t="s">
        <v>1603</v>
      </c>
      <c r="D6793" s="12" t="s">
        <v>162</v>
      </c>
    </row>
    <row r="6794" spans="1:4" x14ac:dyDescent="0.2">
      <c r="A6794" s="12">
        <v>60828413908</v>
      </c>
      <c r="B6794" s="15">
        <v>44121.458750000005</v>
      </c>
      <c r="C6794" s="12" t="s">
        <v>2810</v>
      </c>
      <c r="D6794" s="12" t="s">
        <v>314</v>
      </c>
    </row>
    <row r="6795" spans="1:4" x14ac:dyDescent="0.2">
      <c r="A6795" s="12">
        <v>60991192420</v>
      </c>
      <c r="B6795" s="15">
        <v>44318.406666666662</v>
      </c>
      <c r="C6795" s="12" t="s">
        <v>593</v>
      </c>
      <c r="D6795" s="12" t="s">
        <v>48</v>
      </c>
    </row>
    <row r="6796" spans="1:4" x14ac:dyDescent="0.2">
      <c r="A6796" s="12">
        <v>60809413444</v>
      </c>
      <c r="B6796" s="15">
        <v>44100.887500000004</v>
      </c>
      <c r="C6796" s="12" t="s">
        <v>1533</v>
      </c>
      <c r="D6796" s="12" t="s">
        <v>156</v>
      </c>
    </row>
    <row r="6797" spans="1:4" x14ac:dyDescent="0.2">
      <c r="A6797" s="12">
        <v>60809413444</v>
      </c>
      <c r="B6797" s="15">
        <v>44100.887500000004</v>
      </c>
      <c r="C6797" s="12" t="s">
        <v>607</v>
      </c>
      <c r="D6797" s="12" t="s">
        <v>606</v>
      </c>
    </row>
    <row r="6798" spans="1:4" x14ac:dyDescent="0.2">
      <c r="A6798" s="12">
        <v>60861497800</v>
      </c>
      <c r="B6798" s="15">
        <v>44140.193333333336</v>
      </c>
      <c r="C6798" s="12" t="s">
        <v>851</v>
      </c>
      <c r="D6798" s="12" t="s">
        <v>1133</v>
      </c>
    </row>
    <row r="6799" spans="1:4" x14ac:dyDescent="0.2">
      <c r="A6799" s="12">
        <v>60861497800</v>
      </c>
      <c r="B6799" s="15">
        <v>44140.193333333336</v>
      </c>
      <c r="C6799" s="12" t="s">
        <v>851</v>
      </c>
      <c r="D6799" s="12" t="s">
        <v>1133</v>
      </c>
    </row>
    <row r="6800" spans="1:4" x14ac:dyDescent="0.2">
      <c r="A6800" s="12">
        <v>60861497800</v>
      </c>
      <c r="B6800" s="15">
        <v>44140.193333333336</v>
      </c>
      <c r="C6800" s="12" t="s">
        <v>2811</v>
      </c>
      <c r="D6800" s="12" t="s">
        <v>343</v>
      </c>
    </row>
    <row r="6801" spans="1:4" x14ac:dyDescent="0.2">
      <c r="A6801" s="12">
        <v>60861497800</v>
      </c>
      <c r="B6801" s="15">
        <v>44140.193333333336</v>
      </c>
      <c r="C6801" s="12" t="s">
        <v>2811</v>
      </c>
      <c r="D6801" s="12" t="s">
        <v>343</v>
      </c>
    </row>
    <row r="6802" spans="1:4" x14ac:dyDescent="0.2">
      <c r="A6802" s="12">
        <v>60861497800</v>
      </c>
      <c r="B6802" s="15">
        <v>44140.193333333336</v>
      </c>
      <c r="C6802" s="12" t="s">
        <v>628</v>
      </c>
      <c r="D6802" s="12" t="s">
        <v>51</v>
      </c>
    </row>
    <row r="6803" spans="1:4" x14ac:dyDescent="0.2">
      <c r="A6803" s="12">
        <v>60861497800</v>
      </c>
      <c r="B6803" s="15">
        <v>44140.193333333336</v>
      </c>
      <c r="C6803" s="12" t="s">
        <v>628</v>
      </c>
      <c r="D6803" s="12" t="s">
        <v>51</v>
      </c>
    </row>
    <row r="6804" spans="1:4" x14ac:dyDescent="0.2">
      <c r="A6804" s="12">
        <v>60861497800</v>
      </c>
      <c r="B6804" s="15">
        <v>44140.193333333336</v>
      </c>
      <c r="C6804" s="12" t="s">
        <v>559</v>
      </c>
      <c r="D6804" s="12" t="s">
        <v>125</v>
      </c>
    </row>
    <row r="6805" spans="1:4" x14ac:dyDescent="0.2">
      <c r="A6805" s="12">
        <v>60861497800</v>
      </c>
      <c r="B6805" s="15">
        <v>44140.193333333336</v>
      </c>
      <c r="C6805" s="12" t="s">
        <v>559</v>
      </c>
      <c r="D6805" s="12" t="s">
        <v>125</v>
      </c>
    </row>
    <row r="6806" spans="1:4" x14ac:dyDescent="0.2">
      <c r="A6806" s="12">
        <v>60861497800</v>
      </c>
      <c r="B6806" s="15">
        <v>44140.193333333336</v>
      </c>
      <c r="C6806" s="12" t="s">
        <v>2813</v>
      </c>
      <c r="D6806" s="12" t="s">
        <v>2812</v>
      </c>
    </row>
    <row r="6807" spans="1:4" x14ac:dyDescent="0.2">
      <c r="A6807" s="12">
        <v>60861497800</v>
      </c>
      <c r="B6807" s="15">
        <v>44140.193333333336</v>
      </c>
      <c r="C6807" s="12" t="s">
        <v>2813</v>
      </c>
      <c r="D6807" s="12" t="s">
        <v>2812</v>
      </c>
    </row>
    <row r="6808" spans="1:4" x14ac:dyDescent="0.2">
      <c r="A6808" s="12">
        <v>60861497800</v>
      </c>
      <c r="B6808" s="15">
        <v>44140.193333333336</v>
      </c>
      <c r="C6808" s="12" t="s">
        <v>2815</v>
      </c>
      <c r="D6808" s="12" t="s">
        <v>2814</v>
      </c>
    </row>
    <row r="6809" spans="1:4" x14ac:dyDescent="0.2">
      <c r="A6809" s="12">
        <v>60861497800</v>
      </c>
      <c r="B6809" s="15">
        <v>44140.193333333336</v>
      </c>
      <c r="C6809" s="12" t="s">
        <v>2815</v>
      </c>
      <c r="D6809" s="12" t="s">
        <v>2814</v>
      </c>
    </row>
    <row r="6810" spans="1:4" x14ac:dyDescent="0.2">
      <c r="A6810" s="12">
        <v>60861497800</v>
      </c>
      <c r="B6810" s="15">
        <v>44140.193333333336</v>
      </c>
      <c r="C6810" s="12" t="s">
        <v>789</v>
      </c>
      <c r="D6810" s="12" t="s">
        <v>2816</v>
      </c>
    </row>
    <row r="6811" spans="1:4" x14ac:dyDescent="0.2">
      <c r="A6811" s="12">
        <v>60861497800</v>
      </c>
      <c r="B6811" s="15">
        <v>44140.193333333336</v>
      </c>
      <c r="C6811" s="12" t="s">
        <v>789</v>
      </c>
      <c r="D6811" s="12" t="s">
        <v>2816</v>
      </c>
    </row>
    <row r="6812" spans="1:4" x14ac:dyDescent="0.2">
      <c r="A6812" s="12">
        <v>60861497800</v>
      </c>
      <c r="B6812" s="15">
        <v>44140.193333333336</v>
      </c>
      <c r="C6812" s="12" t="s">
        <v>719</v>
      </c>
      <c r="D6812" s="12" t="s">
        <v>2817</v>
      </c>
    </row>
    <row r="6813" spans="1:4" x14ac:dyDescent="0.2">
      <c r="A6813" s="12">
        <v>60861497800</v>
      </c>
      <c r="B6813" s="15">
        <v>44140.193333333336</v>
      </c>
      <c r="C6813" s="12" t="s">
        <v>719</v>
      </c>
      <c r="D6813" s="12" t="s">
        <v>2817</v>
      </c>
    </row>
    <row r="6814" spans="1:4" x14ac:dyDescent="0.2">
      <c r="A6814" s="12">
        <v>60861497800</v>
      </c>
      <c r="B6814" s="15">
        <v>44140.193333333336</v>
      </c>
      <c r="C6814" s="12" t="s">
        <v>684</v>
      </c>
      <c r="D6814" s="12" t="s">
        <v>746</v>
      </c>
    </row>
    <row r="6815" spans="1:4" x14ac:dyDescent="0.2">
      <c r="A6815" s="12">
        <v>60861497800</v>
      </c>
      <c r="B6815" s="15">
        <v>44140.193333333336</v>
      </c>
      <c r="C6815" s="12" t="s">
        <v>684</v>
      </c>
      <c r="D6815" s="12" t="s">
        <v>746</v>
      </c>
    </row>
    <row r="6816" spans="1:4" x14ac:dyDescent="0.2">
      <c r="A6816" s="12">
        <v>60861497800</v>
      </c>
      <c r="B6816" s="15">
        <v>44140.193333333336</v>
      </c>
      <c r="C6816" s="12" t="s">
        <v>2819</v>
      </c>
      <c r="D6816" s="12" t="s">
        <v>2818</v>
      </c>
    </row>
    <row r="6817" spans="1:4" x14ac:dyDescent="0.2">
      <c r="A6817" s="12">
        <v>60861497800</v>
      </c>
      <c r="B6817" s="15">
        <v>44140.193333333336</v>
      </c>
      <c r="C6817" s="12" t="s">
        <v>2819</v>
      </c>
      <c r="D6817" s="12" t="s">
        <v>2818</v>
      </c>
    </row>
    <row r="6818" spans="1:4" x14ac:dyDescent="0.2">
      <c r="A6818" s="12">
        <v>60989140168</v>
      </c>
      <c r="B6818" s="15">
        <v>44319.989583333336</v>
      </c>
      <c r="C6818" s="12" t="s">
        <v>567</v>
      </c>
      <c r="D6818" s="12" t="s">
        <v>9</v>
      </c>
    </row>
    <row r="6819" spans="1:4" x14ac:dyDescent="0.2">
      <c r="A6819" s="12">
        <v>60989140168</v>
      </c>
      <c r="B6819" s="15">
        <v>44319.989583333336</v>
      </c>
      <c r="C6819" s="12" t="s">
        <v>567</v>
      </c>
      <c r="D6819" s="12" t="s">
        <v>9</v>
      </c>
    </row>
    <row r="6820" spans="1:4" x14ac:dyDescent="0.2">
      <c r="A6820" s="12">
        <v>60957032308</v>
      </c>
      <c r="B6820" s="15">
        <v>44288.119583333333</v>
      </c>
      <c r="C6820" s="12"/>
      <c r="D6820" s="12"/>
    </row>
    <row r="6821" spans="1:4" x14ac:dyDescent="0.2">
      <c r="A6821" s="12">
        <v>60788065792</v>
      </c>
      <c r="B6821" s="15">
        <v>44038.7575</v>
      </c>
      <c r="C6821" s="12" t="s">
        <v>644</v>
      </c>
      <c r="D6821" s="12" t="s">
        <v>96</v>
      </c>
    </row>
    <row r="6822" spans="1:4" x14ac:dyDescent="0.2">
      <c r="A6822" s="12">
        <v>60788065792</v>
      </c>
      <c r="B6822" s="15">
        <v>44038.7575</v>
      </c>
      <c r="C6822" s="12" t="s">
        <v>661</v>
      </c>
      <c r="D6822" s="12" t="s">
        <v>129</v>
      </c>
    </row>
    <row r="6823" spans="1:4" x14ac:dyDescent="0.2">
      <c r="A6823" s="12">
        <v>60812149468</v>
      </c>
      <c r="B6823" s="15">
        <v>44078.852500000001</v>
      </c>
      <c r="C6823" s="12" t="s">
        <v>1024</v>
      </c>
      <c r="D6823" s="12" t="s">
        <v>2820</v>
      </c>
    </row>
    <row r="6824" spans="1:4" x14ac:dyDescent="0.2">
      <c r="A6824" s="12">
        <v>60812149468</v>
      </c>
      <c r="B6824" s="15">
        <v>44078.852500000001</v>
      </c>
      <c r="C6824" s="12" t="s">
        <v>656</v>
      </c>
      <c r="D6824" s="12" t="s">
        <v>188</v>
      </c>
    </row>
    <row r="6825" spans="1:4" x14ac:dyDescent="0.2">
      <c r="A6825" s="12">
        <v>60896809024</v>
      </c>
      <c r="B6825" s="15">
        <v>44200.930138888885</v>
      </c>
      <c r="C6825" s="12" t="s">
        <v>637</v>
      </c>
      <c r="D6825" s="12" t="s">
        <v>105</v>
      </c>
    </row>
    <row r="6826" spans="1:4" x14ac:dyDescent="0.2">
      <c r="A6826" s="12">
        <v>60896809024</v>
      </c>
      <c r="B6826" s="15">
        <v>44200.930138888885</v>
      </c>
      <c r="C6826" s="12" t="s">
        <v>2822</v>
      </c>
      <c r="D6826" s="12" t="s">
        <v>2821</v>
      </c>
    </row>
    <row r="6827" spans="1:4" x14ac:dyDescent="0.2">
      <c r="A6827" s="12">
        <v>60896809024</v>
      </c>
      <c r="B6827" s="15">
        <v>44200.930138888885</v>
      </c>
      <c r="C6827" s="12" t="s">
        <v>989</v>
      </c>
      <c r="D6827" s="12" t="s">
        <v>101</v>
      </c>
    </row>
    <row r="6828" spans="1:4" x14ac:dyDescent="0.2">
      <c r="A6828" s="12">
        <v>60896809024</v>
      </c>
      <c r="B6828" s="15">
        <v>44200.930138888885</v>
      </c>
      <c r="C6828" s="12" t="s">
        <v>2824</v>
      </c>
      <c r="D6828" s="12" t="s">
        <v>2823</v>
      </c>
    </row>
    <row r="6829" spans="1:4" x14ac:dyDescent="0.2">
      <c r="A6829" s="12">
        <v>60994554304</v>
      </c>
      <c r="B6829" s="15">
        <v>44332.900138888894</v>
      </c>
      <c r="C6829" s="12" t="s">
        <v>1845</v>
      </c>
      <c r="D6829" s="12" t="s">
        <v>1844</v>
      </c>
    </row>
    <row r="6830" spans="1:4" x14ac:dyDescent="0.2">
      <c r="A6830" s="12">
        <v>60994554304</v>
      </c>
      <c r="B6830" s="15">
        <v>44332.900138888894</v>
      </c>
      <c r="C6830" s="12" t="s">
        <v>655</v>
      </c>
      <c r="D6830" s="12" t="s">
        <v>37</v>
      </c>
    </row>
    <row r="6831" spans="1:4" x14ac:dyDescent="0.2">
      <c r="A6831" s="12">
        <v>60994554304</v>
      </c>
      <c r="B6831" s="15">
        <v>44332.900138888894</v>
      </c>
      <c r="C6831" s="12" t="s">
        <v>2826</v>
      </c>
      <c r="D6831" s="12" t="s">
        <v>2825</v>
      </c>
    </row>
    <row r="6832" spans="1:4" x14ac:dyDescent="0.2">
      <c r="A6832" s="12">
        <v>60994554304</v>
      </c>
      <c r="B6832" s="15">
        <v>44332.900138888894</v>
      </c>
      <c r="C6832" s="12" t="s">
        <v>1479</v>
      </c>
      <c r="D6832" s="12" t="s">
        <v>2827</v>
      </c>
    </row>
    <row r="6833" spans="1:4" x14ac:dyDescent="0.2">
      <c r="A6833" s="12">
        <v>60994554304</v>
      </c>
      <c r="B6833" s="15">
        <v>44332.900138888894</v>
      </c>
      <c r="C6833" s="12" t="s">
        <v>2829</v>
      </c>
      <c r="D6833" s="12" t="s">
        <v>2828</v>
      </c>
    </row>
    <row r="6834" spans="1:4" x14ac:dyDescent="0.2">
      <c r="A6834" s="12">
        <v>60957548752</v>
      </c>
      <c r="B6834" s="15">
        <v>44287.352777777778</v>
      </c>
      <c r="C6834" s="12" t="s">
        <v>583</v>
      </c>
      <c r="D6834" s="12" t="s">
        <v>151</v>
      </c>
    </row>
    <row r="6835" spans="1:4" x14ac:dyDescent="0.2">
      <c r="A6835" s="12">
        <v>60957548752</v>
      </c>
      <c r="B6835" s="15">
        <v>44287.352777777778</v>
      </c>
      <c r="C6835" s="12" t="s">
        <v>583</v>
      </c>
      <c r="D6835" s="12" t="s">
        <v>186</v>
      </c>
    </row>
    <row r="6836" spans="1:4" x14ac:dyDescent="0.2">
      <c r="A6836" s="12">
        <v>60819515020</v>
      </c>
      <c r="B6836" s="15">
        <v>44097.049027777779</v>
      </c>
      <c r="C6836" s="12" t="s">
        <v>1025</v>
      </c>
      <c r="D6836" s="12" t="s">
        <v>100</v>
      </c>
    </row>
    <row r="6837" spans="1:4" x14ac:dyDescent="0.2">
      <c r="A6837" s="12">
        <v>60819515020</v>
      </c>
      <c r="B6837" s="15">
        <v>44097.049027777779</v>
      </c>
      <c r="C6837" s="12" t="s">
        <v>1540</v>
      </c>
      <c r="D6837" s="12" t="s">
        <v>305</v>
      </c>
    </row>
    <row r="6838" spans="1:4" x14ac:dyDescent="0.2">
      <c r="A6838" s="12">
        <v>60829432852</v>
      </c>
      <c r="B6838" s="15">
        <v>44110.982638888891</v>
      </c>
      <c r="C6838" s="12" t="s">
        <v>573</v>
      </c>
      <c r="D6838" s="12" t="s">
        <v>133</v>
      </c>
    </row>
    <row r="6839" spans="1:4" x14ac:dyDescent="0.2">
      <c r="A6839" s="12">
        <v>60829432852</v>
      </c>
      <c r="B6839" s="15">
        <v>44110.982638888891</v>
      </c>
      <c r="C6839" s="12" t="s">
        <v>574</v>
      </c>
      <c r="D6839" s="12" t="s">
        <v>575</v>
      </c>
    </row>
    <row r="6840" spans="1:4" x14ac:dyDescent="0.2">
      <c r="A6840" s="12">
        <v>60829432852</v>
      </c>
      <c r="B6840" s="15">
        <v>44110.982638888891</v>
      </c>
      <c r="C6840" s="12" t="s">
        <v>1036</v>
      </c>
      <c r="D6840" s="12" t="s">
        <v>264</v>
      </c>
    </row>
    <row r="6841" spans="1:4" x14ac:dyDescent="0.2">
      <c r="A6841" s="12">
        <v>60829432852</v>
      </c>
      <c r="B6841" s="15">
        <v>44110.982638888891</v>
      </c>
      <c r="C6841" s="12" t="s">
        <v>609</v>
      </c>
      <c r="D6841" s="12" t="s">
        <v>1582</v>
      </c>
    </row>
    <row r="6842" spans="1:4" x14ac:dyDescent="0.2">
      <c r="A6842" s="12">
        <v>60833646628</v>
      </c>
      <c r="B6842" s="15">
        <v>44100.503888888888</v>
      </c>
      <c r="C6842" s="12" t="s">
        <v>664</v>
      </c>
      <c r="D6842" s="12" t="s">
        <v>166</v>
      </c>
    </row>
    <row r="6843" spans="1:4" x14ac:dyDescent="0.2">
      <c r="A6843" s="12">
        <v>60833646628</v>
      </c>
      <c r="B6843" s="15">
        <v>44100.503888888888</v>
      </c>
      <c r="C6843" s="12" t="s">
        <v>655</v>
      </c>
      <c r="D6843" s="12" t="s">
        <v>37</v>
      </c>
    </row>
    <row r="6844" spans="1:4" x14ac:dyDescent="0.2">
      <c r="A6844" s="12">
        <v>60844752940</v>
      </c>
      <c r="B6844" s="15">
        <v>44116.090416666666</v>
      </c>
      <c r="C6844" s="12" t="s">
        <v>727</v>
      </c>
      <c r="D6844" s="12" t="s">
        <v>220</v>
      </c>
    </row>
    <row r="6845" spans="1:4" x14ac:dyDescent="0.2">
      <c r="A6845" s="12">
        <v>60844752940</v>
      </c>
      <c r="B6845" s="15">
        <v>44116.090416666666</v>
      </c>
      <c r="C6845" s="12" t="s">
        <v>727</v>
      </c>
      <c r="D6845" s="12" t="s">
        <v>220</v>
      </c>
    </row>
    <row r="6846" spans="1:4" x14ac:dyDescent="0.2">
      <c r="A6846" s="12">
        <v>60922135900</v>
      </c>
      <c r="B6846" s="15">
        <v>44229.722083333334</v>
      </c>
      <c r="C6846" s="12" t="s">
        <v>559</v>
      </c>
      <c r="D6846" s="12" t="s">
        <v>125</v>
      </c>
    </row>
    <row r="6847" spans="1:4" x14ac:dyDescent="0.2">
      <c r="A6847" s="12">
        <v>60922135900</v>
      </c>
      <c r="B6847" s="15">
        <v>44229.722083333334</v>
      </c>
      <c r="C6847" s="12" t="s">
        <v>559</v>
      </c>
      <c r="D6847" s="12" t="s">
        <v>14</v>
      </c>
    </row>
    <row r="6848" spans="1:4" x14ac:dyDescent="0.2">
      <c r="A6848" s="12">
        <v>60850375744</v>
      </c>
      <c r="B6848" s="15">
        <v>44125.011388888888</v>
      </c>
      <c r="C6848" s="12" t="s">
        <v>780</v>
      </c>
      <c r="D6848" s="12" t="s">
        <v>2830</v>
      </c>
    </row>
    <row r="6849" spans="1:4" x14ac:dyDescent="0.2">
      <c r="A6849" s="12">
        <v>60850375744</v>
      </c>
      <c r="B6849" s="15">
        <v>44125.011388888888</v>
      </c>
      <c r="C6849" s="12" t="s">
        <v>1569</v>
      </c>
      <c r="D6849" s="12" t="s">
        <v>519</v>
      </c>
    </row>
    <row r="6850" spans="1:4" x14ac:dyDescent="0.2">
      <c r="A6850" s="12">
        <v>60850375744</v>
      </c>
      <c r="B6850" s="15">
        <v>44125.011388888888</v>
      </c>
      <c r="C6850" s="12" t="s">
        <v>1085</v>
      </c>
      <c r="D6850" s="12" t="s">
        <v>1084</v>
      </c>
    </row>
    <row r="6851" spans="1:4" x14ac:dyDescent="0.2">
      <c r="A6851" s="12">
        <v>60850375744</v>
      </c>
      <c r="B6851" s="15">
        <v>44125.011388888888</v>
      </c>
      <c r="C6851" s="12" t="s">
        <v>574</v>
      </c>
      <c r="D6851" s="12" t="s">
        <v>146</v>
      </c>
    </row>
    <row r="6852" spans="1:4" x14ac:dyDescent="0.2">
      <c r="A6852" s="12">
        <v>60850375744</v>
      </c>
      <c r="B6852" s="15">
        <v>44125.011388888888</v>
      </c>
      <c r="C6852" s="12" t="s">
        <v>667</v>
      </c>
      <c r="D6852" s="12" t="s">
        <v>158</v>
      </c>
    </row>
    <row r="6853" spans="1:4" x14ac:dyDescent="0.2">
      <c r="A6853" s="12">
        <v>60850375744</v>
      </c>
      <c r="B6853" s="15">
        <v>44125.011388888888</v>
      </c>
      <c r="C6853" s="12" t="s">
        <v>667</v>
      </c>
      <c r="D6853" s="12" t="s">
        <v>666</v>
      </c>
    </row>
    <row r="6854" spans="1:4" x14ac:dyDescent="0.2">
      <c r="A6854" s="12">
        <v>60850375744</v>
      </c>
      <c r="B6854" s="15">
        <v>44125.011388888888</v>
      </c>
      <c r="C6854" s="12" t="s">
        <v>1629</v>
      </c>
      <c r="D6854" s="12" t="s">
        <v>1628</v>
      </c>
    </row>
    <row r="6855" spans="1:4" x14ac:dyDescent="0.2">
      <c r="A6855" s="12">
        <v>60969580840</v>
      </c>
      <c r="B6855" s="15">
        <v>44295.380555555552</v>
      </c>
      <c r="C6855" s="12" t="s">
        <v>637</v>
      </c>
      <c r="D6855" s="12" t="s">
        <v>105</v>
      </c>
    </row>
    <row r="6856" spans="1:4" x14ac:dyDescent="0.2">
      <c r="A6856" s="12">
        <v>60969580840</v>
      </c>
      <c r="B6856" s="15">
        <v>44295.380555555552</v>
      </c>
      <c r="C6856" s="12" t="s">
        <v>651</v>
      </c>
      <c r="D6856" s="12" t="s">
        <v>31</v>
      </c>
    </row>
    <row r="6857" spans="1:4" x14ac:dyDescent="0.2">
      <c r="A6857" s="12">
        <v>60969580840</v>
      </c>
      <c r="B6857" s="15">
        <v>44295.380555555552</v>
      </c>
      <c r="C6857" s="12" t="s">
        <v>2832</v>
      </c>
      <c r="D6857" s="12" t="s">
        <v>2831</v>
      </c>
    </row>
    <row r="6858" spans="1:4" x14ac:dyDescent="0.2">
      <c r="A6858" s="12">
        <v>60969580840</v>
      </c>
      <c r="B6858" s="15">
        <v>44295.380555555552</v>
      </c>
      <c r="C6858" s="12" t="s">
        <v>2834</v>
      </c>
      <c r="D6858" s="12" t="s">
        <v>2833</v>
      </c>
    </row>
    <row r="6859" spans="1:4" x14ac:dyDescent="0.2">
      <c r="A6859" s="12">
        <v>60969580840</v>
      </c>
      <c r="B6859" s="15">
        <v>44295.380555555552</v>
      </c>
      <c r="C6859" s="12" t="s">
        <v>917</v>
      </c>
      <c r="D6859" s="12" t="s">
        <v>2835</v>
      </c>
    </row>
    <row r="6860" spans="1:4" x14ac:dyDescent="0.2">
      <c r="A6860" s="12">
        <v>60969580840</v>
      </c>
      <c r="B6860" s="15">
        <v>44295.380555555552</v>
      </c>
      <c r="C6860" s="12" t="s">
        <v>1842</v>
      </c>
      <c r="D6860" s="12" t="s">
        <v>328</v>
      </c>
    </row>
    <row r="6861" spans="1:4" x14ac:dyDescent="0.2">
      <c r="A6861" s="12">
        <v>60712431952</v>
      </c>
      <c r="B6861" s="15">
        <v>43924.635833333334</v>
      </c>
      <c r="C6861" s="12" t="s">
        <v>593</v>
      </c>
      <c r="D6861" s="12" t="s">
        <v>48</v>
      </c>
    </row>
    <row r="6862" spans="1:4" x14ac:dyDescent="0.2">
      <c r="A6862" s="12">
        <v>60850850980</v>
      </c>
      <c r="B6862" s="15">
        <v>44132.979861111111</v>
      </c>
      <c r="C6862" s="12" t="s">
        <v>664</v>
      </c>
      <c r="D6862" s="12" t="s">
        <v>166</v>
      </c>
    </row>
    <row r="6863" spans="1:4" x14ac:dyDescent="0.2">
      <c r="A6863" s="12">
        <v>60850850980</v>
      </c>
      <c r="B6863" s="15">
        <v>44132.979861111111</v>
      </c>
      <c r="C6863" s="12" t="s">
        <v>661</v>
      </c>
      <c r="D6863" s="12" t="s">
        <v>453</v>
      </c>
    </row>
    <row r="6864" spans="1:4" x14ac:dyDescent="0.2">
      <c r="A6864" s="12">
        <v>60850850980</v>
      </c>
      <c r="B6864" s="15">
        <v>44132.979861111111</v>
      </c>
      <c r="C6864" s="12" t="s">
        <v>664</v>
      </c>
      <c r="D6864" s="12" t="s">
        <v>149</v>
      </c>
    </row>
    <row r="6865" spans="1:4" x14ac:dyDescent="0.2">
      <c r="A6865" s="12">
        <v>60929429704</v>
      </c>
      <c r="B6865" s="15">
        <v>44240.788194444445</v>
      </c>
      <c r="C6865" s="12" t="s">
        <v>833</v>
      </c>
      <c r="D6865" s="12" t="s">
        <v>832</v>
      </c>
    </row>
    <row r="6866" spans="1:4" x14ac:dyDescent="0.2">
      <c r="A6866" s="12">
        <v>60929429704</v>
      </c>
      <c r="B6866" s="15">
        <v>44240.788194444445</v>
      </c>
      <c r="C6866" s="12" t="s">
        <v>833</v>
      </c>
      <c r="D6866" s="12" t="s">
        <v>145</v>
      </c>
    </row>
    <row r="6867" spans="1:4" x14ac:dyDescent="0.2">
      <c r="A6867" s="12">
        <v>60929429704</v>
      </c>
      <c r="B6867" s="15">
        <v>44240.788194444445</v>
      </c>
      <c r="C6867" s="12" t="s">
        <v>558</v>
      </c>
      <c r="D6867" s="12" t="s">
        <v>1399</v>
      </c>
    </row>
    <row r="6868" spans="1:4" x14ac:dyDescent="0.2">
      <c r="A6868" s="12">
        <v>60929429704</v>
      </c>
      <c r="B6868" s="15">
        <v>44240.788194444445</v>
      </c>
      <c r="C6868" s="12" t="s">
        <v>1085</v>
      </c>
      <c r="D6868" s="12" t="s">
        <v>1084</v>
      </c>
    </row>
    <row r="6869" spans="1:4" x14ac:dyDescent="0.2">
      <c r="A6869" s="12">
        <v>60929429704</v>
      </c>
      <c r="B6869" s="15">
        <v>44240.788194444445</v>
      </c>
      <c r="C6869" s="12" t="s">
        <v>650</v>
      </c>
      <c r="D6869" s="12" t="s">
        <v>239</v>
      </c>
    </row>
    <row r="6870" spans="1:4" x14ac:dyDescent="0.2">
      <c r="A6870" s="12">
        <v>60929429704</v>
      </c>
      <c r="B6870" s="15">
        <v>44240.788194444445</v>
      </c>
      <c r="C6870" s="12" t="s">
        <v>756</v>
      </c>
      <c r="D6870" s="12" t="s">
        <v>2836</v>
      </c>
    </row>
    <row r="6871" spans="1:4" x14ac:dyDescent="0.2">
      <c r="A6871" s="12">
        <v>60929429704</v>
      </c>
      <c r="B6871" s="15">
        <v>44240.788194444445</v>
      </c>
      <c r="C6871" s="12" t="s">
        <v>2209</v>
      </c>
      <c r="D6871" s="12" t="s">
        <v>2837</v>
      </c>
    </row>
    <row r="6872" spans="1:4" x14ac:dyDescent="0.2">
      <c r="A6872" s="12">
        <v>60821472496</v>
      </c>
      <c r="B6872" s="15">
        <v>44095.887916666667</v>
      </c>
      <c r="C6872" s="12" t="s">
        <v>1024</v>
      </c>
      <c r="D6872" s="12" t="s">
        <v>2838</v>
      </c>
    </row>
    <row r="6873" spans="1:4" x14ac:dyDescent="0.2">
      <c r="A6873" s="12">
        <v>60821472496</v>
      </c>
      <c r="B6873" s="15">
        <v>44095.887916666667</v>
      </c>
      <c r="C6873" s="12" t="s">
        <v>1024</v>
      </c>
      <c r="D6873" s="12" t="s">
        <v>2838</v>
      </c>
    </row>
    <row r="6874" spans="1:4" x14ac:dyDescent="0.2">
      <c r="A6874" s="12">
        <v>60821472496</v>
      </c>
      <c r="B6874" s="15">
        <v>44095.887916666667</v>
      </c>
      <c r="C6874" s="12" t="s">
        <v>644</v>
      </c>
      <c r="D6874" s="12" t="s">
        <v>1526</v>
      </c>
    </row>
    <row r="6875" spans="1:4" x14ac:dyDescent="0.2">
      <c r="A6875" s="12">
        <v>60821472496</v>
      </c>
      <c r="B6875" s="15">
        <v>44095.887916666667</v>
      </c>
      <c r="C6875" s="12" t="s">
        <v>644</v>
      </c>
      <c r="D6875" s="12" t="s">
        <v>1526</v>
      </c>
    </row>
    <row r="6876" spans="1:4" x14ac:dyDescent="0.2">
      <c r="A6876" s="12">
        <v>60821472496</v>
      </c>
      <c r="B6876" s="15">
        <v>44095.887916666667</v>
      </c>
      <c r="C6876" s="12" t="s">
        <v>559</v>
      </c>
      <c r="D6876" s="12" t="s">
        <v>125</v>
      </c>
    </row>
    <row r="6877" spans="1:4" x14ac:dyDescent="0.2">
      <c r="A6877" s="12">
        <v>60821472496</v>
      </c>
      <c r="B6877" s="15">
        <v>44095.887916666667</v>
      </c>
      <c r="C6877" s="12" t="s">
        <v>559</v>
      </c>
      <c r="D6877" s="12" t="s">
        <v>125</v>
      </c>
    </row>
    <row r="6878" spans="1:4" x14ac:dyDescent="0.2">
      <c r="A6878" s="12">
        <v>60821472496</v>
      </c>
      <c r="B6878" s="15">
        <v>44095.887916666667</v>
      </c>
      <c r="C6878" s="12" t="s">
        <v>656</v>
      </c>
      <c r="D6878" s="12" t="s">
        <v>221</v>
      </c>
    </row>
    <row r="6879" spans="1:4" x14ac:dyDescent="0.2">
      <c r="A6879" s="12">
        <v>60821472496</v>
      </c>
      <c r="B6879" s="15">
        <v>44095.887916666667</v>
      </c>
      <c r="C6879" s="12" t="s">
        <v>656</v>
      </c>
      <c r="D6879" s="12" t="s">
        <v>221</v>
      </c>
    </row>
    <row r="6880" spans="1:4" x14ac:dyDescent="0.2">
      <c r="A6880" s="12">
        <v>60882045916</v>
      </c>
      <c r="B6880" s="15">
        <v>44180.000416666662</v>
      </c>
      <c r="C6880" s="12" t="s">
        <v>1779</v>
      </c>
      <c r="D6880" s="12" t="s">
        <v>2218</v>
      </c>
    </row>
    <row r="6881" spans="1:4" x14ac:dyDescent="0.2">
      <c r="A6881" s="12">
        <v>60882045916</v>
      </c>
      <c r="B6881" s="15">
        <v>44180.000416666662</v>
      </c>
      <c r="C6881" s="12" t="s">
        <v>656</v>
      </c>
      <c r="D6881" s="12" t="s">
        <v>188</v>
      </c>
    </row>
    <row r="6882" spans="1:4" x14ac:dyDescent="0.2">
      <c r="A6882" s="12">
        <v>60714552736</v>
      </c>
      <c r="B6882" s="15">
        <v>43940.976111111107</v>
      </c>
      <c r="C6882" s="12" t="s">
        <v>1123</v>
      </c>
      <c r="D6882" s="12" t="s">
        <v>1122</v>
      </c>
    </row>
    <row r="6883" spans="1:4" x14ac:dyDescent="0.2">
      <c r="A6883" s="12">
        <v>60714552736</v>
      </c>
      <c r="B6883" s="15">
        <v>43940.976111111107</v>
      </c>
      <c r="C6883" s="12" t="s">
        <v>569</v>
      </c>
      <c r="D6883" s="12" t="s">
        <v>137</v>
      </c>
    </row>
    <row r="6884" spans="1:4" x14ac:dyDescent="0.2">
      <c r="A6884" s="12">
        <v>60714552736</v>
      </c>
      <c r="B6884" s="15">
        <v>43940.976111111107</v>
      </c>
      <c r="C6884" s="12" t="s">
        <v>1275</v>
      </c>
      <c r="D6884" s="12" t="s">
        <v>2839</v>
      </c>
    </row>
    <row r="6885" spans="1:4" x14ac:dyDescent="0.2">
      <c r="A6885" s="12">
        <v>60714552736</v>
      </c>
      <c r="B6885" s="15">
        <v>43940.976111111107</v>
      </c>
      <c r="C6885" s="12" t="s">
        <v>838</v>
      </c>
      <c r="D6885" s="12" t="s">
        <v>256</v>
      </c>
    </row>
    <row r="6886" spans="1:4" x14ac:dyDescent="0.2">
      <c r="A6886" s="12">
        <v>60714552736</v>
      </c>
      <c r="B6886" s="15">
        <v>43940.976111111107</v>
      </c>
      <c r="C6886" s="12" t="s">
        <v>572</v>
      </c>
      <c r="D6886" s="12" t="s">
        <v>57</v>
      </c>
    </row>
    <row r="6887" spans="1:4" x14ac:dyDescent="0.2">
      <c r="A6887" s="12">
        <v>60714552736</v>
      </c>
      <c r="B6887" s="15">
        <v>43940.976111111107</v>
      </c>
      <c r="C6887" s="12" t="s">
        <v>595</v>
      </c>
      <c r="D6887" s="12" t="s">
        <v>444</v>
      </c>
    </row>
    <row r="6888" spans="1:4" x14ac:dyDescent="0.2">
      <c r="A6888" s="12">
        <v>60714552736</v>
      </c>
      <c r="B6888" s="15">
        <v>43940.976111111107</v>
      </c>
      <c r="C6888" s="12" t="s">
        <v>595</v>
      </c>
      <c r="D6888" s="12" t="s">
        <v>45</v>
      </c>
    </row>
    <row r="6889" spans="1:4" x14ac:dyDescent="0.2">
      <c r="A6889" s="12">
        <v>60971617828</v>
      </c>
      <c r="B6889" s="15">
        <v>44294.762361111105</v>
      </c>
      <c r="C6889" s="12" t="s">
        <v>838</v>
      </c>
      <c r="D6889" s="12" t="s">
        <v>256</v>
      </c>
    </row>
    <row r="6890" spans="1:4" x14ac:dyDescent="0.2">
      <c r="A6890" s="12">
        <v>60967276348</v>
      </c>
      <c r="B6890" s="15">
        <v>44293.854861111111</v>
      </c>
      <c r="C6890" s="12" t="s">
        <v>569</v>
      </c>
      <c r="D6890" s="12" t="s">
        <v>137</v>
      </c>
    </row>
    <row r="6891" spans="1:4" x14ac:dyDescent="0.2">
      <c r="A6891" s="12">
        <v>60967276348</v>
      </c>
      <c r="B6891" s="15">
        <v>44293.854861111111</v>
      </c>
      <c r="C6891" s="12" t="s">
        <v>811</v>
      </c>
      <c r="D6891" s="12" t="s">
        <v>810</v>
      </c>
    </row>
    <row r="6892" spans="1:4" x14ac:dyDescent="0.2">
      <c r="A6892" s="12">
        <v>60967276348</v>
      </c>
      <c r="B6892" s="15">
        <v>44293.854861111111</v>
      </c>
      <c r="C6892" s="12" t="s">
        <v>658</v>
      </c>
      <c r="D6892" s="12" t="s">
        <v>280</v>
      </c>
    </row>
    <row r="6893" spans="1:4" x14ac:dyDescent="0.2">
      <c r="A6893" s="12">
        <v>60967276348</v>
      </c>
      <c r="B6893" s="15">
        <v>44293.854861111111</v>
      </c>
      <c r="C6893" s="12" t="s">
        <v>559</v>
      </c>
      <c r="D6893" s="12" t="s">
        <v>125</v>
      </c>
    </row>
    <row r="6894" spans="1:4" x14ac:dyDescent="0.2">
      <c r="A6894" s="12">
        <v>60967276348</v>
      </c>
      <c r="B6894" s="15">
        <v>44293.854861111111</v>
      </c>
      <c r="C6894" s="12" t="s">
        <v>599</v>
      </c>
      <c r="D6894" s="12" t="s">
        <v>138</v>
      </c>
    </row>
    <row r="6895" spans="1:4" x14ac:dyDescent="0.2">
      <c r="A6895" s="12">
        <v>60999875584</v>
      </c>
      <c r="B6895" s="15">
        <v>44343.248472222222</v>
      </c>
      <c r="C6895" s="12" t="s">
        <v>569</v>
      </c>
      <c r="D6895" s="12" t="s">
        <v>137</v>
      </c>
    </row>
    <row r="6896" spans="1:4" x14ac:dyDescent="0.2">
      <c r="A6896" s="12">
        <v>60999875584</v>
      </c>
      <c r="B6896" s="15">
        <v>44343.248472222222</v>
      </c>
      <c r="C6896" s="12" t="s">
        <v>811</v>
      </c>
      <c r="D6896" s="12" t="s">
        <v>1661</v>
      </c>
    </row>
    <row r="6897" spans="1:4" x14ac:dyDescent="0.2">
      <c r="A6897" s="12">
        <v>60999875584</v>
      </c>
      <c r="B6897" s="15">
        <v>44343.248472222222</v>
      </c>
      <c r="C6897" s="12" t="s">
        <v>574</v>
      </c>
      <c r="D6897" s="12" t="s">
        <v>83</v>
      </c>
    </row>
    <row r="6898" spans="1:4" x14ac:dyDescent="0.2">
      <c r="A6898" s="12">
        <v>60999875584</v>
      </c>
      <c r="B6898" s="15">
        <v>44343.248472222222</v>
      </c>
      <c r="C6898" s="12" t="s">
        <v>836</v>
      </c>
      <c r="D6898" s="12" t="s">
        <v>183</v>
      </c>
    </row>
    <row r="6899" spans="1:4" x14ac:dyDescent="0.2">
      <c r="A6899" s="12">
        <v>60999875584</v>
      </c>
      <c r="B6899" s="15">
        <v>44343.248472222222</v>
      </c>
      <c r="C6899" s="12" t="s">
        <v>559</v>
      </c>
      <c r="D6899" s="12" t="s">
        <v>125</v>
      </c>
    </row>
    <row r="6900" spans="1:4" x14ac:dyDescent="0.2">
      <c r="A6900" s="12">
        <v>60921509668</v>
      </c>
      <c r="B6900" s="15">
        <v>44231.866249999999</v>
      </c>
      <c r="C6900" s="12" t="s">
        <v>583</v>
      </c>
      <c r="D6900" s="12" t="s">
        <v>151</v>
      </c>
    </row>
    <row r="6901" spans="1:4" x14ac:dyDescent="0.2">
      <c r="A6901" s="12">
        <v>60921509668</v>
      </c>
      <c r="B6901" s="15">
        <v>44231.866249999999</v>
      </c>
      <c r="C6901" s="12" t="s">
        <v>583</v>
      </c>
      <c r="D6901" s="12" t="s">
        <v>151</v>
      </c>
    </row>
    <row r="6902" spans="1:4" x14ac:dyDescent="0.2">
      <c r="A6902" s="12">
        <v>60921509668</v>
      </c>
      <c r="B6902" s="15">
        <v>44231.866249999999</v>
      </c>
      <c r="C6902" s="12" t="s">
        <v>583</v>
      </c>
      <c r="D6902" s="12" t="s">
        <v>186</v>
      </c>
    </row>
    <row r="6903" spans="1:4" x14ac:dyDescent="0.2">
      <c r="A6903" s="12">
        <v>60921509668</v>
      </c>
      <c r="B6903" s="15">
        <v>44231.866249999999</v>
      </c>
      <c r="C6903" s="12" t="s">
        <v>583</v>
      </c>
      <c r="D6903" s="12" t="s">
        <v>186</v>
      </c>
    </row>
    <row r="6904" spans="1:4" x14ac:dyDescent="0.2">
      <c r="A6904" s="12">
        <v>60808966132</v>
      </c>
      <c r="B6904" s="15">
        <v>44069.02375</v>
      </c>
      <c r="C6904" s="12" t="s">
        <v>2841</v>
      </c>
      <c r="D6904" s="12" t="s">
        <v>2840</v>
      </c>
    </row>
    <row r="6905" spans="1:4" x14ac:dyDescent="0.2">
      <c r="A6905" s="12">
        <v>60808966132</v>
      </c>
      <c r="B6905" s="15">
        <v>44069.02375</v>
      </c>
      <c r="C6905" s="12" t="s">
        <v>583</v>
      </c>
      <c r="D6905" s="12" t="s">
        <v>186</v>
      </c>
    </row>
    <row r="6906" spans="1:4" x14ac:dyDescent="0.2">
      <c r="A6906" s="12">
        <v>60965281288</v>
      </c>
      <c r="B6906" s="15">
        <v>44309.271111111113</v>
      </c>
      <c r="C6906" s="12" t="s">
        <v>664</v>
      </c>
      <c r="D6906" s="12" t="s">
        <v>166</v>
      </c>
    </row>
    <row r="6907" spans="1:4" x14ac:dyDescent="0.2">
      <c r="A6907" s="12">
        <v>60965281288</v>
      </c>
      <c r="B6907" s="15">
        <v>44309.271111111113</v>
      </c>
      <c r="C6907" s="12" t="s">
        <v>574</v>
      </c>
      <c r="D6907" s="12" t="s">
        <v>2842</v>
      </c>
    </row>
    <row r="6908" spans="1:4" x14ac:dyDescent="0.2">
      <c r="A6908" s="12">
        <v>60965281288</v>
      </c>
      <c r="B6908" s="15">
        <v>44309.271111111113</v>
      </c>
      <c r="C6908" s="12" t="s">
        <v>714</v>
      </c>
      <c r="D6908" s="12" t="s">
        <v>1240</v>
      </c>
    </row>
    <row r="6909" spans="1:4" x14ac:dyDescent="0.2">
      <c r="A6909" s="12">
        <v>60965281288</v>
      </c>
      <c r="B6909" s="15">
        <v>44309.271111111113</v>
      </c>
      <c r="C6909" s="12" t="s">
        <v>714</v>
      </c>
      <c r="D6909" s="12" t="s">
        <v>2843</v>
      </c>
    </row>
    <row r="6910" spans="1:4" x14ac:dyDescent="0.2">
      <c r="A6910" s="12">
        <v>60833419336</v>
      </c>
      <c r="B6910" s="15">
        <v>44102.277083333334</v>
      </c>
      <c r="C6910" s="12" t="s">
        <v>1967</v>
      </c>
      <c r="D6910" s="12" t="s">
        <v>315</v>
      </c>
    </row>
    <row r="6911" spans="1:4" x14ac:dyDescent="0.2">
      <c r="A6911" s="12">
        <v>60975578824</v>
      </c>
      <c r="B6911" s="15">
        <v>44328.367222222223</v>
      </c>
      <c r="C6911" s="12" t="s">
        <v>1088</v>
      </c>
      <c r="D6911" s="12" t="s">
        <v>97</v>
      </c>
    </row>
    <row r="6912" spans="1:4" x14ac:dyDescent="0.2">
      <c r="A6912" s="12">
        <v>60975578824</v>
      </c>
      <c r="B6912" s="15">
        <v>44328.367222222223</v>
      </c>
      <c r="C6912" s="12" t="s">
        <v>1348</v>
      </c>
      <c r="D6912" s="12" t="s">
        <v>2844</v>
      </c>
    </row>
    <row r="6913" spans="1:4" x14ac:dyDescent="0.2">
      <c r="A6913" s="12">
        <v>60720385228</v>
      </c>
      <c r="B6913" s="15">
        <v>43951.390138888892</v>
      </c>
      <c r="C6913" s="12" t="s">
        <v>2845</v>
      </c>
      <c r="D6913" s="12" t="s">
        <v>316</v>
      </c>
    </row>
    <row r="6914" spans="1:4" x14ac:dyDescent="0.2">
      <c r="A6914" s="12">
        <v>60818494996</v>
      </c>
      <c r="B6914" s="15">
        <v>44108.842638888891</v>
      </c>
      <c r="C6914" s="12" t="s">
        <v>675</v>
      </c>
      <c r="D6914" s="12" t="s">
        <v>78</v>
      </c>
    </row>
    <row r="6915" spans="1:4" x14ac:dyDescent="0.2">
      <c r="A6915" s="12">
        <v>60818494996</v>
      </c>
      <c r="B6915" s="15">
        <v>44108.842638888891</v>
      </c>
      <c r="C6915" s="12" t="s">
        <v>607</v>
      </c>
      <c r="D6915" s="12" t="s">
        <v>2572</v>
      </c>
    </row>
    <row r="6916" spans="1:4" x14ac:dyDescent="0.2">
      <c r="A6916" s="12">
        <v>60735528364</v>
      </c>
      <c r="B6916" s="15">
        <v>43971.306388888894</v>
      </c>
      <c r="C6916" s="12" t="s">
        <v>673</v>
      </c>
      <c r="D6916" s="12" t="s">
        <v>253</v>
      </c>
    </row>
    <row r="6917" spans="1:4" x14ac:dyDescent="0.2">
      <c r="A6917" s="12">
        <v>60735528364</v>
      </c>
      <c r="B6917" s="15">
        <v>43971.306388888894</v>
      </c>
      <c r="C6917" s="12" t="s">
        <v>822</v>
      </c>
      <c r="D6917" s="12" t="s">
        <v>466</v>
      </c>
    </row>
    <row r="6918" spans="1:4" x14ac:dyDescent="0.2">
      <c r="A6918" s="12">
        <v>60970522324</v>
      </c>
      <c r="B6918" s="15">
        <v>44302.812222222215</v>
      </c>
      <c r="C6918" s="12" t="s">
        <v>567</v>
      </c>
      <c r="D6918" s="12" t="s">
        <v>9</v>
      </c>
    </row>
    <row r="6919" spans="1:4" x14ac:dyDescent="0.2">
      <c r="A6919" s="12">
        <v>60893497600</v>
      </c>
      <c r="B6919" s="15">
        <v>44203.671388888884</v>
      </c>
      <c r="C6919" s="12" t="s">
        <v>2618</v>
      </c>
      <c r="D6919" s="12" t="s">
        <v>442</v>
      </c>
    </row>
    <row r="6920" spans="1:4" x14ac:dyDescent="0.2">
      <c r="A6920" s="12">
        <v>60893497600</v>
      </c>
      <c r="B6920" s="15">
        <v>44203.671388888884</v>
      </c>
      <c r="C6920" s="12" t="s">
        <v>2618</v>
      </c>
      <c r="D6920" s="12" t="s">
        <v>442</v>
      </c>
    </row>
    <row r="6921" spans="1:4" x14ac:dyDescent="0.2">
      <c r="A6921" s="12">
        <v>60893497600</v>
      </c>
      <c r="B6921" s="15">
        <v>44203.671388888884</v>
      </c>
      <c r="C6921" s="12" t="s">
        <v>582</v>
      </c>
      <c r="D6921" s="12" t="s">
        <v>70</v>
      </c>
    </row>
    <row r="6922" spans="1:4" x14ac:dyDescent="0.2">
      <c r="A6922" s="12">
        <v>60893497600</v>
      </c>
      <c r="B6922" s="15">
        <v>44203.671388888884</v>
      </c>
      <c r="C6922" s="12" t="s">
        <v>582</v>
      </c>
      <c r="D6922" s="12" t="s">
        <v>70</v>
      </c>
    </row>
    <row r="6923" spans="1:4" x14ac:dyDescent="0.2">
      <c r="A6923" s="12">
        <v>60893497600</v>
      </c>
      <c r="B6923" s="15">
        <v>44203.671388888884</v>
      </c>
      <c r="C6923" s="12" t="s">
        <v>593</v>
      </c>
      <c r="D6923" s="12" t="s">
        <v>359</v>
      </c>
    </row>
    <row r="6924" spans="1:4" x14ac:dyDescent="0.2">
      <c r="A6924" s="12">
        <v>60893497600</v>
      </c>
      <c r="B6924" s="15">
        <v>44203.671388888884</v>
      </c>
      <c r="C6924" s="12" t="s">
        <v>593</v>
      </c>
      <c r="D6924" s="12" t="s">
        <v>359</v>
      </c>
    </row>
    <row r="6925" spans="1:4" x14ac:dyDescent="0.2">
      <c r="A6925" s="12">
        <v>60915277828</v>
      </c>
      <c r="B6925" s="15">
        <v>44217.166805555556</v>
      </c>
      <c r="C6925" s="12" t="s">
        <v>1069</v>
      </c>
      <c r="D6925" s="12" t="s">
        <v>317</v>
      </c>
    </row>
    <row r="6926" spans="1:4" x14ac:dyDescent="0.2">
      <c r="A6926" s="12">
        <v>60704734852</v>
      </c>
      <c r="B6926" s="15">
        <v>43915.084027777775</v>
      </c>
      <c r="C6926" s="12" t="s">
        <v>628</v>
      </c>
      <c r="D6926" s="12" t="s">
        <v>51</v>
      </c>
    </row>
    <row r="6927" spans="1:4" x14ac:dyDescent="0.2">
      <c r="A6927" s="12">
        <v>60704734852</v>
      </c>
      <c r="B6927" s="15">
        <v>43915.084027777775</v>
      </c>
      <c r="C6927" s="12" t="s">
        <v>628</v>
      </c>
      <c r="D6927" s="12" t="s">
        <v>51</v>
      </c>
    </row>
    <row r="6928" spans="1:4" x14ac:dyDescent="0.2">
      <c r="A6928" s="12">
        <v>60704734852</v>
      </c>
      <c r="B6928" s="15">
        <v>43915.084027777775</v>
      </c>
      <c r="C6928" s="12" t="s">
        <v>594</v>
      </c>
      <c r="D6928" s="12" t="s">
        <v>155</v>
      </c>
    </row>
    <row r="6929" spans="1:4" x14ac:dyDescent="0.2">
      <c r="A6929" s="12">
        <v>60704734852</v>
      </c>
      <c r="B6929" s="15">
        <v>43915.084027777775</v>
      </c>
      <c r="C6929" s="12" t="s">
        <v>594</v>
      </c>
      <c r="D6929" s="12" t="s">
        <v>155</v>
      </c>
    </row>
    <row r="6930" spans="1:4" x14ac:dyDescent="0.2">
      <c r="A6930" s="12">
        <v>60987161704</v>
      </c>
      <c r="B6930" s="15">
        <v>44320.854722222226</v>
      </c>
      <c r="C6930" s="12" t="s">
        <v>920</v>
      </c>
      <c r="D6930" s="12" t="s">
        <v>919</v>
      </c>
    </row>
    <row r="6931" spans="1:4" x14ac:dyDescent="0.2">
      <c r="A6931" s="12">
        <v>60987161704</v>
      </c>
      <c r="B6931" s="15">
        <v>44320.854722222226</v>
      </c>
      <c r="C6931" s="12" t="s">
        <v>574</v>
      </c>
      <c r="D6931" s="12" t="s">
        <v>41</v>
      </c>
    </row>
    <row r="6932" spans="1:4" x14ac:dyDescent="0.2">
      <c r="A6932" s="12">
        <v>60987161704</v>
      </c>
      <c r="B6932" s="15">
        <v>44320.854722222226</v>
      </c>
      <c r="C6932" s="12" t="s">
        <v>593</v>
      </c>
      <c r="D6932" s="12" t="s">
        <v>48</v>
      </c>
    </row>
    <row r="6933" spans="1:4" x14ac:dyDescent="0.2">
      <c r="A6933" s="12">
        <v>60967461988</v>
      </c>
      <c r="B6933" s="15">
        <v>44290.264166666668</v>
      </c>
      <c r="C6933" s="12" t="s">
        <v>655</v>
      </c>
      <c r="D6933" s="12" t="s">
        <v>37</v>
      </c>
    </row>
    <row r="6934" spans="1:4" x14ac:dyDescent="0.2">
      <c r="A6934" s="12">
        <v>60967461988</v>
      </c>
      <c r="B6934" s="15">
        <v>44290.264166666668</v>
      </c>
      <c r="C6934" s="12" t="s">
        <v>868</v>
      </c>
      <c r="D6934" s="12" t="s">
        <v>354</v>
      </c>
    </row>
    <row r="6935" spans="1:4" x14ac:dyDescent="0.2">
      <c r="A6935" s="12">
        <v>60967461988</v>
      </c>
      <c r="B6935" s="15">
        <v>44290.264166666668</v>
      </c>
      <c r="C6935" s="12" t="s">
        <v>558</v>
      </c>
      <c r="D6935" s="12" t="s">
        <v>899</v>
      </c>
    </row>
    <row r="6936" spans="1:4" x14ac:dyDescent="0.2">
      <c r="A6936" s="12">
        <v>60967461988</v>
      </c>
      <c r="B6936" s="15">
        <v>44290.264166666668</v>
      </c>
      <c r="C6936" s="12" t="s">
        <v>603</v>
      </c>
      <c r="D6936" s="12" t="s">
        <v>602</v>
      </c>
    </row>
    <row r="6937" spans="1:4" x14ac:dyDescent="0.2">
      <c r="A6937" s="12">
        <v>60967461988</v>
      </c>
      <c r="B6937" s="15">
        <v>44290.264166666668</v>
      </c>
      <c r="C6937" s="12" t="s">
        <v>1331</v>
      </c>
      <c r="D6937" s="12" t="s">
        <v>1330</v>
      </c>
    </row>
    <row r="6938" spans="1:4" x14ac:dyDescent="0.2">
      <c r="A6938" s="12">
        <v>60695025832</v>
      </c>
      <c r="B6938" s="15">
        <v>43891.376805555556</v>
      </c>
      <c r="C6938" s="12" t="s">
        <v>2404</v>
      </c>
      <c r="D6938" s="12" t="s">
        <v>2403</v>
      </c>
    </row>
    <row r="6939" spans="1:4" x14ac:dyDescent="0.2">
      <c r="A6939" s="12">
        <v>60695025832</v>
      </c>
      <c r="B6939" s="15">
        <v>43891.376805555556</v>
      </c>
      <c r="C6939" s="12" t="s">
        <v>828</v>
      </c>
      <c r="D6939" s="12" t="s">
        <v>2846</v>
      </c>
    </row>
    <row r="6940" spans="1:4" x14ac:dyDescent="0.2">
      <c r="A6940" s="12">
        <v>60695025832</v>
      </c>
      <c r="B6940" s="15">
        <v>43891.376805555556</v>
      </c>
      <c r="C6940" s="12" t="s">
        <v>830</v>
      </c>
      <c r="D6940" s="12" t="s">
        <v>1020</v>
      </c>
    </row>
    <row r="6941" spans="1:4" x14ac:dyDescent="0.2">
      <c r="A6941" s="12">
        <v>60734578252</v>
      </c>
      <c r="B6941" s="15">
        <v>43979.620972222227</v>
      </c>
      <c r="C6941" s="12" t="s">
        <v>830</v>
      </c>
      <c r="D6941" s="12" t="s">
        <v>1485</v>
      </c>
    </row>
    <row r="6942" spans="1:4" x14ac:dyDescent="0.2">
      <c r="A6942" s="12">
        <v>60734578252</v>
      </c>
      <c r="B6942" s="15">
        <v>43979.620972222227</v>
      </c>
      <c r="C6942" s="12" t="s">
        <v>601</v>
      </c>
      <c r="D6942" s="12" t="s">
        <v>292</v>
      </c>
    </row>
    <row r="6943" spans="1:4" x14ac:dyDescent="0.2">
      <c r="A6943" s="12">
        <v>60734578252</v>
      </c>
      <c r="B6943" s="15">
        <v>43979.620972222227</v>
      </c>
      <c r="C6943" s="12" t="s">
        <v>830</v>
      </c>
      <c r="D6943" s="12" t="s">
        <v>1020</v>
      </c>
    </row>
    <row r="6944" spans="1:4" x14ac:dyDescent="0.2">
      <c r="A6944" s="12">
        <v>60734578252</v>
      </c>
      <c r="B6944" s="15">
        <v>43979.620972222227</v>
      </c>
      <c r="C6944" s="12" t="s">
        <v>595</v>
      </c>
      <c r="D6944" s="12" t="s">
        <v>444</v>
      </c>
    </row>
    <row r="6945" spans="1:4" x14ac:dyDescent="0.2">
      <c r="A6945" s="12">
        <v>60761159620</v>
      </c>
      <c r="B6945" s="15">
        <v>44031.917916666665</v>
      </c>
      <c r="C6945" s="12" t="s">
        <v>647</v>
      </c>
      <c r="D6945" s="12" t="s">
        <v>646</v>
      </c>
    </row>
    <row r="6946" spans="1:4" x14ac:dyDescent="0.2">
      <c r="A6946" s="12">
        <v>60761159620</v>
      </c>
      <c r="B6946" s="15">
        <v>44031.917916666665</v>
      </c>
      <c r="C6946" s="12" t="s">
        <v>605</v>
      </c>
      <c r="D6946" s="12" t="s">
        <v>2497</v>
      </c>
    </row>
    <row r="6947" spans="1:4" x14ac:dyDescent="0.2">
      <c r="A6947" s="12">
        <v>60761159620</v>
      </c>
      <c r="B6947" s="15">
        <v>44031.917916666665</v>
      </c>
      <c r="C6947" s="12" t="s">
        <v>607</v>
      </c>
      <c r="D6947" s="12" t="s">
        <v>337</v>
      </c>
    </row>
    <row r="6948" spans="1:4" x14ac:dyDescent="0.2">
      <c r="A6948" s="12">
        <v>60773745952</v>
      </c>
      <c r="B6948" s="15">
        <v>44051.612638888888</v>
      </c>
      <c r="C6948" s="12" t="s">
        <v>675</v>
      </c>
      <c r="D6948" s="12" t="s">
        <v>78</v>
      </c>
    </row>
    <row r="6949" spans="1:4" x14ac:dyDescent="0.2">
      <c r="A6949" s="12">
        <v>60773745952</v>
      </c>
      <c r="B6949" s="15">
        <v>44051.612638888888</v>
      </c>
      <c r="C6949" s="12" t="s">
        <v>901</v>
      </c>
      <c r="D6949" s="12" t="s">
        <v>67</v>
      </c>
    </row>
    <row r="6950" spans="1:4" x14ac:dyDescent="0.2">
      <c r="A6950" s="12">
        <v>60773745952</v>
      </c>
      <c r="B6950" s="15">
        <v>44051.612638888888</v>
      </c>
      <c r="C6950" s="12" t="s">
        <v>607</v>
      </c>
      <c r="D6950" s="12" t="s">
        <v>606</v>
      </c>
    </row>
    <row r="6951" spans="1:4" x14ac:dyDescent="0.2">
      <c r="A6951" s="12">
        <v>60816423940</v>
      </c>
      <c r="B6951" s="15">
        <v>44086.895277777781</v>
      </c>
      <c r="C6951" s="12" t="s">
        <v>922</v>
      </c>
      <c r="D6951" s="12" t="s">
        <v>141</v>
      </c>
    </row>
    <row r="6952" spans="1:4" x14ac:dyDescent="0.2">
      <c r="A6952" s="12">
        <v>60816423940</v>
      </c>
      <c r="B6952" s="15">
        <v>44086.895277777781</v>
      </c>
      <c r="C6952" s="12" t="s">
        <v>922</v>
      </c>
      <c r="D6952" s="12" t="s">
        <v>141</v>
      </c>
    </row>
    <row r="6953" spans="1:4" x14ac:dyDescent="0.2">
      <c r="A6953" s="12">
        <v>60816423940</v>
      </c>
      <c r="B6953" s="15">
        <v>44086.895277777781</v>
      </c>
      <c r="C6953" s="12" t="s">
        <v>571</v>
      </c>
      <c r="D6953" s="12" t="s">
        <v>787</v>
      </c>
    </row>
    <row r="6954" spans="1:4" x14ac:dyDescent="0.2">
      <c r="A6954" s="12">
        <v>60816423940</v>
      </c>
      <c r="B6954" s="15">
        <v>44086.895277777781</v>
      </c>
      <c r="C6954" s="12" t="s">
        <v>571</v>
      </c>
      <c r="D6954" s="12" t="s">
        <v>787</v>
      </c>
    </row>
    <row r="6955" spans="1:4" x14ac:dyDescent="0.2">
      <c r="A6955" s="12">
        <v>60906866524</v>
      </c>
      <c r="B6955" s="15">
        <v>44203.887916666667</v>
      </c>
      <c r="C6955" s="12" t="s">
        <v>594</v>
      </c>
      <c r="D6955" s="12" t="s">
        <v>478</v>
      </c>
    </row>
    <row r="6956" spans="1:4" x14ac:dyDescent="0.2">
      <c r="A6956" s="12">
        <v>60906866524</v>
      </c>
      <c r="B6956" s="15">
        <v>44203.887916666667</v>
      </c>
      <c r="C6956" s="12" t="s">
        <v>2362</v>
      </c>
      <c r="D6956" s="12" t="s">
        <v>2361</v>
      </c>
    </row>
    <row r="6957" spans="1:4" x14ac:dyDescent="0.2">
      <c r="A6957" s="12">
        <v>60944499976</v>
      </c>
      <c r="B6957" s="15">
        <v>44267.680833333332</v>
      </c>
      <c r="C6957" s="12" t="s">
        <v>1024</v>
      </c>
      <c r="D6957" s="12" t="s">
        <v>81</v>
      </c>
    </row>
    <row r="6958" spans="1:4" x14ac:dyDescent="0.2">
      <c r="A6958" s="12">
        <v>60944499976</v>
      </c>
      <c r="B6958" s="15">
        <v>44267.680833333332</v>
      </c>
      <c r="C6958" s="12" t="s">
        <v>601</v>
      </c>
      <c r="D6958" s="12" t="s">
        <v>292</v>
      </c>
    </row>
    <row r="6959" spans="1:4" x14ac:dyDescent="0.2">
      <c r="A6959" s="12">
        <v>60827689648</v>
      </c>
      <c r="B6959" s="15">
        <v>44102.658611111117</v>
      </c>
      <c r="C6959" s="12" t="s">
        <v>648</v>
      </c>
      <c r="D6959" s="12" t="s">
        <v>115</v>
      </c>
    </row>
    <row r="6960" spans="1:4" x14ac:dyDescent="0.2">
      <c r="A6960" s="12">
        <v>60858379504</v>
      </c>
      <c r="B6960" s="15">
        <v>44160.039166666662</v>
      </c>
      <c r="C6960" s="12" t="s">
        <v>675</v>
      </c>
      <c r="D6960" s="12" t="s">
        <v>78</v>
      </c>
    </row>
    <row r="6961" spans="1:4" x14ac:dyDescent="0.2">
      <c r="A6961" s="12">
        <v>60959567188</v>
      </c>
      <c r="B6961" s="15">
        <v>44291.039166666662</v>
      </c>
      <c r="C6961" s="12" t="s">
        <v>560</v>
      </c>
      <c r="D6961" s="12" t="s">
        <v>318</v>
      </c>
    </row>
    <row r="6962" spans="1:4" x14ac:dyDescent="0.2">
      <c r="A6962" s="12">
        <v>60810587584</v>
      </c>
      <c r="B6962" s="15">
        <v>44102.773611111115</v>
      </c>
      <c r="C6962" s="12" t="s">
        <v>901</v>
      </c>
      <c r="D6962" s="12" t="s">
        <v>232</v>
      </c>
    </row>
    <row r="6963" spans="1:4" x14ac:dyDescent="0.2">
      <c r="A6963" s="12">
        <v>60810587584</v>
      </c>
      <c r="B6963" s="15">
        <v>44102.773611111115</v>
      </c>
      <c r="C6963" s="12" t="s">
        <v>644</v>
      </c>
      <c r="D6963" s="12" t="s">
        <v>96</v>
      </c>
    </row>
    <row r="6964" spans="1:4" x14ac:dyDescent="0.2">
      <c r="A6964" s="12">
        <v>60810587584</v>
      </c>
      <c r="B6964" s="15">
        <v>44102.773611111115</v>
      </c>
      <c r="C6964" s="12" t="s">
        <v>2481</v>
      </c>
      <c r="D6964" s="12" t="s">
        <v>2847</v>
      </c>
    </row>
    <row r="6965" spans="1:4" x14ac:dyDescent="0.2">
      <c r="A6965" s="12">
        <v>60810587584</v>
      </c>
      <c r="B6965" s="15">
        <v>44102.773611111115</v>
      </c>
      <c r="C6965" s="12" t="s">
        <v>607</v>
      </c>
      <c r="D6965" s="12" t="s">
        <v>337</v>
      </c>
    </row>
    <row r="6966" spans="1:4" x14ac:dyDescent="0.2">
      <c r="A6966" s="12">
        <v>60884275828</v>
      </c>
      <c r="B6966" s="15">
        <v>44176.42527777778</v>
      </c>
      <c r="C6966" s="12" t="s">
        <v>569</v>
      </c>
      <c r="D6966" s="12" t="s">
        <v>190</v>
      </c>
    </row>
    <row r="6967" spans="1:4" x14ac:dyDescent="0.2">
      <c r="A6967" s="12">
        <v>60884275828</v>
      </c>
      <c r="B6967" s="15">
        <v>44176.42527777778</v>
      </c>
      <c r="C6967" s="12" t="s">
        <v>2638</v>
      </c>
      <c r="D6967" s="12" t="s">
        <v>496</v>
      </c>
    </row>
    <row r="6968" spans="1:4" x14ac:dyDescent="0.2">
      <c r="A6968" s="12">
        <v>60728526940</v>
      </c>
      <c r="B6968" s="15">
        <v>43964.863194444442</v>
      </c>
      <c r="C6968" s="12" t="s">
        <v>574</v>
      </c>
      <c r="D6968" s="12" t="s">
        <v>122</v>
      </c>
    </row>
    <row r="6969" spans="1:4" x14ac:dyDescent="0.2">
      <c r="A6969" s="12">
        <v>60728526940</v>
      </c>
      <c r="B6969" s="15">
        <v>43964.863194444442</v>
      </c>
      <c r="C6969" s="12" t="s">
        <v>595</v>
      </c>
      <c r="D6969" s="12" t="s">
        <v>444</v>
      </c>
    </row>
    <row r="6970" spans="1:4" x14ac:dyDescent="0.2">
      <c r="A6970" s="12">
        <v>60996519448</v>
      </c>
      <c r="B6970" s="15">
        <v>44332.328055555561</v>
      </c>
      <c r="C6970" s="12" t="s">
        <v>637</v>
      </c>
      <c r="D6970" s="12" t="s">
        <v>1318</v>
      </c>
    </row>
    <row r="6971" spans="1:4" x14ac:dyDescent="0.2">
      <c r="A6971" s="12">
        <v>60996519448</v>
      </c>
      <c r="B6971" s="15">
        <v>44332.328055555561</v>
      </c>
      <c r="C6971" s="12" t="s">
        <v>1861</v>
      </c>
      <c r="D6971" s="12" t="s">
        <v>523</v>
      </c>
    </row>
    <row r="6972" spans="1:4" x14ac:dyDescent="0.2">
      <c r="A6972" s="12">
        <v>60996519448</v>
      </c>
      <c r="B6972" s="15">
        <v>44332.328055555561</v>
      </c>
      <c r="C6972" s="12" t="s">
        <v>594</v>
      </c>
      <c r="D6972" s="12" t="s">
        <v>1506</v>
      </c>
    </row>
    <row r="6973" spans="1:4" x14ac:dyDescent="0.2">
      <c r="A6973" s="12">
        <v>60800065576</v>
      </c>
      <c r="B6973" s="15">
        <v>44064.604999999996</v>
      </c>
      <c r="C6973" s="12" t="s">
        <v>2504</v>
      </c>
      <c r="D6973" s="12" t="s">
        <v>286</v>
      </c>
    </row>
    <row r="6974" spans="1:4" x14ac:dyDescent="0.2">
      <c r="A6974" s="12">
        <v>60800065576</v>
      </c>
      <c r="B6974" s="15">
        <v>44064.604999999996</v>
      </c>
      <c r="C6974" s="12" t="s">
        <v>656</v>
      </c>
      <c r="D6974" s="12" t="s">
        <v>188</v>
      </c>
    </row>
    <row r="6975" spans="1:4" x14ac:dyDescent="0.2">
      <c r="A6975" s="12">
        <v>60863327344</v>
      </c>
      <c r="B6975" s="15">
        <v>44141.65347222222</v>
      </c>
      <c r="C6975" s="12" t="s">
        <v>673</v>
      </c>
      <c r="D6975" s="12" t="s">
        <v>177</v>
      </c>
    </row>
    <row r="6976" spans="1:4" x14ac:dyDescent="0.2">
      <c r="A6976" s="12">
        <v>60863327344</v>
      </c>
      <c r="B6976" s="15">
        <v>44141.65347222222</v>
      </c>
      <c r="C6976" s="12" t="s">
        <v>2849</v>
      </c>
      <c r="D6976" s="12" t="s">
        <v>2848</v>
      </c>
    </row>
    <row r="6977" spans="1:4" x14ac:dyDescent="0.2">
      <c r="A6977" s="12">
        <v>60863327344</v>
      </c>
      <c r="B6977" s="15">
        <v>44141.65347222222</v>
      </c>
      <c r="C6977" s="12" t="s">
        <v>650</v>
      </c>
      <c r="D6977" s="12" t="s">
        <v>239</v>
      </c>
    </row>
    <row r="6978" spans="1:4" x14ac:dyDescent="0.2">
      <c r="A6978" s="12">
        <v>60863327344</v>
      </c>
      <c r="B6978" s="15">
        <v>44141.65347222222</v>
      </c>
      <c r="C6978" s="12" t="s">
        <v>2065</v>
      </c>
      <c r="D6978" s="12" t="s">
        <v>2064</v>
      </c>
    </row>
    <row r="6979" spans="1:4" x14ac:dyDescent="0.2">
      <c r="A6979" s="12">
        <v>60863327344</v>
      </c>
      <c r="B6979" s="15">
        <v>44141.65347222222</v>
      </c>
      <c r="C6979" s="12" t="s">
        <v>2551</v>
      </c>
      <c r="D6979" s="12" t="s">
        <v>2550</v>
      </c>
    </row>
    <row r="6980" spans="1:4" x14ac:dyDescent="0.2">
      <c r="A6980" s="12">
        <v>60951630172</v>
      </c>
      <c r="B6980" s="15">
        <v>44263.775833333333</v>
      </c>
      <c r="C6980" s="12" t="s">
        <v>569</v>
      </c>
      <c r="D6980" s="12" t="s">
        <v>190</v>
      </c>
    </row>
    <row r="6981" spans="1:4" x14ac:dyDescent="0.2">
      <c r="A6981" s="12">
        <v>60951630172</v>
      </c>
      <c r="B6981" s="15">
        <v>44263.775833333333</v>
      </c>
      <c r="C6981" s="12" t="s">
        <v>569</v>
      </c>
      <c r="D6981" s="12" t="s">
        <v>190</v>
      </c>
    </row>
    <row r="6982" spans="1:4" x14ac:dyDescent="0.2">
      <c r="A6982" s="12">
        <v>60951630172</v>
      </c>
      <c r="B6982" s="15">
        <v>44263.775833333333</v>
      </c>
      <c r="C6982" s="12" t="s">
        <v>838</v>
      </c>
      <c r="D6982" s="12" t="s">
        <v>256</v>
      </c>
    </row>
    <row r="6983" spans="1:4" x14ac:dyDescent="0.2">
      <c r="A6983" s="12">
        <v>60951630172</v>
      </c>
      <c r="B6983" s="15">
        <v>44263.775833333333</v>
      </c>
      <c r="C6983" s="12" t="s">
        <v>838</v>
      </c>
      <c r="D6983" s="12" t="s">
        <v>256</v>
      </c>
    </row>
    <row r="6984" spans="1:4" x14ac:dyDescent="0.2">
      <c r="A6984" s="12">
        <v>60951630172</v>
      </c>
      <c r="B6984" s="15">
        <v>44263.775833333333</v>
      </c>
      <c r="C6984" s="12" t="s">
        <v>652</v>
      </c>
      <c r="D6984" s="12" t="s">
        <v>296</v>
      </c>
    </row>
    <row r="6985" spans="1:4" x14ac:dyDescent="0.2">
      <c r="A6985" s="12">
        <v>60951630172</v>
      </c>
      <c r="B6985" s="15">
        <v>44263.775833333333</v>
      </c>
      <c r="C6985" s="12" t="s">
        <v>652</v>
      </c>
      <c r="D6985" s="12" t="s">
        <v>296</v>
      </c>
    </row>
    <row r="6986" spans="1:4" x14ac:dyDescent="0.2">
      <c r="A6986" s="12">
        <v>60831836524</v>
      </c>
      <c r="B6986" s="15">
        <v>44109.640277777784</v>
      </c>
      <c r="C6986" s="12" t="s">
        <v>917</v>
      </c>
      <c r="D6986" s="12" t="s">
        <v>319</v>
      </c>
    </row>
    <row r="6987" spans="1:4" x14ac:dyDescent="0.2">
      <c r="A6987" s="12">
        <v>60831836524</v>
      </c>
      <c r="B6987" s="15">
        <v>44109.640277777784</v>
      </c>
      <c r="C6987" s="12" t="s">
        <v>917</v>
      </c>
      <c r="D6987" s="12" t="s">
        <v>319</v>
      </c>
    </row>
    <row r="6988" spans="1:4" x14ac:dyDescent="0.2">
      <c r="A6988" s="12">
        <v>60734189716</v>
      </c>
      <c r="B6988" s="15">
        <v>43979.795972222222</v>
      </c>
      <c r="C6988" s="12"/>
      <c r="D6988" s="12"/>
    </row>
    <row r="6989" spans="1:4" x14ac:dyDescent="0.2">
      <c r="A6989" s="12">
        <v>60796940032</v>
      </c>
      <c r="B6989" s="15">
        <v>44053.042500000003</v>
      </c>
      <c r="C6989" s="12" t="s">
        <v>661</v>
      </c>
      <c r="D6989" s="12" t="s">
        <v>129</v>
      </c>
    </row>
    <row r="6990" spans="1:4" x14ac:dyDescent="0.2">
      <c r="A6990" s="12">
        <v>60796940032</v>
      </c>
      <c r="B6990" s="15">
        <v>44053.042500000003</v>
      </c>
      <c r="C6990" s="12" t="s">
        <v>901</v>
      </c>
      <c r="D6990" s="12" t="s">
        <v>67</v>
      </c>
    </row>
    <row r="6991" spans="1:4" x14ac:dyDescent="0.2">
      <c r="A6991" s="12">
        <v>60796940032</v>
      </c>
      <c r="B6991" s="15">
        <v>44053.042500000003</v>
      </c>
      <c r="C6991" s="12" t="s">
        <v>1057</v>
      </c>
      <c r="D6991" s="12" t="s">
        <v>410</v>
      </c>
    </row>
    <row r="6992" spans="1:4" x14ac:dyDescent="0.2">
      <c r="A6992" s="12">
        <v>60975459844</v>
      </c>
      <c r="B6992" s="15">
        <v>44295.342222222222</v>
      </c>
      <c r="C6992" s="12" t="s">
        <v>1112</v>
      </c>
      <c r="D6992" s="12" t="s">
        <v>348</v>
      </c>
    </row>
    <row r="6993" spans="1:4" x14ac:dyDescent="0.2">
      <c r="A6993" s="12">
        <v>60975459844</v>
      </c>
      <c r="B6993" s="15">
        <v>44295.342222222222</v>
      </c>
      <c r="C6993" s="12" t="s">
        <v>1112</v>
      </c>
      <c r="D6993" s="12" t="s">
        <v>348</v>
      </c>
    </row>
    <row r="6994" spans="1:4" x14ac:dyDescent="0.2">
      <c r="A6994" s="12">
        <v>60975459844</v>
      </c>
      <c r="B6994" s="15">
        <v>44295.342222222222</v>
      </c>
      <c r="C6994" s="12" t="s">
        <v>1754</v>
      </c>
      <c r="D6994" s="12" t="s">
        <v>2170</v>
      </c>
    </row>
    <row r="6995" spans="1:4" x14ac:dyDescent="0.2">
      <c r="A6995" s="12">
        <v>60975459844</v>
      </c>
      <c r="B6995" s="15">
        <v>44295.342222222222</v>
      </c>
      <c r="C6995" s="12" t="s">
        <v>1754</v>
      </c>
      <c r="D6995" s="12" t="s">
        <v>2170</v>
      </c>
    </row>
    <row r="6996" spans="1:4" x14ac:dyDescent="0.2">
      <c r="A6996" s="12">
        <v>60975459844</v>
      </c>
      <c r="B6996" s="15">
        <v>44295.342222222222</v>
      </c>
      <c r="C6996" s="12" t="s">
        <v>993</v>
      </c>
      <c r="D6996" s="12" t="s">
        <v>2286</v>
      </c>
    </row>
    <row r="6997" spans="1:4" x14ac:dyDescent="0.2">
      <c r="A6997" s="12">
        <v>60975459844</v>
      </c>
      <c r="B6997" s="15">
        <v>44295.342222222222</v>
      </c>
      <c r="C6997" s="12" t="s">
        <v>993</v>
      </c>
      <c r="D6997" s="12" t="s">
        <v>2286</v>
      </c>
    </row>
    <row r="6998" spans="1:4" x14ac:dyDescent="0.2">
      <c r="A6998" s="12">
        <v>60975459844</v>
      </c>
      <c r="B6998" s="15">
        <v>44295.342222222222</v>
      </c>
      <c r="C6998" s="12" t="s">
        <v>1270</v>
      </c>
      <c r="D6998" s="12" t="s">
        <v>1269</v>
      </c>
    </row>
    <row r="6999" spans="1:4" x14ac:dyDescent="0.2">
      <c r="A6999" s="12">
        <v>60975459844</v>
      </c>
      <c r="B6999" s="15">
        <v>44295.342222222222</v>
      </c>
      <c r="C6999" s="12" t="s">
        <v>1270</v>
      </c>
      <c r="D6999" s="12" t="s">
        <v>1269</v>
      </c>
    </row>
    <row r="7000" spans="1:4" x14ac:dyDescent="0.2">
      <c r="A7000" s="12">
        <v>60975459844</v>
      </c>
      <c r="B7000" s="15">
        <v>44295.342222222222</v>
      </c>
      <c r="C7000" s="12" t="s">
        <v>1088</v>
      </c>
      <c r="D7000" s="12" t="s">
        <v>462</v>
      </c>
    </row>
    <row r="7001" spans="1:4" x14ac:dyDescent="0.2">
      <c r="A7001" s="12">
        <v>60975459844</v>
      </c>
      <c r="B7001" s="15">
        <v>44295.342222222222</v>
      </c>
      <c r="C7001" s="12" t="s">
        <v>1088</v>
      </c>
      <c r="D7001" s="12" t="s">
        <v>462</v>
      </c>
    </row>
    <row r="7002" spans="1:4" x14ac:dyDescent="0.2">
      <c r="A7002" s="12">
        <v>60975459844</v>
      </c>
      <c r="B7002" s="15">
        <v>44295.342222222222</v>
      </c>
      <c r="C7002" s="12" t="s">
        <v>652</v>
      </c>
      <c r="D7002" s="12" t="s">
        <v>87</v>
      </c>
    </row>
    <row r="7003" spans="1:4" x14ac:dyDescent="0.2">
      <c r="A7003" s="12">
        <v>60975459844</v>
      </c>
      <c r="B7003" s="15">
        <v>44295.342222222222</v>
      </c>
      <c r="C7003" s="12" t="s">
        <v>652</v>
      </c>
      <c r="D7003" s="12" t="s">
        <v>87</v>
      </c>
    </row>
    <row r="7004" spans="1:4" x14ac:dyDescent="0.2">
      <c r="A7004" s="12">
        <v>60975459844</v>
      </c>
      <c r="B7004" s="15">
        <v>44295.342222222222</v>
      </c>
      <c r="C7004" s="12" t="s">
        <v>682</v>
      </c>
      <c r="D7004" s="12" t="s">
        <v>1006</v>
      </c>
    </row>
    <row r="7005" spans="1:4" x14ac:dyDescent="0.2">
      <c r="A7005" s="12">
        <v>60975459844</v>
      </c>
      <c r="B7005" s="15">
        <v>44295.342222222222</v>
      </c>
      <c r="C7005" s="12" t="s">
        <v>682</v>
      </c>
      <c r="D7005" s="12" t="s">
        <v>1006</v>
      </c>
    </row>
    <row r="7006" spans="1:4" x14ac:dyDescent="0.2">
      <c r="A7006" s="12">
        <v>60975459844</v>
      </c>
      <c r="B7006" s="15">
        <v>44295.342222222222</v>
      </c>
      <c r="C7006" s="12" t="s">
        <v>1484</v>
      </c>
      <c r="D7006" s="12" t="s">
        <v>203</v>
      </c>
    </row>
    <row r="7007" spans="1:4" x14ac:dyDescent="0.2">
      <c r="A7007" s="12">
        <v>60975459844</v>
      </c>
      <c r="B7007" s="15">
        <v>44295.342222222222</v>
      </c>
      <c r="C7007" s="12" t="s">
        <v>1484</v>
      </c>
      <c r="D7007" s="12" t="s">
        <v>203</v>
      </c>
    </row>
    <row r="7008" spans="1:4" x14ac:dyDescent="0.2">
      <c r="A7008" s="12">
        <v>60975459844</v>
      </c>
      <c r="B7008" s="15">
        <v>44295.342222222222</v>
      </c>
      <c r="C7008" s="12" t="s">
        <v>717</v>
      </c>
      <c r="D7008" s="12" t="s">
        <v>86</v>
      </c>
    </row>
    <row r="7009" spans="1:4" x14ac:dyDescent="0.2">
      <c r="A7009" s="12">
        <v>60975459844</v>
      </c>
      <c r="B7009" s="15">
        <v>44295.342222222222</v>
      </c>
      <c r="C7009" s="12" t="s">
        <v>717</v>
      </c>
      <c r="D7009" s="12" t="s">
        <v>86</v>
      </c>
    </row>
    <row r="7010" spans="1:4" x14ac:dyDescent="0.2">
      <c r="A7010" s="12">
        <v>60975459844</v>
      </c>
      <c r="B7010" s="15">
        <v>44295.342222222222</v>
      </c>
      <c r="C7010" s="12" t="s">
        <v>1697</v>
      </c>
      <c r="D7010" s="12" t="s">
        <v>2289</v>
      </c>
    </row>
    <row r="7011" spans="1:4" x14ac:dyDescent="0.2">
      <c r="A7011" s="12">
        <v>60975459844</v>
      </c>
      <c r="B7011" s="15">
        <v>44295.342222222222</v>
      </c>
      <c r="C7011" s="12" t="s">
        <v>1697</v>
      </c>
      <c r="D7011" s="12" t="s">
        <v>2289</v>
      </c>
    </row>
    <row r="7012" spans="1:4" x14ac:dyDescent="0.2">
      <c r="A7012" s="12">
        <v>60975459844</v>
      </c>
      <c r="B7012" s="15">
        <v>44295.342222222222</v>
      </c>
      <c r="C7012" s="12" t="s">
        <v>768</v>
      </c>
      <c r="D7012" s="12" t="s">
        <v>52</v>
      </c>
    </row>
    <row r="7013" spans="1:4" x14ac:dyDescent="0.2">
      <c r="A7013" s="12">
        <v>60975459844</v>
      </c>
      <c r="B7013" s="15">
        <v>44295.342222222222</v>
      </c>
      <c r="C7013" s="12" t="s">
        <v>768</v>
      </c>
      <c r="D7013" s="12" t="s">
        <v>52</v>
      </c>
    </row>
    <row r="7014" spans="1:4" x14ac:dyDescent="0.2">
      <c r="A7014" s="12">
        <v>60975459844</v>
      </c>
      <c r="B7014" s="15">
        <v>44295.342222222222</v>
      </c>
      <c r="C7014" s="12" t="s">
        <v>896</v>
      </c>
      <c r="D7014" s="12" t="s">
        <v>353</v>
      </c>
    </row>
    <row r="7015" spans="1:4" x14ac:dyDescent="0.2">
      <c r="A7015" s="12">
        <v>60975459844</v>
      </c>
      <c r="B7015" s="15">
        <v>44295.342222222222</v>
      </c>
      <c r="C7015" s="12" t="s">
        <v>896</v>
      </c>
      <c r="D7015" s="12" t="s">
        <v>353</v>
      </c>
    </row>
    <row r="7016" spans="1:4" x14ac:dyDescent="0.2">
      <c r="A7016" s="12">
        <v>60856715116</v>
      </c>
      <c r="B7016" s="15">
        <v>44140.060416666667</v>
      </c>
      <c r="C7016" s="12" t="s">
        <v>901</v>
      </c>
      <c r="D7016" s="12" t="s">
        <v>344</v>
      </c>
    </row>
    <row r="7017" spans="1:4" x14ac:dyDescent="0.2">
      <c r="A7017" s="12">
        <v>60856715116</v>
      </c>
      <c r="B7017" s="15">
        <v>44140.060416666667</v>
      </c>
      <c r="C7017" s="12" t="s">
        <v>632</v>
      </c>
      <c r="D7017" s="12" t="s">
        <v>303</v>
      </c>
    </row>
    <row r="7018" spans="1:4" x14ac:dyDescent="0.2">
      <c r="A7018" s="12">
        <v>60854628256</v>
      </c>
      <c r="B7018" s="15">
        <v>44132.853333333333</v>
      </c>
      <c r="C7018" s="12" t="s">
        <v>574</v>
      </c>
      <c r="D7018" s="12" t="s">
        <v>122</v>
      </c>
    </row>
    <row r="7019" spans="1:4" x14ac:dyDescent="0.2">
      <c r="A7019" s="12">
        <v>60854628256</v>
      </c>
      <c r="B7019" s="15">
        <v>44132.853333333333</v>
      </c>
      <c r="C7019" s="12" t="s">
        <v>559</v>
      </c>
      <c r="D7019" s="12" t="s">
        <v>125</v>
      </c>
    </row>
    <row r="7020" spans="1:4" x14ac:dyDescent="0.2">
      <c r="A7020" s="12">
        <v>60869976796</v>
      </c>
      <c r="B7020" s="15">
        <v>44158.672777777778</v>
      </c>
      <c r="C7020" s="12" t="s">
        <v>637</v>
      </c>
      <c r="D7020" s="12" t="s">
        <v>105</v>
      </c>
    </row>
    <row r="7021" spans="1:4" x14ac:dyDescent="0.2">
      <c r="A7021" s="12">
        <v>60869976796</v>
      </c>
      <c r="B7021" s="15">
        <v>44158.672777777778</v>
      </c>
      <c r="C7021" s="12" t="s">
        <v>637</v>
      </c>
      <c r="D7021" s="12" t="s">
        <v>105</v>
      </c>
    </row>
    <row r="7022" spans="1:4" x14ac:dyDescent="0.2">
      <c r="A7022" s="12">
        <v>60869976796</v>
      </c>
      <c r="B7022" s="15">
        <v>44158.672777777778</v>
      </c>
      <c r="C7022" s="12" t="s">
        <v>628</v>
      </c>
      <c r="D7022" s="12" t="s">
        <v>502</v>
      </c>
    </row>
    <row r="7023" spans="1:4" x14ac:dyDescent="0.2">
      <c r="A7023" s="12">
        <v>60869976796</v>
      </c>
      <c r="B7023" s="15">
        <v>44158.672777777778</v>
      </c>
      <c r="C7023" s="12" t="s">
        <v>628</v>
      </c>
      <c r="D7023" s="12" t="s">
        <v>502</v>
      </c>
    </row>
    <row r="7024" spans="1:4" x14ac:dyDescent="0.2">
      <c r="A7024" s="12">
        <v>60825121456</v>
      </c>
      <c r="B7024" s="15">
        <v>44095.229027777772</v>
      </c>
      <c r="C7024" s="12" t="s">
        <v>780</v>
      </c>
      <c r="D7024" s="12" t="s">
        <v>1785</v>
      </c>
    </row>
    <row r="7025" spans="1:4" x14ac:dyDescent="0.2">
      <c r="A7025" s="12">
        <v>60825121456</v>
      </c>
      <c r="B7025" s="15">
        <v>44095.229027777772</v>
      </c>
      <c r="C7025" s="12" t="s">
        <v>573</v>
      </c>
      <c r="D7025" s="12" t="s">
        <v>133</v>
      </c>
    </row>
    <row r="7026" spans="1:4" x14ac:dyDescent="0.2">
      <c r="A7026" s="12">
        <v>60825121456</v>
      </c>
      <c r="B7026" s="15">
        <v>44095.229027777772</v>
      </c>
      <c r="C7026" s="12" t="s">
        <v>574</v>
      </c>
      <c r="D7026" s="12" t="s">
        <v>575</v>
      </c>
    </row>
    <row r="7027" spans="1:4" x14ac:dyDescent="0.2">
      <c r="A7027" s="12">
        <v>60825121456</v>
      </c>
      <c r="B7027" s="15">
        <v>44095.229027777772</v>
      </c>
      <c r="C7027" s="12" t="s">
        <v>576</v>
      </c>
      <c r="D7027" s="12" t="s">
        <v>543</v>
      </c>
    </row>
    <row r="7028" spans="1:4" x14ac:dyDescent="0.2">
      <c r="A7028" s="12">
        <v>60962218168</v>
      </c>
      <c r="B7028" s="15">
        <v>44284.387916666667</v>
      </c>
      <c r="C7028" s="12" t="s">
        <v>836</v>
      </c>
      <c r="D7028" s="12" t="s">
        <v>183</v>
      </c>
    </row>
    <row r="7029" spans="1:4" x14ac:dyDescent="0.2">
      <c r="A7029" s="12">
        <v>60962218168</v>
      </c>
      <c r="B7029" s="15">
        <v>44284.387916666667</v>
      </c>
      <c r="C7029" s="12" t="s">
        <v>836</v>
      </c>
      <c r="D7029" s="12" t="s">
        <v>183</v>
      </c>
    </row>
    <row r="7030" spans="1:4" x14ac:dyDescent="0.2">
      <c r="A7030" s="12">
        <v>60962218168</v>
      </c>
      <c r="B7030" s="15">
        <v>44284.387916666667</v>
      </c>
      <c r="C7030" s="12" t="s">
        <v>2533</v>
      </c>
      <c r="D7030" s="12" t="s">
        <v>2532</v>
      </c>
    </row>
    <row r="7031" spans="1:4" x14ac:dyDescent="0.2">
      <c r="A7031" s="12">
        <v>60962218168</v>
      </c>
      <c r="B7031" s="15">
        <v>44284.387916666667</v>
      </c>
      <c r="C7031" s="12" t="s">
        <v>2533</v>
      </c>
      <c r="D7031" s="12" t="s">
        <v>2532</v>
      </c>
    </row>
    <row r="7032" spans="1:4" x14ac:dyDescent="0.2">
      <c r="A7032" s="12">
        <v>60915271648</v>
      </c>
      <c r="B7032" s="15">
        <v>44232.395416666666</v>
      </c>
      <c r="C7032" s="12" t="s">
        <v>656</v>
      </c>
      <c r="D7032" s="12" t="s">
        <v>188</v>
      </c>
    </row>
    <row r="7033" spans="1:4" x14ac:dyDescent="0.2">
      <c r="A7033" s="12">
        <v>60801608776</v>
      </c>
      <c r="B7033" s="15">
        <v>44075.789166666662</v>
      </c>
      <c r="C7033" s="12" t="s">
        <v>675</v>
      </c>
      <c r="D7033" s="12" t="s">
        <v>320</v>
      </c>
    </row>
    <row r="7034" spans="1:4" x14ac:dyDescent="0.2">
      <c r="A7034" s="12">
        <v>60883001944</v>
      </c>
      <c r="B7034" s="15">
        <v>44179.664722222224</v>
      </c>
      <c r="C7034" s="12" t="s">
        <v>679</v>
      </c>
      <c r="D7034" s="12" t="s">
        <v>321</v>
      </c>
    </row>
    <row r="7035" spans="1:4" x14ac:dyDescent="0.2">
      <c r="A7035" s="12">
        <v>60884304592</v>
      </c>
      <c r="B7035" s="15">
        <v>44170.548194444447</v>
      </c>
      <c r="C7035" s="12" t="s">
        <v>2545</v>
      </c>
      <c r="D7035" s="12" t="s">
        <v>2850</v>
      </c>
    </row>
    <row r="7036" spans="1:4" x14ac:dyDescent="0.2">
      <c r="A7036" s="12">
        <v>60884304592</v>
      </c>
      <c r="B7036" s="15">
        <v>44170.548194444447</v>
      </c>
      <c r="C7036" s="12" t="s">
        <v>812</v>
      </c>
      <c r="D7036" s="12" t="s">
        <v>68</v>
      </c>
    </row>
    <row r="7037" spans="1:4" x14ac:dyDescent="0.2">
      <c r="A7037" s="12">
        <v>60949538092</v>
      </c>
      <c r="B7037" s="15">
        <v>44266.400416666664</v>
      </c>
      <c r="C7037" s="12" t="s">
        <v>1383</v>
      </c>
      <c r="D7037" s="12" t="s">
        <v>1382</v>
      </c>
    </row>
    <row r="7038" spans="1:4" x14ac:dyDescent="0.2">
      <c r="A7038" s="12">
        <v>60949538092</v>
      </c>
      <c r="B7038" s="15">
        <v>44266.400416666664</v>
      </c>
      <c r="C7038" s="12" t="s">
        <v>647</v>
      </c>
      <c r="D7038" s="12" t="s">
        <v>2851</v>
      </c>
    </row>
    <row r="7039" spans="1:4" x14ac:dyDescent="0.2">
      <c r="A7039" s="12">
        <v>60909585652</v>
      </c>
      <c r="B7039" s="15">
        <v>44224.650555555556</v>
      </c>
      <c r="C7039" s="12" t="s">
        <v>2853</v>
      </c>
      <c r="D7039" s="12" t="s">
        <v>2852</v>
      </c>
    </row>
    <row r="7040" spans="1:4" x14ac:dyDescent="0.2">
      <c r="A7040" s="12">
        <v>60909585652</v>
      </c>
      <c r="B7040" s="15">
        <v>44224.650555555556</v>
      </c>
      <c r="C7040" s="12" t="s">
        <v>2853</v>
      </c>
      <c r="D7040" s="12" t="s">
        <v>2852</v>
      </c>
    </row>
    <row r="7041" spans="1:4" x14ac:dyDescent="0.2">
      <c r="A7041" s="12">
        <v>60909585652</v>
      </c>
      <c r="B7041" s="15">
        <v>44224.650555555556</v>
      </c>
      <c r="C7041" s="12" t="s">
        <v>2217</v>
      </c>
      <c r="D7041" s="12" t="s">
        <v>2216</v>
      </c>
    </row>
    <row r="7042" spans="1:4" x14ac:dyDescent="0.2">
      <c r="A7042" s="12">
        <v>60909585652</v>
      </c>
      <c r="B7042" s="15">
        <v>44224.650555555556</v>
      </c>
      <c r="C7042" s="12" t="s">
        <v>2217</v>
      </c>
      <c r="D7042" s="12" t="s">
        <v>2216</v>
      </c>
    </row>
    <row r="7043" spans="1:4" x14ac:dyDescent="0.2">
      <c r="A7043" s="12">
        <v>60909585652</v>
      </c>
      <c r="B7043" s="15">
        <v>44224.650555555556</v>
      </c>
      <c r="C7043" s="12" t="s">
        <v>593</v>
      </c>
      <c r="D7043" s="12" t="s">
        <v>48</v>
      </c>
    </row>
    <row r="7044" spans="1:4" x14ac:dyDescent="0.2">
      <c r="A7044" s="12">
        <v>60909585652</v>
      </c>
      <c r="B7044" s="15">
        <v>44224.650555555556</v>
      </c>
      <c r="C7044" s="12" t="s">
        <v>593</v>
      </c>
      <c r="D7044" s="12" t="s">
        <v>48</v>
      </c>
    </row>
    <row r="7045" spans="1:4" x14ac:dyDescent="0.2">
      <c r="A7045" s="12">
        <v>60909585652</v>
      </c>
      <c r="B7045" s="15">
        <v>44224.650555555556</v>
      </c>
      <c r="C7045" s="12" t="s">
        <v>2855</v>
      </c>
      <c r="D7045" s="12" t="s">
        <v>2854</v>
      </c>
    </row>
    <row r="7046" spans="1:4" x14ac:dyDescent="0.2">
      <c r="A7046" s="12">
        <v>60909585652</v>
      </c>
      <c r="B7046" s="15">
        <v>44224.650555555556</v>
      </c>
      <c r="C7046" s="12" t="s">
        <v>2855</v>
      </c>
      <c r="D7046" s="12" t="s">
        <v>2854</v>
      </c>
    </row>
    <row r="7047" spans="1:4" x14ac:dyDescent="0.2">
      <c r="A7047" s="12">
        <v>60883044664</v>
      </c>
      <c r="B7047" s="15">
        <v>44175.482361111113</v>
      </c>
      <c r="C7047" s="12" t="s">
        <v>664</v>
      </c>
      <c r="D7047" s="12" t="s">
        <v>166</v>
      </c>
    </row>
    <row r="7048" spans="1:4" x14ac:dyDescent="0.2">
      <c r="A7048" s="12">
        <v>60883044664</v>
      </c>
      <c r="B7048" s="15">
        <v>44175.482361111113</v>
      </c>
      <c r="C7048" s="12" t="s">
        <v>661</v>
      </c>
      <c r="D7048" s="12" t="s">
        <v>453</v>
      </c>
    </row>
    <row r="7049" spans="1:4" x14ac:dyDescent="0.2">
      <c r="A7049" s="12">
        <v>60711904744</v>
      </c>
      <c r="B7049" s="15">
        <v>43941.155416666668</v>
      </c>
      <c r="C7049" s="12" t="s">
        <v>838</v>
      </c>
      <c r="D7049" s="12" t="s">
        <v>255</v>
      </c>
    </row>
    <row r="7050" spans="1:4" x14ac:dyDescent="0.2">
      <c r="A7050" s="12">
        <v>60743301628</v>
      </c>
      <c r="B7050" s="15">
        <v>43981.53597222222</v>
      </c>
      <c r="C7050" s="12" t="s">
        <v>886</v>
      </c>
      <c r="D7050" s="12" t="s">
        <v>173</v>
      </c>
    </row>
    <row r="7051" spans="1:4" x14ac:dyDescent="0.2">
      <c r="A7051" s="12">
        <v>60790778548</v>
      </c>
      <c r="B7051" s="15">
        <v>44038.847083333334</v>
      </c>
      <c r="C7051" s="12" t="s">
        <v>569</v>
      </c>
      <c r="D7051" s="12" t="s">
        <v>137</v>
      </c>
    </row>
    <row r="7052" spans="1:4" x14ac:dyDescent="0.2">
      <c r="A7052" s="12">
        <v>60790778548</v>
      </c>
      <c r="B7052" s="15">
        <v>44038.847083333334</v>
      </c>
      <c r="C7052" s="12" t="s">
        <v>569</v>
      </c>
      <c r="D7052" s="12" t="s">
        <v>137</v>
      </c>
    </row>
    <row r="7053" spans="1:4" x14ac:dyDescent="0.2">
      <c r="A7053" s="12">
        <v>60790778548</v>
      </c>
      <c r="B7053" s="15">
        <v>44038.847083333334</v>
      </c>
      <c r="C7053" s="12" t="s">
        <v>2857</v>
      </c>
      <c r="D7053" s="12" t="s">
        <v>2856</v>
      </c>
    </row>
    <row r="7054" spans="1:4" x14ac:dyDescent="0.2">
      <c r="A7054" s="12">
        <v>60790778548</v>
      </c>
      <c r="B7054" s="15">
        <v>44038.847083333334</v>
      </c>
      <c r="C7054" s="12" t="s">
        <v>2857</v>
      </c>
      <c r="D7054" s="12" t="s">
        <v>2856</v>
      </c>
    </row>
    <row r="7055" spans="1:4" x14ac:dyDescent="0.2">
      <c r="A7055" s="12">
        <v>60919011304</v>
      </c>
      <c r="B7055" s="15">
        <v>44236.143055555556</v>
      </c>
      <c r="C7055" s="12" t="s">
        <v>675</v>
      </c>
      <c r="D7055" s="12" t="s">
        <v>323</v>
      </c>
    </row>
    <row r="7056" spans="1:4" x14ac:dyDescent="0.2">
      <c r="A7056" s="12">
        <v>60716776696</v>
      </c>
      <c r="B7056" s="15">
        <v>43947.546249999999</v>
      </c>
      <c r="C7056" s="12" t="s">
        <v>574</v>
      </c>
      <c r="D7056" s="12" t="s">
        <v>1191</v>
      </c>
    </row>
    <row r="7057" spans="1:4" x14ac:dyDescent="0.2">
      <c r="A7057" s="12">
        <v>60716776696</v>
      </c>
      <c r="B7057" s="15">
        <v>43947.546249999999</v>
      </c>
      <c r="C7057" s="12" t="s">
        <v>600</v>
      </c>
      <c r="D7057" s="12" t="s">
        <v>102</v>
      </c>
    </row>
    <row r="7058" spans="1:4" x14ac:dyDescent="0.2">
      <c r="A7058" s="12">
        <v>60716776696</v>
      </c>
      <c r="B7058" s="15">
        <v>43947.546249999999</v>
      </c>
      <c r="C7058" s="12" t="s">
        <v>574</v>
      </c>
      <c r="D7058" s="12" t="s">
        <v>575</v>
      </c>
    </row>
    <row r="7059" spans="1:4" x14ac:dyDescent="0.2">
      <c r="A7059" s="12">
        <v>60716776696</v>
      </c>
      <c r="B7059" s="15">
        <v>43947.546249999999</v>
      </c>
      <c r="C7059" s="12" t="s">
        <v>576</v>
      </c>
      <c r="D7059" s="12" t="s">
        <v>543</v>
      </c>
    </row>
    <row r="7060" spans="1:4" x14ac:dyDescent="0.2">
      <c r="A7060" s="12">
        <v>60716776696</v>
      </c>
      <c r="B7060" s="15">
        <v>43947.546249999999</v>
      </c>
      <c r="C7060" s="12" t="s">
        <v>578</v>
      </c>
      <c r="D7060" s="12" t="s">
        <v>943</v>
      </c>
    </row>
    <row r="7061" spans="1:4" x14ac:dyDescent="0.2">
      <c r="A7061" s="12">
        <v>60932784688</v>
      </c>
      <c r="B7061" s="15">
        <v>44239.401666666665</v>
      </c>
      <c r="C7061" s="12" t="s">
        <v>628</v>
      </c>
      <c r="D7061" s="12" t="s">
        <v>51</v>
      </c>
    </row>
    <row r="7062" spans="1:4" x14ac:dyDescent="0.2">
      <c r="A7062" s="12">
        <v>60932784688</v>
      </c>
      <c r="B7062" s="15">
        <v>44239.401666666665</v>
      </c>
      <c r="C7062" s="12" t="s">
        <v>628</v>
      </c>
      <c r="D7062" s="12" t="s">
        <v>51</v>
      </c>
    </row>
    <row r="7063" spans="1:4" x14ac:dyDescent="0.2">
      <c r="A7063" s="12">
        <v>60932784688</v>
      </c>
      <c r="B7063" s="15">
        <v>44239.401666666665</v>
      </c>
      <c r="C7063" s="12" t="s">
        <v>559</v>
      </c>
      <c r="D7063" s="12" t="s">
        <v>125</v>
      </c>
    </row>
    <row r="7064" spans="1:4" x14ac:dyDescent="0.2">
      <c r="A7064" s="12">
        <v>60932784688</v>
      </c>
      <c r="B7064" s="15">
        <v>44239.401666666665</v>
      </c>
      <c r="C7064" s="12" t="s">
        <v>559</v>
      </c>
      <c r="D7064" s="12" t="s">
        <v>125</v>
      </c>
    </row>
    <row r="7065" spans="1:4" x14ac:dyDescent="0.2">
      <c r="A7065" s="12">
        <v>60789835096</v>
      </c>
      <c r="B7065" s="15">
        <v>44041.791666666672</v>
      </c>
      <c r="C7065" s="12" t="s">
        <v>868</v>
      </c>
      <c r="D7065" s="12" t="s">
        <v>354</v>
      </c>
    </row>
    <row r="7066" spans="1:4" x14ac:dyDescent="0.2">
      <c r="A7066" s="12">
        <v>60789835096</v>
      </c>
      <c r="B7066" s="15">
        <v>44041.791666666672</v>
      </c>
      <c r="C7066" s="12" t="s">
        <v>650</v>
      </c>
      <c r="D7066" s="12" t="s">
        <v>239</v>
      </c>
    </row>
    <row r="7067" spans="1:4" x14ac:dyDescent="0.2">
      <c r="A7067" s="12">
        <v>60810226576</v>
      </c>
      <c r="B7067" s="15">
        <v>44081.40861111111</v>
      </c>
      <c r="C7067" s="12" t="s">
        <v>852</v>
      </c>
      <c r="D7067" s="12" t="s">
        <v>60</v>
      </c>
    </row>
    <row r="7068" spans="1:4" x14ac:dyDescent="0.2">
      <c r="A7068" s="12">
        <v>60810226576</v>
      </c>
      <c r="B7068" s="15">
        <v>44081.40861111111</v>
      </c>
      <c r="C7068" s="12" t="s">
        <v>984</v>
      </c>
      <c r="D7068" s="12" t="s">
        <v>983</v>
      </c>
    </row>
    <row r="7069" spans="1:4" x14ac:dyDescent="0.2">
      <c r="A7069" s="12">
        <v>60810226576</v>
      </c>
      <c r="B7069" s="15">
        <v>44081.40861111111</v>
      </c>
      <c r="C7069" s="12" t="s">
        <v>922</v>
      </c>
      <c r="D7069" s="12" t="s">
        <v>141</v>
      </c>
    </row>
    <row r="7070" spans="1:4" x14ac:dyDescent="0.2">
      <c r="A7070" s="12">
        <v>60810226576</v>
      </c>
      <c r="B7070" s="15">
        <v>44081.40861111111</v>
      </c>
      <c r="C7070" s="12" t="s">
        <v>907</v>
      </c>
      <c r="D7070" s="12" t="s">
        <v>2858</v>
      </c>
    </row>
    <row r="7071" spans="1:4" x14ac:dyDescent="0.2">
      <c r="A7071" s="12">
        <v>60810226576</v>
      </c>
      <c r="B7071" s="15">
        <v>44081.40861111111</v>
      </c>
      <c r="C7071" s="12" t="s">
        <v>2734</v>
      </c>
      <c r="D7071" s="12" t="s">
        <v>2733</v>
      </c>
    </row>
    <row r="7072" spans="1:4" x14ac:dyDescent="0.2">
      <c r="A7072" s="12">
        <v>60824489944</v>
      </c>
      <c r="B7072" s="15">
        <v>44097.320694444446</v>
      </c>
      <c r="C7072" s="12" t="s">
        <v>661</v>
      </c>
      <c r="D7072" s="12" t="s">
        <v>129</v>
      </c>
    </row>
    <row r="7073" spans="1:4" x14ac:dyDescent="0.2">
      <c r="A7073" s="12">
        <v>60824489944</v>
      </c>
      <c r="B7073" s="15">
        <v>44097.320694444446</v>
      </c>
      <c r="C7073" s="12" t="s">
        <v>576</v>
      </c>
      <c r="D7073" s="12" t="s">
        <v>543</v>
      </c>
    </row>
    <row r="7074" spans="1:4" x14ac:dyDescent="0.2">
      <c r="A7074" s="12">
        <v>60824489944</v>
      </c>
      <c r="B7074" s="15">
        <v>44097.320694444446</v>
      </c>
      <c r="C7074" s="12" t="s">
        <v>2362</v>
      </c>
      <c r="D7074" s="12" t="s">
        <v>2859</v>
      </c>
    </row>
    <row r="7075" spans="1:4" x14ac:dyDescent="0.2">
      <c r="A7075" s="12">
        <v>60962047372</v>
      </c>
      <c r="B7075" s="15">
        <v>44291.687361111108</v>
      </c>
      <c r="C7075" s="12" t="s">
        <v>980</v>
      </c>
      <c r="D7075" s="12" t="s">
        <v>106</v>
      </c>
    </row>
    <row r="7076" spans="1:4" x14ac:dyDescent="0.2">
      <c r="A7076" s="12">
        <v>60962047372</v>
      </c>
      <c r="B7076" s="15">
        <v>44291.687361111108</v>
      </c>
      <c r="C7076" s="12" t="s">
        <v>980</v>
      </c>
      <c r="D7076" s="12" t="s">
        <v>106</v>
      </c>
    </row>
    <row r="7077" spans="1:4" x14ac:dyDescent="0.2">
      <c r="A7077" s="12">
        <v>60717225712</v>
      </c>
      <c r="B7077" s="15">
        <v>43931.743611111116</v>
      </c>
      <c r="C7077" s="12" t="s">
        <v>655</v>
      </c>
      <c r="D7077" s="12" t="s">
        <v>37</v>
      </c>
    </row>
    <row r="7078" spans="1:4" x14ac:dyDescent="0.2">
      <c r="A7078" s="12">
        <v>60717225712</v>
      </c>
      <c r="B7078" s="15">
        <v>43931.743611111116</v>
      </c>
      <c r="C7078" s="12" t="s">
        <v>2861</v>
      </c>
      <c r="D7078" s="12" t="s">
        <v>2860</v>
      </c>
    </row>
    <row r="7079" spans="1:4" x14ac:dyDescent="0.2">
      <c r="A7079" s="12">
        <v>60773524816</v>
      </c>
      <c r="B7079" s="15">
        <v>44022.655833333338</v>
      </c>
      <c r="C7079" s="12" t="s">
        <v>1112</v>
      </c>
      <c r="D7079" s="12" t="s">
        <v>348</v>
      </c>
    </row>
    <row r="7080" spans="1:4" x14ac:dyDescent="0.2">
      <c r="A7080" s="12">
        <v>60773524816</v>
      </c>
      <c r="B7080" s="15">
        <v>44022.655833333338</v>
      </c>
      <c r="C7080" s="12" t="s">
        <v>1617</v>
      </c>
      <c r="D7080" s="12" t="s">
        <v>1616</v>
      </c>
    </row>
    <row r="7081" spans="1:4" x14ac:dyDescent="0.2">
      <c r="A7081" s="12">
        <v>60773524816</v>
      </c>
      <c r="B7081" s="15">
        <v>44022.655833333338</v>
      </c>
      <c r="C7081" s="12" t="s">
        <v>820</v>
      </c>
      <c r="D7081" s="12" t="s">
        <v>135</v>
      </c>
    </row>
    <row r="7082" spans="1:4" x14ac:dyDescent="0.2">
      <c r="A7082" s="12">
        <v>60773524816</v>
      </c>
      <c r="B7082" s="15">
        <v>44022.655833333338</v>
      </c>
      <c r="C7082" s="12" t="s">
        <v>1607</v>
      </c>
      <c r="D7082" s="12" t="s">
        <v>2862</v>
      </c>
    </row>
    <row r="7083" spans="1:4" x14ac:dyDescent="0.2">
      <c r="A7083" s="12">
        <v>60773524816</v>
      </c>
      <c r="B7083" s="15">
        <v>44022.655833333338</v>
      </c>
      <c r="C7083" s="12" t="s">
        <v>2864</v>
      </c>
      <c r="D7083" s="12" t="s">
        <v>2863</v>
      </c>
    </row>
    <row r="7084" spans="1:4" x14ac:dyDescent="0.2">
      <c r="A7084" s="12">
        <v>60773524816</v>
      </c>
      <c r="B7084" s="15">
        <v>44022.655833333338</v>
      </c>
      <c r="C7084" s="12" t="s">
        <v>1896</v>
      </c>
      <c r="D7084" s="12" t="s">
        <v>1895</v>
      </c>
    </row>
    <row r="7085" spans="1:4" x14ac:dyDescent="0.2">
      <c r="A7085" s="12">
        <v>60773524816</v>
      </c>
      <c r="B7085" s="15">
        <v>44022.655833333338</v>
      </c>
      <c r="C7085" s="12" t="s">
        <v>2160</v>
      </c>
      <c r="D7085" s="12" t="s">
        <v>439</v>
      </c>
    </row>
    <row r="7086" spans="1:4" x14ac:dyDescent="0.2">
      <c r="A7086" s="12">
        <v>60773524816</v>
      </c>
      <c r="B7086" s="15">
        <v>44022.655833333338</v>
      </c>
      <c r="C7086" s="12" t="s">
        <v>2866</v>
      </c>
      <c r="D7086" s="12" t="s">
        <v>2865</v>
      </c>
    </row>
    <row r="7087" spans="1:4" x14ac:dyDescent="0.2">
      <c r="A7087" s="12">
        <v>60773524816</v>
      </c>
      <c r="B7087" s="15">
        <v>44022.655833333338</v>
      </c>
      <c r="C7087" s="12" t="s">
        <v>2868</v>
      </c>
      <c r="D7087" s="12" t="s">
        <v>2867</v>
      </c>
    </row>
    <row r="7088" spans="1:4" x14ac:dyDescent="0.2">
      <c r="A7088" s="12">
        <v>60870158212</v>
      </c>
      <c r="B7088" s="15">
        <v>44154.211666666662</v>
      </c>
      <c r="C7088" s="12" t="s">
        <v>644</v>
      </c>
      <c r="D7088" s="12" t="s">
        <v>96</v>
      </c>
    </row>
    <row r="7089" spans="1:4" x14ac:dyDescent="0.2">
      <c r="A7089" s="12">
        <v>60870158212</v>
      </c>
      <c r="B7089" s="15">
        <v>44154.211666666662</v>
      </c>
      <c r="C7089" s="12" t="s">
        <v>894</v>
      </c>
      <c r="D7089" s="12" t="s">
        <v>161</v>
      </c>
    </row>
    <row r="7090" spans="1:4" x14ac:dyDescent="0.2">
      <c r="A7090" s="12">
        <v>60877975492</v>
      </c>
      <c r="B7090" s="15">
        <v>44172.914861111109</v>
      </c>
      <c r="C7090" s="12" t="s">
        <v>2869</v>
      </c>
      <c r="D7090" s="12" t="s">
        <v>325</v>
      </c>
    </row>
    <row r="7091" spans="1:4" x14ac:dyDescent="0.2">
      <c r="A7091" s="12">
        <v>60972136360</v>
      </c>
      <c r="B7091" s="15">
        <v>44320.8675</v>
      </c>
      <c r="C7091" s="12" t="s">
        <v>833</v>
      </c>
      <c r="D7091" s="12" t="s">
        <v>832</v>
      </c>
    </row>
    <row r="7092" spans="1:4" x14ac:dyDescent="0.2">
      <c r="A7092" s="12">
        <v>60972136360</v>
      </c>
      <c r="B7092" s="15">
        <v>44320.8675</v>
      </c>
      <c r="C7092" s="12" t="s">
        <v>664</v>
      </c>
      <c r="D7092" s="12" t="s">
        <v>1536</v>
      </c>
    </row>
    <row r="7093" spans="1:4" x14ac:dyDescent="0.2">
      <c r="A7093" s="12">
        <v>60972136360</v>
      </c>
      <c r="B7093" s="15">
        <v>44320.8675</v>
      </c>
      <c r="C7093" s="12" t="s">
        <v>995</v>
      </c>
      <c r="D7093" s="12" t="s">
        <v>274</v>
      </c>
    </row>
    <row r="7094" spans="1:4" x14ac:dyDescent="0.2">
      <c r="A7094" s="12">
        <v>60972136360</v>
      </c>
      <c r="B7094" s="15">
        <v>44320.8675</v>
      </c>
      <c r="C7094" s="12" t="s">
        <v>571</v>
      </c>
      <c r="D7094" s="12" t="s">
        <v>189</v>
      </c>
    </row>
    <row r="7095" spans="1:4" x14ac:dyDescent="0.2">
      <c r="A7095" s="12">
        <v>60972136360</v>
      </c>
      <c r="B7095" s="15">
        <v>44320.8675</v>
      </c>
      <c r="C7095" s="12" t="s">
        <v>1052</v>
      </c>
      <c r="D7095" s="12" t="s">
        <v>2870</v>
      </c>
    </row>
    <row r="7096" spans="1:4" x14ac:dyDescent="0.2">
      <c r="A7096" s="12">
        <v>60972136360</v>
      </c>
      <c r="B7096" s="15">
        <v>44320.8675</v>
      </c>
      <c r="C7096" s="12" t="s">
        <v>605</v>
      </c>
      <c r="D7096" s="12" t="s">
        <v>636</v>
      </c>
    </row>
    <row r="7097" spans="1:4" x14ac:dyDescent="0.2">
      <c r="A7097" s="12">
        <v>60972136360</v>
      </c>
      <c r="B7097" s="15">
        <v>44320.8675</v>
      </c>
      <c r="C7097" s="12" t="s">
        <v>607</v>
      </c>
      <c r="D7097" s="12" t="s">
        <v>2871</v>
      </c>
    </row>
    <row r="7098" spans="1:4" x14ac:dyDescent="0.2">
      <c r="A7098" s="12">
        <v>60972136360</v>
      </c>
      <c r="B7098" s="15">
        <v>44320.8675</v>
      </c>
      <c r="C7098" s="12" t="s">
        <v>607</v>
      </c>
      <c r="D7098" s="12" t="s">
        <v>337</v>
      </c>
    </row>
    <row r="7099" spans="1:4" x14ac:dyDescent="0.2">
      <c r="A7099" s="12">
        <v>60972786508</v>
      </c>
      <c r="B7099" s="15">
        <v>44305.536944444444</v>
      </c>
      <c r="C7099" s="12" t="s">
        <v>1754</v>
      </c>
      <c r="D7099" s="12" t="s">
        <v>2170</v>
      </c>
    </row>
    <row r="7100" spans="1:4" x14ac:dyDescent="0.2">
      <c r="A7100" s="12">
        <v>60972786508</v>
      </c>
      <c r="B7100" s="15">
        <v>44305.536944444444</v>
      </c>
      <c r="C7100" s="12" t="s">
        <v>2873</v>
      </c>
      <c r="D7100" s="12" t="s">
        <v>2872</v>
      </c>
    </row>
    <row r="7101" spans="1:4" x14ac:dyDescent="0.2">
      <c r="A7101" s="12">
        <v>60972786508</v>
      </c>
      <c r="B7101" s="15">
        <v>44305.536944444444</v>
      </c>
      <c r="C7101" s="12" t="s">
        <v>684</v>
      </c>
      <c r="D7101" s="12" t="s">
        <v>77</v>
      </c>
    </row>
    <row r="7102" spans="1:4" x14ac:dyDescent="0.2">
      <c r="A7102" s="12">
        <v>60972786508</v>
      </c>
      <c r="B7102" s="15">
        <v>44305.536944444444</v>
      </c>
      <c r="C7102" s="12" t="s">
        <v>571</v>
      </c>
      <c r="D7102" s="12" t="s">
        <v>393</v>
      </c>
    </row>
    <row r="7103" spans="1:4" x14ac:dyDescent="0.2">
      <c r="A7103" s="12">
        <v>60800235112</v>
      </c>
      <c r="B7103" s="15">
        <v>44056.200694444444</v>
      </c>
      <c r="C7103" s="12" t="s">
        <v>569</v>
      </c>
      <c r="D7103" s="12" t="s">
        <v>190</v>
      </c>
    </row>
    <row r="7104" spans="1:4" x14ac:dyDescent="0.2">
      <c r="A7104" s="12">
        <v>60800235112</v>
      </c>
      <c r="B7104" s="15">
        <v>44056.200694444444</v>
      </c>
      <c r="C7104" s="12" t="s">
        <v>569</v>
      </c>
      <c r="D7104" s="12" t="s">
        <v>190</v>
      </c>
    </row>
    <row r="7105" spans="1:4" x14ac:dyDescent="0.2">
      <c r="A7105" s="12">
        <v>60800235112</v>
      </c>
      <c r="B7105" s="15">
        <v>44056.200694444444</v>
      </c>
      <c r="C7105" s="12" t="s">
        <v>574</v>
      </c>
      <c r="D7105" s="12" t="s">
        <v>122</v>
      </c>
    </row>
    <row r="7106" spans="1:4" x14ac:dyDescent="0.2">
      <c r="A7106" s="12">
        <v>60800235112</v>
      </c>
      <c r="B7106" s="15">
        <v>44056.200694444444</v>
      </c>
      <c r="C7106" s="12" t="s">
        <v>574</v>
      </c>
      <c r="D7106" s="12" t="s">
        <v>122</v>
      </c>
    </row>
    <row r="7107" spans="1:4" x14ac:dyDescent="0.2">
      <c r="A7107" s="12">
        <v>60800235112</v>
      </c>
      <c r="B7107" s="15">
        <v>44056.200694444444</v>
      </c>
      <c r="C7107" s="12" t="s">
        <v>658</v>
      </c>
      <c r="D7107" s="12" t="s">
        <v>657</v>
      </c>
    </row>
    <row r="7108" spans="1:4" x14ac:dyDescent="0.2">
      <c r="A7108" s="12">
        <v>60800235112</v>
      </c>
      <c r="B7108" s="15">
        <v>44056.200694444444</v>
      </c>
      <c r="C7108" s="12" t="s">
        <v>658</v>
      </c>
      <c r="D7108" s="12" t="s">
        <v>657</v>
      </c>
    </row>
    <row r="7109" spans="1:4" x14ac:dyDescent="0.2">
      <c r="A7109" s="12">
        <v>60800235112</v>
      </c>
      <c r="B7109" s="15">
        <v>44056.200694444444</v>
      </c>
      <c r="C7109" s="12" t="s">
        <v>559</v>
      </c>
      <c r="D7109" s="12" t="s">
        <v>125</v>
      </c>
    </row>
    <row r="7110" spans="1:4" x14ac:dyDescent="0.2">
      <c r="A7110" s="12">
        <v>60800235112</v>
      </c>
      <c r="B7110" s="15">
        <v>44056.200694444444</v>
      </c>
      <c r="C7110" s="12" t="s">
        <v>559</v>
      </c>
      <c r="D7110" s="12" t="s">
        <v>125</v>
      </c>
    </row>
    <row r="7111" spans="1:4" x14ac:dyDescent="0.2">
      <c r="A7111" s="12">
        <v>60800235112</v>
      </c>
      <c r="B7111" s="15">
        <v>44056.200694444444</v>
      </c>
      <c r="C7111" s="12" t="s">
        <v>2776</v>
      </c>
      <c r="D7111" s="12" t="s">
        <v>2874</v>
      </c>
    </row>
    <row r="7112" spans="1:4" x14ac:dyDescent="0.2">
      <c r="A7112" s="12">
        <v>60800235112</v>
      </c>
      <c r="B7112" s="15">
        <v>44056.200694444444</v>
      </c>
      <c r="C7112" s="12" t="s">
        <v>2776</v>
      </c>
      <c r="D7112" s="12" t="s">
        <v>2874</v>
      </c>
    </row>
    <row r="7113" spans="1:4" x14ac:dyDescent="0.2">
      <c r="A7113" s="12">
        <v>60809652544</v>
      </c>
      <c r="B7113" s="15">
        <v>44075.320972222224</v>
      </c>
      <c r="C7113" s="12" t="s">
        <v>717</v>
      </c>
      <c r="D7113" s="12" t="s">
        <v>86</v>
      </c>
    </row>
    <row r="7114" spans="1:4" x14ac:dyDescent="0.2">
      <c r="A7114" s="12">
        <v>60809652544</v>
      </c>
      <c r="B7114" s="15">
        <v>44075.320972222224</v>
      </c>
      <c r="C7114" s="12" t="s">
        <v>717</v>
      </c>
      <c r="D7114" s="12" t="s">
        <v>86</v>
      </c>
    </row>
    <row r="7115" spans="1:4" x14ac:dyDescent="0.2">
      <c r="A7115" s="12">
        <v>60809652544</v>
      </c>
      <c r="B7115" s="15">
        <v>44075.320972222224</v>
      </c>
      <c r="C7115" s="12" t="s">
        <v>878</v>
      </c>
      <c r="D7115" s="12" t="s">
        <v>237</v>
      </c>
    </row>
    <row r="7116" spans="1:4" x14ac:dyDescent="0.2">
      <c r="A7116" s="12">
        <v>60809652544</v>
      </c>
      <c r="B7116" s="15">
        <v>44075.320972222224</v>
      </c>
      <c r="C7116" s="12" t="s">
        <v>878</v>
      </c>
      <c r="D7116" s="12" t="s">
        <v>237</v>
      </c>
    </row>
    <row r="7117" spans="1:4" x14ac:dyDescent="0.2">
      <c r="A7117" s="12">
        <v>60800234872</v>
      </c>
      <c r="B7117" s="15">
        <v>44058.546249999999</v>
      </c>
      <c r="C7117" s="12" t="s">
        <v>1112</v>
      </c>
      <c r="D7117" s="12" t="s">
        <v>244</v>
      </c>
    </row>
    <row r="7118" spans="1:4" x14ac:dyDescent="0.2">
      <c r="A7118" s="12">
        <v>60800234872</v>
      </c>
      <c r="B7118" s="15">
        <v>44058.546249999999</v>
      </c>
      <c r="C7118" s="12" t="s">
        <v>2876</v>
      </c>
      <c r="D7118" s="12" t="s">
        <v>2875</v>
      </c>
    </row>
    <row r="7119" spans="1:4" x14ac:dyDescent="0.2">
      <c r="A7119" s="12">
        <v>60800234872</v>
      </c>
      <c r="B7119" s="15">
        <v>44058.546249999999</v>
      </c>
      <c r="C7119" s="12" t="s">
        <v>611</v>
      </c>
      <c r="D7119" s="12" t="s">
        <v>85</v>
      </c>
    </row>
    <row r="7120" spans="1:4" x14ac:dyDescent="0.2">
      <c r="A7120" s="12">
        <v>60819412312</v>
      </c>
      <c r="B7120" s="15">
        <v>44085.25</v>
      </c>
      <c r="C7120" s="12"/>
      <c r="D7120" s="12"/>
    </row>
    <row r="7121" spans="1:4" x14ac:dyDescent="0.2">
      <c r="A7121" s="12">
        <v>60795598864</v>
      </c>
      <c r="B7121" s="15">
        <v>44061.295416666668</v>
      </c>
      <c r="C7121" s="12" t="s">
        <v>670</v>
      </c>
      <c r="D7121" s="12" t="s">
        <v>326</v>
      </c>
    </row>
    <row r="7122" spans="1:4" x14ac:dyDescent="0.2">
      <c r="A7122" s="12">
        <v>60834834796</v>
      </c>
      <c r="B7122" s="15">
        <v>44118.251388888893</v>
      </c>
      <c r="C7122" s="12" t="s">
        <v>622</v>
      </c>
      <c r="D7122" s="12" t="s">
        <v>621</v>
      </c>
    </row>
    <row r="7123" spans="1:4" x14ac:dyDescent="0.2">
      <c r="A7123" s="12">
        <v>60834834796</v>
      </c>
      <c r="B7123" s="15">
        <v>44118.251388888893</v>
      </c>
      <c r="C7123" s="12" t="s">
        <v>1460</v>
      </c>
      <c r="D7123" s="12" t="s">
        <v>284</v>
      </c>
    </row>
    <row r="7124" spans="1:4" x14ac:dyDescent="0.2">
      <c r="A7124" s="12">
        <v>60834834796</v>
      </c>
      <c r="B7124" s="15">
        <v>44118.251388888893</v>
      </c>
      <c r="C7124" s="12" t="s">
        <v>594</v>
      </c>
      <c r="D7124" s="12" t="s">
        <v>134</v>
      </c>
    </row>
    <row r="7125" spans="1:4" x14ac:dyDescent="0.2">
      <c r="A7125" s="12">
        <v>60759760228</v>
      </c>
      <c r="B7125" s="15">
        <v>44011.945138888892</v>
      </c>
      <c r="C7125" s="12" t="s">
        <v>836</v>
      </c>
      <c r="D7125" s="12" t="s">
        <v>183</v>
      </c>
    </row>
    <row r="7126" spans="1:4" x14ac:dyDescent="0.2">
      <c r="A7126" s="12">
        <v>60852931132</v>
      </c>
      <c r="B7126" s="15">
        <v>44134.244583333333</v>
      </c>
      <c r="C7126" s="12" t="s">
        <v>1392</v>
      </c>
      <c r="D7126" s="12" t="s">
        <v>2566</v>
      </c>
    </row>
    <row r="7127" spans="1:4" x14ac:dyDescent="0.2">
      <c r="A7127" s="12">
        <v>60852931132</v>
      </c>
      <c r="B7127" s="15">
        <v>44134.244583333333</v>
      </c>
      <c r="C7127" s="12" t="s">
        <v>605</v>
      </c>
      <c r="D7127" s="12" t="s">
        <v>1049</v>
      </c>
    </row>
    <row r="7128" spans="1:4" x14ac:dyDescent="0.2">
      <c r="A7128" s="12">
        <v>60852931132</v>
      </c>
      <c r="B7128" s="15">
        <v>44134.244583333333</v>
      </c>
      <c r="C7128" s="12" t="s">
        <v>605</v>
      </c>
      <c r="D7128" s="12" t="s">
        <v>636</v>
      </c>
    </row>
    <row r="7129" spans="1:4" x14ac:dyDescent="0.2">
      <c r="A7129" s="12">
        <v>60852931132</v>
      </c>
      <c r="B7129" s="15">
        <v>44134.244583333333</v>
      </c>
      <c r="C7129" s="12" t="s">
        <v>1682</v>
      </c>
      <c r="D7129" s="12" t="s">
        <v>2877</v>
      </c>
    </row>
    <row r="7130" spans="1:4" x14ac:dyDescent="0.2">
      <c r="A7130" s="12">
        <v>60852931132</v>
      </c>
      <c r="B7130" s="15">
        <v>44134.244583333333</v>
      </c>
      <c r="C7130" s="12" t="s">
        <v>610</v>
      </c>
      <c r="D7130" s="12" t="s">
        <v>56</v>
      </c>
    </row>
    <row r="7131" spans="1:4" x14ac:dyDescent="0.2">
      <c r="A7131" s="12">
        <v>60852931132</v>
      </c>
      <c r="B7131" s="15">
        <v>44134.244583333333</v>
      </c>
      <c r="C7131" s="12" t="s">
        <v>641</v>
      </c>
      <c r="D7131" s="12" t="s">
        <v>850</v>
      </c>
    </row>
    <row r="7132" spans="1:4" x14ac:dyDescent="0.2">
      <c r="A7132" s="12">
        <v>60906898372</v>
      </c>
      <c r="B7132" s="15">
        <v>44213.773472222216</v>
      </c>
      <c r="C7132" s="12" t="s">
        <v>1132</v>
      </c>
      <c r="D7132" s="12" t="s">
        <v>2878</v>
      </c>
    </row>
    <row r="7133" spans="1:4" x14ac:dyDescent="0.2">
      <c r="A7133" s="12">
        <v>60906898372</v>
      </c>
      <c r="B7133" s="15">
        <v>44213.773472222216</v>
      </c>
      <c r="C7133" s="12" t="s">
        <v>559</v>
      </c>
      <c r="D7133" s="12" t="s">
        <v>125</v>
      </c>
    </row>
    <row r="7134" spans="1:4" x14ac:dyDescent="0.2">
      <c r="A7134" s="12">
        <v>60906898372</v>
      </c>
      <c r="B7134" s="15">
        <v>44213.773472222216</v>
      </c>
      <c r="C7134" s="12" t="s">
        <v>1375</v>
      </c>
      <c r="D7134" s="12" t="s">
        <v>1374</v>
      </c>
    </row>
    <row r="7135" spans="1:4" x14ac:dyDescent="0.2">
      <c r="A7135" s="12">
        <v>60906898372</v>
      </c>
      <c r="B7135" s="15">
        <v>44213.773472222216</v>
      </c>
      <c r="C7135" s="12" t="s">
        <v>758</v>
      </c>
      <c r="D7135" s="12" t="s">
        <v>1376</v>
      </c>
    </row>
    <row r="7136" spans="1:4" x14ac:dyDescent="0.2">
      <c r="A7136" s="12">
        <v>60906898372</v>
      </c>
      <c r="B7136" s="15">
        <v>44213.773472222216</v>
      </c>
      <c r="C7136" s="12" t="s">
        <v>1555</v>
      </c>
      <c r="D7136" s="12" t="s">
        <v>2879</v>
      </c>
    </row>
    <row r="7137" spans="1:4" x14ac:dyDescent="0.2">
      <c r="A7137" s="12">
        <v>60906898372</v>
      </c>
      <c r="B7137" s="15">
        <v>44213.773472222216</v>
      </c>
      <c r="C7137" s="12" t="s">
        <v>656</v>
      </c>
      <c r="D7137" s="12" t="s">
        <v>188</v>
      </c>
    </row>
    <row r="7138" spans="1:4" x14ac:dyDescent="0.2">
      <c r="A7138" s="12">
        <v>60798805708</v>
      </c>
      <c r="B7138" s="15">
        <v>44089.974444444444</v>
      </c>
      <c r="C7138" s="12" t="s">
        <v>1751</v>
      </c>
      <c r="D7138" s="12" t="s">
        <v>464</v>
      </c>
    </row>
    <row r="7139" spans="1:4" x14ac:dyDescent="0.2">
      <c r="A7139" s="12">
        <v>60798805708</v>
      </c>
      <c r="B7139" s="15">
        <v>44089.974444444444</v>
      </c>
      <c r="C7139" s="12" t="s">
        <v>812</v>
      </c>
      <c r="D7139" s="12" t="s">
        <v>68</v>
      </c>
    </row>
    <row r="7140" spans="1:4" x14ac:dyDescent="0.2">
      <c r="A7140" s="12">
        <v>60846532444</v>
      </c>
      <c r="B7140" s="15">
        <v>44136.219444444447</v>
      </c>
      <c r="C7140" s="12" t="s">
        <v>838</v>
      </c>
      <c r="D7140" s="12" t="s">
        <v>82</v>
      </c>
    </row>
    <row r="7141" spans="1:4" x14ac:dyDescent="0.2">
      <c r="A7141" s="12">
        <v>60938217760</v>
      </c>
      <c r="B7141" s="15">
        <v>44287.921666666669</v>
      </c>
      <c r="C7141" s="12" t="s">
        <v>675</v>
      </c>
      <c r="D7141" s="12" t="s">
        <v>78</v>
      </c>
    </row>
    <row r="7142" spans="1:4" x14ac:dyDescent="0.2">
      <c r="A7142" s="12">
        <v>60938217760</v>
      </c>
      <c r="B7142" s="15">
        <v>44287.921666666669</v>
      </c>
      <c r="C7142" s="12" t="s">
        <v>607</v>
      </c>
      <c r="D7142" s="12" t="s">
        <v>606</v>
      </c>
    </row>
    <row r="7143" spans="1:4" x14ac:dyDescent="0.2">
      <c r="A7143" s="12">
        <v>60828104560</v>
      </c>
      <c r="B7143" s="15">
        <v>44111.161527777782</v>
      </c>
      <c r="C7143" s="12" t="s">
        <v>1034</v>
      </c>
      <c r="D7143" s="12" t="s">
        <v>431</v>
      </c>
    </row>
    <row r="7144" spans="1:4" x14ac:dyDescent="0.2">
      <c r="A7144" s="12">
        <v>60828104560</v>
      </c>
      <c r="B7144" s="15">
        <v>44111.161527777782</v>
      </c>
      <c r="C7144" s="12" t="s">
        <v>2881</v>
      </c>
      <c r="D7144" s="12" t="s">
        <v>2880</v>
      </c>
    </row>
    <row r="7145" spans="1:4" x14ac:dyDescent="0.2">
      <c r="A7145" s="12">
        <v>60828104560</v>
      </c>
      <c r="B7145" s="15">
        <v>44111.161527777782</v>
      </c>
      <c r="C7145" s="12" t="s">
        <v>559</v>
      </c>
      <c r="D7145" s="12" t="s">
        <v>125</v>
      </c>
    </row>
    <row r="7146" spans="1:4" x14ac:dyDescent="0.2">
      <c r="A7146" s="12">
        <v>60893090248</v>
      </c>
      <c r="B7146" s="15">
        <v>44203.299722222218</v>
      </c>
      <c r="C7146" s="12" t="s">
        <v>607</v>
      </c>
      <c r="D7146" s="12" t="s">
        <v>2882</v>
      </c>
    </row>
    <row r="7147" spans="1:4" x14ac:dyDescent="0.2">
      <c r="A7147" s="12">
        <v>60893090248</v>
      </c>
      <c r="B7147" s="15">
        <v>44203.299722222218</v>
      </c>
      <c r="C7147" s="12" t="s">
        <v>605</v>
      </c>
      <c r="D7147" s="12" t="s">
        <v>2497</v>
      </c>
    </row>
    <row r="7148" spans="1:4" x14ac:dyDescent="0.2">
      <c r="A7148" s="12">
        <v>60893090248</v>
      </c>
      <c r="B7148" s="15">
        <v>44203.299722222218</v>
      </c>
      <c r="C7148" s="12" t="s">
        <v>866</v>
      </c>
      <c r="D7148" s="12" t="s">
        <v>2693</v>
      </c>
    </row>
    <row r="7149" spans="1:4" x14ac:dyDescent="0.2">
      <c r="A7149" s="12">
        <v>60893090248</v>
      </c>
      <c r="B7149" s="15">
        <v>44203.299722222218</v>
      </c>
      <c r="C7149" s="12" t="s">
        <v>607</v>
      </c>
      <c r="D7149" s="12" t="s">
        <v>2883</v>
      </c>
    </row>
    <row r="7150" spans="1:4" x14ac:dyDescent="0.2">
      <c r="A7150" s="12">
        <v>60893090248</v>
      </c>
      <c r="B7150" s="15">
        <v>44203.299722222218</v>
      </c>
      <c r="C7150" s="12" t="s">
        <v>641</v>
      </c>
      <c r="D7150" s="12" t="s">
        <v>850</v>
      </c>
    </row>
    <row r="7151" spans="1:4" x14ac:dyDescent="0.2">
      <c r="A7151" s="12">
        <v>60752445676</v>
      </c>
      <c r="B7151" s="15">
        <v>44003.88013888889</v>
      </c>
      <c r="C7151" s="12" t="s">
        <v>639</v>
      </c>
      <c r="D7151" s="12" t="s">
        <v>214</v>
      </c>
    </row>
    <row r="7152" spans="1:4" x14ac:dyDescent="0.2">
      <c r="A7152" s="12">
        <v>60752445676</v>
      </c>
      <c r="B7152" s="15">
        <v>44003.88013888889</v>
      </c>
      <c r="C7152" s="12" t="s">
        <v>600</v>
      </c>
      <c r="D7152" s="12" t="s">
        <v>102</v>
      </c>
    </row>
    <row r="7153" spans="1:4" x14ac:dyDescent="0.2">
      <c r="A7153" s="12">
        <v>60699380512</v>
      </c>
      <c r="B7153" s="15">
        <v>43899.082499999997</v>
      </c>
      <c r="C7153" s="12" t="s">
        <v>2618</v>
      </c>
      <c r="D7153" s="12" t="s">
        <v>2884</v>
      </c>
    </row>
    <row r="7154" spans="1:4" x14ac:dyDescent="0.2">
      <c r="A7154" s="12">
        <v>60699380512</v>
      </c>
      <c r="B7154" s="15">
        <v>43899.082499999997</v>
      </c>
      <c r="C7154" s="12" t="s">
        <v>595</v>
      </c>
      <c r="D7154" s="12" t="s">
        <v>444</v>
      </c>
    </row>
    <row r="7155" spans="1:4" x14ac:dyDescent="0.2">
      <c r="A7155" s="12">
        <v>60898871152</v>
      </c>
      <c r="B7155" s="15">
        <v>44198.947222222225</v>
      </c>
      <c r="C7155" s="12" t="s">
        <v>569</v>
      </c>
      <c r="D7155" s="12" t="s">
        <v>137</v>
      </c>
    </row>
    <row r="7156" spans="1:4" x14ac:dyDescent="0.2">
      <c r="A7156" s="12">
        <v>60898871152</v>
      </c>
      <c r="B7156" s="15">
        <v>44198.947222222225</v>
      </c>
      <c r="C7156" s="12" t="s">
        <v>661</v>
      </c>
      <c r="D7156" s="12" t="s">
        <v>129</v>
      </c>
    </row>
    <row r="7157" spans="1:4" x14ac:dyDescent="0.2">
      <c r="A7157" s="12">
        <v>60898871152</v>
      </c>
      <c r="B7157" s="15">
        <v>44198.947222222225</v>
      </c>
      <c r="C7157" s="12" t="s">
        <v>901</v>
      </c>
      <c r="D7157" s="12" t="s">
        <v>67</v>
      </c>
    </row>
    <row r="7158" spans="1:4" x14ac:dyDescent="0.2">
      <c r="A7158" s="12">
        <v>60970799524</v>
      </c>
      <c r="B7158" s="15">
        <v>44305.140138888892</v>
      </c>
      <c r="C7158" s="12" t="s">
        <v>664</v>
      </c>
      <c r="D7158" s="12" t="s">
        <v>166</v>
      </c>
    </row>
    <row r="7159" spans="1:4" x14ac:dyDescent="0.2">
      <c r="A7159" s="12">
        <v>60970799524</v>
      </c>
      <c r="B7159" s="15">
        <v>44305.140138888892</v>
      </c>
      <c r="C7159" s="12" t="s">
        <v>853</v>
      </c>
      <c r="D7159" s="12" t="s">
        <v>450</v>
      </c>
    </row>
    <row r="7160" spans="1:4" x14ac:dyDescent="0.2">
      <c r="A7160" s="12">
        <v>60701504680</v>
      </c>
      <c r="B7160" s="15">
        <v>43902.909861111111</v>
      </c>
      <c r="C7160" s="12" t="s">
        <v>628</v>
      </c>
      <c r="D7160" s="12" t="s">
        <v>502</v>
      </c>
    </row>
    <row r="7161" spans="1:4" x14ac:dyDescent="0.2">
      <c r="A7161" s="12">
        <v>60701504680</v>
      </c>
      <c r="B7161" s="15">
        <v>43902.909861111111</v>
      </c>
      <c r="C7161" s="12" t="s">
        <v>822</v>
      </c>
      <c r="D7161" s="12" t="s">
        <v>466</v>
      </c>
    </row>
    <row r="7162" spans="1:4" x14ac:dyDescent="0.2">
      <c r="A7162" s="12">
        <v>60701504680</v>
      </c>
      <c r="B7162" s="15">
        <v>43902.909861111111</v>
      </c>
      <c r="C7162" s="12" t="s">
        <v>595</v>
      </c>
      <c r="D7162" s="12" t="s">
        <v>444</v>
      </c>
    </row>
    <row r="7163" spans="1:4" x14ac:dyDescent="0.2">
      <c r="A7163" s="12">
        <v>60960153712</v>
      </c>
      <c r="B7163" s="15">
        <v>44283.941527777773</v>
      </c>
      <c r="C7163" s="12" t="s">
        <v>559</v>
      </c>
      <c r="D7163" s="12" t="s">
        <v>125</v>
      </c>
    </row>
    <row r="7164" spans="1:4" x14ac:dyDescent="0.2">
      <c r="A7164" s="12">
        <v>60960153712</v>
      </c>
      <c r="B7164" s="15">
        <v>44283.941527777773</v>
      </c>
      <c r="C7164" s="12" t="s">
        <v>648</v>
      </c>
      <c r="D7164" s="12" t="s">
        <v>115</v>
      </c>
    </row>
    <row r="7165" spans="1:4" x14ac:dyDescent="0.2">
      <c r="A7165" s="12">
        <v>60960153712</v>
      </c>
      <c r="B7165" s="15">
        <v>44283.941527777773</v>
      </c>
      <c r="C7165" s="12" t="s">
        <v>1842</v>
      </c>
      <c r="D7165" s="12" t="s">
        <v>503</v>
      </c>
    </row>
    <row r="7166" spans="1:4" x14ac:dyDescent="0.2">
      <c r="A7166" s="12">
        <v>60965164588</v>
      </c>
      <c r="B7166" s="15">
        <v>44292.697083333333</v>
      </c>
      <c r="C7166" s="12" t="s">
        <v>600</v>
      </c>
      <c r="D7166" s="12" t="s">
        <v>102</v>
      </c>
    </row>
    <row r="7167" spans="1:4" x14ac:dyDescent="0.2">
      <c r="A7167" s="12">
        <v>60965164588</v>
      </c>
      <c r="B7167" s="15">
        <v>44292.697083333333</v>
      </c>
      <c r="C7167" s="12" t="s">
        <v>559</v>
      </c>
      <c r="D7167" s="12" t="s">
        <v>125</v>
      </c>
    </row>
    <row r="7168" spans="1:4" x14ac:dyDescent="0.2">
      <c r="A7168" s="12">
        <v>60965164588</v>
      </c>
      <c r="B7168" s="15">
        <v>44292.697083333333</v>
      </c>
      <c r="C7168" s="12" t="s">
        <v>574</v>
      </c>
      <c r="D7168" s="12" t="s">
        <v>575</v>
      </c>
    </row>
    <row r="7169" spans="1:4" x14ac:dyDescent="0.2">
      <c r="A7169" s="12">
        <v>60965164588</v>
      </c>
      <c r="B7169" s="15">
        <v>44292.697083333333</v>
      </c>
      <c r="C7169" s="12" t="s">
        <v>576</v>
      </c>
      <c r="D7169" s="12" t="s">
        <v>543</v>
      </c>
    </row>
    <row r="7170" spans="1:4" x14ac:dyDescent="0.2">
      <c r="A7170" s="12">
        <v>60864639820</v>
      </c>
      <c r="B7170" s="15">
        <v>44156.72583333333</v>
      </c>
      <c r="C7170" s="12" t="s">
        <v>661</v>
      </c>
      <c r="D7170" s="12" t="s">
        <v>453</v>
      </c>
    </row>
    <row r="7171" spans="1:4" x14ac:dyDescent="0.2">
      <c r="A7171" s="12">
        <v>60864639820</v>
      </c>
      <c r="B7171" s="15">
        <v>44156.72583333333</v>
      </c>
      <c r="C7171" s="12" t="s">
        <v>661</v>
      </c>
      <c r="D7171" s="12" t="s">
        <v>453</v>
      </c>
    </row>
    <row r="7172" spans="1:4" x14ac:dyDescent="0.2">
      <c r="A7172" s="12">
        <v>60864639820</v>
      </c>
      <c r="B7172" s="15">
        <v>44156.72583333333</v>
      </c>
      <c r="C7172" s="12" t="s">
        <v>959</v>
      </c>
      <c r="D7172" s="12" t="s">
        <v>2684</v>
      </c>
    </row>
    <row r="7173" spans="1:4" x14ac:dyDescent="0.2">
      <c r="A7173" s="12">
        <v>60864639820</v>
      </c>
      <c r="B7173" s="15">
        <v>44156.72583333333</v>
      </c>
      <c r="C7173" s="12" t="s">
        <v>959</v>
      </c>
      <c r="D7173" s="12" t="s">
        <v>2684</v>
      </c>
    </row>
    <row r="7174" spans="1:4" x14ac:dyDescent="0.2">
      <c r="A7174" s="12">
        <v>60864734320</v>
      </c>
      <c r="B7174" s="15">
        <v>44144.449305555558</v>
      </c>
      <c r="C7174" s="12" t="s">
        <v>989</v>
      </c>
      <c r="D7174" s="12" t="s">
        <v>491</v>
      </c>
    </row>
    <row r="7175" spans="1:4" x14ac:dyDescent="0.2">
      <c r="A7175" s="12">
        <v>60864734320</v>
      </c>
      <c r="B7175" s="15">
        <v>44144.449305555558</v>
      </c>
      <c r="C7175" s="12" t="s">
        <v>989</v>
      </c>
      <c r="D7175" s="12" t="s">
        <v>491</v>
      </c>
    </row>
    <row r="7176" spans="1:4" x14ac:dyDescent="0.2">
      <c r="A7176" s="12">
        <v>60864734320</v>
      </c>
      <c r="B7176" s="15">
        <v>44144.449305555558</v>
      </c>
      <c r="C7176" s="12" t="s">
        <v>576</v>
      </c>
      <c r="D7176" s="12" t="s">
        <v>543</v>
      </c>
    </row>
    <row r="7177" spans="1:4" x14ac:dyDescent="0.2">
      <c r="A7177" s="12">
        <v>60864734320</v>
      </c>
      <c r="B7177" s="15">
        <v>44144.449305555558</v>
      </c>
      <c r="C7177" s="12" t="s">
        <v>576</v>
      </c>
      <c r="D7177" s="12" t="s">
        <v>543</v>
      </c>
    </row>
    <row r="7178" spans="1:4" x14ac:dyDescent="0.2">
      <c r="A7178" s="12">
        <v>60756832048</v>
      </c>
      <c r="B7178" s="15">
        <v>44000.467083333337</v>
      </c>
      <c r="C7178" s="12" t="s">
        <v>583</v>
      </c>
      <c r="D7178" s="12" t="s">
        <v>151</v>
      </c>
    </row>
    <row r="7179" spans="1:4" x14ac:dyDescent="0.2">
      <c r="A7179" s="12">
        <v>60756832048</v>
      </c>
      <c r="B7179" s="15">
        <v>44000.467083333337</v>
      </c>
      <c r="C7179" s="12" t="s">
        <v>583</v>
      </c>
      <c r="D7179" s="12" t="s">
        <v>151</v>
      </c>
    </row>
    <row r="7180" spans="1:4" x14ac:dyDescent="0.2">
      <c r="A7180" s="12">
        <v>60756832048</v>
      </c>
      <c r="B7180" s="15">
        <v>44000.467083333337</v>
      </c>
      <c r="C7180" s="12" t="s">
        <v>583</v>
      </c>
      <c r="D7180" s="12" t="s">
        <v>151</v>
      </c>
    </row>
    <row r="7181" spans="1:4" x14ac:dyDescent="0.2">
      <c r="A7181" s="12">
        <v>60756832048</v>
      </c>
      <c r="B7181" s="15">
        <v>44000.467083333337</v>
      </c>
      <c r="C7181" s="12" t="s">
        <v>583</v>
      </c>
      <c r="D7181" s="12" t="s">
        <v>186</v>
      </c>
    </row>
    <row r="7182" spans="1:4" x14ac:dyDescent="0.2">
      <c r="A7182" s="12">
        <v>60756832048</v>
      </c>
      <c r="B7182" s="15">
        <v>44000.467083333337</v>
      </c>
      <c r="C7182" s="12" t="s">
        <v>583</v>
      </c>
      <c r="D7182" s="12" t="s">
        <v>186</v>
      </c>
    </row>
    <row r="7183" spans="1:4" x14ac:dyDescent="0.2">
      <c r="A7183" s="12">
        <v>60756832048</v>
      </c>
      <c r="B7183" s="15">
        <v>44000.467083333337</v>
      </c>
      <c r="C7183" s="12" t="s">
        <v>583</v>
      </c>
      <c r="D7183" s="12" t="s">
        <v>186</v>
      </c>
    </row>
    <row r="7184" spans="1:4" x14ac:dyDescent="0.2">
      <c r="A7184" s="12">
        <v>60864825280</v>
      </c>
      <c r="B7184" s="15">
        <v>44155.129027777773</v>
      </c>
      <c r="C7184" s="12" t="s">
        <v>655</v>
      </c>
      <c r="D7184" s="12" t="s">
        <v>37</v>
      </c>
    </row>
    <row r="7185" spans="1:4" x14ac:dyDescent="0.2">
      <c r="A7185" s="12">
        <v>60752591032</v>
      </c>
      <c r="B7185" s="15">
        <v>44008.400694444441</v>
      </c>
      <c r="C7185" s="12" t="s">
        <v>2886</v>
      </c>
      <c r="D7185" s="12" t="s">
        <v>2885</v>
      </c>
    </row>
    <row r="7186" spans="1:4" x14ac:dyDescent="0.2">
      <c r="A7186" s="12">
        <v>60752591032</v>
      </c>
      <c r="B7186" s="15">
        <v>44008.400694444441</v>
      </c>
      <c r="C7186" s="12" t="s">
        <v>2886</v>
      </c>
      <c r="D7186" s="12" t="s">
        <v>2885</v>
      </c>
    </row>
    <row r="7187" spans="1:4" x14ac:dyDescent="0.2">
      <c r="A7187" s="12">
        <v>60752591032</v>
      </c>
      <c r="B7187" s="15">
        <v>44008.400694444441</v>
      </c>
      <c r="C7187" s="12" t="s">
        <v>601</v>
      </c>
      <c r="D7187" s="12" t="s">
        <v>292</v>
      </c>
    </row>
    <row r="7188" spans="1:4" x14ac:dyDescent="0.2">
      <c r="A7188" s="12">
        <v>60752591032</v>
      </c>
      <c r="B7188" s="15">
        <v>44008.400694444441</v>
      </c>
      <c r="C7188" s="12" t="s">
        <v>601</v>
      </c>
      <c r="D7188" s="12" t="s">
        <v>292</v>
      </c>
    </row>
    <row r="7189" spans="1:4" x14ac:dyDescent="0.2">
      <c r="A7189" s="12">
        <v>60993612136</v>
      </c>
      <c r="B7189" s="15">
        <v>44333.930277777778</v>
      </c>
      <c r="C7189" s="12" t="s">
        <v>664</v>
      </c>
      <c r="D7189" s="12" t="s">
        <v>166</v>
      </c>
    </row>
    <row r="7190" spans="1:4" x14ac:dyDescent="0.2">
      <c r="A7190" s="12">
        <v>60993612136</v>
      </c>
      <c r="B7190" s="15">
        <v>44333.930277777778</v>
      </c>
      <c r="C7190" s="12" t="s">
        <v>628</v>
      </c>
      <c r="D7190" s="12" t="s">
        <v>51</v>
      </c>
    </row>
    <row r="7191" spans="1:4" x14ac:dyDescent="0.2">
      <c r="A7191" s="12">
        <v>60993612136</v>
      </c>
      <c r="B7191" s="15">
        <v>44333.930277777778</v>
      </c>
      <c r="C7191" s="12" t="s">
        <v>1101</v>
      </c>
      <c r="D7191" s="12" t="s">
        <v>223</v>
      </c>
    </row>
    <row r="7192" spans="1:4" x14ac:dyDescent="0.2">
      <c r="A7192" s="12">
        <v>60804310144</v>
      </c>
      <c r="B7192" s="15">
        <v>44071.216250000005</v>
      </c>
      <c r="C7192" s="12" t="s">
        <v>574</v>
      </c>
      <c r="D7192" s="12" t="s">
        <v>83</v>
      </c>
    </row>
    <row r="7193" spans="1:4" x14ac:dyDescent="0.2">
      <c r="A7193" s="12">
        <v>60804310144</v>
      </c>
      <c r="B7193" s="15">
        <v>44071.216250000005</v>
      </c>
      <c r="C7193" s="12" t="s">
        <v>836</v>
      </c>
      <c r="D7193" s="12" t="s">
        <v>183</v>
      </c>
    </row>
    <row r="7194" spans="1:4" x14ac:dyDescent="0.2">
      <c r="A7194" s="12">
        <v>60804310144</v>
      </c>
      <c r="B7194" s="15">
        <v>44071.216250000005</v>
      </c>
      <c r="C7194" s="12" t="s">
        <v>593</v>
      </c>
      <c r="D7194" s="12" t="s">
        <v>48</v>
      </c>
    </row>
    <row r="7195" spans="1:4" x14ac:dyDescent="0.2">
      <c r="A7195" s="12">
        <v>60804310144</v>
      </c>
      <c r="B7195" s="15">
        <v>44071.216250000005</v>
      </c>
      <c r="C7195" s="12" t="s">
        <v>622</v>
      </c>
      <c r="D7195" s="12" t="s">
        <v>2887</v>
      </c>
    </row>
    <row r="7196" spans="1:4" x14ac:dyDescent="0.2">
      <c r="A7196" s="12">
        <v>60843172804</v>
      </c>
      <c r="B7196" s="15">
        <v>44126.04319444445</v>
      </c>
      <c r="C7196" s="12" t="s">
        <v>673</v>
      </c>
      <c r="D7196" s="12" t="s">
        <v>253</v>
      </c>
    </row>
    <row r="7197" spans="1:4" x14ac:dyDescent="0.2">
      <c r="A7197" s="12">
        <v>60843172804</v>
      </c>
      <c r="B7197" s="15">
        <v>44126.04319444445</v>
      </c>
      <c r="C7197" s="12" t="s">
        <v>835</v>
      </c>
      <c r="D7197" s="12" t="s">
        <v>1290</v>
      </c>
    </row>
    <row r="7198" spans="1:4" x14ac:dyDescent="0.2">
      <c r="A7198" s="12">
        <v>60906846076</v>
      </c>
      <c r="B7198" s="15">
        <v>44219.487916666665</v>
      </c>
      <c r="C7198" s="12" t="s">
        <v>559</v>
      </c>
      <c r="D7198" s="12" t="s">
        <v>125</v>
      </c>
    </row>
    <row r="7199" spans="1:4" x14ac:dyDescent="0.2">
      <c r="A7199" s="12">
        <v>60906846076</v>
      </c>
      <c r="B7199" s="15">
        <v>44219.487916666665</v>
      </c>
      <c r="C7199" s="12" t="s">
        <v>2889</v>
      </c>
      <c r="D7199" s="12" t="s">
        <v>2888</v>
      </c>
    </row>
    <row r="7200" spans="1:4" x14ac:dyDescent="0.2">
      <c r="A7200" s="12">
        <v>60707097868</v>
      </c>
      <c r="B7200" s="15">
        <v>43927.505555555552</v>
      </c>
      <c r="C7200" s="12" t="s">
        <v>655</v>
      </c>
      <c r="D7200" s="12" t="s">
        <v>37</v>
      </c>
    </row>
    <row r="7201" spans="1:4" x14ac:dyDescent="0.2">
      <c r="A7201" s="12">
        <v>60821065420</v>
      </c>
      <c r="B7201" s="15">
        <v>44097.69458333333</v>
      </c>
      <c r="C7201" s="12" t="s">
        <v>2373</v>
      </c>
      <c r="D7201" s="12" t="s">
        <v>2372</v>
      </c>
    </row>
    <row r="7202" spans="1:4" x14ac:dyDescent="0.2">
      <c r="A7202" s="12">
        <v>60821065420</v>
      </c>
      <c r="B7202" s="15">
        <v>44097.69458333333</v>
      </c>
      <c r="C7202" s="12" t="s">
        <v>637</v>
      </c>
      <c r="D7202" s="12" t="s">
        <v>1030</v>
      </c>
    </row>
    <row r="7203" spans="1:4" x14ac:dyDescent="0.2">
      <c r="A7203" s="12">
        <v>60821065420</v>
      </c>
      <c r="B7203" s="15">
        <v>44097.69458333333</v>
      </c>
      <c r="C7203" s="12" t="s">
        <v>1524</v>
      </c>
      <c r="D7203" s="12" t="s">
        <v>1523</v>
      </c>
    </row>
    <row r="7204" spans="1:4" x14ac:dyDescent="0.2">
      <c r="A7204" s="12">
        <v>60821065420</v>
      </c>
      <c r="B7204" s="15">
        <v>44097.69458333333</v>
      </c>
      <c r="C7204" s="12" t="s">
        <v>1349</v>
      </c>
      <c r="D7204" s="12" t="s">
        <v>2890</v>
      </c>
    </row>
    <row r="7205" spans="1:4" x14ac:dyDescent="0.2">
      <c r="A7205" s="12">
        <v>60821065420</v>
      </c>
      <c r="B7205" s="15">
        <v>44097.69458333333</v>
      </c>
      <c r="C7205" s="12" t="s">
        <v>650</v>
      </c>
      <c r="D7205" s="12" t="s">
        <v>649</v>
      </c>
    </row>
    <row r="7206" spans="1:4" x14ac:dyDescent="0.2">
      <c r="A7206" s="12">
        <v>60821065420</v>
      </c>
      <c r="B7206" s="15">
        <v>44097.69458333333</v>
      </c>
      <c r="C7206" s="12" t="s">
        <v>1492</v>
      </c>
      <c r="D7206" s="12" t="s">
        <v>267</v>
      </c>
    </row>
    <row r="7207" spans="1:4" x14ac:dyDescent="0.2">
      <c r="A7207" s="12">
        <v>60821065420</v>
      </c>
      <c r="B7207" s="15">
        <v>44097.69458333333</v>
      </c>
      <c r="C7207" s="12" t="s">
        <v>605</v>
      </c>
      <c r="D7207" s="12" t="s">
        <v>1049</v>
      </c>
    </row>
    <row r="7208" spans="1:4" x14ac:dyDescent="0.2">
      <c r="A7208" s="12">
        <v>60821065420</v>
      </c>
      <c r="B7208" s="15">
        <v>44097.69458333333</v>
      </c>
      <c r="C7208" s="12" t="s">
        <v>605</v>
      </c>
      <c r="D7208" s="12" t="s">
        <v>636</v>
      </c>
    </row>
    <row r="7209" spans="1:4" x14ac:dyDescent="0.2">
      <c r="A7209" s="12">
        <v>60821065420</v>
      </c>
      <c r="B7209" s="15">
        <v>44097.69458333333</v>
      </c>
      <c r="C7209" s="12" t="s">
        <v>601</v>
      </c>
      <c r="D7209" s="12" t="s">
        <v>292</v>
      </c>
    </row>
    <row r="7210" spans="1:4" x14ac:dyDescent="0.2">
      <c r="A7210" s="12">
        <v>60821065420</v>
      </c>
      <c r="B7210" s="15">
        <v>44097.69458333333</v>
      </c>
      <c r="C7210" s="12" t="s">
        <v>1689</v>
      </c>
      <c r="D7210" s="12" t="s">
        <v>1688</v>
      </c>
    </row>
    <row r="7211" spans="1:4" x14ac:dyDescent="0.2">
      <c r="A7211" s="12">
        <v>60821065420</v>
      </c>
      <c r="B7211" s="15">
        <v>44097.69458333333</v>
      </c>
      <c r="C7211" s="12" t="s">
        <v>866</v>
      </c>
      <c r="D7211" s="12" t="s">
        <v>187</v>
      </c>
    </row>
    <row r="7212" spans="1:4" x14ac:dyDescent="0.2">
      <c r="A7212" s="12">
        <v>60831415312</v>
      </c>
      <c r="B7212" s="15">
        <v>44117.683333333334</v>
      </c>
      <c r="C7212" s="12" t="s">
        <v>1024</v>
      </c>
      <c r="D7212" s="12" t="s">
        <v>249</v>
      </c>
    </row>
    <row r="7213" spans="1:4" x14ac:dyDescent="0.2">
      <c r="A7213" s="12">
        <v>60831415312</v>
      </c>
      <c r="B7213" s="15">
        <v>44117.683333333334</v>
      </c>
      <c r="C7213" s="12" t="s">
        <v>586</v>
      </c>
      <c r="D7213" s="12" t="s">
        <v>494</v>
      </c>
    </row>
    <row r="7214" spans="1:4" x14ac:dyDescent="0.2">
      <c r="A7214" s="12">
        <v>60831415312</v>
      </c>
      <c r="B7214" s="15">
        <v>44117.683333333334</v>
      </c>
      <c r="C7214" s="12" t="s">
        <v>574</v>
      </c>
      <c r="D7214" s="12" t="s">
        <v>41</v>
      </c>
    </row>
    <row r="7215" spans="1:4" x14ac:dyDescent="0.2">
      <c r="A7215" s="12">
        <v>60880748620</v>
      </c>
      <c r="B7215" s="15">
        <v>44171.606805555559</v>
      </c>
      <c r="C7215" s="12" t="s">
        <v>1034</v>
      </c>
      <c r="D7215" s="12" t="s">
        <v>469</v>
      </c>
    </row>
    <row r="7216" spans="1:4" x14ac:dyDescent="0.2">
      <c r="A7216" s="12">
        <v>60880748620</v>
      </c>
      <c r="B7216" s="15">
        <v>44171.606805555559</v>
      </c>
      <c r="C7216" s="12" t="s">
        <v>628</v>
      </c>
      <c r="D7216" s="12" t="s">
        <v>51</v>
      </c>
    </row>
    <row r="7217" spans="1:4" x14ac:dyDescent="0.2">
      <c r="A7217" s="12">
        <v>60925075564</v>
      </c>
      <c r="B7217" s="15">
        <v>44238.419166666667</v>
      </c>
      <c r="C7217" s="12" t="s">
        <v>837</v>
      </c>
      <c r="D7217" s="12" t="s">
        <v>234</v>
      </c>
    </row>
    <row r="7218" spans="1:4" x14ac:dyDescent="0.2">
      <c r="A7218" s="12">
        <v>60925075564</v>
      </c>
      <c r="B7218" s="15">
        <v>44238.419166666667</v>
      </c>
      <c r="C7218" s="12" t="s">
        <v>559</v>
      </c>
      <c r="D7218" s="12" t="s">
        <v>125</v>
      </c>
    </row>
    <row r="7219" spans="1:4" x14ac:dyDescent="0.2">
      <c r="A7219" s="12">
        <v>60919350400</v>
      </c>
      <c r="B7219" s="15">
        <v>44233.023611111108</v>
      </c>
      <c r="C7219" s="12" t="s">
        <v>1123</v>
      </c>
      <c r="D7219" s="12" t="s">
        <v>1122</v>
      </c>
    </row>
    <row r="7220" spans="1:4" x14ac:dyDescent="0.2">
      <c r="A7220" s="12">
        <v>60919350400</v>
      </c>
      <c r="B7220" s="15">
        <v>44233.023611111108</v>
      </c>
      <c r="C7220" s="12" t="s">
        <v>2892</v>
      </c>
      <c r="D7220" s="12" t="s">
        <v>2891</v>
      </c>
    </row>
    <row r="7221" spans="1:4" x14ac:dyDescent="0.2">
      <c r="A7221" s="12">
        <v>60919350400</v>
      </c>
      <c r="B7221" s="15">
        <v>44233.023611111108</v>
      </c>
      <c r="C7221" s="12" t="s">
        <v>984</v>
      </c>
      <c r="D7221" s="12" t="s">
        <v>983</v>
      </c>
    </row>
    <row r="7222" spans="1:4" x14ac:dyDescent="0.2">
      <c r="A7222" s="12">
        <v>60919350400</v>
      </c>
      <c r="B7222" s="15">
        <v>44233.023611111108</v>
      </c>
      <c r="C7222" s="12" t="s">
        <v>835</v>
      </c>
      <c r="D7222" s="12" t="s">
        <v>2485</v>
      </c>
    </row>
    <row r="7223" spans="1:4" x14ac:dyDescent="0.2">
      <c r="A7223" s="12">
        <v>60919350400</v>
      </c>
      <c r="B7223" s="15">
        <v>44233.023611111108</v>
      </c>
      <c r="C7223" s="12" t="s">
        <v>599</v>
      </c>
      <c r="D7223" s="12" t="s">
        <v>776</v>
      </c>
    </row>
    <row r="7224" spans="1:4" x14ac:dyDescent="0.2">
      <c r="A7224" s="12">
        <v>60919350400</v>
      </c>
      <c r="B7224" s="15">
        <v>44233.023611111108</v>
      </c>
      <c r="C7224" s="12" t="s">
        <v>656</v>
      </c>
      <c r="D7224" s="12" t="s">
        <v>188</v>
      </c>
    </row>
    <row r="7225" spans="1:4" x14ac:dyDescent="0.2">
      <c r="A7225" s="12">
        <v>60919350400</v>
      </c>
      <c r="B7225" s="15">
        <v>44233.023611111108</v>
      </c>
      <c r="C7225" s="12" t="s">
        <v>611</v>
      </c>
      <c r="D7225" s="12" t="s">
        <v>85</v>
      </c>
    </row>
    <row r="7226" spans="1:4" x14ac:dyDescent="0.2">
      <c r="A7226" s="12">
        <v>60928369576</v>
      </c>
      <c r="B7226" s="15">
        <v>44245.979027777772</v>
      </c>
      <c r="C7226" s="12" t="s">
        <v>655</v>
      </c>
      <c r="D7226" s="12" t="s">
        <v>37</v>
      </c>
    </row>
    <row r="7227" spans="1:4" x14ac:dyDescent="0.2">
      <c r="A7227" s="12">
        <v>60928369576</v>
      </c>
      <c r="B7227" s="15">
        <v>44245.979027777772</v>
      </c>
      <c r="C7227" s="12" t="s">
        <v>2894</v>
      </c>
      <c r="D7227" s="12" t="s">
        <v>2893</v>
      </c>
    </row>
    <row r="7228" spans="1:4" x14ac:dyDescent="0.2">
      <c r="A7228" s="12">
        <v>60708089920</v>
      </c>
      <c r="B7228" s="15">
        <v>43926.355833333335</v>
      </c>
      <c r="C7228" s="12" t="s">
        <v>805</v>
      </c>
      <c r="D7228" s="12" t="s">
        <v>49</v>
      </c>
    </row>
    <row r="7229" spans="1:4" x14ac:dyDescent="0.2">
      <c r="A7229" s="12">
        <v>60903741844</v>
      </c>
      <c r="B7229" s="15">
        <v>44218.66375</v>
      </c>
      <c r="C7229" s="12" t="s">
        <v>2718</v>
      </c>
      <c r="D7229" s="12" t="s">
        <v>2895</v>
      </c>
    </row>
    <row r="7230" spans="1:4" x14ac:dyDescent="0.2">
      <c r="A7230" s="12">
        <v>60903741844</v>
      </c>
      <c r="B7230" s="15">
        <v>44218.66375</v>
      </c>
      <c r="C7230" s="12" t="s">
        <v>2718</v>
      </c>
      <c r="D7230" s="12" t="s">
        <v>2717</v>
      </c>
    </row>
    <row r="7231" spans="1:4" x14ac:dyDescent="0.2">
      <c r="A7231" s="12">
        <v>60903741844</v>
      </c>
      <c r="B7231" s="15">
        <v>44218.66375</v>
      </c>
      <c r="C7231" s="12" t="s">
        <v>2897</v>
      </c>
      <c r="D7231" s="12" t="s">
        <v>2896</v>
      </c>
    </row>
    <row r="7232" spans="1:4" x14ac:dyDescent="0.2">
      <c r="A7232" s="12">
        <v>60903741844</v>
      </c>
      <c r="B7232" s="15">
        <v>44218.66375</v>
      </c>
      <c r="C7232" s="12" t="s">
        <v>2899</v>
      </c>
      <c r="D7232" s="12" t="s">
        <v>2898</v>
      </c>
    </row>
    <row r="7233" spans="1:4" x14ac:dyDescent="0.2">
      <c r="A7233" s="12">
        <v>60766250620</v>
      </c>
      <c r="B7233" s="15">
        <v>44023.150277777779</v>
      </c>
      <c r="C7233" s="12" t="s">
        <v>559</v>
      </c>
      <c r="D7233" s="12" t="s">
        <v>125</v>
      </c>
    </row>
    <row r="7234" spans="1:4" x14ac:dyDescent="0.2">
      <c r="A7234" s="12">
        <v>60956949136</v>
      </c>
      <c r="B7234" s="15">
        <v>44283.410416666673</v>
      </c>
      <c r="C7234" s="12" t="s">
        <v>655</v>
      </c>
      <c r="D7234" s="12" t="s">
        <v>37</v>
      </c>
    </row>
    <row r="7235" spans="1:4" x14ac:dyDescent="0.2">
      <c r="A7235" s="12">
        <v>60956949136</v>
      </c>
      <c r="B7235" s="15">
        <v>44283.410416666673</v>
      </c>
      <c r="C7235" s="12" t="s">
        <v>655</v>
      </c>
      <c r="D7235" s="12" t="s">
        <v>37</v>
      </c>
    </row>
    <row r="7236" spans="1:4" x14ac:dyDescent="0.2">
      <c r="A7236" s="12">
        <v>60956949136</v>
      </c>
      <c r="B7236" s="15">
        <v>44283.410416666673</v>
      </c>
      <c r="C7236" s="12" t="s">
        <v>574</v>
      </c>
      <c r="D7236" s="12" t="s">
        <v>122</v>
      </c>
    </row>
    <row r="7237" spans="1:4" x14ac:dyDescent="0.2">
      <c r="A7237" s="12">
        <v>60956949136</v>
      </c>
      <c r="B7237" s="15">
        <v>44283.410416666673</v>
      </c>
      <c r="C7237" s="12" t="s">
        <v>574</v>
      </c>
      <c r="D7237" s="12" t="s">
        <v>122</v>
      </c>
    </row>
    <row r="7238" spans="1:4" x14ac:dyDescent="0.2">
      <c r="A7238" s="12">
        <v>60956949136</v>
      </c>
      <c r="B7238" s="15">
        <v>44283.410416666673</v>
      </c>
      <c r="C7238" s="12" t="s">
        <v>574</v>
      </c>
      <c r="D7238" s="12" t="s">
        <v>2900</v>
      </c>
    </row>
    <row r="7239" spans="1:4" x14ac:dyDescent="0.2">
      <c r="A7239" s="12">
        <v>60956949136</v>
      </c>
      <c r="B7239" s="15">
        <v>44283.410416666673</v>
      </c>
      <c r="C7239" s="12" t="s">
        <v>574</v>
      </c>
      <c r="D7239" s="12" t="s">
        <v>2900</v>
      </c>
    </row>
    <row r="7240" spans="1:4" x14ac:dyDescent="0.2">
      <c r="A7240" s="12">
        <v>60956949136</v>
      </c>
      <c r="B7240" s="15">
        <v>44283.410416666673</v>
      </c>
      <c r="C7240" s="12" t="s">
        <v>559</v>
      </c>
      <c r="D7240" s="12" t="s">
        <v>125</v>
      </c>
    </row>
    <row r="7241" spans="1:4" x14ac:dyDescent="0.2">
      <c r="A7241" s="12">
        <v>60956949136</v>
      </c>
      <c r="B7241" s="15">
        <v>44283.410416666673</v>
      </c>
      <c r="C7241" s="12" t="s">
        <v>559</v>
      </c>
      <c r="D7241" s="12" t="s">
        <v>125</v>
      </c>
    </row>
    <row r="7242" spans="1:4" x14ac:dyDescent="0.2">
      <c r="A7242" s="12">
        <v>60956949136</v>
      </c>
      <c r="B7242" s="15">
        <v>44283.410416666673</v>
      </c>
      <c r="C7242" s="12" t="s">
        <v>574</v>
      </c>
      <c r="D7242" s="12" t="s">
        <v>41</v>
      </c>
    </row>
    <row r="7243" spans="1:4" x14ac:dyDescent="0.2">
      <c r="A7243" s="12">
        <v>60956949136</v>
      </c>
      <c r="B7243" s="15">
        <v>44283.410416666673</v>
      </c>
      <c r="C7243" s="12" t="s">
        <v>574</v>
      </c>
      <c r="D7243" s="12" t="s">
        <v>41</v>
      </c>
    </row>
    <row r="7244" spans="1:4" x14ac:dyDescent="0.2">
      <c r="A7244" s="12">
        <v>60956949136</v>
      </c>
      <c r="B7244" s="15">
        <v>44283.410416666673</v>
      </c>
      <c r="C7244" s="12" t="s">
        <v>601</v>
      </c>
      <c r="D7244" s="12" t="s">
        <v>292</v>
      </c>
    </row>
    <row r="7245" spans="1:4" x14ac:dyDescent="0.2">
      <c r="A7245" s="12">
        <v>60956949136</v>
      </c>
      <c r="B7245" s="15">
        <v>44283.410416666673</v>
      </c>
      <c r="C7245" s="12" t="s">
        <v>601</v>
      </c>
      <c r="D7245" s="12" t="s">
        <v>292</v>
      </c>
    </row>
    <row r="7246" spans="1:4" x14ac:dyDescent="0.2">
      <c r="A7246" s="12">
        <v>60866427244</v>
      </c>
      <c r="B7246" s="15">
        <v>44156.885555555556</v>
      </c>
      <c r="C7246" s="12" t="s">
        <v>650</v>
      </c>
      <c r="D7246" s="12" t="s">
        <v>239</v>
      </c>
    </row>
    <row r="7247" spans="1:4" x14ac:dyDescent="0.2">
      <c r="A7247" s="12">
        <v>60866427244</v>
      </c>
      <c r="B7247" s="15">
        <v>44156.885555555556</v>
      </c>
      <c r="C7247" s="12" t="s">
        <v>594</v>
      </c>
      <c r="D7247" s="12" t="s">
        <v>1506</v>
      </c>
    </row>
    <row r="7248" spans="1:4" x14ac:dyDescent="0.2">
      <c r="A7248" s="12">
        <v>60757031332</v>
      </c>
      <c r="B7248" s="15">
        <v>44018.566805555558</v>
      </c>
      <c r="C7248" s="12" t="s">
        <v>2902</v>
      </c>
      <c r="D7248" s="12" t="s">
        <v>2901</v>
      </c>
    </row>
    <row r="7249" spans="1:4" x14ac:dyDescent="0.2">
      <c r="A7249" s="12">
        <v>60757031332</v>
      </c>
      <c r="B7249" s="15">
        <v>44018.566805555558</v>
      </c>
      <c r="C7249" s="12" t="s">
        <v>2902</v>
      </c>
      <c r="D7249" s="12" t="s">
        <v>2901</v>
      </c>
    </row>
    <row r="7250" spans="1:4" x14ac:dyDescent="0.2">
      <c r="A7250" s="12">
        <v>60757031332</v>
      </c>
      <c r="B7250" s="15">
        <v>44018.566805555558</v>
      </c>
      <c r="C7250" s="12" t="s">
        <v>559</v>
      </c>
      <c r="D7250" s="12" t="s">
        <v>125</v>
      </c>
    </row>
    <row r="7251" spans="1:4" x14ac:dyDescent="0.2">
      <c r="A7251" s="12">
        <v>60757031332</v>
      </c>
      <c r="B7251" s="15">
        <v>44018.566805555558</v>
      </c>
      <c r="C7251" s="12" t="s">
        <v>559</v>
      </c>
      <c r="D7251" s="12" t="s">
        <v>125</v>
      </c>
    </row>
    <row r="7252" spans="1:4" x14ac:dyDescent="0.2">
      <c r="A7252" s="12">
        <v>60757031332</v>
      </c>
      <c r="B7252" s="15">
        <v>44018.566805555558</v>
      </c>
      <c r="C7252" s="12" t="s">
        <v>2904</v>
      </c>
      <c r="D7252" s="12" t="s">
        <v>2903</v>
      </c>
    </row>
    <row r="7253" spans="1:4" x14ac:dyDescent="0.2">
      <c r="A7253" s="12">
        <v>60757031332</v>
      </c>
      <c r="B7253" s="15">
        <v>44018.566805555558</v>
      </c>
      <c r="C7253" s="12" t="s">
        <v>2904</v>
      </c>
      <c r="D7253" s="12" t="s">
        <v>2903</v>
      </c>
    </row>
    <row r="7254" spans="1:4" x14ac:dyDescent="0.2">
      <c r="A7254" s="12">
        <v>60757031332</v>
      </c>
      <c r="B7254" s="15">
        <v>44018.566805555558</v>
      </c>
      <c r="C7254" s="12" t="s">
        <v>2906</v>
      </c>
      <c r="D7254" s="12" t="s">
        <v>2905</v>
      </c>
    </row>
    <row r="7255" spans="1:4" x14ac:dyDescent="0.2">
      <c r="A7255" s="12">
        <v>60757031332</v>
      </c>
      <c r="B7255" s="15">
        <v>44018.566805555558</v>
      </c>
      <c r="C7255" s="12" t="s">
        <v>2906</v>
      </c>
      <c r="D7255" s="12" t="s">
        <v>2905</v>
      </c>
    </row>
    <row r="7256" spans="1:4" x14ac:dyDescent="0.2">
      <c r="A7256" s="12">
        <v>60983575456</v>
      </c>
      <c r="B7256" s="15">
        <v>44307.029027777782</v>
      </c>
      <c r="C7256" s="12" t="s">
        <v>2902</v>
      </c>
      <c r="D7256" s="12" t="s">
        <v>2901</v>
      </c>
    </row>
    <row r="7257" spans="1:4" x14ac:dyDescent="0.2">
      <c r="A7257" s="12">
        <v>60983575456</v>
      </c>
      <c r="B7257" s="15">
        <v>44307.029027777782</v>
      </c>
      <c r="C7257" s="12" t="s">
        <v>2813</v>
      </c>
      <c r="D7257" s="12" t="s">
        <v>2812</v>
      </c>
    </row>
    <row r="7258" spans="1:4" x14ac:dyDescent="0.2">
      <c r="A7258" s="12">
        <v>60983575456</v>
      </c>
      <c r="B7258" s="15">
        <v>44307.029027777782</v>
      </c>
      <c r="C7258" s="12" t="s">
        <v>727</v>
      </c>
      <c r="D7258" s="12" t="s">
        <v>1894</v>
      </c>
    </row>
    <row r="7259" spans="1:4" x14ac:dyDescent="0.2">
      <c r="A7259" s="12">
        <v>60983575456</v>
      </c>
      <c r="B7259" s="15">
        <v>44307.029027777782</v>
      </c>
      <c r="C7259" s="12" t="s">
        <v>898</v>
      </c>
      <c r="D7259" s="12" t="s">
        <v>219</v>
      </c>
    </row>
    <row r="7260" spans="1:4" x14ac:dyDescent="0.2">
      <c r="A7260" s="12">
        <v>60983575456</v>
      </c>
      <c r="B7260" s="15">
        <v>44307.029027777782</v>
      </c>
      <c r="C7260" s="12" t="s">
        <v>2906</v>
      </c>
      <c r="D7260" s="12" t="s">
        <v>2905</v>
      </c>
    </row>
    <row r="7261" spans="1:4" x14ac:dyDescent="0.2">
      <c r="A7261" s="12">
        <v>60705032332</v>
      </c>
      <c r="B7261" s="15">
        <v>43923.27138888889</v>
      </c>
      <c r="C7261" s="12" t="s">
        <v>647</v>
      </c>
      <c r="D7261" s="12" t="s">
        <v>646</v>
      </c>
    </row>
    <row r="7262" spans="1:4" x14ac:dyDescent="0.2">
      <c r="A7262" s="12">
        <v>60705032332</v>
      </c>
      <c r="B7262" s="15">
        <v>43923.27138888889</v>
      </c>
      <c r="C7262" s="12" t="s">
        <v>2908</v>
      </c>
      <c r="D7262" s="12" t="s">
        <v>2907</v>
      </c>
    </row>
    <row r="7263" spans="1:4" x14ac:dyDescent="0.2">
      <c r="A7263" s="12">
        <v>60705032332</v>
      </c>
      <c r="B7263" s="15">
        <v>43923.27138888889</v>
      </c>
      <c r="C7263" s="12" t="s">
        <v>1402</v>
      </c>
      <c r="D7263" s="12" t="s">
        <v>2542</v>
      </c>
    </row>
    <row r="7264" spans="1:4" x14ac:dyDescent="0.2">
      <c r="A7264" s="12">
        <v>60705032332</v>
      </c>
      <c r="B7264" s="15">
        <v>43923.27138888889</v>
      </c>
      <c r="C7264" s="12" t="s">
        <v>805</v>
      </c>
      <c r="D7264" s="12" t="s">
        <v>49</v>
      </c>
    </row>
    <row r="7265" spans="1:4" x14ac:dyDescent="0.2">
      <c r="A7265" s="12">
        <v>60702646840</v>
      </c>
      <c r="B7265" s="15">
        <v>43911.040000000001</v>
      </c>
      <c r="C7265" s="12" t="s">
        <v>637</v>
      </c>
      <c r="D7265" s="12" t="s">
        <v>1318</v>
      </c>
    </row>
    <row r="7266" spans="1:4" x14ac:dyDescent="0.2">
      <c r="A7266" s="12">
        <v>60702646840</v>
      </c>
      <c r="B7266" s="15">
        <v>43911.040000000001</v>
      </c>
      <c r="C7266" s="12" t="s">
        <v>2910</v>
      </c>
      <c r="D7266" s="12" t="s">
        <v>2909</v>
      </c>
    </row>
    <row r="7267" spans="1:4" x14ac:dyDescent="0.2">
      <c r="A7267" s="12">
        <v>60702646840</v>
      </c>
      <c r="B7267" s="15">
        <v>43911.040000000001</v>
      </c>
      <c r="C7267" s="12" t="s">
        <v>886</v>
      </c>
      <c r="D7267" s="12" t="s">
        <v>173</v>
      </c>
    </row>
    <row r="7268" spans="1:4" x14ac:dyDescent="0.2">
      <c r="A7268" s="12">
        <v>60702646840</v>
      </c>
      <c r="B7268" s="15">
        <v>43911.040000000001</v>
      </c>
      <c r="C7268" s="12" t="s">
        <v>878</v>
      </c>
      <c r="D7268" s="12" t="s">
        <v>237</v>
      </c>
    </row>
    <row r="7269" spans="1:4" x14ac:dyDescent="0.2">
      <c r="A7269" s="12">
        <v>60909064864</v>
      </c>
      <c r="B7269" s="15">
        <v>44209.427777777775</v>
      </c>
      <c r="C7269" s="12" t="s">
        <v>652</v>
      </c>
      <c r="D7269" s="12" t="s">
        <v>296</v>
      </c>
    </row>
    <row r="7270" spans="1:4" x14ac:dyDescent="0.2">
      <c r="A7270" s="12">
        <v>60879375160</v>
      </c>
      <c r="B7270" s="15">
        <v>44180.4375</v>
      </c>
      <c r="C7270" s="12" t="s">
        <v>1112</v>
      </c>
      <c r="D7270" s="12" t="s">
        <v>244</v>
      </c>
    </row>
    <row r="7271" spans="1:4" x14ac:dyDescent="0.2">
      <c r="A7271" s="12">
        <v>60879375160</v>
      </c>
      <c r="B7271" s="15">
        <v>44180.4375</v>
      </c>
      <c r="C7271" s="12" t="s">
        <v>1112</v>
      </c>
      <c r="D7271" s="12" t="s">
        <v>348</v>
      </c>
    </row>
    <row r="7272" spans="1:4" x14ac:dyDescent="0.2">
      <c r="A7272" s="12">
        <v>60879375160</v>
      </c>
      <c r="B7272" s="15">
        <v>44180.4375</v>
      </c>
      <c r="C7272" s="12" t="s">
        <v>2912</v>
      </c>
      <c r="D7272" s="12" t="s">
        <v>2911</v>
      </c>
    </row>
    <row r="7273" spans="1:4" x14ac:dyDescent="0.2">
      <c r="A7273" s="12">
        <v>60879375160</v>
      </c>
      <c r="B7273" s="15">
        <v>44180.4375</v>
      </c>
      <c r="C7273" s="12" t="s">
        <v>2813</v>
      </c>
      <c r="D7273" s="12" t="s">
        <v>2812</v>
      </c>
    </row>
    <row r="7274" spans="1:4" x14ac:dyDescent="0.2">
      <c r="A7274" s="12">
        <v>60879375160</v>
      </c>
      <c r="B7274" s="15">
        <v>44180.4375</v>
      </c>
      <c r="C7274" s="12" t="s">
        <v>2914</v>
      </c>
      <c r="D7274" s="12" t="s">
        <v>2913</v>
      </c>
    </row>
    <row r="7275" spans="1:4" x14ac:dyDescent="0.2">
      <c r="A7275" s="12">
        <v>60879375160</v>
      </c>
      <c r="B7275" s="15">
        <v>44180.4375</v>
      </c>
      <c r="C7275" s="12" t="s">
        <v>959</v>
      </c>
      <c r="D7275" s="12" t="s">
        <v>197</v>
      </c>
    </row>
    <row r="7276" spans="1:4" x14ac:dyDescent="0.2">
      <c r="A7276" s="12">
        <v>60939904564</v>
      </c>
      <c r="B7276" s="15">
        <v>44258.042222222219</v>
      </c>
      <c r="C7276" s="12" t="s">
        <v>1521</v>
      </c>
      <c r="D7276" s="12" t="s">
        <v>1520</v>
      </c>
    </row>
    <row r="7277" spans="1:4" x14ac:dyDescent="0.2">
      <c r="A7277" s="12">
        <v>60939904564</v>
      </c>
      <c r="B7277" s="15">
        <v>44258.042222222219</v>
      </c>
      <c r="C7277" s="12" t="s">
        <v>1521</v>
      </c>
      <c r="D7277" s="12" t="s">
        <v>1520</v>
      </c>
    </row>
    <row r="7278" spans="1:4" x14ac:dyDescent="0.2">
      <c r="A7278" s="12">
        <v>60939904564</v>
      </c>
      <c r="B7278" s="15">
        <v>44258.042222222219</v>
      </c>
      <c r="C7278" s="12" t="s">
        <v>984</v>
      </c>
      <c r="D7278" s="12" t="s">
        <v>983</v>
      </c>
    </row>
    <row r="7279" spans="1:4" x14ac:dyDescent="0.2">
      <c r="A7279" s="12">
        <v>60939904564</v>
      </c>
      <c r="B7279" s="15">
        <v>44258.042222222219</v>
      </c>
      <c r="C7279" s="12" t="s">
        <v>984</v>
      </c>
      <c r="D7279" s="12" t="s">
        <v>983</v>
      </c>
    </row>
    <row r="7280" spans="1:4" x14ac:dyDescent="0.2">
      <c r="A7280" s="12">
        <v>60939904564</v>
      </c>
      <c r="B7280" s="15">
        <v>44258.042222222219</v>
      </c>
      <c r="C7280" s="12" t="s">
        <v>559</v>
      </c>
      <c r="D7280" s="12" t="s">
        <v>125</v>
      </c>
    </row>
    <row r="7281" spans="1:4" x14ac:dyDescent="0.2">
      <c r="A7281" s="12">
        <v>60939904564</v>
      </c>
      <c r="B7281" s="15">
        <v>44258.042222222219</v>
      </c>
      <c r="C7281" s="12" t="s">
        <v>559</v>
      </c>
      <c r="D7281" s="12" t="s">
        <v>125</v>
      </c>
    </row>
    <row r="7282" spans="1:4" x14ac:dyDescent="0.2">
      <c r="A7282" s="12">
        <v>60939904564</v>
      </c>
      <c r="B7282" s="15">
        <v>44258.042222222219</v>
      </c>
      <c r="C7282" s="12" t="s">
        <v>2914</v>
      </c>
      <c r="D7282" s="12" t="s">
        <v>2913</v>
      </c>
    </row>
    <row r="7283" spans="1:4" x14ac:dyDescent="0.2">
      <c r="A7283" s="12">
        <v>60939904564</v>
      </c>
      <c r="B7283" s="15">
        <v>44258.042222222219</v>
      </c>
      <c r="C7283" s="12" t="s">
        <v>2914</v>
      </c>
      <c r="D7283" s="12" t="s">
        <v>2913</v>
      </c>
    </row>
    <row r="7284" spans="1:4" x14ac:dyDescent="0.2">
      <c r="A7284" s="12">
        <v>60762196564</v>
      </c>
      <c r="B7284" s="15">
        <v>44018.587361111109</v>
      </c>
      <c r="C7284" s="12" t="s">
        <v>1865</v>
      </c>
      <c r="D7284" s="12" t="s">
        <v>2915</v>
      </c>
    </row>
    <row r="7285" spans="1:4" x14ac:dyDescent="0.2">
      <c r="A7285" s="12">
        <v>60762196564</v>
      </c>
      <c r="B7285" s="15">
        <v>44018.587361111109</v>
      </c>
      <c r="C7285" s="12" t="s">
        <v>1584</v>
      </c>
      <c r="D7285" s="12" t="s">
        <v>1583</v>
      </c>
    </row>
    <row r="7286" spans="1:4" x14ac:dyDescent="0.2">
      <c r="A7286" s="12">
        <v>60762196564</v>
      </c>
      <c r="B7286" s="15">
        <v>44018.587361111109</v>
      </c>
      <c r="C7286" s="12" t="s">
        <v>989</v>
      </c>
      <c r="D7286" s="12" t="s">
        <v>491</v>
      </c>
    </row>
    <row r="7287" spans="1:4" x14ac:dyDescent="0.2">
      <c r="A7287" s="12">
        <v>60762196564</v>
      </c>
      <c r="B7287" s="15">
        <v>44018.587361111109</v>
      </c>
      <c r="C7287" s="12" t="s">
        <v>611</v>
      </c>
      <c r="D7287" s="12" t="s">
        <v>85</v>
      </c>
    </row>
    <row r="7288" spans="1:4" x14ac:dyDescent="0.2">
      <c r="A7288" s="12">
        <v>60867516460</v>
      </c>
      <c r="B7288" s="15">
        <v>44165.038055555553</v>
      </c>
      <c r="C7288" s="12" t="s">
        <v>569</v>
      </c>
      <c r="D7288" s="12" t="s">
        <v>190</v>
      </c>
    </row>
    <row r="7289" spans="1:4" x14ac:dyDescent="0.2">
      <c r="A7289" s="12">
        <v>60867516460</v>
      </c>
      <c r="B7289" s="15">
        <v>44165.038055555553</v>
      </c>
      <c r="C7289" s="12" t="s">
        <v>569</v>
      </c>
      <c r="D7289" s="12" t="s">
        <v>190</v>
      </c>
    </row>
    <row r="7290" spans="1:4" x14ac:dyDescent="0.2">
      <c r="A7290" s="12">
        <v>60867516460</v>
      </c>
      <c r="B7290" s="15">
        <v>44165.038055555553</v>
      </c>
      <c r="C7290" s="12" t="s">
        <v>664</v>
      </c>
      <c r="D7290" s="12" t="s">
        <v>166</v>
      </c>
    </row>
    <row r="7291" spans="1:4" x14ac:dyDescent="0.2">
      <c r="A7291" s="12">
        <v>60867516460</v>
      </c>
      <c r="B7291" s="15">
        <v>44165.038055555553</v>
      </c>
      <c r="C7291" s="12" t="s">
        <v>664</v>
      </c>
      <c r="D7291" s="12" t="s">
        <v>166</v>
      </c>
    </row>
    <row r="7292" spans="1:4" x14ac:dyDescent="0.2">
      <c r="A7292" s="12">
        <v>60867516460</v>
      </c>
      <c r="B7292" s="15">
        <v>44165.038055555553</v>
      </c>
      <c r="C7292" s="12" t="s">
        <v>628</v>
      </c>
      <c r="D7292" s="12" t="s">
        <v>51</v>
      </c>
    </row>
    <row r="7293" spans="1:4" x14ac:dyDescent="0.2">
      <c r="A7293" s="12">
        <v>60867516460</v>
      </c>
      <c r="B7293" s="15">
        <v>44165.038055555553</v>
      </c>
      <c r="C7293" s="12" t="s">
        <v>628</v>
      </c>
      <c r="D7293" s="12" t="s">
        <v>51</v>
      </c>
    </row>
    <row r="7294" spans="1:4" x14ac:dyDescent="0.2">
      <c r="A7294" s="12">
        <v>60867516460</v>
      </c>
      <c r="B7294" s="15">
        <v>44165.038055555553</v>
      </c>
      <c r="C7294" s="12" t="s">
        <v>650</v>
      </c>
      <c r="D7294" s="12" t="s">
        <v>239</v>
      </c>
    </row>
    <row r="7295" spans="1:4" x14ac:dyDescent="0.2">
      <c r="A7295" s="12">
        <v>60867516460</v>
      </c>
      <c r="B7295" s="15">
        <v>44165.038055555553</v>
      </c>
      <c r="C7295" s="12" t="s">
        <v>650</v>
      </c>
      <c r="D7295" s="12" t="s">
        <v>239</v>
      </c>
    </row>
    <row r="7296" spans="1:4" x14ac:dyDescent="0.2">
      <c r="A7296" s="12">
        <v>60867516460</v>
      </c>
      <c r="B7296" s="15">
        <v>44165.038055555553</v>
      </c>
      <c r="C7296" s="12" t="s">
        <v>593</v>
      </c>
      <c r="D7296" s="12" t="s">
        <v>48</v>
      </c>
    </row>
    <row r="7297" spans="1:4" x14ac:dyDescent="0.2">
      <c r="A7297" s="12">
        <v>60867516460</v>
      </c>
      <c r="B7297" s="15">
        <v>44165.038055555553</v>
      </c>
      <c r="C7297" s="12" t="s">
        <v>593</v>
      </c>
      <c r="D7297" s="12" t="s">
        <v>48</v>
      </c>
    </row>
    <row r="7298" spans="1:4" x14ac:dyDescent="0.2">
      <c r="A7298" s="12">
        <v>60867516460</v>
      </c>
      <c r="B7298" s="15">
        <v>44165.038055555553</v>
      </c>
      <c r="C7298" s="12" t="s">
        <v>594</v>
      </c>
      <c r="D7298" s="12" t="s">
        <v>246</v>
      </c>
    </row>
    <row r="7299" spans="1:4" x14ac:dyDescent="0.2">
      <c r="A7299" s="12">
        <v>60867516460</v>
      </c>
      <c r="B7299" s="15">
        <v>44165.038055555553</v>
      </c>
      <c r="C7299" s="12" t="s">
        <v>594</v>
      </c>
      <c r="D7299" s="12" t="s">
        <v>246</v>
      </c>
    </row>
    <row r="7300" spans="1:4" x14ac:dyDescent="0.2">
      <c r="A7300" s="12">
        <v>60795496636</v>
      </c>
      <c r="B7300" s="15">
        <v>44054.163611111107</v>
      </c>
      <c r="C7300" s="12" t="s">
        <v>837</v>
      </c>
      <c r="D7300" s="12" t="s">
        <v>408</v>
      </c>
    </row>
    <row r="7301" spans="1:4" x14ac:dyDescent="0.2">
      <c r="A7301" s="12">
        <v>60795496636</v>
      </c>
      <c r="B7301" s="15">
        <v>44054.163611111107</v>
      </c>
      <c r="C7301" s="12" t="s">
        <v>837</v>
      </c>
      <c r="D7301" s="12" t="s">
        <v>408</v>
      </c>
    </row>
    <row r="7302" spans="1:4" x14ac:dyDescent="0.2">
      <c r="A7302" s="12">
        <v>60795496636</v>
      </c>
      <c r="B7302" s="15">
        <v>44054.163611111107</v>
      </c>
      <c r="C7302" s="12" t="s">
        <v>1728</v>
      </c>
      <c r="D7302" s="12" t="s">
        <v>1727</v>
      </c>
    </row>
    <row r="7303" spans="1:4" x14ac:dyDescent="0.2">
      <c r="A7303" s="12">
        <v>60795496636</v>
      </c>
      <c r="B7303" s="15">
        <v>44054.163611111107</v>
      </c>
      <c r="C7303" s="12" t="s">
        <v>1728</v>
      </c>
      <c r="D7303" s="12" t="s">
        <v>1727</v>
      </c>
    </row>
    <row r="7304" spans="1:4" x14ac:dyDescent="0.2">
      <c r="A7304" s="12">
        <v>60766461028</v>
      </c>
      <c r="B7304" s="15">
        <v>44029.226388888892</v>
      </c>
      <c r="C7304" s="12" t="s">
        <v>559</v>
      </c>
      <c r="D7304" s="12" t="s">
        <v>125</v>
      </c>
    </row>
    <row r="7305" spans="1:4" x14ac:dyDescent="0.2">
      <c r="A7305" s="12">
        <v>60766461028</v>
      </c>
      <c r="B7305" s="15">
        <v>44029.226388888892</v>
      </c>
      <c r="C7305" s="12" t="s">
        <v>594</v>
      </c>
      <c r="D7305" s="12" t="s">
        <v>478</v>
      </c>
    </row>
    <row r="7306" spans="1:4" x14ac:dyDescent="0.2">
      <c r="A7306" s="12">
        <v>60929432680</v>
      </c>
      <c r="B7306" s="15">
        <v>44242.672222222216</v>
      </c>
      <c r="C7306" s="12" t="s">
        <v>664</v>
      </c>
      <c r="D7306" s="12" t="s">
        <v>166</v>
      </c>
    </row>
    <row r="7307" spans="1:4" x14ac:dyDescent="0.2">
      <c r="A7307" s="12">
        <v>60929432680</v>
      </c>
      <c r="B7307" s="15">
        <v>44242.672222222216</v>
      </c>
      <c r="C7307" s="12" t="s">
        <v>655</v>
      </c>
      <c r="D7307" s="12" t="s">
        <v>37</v>
      </c>
    </row>
    <row r="7308" spans="1:4" x14ac:dyDescent="0.2">
      <c r="A7308" s="12">
        <v>60870810760</v>
      </c>
      <c r="B7308" s="15">
        <v>44168.504583333335</v>
      </c>
      <c r="C7308" s="12" t="s">
        <v>664</v>
      </c>
      <c r="D7308" s="12" t="s">
        <v>166</v>
      </c>
    </row>
    <row r="7309" spans="1:4" x14ac:dyDescent="0.2">
      <c r="A7309" s="12">
        <v>60870810760</v>
      </c>
      <c r="B7309" s="15">
        <v>44168.504583333335</v>
      </c>
      <c r="C7309" s="12" t="s">
        <v>2917</v>
      </c>
      <c r="D7309" s="12" t="s">
        <v>2916</v>
      </c>
    </row>
    <row r="7310" spans="1:4" x14ac:dyDescent="0.2">
      <c r="A7310" s="12">
        <v>60870810760</v>
      </c>
      <c r="B7310" s="15">
        <v>44168.504583333335</v>
      </c>
      <c r="C7310" s="12" t="s">
        <v>959</v>
      </c>
      <c r="D7310" s="12" t="s">
        <v>2684</v>
      </c>
    </row>
    <row r="7311" spans="1:4" x14ac:dyDescent="0.2">
      <c r="A7311" s="12">
        <v>60870810760</v>
      </c>
      <c r="B7311" s="15">
        <v>44168.504583333335</v>
      </c>
      <c r="C7311" s="12" t="s">
        <v>730</v>
      </c>
      <c r="D7311" s="12" t="s">
        <v>729</v>
      </c>
    </row>
    <row r="7312" spans="1:4" x14ac:dyDescent="0.2">
      <c r="A7312" s="12">
        <v>60870810760</v>
      </c>
      <c r="B7312" s="15">
        <v>44168.504583333335</v>
      </c>
      <c r="C7312" s="12" t="s">
        <v>2919</v>
      </c>
      <c r="D7312" s="12" t="s">
        <v>2918</v>
      </c>
    </row>
    <row r="7313" spans="1:4" x14ac:dyDescent="0.2">
      <c r="A7313" s="12">
        <v>60837648016</v>
      </c>
      <c r="B7313" s="15">
        <v>44121.777638888889</v>
      </c>
      <c r="C7313" s="12" t="s">
        <v>837</v>
      </c>
      <c r="D7313" s="12" t="s">
        <v>234</v>
      </c>
    </row>
    <row r="7314" spans="1:4" x14ac:dyDescent="0.2">
      <c r="A7314" s="12">
        <v>60837648016</v>
      </c>
      <c r="B7314" s="15">
        <v>44121.777638888889</v>
      </c>
      <c r="C7314" s="12" t="s">
        <v>583</v>
      </c>
      <c r="D7314" s="12" t="s">
        <v>186</v>
      </c>
    </row>
    <row r="7315" spans="1:4" x14ac:dyDescent="0.2">
      <c r="A7315" s="12">
        <v>60893555668</v>
      </c>
      <c r="B7315" s="15">
        <v>44198.946527777778</v>
      </c>
      <c r="C7315" s="12" t="s">
        <v>655</v>
      </c>
      <c r="D7315" s="12" t="s">
        <v>37</v>
      </c>
    </row>
    <row r="7316" spans="1:4" x14ac:dyDescent="0.2">
      <c r="A7316" s="12">
        <v>60985039924</v>
      </c>
      <c r="B7316" s="15">
        <v>44324.760416666664</v>
      </c>
      <c r="C7316" s="12" t="s">
        <v>573</v>
      </c>
      <c r="D7316" s="12" t="s">
        <v>750</v>
      </c>
    </row>
    <row r="7317" spans="1:4" x14ac:dyDescent="0.2">
      <c r="A7317" s="12">
        <v>60985039924</v>
      </c>
      <c r="B7317" s="15">
        <v>44324.760416666664</v>
      </c>
      <c r="C7317" s="12" t="s">
        <v>573</v>
      </c>
      <c r="D7317" s="12" t="s">
        <v>750</v>
      </c>
    </row>
    <row r="7318" spans="1:4" x14ac:dyDescent="0.2">
      <c r="A7318" s="12">
        <v>60985039924</v>
      </c>
      <c r="B7318" s="15">
        <v>44324.760416666664</v>
      </c>
      <c r="C7318" s="12" t="s">
        <v>578</v>
      </c>
      <c r="D7318" s="12" t="s">
        <v>849</v>
      </c>
    </row>
    <row r="7319" spans="1:4" x14ac:dyDescent="0.2">
      <c r="A7319" s="12">
        <v>60985039924</v>
      </c>
      <c r="B7319" s="15">
        <v>44324.760416666664</v>
      </c>
      <c r="C7319" s="12" t="s">
        <v>578</v>
      </c>
      <c r="D7319" s="12" t="s">
        <v>849</v>
      </c>
    </row>
    <row r="7320" spans="1:4" x14ac:dyDescent="0.2">
      <c r="A7320" s="12">
        <v>60985039924</v>
      </c>
      <c r="B7320" s="15">
        <v>44324.760416666664</v>
      </c>
      <c r="C7320" s="12" t="s">
        <v>822</v>
      </c>
      <c r="D7320" s="12" t="s">
        <v>466</v>
      </c>
    </row>
    <row r="7321" spans="1:4" x14ac:dyDescent="0.2">
      <c r="A7321" s="12">
        <v>60985039924</v>
      </c>
      <c r="B7321" s="15">
        <v>44324.760416666664</v>
      </c>
      <c r="C7321" s="12" t="s">
        <v>822</v>
      </c>
      <c r="D7321" s="12" t="s">
        <v>466</v>
      </c>
    </row>
    <row r="7322" spans="1:4" x14ac:dyDescent="0.2">
      <c r="A7322" s="12">
        <v>60985039924</v>
      </c>
      <c r="B7322" s="15">
        <v>44324.760416666664</v>
      </c>
      <c r="C7322" s="12" t="s">
        <v>611</v>
      </c>
      <c r="D7322" s="12" t="s">
        <v>85</v>
      </c>
    </row>
    <row r="7323" spans="1:4" x14ac:dyDescent="0.2">
      <c r="A7323" s="12">
        <v>60985039924</v>
      </c>
      <c r="B7323" s="15">
        <v>44324.760416666664</v>
      </c>
      <c r="C7323" s="12" t="s">
        <v>611</v>
      </c>
      <c r="D7323" s="12" t="s">
        <v>85</v>
      </c>
    </row>
    <row r="7324" spans="1:4" x14ac:dyDescent="0.2">
      <c r="A7324" s="12">
        <v>60892861504</v>
      </c>
      <c r="B7324" s="15">
        <v>44186.413611111115</v>
      </c>
      <c r="C7324" s="12" t="s">
        <v>2921</v>
      </c>
      <c r="D7324" s="12" t="s">
        <v>2920</v>
      </c>
    </row>
    <row r="7325" spans="1:4" x14ac:dyDescent="0.2">
      <c r="A7325" s="12">
        <v>60892861504</v>
      </c>
      <c r="B7325" s="15">
        <v>44186.413611111115</v>
      </c>
      <c r="C7325" s="12" t="s">
        <v>878</v>
      </c>
      <c r="D7325" s="12" t="s">
        <v>121</v>
      </c>
    </row>
    <row r="7326" spans="1:4" x14ac:dyDescent="0.2">
      <c r="A7326" s="12">
        <v>60892861504</v>
      </c>
      <c r="B7326" s="15">
        <v>44186.413611111115</v>
      </c>
      <c r="C7326" s="12" t="s">
        <v>2923</v>
      </c>
      <c r="D7326" s="12" t="s">
        <v>2922</v>
      </c>
    </row>
    <row r="7327" spans="1:4" x14ac:dyDescent="0.2">
      <c r="A7327" s="12">
        <v>60935702224</v>
      </c>
      <c r="B7327" s="15">
        <v>44278.228055555555</v>
      </c>
      <c r="C7327" s="12"/>
      <c r="D7327" s="12"/>
    </row>
    <row r="7328" spans="1:4" x14ac:dyDescent="0.2">
      <c r="A7328" s="12">
        <v>60962174224</v>
      </c>
      <c r="B7328" s="15">
        <v>44291.765972222223</v>
      </c>
      <c r="C7328" s="12" t="s">
        <v>569</v>
      </c>
      <c r="D7328" s="12" t="s">
        <v>137</v>
      </c>
    </row>
    <row r="7329" spans="1:4" x14ac:dyDescent="0.2">
      <c r="A7329" s="12">
        <v>60962174224</v>
      </c>
      <c r="B7329" s="15">
        <v>44291.765972222223</v>
      </c>
      <c r="C7329" s="12" t="s">
        <v>569</v>
      </c>
      <c r="D7329" s="12" t="s">
        <v>137</v>
      </c>
    </row>
    <row r="7330" spans="1:4" x14ac:dyDescent="0.2">
      <c r="A7330" s="12">
        <v>60962174224</v>
      </c>
      <c r="B7330" s="15">
        <v>44291.765972222223</v>
      </c>
      <c r="C7330" s="12" t="s">
        <v>571</v>
      </c>
      <c r="D7330" s="12" t="s">
        <v>189</v>
      </c>
    </row>
    <row r="7331" spans="1:4" x14ac:dyDescent="0.2">
      <c r="A7331" s="12">
        <v>60962174224</v>
      </c>
      <c r="B7331" s="15">
        <v>44291.765972222223</v>
      </c>
      <c r="C7331" s="12" t="s">
        <v>571</v>
      </c>
      <c r="D7331" s="12" t="s">
        <v>189</v>
      </c>
    </row>
    <row r="7332" spans="1:4" x14ac:dyDescent="0.2">
      <c r="A7332" s="12">
        <v>60962174224</v>
      </c>
      <c r="B7332" s="15">
        <v>44291.765972222223</v>
      </c>
      <c r="C7332" s="12" t="s">
        <v>838</v>
      </c>
      <c r="D7332" s="12" t="s">
        <v>256</v>
      </c>
    </row>
    <row r="7333" spans="1:4" x14ac:dyDescent="0.2">
      <c r="A7333" s="12">
        <v>60962174224</v>
      </c>
      <c r="B7333" s="15">
        <v>44291.765972222223</v>
      </c>
      <c r="C7333" s="12" t="s">
        <v>838</v>
      </c>
      <c r="D7333" s="12" t="s">
        <v>256</v>
      </c>
    </row>
    <row r="7334" spans="1:4" x14ac:dyDescent="0.2">
      <c r="A7334" s="12">
        <v>60765484300</v>
      </c>
      <c r="B7334" s="15">
        <v>44011.689305555556</v>
      </c>
      <c r="C7334" s="12" t="s">
        <v>652</v>
      </c>
      <c r="D7334" s="12" t="s">
        <v>87</v>
      </c>
    </row>
    <row r="7335" spans="1:4" x14ac:dyDescent="0.2">
      <c r="A7335" s="12">
        <v>60765484300</v>
      </c>
      <c r="B7335" s="15">
        <v>44011.689305555556</v>
      </c>
      <c r="C7335" s="12" t="s">
        <v>1150</v>
      </c>
      <c r="D7335" s="12" t="s">
        <v>1149</v>
      </c>
    </row>
    <row r="7336" spans="1:4" x14ac:dyDescent="0.2">
      <c r="A7336" s="12">
        <v>60765484300</v>
      </c>
      <c r="B7336" s="15">
        <v>44011.689305555556</v>
      </c>
      <c r="C7336" s="12" t="s">
        <v>652</v>
      </c>
      <c r="D7336" s="12" t="s">
        <v>1103</v>
      </c>
    </row>
    <row r="7337" spans="1:4" x14ac:dyDescent="0.2">
      <c r="A7337" s="12">
        <v>60765484300</v>
      </c>
      <c r="B7337" s="15">
        <v>44011.689305555556</v>
      </c>
      <c r="C7337" s="12" t="s">
        <v>830</v>
      </c>
      <c r="D7337" s="12" t="s">
        <v>1271</v>
      </c>
    </row>
    <row r="7338" spans="1:4" x14ac:dyDescent="0.2">
      <c r="A7338" s="12">
        <v>60711991420</v>
      </c>
      <c r="B7338" s="15">
        <v>43936.957361111105</v>
      </c>
      <c r="C7338" s="12" t="s">
        <v>2452</v>
      </c>
      <c r="D7338" s="12" t="s">
        <v>2924</v>
      </c>
    </row>
    <row r="7339" spans="1:4" x14ac:dyDescent="0.2">
      <c r="A7339" s="12">
        <v>60711991420</v>
      </c>
      <c r="B7339" s="15">
        <v>43936.957361111105</v>
      </c>
      <c r="C7339" s="12" t="s">
        <v>559</v>
      </c>
      <c r="D7339" s="12" t="s">
        <v>125</v>
      </c>
    </row>
    <row r="7340" spans="1:4" x14ac:dyDescent="0.2">
      <c r="A7340" s="12">
        <v>60711991420</v>
      </c>
      <c r="B7340" s="15">
        <v>43936.957361111105</v>
      </c>
      <c r="C7340" s="12" t="s">
        <v>1170</v>
      </c>
      <c r="D7340" s="12" t="s">
        <v>2925</v>
      </c>
    </row>
    <row r="7341" spans="1:4" x14ac:dyDescent="0.2">
      <c r="A7341" s="12">
        <v>60711991420</v>
      </c>
      <c r="B7341" s="15">
        <v>43936.957361111105</v>
      </c>
      <c r="C7341" s="12" t="s">
        <v>1101</v>
      </c>
      <c r="D7341" s="12" t="s">
        <v>201</v>
      </c>
    </row>
    <row r="7342" spans="1:4" x14ac:dyDescent="0.2">
      <c r="A7342" s="12">
        <v>60865123636</v>
      </c>
      <c r="B7342" s="15">
        <v>44158.054583333331</v>
      </c>
      <c r="C7342" s="12" t="s">
        <v>582</v>
      </c>
      <c r="D7342" s="12" t="s">
        <v>581</v>
      </c>
    </row>
    <row r="7343" spans="1:4" x14ac:dyDescent="0.2">
      <c r="A7343" s="12">
        <v>60865123636</v>
      </c>
      <c r="B7343" s="15">
        <v>44158.054583333331</v>
      </c>
      <c r="C7343" s="12" t="s">
        <v>655</v>
      </c>
      <c r="D7343" s="12" t="s">
        <v>37</v>
      </c>
    </row>
    <row r="7344" spans="1:4" x14ac:dyDescent="0.2">
      <c r="A7344" s="12">
        <v>60865123636</v>
      </c>
      <c r="B7344" s="15">
        <v>44158.054583333331</v>
      </c>
      <c r="C7344" s="12" t="s">
        <v>894</v>
      </c>
      <c r="D7344" s="12" t="s">
        <v>161</v>
      </c>
    </row>
    <row r="7345" spans="1:4" x14ac:dyDescent="0.2">
      <c r="A7345" s="12">
        <v>60958402024</v>
      </c>
      <c r="B7345" s="15">
        <v>44284.162361111106</v>
      </c>
      <c r="C7345" s="12" t="s">
        <v>600</v>
      </c>
      <c r="D7345" s="12" t="s">
        <v>102</v>
      </c>
    </row>
    <row r="7346" spans="1:4" x14ac:dyDescent="0.2">
      <c r="A7346" s="12">
        <v>60958402024</v>
      </c>
      <c r="B7346" s="15">
        <v>44284.162361111106</v>
      </c>
      <c r="C7346" s="12" t="s">
        <v>574</v>
      </c>
      <c r="D7346" s="12" t="s">
        <v>122</v>
      </c>
    </row>
    <row r="7347" spans="1:4" x14ac:dyDescent="0.2">
      <c r="A7347" s="12">
        <v>60958402024</v>
      </c>
      <c r="B7347" s="15">
        <v>44284.162361111106</v>
      </c>
      <c r="C7347" s="12" t="s">
        <v>574</v>
      </c>
      <c r="D7347" s="12" t="s">
        <v>575</v>
      </c>
    </row>
    <row r="7348" spans="1:4" x14ac:dyDescent="0.2">
      <c r="A7348" s="12">
        <v>60958402024</v>
      </c>
      <c r="B7348" s="15">
        <v>44284.162361111106</v>
      </c>
      <c r="C7348" s="12" t="s">
        <v>1569</v>
      </c>
      <c r="D7348" s="12" t="s">
        <v>2926</v>
      </c>
    </row>
    <row r="7349" spans="1:4" x14ac:dyDescent="0.2">
      <c r="A7349" s="12">
        <v>60958402024</v>
      </c>
      <c r="B7349" s="15">
        <v>44284.162361111106</v>
      </c>
      <c r="C7349" s="12" t="s">
        <v>641</v>
      </c>
      <c r="D7349" s="12" t="s">
        <v>848</v>
      </c>
    </row>
    <row r="7350" spans="1:4" x14ac:dyDescent="0.2">
      <c r="A7350" s="12">
        <v>60958402024</v>
      </c>
      <c r="B7350" s="15">
        <v>44284.162361111106</v>
      </c>
      <c r="C7350" s="12" t="s">
        <v>576</v>
      </c>
      <c r="D7350" s="12" t="s">
        <v>543</v>
      </c>
    </row>
    <row r="7351" spans="1:4" x14ac:dyDescent="0.2">
      <c r="A7351" s="12">
        <v>60846311752</v>
      </c>
      <c r="B7351" s="15">
        <v>44121.255833333336</v>
      </c>
      <c r="C7351" s="12" t="s">
        <v>1922</v>
      </c>
      <c r="D7351" s="12" t="s">
        <v>327</v>
      </c>
    </row>
    <row r="7352" spans="1:4" x14ac:dyDescent="0.2">
      <c r="A7352" s="12">
        <v>60962145172</v>
      </c>
      <c r="B7352" s="15">
        <v>44294.834722222222</v>
      </c>
      <c r="C7352" s="12" t="s">
        <v>679</v>
      </c>
      <c r="D7352" s="12" t="s">
        <v>279</v>
      </c>
    </row>
    <row r="7353" spans="1:4" x14ac:dyDescent="0.2">
      <c r="A7353" s="12">
        <v>60728548384</v>
      </c>
      <c r="B7353" s="15">
        <v>43959.595555555556</v>
      </c>
      <c r="C7353" s="12" t="s">
        <v>655</v>
      </c>
      <c r="D7353" s="12" t="s">
        <v>37</v>
      </c>
    </row>
    <row r="7354" spans="1:4" x14ac:dyDescent="0.2">
      <c r="A7354" s="12">
        <v>60728548384</v>
      </c>
      <c r="B7354" s="15">
        <v>43959.595555555556</v>
      </c>
      <c r="C7354" s="12" t="s">
        <v>2928</v>
      </c>
      <c r="D7354" s="12" t="s">
        <v>2927</v>
      </c>
    </row>
    <row r="7355" spans="1:4" x14ac:dyDescent="0.2">
      <c r="A7355" s="12">
        <v>60967129024</v>
      </c>
      <c r="B7355" s="15">
        <v>44288.341666666667</v>
      </c>
      <c r="C7355" s="12" t="s">
        <v>1197</v>
      </c>
      <c r="D7355" s="12" t="s">
        <v>2929</v>
      </c>
    </row>
    <row r="7356" spans="1:4" x14ac:dyDescent="0.2">
      <c r="A7356" s="12">
        <v>60967129024</v>
      </c>
      <c r="B7356" s="15">
        <v>44288.341666666667</v>
      </c>
      <c r="C7356" s="12" t="s">
        <v>2931</v>
      </c>
      <c r="D7356" s="12" t="s">
        <v>2930</v>
      </c>
    </row>
    <row r="7357" spans="1:4" x14ac:dyDescent="0.2">
      <c r="A7357" s="12">
        <v>60967129024</v>
      </c>
      <c r="B7357" s="15">
        <v>44288.341666666667</v>
      </c>
      <c r="C7357" s="12" t="s">
        <v>1054</v>
      </c>
      <c r="D7357" s="12" t="s">
        <v>1787</v>
      </c>
    </row>
    <row r="7358" spans="1:4" x14ac:dyDescent="0.2">
      <c r="A7358" s="12">
        <v>60967129024</v>
      </c>
      <c r="B7358" s="15">
        <v>44288.341666666667</v>
      </c>
      <c r="C7358" s="12" t="s">
        <v>2933</v>
      </c>
      <c r="D7358" s="12" t="s">
        <v>2932</v>
      </c>
    </row>
    <row r="7359" spans="1:4" x14ac:dyDescent="0.2">
      <c r="A7359" s="12">
        <v>60967129024</v>
      </c>
      <c r="B7359" s="15">
        <v>44288.341666666667</v>
      </c>
      <c r="C7359" s="12" t="s">
        <v>559</v>
      </c>
      <c r="D7359" s="12" t="s">
        <v>125</v>
      </c>
    </row>
    <row r="7360" spans="1:4" x14ac:dyDescent="0.2">
      <c r="A7360" s="12">
        <v>60967129024</v>
      </c>
      <c r="B7360" s="15">
        <v>44288.341666666667</v>
      </c>
      <c r="C7360" s="12" t="s">
        <v>574</v>
      </c>
      <c r="D7360" s="12" t="s">
        <v>41</v>
      </c>
    </row>
    <row r="7361" spans="1:4" x14ac:dyDescent="0.2">
      <c r="A7361" s="12">
        <v>60967129024</v>
      </c>
      <c r="B7361" s="15">
        <v>44288.341666666667</v>
      </c>
      <c r="C7361" s="12" t="s">
        <v>574</v>
      </c>
      <c r="D7361" s="12" t="s">
        <v>575</v>
      </c>
    </row>
    <row r="7362" spans="1:4" x14ac:dyDescent="0.2">
      <c r="A7362" s="12">
        <v>60967129024</v>
      </c>
      <c r="B7362" s="15">
        <v>44288.341666666667</v>
      </c>
      <c r="C7362" s="12" t="s">
        <v>574</v>
      </c>
      <c r="D7362" s="12" t="s">
        <v>146</v>
      </c>
    </row>
    <row r="7363" spans="1:4" x14ac:dyDescent="0.2">
      <c r="A7363" s="12">
        <v>60967129024</v>
      </c>
      <c r="B7363" s="15">
        <v>44288.341666666667</v>
      </c>
      <c r="C7363" s="12" t="s">
        <v>576</v>
      </c>
      <c r="D7363" s="12" t="s">
        <v>543</v>
      </c>
    </row>
    <row r="7364" spans="1:4" x14ac:dyDescent="0.2">
      <c r="A7364" s="12">
        <v>60743418964</v>
      </c>
      <c r="B7364" s="15">
        <v>43995.616527777784</v>
      </c>
      <c r="C7364" s="12" t="s">
        <v>644</v>
      </c>
      <c r="D7364" s="12" t="s">
        <v>96</v>
      </c>
    </row>
    <row r="7365" spans="1:4" x14ac:dyDescent="0.2">
      <c r="A7365" s="12">
        <v>60743418964</v>
      </c>
      <c r="B7365" s="15">
        <v>43995.616527777784</v>
      </c>
      <c r="C7365" s="12" t="s">
        <v>661</v>
      </c>
      <c r="D7365" s="12" t="s">
        <v>129</v>
      </c>
    </row>
    <row r="7366" spans="1:4" x14ac:dyDescent="0.2">
      <c r="A7366" s="12">
        <v>60743418964</v>
      </c>
      <c r="B7366" s="15">
        <v>43995.616527777784</v>
      </c>
      <c r="C7366" s="12" t="s">
        <v>2935</v>
      </c>
      <c r="D7366" s="12" t="s">
        <v>2934</v>
      </c>
    </row>
    <row r="7367" spans="1:4" x14ac:dyDescent="0.2">
      <c r="A7367" s="12">
        <v>60703139452</v>
      </c>
      <c r="B7367" s="15">
        <v>43913.467916666668</v>
      </c>
      <c r="C7367" s="12" t="s">
        <v>688</v>
      </c>
      <c r="D7367" s="12" t="s">
        <v>813</v>
      </c>
    </row>
    <row r="7368" spans="1:4" x14ac:dyDescent="0.2">
      <c r="A7368" s="12">
        <v>60703139452</v>
      </c>
      <c r="B7368" s="15">
        <v>43913.467916666668</v>
      </c>
      <c r="C7368" s="12" t="s">
        <v>600</v>
      </c>
      <c r="D7368" s="12" t="s">
        <v>102</v>
      </c>
    </row>
    <row r="7369" spans="1:4" x14ac:dyDescent="0.2">
      <c r="A7369" s="12">
        <v>60703139452</v>
      </c>
      <c r="B7369" s="15">
        <v>43913.467916666668</v>
      </c>
      <c r="C7369" s="12" t="s">
        <v>574</v>
      </c>
      <c r="D7369" s="12" t="s">
        <v>41</v>
      </c>
    </row>
    <row r="7370" spans="1:4" x14ac:dyDescent="0.2">
      <c r="A7370" s="12">
        <v>60703139452</v>
      </c>
      <c r="B7370" s="15">
        <v>43913.467916666668</v>
      </c>
      <c r="C7370" s="12" t="s">
        <v>595</v>
      </c>
      <c r="D7370" s="12" t="s">
        <v>444</v>
      </c>
    </row>
    <row r="7371" spans="1:4" x14ac:dyDescent="0.2">
      <c r="A7371" s="12">
        <v>60703139452</v>
      </c>
      <c r="B7371" s="15">
        <v>43913.467916666668</v>
      </c>
      <c r="C7371" s="12" t="s">
        <v>614</v>
      </c>
      <c r="D7371" s="12" t="s">
        <v>2936</v>
      </c>
    </row>
    <row r="7372" spans="1:4" x14ac:dyDescent="0.2">
      <c r="A7372" s="12">
        <v>60703139452</v>
      </c>
      <c r="B7372" s="15">
        <v>43913.467916666668</v>
      </c>
      <c r="C7372" s="12" t="s">
        <v>641</v>
      </c>
      <c r="D7372" s="12" t="s">
        <v>850</v>
      </c>
    </row>
    <row r="7373" spans="1:4" x14ac:dyDescent="0.2">
      <c r="A7373" s="12">
        <v>60826713652</v>
      </c>
      <c r="B7373" s="15">
        <v>44100.126944444448</v>
      </c>
      <c r="C7373" s="12" t="s">
        <v>1064</v>
      </c>
      <c r="D7373" s="12" t="s">
        <v>1063</v>
      </c>
    </row>
    <row r="7374" spans="1:4" x14ac:dyDescent="0.2">
      <c r="A7374" s="12">
        <v>60826713652</v>
      </c>
      <c r="B7374" s="15">
        <v>44100.126944444448</v>
      </c>
      <c r="C7374" s="12" t="s">
        <v>1064</v>
      </c>
      <c r="D7374" s="12" t="s">
        <v>1127</v>
      </c>
    </row>
    <row r="7375" spans="1:4" x14ac:dyDescent="0.2">
      <c r="A7375" s="12">
        <v>60826713652</v>
      </c>
      <c r="B7375" s="15">
        <v>44100.126944444448</v>
      </c>
      <c r="C7375" s="12" t="s">
        <v>995</v>
      </c>
      <c r="D7375" s="12" t="s">
        <v>274</v>
      </c>
    </row>
    <row r="7376" spans="1:4" x14ac:dyDescent="0.2">
      <c r="A7376" s="12">
        <v>60950764732</v>
      </c>
      <c r="B7376" s="15">
        <v>44266.226111111107</v>
      </c>
      <c r="C7376" s="12" t="s">
        <v>2938</v>
      </c>
      <c r="D7376" s="12" t="s">
        <v>2937</v>
      </c>
    </row>
    <row r="7377" spans="1:4" x14ac:dyDescent="0.2">
      <c r="A7377" s="12">
        <v>60950764732</v>
      </c>
      <c r="B7377" s="15">
        <v>44266.226111111107</v>
      </c>
      <c r="C7377" s="12" t="s">
        <v>1669</v>
      </c>
      <c r="D7377" s="12" t="s">
        <v>2498</v>
      </c>
    </row>
    <row r="7378" spans="1:4" x14ac:dyDescent="0.2">
      <c r="A7378" s="12">
        <v>60950764732</v>
      </c>
      <c r="B7378" s="15">
        <v>44266.226111111107</v>
      </c>
      <c r="C7378" s="12" t="s">
        <v>2940</v>
      </c>
      <c r="D7378" s="12" t="s">
        <v>2939</v>
      </c>
    </row>
    <row r="7379" spans="1:4" x14ac:dyDescent="0.2">
      <c r="A7379" s="12">
        <v>60950764732</v>
      </c>
      <c r="B7379" s="15">
        <v>44266.226111111107</v>
      </c>
      <c r="C7379" s="12" t="s">
        <v>651</v>
      </c>
      <c r="D7379" s="12" t="s">
        <v>31</v>
      </c>
    </row>
    <row r="7380" spans="1:4" x14ac:dyDescent="0.2">
      <c r="A7380" s="12">
        <v>60950764732</v>
      </c>
      <c r="B7380" s="15">
        <v>44266.226111111107</v>
      </c>
      <c r="C7380" s="12" t="s">
        <v>2942</v>
      </c>
      <c r="D7380" s="12" t="s">
        <v>2941</v>
      </c>
    </row>
    <row r="7381" spans="1:4" x14ac:dyDescent="0.2">
      <c r="A7381" s="12">
        <v>60740741968</v>
      </c>
      <c r="B7381" s="15">
        <v>43974.484166666662</v>
      </c>
      <c r="C7381" s="12" t="s">
        <v>573</v>
      </c>
      <c r="D7381" s="12" t="s">
        <v>133</v>
      </c>
    </row>
    <row r="7382" spans="1:4" x14ac:dyDescent="0.2">
      <c r="A7382" s="12">
        <v>60740741968</v>
      </c>
      <c r="B7382" s="15">
        <v>43974.484166666662</v>
      </c>
      <c r="C7382" s="12" t="s">
        <v>574</v>
      </c>
      <c r="D7382" s="12" t="s">
        <v>575</v>
      </c>
    </row>
    <row r="7383" spans="1:4" x14ac:dyDescent="0.2">
      <c r="A7383" s="12">
        <v>60740741968</v>
      </c>
      <c r="B7383" s="15">
        <v>43974.484166666662</v>
      </c>
      <c r="C7383" s="12" t="s">
        <v>574</v>
      </c>
      <c r="D7383" s="12" t="s">
        <v>146</v>
      </c>
    </row>
    <row r="7384" spans="1:4" x14ac:dyDescent="0.2">
      <c r="A7384" s="12">
        <v>60740741968</v>
      </c>
      <c r="B7384" s="15">
        <v>43974.484166666662</v>
      </c>
      <c r="C7384" s="12" t="s">
        <v>576</v>
      </c>
      <c r="D7384" s="12" t="s">
        <v>543</v>
      </c>
    </row>
    <row r="7385" spans="1:4" x14ac:dyDescent="0.2">
      <c r="A7385" s="12">
        <v>60740741968</v>
      </c>
      <c r="B7385" s="15">
        <v>43974.484166666662</v>
      </c>
      <c r="C7385" s="12" t="s">
        <v>1197</v>
      </c>
      <c r="D7385" s="12" t="s">
        <v>2943</v>
      </c>
    </row>
    <row r="7386" spans="1:4" x14ac:dyDescent="0.2">
      <c r="A7386" s="12">
        <v>60792562168</v>
      </c>
      <c r="B7386" s="15">
        <v>44051.586111111108</v>
      </c>
      <c r="C7386" s="12" t="s">
        <v>1515</v>
      </c>
      <c r="D7386" s="12" t="s">
        <v>2944</v>
      </c>
    </row>
    <row r="7387" spans="1:4" x14ac:dyDescent="0.2">
      <c r="A7387" s="12">
        <v>60792562168</v>
      </c>
      <c r="B7387" s="15">
        <v>44051.586111111108</v>
      </c>
      <c r="C7387" s="12" t="s">
        <v>2252</v>
      </c>
      <c r="D7387" s="12" t="s">
        <v>2945</v>
      </c>
    </row>
    <row r="7388" spans="1:4" x14ac:dyDescent="0.2">
      <c r="A7388" s="12">
        <v>60792562168</v>
      </c>
      <c r="B7388" s="15">
        <v>44051.586111111108</v>
      </c>
      <c r="C7388" s="12" t="s">
        <v>1023</v>
      </c>
      <c r="D7388" s="12" t="s">
        <v>2014</v>
      </c>
    </row>
    <row r="7389" spans="1:4" x14ac:dyDescent="0.2">
      <c r="A7389" s="12">
        <v>60924289696</v>
      </c>
      <c r="B7389" s="15">
        <v>44240.855694444443</v>
      </c>
      <c r="C7389" s="12" t="s">
        <v>2947</v>
      </c>
      <c r="D7389" s="12" t="s">
        <v>2946</v>
      </c>
    </row>
    <row r="7390" spans="1:4" x14ac:dyDescent="0.2">
      <c r="A7390" s="12">
        <v>60924289696</v>
      </c>
      <c r="B7390" s="15">
        <v>44240.855694444443</v>
      </c>
      <c r="C7390" s="12" t="s">
        <v>1216</v>
      </c>
      <c r="D7390" s="12" t="s">
        <v>1724</v>
      </c>
    </row>
    <row r="7391" spans="1:4" x14ac:dyDescent="0.2">
      <c r="A7391" s="12">
        <v>60924289696</v>
      </c>
      <c r="B7391" s="15">
        <v>44240.855694444443</v>
      </c>
      <c r="C7391" s="12" t="s">
        <v>1313</v>
      </c>
      <c r="D7391" s="12" t="s">
        <v>2948</v>
      </c>
    </row>
    <row r="7392" spans="1:4" x14ac:dyDescent="0.2">
      <c r="A7392" s="12">
        <v>60924289696</v>
      </c>
      <c r="B7392" s="15">
        <v>44240.855694444443</v>
      </c>
      <c r="C7392" s="12" t="s">
        <v>599</v>
      </c>
      <c r="D7392" s="12" t="s">
        <v>1224</v>
      </c>
    </row>
    <row r="7393" spans="1:4" x14ac:dyDescent="0.2">
      <c r="A7393" s="12">
        <v>60924289696</v>
      </c>
      <c r="B7393" s="15">
        <v>44240.855694444443</v>
      </c>
      <c r="C7393" s="12" t="s">
        <v>599</v>
      </c>
      <c r="D7393" s="12" t="s">
        <v>2949</v>
      </c>
    </row>
    <row r="7394" spans="1:4" x14ac:dyDescent="0.2">
      <c r="A7394" s="12">
        <v>60924289696</v>
      </c>
      <c r="B7394" s="15">
        <v>44240.855694444443</v>
      </c>
      <c r="C7394" s="12" t="s">
        <v>2951</v>
      </c>
      <c r="D7394" s="12" t="s">
        <v>2950</v>
      </c>
    </row>
    <row r="7395" spans="1:4" x14ac:dyDescent="0.2">
      <c r="A7395" s="12">
        <v>60791864416</v>
      </c>
      <c r="B7395" s="15">
        <v>44049.743888888894</v>
      </c>
      <c r="C7395" s="12" t="s">
        <v>894</v>
      </c>
      <c r="D7395" s="12" t="s">
        <v>161</v>
      </c>
    </row>
    <row r="7396" spans="1:4" x14ac:dyDescent="0.2">
      <c r="A7396" s="12">
        <v>60843885268</v>
      </c>
      <c r="B7396" s="15">
        <v>44150.769861111112</v>
      </c>
      <c r="C7396" s="12" t="s">
        <v>868</v>
      </c>
      <c r="D7396" s="12" t="s">
        <v>354</v>
      </c>
    </row>
    <row r="7397" spans="1:4" x14ac:dyDescent="0.2">
      <c r="A7397" s="12">
        <v>60843885268</v>
      </c>
      <c r="B7397" s="15">
        <v>44150.769861111112</v>
      </c>
      <c r="C7397" s="12" t="s">
        <v>573</v>
      </c>
      <c r="D7397" s="12" t="s">
        <v>750</v>
      </c>
    </row>
    <row r="7398" spans="1:4" x14ac:dyDescent="0.2">
      <c r="A7398" s="12">
        <v>60843885268</v>
      </c>
      <c r="B7398" s="15">
        <v>44150.769861111112</v>
      </c>
      <c r="C7398" s="12" t="s">
        <v>1036</v>
      </c>
      <c r="D7398" s="12" t="s">
        <v>264</v>
      </c>
    </row>
    <row r="7399" spans="1:4" x14ac:dyDescent="0.2">
      <c r="A7399" s="12">
        <v>60843885268</v>
      </c>
      <c r="B7399" s="15">
        <v>44150.769861111112</v>
      </c>
      <c r="C7399" s="12" t="s">
        <v>1921</v>
      </c>
      <c r="D7399" s="12" t="s">
        <v>1920</v>
      </c>
    </row>
    <row r="7400" spans="1:4" x14ac:dyDescent="0.2">
      <c r="A7400" s="12">
        <v>60909235312</v>
      </c>
      <c r="B7400" s="15">
        <v>44236.885138888887</v>
      </c>
      <c r="C7400" s="12" t="s">
        <v>675</v>
      </c>
      <c r="D7400" s="12" t="s">
        <v>78</v>
      </c>
    </row>
    <row r="7401" spans="1:4" x14ac:dyDescent="0.2">
      <c r="A7401" s="12">
        <v>60909235312</v>
      </c>
      <c r="B7401" s="15">
        <v>44236.885138888887</v>
      </c>
      <c r="C7401" s="12" t="s">
        <v>833</v>
      </c>
      <c r="D7401" s="12" t="s">
        <v>832</v>
      </c>
    </row>
    <row r="7402" spans="1:4" x14ac:dyDescent="0.2">
      <c r="A7402" s="12">
        <v>60909235312</v>
      </c>
      <c r="B7402" s="15">
        <v>44236.885138888887</v>
      </c>
      <c r="C7402" s="12" t="s">
        <v>558</v>
      </c>
      <c r="D7402" s="12" t="s">
        <v>557</v>
      </c>
    </row>
    <row r="7403" spans="1:4" x14ac:dyDescent="0.2">
      <c r="A7403" s="12">
        <v>60909235312</v>
      </c>
      <c r="B7403" s="15">
        <v>44236.885138888887</v>
      </c>
      <c r="C7403" s="12" t="s">
        <v>607</v>
      </c>
      <c r="D7403" s="12" t="s">
        <v>676</v>
      </c>
    </row>
    <row r="7404" spans="1:4" x14ac:dyDescent="0.2">
      <c r="A7404" s="12">
        <v>60910954408</v>
      </c>
      <c r="B7404" s="15">
        <v>44211.434861111113</v>
      </c>
      <c r="C7404" s="12" t="s">
        <v>2953</v>
      </c>
      <c r="D7404" s="12" t="s">
        <v>2952</v>
      </c>
    </row>
    <row r="7405" spans="1:4" x14ac:dyDescent="0.2">
      <c r="A7405" s="12">
        <v>60910954408</v>
      </c>
      <c r="B7405" s="15">
        <v>44211.434861111113</v>
      </c>
      <c r="C7405" s="12" t="s">
        <v>558</v>
      </c>
      <c r="D7405" s="12" t="s">
        <v>899</v>
      </c>
    </row>
    <row r="7406" spans="1:4" x14ac:dyDescent="0.2">
      <c r="A7406" s="12">
        <v>60910954408</v>
      </c>
      <c r="B7406" s="15">
        <v>44211.434861111113</v>
      </c>
      <c r="C7406" s="12" t="s">
        <v>942</v>
      </c>
      <c r="D7406" s="12" t="s">
        <v>941</v>
      </c>
    </row>
    <row r="7407" spans="1:4" x14ac:dyDescent="0.2">
      <c r="A7407" s="12">
        <v>60910954408</v>
      </c>
      <c r="B7407" s="15">
        <v>44211.434861111113</v>
      </c>
      <c r="C7407" s="12" t="s">
        <v>942</v>
      </c>
      <c r="D7407" s="12" t="s">
        <v>2045</v>
      </c>
    </row>
    <row r="7408" spans="1:4" x14ac:dyDescent="0.2">
      <c r="A7408" s="12">
        <v>60910954408</v>
      </c>
      <c r="B7408" s="15">
        <v>44211.434861111113</v>
      </c>
      <c r="C7408" s="12" t="s">
        <v>574</v>
      </c>
      <c r="D7408" s="12" t="s">
        <v>146</v>
      </c>
    </row>
    <row r="7409" spans="1:4" x14ac:dyDescent="0.2">
      <c r="A7409" s="12">
        <v>60910954408</v>
      </c>
      <c r="B7409" s="15">
        <v>44211.434861111113</v>
      </c>
      <c r="C7409" s="12" t="s">
        <v>995</v>
      </c>
      <c r="D7409" s="12" t="s">
        <v>2954</v>
      </c>
    </row>
    <row r="7410" spans="1:4" x14ac:dyDescent="0.2">
      <c r="A7410" s="12">
        <v>60910954408</v>
      </c>
      <c r="B7410" s="15">
        <v>44211.434861111113</v>
      </c>
      <c r="C7410" s="12" t="s">
        <v>691</v>
      </c>
      <c r="D7410" s="12" t="s">
        <v>690</v>
      </c>
    </row>
    <row r="7411" spans="1:4" x14ac:dyDescent="0.2">
      <c r="A7411" s="12">
        <v>60910954408</v>
      </c>
      <c r="B7411" s="15">
        <v>44211.434861111113</v>
      </c>
      <c r="C7411" s="12" t="s">
        <v>576</v>
      </c>
      <c r="D7411" s="12" t="s">
        <v>543</v>
      </c>
    </row>
    <row r="7412" spans="1:4" x14ac:dyDescent="0.2">
      <c r="A7412" s="12">
        <v>60910954408</v>
      </c>
      <c r="B7412" s="15">
        <v>44211.434861111113</v>
      </c>
      <c r="C7412" s="12" t="s">
        <v>601</v>
      </c>
      <c r="D7412" s="12" t="s">
        <v>292</v>
      </c>
    </row>
    <row r="7413" spans="1:4" x14ac:dyDescent="0.2">
      <c r="A7413" s="12">
        <v>60910954408</v>
      </c>
      <c r="B7413" s="15">
        <v>44211.434861111113</v>
      </c>
      <c r="C7413" s="12" t="s">
        <v>942</v>
      </c>
      <c r="D7413" s="12" t="s">
        <v>1757</v>
      </c>
    </row>
    <row r="7414" spans="1:4" x14ac:dyDescent="0.2">
      <c r="A7414" s="12">
        <v>60910954408</v>
      </c>
      <c r="B7414" s="15">
        <v>44211.434861111113</v>
      </c>
      <c r="C7414" s="12" t="s">
        <v>942</v>
      </c>
      <c r="D7414" s="12" t="s">
        <v>946</v>
      </c>
    </row>
    <row r="7415" spans="1:4" x14ac:dyDescent="0.2">
      <c r="A7415" s="12">
        <v>60946016044</v>
      </c>
      <c r="B7415" s="15">
        <v>44260.344722222224</v>
      </c>
      <c r="C7415" s="12" t="s">
        <v>2956</v>
      </c>
      <c r="D7415" s="12" t="s">
        <v>2955</v>
      </c>
    </row>
    <row r="7416" spans="1:4" x14ac:dyDescent="0.2">
      <c r="A7416" s="12">
        <v>60946016044</v>
      </c>
      <c r="B7416" s="15">
        <v>44260.344722222224</v>
      </c>
      <c r="C7416" s="12" t="s">
        <v>2958</v>
      </c>
      <c r="D7416" s="12" t="s">
        <v>2957</v>
      </c>
    </row>
    <row r="7417" spans="1:4" x14ac:dyDescent="0.2">
      <c r="A7417" s="12">
        <v>60946016044</v>
      </c>
      <c r="B7417" s="15">
        <v>44260.344722222224</v>
      </c>
      <c r="C7417" s="12" t="s">
        <v>1373</v>
      </c>
      <c r="D7417" s="12" t="s">
        <v>1846</v>
      </c>
    </row>
    <row r="7418" spans="1:4" x14ac:dyDescent="0.2">
      <c r="A7418" s="12">
        <v>60946016044</v>
      </c>
      <c r="B7418" s="15">
        <v>44260.344722222224</v>
      </c>
      <c r="C7418" s="12" t="s">
        <v>1302</v>
      </c>
      <c r="D7418" s="12" t="s">
        <v>2081</v>
      </c>
    </row>
    <row r="7419" spans="1:4" x14ac:dyDescent="0.2">
      <c r="A7419" s="12">
        <v>60946016044</v>
      </c>
      <c r="B7419" s="15">
        <v>44260.344722222224</v>
      </c>
      <c r="C7419" s="12" t="s">
        <v>1596</v>
      </c>
      <c r="D7419" s="12" t="s">
        <v>2959</v>
      </c>
    </row>
    <row r="7420" spans="1:4" x14ac:dyDescent="0.2">
      <c r="A7420" s="12">
        <v>60946016044</v>
      </c>
      <c r="B7420" s="15">
        <v>44260.344722222224</v>
      </c>
      <c r="C7420" s="12" t="s">
        <v>1380</v>
      </c>
      <c r="D7420" s="12" t="s">
        <v>1379</v>
      </c>
    </row>
    <row r="7421" spans="1:4" x14ac:dyDescent="0.2">
      <c r="A7421" s="12">
        <v>60804888460</v>
      </c>
      <c r="B7421" s="15">
        <v>44068.719305555554</v>
      </c>
      <c r="C7421" s="12" t="s">
        <v>679</v>
      </c>
      <c r="D7421" s="12" t="s">
        <v>279</v>
      </c>
    </row>
    <row r="7422" spans="1:4" x14ac:dyDescent="0.2">
      <c r="A7422" s="12">
        <v>60804888460</v>
      </c>
      <c r="B7422" s="15">
        <v>44068.719305555554</v>
      </c>
      <c r="C7422" s="12" t="s">
        <v>679</v>
      </c>
      <c r="D7422" s="12" t="s">
        <v>279</v>
      </c>
    </row>
    <row r="7423" spans="1:4" x14ac:dyDescent="0.2">
      <c r="A7423" s="12">
        <v>60804888460</v>
      </c>
      <c r="B7423" s="15">
        <v>44068.719305555554</v>
      </c>
      <c r="C7423" s="12" t="s">
        <v>599</v>
      </c>
      <c r="D7423" s="12" t="s">
        <v>138</v>
      </c>
    </row>
    <row r="7424" spans="1:4" x14ac:dyDescent="0.2">
      <c r="A7424" s="12">
        <v>60804888460</v>
      </c>
      <c r="B7424" s="15">
        <v>44068.719305555554</v>
      </c>
      <c r="C7424" s="12" t="s">
        <v>599</v>
      </c>
      <c r="D7424" s="12" t="s">
        <v>138</v>
      </c>
    </row>
    <row r="7425" spans="1:4" x14ac:dyDescent="0.2">
      <c r="A7425" s="12">
        <v>60804888460</v>
      </c>
      <c r="B7425" s="15">
        <v>44068.719305555554</v>
      </c>
      <c r="C7425" s="12" t="s">
        <v>1101</v>
      </c>
      <c r="D7425" s="12" t="s">
        <v>223</v>
      </c>
    </row>
    <row r="7426" spans="1:4" x14ac:dyDescent="0.2">
      <c r="A7426" s="12">
        <v>60804888460</v>
      </c>
      <c r="B7426" s="15">
        <v>44068.719305555554</v>
      </c>
      <c r="C7426" s="12" t="s">
        <v>1101</v>
      </c>
      <c r="D7426" s="12" t="s">
        <v>223</v>
      </c>
    </row>
    <row r="7427" spans="1:4" x14ac:dyDescent="0.2">
      <c r="A7427" s="12">
        <v>60804888460</v>
      </c>
      <c r="B7427" s="15">
        <v>44068.719305555554</v>
      </c>
      <c r="C7427" s="12" t="s">
        <v>583</v>
      </c>
      <c r="D7427" s="12" t="s">
        <v>186</v>
      </c>
    </row>
    <row r="7428" spans="1:4" x14ac:dyDescent="0.2">
      <c r="A7428" s="12">
        <v>60804888460</v>
      </c>
      <c r="B7428" s="15">
        <v>44068.719305555554</v>
      </c>
      <c r="C7428" s="12" t="s">
        <v>583</v>
      </c>
      <c r="D7428" s="12" t="s">
        <v>186</v>
      </c>
    </row>
    <row r="7429" spans="1:4" x14ac:dyDescent="0.2">
      <c r="A7429" s="12">
        <v>60909976540</v>
      </c>
      <c r="B7429" s="15">
        <v>44225.708194444444</v>
      </c>
      <c r="C7429" s="12" t="s">
        <v>664</v>
      </c>
      <c r="D7429" s="12" t="s">
        <v>166</v>
      </c>
    </row>
    <row r="7430" spans="1:4" x14ac:dyDescent="0.2">
      <c r="A7430" s="12">
        <v>60909976540</v>
      </c>
      <c r="B7430" s="15">
        <v>44225.708194444444</v>
      </c>
      <c r="C7430" s="12" t="s">
        <v>655</v>
      </c>
      <c r="D7430" s="12" t="s">
        <v>37</v>
      </c>
    </row>
    <row r="7431" spans="1:4" x14ac:dyDescent="0.2">
      <c r="A7431" s="12">
        <v>60909976540</v>
      </c>
      <c r="B7431" s="15">
        <v>44225.708194444444</v>
      </c>
      <c r="C7431" s="12" t="s">
        <v>600</v>
      </c>
      <c r="D7431" s="12" t="s">
        <v>102</v>
      </c>
    </row>
    <row r="7432" spans="1:4" x14ac:dyDescent="0.2">
      <c r="A7432" s="12">
        <v>60909976540</v>
      </c>
      <c r="B7432" s="15">
        <v>44225.708194444444</v>
      </c>
      <c r="C7432" s="12" t="s">
        <v>558</v>
      </c>
      <c r="D7432" s="12" t="s">
        <v>899</v>
      </c>
    </row>
    <row r="7433" spans="1:4" x14ac:dyDescent="0.2">
      <c r="A7433" s="12">
        <v>60909976540</v>
      </c>
      <c r="B7433" s="15">
        <v>44225.708194444444</v>
      </c>
      <c r="C7433" s="12" t="s">
        <v>571</v>
      </c>
      <c r="D7433" s="12" t="s">
        <v>189</v>
      </c>
    </row>
    <row r="7434" spans="1:4" x14ac:dyDescent="0.2">
      <c r="A7434" s="12">
        <v>60909976540</v>
      </c>
      <c r="B7434" s="15">
        <v>44225.708194444444</v>
      </c>
      <c r="C7434" s="12" t="s">
        <v>2792</v>
      </c>
      <c r="D7434" s="12" t="s">
        <v>2960</v>
      </c>
    </row>
    <row r="7435" spans="1:4" x14ac:dyDescent="0.2">
      <c r="A7435" s="12">
        <v>60909976540</v>
      </c>
      <c r="B7435" s="15">
        <v>44225.708194444444</v>
      </c>
      <c r="C7435" s="12" t="s">
        <v>603</v>
      </c>
      <c r="D7435" s="12" t="s">
        <v>602</v>
      </c>
    </row>
    <row r="7436" spans="1:4" x14ac:dyDescent="0.2">
      <c r="A7436" s="12">
        <v>60909976540</v>
      </c>
      <c r="B7436" s="15">
        <v>44225.708194444444</v>
      </c>
      <c r="C7436" s="12" t="s">
        <v>772</v>
      </c>
      <c r="D7436" s="12" t="s">
        <v>773</v>
      </c>
    </row>
    <row r="7437" spans="1:4" x14ac:dyDescent="0.2">
      <c r="A7437" s="12">
        <v>60786178804</v>
      </c>
      <c r="B7437" s="15">
        <v>44051.900555555556</v>
      </c>
      <c r="C7437" s="12" t="s">
        <v>1842</v>
      </c>
      <c r="D7437" s="12" t="s">
        <v>328</v>
      </c>
    </row>
    <row r="7438" spans="1:4" x14ac:dyDescent="0.2">
      <c r="A7438" s="12">
        <v>60995655328</v>
      </c>
      <c r="B7438" s="15">
        <v>44332.163194444445</v>
      </c>
      <c r="C7438" s="12" t="s">
        <v>805</v>
      </c>
      <c r="D7438" s="12" t="s">
        <v>49</v>
      </c>
    </row>
    <row r="7439" spans="1:4" x14ac:dyDescent="0.2">
      <c r="A7439" s="12">
        <v>60864539212</v>
      </c>
      <c r="B7439" s="15">
        <v>44160.320694444446</v>
      </c>
      <c r="C7439" s="12" t="s">
        <v>603</v>
      </c>
      <c r="D7439" s="12" t="s">
        <v>602</v>
      </c>
    </row>
    <row r="7440" spans="1:4" x14ac:dyDescent="0.2">
      <c r="A7440" s="12">
        <v>60864539212</v>
      </c>
      <c r="B7440" s="15">
        <v>44160.320694444446</v>
      </c>
      <c r="C7440" s="12" t="s">
        <v>599</v>
      </c>
      <c r="D7440" s="12" t="s">
        <v>138</v>
      </c>
    </row>
    <row r="7441" spans="1:4" x14ac:dyDescent="0.2">
      <c r="A7441" s="12">
        <v>60864539212</v>
      </c>
      <c r="B7441" s="15">
        <v>44160.320694444446</v>
      </c>
      <c r="C7441" s="12" t="s">
        <v>599</v>
      </c>
      <c r="D7441" s="12" t="s">
        <v>776</v>
      </c>
    </row>
    <row r="7442" spans="1:4" x14ac:dyDescent="0.2">
      <c r="A7442" s="12">
        <v>60864539212</v>
      </c>
      <c r="B7442" s="15">
        <v>44160.320694444446</v>
      </c>
      <c r="C7442" s="12" t="s">
        <v>641</v>
      </c>
      <c r="D7442" s="12" t="s">
        <v>2961</v>
      </c>
    </row>
    <row r="7443" spans="1:4" x14ac:dyDescent="0.2">
      <c r="A7443" s="12">
        <v>60929263540</v>
      </c>
      <c r="B7443" s="15">
        <v>44235.80263888889</v>
      </c>
      <c r="C7443" s="12" t="s">
        <v>1034</v>
      </c>
      <c r="D7443" s="12" t="s">
        <v>469</v>
      </c>
    </row>
    <row r="7444" spans="1:4" x14ac:dyDescent="0.2">
      <c r="A7444" s="12">
        <v>60929263540</v>
      </c>
      <c r="B7444" s="15">
        <v>44235.80263888889</v>
      </c>
      <c r="C7444" s="12" t="s">
        <v>1034</v>
      </c>
      <c r="D7444" s="12" t="s">
        <v>469</v>
      </c>
    </row>
    <row r="7445" spans="1:4" x14ac:dyDescent="0.2">
      <c r="A7445" s="12">
        <v>60929263540</v>
      </c>
      <c r="B7445" s="15">
        <v>44235.80263888889</v>
      </c>
      <c r="C7445" s="12" t="s">
        <v>1373</v>
      </c>
      <c r="D7445" s="12" t="s">
        <v>1846</v>
      </c>
    </row>
    <row r="7446" spans="1:4" x14ac:dyDescent="0.2">
      <c r="A7446" s="12">
        <v>60929263540</v>
      </c>
      <c r="B7446" s="15">
        <v>44235.80263888889</v>
      </c>
      <c r="C7446" s="12" t="s">
        <v>1373</v>
      </c>
      <c r="D7446" s="12" t="s">
        <v>1846</v>
      </c>
    </row>
    <row r="7447" spans="1:4" x14ac:dyDescent="0.2">
      <c r="A7447" s="12">
        <v>60929263540</v>
      </c>
      <c r="B7447" s="15">
        <v>44235.80263888889</v>
      </c>
      <c r="C7447" s="12" t="s">
        <v>1555</v>
      </c>
      <c r="D7447" s="12" t="s">
        <v>1554</v>
      </c>
    </row>
    <row r="7448" spans="1:4" x14ac:dyDescent="0.2">
      <c r="A7448" s="12">
        <v>60929263540</v>
      </c>
      <c r="B7448" s="15">
        <v>44235.80263888889</v>
      </c>
      <c r="C7448" s="12" t="s">
        <v>1555</v>
      </c>
      <c r="D7448" s="12" t="s">
        <v>1554</v>
      </c>
    </row>
    <row r="7449" spans="1:4" x14ac:dyDescent="0.2">
      <c r="A7449" s="12">
        <v>60929263540</v>
      </c>
      <c r="B7449" s="15">
        <v>44235.80263888889</v>
      </c>
      <c r="C7449" s="12" t="s">
        <v>1555</v>
      </c>
      <c r="D7449" s="12" t="s">
        <v>2962</v>
      </c>
    </row>
    <row r="7450" spans="1:4" x14ac:dyDescent="0.2">
      <c r="A7450" s="12">
        <v>60929263540</v>
      </c>
      <c r="B7450" s="15">
        <v>44235.80263888889</v>
      </c>
      <c r="C7450" s="12" t="s">
        <v>1555</v>
      </c>
      <c r="D7450" s="12" t="s">
        <v>2962</v>
      </c>
    </row>
    <row r="7451" spans="1:4" x14ac:dyDescent="0.2">
      <c r="A7451" s="12">
        <v>60929263540</v>
      </c>
      <c r="B7451" s="15">
        <v>44235.80263888889</v>
      </c>
      <c r="C7451" s="12" t="s">
        <v>1380</v>
      </c>
      <c r="D7451" s="12" t="s">
        <v>2963</v>
      </c>
    </row>
    <row r="7452" spans="1:4" x14ac:dyDescent="0.2">
      <c r="A7452" s="12">
        <v>60929263540</v>
      </c>
      <c r="B7452" s="15">
        <v>44235.80263888889</v>
      </c>
      <c r="C7452" s="12" t="s">
        <v>1380</v>
      </c>
      <c r="D7452" s="12" t="s">
        <v>2963</v>
      </c>
    </row>
    <row r="7453" spans="1:4" x14ac:dyDescent="0.2">
      <c r="A7453" s="12">
        <v>60929263540</v>
      </c>
      <c r="B7453" s="15">
        <v>44235.80263888889</v>
      </c>
      <c r="C7453" s="12" t="s">
        <v>768</v>
      </c>
      <c r="D7453" s="12" t="s">
        <v>52</v>
      </c>
    </row>
    <row r="7454" spans="1:4" x14ac:dyDescent="0.2">
      <c r="A7454" s="12">
        <v>60929263540</v>
      </c>
      <c r="B7454" s="15">
        <v>44235.80263888889</v>
      </c>
      <c r="C7454" s="12" t="s">
        <v>768</v>
      </c>
      <c r="D7454" s="12" t="s">
        <v>52</v>
      </c>
    </row>
    <row r="7455" spans="1:4" x14ac:dyDescent="0.2">
      <c r="A7455" s="12">
        <v>60929263540</v>
      </c>
      <c r="B7455" s="15">
        <v>44235.80263888889</v>
      </c>
      <c r="C7455" s="12" t="s">
        <v>954</v>
      </c>
      <c r="D7455" s="12" t="s">
        <v>268</v>
      </c>
    </row>
    <row r="7456" spans="1:4" x14ac:dyDescent="0.2">
      <c r="A7456" s="12">
        <v>60929263540</v>
      </c>
      <c r="B7456" s="15">
        <v>44235.80263888889</v>
      </c>
      <c r="C7456" s="12" t="s">
        <v>954</v>
      </c>
      <c r="D7456" s="12" t="s">
        <v>268</v>
      </c>
    </row>
    <row r="7457" spans="1:4" x14ac:dyDescent="0.2">
      <c r="A7457" s="12">
        <v>60711182236</v>
      </c>
      <c r="B7457" s="15">
        <v>43923.100138888891</v>
      </c>
      <c r="C7457" s="12" t="s">
        <v>886</v>
      </c>
      <c r="D7457" s="12" t="s">
        <v>173</v>
      </c>
    </row>
    <row r="7458" spans="1:4" x14ac:dyDescent="0.2">
      <c r="A7458" s="12">
        <v>60711182236</v>
      </c>
      <c r="B7458" s="15">
        <v>43923.100138888891</v>
      </c>
      <c r="C7458" s="12" t="s">
        <v>886</v>
      </c>
      <c r="D7458" s="12" t="s">
        <v>173</v>
      </c>
    </row>
    <row r="7459" spans="1:4" x14ac:dyDescent="0.2">
      <c r="A7459" s="12">
        <v>60711182236</v>
      </c>
      <c r="B7459" s="15">
        <v>43923.100138888891</v>
      </c>
      <c r="C7459" s="12" t="s">
        <v>959</v>
      </c>
      <c r="D7459" s="12" t="s">
        <v>197</v>
      </c>
    </row>
    <row r="7460" spans="1:4" x14ac:dyDescent="0.2">
      <c r="A7460" s="12">
        <v>60711182236</v>
      </c>
      <c r="B7460" s="15">
        <v>43923.100138888891</v>
      </c>
      <c r="C7460" s="12" t="s">
        <v>959</v>
      </c>
      <c r="D7460" s="12" t="s">
        <v>197</v>
      </c>
    </row>
    <row r="7461" spans="1:4" x14ac:dyDescent="0.2">
      <c r="A7461" s="12">
        <v>60956971864</v>
      </c>
      <c r="B7461" s="15">
        <v>44288.093472222223</v>
      </c>
      <c r="C7461" s="12" t="s">
        <v>569</v>
      </c>
      <c r="D7461" s="12" t="s">
        <v>190</v>
      </c>
    </row>
    <row r="7462" spans="1:4" x14ac:dyDescent="0.2">
      <c r="A7462" s="12">
        <v>60956971864</v>
      </c>
      <c r="B7462" s="15">
        <v>44288.093472222223</v>
      </c>
      <c r="C7462" s="12" t="s">
        <v>837</v>
      </c>
      <c r="D7462" s="12" t="s">
        <v>234</v>
      </c>
    </row>
    <row r="7463" spans="1:4" x14ac:dyDescent="0.2">
      <c r="A7463" s="12">
        <v>60956971864</v>
      </c>
      <c r="B7463" s="15">
        <v>44288.093472222223</v>
      </c>
      <c r="C7463" s="12" t="s">
        <v>650</v>
      </c>
      <c r="D7463" s="12" t="s">
        <v>239</v>
      </c>
    </row>
    <row r="7464" spans="1:4" x14ac:dyDescent="0.2">
      <c r="A7464" s="12">
        <v>60956971864</v>
      </c>
      <c r="B7464" s="15">
        <v>44288.093472222223</v>
      </c>
      <c r="C7464" s="12" t="s">
        <v>574</v>
      </c>
      <c r="D7464" s="12" t="s">
        <v>41</v>
      </c>
    </row>
    <row r="7465" spans="1:4" x14ac:dyDescent="0.2">
      <c r="A7465" s="12">
        <v>60956971864</v>
      </c>
      <c r="B7465" s="15">
        <v>44288.093472222223</v>
      </c>
      <c r="C7465" s="12" t="s">
        <v>605</v>
      </c>
      <c r="D7465" s="12" t="s">
        <v>1049</v>
      </c>
    </row>
    <row r="7466" spans="1:4" x14ac:dyDescent="0.2">
      <c r="A7466" s="12">
        <v>60956971864</v>
      </c>
      <c r="B7466" s="15">
        <v>44288.093472222223</v>
      </c>
      <c r="C7466" s="12" t="s">
        <v>656</v>
      </c>
      <c r="D7466" s="12" t="s">
        <v>188</v>
      </c>
    </row>
    <row r="7467" spans="1:4" x14ac:dyDescent="0.2">
      <c r="A7467" s="12">
        <v>60762261160</v>
      </c>
      <c r="B7467" s="15">
        <v>44021.030416666668</v>
      </c>
      <c r="C7467" s="12" t="s">
        <v>583</v>
      </c>
      <c r="D7467" s="12" t="s">
        <v>151</v>
      </c>
    </row>
    <row r="7468" spans="1:4" x14ac:dyDescent="0.2">
      <c r="A7468" s="12">
        <v>60762261160</v>
      </c>
      <c r="B7468" s="15">
        <v>44021.030416666668</v>
      </c>
      <c r="C7468" s="12" t="s">
        <v>583</v>
      </c>
      <c r="D7468" s="12" t="s">
        <v>186</v>
      </c>
    </row>
    <row r="7469" spans="1:4" x14ac:dyDescent="0.2">
      <c r="A7469" s="12">
        <v>60803128372</v>
      </c>
      <c r="B7469" s="15">
        <v>44075.279166666667</v>
      </c>
      <c r="C7469" s="12" t="s">
        <v>805</v>
      </c>
      <c r="D7469" s="12" t="s">
        <v>49</v>
      </c>
    </row>
    <row r="7470" spans="1:4" x14ac:dyDescent="0.2">
      <c r="A7470" s="12">
        <v>60966237556</v>
      </c>
      <c r="B7470" s="15">
        <v>44302.910833333335</v>
      </c>
      <c r="C7470" s="12" t="s">
        <v>831</v>
      </c>
      <c r="D7470" s="12" t="s">
        <v>88</v>
      </c>
    </row>
    <row r="7471" spans="1:4" x14ac:dyDescent="0.2">
      <c r="A7471" s="12">
        <v>60804941572</v>
      </c>
      <c r="B7471" s="15">
        <v>44067.872361111113</v>
      </c>
      <c r="C7471" s="12" t="s">
        <v>571</v>
      </c>
      <c r="D7471" s="12" t="s">
        <v>189</v>
      </c>
    </row>
    <row r="7472" spans="1:4" x14ac:dyDescent="0.2">
      <c r="A7472" s="12">
        <v>60804941572</v>
      </c>
      <c r="B7472" s="15">
        <v>44067.872361111113</v>
      </c>
      <c r="C7472" s="12" t="s">
        <v>838</v>
      </c>
      <c r="D7472" s="12" t="s">
        <v>256</v>
      </c>
    </row>
    <row r="7473" spans="1:4" x14ac:dyDescent="0.2">
      <c r="A7473" s="12">
        <v>60701489056</v>
      </c>
      <c r="B7473" s="15">
        <v>43909.586527777778</v>
      </c>
      <c r="C7473" s="12" t="s">
        <v>2620</v>
      </c>
      <c r="D7473" s="12" t="s">
        <v>2964</v>
      </c>
    </row>
    <row r="7474" spans="1:4" x14ac:dyDescent="0.2">
      <c r="A7474" s="12">
        <v>60701489056</v>
      </c>
      <c r="B7474" s="15">
        <v>43909.586527777778</v>
      </c>
      <c r="C7474" s="12" t="s">
        <v>975</v>
      </c>
      <c r="D7474" s="12" t="s">
        <v>974</v>
      </c>
    </row>
    <row r="7475" spans="1:4" x14ac:dyDescent="0.2">
      <c r="A7475" s="12">
        <v>60701489056</v>
      </c>
      <c r="B7475" s="15">
        <v>43909.586527777778</v>
      </c>
      <c r="C7475" s="12" t="s">
        <v>595</v>
      </c>
      <c r="D7475" s="12" t="s">
        <v>444</v>
      </c>
    </row>
    <row r="7476" spans="1:4" x14ac:dyDescent="0.2">
      <c r="A7476" s="12">
        <v>60886187476</v>
      </c>
      <c r="B7476" s="15">
        <v>44177.996388888889</v>
      </c>
      <c r="C7476" s="12" t="s">
        <v>664</v>
      </c>
      <c r="D7476" s="12" t="s">
        <v>2965</v>
      </c>
    </row>
    <row r="7477" spans="1:4" x14ac:dyDescent="0.2">
      <c r="A7477" s="12">
        <v>60886187476</v>
      </c>
      <c r="B7477" s="15">
        <v>44177.996388888889</v>
      </c>
      <c r="C7477" s="12" t="s">
        <v>664</v>
      </c>
      <c r="D7477" s="12" t="s">
        <v>166</v>
      </c>
    </row>
    <row r="7478" spans="1:4" x14ac:dyDescent="0.2">
      <c r="A7478" s="12">
        <v>60886187476</v>
      </c>
      <c r="B7478" s="15">
        <v>44177.996388888889</v>
      </c>
      <c r="C7478" s="12" t="s">
        <v>731</v>
      </c>
      <c r="D7478" s="12" t="s">
        <v>304</v>
      </c>
    </row>
    <row r="7479" spans="1:4" x14ac:dyDescent="0.2">
      <c r="A7479" s="12">
        <v>60886187476</v>
      </c>
      <c r="B7479" s="15">
        <v>44177.996388888889</v>
      </c>
      <c r="C7479" s="12" t="s">
        <v>1685</v>
      </c>
      <c r="D7479" s="12" t="s">
        <v>170</v>
      </c>
    </row>
    <row r="7480" spans="1:4" x14ac:dyDescent="0.2">
      <c r="A7480" s="12">
        <v>60886187476</v>
      </c>
      <c r="B7480" s="15">
        <v>44177.996388888889</v>
      </c>
      <c r="C7480" s="12" t="s">
        <v>997</v>
      </c>
      <c r="D7480" s="12" t="s">
        <v>996</v>
      </c>
    </row>
    <row r="7481" spans="1:4" x14ac:dyDescent="0.2">
      <c r="A7481" s="12">
        <v>60818888620</v>
      </c>
      <c r="B7481" s="15">
        <v>44096.592499999999</v>
      </c>
      <c r="C7481" s="12" t="s">
        <v>1548</v>
      </c>
      <c r="D7481" s="12" t="s">
        <v>330</v>
      </c>
    </row>
    <row r="7482" spans="1:4" x14ac:dyDescent="0.2">
      <c r="A7482" s="12">
        <v>60710457388</v>
      </c>
      <c r="B7482" s="15">
        <v>43929.461111111108</v>
      </c>
      <c r="C7482" s="12" t="s">
        <v>582</v>
      </c>
      <c r="D7482" s="12" t="s">
        <v>581</v>
      </c>
    </row>
    <row r="7483" spans="1:4" x14ac:dyDescent="0.2">
      <c r="A7483" s="12">
        <v>60710457388</v>
      </c>
      <c r="B7483" s="15">
        <v>43929.461111111108</v>
      </c>
      <c r="C7483" s="12" t="s">
        <v>818</v>
      </c>
      <c r="D7483" s="12" t="s">
        <v>291</v>
      </c>
    </row>
    <row r="7484" spans="1:4" x14ac:dyDescent="0.2">
      <c r="A7484" s="12">
        <v>60710457388</v>
      </c>
      <c r="B7484" s="15">
        <v>43929.461111111108</v>
      </c>
      <c r="C7484" s="12" t="s">
        <v>594</v>
      </c>
      <c r="D7484" s="12" t="s">
        <v>990</v>
      </c>
    </row>
    <row r="7485" spans="1:4" x14ac:dyDescent="0.2">
      <c r="A7485" s="12">
        <v>60710457388</v>
      </c>
      <c r="B7485" s="15">
        <v>43929.461111111108</v>
      </c>
      <c r="C7485" s="12" t="s">
        <v>656</v>
      </c>
      <c r="D7485" s="12" t="s">
        <v>188</v>
      </c>
    </row>
    <row r="7486" spans="1:4" x14ac:dyDescent="0.2">
      <c r="A7486" s="12">
        <v>60870563200</v>
      </c>
      <c r="B7486" s="15">
        <v>44153.457361111112</v>
      </c>
      <c r="C7486" s="12" t="s">
        <v>664</v>
      </c>
      <c r="D7486" s="12" t="s">
        <v>166</v>
      </c>
    </row>
    <row r="7487" spans="1:4" x14ac:dyDescent="0.2">
      <c r="A7487" s="12">
        <v>60870563200</v>
      </c>
      <c r="B7487" s="15">
        <v>44153.457361111112</v>
      </c>
      <c r="C7487" s="12" t="s">
        <v>648</v>
      </c>
      <c r="D7487" s="12" t="s">
        <v>115</v>
      </c>
    </row>
    <row r="7488" spans="1:4" x14ac:dyDescent="0.2">
      <c r="A7488" s="12">
        <v>60824899564</v>
      </c>
      <c r="B7488" s="15">
        <v>44095.075000000004</v>
      </c>
      <c r="C7488" s="12" t="s">
        <v>786</v>
      </c>
      <c r="D7488" s="12" t="s">
        <v>785</v>
      </c>
    </row>
    <row r="7489" spans="1:4" x14ac:dyDescent="0.2">
      <c r="A7489" s="12">
        <v>60824899564</v>
      </c>
      <c r="B7489" s="15">
        <v>44095.075000000004</v>
      </c>
      <c r="C7489" s="12" t="s">
        <v>786</v>
      </c>
      <c r="D7489" s="12" t="s">
        <v>785</v>
      </c>
    </row>
    <row r="7490" spans="1:4" x14ac:dyDescent="0.2">
      <c r="A7490" s="12">
        <v>60824899564</v>
      </c>
      <c r="B7490" s="15">
        <v>44095.075000000004</v>
      </c>
      <c r="C7490" s="12" t="s">
        <v>583</v>
      </c>
      <c r="D7490" s="12" t="s">
        <v>186</v>
      </c>
    </row>
    <row r="7491" spans="1:4" x14ac:dyDescent="0.2">
      <c r="A7491" s="12">
        <v>60824899564</v>
      </c>
      <c r="B7491" s="15">
        <v>44095.075000000004</v>
      </c>
      <c r="C7491" s="12" t="s">
        <v>583</v>
      </c>
      <c r="D7491" s="12" t="s">
        <v>186</v>
      </c>
    </row>
    <row r="7492" spans="1:4" x14ac:dyDescent="0.2">
      <c r="A7492" s="12">
        <v>60824899564</v>
      </c>
      <c r="B7492" s="15">
        <v>44095.075000000004</v>
      </c>
      <c r="C7492" s="12" t="s">
        <v>684</v>
      </c>
      <c r="D7492" s="12" t="s">
        <v>746</v>
      </c>
    </row>
    <row r="7493" spans="1:4" x14ac:dyDescent="0.2">
      <c r="A7493" s="12">
        <v>60824899564</v>
      </c>
      <c r="B7493" s="15">
        <v>44095.075000000004</v>
      </c>
      <c r="C7493" s="12" t="s">
        <v>684</v>
      </c>
      <c r="D7493" s="12" t="s">
        <v>746</v>
      </c>
    </row>
    <row r="7494" spans="1:4" x14ac:dyDescent="0.2">
      <c r="A7494" s="12">
        <v>60770108884</v>
      </c>
      <c r="B7494" s="15">
        <v>44018.683194444442</v>
      </c>
      <c r="C7494" s="12" t="s">
        <v>664</v>
      </c>
      <c r="D7494" s="12" t="s">
        <v>166</v>
      </c>
    </row>
    <row r="7495" spans="1:4" x14ac:dyDescent="0.2">
      <c r="A7495" s="12">
        <v>60770108884</v>
      </c>
      <c r="B7495" s="15">
        <v>44018.683194444442</v>
      </c>
      <c r="C7495" s="12" t="s">
        <v>731</v>
      </c>
      <c r="D7495" s="12" t="s">
        <v>304</v>
      </c>
    </row>
    <row r="7496" spans="1:4" x14ac:dyDescent="0.2">
      <c r="A7496" s="12">
        <v>60770108884</v>
      </c>
      <c r="B7496" s="15">
        <v>44018.683194444442</v>
      </c>
      <c r="C7496" s="12" t="s">
        <v>791</v>
      </c>
      <c r="D7496" s="12" t="s">
        <v>801</v>
      </c>
    </row>
    <row r="7497" spans="1:4" x14ac:dyDescent="0.2">
      <c r="A7497" s="12">
        <v>60888346072</v>
      </c>
      <c r="B7497" s="15">
        <v>44184.246666666666</v>
      </c>
      <c r="C7497" s="12" t="s">
        <v>1551</v>
      </c>
      <c r="D7497" s="12" t="s">
        <v>331</v>
      </c>
    </row>
    <row r="7498" spans="1:4" x14ac:dyDescent="0.2">
      <c r="A7498" s="12">
        <v>60903470668</v>
      </c>
      <c r="B7498" s="15">
        <v>44213.709166666667</v>
      </c>
      <c r="C7498" s="12" t="s">
        <v>2967</v>
      </c>
      <c r="D7498" s="12" t="s">
        <v>2966</v>
      </c>
    </row>
    <row r="7499" spans="1:4" x14ac:dyDescent="0.2">
      <c r="A7499" s="12">
        <v>60903470668</v>
      </c>
      <c r="B7499" s="15">
        <v>44213.709166666667</v>
      </c>
      <c r="C7499" s="12" t="s">
        <v>573</v>
      </c>
      <c r="D7499" s="12" t="s">
        <v>133</v>
      </c>
    </row>
    <row r="7500" spans="1:4" x14ac:dyDescent="0.2">
      <c r="A7500" s="12">
        <v>60903470668</v>
      </c>
      <c r="B7500" s="15">
        <v>44213.709166666667</v>
      </c>
      <c r="C7500" s="12" t="s">
        <v>573</v>
      </c>
      <c r="D7500" s="12" t="s">
        <v>750</v>
      </c>
    </row>
    <row r="7501" spans="1:4" x14ac:dyDescent="0.2">
      <c r="A7501" s="12">
        <v>60903470668</v>
      </c>
      <c r="B7501" s="15">
        <v>44213.709166666667</v>
      </c>
      <c r="C7501" s="12" t="s">
        <v>576</v>
      </c>
      <c r="D7501" s="12" t="s">
        <v>543</v>
      </c>
    </row>
    <row r="7502" spans="1:4" x14ac:dyDescent="0.2">
      <c r="A7502" s="12">
        <v>60903470668</v>
      </c>
      <c r="B7502" s="15">
        <v>44213.709166666667</v>
      </c>
      <c r="C7502" s="12" t="s">
        <v>614</v>
      </c>
      <c r="D7502" s="12" t="s">
        <v>2936</v>
      </c>
    </row>
    <row r="7503" spans="1:4" x14ac:dyDescent="0.2">
      <c r="A7503" s="12">
        <v>60795916696</v>
      </c>
      <c r="B7503" s="15">
        <v>44062.935277777782</v>
      </c>
      <c r="C7503" s="12" t="s">
        <v>559</v>
      </c>
      <c r="D7503" s="12" t="s">
        <v>125</v>
      </c>
    </row>
    <row r="7504" spans="1:4" x14ac:dyDescent="0.2">
      <c r="A7504" s="12">
        <v>60903155512</v>
      </c>
      <c r="B7504" s="15">
        <v>44210.005833333336</v>
      </c>
      <c r="C7504" s="12" t="s">
        <v>664</v>
      </c>
      <c r="D7504" s="12" t="s">
        <v>166</v>
      </c>
    </row>
    <row r="7505" spans="1:4" x14ac:dyDescent="0.2">
      <c r="A7505" s="12">
        <v>60903155512</v>
      </c>
      <c r="B7505" s="15">
        <v>44210.005833333336</v>
      </c>
      <c r="C7505" s="12" t="s">
        <v>889</v>
      </c>
      <c r="D7505" s="12" t="s">
        <v>2968</v>
      </c>
    </row>
    <row r="7506" spans="1:4" x14ac:dyDescent="0.2">
      <c r="A7506" s="12">
        <v>60831278620</v>
      </c>
      <c r="B7506" s="15">
        <v>44103.948750000003</v>
      </c>
      <c r="C7506" s="12" t="s">
        <v>1001</v>
      </c>
      <c r="D7506" s="12" t="s">
        <v>1000</v>
      </c>
    </row>
    <row r="7507" spans="1:4" x14ac:dyDescent="0.2">
      <c r="A7507" s="12">
        <v>60831278620</v>
      </c>
      <c r="B7507" s="15">
        <v>44103.948750000003</v>
      </c>
      <c r="C7507" s="12" t="s">
        <v>559</v>
      </c>
      <c r="D7507" s="12" t="s">
        <v>125</v>
      </c>
    </row>
    <row r="7508" spans="1:4" x14ac:dyDescent="0.2">
      <c r="A7508" s="12">
        <v>60831278620</v>
      </c>
      <c r="B7508" s="15">
        <v>44103.948750000003</v>
      </c>
      <c r="C7508" s="12" t="s">
        <v>717</v>
      </c>
      <c r="D7508" s="12" t="s">
        <v>86</v>
      </c>
    </row>
    <row r="7509" spans="1:4" x14ac:dyDescent="0.2">
      <c r="A7509" s="12">
        <v>60848659588</v>
      </c>
      <c r="B7509" s="15">
        <v>44123.587083333339</v>
      </c>
      <c r="C7509" s="12" t="s">
        <v>652</v>
      </c>
      <c r="D7509" s="12" t="s">
        <v>87</v>
      </c>
    </row>
    <row r="7510" spans="1:4" x14ac:dyDescent="0.2">
      <c r="A7510" s="12">
        <v>60848659588</v>
      </c>
      <c r="B7510" s="15">
        <v>44123.587083333339</v>
      </c>
      <c r="C7510" s="12" t="s">
        <v>593</v>
      </c>
      <c r="D7510" s="12" t="s">
        <v>359</v>
      </c>
    </row>
    <row r="7511" spans="1:4" x14ac:dyDescent="0.2">
      <c r="A7511" s="12">
        <v>60848659588</v>
      </c>
      <c r="B7511" s="15">
        <v>44123.587083333339</v>
      </c>
      <c r="C7511" s="12" t="s">
        <v>881</v>
      </c>
      <c r="D7511" s="12" t="s">
        <v>880</v>
      </c>
    </row>
    <row r="7512" spans="1:4" x14ac:dyDescent="0.2">
      <c r="A7512" s="12">
        <v>60848659588</v>
      </c>
      <c r="B7512" s="15">
        <v>44123.587083333339</v>
      </c>
      <c r="C7512" s="12" t="s">
        <v>830</v>
      </c>
      <c r="D7512" s="12" t="s">
        <v>1371</v>
      </c>
    </row>
    <row r="7513" spans="1:4" x14ac:dyDescent="0.2">
      <c r="A7513" s="12">
        <v>60890535112</v>
      </c>
      <c r="B7513" s="15">
        <v>44191.609861111108</v>
      </c>
      <c r="C7513" s="12" t="s">
        <v>644</v>
      </c>
      <c r="D7513" s="12" t="s">
        <v>96</v>
      </c>
    </row>
    <row r="7514" spans="1:4" x14ac:dyDescent="0.2">
      <c r="A7514" s="12">
        <v>60890535112</v>
      </c>
      <c r="B7514" s="15">
        <v>44191.609861111108</v>
      </c>
      <c r="C7514" s="12" t="s">
        <v>644</v>
      </c>
      <c r="D7514" s="12" t="s">
        <v>96</v>
      </c>
    </row>
    <row r="7515" spans="1:4" x14ac:dyDescent="0.2">
      <c r="A7515" s="12">
        <v>60890535112</v>
      </c>
      <c r="B7515" s="15">
        <v>44191.609861111108</v>
      </c>
      <c r="C7515" s="12" t="s">
        <v>644</v>
      </c>
      <c r="D7515" s="12" t="s">
        <v>645</v>
      </c>
    </row>
    <row r="7516" spans="1:4" x14ac:dyDescent="0.2">
      <c r="A7516" s="12">
        <v>60890535112</v>
      </c>
      <c r="B7516" s="15">
        <v>44191.609861111108</v>
      </c>
      <c r="C7516" s="12" t="s">
        <v>644</v>
      </c>
      <c r="D7516" s="12" t="s">
        <v>645</v>
      </c>
    </row>
    <row r="7517" spans="1:4" x14ac:dyDescent="0.2">
      <c r="A7517" s="12">
        <v>60890535112</v>
      </c>
      <c r="B7517" s="15">
        <v>44191.609861111108</v>
      </c>
      <c r="C7517" s="12" t="s">
        <v>679</v>
      </c>
      <c r="D7517" s="12" t="s">
        <v>279</v>
      </c>
    </row>
    <row r="7518" spans="1:4" x14ac:dyDescent="0.2">
      <c r="A7518" s="12">
        <v>60890535112</v>
      </c>
      <c r="B7518" s="15">
        <v>44191.609861111108</v>
      </c>
      <c r="C7518" s="12" t="s">
        <v>679</v>
      </c>
      <c r="D7518" s="12" t="s">
        <v>279</v>
      </c>
    </row>
    <row r="7519" spans="1:4" x14ac:dyDescent="0.2">
      <c r="A7519" s="12">
        <v>60905522812</v>
      </c>
      <c r="B7519" s="15">
        <v>44227.460833333331</v>
      </c>
      <c r="C7519" s="12" t="s">
        <v>1057</v>
      </c>
      <c r="D7519" s="12" t="s">
        <v>1115</v>
      </c>
    </row>
    <row r="7520" spans="1:4" x14ac:dyDescent="0.2">
      <c r="A7520" s="12">
        <v>60905522812</v>
      </c>
      <c r="B7520" s="15">
        <v>44227.460833333331</v>
      </c>
      <c r="C7520" s="12" t="s">
        <v>664</v>
      </c>
      <c r="D7520" s="12" t="s">
        <v>166</v>
      </c>
    </row>
    <row r="7521" spans="1:4" x14ac:dyDescent="0.2">
      <c r="A7521" s="12">
        <v>60905522812</v>
      </c>
      <c r="B7521" s="15">
        <v>44227.460833333331</v>
      </c>
      <c r="C7521" s="12" t="s">
        <v>661</v>
      </c>
      <c r="D7521" s="12" t="s">
        <v>453</v>
      </c>
    </row>
    <row r="7522" spans="1:4" x14ac:dyDescent="0.2">
      <c r="A7522" s="12">
        <v>60908921572</v>
      </c>
      <c r="B7522" s="15">
        <v>44216.958333333336</v>
      </c>
      <c r="C7522" s="12" t="s">
        <v>835</v>
      </c>
      <c r="D7522" s="12" t="s">
        <v>2969</v>
      </c>
    </row>
    <row r="7523" spans="1:4" x14ac:dyDescent="0.2">
      <c r="A7523" s="12">
        <v>60908921572</v>
      </c>
      <c r="B7523" s="15">
        <v>44216.958333333336</v>
      </c>
      <c r="C7523" s="12" t="s">
        <v>894</v>
      </c>
      <c r="D7523" s="12" t="s">
        <v>161</v>
      </c>
    </row>
    <row r="7524" spans="1:4" x14ac:dyDescent="0.2">
      <c r="A7524" s="12">
        <v>60831990760</v>
      </c>
      <c r="B7524" s="15">
        <v>44106.107638888891</v>
      </c>
      <c r="C7524" s="12" t="s">
        <v>664</v>
      </c>
      <c r="D7524" s="12" t="s">
        <v>166</v>
      </c>
    </row>
    <row r="7525" spans="1:4" x14ac:dyDescent="0.2">
      <c r="A7525" s="12">
        <v>60831990760</v>
      </c>
      <c r="B7525" s="15">
        <v>44106.107638888891</v>
      </c>
      <c r="C7525" s="12" t="s">
        <v>571</v>
      </c>
      <c r="D7525" s="12" t="s">
        <v>189</v>
      </c>
    </row>
    <row r="7526" spans="1:4" x14ac:dyDescent="0.2">
      <c r="A7526" s="12">
        <v>60831990760</v>
      </c>
      <c r="B7526" s="15">
        <v>44106.107638888891</v>
      </c>
      <c r="C7526" s="12" t="s">
        <v>997</v>
      </c>
      <c r="D7526" s="12" t="s">
        <v>2970</v>
      </c>
    </row>
    <row r="7527" spans="1:4" x14ac:dyDescent="0.2">
      <c r="A7527" s="12">
        <v>60746388088</v>
      </c>
      <c r="B7527" s="15">
        <v>44012.685416666667</v>
      </c>
      <c r="C7527" s="12" t="s">
        <v>610</v>
      </c>
      <c r="D7527" s="12" t="s">
        <v>56</v>
      </c>
    </row>
    <row r="7528" spans="1:4" x14ac:dyDescent="0.2">
      <c r="A7528" s="12">
        <v>60746388088</v>
      </c>
      <c r="B7528" s="15">
        <v>44012.685416666667</v>
      </c>
      <c r="C7528" s="12" t="s">
        <v>1075</v>
      </c>
      <c r="D7528" s="12" t="s">
        <v>1074</v>
      </c>
    </row>
    <row r="7529" spans="1:4" x14ac:dyDescent="0.2">
      <c r="A7529" s="12">
        <v>60716647168</v>
      </c>
      <c r="B7529" s="15">
        <v>43943.024583333332</v>
      </c>
      <c r="C7529" s="12" t="s">
        <v>569</v>
      </c>
      <c r="D7529" s="12" t="s">
        <v>137</v>
      </c>
    </row>
    <row r="7530" spans="1:4" x14ac:dyDescent="0.2">
      <c r="A7530" s="12">
        <v>60716647168</v>
      </c>
      <c r="B7530" s="15">
        <v>43943.024583333332</v>
      </c>
      <c r="C7530" s="12" t="s">
        <v>569</v>
      </c>
      <c r="D7530" s="12" t="s">
        <v>137</v>
      </c>
    </row>
    <row r="7531" spans="1:4" x14ac:dyDescent="0.2">
      <c r="A7531" s="12">
        <v>60716647168</v>
      </c>
      <c r="B7531" s="15">
        <v>43943.024583333332</v>
      </c>
      <c r="C7531" s="12" t="s">
        <v>837</v>
      </c>
      <c r="D7531" s="12" t="s">
        <v>234</v>
      </c>
    </row>
    <row r="7532" spans="1:4" x14ac:dyDescent="0.2">
      <c r="A7532" s="12">
        <v>60716647168</v>
      </c>
      <c r="B7532" s="15">
        <v>43943.024583333332</v>
      </c>
      <c r="C7532" s="12" t="s">
        <v>837</v>
      </c>
      <c r="D7532" s="12" t="s">
        <v>234</v>
      </c>
    </row>
    <row r="7533" spans="1:4" x14ac:dyDescent="0.2">
      <c r="A7533" s="12">
        <v>60716647168</v>
      </c>
      <c r="B7533" s="15">
        <v>43943.024583333332</v>
      </c>
      <c r="C7533" s="12" t="s">
        <v>639</v>
      </c>
      <c r="D7533" s="12" t="s">
        <v>214</v>
      </c>
    </row>
    <row r="7534" spans="1:4" x14ac:dyDescent="0.2">
      <c r="A7534" s="12">
        <v>60716647168</v>
      </c>
      <c r="B7534" s="15">
        <v>43943.024583333332</v>
      </c>
      <c r="C7534" s="12" t="s">
        <v>639</v>
      </c>
      <c r="D7534" s="12" t="s">
        <v>214</v>
      </c>
    </row>
    <row r="7535" spans="1:4" x14ac:dyDescent="0.2">
      <c r="A7535" s="12">
        <v>60828019576</v>
      </c>
      <c r="B7535" s="15">
        <v>44108.584861111107</v>
      </c>
      <c r="C7535" s="12" t="s">
        <v>2391</v>
      </c>
      <c r="D7535" s="12" t="s">
        <v>272</v>
      </c>
    </row>
    <row r="7536" spans="1:4" x14ac:dyDescent="0.2">
      <c r="A7536" s="12">
        <v>60828019576</v>
      </c>
      <c r="B7536" s="15">
        <v>44108.584861111107</v>
      </c>
      <c r="C7536" s="12" t="s">
        <v>2972</v>
      </c>
      <c r="D7536" s="12" t="s">
        <v>2971</v>
      </c>
    </row>
    <row r="7537" spans="1:4" x14ac:dyDescent="0.2">
      <c r="A7537" s="12">
        <v>60709801120</v>
      </c>
      <c r="B7537" s="15">
        <v>43928.988888888889</v>
      </c>
      <c r="C7537" s="12" t="s">
        <v>594</v>
      </c>
      <c r="D7537" s="12" t="s">
        <v>204</v>
      </c>
    </row>
    <row r="7538" spans="1:4" x14ac:dyDescent="0.2">
      <c r="A7538" s="12">
        <v>60890574688</v>
      </c>
      <c r="B7538" s="15">
        <v>44187.954999999994</v>
      </c>
      <c r="C7538" s="12" t="s">
        <v>637</v>
      </c>
      <c r="D7538" s="12" t="s">
        <v>105</v>
      </c>
    </row>
    <row r="7539" spans="1:4" x14ac:dyDescent="0.2">
      <c r="A7539" s="12">
        <v>60890574688</v>
      </c>
      <c r="B7539" s="15">
        <v>44187.954999999994</v>
      </c>
      <c r="C7539" s="12" t="s">
        <v>637</v>
      </c>
      <c r="D7539" s="12" t="s">
        <v>105</v>
      </c>
    </row>
    <row r="7540" spans="1:4" x14ac:dyDescent="0.2">
      <c r="A7540" s="12">
        <v>60890574688</v>
      </c>
      <c r="B7540" s="15">
        <v>44187.954999999994</v>
      </c>
      <c r="C7540" s="12" t="s">
        <v>628</v>
      </c>
      <c r="D7540" s="12" t="s">
        <v>51</v>
      </c>
    </row>
    <row r="7541" spans="1:4" x14ac:dyDescent="0.2">
      <c r="A7541" s="12">
        <v>60890574688</v>
      </c>
      <c r="B7541" s="15">
        <v>44187.954999999994</v>
      </c>
      <c r="C7541" s="12" t="s">
        <v>628</v>
      </c>
      <c r="D7541" s="12" t="s">
        <v>51</v>
      </c>
    </row>
    <row r="7542" spans="1:4" x14ac:dyDescent="0.2">
      <c r="A7542" s="12">
        <v>60896693224</v>
      </c>
      <c r="B7542" s="15">
        <v>44198.623749999999</v>
      </c>
      <c r="C7542" s="12" t="s">
        <v>611</v>
      </c>
      <c r="D7542" s="12" t="s">
        <v>85</v>
      </c>
    </row>
    <row r="7543" spans="1:4" x14ac:dyDescent="0.2">
      <c r="A7543" s="12">
        <v>60790858180</v>
      </c>
      <c r="B7543" s="15">
        <v>44043.337361111116</v>
      </c>
      <c r="C7543" s="12" t="s">
        <v>559</v>
      </c>
      <c r="D7543" s="12" t="s">
        <v>125</v>
      </c>
    </row>
    <row r="7544" spans="1:4" x14ac:dyDescent="0.2">
      <c r="A7544" s="12">
        <v>60790858180</v>
      </c>
      <c r="B7544" s="15">
        <v>44043.337361111116</v>
      </c>
      <c r="C7544" s="12" t="s">
        <v>656</v>
      </c>
      <c r="D7544" s="12" t="s">
        <v>188</v>
      </c>
    </row>
    <row r="7545" spans="1:4" x14ac:dyDescent="0.2">
      <c r="A7545" s="12">
        <v>60922367044</v>
      </c>
      <c r="B7545" s="15">
        <v>44239.989583333336</v>
      </c>
      <c r="C7545" s="12" t="s">
        <v>656</v>
      </c>
      <c r="D7545" s="12" t="s">
        <v>221</v>
      </c>
    </row>
    <row r="7546" spans="1:4" x14ac:dyDescent="0.2">
      <c r="A7546" s="12">
        <v>60922367044</v>
      </c>
      <c r="B7546" s="15">
        <v>44239.989583333336</v>
      </c>
      <c r="C7546" s="12" t="s">
        <v>656</v>
      </c>
      <c r="D7546" s="12" t="s">
        <v>221</v>
      </c>
    </row>
    <row r="7547" spans="1:4" x14ac:dyDescent="0.2">
      <c r="A7547" s="12">
        <v>60957452932</v>
      </c>
      <c r="B7547" s="15">
        <v>44286.699861111112</v>
      </c>
      <c r="C7547" s="12" t="s">
        <v>1024</v>
      </c>
      <c r="D7547" s="12" t="s">
        <v>332</v>
      </c>
    </row>
    <row r="7548" spans="1:4" x14ac:dyDescent="0.2">
      <c r="A7548" s="12">
        <v>60773066044</v>
      </c>
      <c r="B7548" s="15">
        <v>44021.892916666671</v>
      </c>
      <c r="C7548" s="12" t="s">
        <v>651</v>
      </c>
      <c r="D7548" s="12" t="s">
        <v>31</v>
      </c>
    </row>
    <row r="7549" spans="1:4" x14ac:dyDescent="0.2">
      <c r="A7549" s="12">
        <v>60891122884</v>
      </c>
      <c r="B7549" s="15">
        <v>44184.913333333338</v>
      </c>
      <c r="C7549" s="12" t="s">
        <v>688</v>
      </c>
      <c r="D7549" s="12" t="s">
        <v>2973</v>
      </c>
    </row>
    <row r="7550" spans="1:4" x14ac:dyDescent="0.2">
      <c r="A7550" s="12">
        <v>60891122884</v>
      </c>
      <c r="B7550" s="15">
        <v>44184.913333333338</v>
      </c>
      <c r="C7550" s="12" t="s">
        <v>573</v>
      </c>
      <c r="D7550" s="12" t="s">
        <v>750</v>
      </c>
    </row>
    <row r="7551" spans="1:4" x14ac:dyDescent="0.2">
      <c r="A7551" s="12">
        <v>60891122884</v>
      </c>
      <c r="B7551" s="15">
        <v>44184.913333333338</v>
      </c>
      <c r="C7551" s="12" t="s">
        <v>559</v>
      </c>
      <c r="D7551" s="12" t="s">
        <v>125</v>
      </c>
    </row>
    <row r="7552" spans="1:4" x14ac:dyDescent="0.2">
      <c r="A7552" s="12">
        <v>60891122884</v>
      </c>
      <c r="B7552" s="15">
        <v>44184.913333333338</v>
      </c>
      <c r="C7552" s="12" t="s">
        <v>559</v>
      </c>
      <c r="D7552" s="12" t="s">
        <v>2974</v>
      </c>
    </row>
    <row r="7553" spans="1:4" x14ac:dyDescent="0.2">
      <c r="A7553" s="12">
        <v>60891122884</v>
      </c>
      <c r="B7553" s="15">
        <v>44184.913333333338</v>
      </c>
      <c r="C7553" s="12" t="s">
        <v>989</v>
      </c>
      <c r="D7553" s="12" t="s">
        <v>2975</v>
      </c>
    </row>
    <row r="7554" spans="1:4" x14ac:dyDescent="0.2">
      <c r="A7554" s="12">
        <v>60891122884</v>
      </c>
      <c r="B7554" s="15">
        <v>44184.913333333338</v>
      </c>
      <c r="C7554" s="12" t="s">
        <v>574</v>
      </c>
      <c r="D7554" s="12" t="s">
        <v>575</v>
      </c>
    </row>
    <row r="7555" spans="1:4" x14ac:dyDescent="0.2">
      <c r="A7555" s="12">
        <v>60891122884</v>
      </c>
      <c r="B7555" s="15">
        <v>44184.913333333338</v>
      </c>
      <c r="C7555" s="12" t="s">
        <v>1036</v>
      </c>
      <c r="D7555" s="12" t="s">
        <v>264</v>
      </c>
    </row>
    <row r="7556" spans="1:4" x14ac:dyDescent="0.2">
      <c r="A7556" s="12">
        <v>60891122884</v>
      </c>
      <c r="B7556" s="15">
        <v>44184.913333333338</v>
      </c>
      <c r="C7556" s="12" t="s">
        <v>576</v>
      </c>
      <c r="D7556" s="12" t="s">
        <v>543</v>
      </c>
    </row>
    <row r="7557" spans="1:4" x14ac:dyDescent="0.2">
      <c r="A7557" s="12">
        <v>60891122884</v>
      </c>
      <c r="B7557" s="15">
        <v>44184.913333333338</v>
      </c>
      <c r="C7557" s="12" t="s">
        <v>578</v>
      </c>
      <c r="D7557" s="12" t="s">
        <v>849</v>
      </c>
    </row>
    <row r="7558" spans="1:4" x14ac:dyDescent="0.2">
      <c r="A7558" s="12">
        <v>60870888016</v>
      </c>
      <c r="B7558" s="15">
        <v>44159.890555555554</v>
      </c>
      <c r="C7558" s="12" t="s">
        <v>1029</v>
      </c>
      <c r="D7558" s="12" t="s">
        <v>389</v>
      </c>
    </row>
    <row r="7559" spans="1:4" x14ac:dyDescent="0.2">
      <c r="A7559" s="12">
        <v>60870888016</v>
      </c>
      <c r="B7559" s="15">
        <v>44159.890555555554</v>
      </c>
      <c r="C7559" s="12" t="s">
        <v>1540</v>
      </c>
      <c r="D7559" s="12" t="s">
        <v>305</v>
      </c>
    </row>
    <row r="7560" spans="1:4" x14ac:dyDescent="0.2">
      <c r="A7560" s="12">
        <v>60756171040</v>
      </c>
      <c r="B7560" s="15">
        <v>44008.997499999998</v>
      </c>
      <c r="C7560" s="12" t="s">
        <v>883</v>
      </c>
      <c r="D7560" s="12" t="s">
        <v>882</v>
      </c>
    </row>
    <row r="7561" spans="1:4" x14ac:dyDescent="0.2">
      <c r="A7561" s="12">
        <v>60756171040</v>
      </c>
      <c r="B7561" s="15">
        <v>44008.997499999998</v>
      </c>
      <c r="C7561" s="12" t="s">
        <v>2453</v>
      </c>
      <c r="D7561" s="12" t="s">
        <v>2976</v>
      </c>
    </row>
    <row r="7562" spans="1:4" x14ac:dyDescent="0.2">
      <c r="A7562" s="12">
        <v>60837458056</v>
      </c>
      <c r="B7562" s="15">
        <v>44149.739583333336</v>
      </c>
      <c r="C7562" s="12" t="s">
        <v>2978</v>
      </c>
      <c r="D7562" s="12" t="s">
        <v>2977</v>
      </c>
    </row>
    <row r="7563" spans="1:4" x14ac:dyDescent="0.2">
      <c r="A7563" s="12">
        <v>60837458056</v>
      </c>
      <c r="B7563" s="15">
        <v>44149.739583333336</v>
      </c>
      <c r="C7563" s="12" t="s">
        <v>1416</v>
      </c>
      <c r="D7563" s="12" t="s">
        <v>2979</v>
      </c>
    </row>
    <row r="7564" spans="1:4" x14ac:dyDescent="0.2">
      <c r="A7564" s="12">
        <v>60837458056</v>
      </c>
      <c r="B7564" s="15">
        <v>44149.739583333336</v>
      </c>
      <c r="C7564" s="12" t="s">
        <v>2908</v>
      </c>
      <c r="D7564" s="12" t="s">
        <v>2980</v>
      </c>
    </row>
    <row r="7565" spans="1:4" x14ac:dyDescent="0.2">
      <c r="A7565" s="12">
        <v>60837458056</v>
      </c>
      <c r="B7565" s="15">
        <v>44149.739583333336</v>
      </c>
      <c r="C7565" s="12" t="s">
        <v>2982</v>
      </c>
      <c r="D7565" s="12" t="s">
        <v>2981</v>
      </c>
    </row>
    <row r="7566" spans="1:4" x14ac:dyDescent="0.2">
      <c r="A7566" s="12">
        <v>60837458056</v>
      </c>
      <c r="B7566" s="15">
        <v>44149.739583333336</v>
      </c>
      <c r="C7566" s="12" t="s">
        <v>2984</v>
      </c>
      <c r="D7566" s="12" t="s">
        <v>2983</v>
      </c>
    </row>
    <row r="7567" spans="1:4" x14ac:dyDescent="0.2">
      <c r="A7567" s="12">
        <v>60837458056</v>
      </c>
      <c r="B7567" s="15">
        <v>44149.739583333336</v>
      </c>
      <c r="C7567" s="12" t="s">
        <v>622</v>
      </c>
      <c r="D7567" s="12" t="s">
        <v>109</v>
      </c>
    </row>
    <row r="7568" spans="1:4" x14ac:dyDescent="0.2">
      <c r="A7568" s="12">
        <v>60837458056</v>
      </c>
      <c r="B7568" s="15">
        <v>44149.739583333336</v>
      </c>
      <c r="C7568" s="12" t="s">
        <v>2906</v>
      </c>
      <c r="D7568" s="12" t="s">
        <v>2905</v>
      </c>
    </row>
    <row r="7569" spans="1:4" x14ac:dyDescent="0.2">
      <c r="A7569" s="12">
        <v>60837458056</v>
      </c>
      <c r="B7569" s="15">
        <v>44149.739583333336</v>
      </c>
      <c r="C7569" s="12" t="s">
        <v>1799</v>
      </c>
      <c r="D7569" s="12" t="s">
        <v>2985</v>
      </c>
    </row>
    <row r="7570" spans="1:4" x14ac:dyDescent="0.2">
      <c r="A7570" s="12">
        <v>60837458056</v>
      </c>
      <c r="B7570" s="15">
        <v>44149.739583333336</v>
      </c>
      <c r="C7570" s="12" t="s">
        <v>917</v>
      </c>
      <c r="D7570" s="12" t="s">
        <v>2196</v>
      </c>
    </row>
    <row r="7571" spans="1:4" x14ac:dyDescent="0.2">
      <c r="A7571" s="12">
        <v>60908630440</v>
      </c>
      <c r="B7571" s="15">
        <v>44211.886527777773</v>
      </c>
      <c r="C7571" s="12" t="s">
        <v>600</v>
      </c>
      <c r="D7571" s="12" t="s">
        <v>102</v>
      </c>
    </row>
    <row r="7572" spans="1:4" x14ac:dyDescent="0.2">
      <c r="A7572" s="12">
        <v>60908630440</v>
      </c>
      <c r="B7572" s="15">
        <v>44211.886527777773</v>
      </c>
      <c r="C7572" s="12" t="s">
        <v>573</v>
      </c>
      <c r="D7572" s="12" t="s">
        <v>750</v>
      </c>
    </row>
    <row r="7573" spans="1:4" x14ac:dyDescent="0.2">
      <c r="A7573" s="12">
        <v>60908630440</v>
      </c>
      <c r="B7573" s="15">
        <v>44211.886527777773</v>
      </c>
      <c r="C7573" s="12" t="s">
        <v>1453</v>
      </c>
      <c r="D7573" s="12" t="s">
        <v>2986</v>
      </c>
    </row>
    <row r="7574" spans="1:4" x14ac:dyDescent="0.2">
      <c r="A7574" s="12">
        <v>60908630440</v>
      </c>
      <c r="B7574" s="15">
        <v>44211.886527777773</v>
      </c>
      <c r="C7574" s="12" t="s">
        <v>574</v>
      </c>
      <c r="D7574" s="12" t="s">
        <v>41</v>
      </c>
    </row>
    <row r="7575" spans="1:4" x14ac:dyDescent="0.2">
      <c r="A7575" s="12">
        <v>60908630440</v>
      </c>
      <c r="B7575" s="15">
        <v>44211.886527777773</v>
      </c>
      <c r="C7575" s="12" t="s">
        <v>574</v>
      </c>
      <c r="D7575" s="12" t="s">
        <v>575</v>
      </c>
    </row>
    <row r="7576" spans="1:4" x14ac:dyDescent="0.2">
      <c r="A7576" s="12">
        <v>60908630440</v>
      </c>
      <c r="B7576" s="15">
        <v>44211.886527777773</v>
      </c>
      <c r="C7576" s="12" t="s">
        <v>798</v>
      </c>
      <c r="D7576" s="12" t="s">
        <v>2987</v>
      </c>
    </row>
    <row r="7577" spans="1:4" x14ac:dyDescent="0.2">
      <c r="A7577" s="12">
        <v>60908630440</v>
      </c>
      <c r="B7577" s="15">
        <v>44211.886527777773</v>
      </c>
      <c r="C7577" s="12" t="s">
        <v>574</v>
      </c>
      <c r="D7577" s="12" t="s">
        <v>146</v>
      </c>
    </row>
    <row r="7578" spans="1:4" x14ac:dyDescent="0.2">
      <c r="A7578" s="12">
        <v>60908630440</v>
      </c>
      <c r="B7578" s="15">
        <v>44211.886527777773</v>
      </c>
      <c r="C7578" s="12" t="s">
        <v>758</v>
      </c>
      <c r="D7578" s="12" t="s">
        <v>757</v>
      </c>
    </row>
    <row r="7579" spans="1:4" x14ac:dyDescent="0.2">
      <c r="A7579" s="12">
        <v>60908630440</v>
      </c>
      <c r="B7579" s="15">
        <v>44211.886527777773</v>
      </c>
      <c r="C7579" s="12" t="s">
        <v>578</v>
      </c>
      <c r="D7579" s="12" t="s">
        <v>577</v>
      </c>
    </row>
    <row r="7580" spans="1:4" x14ac:dyDescent="0.2">
      <c r="A7580" s="12">
        <v>60908630440</v>
      </c>
      <c r="B7580" s="15">
        <v>44211.886527777773</v>
      </c>
      <c r="C7580" s="12" t="s">
        <v>942</v>
      </c>
      <c r="D7580" s="12" t="s">
        <v>1757</v>
      </c>
    </row>
    <row r="7581" spans="1:4" x14ac:dyDescent="0.2">
      <c r="A7581" s="12">
        <v>60908630440</v>
      </c>
      <c r="B7581" s="15">
        <v>44211.886527777773</v>
      </c>
      <c r="C7581" s="12" t="s">
        <v>942</v>
      </c>
      <c r="D7581" s="12" t="s">
        <v>946</v>
      </c>
    </row>
    <row r="7582" spans="1:4" x14ac:dyDescent="0.2">
      <c r="A7582" s="12">
        <v>60908630440</v>
      </c>
      <c r="B7582" s="15">
        <v>44211.886527777773</v>
      </c>
      <c r="C7582" s="12" t="s">
        <v>2989</v>
      </c>
      <c r="D7582" s="12" t="s">
        <v>2988</v>
      </c>
    </row>
    <row r="7583" spans="1:4" x14ac:dyDescent="0.2">
      <c r="A7583" s="12">
        <v>60908630440</v>
      </c>
      <c r="B7583" s="15">
        <v>44211.886527777773</v>
      </c>
      <c r="C7583" s="12" t="s">
        <v>2829</v>
      </c>
      <c r="D7583" s="12" t="s">
        <v>2828</v>
      </c>
    </row>
    <row r="7584" spans="1:4" x14ac:dyDescent="0.2">
      <c r="A7584" s="12">
        <v>60777182872</v>
      </c>
      <c r="B7584" s="15">
        <v>44036.649027777778</v>
      </c>
      <c r="C7584" s="12" t="s">
        <v>2991</v>
      </c>
      <c r="D7584" s="12" t="s">
        <v>2990</v>
      </c>
    </row>
    <row r="7585" spans="1:4" x14ac:dyDescent="0.2">
      <c r="A7585" s="12">
        <v>60777182872</v>
      </c>
      <c r="B7585" s="15">
        <v>44036.649027777778</v>
      </c>
      <c r="C7585" s="12" t="s">
        <v>661</v>
      </c>
      <c r="D7585" s="12" t="s">
        <v>453</v>
      </c>
    </row>
    <row r="7586" spans="1:4" x14ac:dyDescent="0.2">
      <c r="A7586" s="12">
        <v>60777182872</v>
      </c>
      <c r="B7586" s="15">
        <v>44036.649027777778</v>
      </c>
      <c r="C7586" s="12" t="s">
        <v>894</v>
      </c>
      <c r="D7586" s="12" t="s">
        <v>161</v>
      </c>
    </row>
    <row r="7587" spans="1:4" x14ac:dyDescent="0.2">
      <c r="A7587" s="12">
        <v>60800083888</v>
      </c>
      <c r="B7587" s="15">
        <v>44059.353055555555</v>
      </c>
      <c r="C7587" s="12" t="s">
        <v>837</v>
      </c>
      <c r="D7587" s="12" t="s">
        <v>333</v>
      </c>
    </row>
    <row r="7588" spans="1:4" x14ac:dyDescent="0.2">
      <c r="A7588" s="12">
        <v>60800083888</v>
      </c>
      <c r="B7588" s="15">
        <v>44059.353055555555</v>
      </c>
      <c r="C7588" s="12" t="s">
        <v>837</v>
      </c>
      <c r="D7588" s="12" t="s">
        <v>333</v>
      </c>
    </row>
    <row r="7589" spans="1:4" x14ac:dyDescent="0.2">
      <c r="A7589" s="12">
        <v>60871706332</v>
      </c>
      <c r="B7589" s="15">
        <v>44157.080138888894</v>
      </c>
      <c r="C7589" s="12" t="s">
        <v>655</v>
      </c>
      <c r="D7589" s="12" t="s">
        <v>37</v>
      </c>
    </row>
    <row r="7590" spans="1:4" x14ac:dyDescent="0.2">
      <c r="A7590" s="12">
        <v>60871706332</v>
      </c>
      <c r="B7590" s="15">
        <v>44157.080138888894</v>
      </c>
      <c r="C7590" s="12" t="s">
        <v>628</v>
      </c>
      <c r="D7590" s="12" t="s">
        <v>51</v>
      </c>
    </row>
    <row r="7591" spans="1:4" x14ac:dyDescent="0.2">
      <c r="A7591" s="12">
        <v>60864685624</v>
      </c>
      <c r="B7591" s="15">
        <v>44145.466250000005</v>
      </c>
      <c r="C7591" s="12" t="s">
        <v>628</v>
      </c>
      <c r="D7591" s="12" t="s">
        <v>51</v>
      </c>
    </row>
    <row r="7592" spans="1:4" x14ac:dyDescent="0.2">
      <c r="A7592" s="12">
        <v>60864685624</v>
      </c>
      <c r="B7592" s="15">
        <v>44145.466250000005</v>
      </c>
      <c r="C7592" s="12" t="s">
        <v>954</v>
      </c>
      <c r="D7592" s="12" t="s">
        <v>268</v>
      </c>
    </row>
    <row r="7593" spans="1:4" x14ac:dyDescent="0.2">
      <c r="A7593" s="12">
        <v>60864685624</v>
      </c>
      <c r="B7593" s="15">
        <v>44145.466250000005</v>
      </c>
      <c r="C7593" s="12" t="s">
        <v>583</v>
      </c>
      <c r="D7593" s="12" t="s">
        <v>186</v>
      </c>
    </row>
    <row r="7594" spans="1:4" x14ac:dyDescent="0.2">
      <c r="A7594" s="12">
        <v>60751252216</v>
      </c>
      <c r="B7594" s="15">
        <v>44000.659166666665</v>
      </c>
      <c r="C7594" s="12" t="s">
        <v>574</v>
      </c>
      <c r="D7594" s="12" t="s">
        <v>1191</v>
      </c>
    </row>
    <row r="7595" spans="1:4" x14ac:dyDescent="0.2">
      <c r="A7595" s="12">
        <v>60751252216</v>
      </c>
      <c r="B7595" s="15">
        <v>44000.659166666665</v>
      </c>
      <c r="C7595" s="12" t="s">
        <v>600</v>
      </c>
      <c r="D7595" s="12" t="s">
        <v>102</v>
      </c>
    </row>
    <row r="7596" spans="1:4" x14ac:dyDescent="0.2">
      <c r="A7596" s="12">
        <v>60751252216</v>
      </c>
      <c r="B7596" s="15">
        <v>44000.659166666665</v>
      </c>
      <c r="C7596" s="12" t="s">
        <v>573</v>
      </c>
      <c r="D7596" s="12" t="s">
        <v>133</v>
      </c>
    </row>
    <row r="7597" spans="1:4" x14ac:dyDescent="0.2">
      <c r="A7597" s="12">
        <v>60751252216</v>
      </c>
      <c r="B7597" s="15">
        <v>44000.659166666665</v>
      </c>
      <c r="C7597" s="12" t="s">
        <v>745</v>
      </c>
      <c r="D7597" s="12" t="s">
        <v>751</v>
      </c>
    </row>
    <row r="7598" spans="1:4" x14ac:dyDescent="0.2">
      <c r="A7598" s="12">
        <v>60751252216</v>
      </c>
      <c r="B7598" s="15">
        <v>44000.659166666665</v>
      </c>
      <c r="C7598" s="12" t="s">
        <v>574</v>
      </c>
      <c r="D7598" s="12" t="s">
        <v>83</v>
      </c>
    </row>
    <row r="7599" spans="1:4" x14ac:dyDescent="0.2">
      <c r="A7599" s="12">
        <v>60751252216</v>
      </c>
      <c r="B7599" s="15">
        <v>44000.659166666665</v>
      </c>
      <c r="C7599" s="12" t="s">
        <v>686</v>
      </c>
      <c r="D7599" s="12" t="s">
        <v>685</v>
      </c>
    </row>
    <row r="7600" spans="1:4" x14ac:dyDescent="0.2">
      <c r="A7600" s="12">
        <v>60751252216</v>
      </c>
      <c r="B7600" s="15">
        <v>44000.659166666665</v>
      </c>
      <c r="C7600" s="12" t="s">
        <v>574</v>
      </c>
      <c r="D7600" s="12" t="s">
        <v>575</v>
      </c>
    </row>
    <row r="7601" spans="1:4" x14ac:dyDescent="0.2">
      <c r="A7601" s="12">
        <v>60751252216</v>
      </c>
      <c r="B7601" s="15">
        <v>44000.659166666665</v>
      </c>
      <c r="C7601" s="12" t="s">
        <v>574</v>
      </c>
      <c r="D7601" s="12" t="s">
        <v>146</v>
      </c>
    </row>
    <row r="7602" spans="1:4" x14ac:dyDescent="0.2">
      <c r="A7602" s="12">
        <v>60751252216</v>
      </c>
      <c r="B7602" s="15">
        <v>44000.659166666665</v>
      </c>
      <c r="C7602" s="12" t="s">
        <v>663</v>
      </c>
      <c r="D7602" s="12" t="s">
        <v>665</v>
      </c>
    </row>
    <row r="7603" spans="1:4" x14ac:dyDescent="0.2">
      <c r="A7603" s="12">
        <v>60751252216</v>
      </c>
      <c r="B7603" s="15">
        <v>44000.659166666665</v>
      </c>
      <c r="C7603" s="12" t="s">
        <v>576</v>
      </c>
      <c r="D7603" s="12" t="s">
        <v>543</v>
      </c>
    </row>
    <row r="7604" spans="1:4" x14ac:dyDescent="0.2">
      <c r="A7604" s="12">
        <v>60751252216</v>
      </c>
      <c r="B7604" s="15">
        <v>44000.659166666665</v>
      </c>
      <c r="C7604" s="12" t="s">
        <v>2993</v>
      </c>
      <c r="D7604" s="12" t="s">
        <v>2992</v>
      </c>
    </row>
    <row r="7605" spans="1:4" x14ac:dyDescent="0.2">
      <c r="A7605" s="12">
        <v>60751252216</v>
      </c>
      <c r="B7605" s="15">
        <v>44000.659166666665</v>
      </c>
      <c r="C7605" s="12" t="s">
        <v>901</v>
      </c>
      <c r="D7605" s="12" t="s">
        <v>344</v>
      </c>
    </row>
    <row r="7606" spans="1:4" x14ac:dyDescent="0.2">
      <c r="A7606" s="12">
        <v>60751252216</v>
      </c>
      <c r="B7606" s="15">
        <v>44000.659166666665</v>
      </c>
      <c r="C7606" s="12" t="s">
        <v>601</v>
      </c>
      <c r="D7606" s="12" t="s">
        <v>292</v>
      </c>
    </row>
    <row r="7607" spans="1:4" x14ac:dyDescent="0.2">
      <c r="A7607" s="12">
        <v>60940211284</v>
      </c>
      <c r="B7607" s="15">
        <v>44256.509027777778</v>
      </c>
      <c r="C7607" s="12" t="s">
        <v>652</v>
      </c>
      <c r="D7607" s="12" t="s">
        <v>87</v>
      </c>
    </row>
    <row r="7608" spans="1:4" x14ac:dyDescent="0.2">
      <c r="A7608" s="12">
        <v>60940211284</v>
      </c>
      <c r="B7608" s="15">
        <v>44256.509027777778</v>
      </c>
      <c r="C7608" s="12" t="s">
        <v>772</v>
      </c>
      <c r="D7608" s="12" t="s">
        <v>773</v>
      </c>
    </row>
    <row r="7609" spans="1:4" x14ac:dyDescent="0.2">
      <c r="A7609" s="12">
        <v>60940211284</v>
      </c>
      <c r="B7609" s="15">
        <v>44256.509027777778</v>
      </c>
      <c r="C7609" s="12" t="s">
        <v>614</v>
      </c>
      <c r="D7609" s="12" t="s">
        <v>130</v>
      </c>
    </row>
    <row r="7610" spans="1:4" x14ac:dyDescent="0.2">
      <c r="A7610" s="12">
        <v>60794561452</v>
      </c>
      <c r="B7610" s="15">
        <v>44056.336944444447</v>
      </c>
      <c r="C7610" s="12" t="s">
        <v>664</v>
      </c>
      <c r="D7610" s="12" t="s">
        <v>166</v>
      </c>
    </row>
    <row r="7611" spans="1:4" x14ac:dyDescent="0.2">
      <c r="A7611" s="12">
        <v>60794561452</v>
      </c>
      <c r="B7611" s="15">
        <v>44056.336944444447</v>
      </c>
      <c r="C7611" s="12" t="s">
        <v>1289</v>
      </c>
      <c r="D7611" s="12" t="s">
        <v>1288</v>
      </c>
    </row>
    <row r="7612" spans="1:4" x14ac:dyDescent="0.2">
      <c r="A7612" s="12">
        <v>60794561452</v>
      </c>
      <c r="B7612" s="15">
        <v>44056.336944444447</v>
      </c>
      <c r="C7612" s="12" t="s">
        <v>731</v>
      </c>
      <c r="D7612" s="12" t="s">
        <v>304</v>
      </c>
    </row>
    <row r="7613" spans="1:4" x14ac:dyDescent="0.2">
      <c r="A7613" s="12">
        <v>60794561452</v>
      </c>
      <c r="B7613" s="15">
        <v>44056.336944444447</v>
      </c>
      <c r="C7613" s="12" t="s">
        <v>1380</v>
      </c>
      <c r="D7613" s="12" t="s">
        <v>1379</v>
      </c>
    </row>
    <row r="7614" spans="1:4" x14ac:dyDescent="0.2">
      <c r="A7614" s="12">
        <v>60845137204</v>
      </c>
      <c r="B7614" s="15">
        <v>44116.260138888887</v>
      </c>
      <c r="C7614" s="12" t="s">
        <v>2995</v>
      </c>
      <c r="D7614" s="12" t="s">
        <v>2994</v>
      </c>
    </row>
    <row r="7615" spans="1:4" x14ac:dyDescent="0.2">
      <c r="A7615" s="12">
        <v>60845137204</v>
      </c>
      <c r="B7615" s="15">
        <v>44116.260138888887</v>
      </c>
      <c r="C7615" s="12" t="s">
        <v>2995</v>
      </c>
      <c r="D7615" s="12" t="s">
        <v>2994</v>
      </c>
    </row>
    <row r="7616" spans="1:4" x14ac:dyDescent="0.2">
      <c r="A7616" s="12">
        <v>60845137204</v>
      </c>
      <c r="B7616" s="15">
        <v>44116.260138888887</v>
      </c>
      <c r="C7616" s="12" t="s">
        <v>922</v>
      </c>
      <c r="D7616" s="12" t="s">
        <v>141</v>
      </c>
    </row>
    <row r="7617" spans="1:4" x14ac:dyDescent="0.2">
      <c r="A7617" s="12">
        <v>60845137204</v>
      </c>
      <c r="B7617" s="15">
        <v>44116.260138888887</v>
      </c>
      <c r="C7617" s="12" t="s">
        <v>922</v>
      </c>
      <c r="D7617" s="12" t="s">
        <v>141</v>
      </c>
    </row>
    <row r="7618" spans="1:4" x14ac:dyDescent="0.2">
      <c r="A7618" s="12">
        <v>60845137204</v>
      </c>
      <c r="B7618" s="15">
        <v>44116.260138888887</v>
      </c>
      <c r="C7618" s="12" t="s">
        <v>2232</v>
      </c>
      <c r="D7618" s="12" t="s">
        <v>2231</v>
      </c>
    </row>
    <row r="7619" spans="1:4" x14ac:dyDescent="0.2">
      <c r="A7619" s="12">
        <v>60845137204</v>
      </c>
      <c r="B7619" s="15">
        <v>44116.260138888887</v>
      </c>
      <c r="C7619" s="12" t="s">
        <v>2232</v>
      </c>
      <c r="D7619" s="12" t="s">
        <v>2231</v>
      </c>
    </row>
    <row r="7620" spans="1:4" x14ac:dyDescent="0.2">
      <c r="A7620" s="12">
        <v>60893007736</v>
      </c>
      <c r="B7620" s="15">
        <v>44200.451111111106</v>
      </c>
      <c r="C7620" s="12" t="s">
        <v>811</v>
      </c>
      <c r="D7620" s="12" t="s">
        <v>1661</v>
      </c>
    </row>
    <row r="7621" spans="1:4" x14ac:dyDescent="0.2">
      <c r="A7621" s="12">
        <v>60893007736</v>
      </c>
      <c r="B7621" s="15">
        <v>44200.451111111106</v>
      </c>
      <c r="C7621" s="12" t="s">
        <v>573</v>
      </c>
      <c r="D7621" s="12" t="s">
        <v>133</v>
      </c>
    </row>
    <row r="7622" spans="1:4" x14ac:dyDescent="0.2">
      <c r="A7622" s="12">
        <v>60893007736</v>
      </c>
      <c r="B7622" s="15">
        <v>44200.451111111106</v>
      </c>
      <c r="C7622" s="12" t="s">
        <v>559</v>
      </c>
      <c r="D7622" s="12" t="s">
        <v>125</v>
      </c>
    </row>
    <row r="7623" spans="1:4" x14ac:dyDescent="0.2">
      <c r="A7623" s="12">
        <v>60893007736</v>
      </c>
      <c r="B7623" s="15">
        <v>44200.451111111106</v>
      </c>
      <c r="C7623" s="12" t="s">
        <v>1607</v>
      </c>
      <c r="D7623" s="12" t="s">
        <v>2594</v>
      </c>
    </row>
    <row r="7624" spans="1:4" x14ac:dyDescent="0.2">
      <c r="A7624" s="12">
        <v>60878413288</v>
      </c>
      <c r="B7624" s="15">
        <v>44164.759305555555</v>
      </c>
      <c r="C7624" s="12" t="s">
        <v>559</v>
      </c>
      <c r="D7624" s="12" t="s">
        <v>125</v>
      </c>
    </row>
    <row r="7625" spans="1:4" x14ac:dyDescent="0.2">
      <c r="A7625" s="12">
        <v>60731934508</v>
      </c>
      <c r="B7625" s="15">
        <v>43970.889166666668</v>
      </c>
      <c r="C7625" s="12" t="s">
        <v>959</v>
      </c>
      <c r="D7625" s="12" t="s">
        <v>2684</v>
      </c>
    </row>
    <row r="7626" spans="1:4" x14ac:dyDescent="0.2">
      <c r="A7626" s="12">
        <v>60731934508</v>
      </c>
      <c r="B7626" s="15">
        <v>43970.889166666668</v>
      </c>
      <c r="C7626" s="12" t="s">
        <v>2997</v>
      </c>
      <c r="D7626" s="12" t="s">
        <v>2996</v>
      </c>
    </row>
    <row r="7627" spans="1:4" x14ac:dyDescent="0.2">
      <c r="A7627" s="12">
        <v>60968926792</v>
      </c>
      <c r="B7627" s="15">
        <v>44304.765555555554</v>
      </c>
      <c r="C7627" s="12" t="s">
        <v>851</v>
      </c>
      <c r="D7627" s="12" t="s">
        <v>1133</v>
      </c>
    </row>
    <row r="7628" spans="1:4" x14ac:dyDescent="0.2">
      <c r="A7628" s="12">
        <v>60968926792</v>
      </c>
      <c r="B7628" s="15">
        <v>44304.765555555554</v>
      </c>
      <c r="C7628" s="12" t="s">
        <v>655</v>
      </c>
      <c r="D7628" s="12" t="s">
        <v>37</v>
      </c>
    </row>
    <row r="7629" spans="1:4" x14ac:dyDescent="0.2">
      <c r="A7629" s="12">
        <v>60968926792</v>
      </c>
      <c r="B7629" s="15">
        <v>44304.765555555554</v>
      </c>
      <c r="C7629" s="12" t="s">
        <v>2635</v>
      </c>
      <c r="D7629" s="12" t="s">
        <v>492</v>
      </c>
    </row>
    <row r="7630" spans="1:4" x14ac:dyDescent="0.2">
      <c r="A7630" s="12">
        <v>60968926792</v>
      </c>
      <c r="B7630" s="15">
        <v>44304.765555555554</v>
      </c>
      <c r="C7630" s="12" t="s">
        <v>1943</v>
      </c>
      <c r="D7630" s="12" t="s">
        <v>1942</v>
      </c>
    </row>
    <row r="7631" spans="1:4" x14ac:dyDescent="0.2">
      <c r="A7631" s="12">
        <v>60968926792</v>
      </c>
      <c r="B7631" s="15">
        <v>44304.765555555554</v>
      </c>
      <c r="C7631" s="12" t="s">
        <v>2999</v>
      </c>
      <c r="D7631" s="12" t="s">
        <v>2998</v>
      </c>
    </row>
    <row r="7632" spans="1:4" x14ac:dyDescent="0.2">
      <c r="A7632" s="12">
        <v>60968926792</v>
      </c>
      <c r="B7632" s="15">
        <v>44304.765555555554</v>
      </c>
      <c r="C7632" s="12" t="s">
        <v>614</v>
      </c>
      <c r="D7632" s="12" t="s">
        <v>130</v>
      </c>
    </row>
    <row r="7633" spans="1:4" x14ac:dyDescent="0.2">
      <c r="A7633" s="12">
        <v>60761408056</v>
      </c>
      <c r="B7633" s="15">
        <v>44004.764722222222</v>
      </c>
      <c r="C7633" s="12" t="s">
        <v>3001</v>
      </c>
      <c r="D7633" s="12" t="s">
        <v>3000</v>
      </c>
    </row>
    <row r="7634" spans="1:4" x14ac:dyDescent="0.2">
      <c r="A7634" s="12">
        <v>60761408056</v>
      </c>
      <c r="B7634" s="15">
        <v>44004.764722222222</v>
      </c>
      <c r="C7634" s="12" t="s">
        <v>611</v>
      </c>
      <c r="D7634" s="12" t="s">
        <v>85</v>
      </c>
    </row>
    <row r="7635" spans="1:4" x14ac:dyDescent="0.2">
      <c r="A7635" s="12">
        <v>60761408056</v>
      </c>
      <c r="B7635" s="15">
        <v>44004.764722222222</v>
      </c>
      <c r="C7635" s="12" t="s">
        <v>917</v>
      </c>
      <c r="D7635" s="12" t="s">
        <v>111</v>
      </c>
    </row>
    <row r="7636" spans="1:4" x14ac:dyDescent="0.2">
      <c r="A7636" s="12">
        <v>60890304436</v>
      </c>
      <c r="B7636" s="15">
        <v>44200.152777777781</v>
      </c>
      <c r="C7636" s="12" t="s">
        <v>569</v>
      </c>
      <c r="D7636" s="12" t="s">
        <v>190</v>
      </c>
    </row>
    <row r="7637" spans="1:4" x14ac:dyDescent="0.2">
      <c r="A7637" s="12">
        <v>60734571004</v>
      </c>
      <c r="B7637" s="15">
        <v>43972.937777777777</v>
      </c>
      <c r="C7637" s="12" t="s">
        <v>574</v>
      </c>
      <c r="D7637" s="12" t="s">
        <v>41</v>
      </c>
    </row>
    <row r="7638" spans="1:4" x14ac:dyDescent="0.2">
      <c r="A7638" s="12">
        <v>60734571004</v>
      </c>
      <c r="B7638" s="15">
        <v>43972.937777777777</v>
      </c>
      <c r="C7638" s="12" t="s">
        <v>805</v>
      </c>
      <c r="D7638" s="12" t="s">
        <v>49</v>
      </c>
    </row>
    <row r="7639" spans="1:4" x14ac:dyDescent="0.2">
      <c r="A7639" s="12">
        <v>60800922928</v>
      </c>
      <c r="B7639" s="15">
        <v>44066.15347222222</v>
      </c>
      <c r="C7639" s="12" t="s">
        <v>3003</v>
      </c>
      <c r="D7639" s="12" t="s">
        <v>3002</v>
      </c>
    </row>
    <row r="7640" spans="1:4" x14ac:dyDescent="0.2">
      <c r="A7640" s="12">
        <v>60800922928</v>
      </c>
      <c r="B7640" s="15">
        <v>44066.15347222222</v>
      </c>
      <c r="C7640" s="12" t="s">
        <v>3003</v>
      </c>
      <c r="D7640" s="12" t="s">
        <v>3002</v>
      </c>
    </row>
    <row r="7641" spans="1:4" x14ac:dyDescent="0.2">
      <c r="A7641" s="12">
        <v>60800922928</v>
      </c>
      <c r="B7641" s="15">
        <v>44066.15347222222</v>
      </c>
      <c r="C7641" s="12" t="s">
        <v>664</v>
      </c>
      <c r="D7641" s="12" t="s">
        <v>166</v>
      </c>
    </row>
    <row r="7642" spans="1:4" x14ac:dyDescent="0.2">
      <c r="A7642" s="12">
        <v>60800922928</v>
      </c>
      <c r="B7642" s="15">
        <v>44066.15347222222</v>
      </c>
      <c r="C7642" s="12" t="s">
        <v>664</v>
      </c>
      <c r="D7642" s="12" t="s">
        <v>166</v>
      </c>
    </row>
    <row r="7643" spans="1:4" x14ac:dyDescent="0.2">
      <c r="A7643" s="12">
        <v>60800922928</v>
      </c>
      <c r="B7643" s="15">
        <v>44066.15347222222</v>
      </c>
      <c r="C7643" s="12" t="s">
        <v>3004</v>
      </c>
      <c r="D7643" s="12" t="s">
        <v>381</v>
      </c>
    </row>
    <row r="7644" spans="1:4" x14ac:dyDescent="0.2">
      <c r="A7644" s="12">
        <v>60800922928</v>
      </c>
      <c r="B7644" s="15">
        <v>44066.15347222222</v>
      </c>
      <c r="C7644" s="12" t="s">
        <v>3004</v>
      </c>
      <c r="D7644" s="12" t="s">
        <v>381</v>
      </c>
    </row>
    <row r="7645" spans="1:4" x14ac:dyDescent="0.2">
      <c r="A7645" s="12">
        <v>60800922928</v>
      </c>
      <c r="B7645" s="15">
        <v>44066.15347222222</v>
      </c>
      <c r="C7645" s="12" t="s">
        <v>754</v>
      </c>
      <c r="D7645" s="12" t="s">
        <v>521</v>
      </c>
    </row>
    <row r="7646" spans="1:4" x14ac:dyDescent="0.2">
      <c r="A7646" s="12">
        <v>60800922928</v>
      </c>
      <c r="B7646" s="15">
        <v>44066.15347222222</v>
      </c>
      <c r="C7646" s="12" t="s">
        <v>754</v>
      </c>
      <c r="D7646" s="12" t="s">
        <v>521</v>
      </c>
    </row>
    <row r="7647" spans="1:4" x14ac:dyDescent="0.2">
      <c r="A7647" s="12">
        <v>60800922928</v>
      </c>
      <c r="B7647" s="15">
        <v>44066.15347222222</v>
      </c>
      <c r="C7647" s="12" t="s">
        <v>2873</v>
      </c>
      <c r="D7647" s="12" t="s">
        <v>3005</v>
      </c>
    </row>
    <row r="7648" spans="1:4" x14ac:dyDescent="0.2">
      <c r="A7648" s="12">
        <v>60800922928</v>
      </c>
      <c r="B7648" s="15">
        <v>44066.15347222222</v>
      </c>
      <c r="C7648" s="12" t="s">
        <v>2873</v>
      </c>
      <c r="D7648" s="12" t="s">
        <v>3005</v>
      </c>
    </row>
    <row r="7649" spans="1:4" x14ac:dyDescent="0.2">
      <c r="A7649" s="12">
        <v>60800922928</v>
      </c>
      <c r="B7649" s="15">
        <v>44066.15347222222</v>
      </c>
      <c r="C7649" s="12" t="s">
        <v>3007</v>
      </c>
      <c r="D7649" s="12" t="s">
        <v>3006</v>
      </c>
    </row>
    <row r="7650" spans="1:4" x14ac:dyDescent="0.2">
      <c r="A7650" s="12">
        <v>60800922928</v>
      </c>
      <c r="B7650" s="15">
        <v>44066.15347222222</v>
      </c>
      <c r="C7650" s="12" t="s">
        <v>3007</v>
      </c>
      <c r="D7650" s="12" t="s">
        <v>3006</v>
      </c>
    </row>
    <row r="7651" spans="1:4" x14ac:dyDescent="0.2">
      <c r="A7651" s="12">
        <v>60868351024</v>
      </c>
      <c r="B7651" s="15">
        <v>44159.689722222218</v>
      </c>
      <c r="C7651" s="12" t="s">
        <v>727</v>
      </c>
      <c r="D7651" s="12" t="s">
        <v>3008</v>
      </c>
    </row>
    <row r="7652" spans="1:4" x14ac:dyDescent="0.2">
      <c r="A7652" s="12">
        <v>60868351024</v>
      </c>
      <c r="B7652" s="15">
        <v>44159.689722222218</v>
      </c>
      <c r="C7652" s="12" t="s">
        <v>954</v>
      </c>
      <c r="D7652" s="12" t="s">
        <v>268</v>
      </c>
    </row>
    <row r="7653" spans="1:4" x14ac:dyDescent="0.2">
      <c r="A7653" s="12">
        <v>60878701612</v>
      </c>
      <c r="B7653" s="15">
        <v>44173.582777777774</v>
      </c>
      <c r="C7653" s="12" t="s">
        <v>1690</v>
      </c>
      <c r="D7653" s="12" t="s">
        <v>3009</v>
      </c>
    </row>
    <row r="7654" spans="1:4" x14ac:dyDescent="0.2">
      <c r="A7654" s="12">
        <v>60878701612</v>
      </c>
      <c r="B7654" s="15">
        <v>44173.582777777774</v>
      </c>
      <c r="C7654" s="12" t="s">
        <v>3011</v>
      </c>
      <c r="D7654" s="12" t="s">
        <v>3010</v>
      </c>
    </row>
    <row r="7655" spans="1:4" x14ac:dyDescent="0.2">
      <c r="A7655" s="12">
        <v>60701476204</v>
      </c>
      <c r="B7655" s="15">
        <v>43910.227777777778</v>
      </c>
      <c r="C7655" s="12" t="s">
        <v>1249</v>
      </c>
      <c r="D7655" s="12" t="s">
        <v>124</v>
      </c>
    </row>
    <row r="7656" spans="1:4" x14ac:dyDescent="0.2">
      <c r="A7656" s="12">
        <v>60701476204</v>
      </c>
      <c r="B7656" s="15">
        <v>43910.227777777778</v>
      </c>
      <c r="C7656" s="12" t="s">
        <v>700</v>
      </c>
      <c r="D7656" s="12" t="s">
        <v>3012</v>
      </c>
    </row>
    <row r="7657" spans="1:4" x14ac:dyDescent="0.2">
      <c r="A7657" s="12">
        <v>60701476204</v>
      </c>
      <c r="B7657" s="15">
        <v>43910.227777777778</v>
      </c>
      <c r="C7657" s="12" t="s">
        <v>820</v>
      </c>
      <c r="D7657" s="12" t="s">
        <v>819</v>
      </c>
    </row>
    <row r="7658" spans="1:4" x14ac:dyDescent="0.2">
      <c r="A7658" s="12">
        <v>60701476204</v>
      </c>
      <c r="B7658" s="15">
        <v>43910.227777777778</v>
      </c>
      <c r="C7658" s="12" t="s">
        <v>838</v>
      </c>
      <c r="D7658" s="12" t="s">
        <v>256</v>
      </c>
    </row>
    <row r="7659" spans="1:4" x14ac:dyDescent="0.2">
      <c r="A7659" s="12">
        <v>60701476204</v>
      </c>
      <c r="B7659" s="15">
        <v>43910.227777777778</v>
      </c>
      <c r="C7659" s="12" t="s">
        <v>3014</v>
      </c>
      <c r="D7659" s="12" t="s">
        <v>3013</v>
      </c>
    </row>
    <row r="7660" spans="1:4" x14ac:dyDescent="0.2">
      <c r="A7660" s="12">
        <v>60725130292</v>
      </c>
      <c r="B7660" s="15">
        <v>43970.941249999996</v>
      </c>
      <c r="C7660" s="12" t="s">
        <v>675</v>
      </c>
      <c r="D7660" s="12" t="s">
        <v>78</v>
      </c>
    </row>
    <row r="7661" spans="1:4" x14ac:dyDescent="0.2">
      <c r="A7661" s="12">
        <v>60725130292</v>
      </c>
      <c r="B7661" s="15">
        <v>43970.941249999996</v>
      </c>
      <c r="C7661" s="12" t="s">
        <v>995</v>
      </c>
      <c r="D7661" s="12" t="s">
        <v>274</v>
      </c>
    </row>
    <row r="7662" spans="1:4" x14ac:dyDescent="0.2">
      <c r="A7662" s="12">
        <v>60885393952</v>
      </c>
      <c r="B7662" s="15">
        <v>44186.604444444449</v>
      </c>
      <c r="C7662" s="12" t="s">
        <v>644</v>
      </c>
      <c r="D7662" s="12" t="s">
        <v>96</v>
      </c>
    </row>
    <row r="7663" spans="1:4" x14ac:dyDescent="0.2">
      <c r="A7663" s="12">
        <v>60885393952</v>
      </c>
      <c r="B7663" s="15">
        <v>44186.604444444449</v>
      </c>
      <c r="C7663" s="12" t="s">
        <v>2073</v>
      </c>
      <c r="D7663" s="12" t="s">
        <v>2072</v>
      </c>
    </row>
    <row r="7664" spans="1:4" x14ac:dyDescent="0.2">
      <c r="A7664" s="12">
        <v>60885393952</v>
      </c>
      <c r="B7664" s="15">
        <v>44186.604444444449</v>
      </c>
      <c r="C7664" s="12" t="s">
        <v>3016</v>
      </c>
      <c r="D7664" s="12" t="s">
        <v>3015</v>
      </c>
    </row>
    <row r="7665" spans="1:4" x14ac:dyDescent="0.2">
      <c r="A7665" s="12">
        <v>60865117000</v>
      </c>
      <c r="B7665" s="15">
        <v>44146.353472222225</v>
      </c>
      <c r="C7665" s="12" t="s">
        <v>1845</v>
      </c>
      <c r="D7665" s="12" t="s">
        <v>1844</v>
      </c>
    </row>
    <row r="7666" spans="1:4" x14ac:dyDescent="0.2">
      <c r="A7666" s="12">
        <v>60865117000</v>
      </c>
      <c r="B7666" s="15">
        <v>44146.353472222225</v>
      </c>
      <c r="C7666" s="12" t="s">
        <v>600</v>
      </c>
      <c r="D7666" s="12" t="s">
        <v>102</v>
      </c>
    </row>
    <row r="7667" spans="1:4" x14ac:dyDescent="0.2">
      <c r="A7667" s="12">
        <v>60865117000</v>
      </c>
      <c r="B7667" s="15">
        <v>44146.353472222225</v>
      </c>
      <c r="C7667" s="12" t="s">
        <v>574</v>
      </c>
      <c r="D7667" s="12" t="s">
        <v>575</v>
      </c>
    </row>
    <row r="7668" spans="1:4" x14ac:dyDescent="0.2">
      <c r="A7668" s="12">
        <v>60865117000</v>
      </c>
      <c r="B7668" s="15">
        <v>44146.353472222225</v>
      </c>
      <c r="C7668" s="12" t="s">
        <v>772</v>
      </c>
      <c r="D7668" s="12" t="s">
        <v>773</v>
      </c>
    </row>
    <row r="7669" spans="1:4" x14ac:dyDescent="0.2">
      <c r="A7669" s="12">
        <v>60865117000</v>
      </c>
      <c r="B7669" s="15">
        <v>44146.353472222225</v>
      </c>
      <c r="C7669" s="12" t="s">
        <v>614</v>
      </c>
      <c r="D7669" s="12" t="s">
        <v>130</v>
      </c>
    </row>
    <row r="7670" spans="1:4" x14ac:dyDescent="0.2">
      <c r="A7670" s="12">
        <v>60947111932</v>
      </c>
      <c r="B7670" s="15">
        <v>44263.222916666673</v>
      </c>
      <c r="C7670" s="12" t="s">
        <v>664</v>
      </c>
      <c r="D7670" s="12" t="s">
        <v>166</v>
      </c>
    </row>
    <row r="7671" spans="1:4" x14ac:dyDescent="0.2">
      <c r="A7671" s="12">
        <v>60947111932</v>
      </c>
      <c r="B7671" s="15">
        <v>44263.222916666673</v>
      </c>
      <c r="C7671" s="12" t="s">
        <v>600</v>
      </c>
      <c r="D7671" s="12" t="s">
        <v>102</v>
      </c>
    </row>
    <row r="7672" spans="1:4" x14ac:dyDescent="0.2">
      <c r="A7672" s="12">
        <v>60947111932</v>
      </c>
      <c r="B7672" s="15">
        <v>44263.222916666673</v>
      </c>
      <c r="C7672" s="12" t="s">
        <v>2316</v>
      </c>
      <c r="D7672" s="12" t="s">
        <v>3017</v>
      </c>
    </row>
    <row r="7673" spans="1:4" x14ac:dyDescent="0.2">
      <c r="A7673" s="12">
        <v>60886491412</v>
      </c>
      <c r="B7673" s="15">
        <v>44184.861944444448</v>
      </c>
      <c r="C7673" s="12" t="s">
        <v>628</v>
      </c>
      <c r="D7673" s="12" t="s">
        <v>51</v>
      </c>
    </row>
    <row r="7674" spans="1:4" x14ac:dyDescent="0.2">
      <c r="A7674" s="12">
        <v>60747170644</v>
      </c>
      <c r="B7674" s="15">
        <v>43991.695972222224</v>
      </c>
      <c r="C7674" s="12" t="s">
        <v>3018</v>
      </c>
      <c r="D7674" s="12" t="s">
        <v>335</v>
      </c>
    </row>
    <row r="7675" spans="1:4" x14ac:dyDescent="0.2">
      <c r="A7675" s="12">
        <v>60963854728</v>
      </c>
      <c r="B7675" s="15">
        <v>44288.484305555561</v>
      </c>
      <c r="C7675" s="12" t="s">
        <v>727</v>
      </c>
      <c r="D7675" s="12" t="s">
        <v>220</v>
      </c>
    </row>
    <row r="7676" spans="1:4" x14ac:dyDescent="0.2">
      <c r="A7676" s="12">
        <v>60963854728</v>
      </c>
      <c r="B7676" s="15">
        <v>44288.484305555561</v>
      </c>
      <c r="C7676" s="12" t="s">
        <v>727</v>
      </c>
      <c r="D7676" s="12" t="s">
        <v>1894</v>
      </c>
    </row>
    <row r="7677" spans="1:4" x14ac:dyDescent="0.2">
      <c r="A7677" s="12">
        <v>60963854728</v>
      </c>
      <c r="B7677" s="15">
        <v>44288.484305555561</v>
      </c>
      <c r="C7677" s="12" t="s">
        <v>684</v>
      </c>
      <c r="D7677" s="12" t="s">
        <v>77</v>
      </c>
    </row>
    <row r="7678" spans="1:4" x14ac:dyDescent="0.2">
      <c r="A7678" s="12">
        <v>60784305664</v>
      </c>
      <c r="B7678" s="15">
        <v>44029.394305555557</v>
      </c>
      <c r="C7678" s="12" t="s">
        <v>569</v>
      </c>
      <c r="D7678" s="12" t="s">
        <v>190</v>
      </c>
    </row>
    <row r="7679" spans="1:4" x14ac:dyDescent="0.2">
      <c r="A7679" s="12">
        <v>60784305664</v>
      </c>
      <c r="B7679" s="15">
        <v>44029.394305555557</v>
      </c>
      <c r="C7679" s="12" t="s">
        <v>569</v>
      </c>
      <c r="D7679" s="12" t="s">
        <v>190</v>
      </c>
    </row>
    <row r="7680" spans="1:4" x14ac:dyDescent="0.2">
      <c r="A7680" s="12">
        <v>60784305664</v>
      </c>
      <c r="B7680" s="15">
        <v>44029.394305555557</v>
      </c>
      <c r="C7680" s="12" t="s">
        <v>628</v>
      </c>
      <c r="D7680" s="12" t="s">
        <v>51</v>
      </c>
    </row>
    <row r="7681" spans="1:4" x14ac:dyDescent="0.2">
      <c r="A7681" s="12">
        <v>60784305664</v>
      </c>
      <c r="B7681" s="15">
        <v>44029.394305555557</v>
      </c>
      <c r="C7681" s="12" t="s">
        <v>628</v>
      </c>
      <c r="D7681" s="12" t="s">
        <v>51</v>
      </c>
    </row>
    <row r="7682" spans="1:4" x14ac:dyDescent="0.2">
      <c r="A7682" s="12">
        <v>60784305664</v>
      </c>
      <c r="B7682" s="15">
        <v>44029.394305555557</v>
      </c>
      <c r="C7682" s="12" t="s">
        <v>594</v>
      </c>
      <c r="D7682" s="12" t="s">
        <v>276</v>
      </c>
    </row>
    <row r="7683" spans="1:4" x14ac:dyDescent="0.2">
      <c r="A7683" s="12">
        <v>60784305664</v>
      </c>
      <c r="B7683" s="15">
        <v>44029.394305555557</v>
      </c>
      <c r="C7683" s="12" t="s">
        <v>594</v>
      </c>
      <c r="D7683" s="12" t="s">
        <v>276</v>
      </c>
    </row>
    <row r="7684" spans="1:4" x14ac:dyDescent="0.2">
      <c r="A7684" s="12">
        <v>60934965280</v>
      </c>
      <c r="B7684" s="15">
        <v>44244.021249999998</v>
      </c>
      <c r="C7684" s="12" t="s">
        <v>644</v>
      </c>
      <c r="D7684" s="12" t="s">
        <v>96</v>
      </c>
    </row>
    <row r="7685" spans="1:4" x14ac:dyDescent="0.2">
      <c r="A7685" s="12">
        <v>60934965280</v>
      </c>
      <c r="B7685" s="15">
        <v>44244.021249999998</v>
      </c>
      <c r="C7685" s="12" t="s">
        <v>661</v>
      </c>
      <c r="D7685" s="12" t="s">
        <v>129</v>
      </c>
    </row>
    <row r="7686" spans="1:4" x14ac:dyDescent="0.2">
      <c r="A7686" s="12">
        <v>60934965280</v>
      </c>
      <c r="B7686" s="15">
        <v>44244.021249999998</v>
      </c>
      <c r="C7686" s="12" t="s">
        <v>3020</v>
      </c>
      <c r="D7686" s="12" t="s">
        <v>3019</v>
      </c>
    </row>
    <row r="7687" spans="1:4" x14ac:dyDescent="0.2">
      <c r="A7687" s="12">
        <v>60934965280</v>
      </c>
      <c r="B7687" s="15">
        <v>44244.021249999998</v>
      </c>
      <c r="C7687" s="12" t="s">
        <v>600</v>
      </c>
      <c r="D7687" s="12" t="s">
        <v>3021</v>
      </c>
    </row>
    <row r="7688" spans="1:4" x14ac:dyDescent="0.2">
      <c r="A7688" s="12">
        <v>60746657176</v>
      </c>
      <c r="B7688" s="15">
        <v>43997.499861111115</v>
      </c>
      <c r="C7688" s="12" t="s">
        <v>639</v>
      </c>
      <c r="D7688" s="12" t="s">
        <v>214</v>
      </c>
    </row>
    <row r="7689" spans="1:4" x14ac:dyDescent="0.2">
      <c r="A7689" s="12">
        <v>60746657176</v>
      </c>
      <c r="B7689" s="15">
        <v>43997.499861111115</v>
      </c>
      <c r="C7689" s="12" t="s">
        <v>644</v>
      </c>
      <c r="D7689" s="12" t="s">
        <v>96</v>
      </c>
    </row>
    <row r="7690" spans="1:4" x14ac:dyDescent="0.2">
      <c r="A7690" s="12">
        <v>60867237184</v>
      </c>
      <c r="B7690" s="15">
        <v>44159.027916666666</v>
      </c>
      <c r="C7690" s="12" t="s">
        <v>655</v>
      </c>
      <c r="D7690" s="12" t="s">
        <v>37</v>
      </c>
    </row>
    <row r="7691" spans="1:4" x14ac:dyDescent="0.2">
      <c r="A7691" s="12">
        <v>60867237184</v>
      </c>
      <c r="B7691" s="15">
        <v>44159.027916666666</v>
      </c>
      <c r="C7691" s="12" t="s">
        <v>2494</v>
      </c>
      <c r="D7691" s="12" t="s">
        <v>3022</v>
      </c>
    </row>
    <row r="7692" spans="1:4" x14ac:dyDescent="0.2">
      <c r="A7692" s="12">
        <v>60867237184</v>
      </c>
      <c r="B7692" s="15">
        <v>44159.027916666666</v>
      </c>
      <c r="C7692" s="12" t="s">
        <v>697</v>
      </c>
      <c r="D7692" s="12" t="s">
        <v>1483</v>
      </c>
    </row>
    <row r="7693" spans="1:4" x14ac:dyDescent="0.2">
      <c r="A7693" s="12">
        <v>60757179664</v>
      </c>
      <c r="B7693" s="15">
        <v>44009.223055555558</v>
      </c>
      <c r="C7693" s="12" t="s">
        <v>768</v>
      </c>
      <c r="D7693" s="12" t="s">
        <v>52</v>
      </c>
    </row>
    <row r="7694" spans="1:4" x14ac:dyDescent="0.2">
      <c r="A7694" s="12">
        <v>60767022436</v>
      </c>
      <c r="B7694" s="15">
        <v>44036.813750000001</v>
      </c>
      <c r="C7694" s="12"/>
      <c r="D7694" s="12"/>
    </row>
    <row r="7695" spans="1:4" x14ac:dyDescent="0.2">
      <c r="A7695" s="12">
        <v>60824436724</v>
      </c>
      <c r="B7695" s="15">
        <v>44102.912777777776</v>
      </c>
      <c r="C7695" s="12" t="s">
        <v>3024</v>
      </c>
      <c r="D7695" s="12" t="s">
        <v>3023</v>
      </c>
    </row>
    <row r="7696" spans="1:4" x14ac:dyDescent="0.2">
      <c r="A7696" s="12">
        <v>60824436724</v>
      </c>
      <c r="B7696" s="15">
        <v>44102.912777777776</v>
      </c>
      <c r="C7696" s="12" t="s">
        <v>650</v>
      </c>
      <c r="D7696" s="12" t="s">
        <v>239</v>
      </c>
    </row>
    <row r="7697" spans="1:4" x14ac:dyDescent="0.2">
      <c r="A7697" s="12">
        <v>60917825104</v>
      </c>
      <c r="B7697" s="15">
        <v>44234.885833333334</v>
      </c>
      <c r="C7697" s="12" t="s">
        <v>572</v>
      </c>
      <c r="D7697" s="12" t="s">
        <v>57</v>
      </c>
    </row>
    <row r="7698" spans="1:4" x14ac:dyDescent="0.2">
      <c r="A7698" s="12">
        <v>60917825104</v>
      </c>
      <c r="B7698" s="15">
        <v>44234.885833333334</v>
      </c>
      <c r="C7698" s="12" t="s">
        <v>572</v>
      </c>
      <c r="D7698" s="12" t="s">
        <v>57</v>
      </c>
    </row>
    <row r="7699" spans="1:4" x14ac:dyDescent="0.2">
      <c r="A7699" s="12">
        <v>60992956276</v>
      </c>
      <c r="B7699" s="15">
        <v>44319.975277777783</v>
      </c>
      <c r="C7699" s="12" t="s">
        <v>837</v>
      </c>
      <c r="D7699" s="12" t="s">
        <v>234</v>
      </c>
    </row>
    <row r="7700" spans="1:4" x14ac:dyDescent="0.2">
      <c r="A7700" s="12">
        <v>60992956276</v>
      </c>
      <c r="B7700" s="15">
        <v>44319.975277777783</v>
      </c>
      <c r="C7700" s="12" t="s">
        <v>894</v>
      </c>
      <c r="D7700" s="12" t="s">
        <v>368</v>
      </c>
    </row>
    <row r="7701" spans="1:4" x14ac:dyDescent="0.2">
      <c r="A7701" s="12">
        <v>60922241476</v>
      </c>
      <c r="B7701" s="15">
        <v>44241.307638888895</v>
      </c>
      <c r="C7701" s="12" t="s">
        <v>2593</v>
      </c>
      <c r="D7701" s="12" t="s">
        <v>293</v>
      </c>
    </row>
    <row r="7702" spans="1:4" x14ac:dyDescent="0.2">
      <c r="A7702" s="12">
        <v>60922241476</v>
      </c>
      <c r="B7702" s="15">
        <v>44241.307638888895</v>
      </c>
      <c r="C7702" s="12" t="s">
        <v>2593</v>
      </c>
      <c r="D7702" s="12" t="s">
        <v>293</v>
      </c>
    </row>
    <row r="7703" spans="1:4" x14ac:dyDescent="0.2">
      <c r="A7703" s="12">
        <v>60922241476</v>
      </c>
      <c r="B7703" s="15">
        <v>44241.307638888895</v>
      </c>
      <c r="C7703" s="12" t="s">
        <v>670</v>
      </c>
      <c r="D7703" s="12" t="s">
        <v>326</v>
      </c>
    </row>
    <row r="7704" spans="1:4" x14ac:dyDescent="0.2">
      <c r="A7704" s="12">
        <v>60922241476</v>
      </c>
      <c r="B7704" s="15">
        <v>44241.307638888895</v>
      </c>
      <c r="C7704" s="12" t="s">
        <v>670</v>
      </c>
      <c r="D7704" s="12" t="s">
        <v>326</v>
      </c>
    </row>
    <row r="7705" spans="1:4" x14ac:dyDescent="0.2">
      <c r="A7705" s="12">
        <v>60922241476</v>
      </c>
      <c r="B7705" s="15">
        <v>44241.307638888895</v>
      </c>
      <c r="C7705" s="12" t="s">
        <v>2449</v>
      </c>
      <c r="D7705" s="12" t="s">
        <v>3025</v>
      </c>
    </row>
    <row r="7706" spans="1:4" x14ac:dyDescent="0.2">
      <c r="A7706" s="12">
        <v>60922241476</v>
      </c>
      <c r="B7706" s="15">
        <v>44241.307638888895</v>
      </c>
      <c r="C7706" s="12" t="s">
        <v>2449</v>
      </c>
      <c r="D7706" s="12" t="s">
        <v>3025</v>
      </c>
    </row>
    <row r="7707" spans="1:4" x14ac:dyDescent="0.2">
      <c r="A7707" s="12">
        <v>60922241476</v>
      </c>
      <c r="B7707" s="15">
        <v>44241.307638888895</v>
      </c>
      <c r="C7707" s="12" t="s">
        <v>670</v>
      </c>
      <c r="D7707" s="12" t="s">
        <v>43</v>
      </c>
    </row>
    <row r="7708" spans="1:4" x14ac:dyDescent="0.2">
      <c r="A7708" s="12">
        <v>60922241476</v>
      </c>
      <c r="B7708" s="15">
        <v>44241.307638888895</v>
      </c>
      <c r="C7708" s="12" t="s">
        <v>670</v>
      </c>
      <c r="D7708" s="12" t="s">
        <v>43</v>
      </c>
    </row>
    <row r="7709" spans="1:4" x14ac:dyDescent="0.2">
      <c r="A7709" s="12">
        <v>60863492848</v>
      </c>
      <c r="B7709" s="15">
        <v>44159.334722222222</v>
      </c>
      <c r="C7709" s="12" t="s">
        <v>883</v>
      </c>
      <c r="D7709" s="12" t="s">
        <v>885</v>
      </c>
    </row>
    <row r="7710" spans="1:4" x14ac:dyDescent="0.2">
      <c r="A7710" s="12">
        <v>60863492848</v>
      </c>
      <c r="B7710" s="15">
        <v>44159.334722222222</v>
      </c>
      <c r="C7710" s="12" t="s">
        <v>3027</v>
      </c>
      <c r="D7710" s="12" t="s">
        <v>3026</v>
      </c>
    </row>
    <row r="7711" spans="1:4" x14ac:dyDescent="0.2">
      <c r="A7711" s="12">
        <v>60863492848</v>
      </c>
      <c r="B7711" s="15">
        <v>44159.334722222222</v>
      </c>
      <c r="C7711" s="12" t="s">
        <v>3029</v>
      </c>
      <c r="D7711" s="12" t="s">
        <v>3028</v>
      </c>
    </row>
    <row r="7712" spans="1:4" x14ac:dyDescent="0.2">
      <c r="A7712" s="12">
        <v>60704230120</v>
      </c>
      <c r="B7712" s="15">
        <v>43911.291944444449</v>
      </c>
      <c r="C7712" s="12" t="s">
        <v>559</v>
      </c>
      <c r="D7712" s="12" t="s">
        <v>14</v>
      </c>
    </row>
    <row r="7713" spans="1:4" x14ac:dyDescent="0.2">
      <c r="A7713" s="12">
        <v>60704230120</v>
      </c>
      <c r="B7713" s="15">
        <v>43911.291944444449</v>
      </c>
      <c r="C7713" s="12" t="s">
        <v>559</v>
      </c>
      <c r="D7713" s="12" t="s">
        <v>14</v>
      </c>
    </row>
    <row r="7714" spans="1:4" x14ac:dyDescent="0.2">
      <c r="A7714" s="12">
        <v>60704230120</v>
      </c>
      <c r="B7714" s="15">
        <v>43911.291944444449</v>
      </c>
      <c r="C7714" s="12" t="s">
        <v>704</v>
      </c>
      <c r="D7714" s="12" t="s">
        <v>2682</v>
      </c>
    </row>
    <row r="7715" spans="1:4" x14ac:dyDescent="0.2">
      <c r="A7715" s="12">
        <v>60704230120</v>
      </c>
      <c r="B7715" s="15">
        <v>43911.291944444449</v>
      </c>
      <c r="C7715" s="12" t="s">
        <v>704</v>
      </c>
      <c r="D7715" s="12" t="s">
        <v>2682</v>
      </c>
    </row>
    <row r="7716" spans="1:4" x14ac:dyDescent="0.2">
      <c r="A7716" s="12">
        <v>60704230120</v>
      </c>
      <c r="B7716" s="15">
        <v>43911.291944444449</v>
      </c>
      <c r="C7716" s="12" t="s">
        <v>594</v>
      </c>
      <c r="D7716" s="12" t="s">
        <v>134</v>
      </c>
    </row>
    <row r="7717" spans="1:4" x14ac:dyDescent="0.2">
      <c r="A7717" s="12">
        <v>60704230120</v>
      </c>
      <c r="B7717" s="15">
        <v>43911.291944444449</v>
      </c>
      <c r="C7717" s="12" t="s">
        <v>594</v>
      </c>
      <c r="D7717" s="12" t="s">
        <v>134</v>
      </c>
    </row>
    <row r="7718" spans="1:4" x14ac:dyDescent="0.2">
      <c r="A7718" s="12">
        <v>60704230120</v>
      </c>
      <c r="B7718" s="15">
        <v>43911.291944444449</v>
      </c>
      <c r="C7718" s="12" t="s">
        <v>772</v>
      </c>
      <c r="D7718" s="12" t="s">
        <v>773</v>
      </c>
    </row>
    <row r="7719" spans="1:4" x14ac:dyDescent="0.2">
      <c r="A7719" s="12">
        <v>60704230120</v>
      </c>
      <c r="B7719" s="15">
        <v>43911.291944444449</v>
      </c>
      <c r="C7719" s="12" t="s">
        <v>772</v>
      </c>
      <c r="D7719" s="12" t="s">
        <v>773</v>
      </c>
    </row>
    <row r="7720" spans="1:4" x14ac:dyDescent="0.2">
      <c r="A7720" s="12">
        <v>60893562100</v>
      </c>
      <c r="B7720" s="15">
        <v>44194.487638888888</v>
      </c>
      <c r="C7720" s="12" t="s">
        <v>2133</v>
      </c>
      <c r="D7720" s="12" t="s">
        <v>2132</v>
      </c>
    </row>
    <row r="7721" spans="1:4" x14ac:dyDescent="0.2">
      <c r="A7721" s="12">
        <v>60893562100</v>
      </c>
      <c r="B7721" s="15">
        <v>44194.487638888888</v>
      </c>
      <c r="C7721" s="12" t="s">
        <v>1460</v>
      </c>
      <c r="D7721" s="12" t="s">
        <v>284</v>
      </c>
    </row>
    <row r="7722" spans="1:4" x14ac:dyDescent="0.2">
      <c r="A7722" s="12">
        <v>60761608588</v>
      </c>
      <c r="B7722" s="15">
        <v>44016.665555555555</v>
      </c>
      <c r="C7722" s="12" t="s">
        <v>583</v>
      </c>
      <c r="D7722" s="12" t="s">
        <v>151</v>
      </c>
    </row>
    <row r="7723" spans="1:4" x14ac:dyDescent="0.2">
      <c r="A7723" s="12">
        <v>60761608588</v>
      </c>
      <c r="B7723" s="15">
        <v>44016.665555555555</v>
      </c>
      <c r="C7723" s="12" t="s">
        <v>583</v>
      </c>
      <c r="D7723" s="12" t="s">
        <v>186</v>
      </c>
    </row>
    <row r="7724" spans="1:4" x14ac:dyDescent="0.2">
      <c r="A7724" s="12">
        <v>60945719104</v>
      </c>
      <c r="B7724" s="15">
        <v>44268.559722222228</v>
      </c>
      <c r="C7724" s="12" t="s">
        <v>648</v>
      </c>
      <c r="D7724" s="12" t="s">
        <v>115</v>
      </c>
    </row>
    <row r="7725" spans="1:4" x14ac:dyDescent="0.2">
      <c r="A7725" s="12">
        <v>60945719104</v>
      </c>
      <c r="B7725" s="15">
        <v>44268.559722222228</v>
      </c>
      <c r="C7725" s="12" t="s">
        <v>3031</v>
      </c>
      <c r="D7725" s="12" t="s">
        <v>3030</v>
      </c>
    </row>
    <row r="7726" spans="1:4" x14ac:dyDescent="0.2">
      <c r="A7726" s="12">
        <v>60945719104</v>
      </c>
      <c r="B7726" s="15">
        <v>44268.559722222228</v>
      </c>
      <c r="C7726" s="12" t="s">
        <v>710</v>
      </c>
      <c r="D7726" s="12" t="s">
        <v>1227</v>
      </c>
    </row>
    <row r="7727" spans="1:4" x14ac:dyDescent="0.2">
      <c r="A7727" s="12">
        <v>60830775232</v>
      </c>
      <c r="B7727" s="15">
        <v>44099.764444444445</v>
      </c>
      <c r="C7727" s="12" t="s">
        <v>664</v>
      </c>
      <c r="D7727" s="12" t="s">
        <v>166</v>
      </c>
    </row>
    <row r="7728" spans="1:4" x14ac:dyDescent="0.2">
      <c r="A7728" s="12">
        <v>60830775232</v>
      </c>
      <c r="B7728" s="15">
        <v>44099.764444444445</v>
      </c>
      <c r="C7728" s="12" t="s">
        <v>559</v>
      </c>
      <c r="D7728" s="12" t="s">
        <v>125</v>
      </c>
    </row>
    <row r="7729" spans="1:4" x14ac:dyDescent="0.2">
      <c r="A7729" s="12">
        <v>60830775232</v>
      </c>
      <c r="B7729" s="15">
        <v>44099.764444444445</v>
      </c>
      <c r="C7729" s="12" t="s">
        <v>1607</v>
      </c>
      <c r="D7729" s="12" t="s">
        <v>2594</v>
      </c>
    </row>
    <row r="7730" spans="1:4" x14ac:dyDescent="0.2">
      <c r="A7730" s="12">
        <v>60830775232</v>
      </c>
      <c r="B7730" s="15">
        <v>44099.764444444445</v>
      </c>
      <c r="C7730" s="12" t="s">
        <v>772</v>
      </c>
      <c r="D7730" s="12" t="s">
        <v>773</v>
      </c>
    </row>
    <row r="7731" spans="1:4" x14ac:dyDescent="0.2">
      <c r="A7731" s="12">
        <v>60923024740</v>
      </c>
      <c r="B7731" s="15">
        <v>44233.552361111113</v>
      </c>
      <c r="C7731" s="12" t="s">
        <v>2377</v>
      </c>
      <c r="D7731" s="12" t="s">
        <v>3032</v>
      </c>
    </row>
    <row r="7732" spans="1:4" x14ac:dyDescent="0.2">
      <c r="A7732" s="12">
        <v>60923024740</v>
      </c>
      <c r="B7732" s="15">
        <v>44233.552361111113</v>
      </c>
      <c r="C7732" s="12" t="s">
        <v>2377</v>
      </c>
      <c r="D7732" s="12" t="s">
        <v>3032</v>
      </c>
    </row>
    <row r="7733" spans="1:4" x14ac:dyDescent="0.2">
      <c r="A7733" s="12">
        <v>60923024740</v>
      </c>
      <c r="B7733" s="15">
        <v>44233.552361111113</v>
      </c>
      <c r="C7733" s="12" t="s">
        <v>1657</v>
      </c>
      <c r="D7733" s="12" t="s">
        <v>1656</v>
      </c>
    </row>
    <row r="7734" spans="1:4" x14ac:dyDescent="0.2">
      <c r="A7734" s="12">
        <v>60923024740</v>
      </c>
      <c r="B7734" s="15">
        <v>44233.552361111113</v>
      </c>
      <c r="C7734" s="12" t="s">
        <v>1657</v>
      </c>
      <c r="D7734" s="12" t="s">
        <v>1656</v>
      </c>
    </row>
    <row r="7735" spans="1:4" x14ac:dyDescent="0.2">
      <c r="A7735" s="12">
        <v>60923024740</v>
      </c>
      <c r="B7735" s="15">
        <v>44233.552361111113</v>
      </c>
      <c r="C7735" s="12" t="s">
        <v>831</v>
      </c>
      <c r="D7735" s="12" t="s">
        <v>3033</v>
      </c>
    </row>
    <row r="7736" spans="1:4" x14ac:dyDescent="0.2">
      <c r="A7736" s="12">
        <v>60923024740</v>
      </c>
      <c r="B7736" s="15">
        <v>44233.552361111113</v>
      </c>
      <c r="C7736" s="12" t="s">
        <v>831</v>
      </c>
      <c r="D7736" s="12" t="s">
        <v>3033</v>
      </c>
    </row>
    <row r="7737" spans="1:4" x14ac:dyDescent="0.2">
      <c r="A7737" s="12">
        <v>60923024740</v>
      </c>
      <c r="B7737" s="15">
        <v>44233.552361111113</v>
      </c>
      <c r="C7737" s="12" t="s">
        <v>638</v>
      </c>
      <c r="D7737" s="12" t="s">
        <v>425</v>
      </c>
    </row>
    <row r="7738" spans="1:4" x14ac:dyDescent="0.2">
      <c r="A7738" s="12">
        <v>60923024740</v>
      </c>
      <c r="B7738" s="15">
        <v>44233.552361111113</v>
      </c>
      <c r="C7738" s="12" t="s">
        <v>638</v>
      </c>
      <c r="D7738" s="12" t="s">
        <v>425</v>
      </c>
    </row>
    <row r="7739" spans="1:4" x14ac:dyDescent="0.2">
      <c r="A7739" s="12">
        <v>60923024740</v>
      </c>
      <c r="B7739" s="15">
        <v>44233.552361111113</v>
      </c>
      <c r="C7739" s="12" t="s">
        <v>1487</v>
      </c>
      <c r="D7739" s="12" t="s">
        <v>3034</v>
      </c>
    </row>
    <row r="7740" spans="1:4" x14ac:dyDescent="0.2">
      <c r="A7740" s="12">
        <v>60923024740</v>
      </c>
      <c r="B7740" s="15">
        <v>44233.552361111113</v>
      </c>
      <c r="C7740" s="12" t="s">
        <v>1487</v>
      </c>
      <c r="D7740" s="12" t="s">
        <v>3034</v>
      </c>
    </row>
    <row r="7741" spans="1:4" x14ac:dyDescent="0.2">
      <c r="A7741" s="12">
        <v>60923024740</v>
      </c>
      <c r="B7741" s="15">
        <v>44233.552361111113</v>
      </c>
      <c r="C7741" s="12" t="s">
        <v>3036</v>
      </c>
      <c r="D7741" s="12" t="s">
        <v>3035</v>
      </c>
    </row>
    <row r="7742" spans="1:4" x14ac:dyDescent="0.2">
      <c r="A7742" s="12">
        <v>60923024740</v>
      </c>
      <c r="B7742" s="15">
        <v>44233.552361111113</v>
      </c>
      <c r="C7742" s="12" t="s">
        <v>3036</v>
      </c>
      <c r="D7742" s="12" t="s">
        <v>3035</v>
      </c>
    </row>
    <row r="7743" spans="1:4" x14ac:dyDescent="0.2">
      <c r="A7743" s="12">
        <v>60923024740</v>
      </c>
      <c r="B7743" s="15">
        <v>44233.552361111113</v>
      </c>
      <c r="C7743" s="12" t="s">
        <v>684</v>
      </c>
      <c r="D7743" s="12" t="s">
        <v>77</v>
      </c>
    </row>
    <row r="7744" spans="1:4" x14ac:dyDescent="0.2">
      <c r="A7744" s="12">
        <v>60923024740</v>
      </c>
      <c r="B7744" s="15">
        <v>44233.552361111113</v>
      </c>
      <c r="C7744" s="12" t="s">
        <v>684</v>
      </c>
      <c r="D7744" s="12" t="s">
        <v>77</v>
      </c>
    </row>
    <row r="7745" spans="1:4" x14ac:dyDescent="0.2">
      <c r="A7745" s="12">
        <v>60796515880</v>
      </c>
      <c r="B7745" s="15">
        <v>44058.941527777773</v>
      </c>
      <c r="C7745" s="12" t="s">
        <v>582</v>
      </c>
      <c r="D7745" s="12" t="s">
        <v>581</v>
      </c>
    </row>
    <row r="7746" spans="1:4" x14ac:dyDescent="0.2">
      <c r="A7746" s="12">
        <v>60796515880</v>
      </c>
      <c r="B7746" s="15">
        <v>44058.941527777773</v>
      </c>
      <c r="C7746" s="12" t="s">
        <v>1024</v>
      </c>
      <c r="D7746" s="12" t="s">
        <v>3037</v>
      </c>
    </row>
    <row r="7747" spans="1:4" x14ac:dyDescent="0.2">
      <c r="A7747" s="12">
        <v>60796515880</v>
      </c>
      <c r="B7747" s="15">
        <v>44058.941527777773</v>
      </c>
      <c r="C7747" s="12" t="s">
        <v>2022</v>
      </c>
      <c r="D7747" s="12" t="s">
        <v>548</v>
      </c>
    </row>
    <row r="7748" spans="1:4" x14ac:dyDescent="0.2">
      <c r="A7748" s="12">
        <v>60796515880</v>
      </c>
      <c r="B7748" s="15">
        <v>44058.941527777773</v>
      </c>
      <c r="C7748" s="12" t="s">
        <v>586</v>
      </c>
      <c r="D7748" s="12" t="s">
        <v>494</v>
      </c>
    </row>
    <row r="7749" spans="1:4" x14ac:dyDescent="0.2">
      <c r="A7749" s="12">
        <v>60796515880</v>
      </c>
      <c r="B7749" s="15">
        <v>44058.941527777773</v>
      </c>
      <c r="C7749" s="12" t="s">
        <v>559</v>
      </c>
      <c r="D7749" s="12" t="s">
        <v>125</v>
      </c>
    </row>
    <row r="7750" spans="1:4" x14ac:dyDescent="0.2">
      <c r="A7750" s="12">
        <v>60796515880</v>
      </c>
      <c r="B7750" s="15">
        <v>44058.941527777773</v>
      </c>
      <c r="C7750" s="12" t="s">
        <v>3039</v>
      </c>
      <c r="D7750" s="12" t="s">
        <v>3038</v>
      </c>
    </row>
    <row r="7751" spans="1:4" x14ac:dyDescent="0.2">
      <c r="A7751" s="12">
        <v>60796515880</v>
      </c>
      <c r="B7751" s="15">
        <v>44058.941527777773</v>
      </c>
      <c r="C7751" s="12" t="s">
        <v>922</v>
      </c>
      <c r="D7751" s="12" t="s">
        <v>141</v>
      </c>
    </row>
    <row r="7752" spans="1:4" x14ac:dyDescent="0.2">
      <c r="A7752" s="12">
        <v>60796515880</v>
      </c>
      <c r="B7752" s="15">
        <v>44058.941527777773</v>
      </c>
      <c r="C7752" s="12" t="s">
        <v>593</v>
      </c>
      <c r="D7752" s="12" t="s">
        <v>48</v>
      </c>
    </row>
    <row r="7753" spans="1:4" x14ac:dyDescent="0.2">
      <c r="A7753" s="12">
        <v>60796515880</v>
      </c>
      <c r="B7753" s="15">
        <v>44058.941527777773</v>
      </c>
      <c r="C7753" s="12" t="s">
        <v>1229</v>
      </c>
      <c r="D7753" s="12" t="s">
        <v>3040</v>
      </c>
    </row>
    <row r="7754" spans="1:4" x14ac:dyDescent="0.2">
      <c r="A7754" s="12">
        <v>60946738024</v>
      </c>
      <c r="B7754" s="15">
        <v>44263.014166666668</v>
      </c>
      <c r="C7754" s="12" t="s">
        <v>2147</v>
      </c>
      <c r="D7754" s="12" t="s">
        <v>336</v>
      </c>
    </row>
    <row r="7755" spans="1:4" x14ac:dyDescent="0.2">
      <c r="A7755" s="12">
        <v>60985750024</v>
      </c>
      <c r="B7755" s="15">
        <v>44317.210277777776</v>
      </c>
      <c r="C7755" s="12" t="s">
        <v>728</v>
      </c>
      <c r="D7755" s="12" t="s">
        <v>248</v>
      </c>
    </row>
    <row r="7756" spans="1:4" x14ac:dyDescent="0.2">
      <c r="A7756" s="12">
        <v>60985750024</v>
      </c>
      <c r="B7756" s="15">
        <v>44317.210277777776</v>
      </c>
      <c r="C7756" s="12" t="s">
        <v>3042</v>
      </c>
      <c r="D7756" s="12" t="s">
        <v>3041</v>
      </c>
    </row>
    <row r="7757" spans="1:4" x14ac:dyDescent="0.2">
      <c r="A7757" s="12">
        <v>60935655736</v>
      </c>
      <c r="B7757" s="15">
        <v>44259.600277777783</v>
      </c>
      <c r="C7757" s="12" t="s">
        <v>1024</v>
      </c>
      <c r="D7757" s="12" t="s">
        <v>2838</v>
      </c>
    </row>
    <row r="7758" spans="1:4" x14ac:dyDescent="0.2">
      <c r="A7758" s="12">
        <v>60935655736</v>
      </c>
      <c r="B7758" s="15">
        <v>44259.600277777783</v>
      </c>
      <c r="C7758" s="12" t="s">
        <v>693</v>
      </c>
      <c r="D7758" s="12" t="s">
        <v>144</v>
      </c>
    </row>
    <row r="7759" spans="1:4" x14ac:dyDescent="0.2">
      <c r="A7759" s="12">
        <v>60935655736</v>
      </c>
      <c r="B7759" s="15">
        <v>44259.600277777783</v>
      </c>
      <c r="C7759" s="12" t="s">
        <v>583</v>
      </c>
      <c r="D7759" s="12" t="s">
        <v>387</v>
      </c>
    </row>
    <row r="7760" spans="1:4" x14ac:dyDescent="0.2">
      <c r="A7760" s="12">
        <v>60935655736</v>
      </c>
      <c r="B7760" s="15">
        <v>44259.600277777783</v>
      </c>
      <c r="C7760" s="12" t="s">
        <v>3044</v>
      </c>
      <c r="D7760" s="12" t="s">
        <v>3043</v>
      </c>
    </row>
    <row r="7761" spans="1:4" x14ac:dyDescent="0.2">
      <c r="A7761" s="12">
        <v>60935655736</v>
      </c>
      <c r="B7761" s="15">
        <v>44259.600277777783</v>
      </c>
      <c r="C7761" s="12" t="s">
        <v>3039</v>
      </c>
      <c r="D7761" s="12" t="s">
        <v>3045</v>
      </c>
    </row>
    <row r="7762" spans="1:4" x14ac:dyDescent="0.2">
      <c r="A7762" s="12">
        <v>60935655736</v>
      </c>
      <c r="B7762" s="15">
        <v>44259.600277777783</v>
      </c>
      <c r="C7762" s="12" t="s">
        <v>1697</v>
      </c>
      <c r="D7762" s="12" t="s">
        <v>3046</v>
      </c>
    </row>
    <row r="7763" spans="1:4" x14ac:dyDescent="0.2">
      <c r="A7763" s="12">
        <v>60935655736</v>
      </c>
      <c r="B7763" s="15">
        <v>44259.600277777783</v>
      </c>
      <c r="C7763" s="12" t="s">
        <v>656</v>
      </c>
      <c r="D7763" s="12" t="s">
        <v>188</v>
      </c>
    </row>
    <row r="7764" spans="1:4" x14ac:dyDescent="0.2">
      <c r="A7764" s="12">
        <v>60935655736</v>
      </c>
      <c r="B7764" s="15">
        <v>44259.600277777783</v>
      </c>
      <c r="C7764" s="12" t="s">
        <v>954</v>
      </c>
      <c r="D7764" s="12" t="s">
        <v>3047</v>
      </c>
    </row>
    <row r="7765" spans="1:4" x14ac:dyDescent="0.2">
      <c r="A7765" s="12">
        <v>60935655736</v>
      </c>
      <c r="B7765" s="15">
        <v>44259.600277777783</v>
      </c>
      <c r="C7765" s="12" t="s">
        <v>3049</v>
      </c>
      <c r="D7765" s="12" t="s">
        <v>3048</v>
      </c>
    </row>
    <row r="7766" spans="1:4" x14ac:dyDescent="0.2">
      <c r="A7766" s="12">
        <v>60919270036</v>
      </c>
      <c r="B7766" s="15">
        <v>44228.789166666669</v>
      </c>
      <c r="C7766" s="12" t="s">
        <v>664</v>
      </c>
      <c r="D7766" s="12" t="s">
        <v>166</v>
      </c>
    </row>
    <row r="7767" spans="1:4" x14ac:dyDescent="0.2">
      <c r="A7767" s="12">
        <v>60919270036</v>
      </c>
      <c r="B7767" s="15">
        <v>44228.789166666669</v>
      </c>
      <c r="C7767" s="12" t="s">
        <v>2180</v>
      </c>
      <c r="D7767" s="12" t="s">
        <v>2207</v>
      </c>
    </row>
    <row r="7768" spans="1:4" x14ac:dyDescent="0.2">
      <c r="A7768" s="12">
        <v>60976892128</v>
      </c>
      <c r="B7768" s="15">
        <v>44315.915555555555</v>
      </c>
      <c r="C7768" s="12"/>
      <c r="D7768" s="12"/>
    </row>
    <row r="7769" spans="1:4" x14ac:dyDescent="0.2">
      <c r="A7769" s="12">
        <v>60746693704</v>
      </c>
      <c r="B7769" s="15">
        <v>44015.445277777777</v>
      </c>
      <c r="C7769" s="12" t="s">
        <v>607</v>
      </c>
      <c r="D7769" s="12" t="s">
        <v>337</v>
      </c>
    </row>
    <row r="7770" spans="1:4" x14ac:dyDescent="0.2">
      <c r="A7770" s="12">
        <v>60748245664</v>
      </c>
      <c r="B7770" s="15">
        <v>43987.357083333329</v>
      </c>
      <c r="C7770" s="12" t="s">
        <v>3051</v>
      </c>
      <c r="D7770" s="12" t="s">
        <v>3050</v>
      </c>
    </row>
    <row r="7771" spans="1:4" x14ac:dyDescent="0.2">
      <c r="A7771" s="12">
        <v>60748245664</v>
      </c>
      <c r="B7771" s="15">
        <v>43987.357083333329</v>
      </c>
      <c r="C7771" s="12" t="s">
        <v>731</v>
      </c>
      <c r="D7771" s="12" t="s">
        <v>304</v>
      </c>
    </row>
    <row r="7772" spans="1:4" x14ac:dyDescent="0.2">
      <c r="A7772" s="12">
        <v>60805831456</v>
      </c>
      <c r="B7772" s="15">
        <v>44076.717638888884</v>
      </c>
      <c r="C7772" s="12" t="s">
        <v>1327</v>
      </c>
      <c r="D7772" s="12" t="s">
        <v>200</v>
      </c>
    </row>
    <row r="7773" spans="1:4" x14ac:dyDescent="0.2">
      <c r="A7773" s="12">
        <v>60805831456</v>
      </c>
      <c r="B7773" s="15">
        <v>44076.717638888884</v>
      </c>
      <c r="C7773" s="12" t="s">
        <v>836</v>
      </c>
      <c r="D7773" s="12" t="s">
        <v>373</v>
      </c>
    </row>
    <row r="7774" spans="1:4" x14ac:dyDescent="0.2">
      <c r="A7774" s="12">
        <v>60805831456</v>
      </c>
      <c r="B7774" s="15">
        <v>44076.717638888884</v>
      </c>
      <c r="C7774" s="12" t="s">
        <v>559</v>
      </c>
      <c r="D7774" s="12" t="s">
        <v>125</v>
      </c>
    </row>
    <row r="7775" spans="1:4" x14ac:dyDescent="0.2">
      <c r="A7775" s="12">
        <v>60805831456</v>
      </c>
      <c r="B7775" s="15">
        <v>44076.717638888884</v>
      </c>
      <c r="C7775" s="12" t="s">
        <v>1392</v>
      </c>
      <c r="D7775" s="12" t="s">
        <v>3052</v>
      </c>
    </row>
    <row r="7776" spans="1:4" x14ac:dyDescent="0.2">
      <c r="A7776" s="12">
        <v>60813988180</v>
      </c>
      <c r="B7776" s="15">
        <v>44073.788611111107</v>
      </c>
      <c r="C7776" s="12"/>
      <c r="D7776" s="12"/>
    </row>
    <row r="7777" spans="1:4" x14ac:dyDescent="0.2">
      <c r="A7777" s="12">
        <v>60936042820</v>
      </c>
      <c r="B7777" s="15">
        <v>44249.802083333336</v>
      </c>
      <c r="C7777" s="12" t="s">
        <v>559</v>
      </c>
      <c r="D7777" s="12" t="s">
        <v>125</v>
      </c>
    </row>
    <row r="7778" spans="1:4" x14ac:dyDescent="0.2">
      <c r="A7778" s="12">
        <v>60749541520</v>
      </c>
      <c r="B7778" s="15">
        <v>43992.159999999996</v>
      </c>
      <c r="C7778" s="12" t="s">
        <v>760</v>
      </c>
      <c r="D7778" s="12" t="s">
        <v>759</v>
      </c>
    </row>
    <row r="7779" spans="1:4" x14ac:dyDescent="0.2">
      <c r="A7779" s="12">
        <v>60749541520</v>
      </c>
      <c r="B7779" s="15">
        <v>43992.159999999996</v>
      </c>
      <c r="C7779" s="12" t="s">
        <v>559</v>
      </c>
      <c r="D7779" s="12" t="s">
        <v>125</v>
      </c>
    </row>
    <row r="7780" spans="1:4" x14ac:dyDescent="0.2">
      <c r="A7780" s="12">
        <v>60749541520</v>
      </c>
      <c r="B7780" s="15">
        <v>43992.159999999996</v>
      </c>
      <c r="C7780" s="12" t="s">
        <v>656</v>
      </c>
      <c r="D7780" s="12" t="s">
        <v>221</v>
      </c>
    </row>
    <row r="7781" spans="1:4" x14ac:dyDescent="0.2">
      <c r="A7781" s="12">
        <v>60941321344</v>
      </c>
      <c r="B7781" s="15">
        <v>44252.514027777775</v>
      </c>
      <c r="C7781" s="12" t="s">
        <v>1036</v>
      </c>
      <c r="D7781" s="12" t="s">
        <v>264</v>
      </c>
    </row>
    <row r="7782" spans="1:4" x14ac:dyDescent="0.2">
      <c r="A7782" s="12">
        <v>60879877024</v>
      </c>
      <c r="B7782" s="15">
        <v>44182.13930555556</v>
      </c>
      <c r="C7782" s="12" t="s">
        <v>3053</v>
      </c>
      <c r="D7782" s="12" t="s">
        <v>338</v>
      </c>
    </row>
    <row r="7783" spans="1:4" x14ac:dyDescent="0.2">
      <c r="A7783" s="12">
        <v>60870116860</v>
      </c>
      <c r="B7783" s="15">
        <v>44155.394166666672</v>
      </c>
      <c r="C7783" s="12" t="s">
        <v>655</v>
      </c>
      <c r="D7783" s="12" t="s">
        <v>37</v>
      </c>
    </row>
    <row r="7784" spans="1:4" x14ac:dyDescent="0.2">
      <c r="A7784" s="12">
        <v>60870116860</v>
      </c>
      <c r="B7784" s="15">
        <v>44155.394166666672</v>
      </c>
      <c r="C7784" s="12" t="s">
        <v>600</v>
      </c>
      <c r="D7784" s="12" t="s">
        <v>102</v>
      </c>
    </row>
    <row r="7785" spans="1:4" x14ac:dyDescent="0.2">
      <c r="A7785" s="12">
        <v>60870116860</v>
      </c>
      <c r="B7785" s="15">
        <v>44155.394166666672</v>
      </c>
      <c r="C7785" s="12" t="s">
        <v>601</v>
      </c>
      <c r="D7785" s="12" t="s">
        <v>292</v>
      </c>
    </row>
    <row r="7786" spans="1:4" x14ac:dyDescent="0.2">
      <c r="A7786" s="12">
        <v>60870116860</v>
      </c>
      <c r="B7786" s="15">
        <v>44155.394166666672</v>
      </c>
      <c r="C7786" s="12" t="s">
        <v>603</v>
      </c>
      <c r="D7786" s="12" t="s">
        <v>602</v>
      </c>
    </row>
    <row r="7787" spans="1:4" x14ac:dyDescent="0.2">
      <c r="A7787" s="12">
        <v>60795576280</v>
      </c>
      <c r="B7787" s="15">
        <v>44055.405972222223</v>
      </c>
      <c r="C7787" s="12" t="s">
        <v>559</v>
      </c>
      <c r="D7787" s="12" t="s">
        <v>125</v>
      </c>
    </row>
    <row r="7788" spans="1:4" x14ac:dyDescent="0.2">
      <c r="A7788" s="12">
        <v>60795576280</v>
      </c>
      <c r="B7788" s="15">
        <v>44055.405972222223</v>
      </c>
      <c r="C7788" s="12" t="s">
        <v>3055</v>
      </c>
      <c r="D7788" s="12" t="s">
        <v>3054</v>
      </c>
    </row>
    <row r="7789" spans="1:4" x14ac:dyDescent="0.2">
      <c r="A7789" s="12">
        <v>60850727032</v>
      </c>
      <c r="B7789" s="15">
        <v>44130.320972222224</v>
      </c>
      <c r="C7789" s="12" t="s">
        <v>1297</v>
      </c>
      <c r="D7789" s="12" t="s">
        <v>339</v>
      </c>
    </row>
    <row r="7790" spans="1:4" x14ac:dyDescent="0.2">
      <c r="A7790" s="12">
        <v>60850727032</v>
      </c>
      <c r="B7790" s="15">
        <v>44130.320972222224</v>
      </c>
      <c r="C7790" s="12" t="s">
        <v>1297</v>
      </c>
      <c r="D7790" s="12" t="s">
        <v>339</v>
      </c>
    </row>
    <row r="7791" spans="1:4" x14ac:dyDescent="0.2">
      <c r="A7791" s="12">
        <v>60804328684</v>
      </c>
      <c r="B7791" s="15">
        <v>44085.816111111111</v>
      </c>
      <c r="C7791" s="12"/>
      <c r="D7791" s="12"/>
    </row>
    <row r="7792" spans="1:4" x14ac:dyDescent="0.2">
      <c r="A7792" s="12">
        <v>60930557884</v>
      </c>
      <c r="B7792" s="15">
        <v>44245.027638888889</v>
      </c>
      <c r="C7792" s="12" t="s">
        <v>641</v>
      </c>
      <c r="D7792" s="12" t="s">
        <v>3056</v>
      </c>
    </row>
    <row r="7793" spans="1:4" x14ac:dyDescent="0.2">
      <c r="A7793" s="12">
        <v>60930557884</v>
      </c>
      <c r="B7793" s="15">
        <v>44245.027638888889</v>
      </c>
      <c r="C7793" s="12" t="s">
        <v>641</v>
      </c>
      <c r="D7793" s="12" t="s">
        <v>3056</v>
      </c>
    </row>
    <row r="7794" spans="1:4" x14ac:dyDescent="0.2">
      <c r="A7794" s="12">
        <v>60930557884</v>
      </c>
      <c r="B7794" s="15">
        <v>44245.027638888889</v>
      </c>
      <c r="C7794" s="12" t="s">
        <v>812</v>
      </c>
      <c r="D7794" s="12" t="s">
        <v>68</v>
      </c>
    </row>
    <row r="7795" spans="1:4" x14ac:dyDescent="0.2">
      <c r="A7795" s="12">
        <v>60930557884</v>
      </c>
      <c r="B7795" s="15">
        <v>44245.027638888889</v>
      </c>
      <c r="C7795" s="12" t="s">
        <v>812</v>
      </c>
      <c r="D7795" s="12" t="s">
        <v>68</v>
      </c>
    </row>
    <row r="7796" spans="1:4" x14ac:dyDescent="0.2">
      <c r="A7796" s="12">
        <v>60884782264</v>
      </c>
      <c r="B7796" s="15">
        <v>44190.229861111111</v>
      </c>
      <c r="C7796" s="12" t="s">
        <v>559</v>
      </c>
      <c r="D7796" s="12" t="s">
        <v>125</v>
      </c>
    </row>
    <row r="7797" spans="1:4" x14ac:dyDescent="0.2">
      <c r="A7797" s="12">
        <v>60884782264</v>
      </c>
      <c r="B7797" s="15">
        <v>44190.229861111111</v>
      </c>
      <c r="C7797" s="12" t="s">
        <v>717</v>
      </c>
      <c r="D7797" s="12" t="s">
        <v>86</v>
      </c>
    </row>
    <row r="7798" spans="1:4" x14ac:dyDescent="0.2">
      <c r="A7798" s="12">
        <v>60884782264</v>
      </c>
      <c r="B7798" s="15">
        <v>44190.229861111111</v>
      </c>
      <c r="C7798" s="12" t="s">
        <v>593</v>
      </c>
      <c r="D7798" s="12" t="s">
        <v>48</v>
      </c>
    </row>
    <row r="7799" spans="1:4" x14ac:dyDescent="0.2">
      <c r="A7799" s="12">
        <v>60814165612</v>
      </c>
      <c r="B7799" s="15">
        <v>44080.913888888892</v>
      </c>
      <c r="C7799" s="12" t="s">
        <v>628</v>
      </c>
      <c r="D7799" s="12" t="s">
        <v>51</v>
      </c>
    </row>
    <row r="7800" spans="1:4" x14ac:dyDescent="0.2">
      <c r="A7800" s="12">
        <v>60814165612</v>
      </c>
      <c r="B7800" s="15">
        <v>44080.913888888892</v>
      </c>
      <c r="C7800" s="12" t="s">
        <v>989</v>
      </c>
      <c r="D7800" s="12" t="s">
        <v>491</v>
      </c>
    </row>
    <row r="7801" spans="1:4" x14ac:dyDescent="0.2">
      <c r="A7801" s="12">
        <v>60814165612</v>
      </c>
      <c r="B7801" s="15">
        <v>44080.913888888892</v>
      </c>
      <c r="C7801" s="12" t="s">
        <v>574</v>
      </c>
      <c r="D7801" s="12" t="s">
        <v>41</v>
      </c>
    </row>
    <row r="7802" spans="1:4" x14ac:dyDescent="0.2">
      <c r="A7802" s="12">
        <v>60936592780</v>
      </c>
      <c r="B7802" s="15">
        <v>44254.962222222224</v>
      </c>
      <c r="C7802" s="12" t="s">
        <v>1936</v>
      </c>
      <c r="D7802" s="12" t="s">
        <v>3057</v>
      </c>
    </row>
    <row r="7803" spans="1:4" x14ac:dyDescent="0.2">
      <c r="A7803" s="12">
        <v>60936592780</v>
      </c>
      <c r="B7803" s="15">
        <v>44254.962222222224</v>
      </c>
      <c r="C7803" s="12" t="s">
        <v>1936</v>
      </c>
      <c r="D7803" s="12" t="s">
        <v>3057</v>
      </c>
    </row>
    <row r="7804" spans="1:4" x14ac:dyDescent="0.2">
      <c r="A7804" s="12">
        <v>60936592780</v>
      </c>
      <c r="B7804" s="15">
        <v>44254.962222222224</v>
      </c>
      <c r="C7804" s="12" t="s">
        <v>980</v>
      </c>
      <c r="D7804" s="12" t="s">
        <v>106</v>
      </c>
    </row>
    <row r="7805" spans="1:4" x14ac:dyDescent="0.2">
      <c r="A7805" s="12">
        <v>60936592780</v>
      </c>
      <c r="B7805" s="15">
        <v>44254.962222222224</v>
      </c>
      <c r="C7805" s="12" t="s">
        <v>980</v>
      </c>
      <c r="D7805" s="12" t="s">
        <v>106</v>
      </c>
    </row>
    <row r="7806" spans="1:4" x14ac:dyDescent="0.2">
      <c r="A7806" s="12">
        <v>60936592780</v>
      </c>
      <c r="B7806" s="15">
        <v>44254.962222222224</v>
      </c>
      <c r="C7806" s="12" t="s">
        <v>3059</v>
      </c>
      <c r="D7806" s="12" t="s">
        <v>3058</v>
      </c>
    </row>
    <row r="7807" spans="1:4" x14ac:dyDescent="0.2">
      <c r="A7807" s="12">
        <v>60936592780</v>
      </c>
      <c r="B7807" s="15">
        <v>44254.962222222224</v>
      </c>
      <c r="C7807" s="12" t="s">
        <v>3059</v>
      </c>
      <c r="D7807" s="12" t="s">
        <v>3058</v>
      </c>
    </row>
    <row r="7808" spans="1:4" x14ac:dyDescent="0.2">
      <c r="A7808" s="12">
        <v>60936592780</v>
      </c>
      <c r="B7808" s="15">
        <v>44254.962222222224</v>
      </c>
      <c r="C7808" s="12" t="s">
        <v>2776</v>
      </c>
      <c r="D7808" s="12" t="s">
        <v>2874</v>
      </c>
    </row>
    <row r="7809" spans="1:4" x14ac:dyDescent="0.2">
      <c r="A7809" s="12">
        <v>60936592780</v>
      </c>
      <c r="B7809" s="15">
        <v>44254.962222222224</v>
      </c>
      <c r="C7809" s="12" t="s">
        <v>2776</v>
      </c>
      <c r="D7809" s="12" t="s">
        <v>2874</v>
      </c>
    </row>
    <row r="7810" spans="1:4" x14ac:dyDescent="0.2">
      <c r="A7810" s="12">
        <v>60936592780</v>
      </c>
      <c r="B7810" s="15">
        <v>44254.962222222224</v>
      </c>
      <c r="C7810" s="12" t="s">
        <v>684</v>
      </c>
      <c r="D7810" s="12" t="s">
        <v>77</v>
      </c>
    </row>
    <row r="7811" spans="1:4" x14ac:dyDescent="0.2">
      <c r="A7811" s="12">
        <v>60936592780</v>
      </c>
      <c r="B7811" s="15">
        <v>44254.962222222224</v>
      </c>
      <c r="C7811" s="12" t="s">
        <v>684</v>
      </c>
      <c r="D7811" s="12" t="s">
        <v>77</v>
      </c>
    </row>
    <row r="7812" spans="1:4" x14ac:dyDescent="0.2">
      <c r="A7812" s="12">
        <v>60875602672</v>
      </c>
      <c r="B7812" s="15">
        <v>44162.07194444444</v>
      </c>
      <c r="C7812" s="12" t="s">
        <v>559</v>
      </c>
      <c r="D7812" s="12" t="s">
        <v>125</v>
      </c>
    </row>
    <row r="7813" spans="1:4" x14ac:dyDescent="0.2">
      <c r="A7813" s="12">
        <v>60875602672</v>
      </c>
      <c r="B7813" s="15">
        <v>44162.07194444444</v>
      </c>
      <c r="C7813" s="12" t="s">
        <v>1770</v>
      </c>
      <c r="D7813" s="12" t="s">
        <v>1769</v>
      </c>
    </row>
    <row r="7814" spans="1:4" x14ac:dyDescent="0.2">
      <c r="A7814" s="12">
        <v>60875602672</v>
      </c>
      <c r="B7814" s="15">
        <v>44162.07194444444</v>
      </c>
      <c r="C7814" s="12" t="s">
        <v>818</v>
      </c>
      <c r="D7814" s="12" t="s">
        <v>291</v>
      </c>
    </row>
    <row r="7815" spans="1:4" x14ac:dyDescent="0.2">
      <c r="A7815" s="12">
        <v>60861301864</v>
      </c>
      <c r="B7815" s="15">
        <v>44154.440138888887</v>
      </c>
      <c r="C7815" s="12" t="s">
        <v>628</v>
      </c>
      <c r="D7815" s="12" t="s">
        <v>51</v>
      </c>
    </row>
    <row r="7816" spans="1:4" x14ac:dyDescent="0.2">
      <c r="A7816" s="12">
        <v>60861301864</v>
      </c>
      <c r="B7816" s="15">
        <v>44154.440138888887</v>
      </c>
      <c r="C7816" s="12" t="s">
        <v>559</v>
      </c>
      <c r="D7816" s="12" t="s">
        <v>125</v>
      </c>
    </row>
    <row r="7817" spans="1:4" x14ac:dyDescent="0.2">
      <c r="A7817" s="12">
        <v>60843197560</v>
      </c>
      <c r="B7817" s="15">
        <v>44118.537777777776</v>
      </c>
      <c r="C7817" s="12" t="s">
        <v>664</v>
      </c>
      <c r="D7817" s="12" t="s">
        <v>166</v>
      </c>
    </row>
    <row r="7818" spans="1:4" x14ac:dyDescent="0.2">
      <c r="A7818" s="12">
        <v>60843197560</v>
      </c>
      <c r="B7818" s="15">
        <v>44118.537777777776</v>
      </c>
      <c r="C7818" s="12" t="s">
        <v>650</v>
      </c>
      <c r="D7818" s="12" t="s">
        <v>239</v>
      </c>
    </row>
    <row r="7819" spans="1:4" x14ac:dyDescent="0.2">
      <c r="A7819" s="12">
        <v>60843197560</v>
      </c>
      <c r="B7819" s="15">
        <v>44118.537777777776</v>
      </c>
      <c r="C7819" s="12" t="s">
        <v>1100</v>
      </c>
      <c r="D7819" s="12" t="s">
        <v>1099</v>
      </c>
    </row>
    <row r="7820" spans="1:4" x14ac:dyDescent="0.2">
      <c r="A7820" s="12">
        <v>60843197560</v>
      </c>
      <c r="B7820" s="15">
        <v>44118.537777777776</v>
      </c>
      <c r="C7820" s="12" t="s">
        <v>601</v>
      </c>
      <c r="D7820" s="12" t="s">
        <v>292</v>
      </c>
    </row>
    <row r="7821" spans="1:4" x14ac:dyDescent="0.2">
      <c r="A7821" s="12">
        <v>60843197560</v>
      </c>
      <c r="B7821" s="15">
        <v>44118.537777777776</v>
      </c>
      <c r="C7821" s="12" t="s">
        <v>670</v>
      </c>
      <c r="D7821" s="12" t="s">
        <v>43</v>
      </c>
    </row>
    <row r="7822" spans="1:4" x14ac:dyDescent="0.2">
      <c r="A7822" s="12">
        <v>60843197560</v>
      </c>
      <c r="B7822" s="15">
        <v>44118.537777777776</v>
      </c>
      <c r="C7822" s="12" t="s">
        <v>3061</v>
      </c>
      <c r="D7822" s="12" t="s">
        <v>3060</v>
      </c>
    </row>
    <row r="7823" spans="1:4" x14ac:dyDescent="0.2">
      <c r="A7823" s="12">
        <v>60843197560</v>
      </c>
      <c r="B7823" s="15">
        <v>44118.537777777776</v>
      </c>
      <c r="C7823" s="12" t="s">
        <v>3063</v>
      </c>
      <c r="D7823" s="12" t="s">
        <v>3062</v>
      </c>
    </row>
    <row r="7824" spans="1:4" x14ac:dyDescent="0.2">
      <c r="A7824" s="12">
        <v>60907893028</v>
      </c>
      <c r="B7824" s="15">
        <v>44214.940555555557</v>
      </c>
      <c r="C7824" s="12" t="s">
        <v>727</v>
      </c>
      <c r="D7824" s="12" t="s">
        <v>220</v>
      </c>
    </row>
    <row r="7825" spans="1:4" x14ac:dyDescent="0.2">
      <c r="A7825" s="12">
        <v>60907893028</v>
      </c>
      <c r="B7825" s="15">
        <v>44214.940555555557</v>
      </c>
      <c r="C7825" s="12" t="s">
        <v>655</v>
      </c>
      <c r="D7825" s="12" t="s">
        <v>37</v>
      </c>
    </row>
    <row r="7826" spans="1:4" x14ac:dyDescent="0.2">
      <c r="A7826" s="12">
        <v>60907893028</v>
      </c>
      <c r="B7826" s="15">
        <v>44214.940555555557</v>
      </c>
      <c r="C7826" s="12" t="s">
        <v>730</v>
      </c>
      <c r="D7826" s="12" t="s">
        <v>1178</v>
      </c>
    </row>
    <row r="7827" spans="1:4" x14ac:dyDescent="0.2">
      <c r="A7827" s="12">
        <v>60795336604</v>
      </c>
      <c r="B7827" s="15">
        <v>44058.278333333335</v>
      </c>
      <c r="C7827" s="12" t="s">
        <v>803</v>
      </c>
      <c r="D7827" s="12" t="s">
        <v>236</v>
      </c>
    </row>
    <row r="7828" spans="1:4" x14ac:dyDescent="0.2">
      <c r="A7828" s="12">
        <v>60795336604</v>
      </c>
      <c r="B7828" s="15">
        <v>44058.278333333335</v>
      </c>
      <c r="C7828" s="12" t="s">
        <v>803</v>
      </c>
      <c r="D7828" s="12" t="s">
        <v>236</v>
      </c>
    </row>
    <row r="7829" spans="1:4" x14ac:dyDescent="0.2">
      <c r="A7829" s="12">
        <v>60795336604</v>
      </c>
      <c r="B7829" s="15">
        <v>44058.278333333335</v>
      </c>
      <c r="C7829" s="12" t="s">
        <v>583</v>
      </c>
      <c r="D7829" s="12" t="s">
        <v>186</v>
      </c>
    </row>
    <row r="7830" spans="1:4" x14ac:dyDescent="0.2">
      <c r="A7830" s="12">
        <v>60795336604</v>
      </c>
      <c r="B7830" s="15">
        <v>44058.278333333335</v>
      </c>
      <c r="C7830" s="12" t="s">
        <v>583</v>
      </c>
      <c r="D7830" s="12" t="s">
        <v>186</v>
      </c>
    </row>
    <row r="7831" spans="1:4" x14ac:dyDescent="0.2">
      <c r="A7831" s="12">
        <v>60769653412</v>
      </c>
      <c r="B7831" s="15">
        <v>44023.112361111111</v>
      </c>
      <c r="C7831" s="12" t="s">
        <v>583</v>
      </c>
      <c r="D7831" s="12" t="s">
        <v>387</v>
      </c>
    </row>
    <row r="7832" spans="1:4" x14ac:dyDescent="0.2">
      <c r="A7832" s="12">
        <v>60769653412</v>
      </c>
      <c r="B7832" s="15">
        <v>44023.112361111111</v>
      </c>
      <c r="C7832" s="12" t="s">
        <v>583</v>
      </c>
      <c r="D7832" s="12" t="s">
        <v>186</v>
      </c>
    </row>
    <row r="7833" spans="1:4" x14ac:dyDescent="0.2">
      <c r="A7833" s="12">
        <v>60922383100</v>
      </c>
      <c r="B7833" s="15">
        <v>44229.138888888891</v>
      </c>
      <c r="C7833" s="12" t="s">
        <v>559</v>
      </c>
      <c r="D7833" s="12" t="s">
        <v>125</v>
      </c>
    </row>
    <row r="7834" spans="1:4" x14ac:dyDescent="0.2">
      <c r="A7834" s="12">
        <v>60976040512</v>
      </c>
      <c r="B7834" s="15">
        <v>44314.252638888887</v>
      </c>
      <c r="C7834" s="12" t="s">
        <v>1088</v>
      </c>
      <c r="D7834" s="12" t="s">
        <v>462</v>
      </c>
    </row>
    <row r="7835" spans="1:4" x14ac:dyDescent="0.2">
      <c r="A7835" s="12">
        <v>60976040512</v>
      </c>
      <c r="B7835" s="15">
        <v>44314.252638888887</v>
      </c>
      <c r="C7835" s="12" t="s">
        <v>675</v>
      </c>
      <c r="D7835" s="12" t="s">
        <v>78</v>
      </c>
    </row>
    <row r="7836" spans="1:4" x14ac:dyDescent="0.2">
      <c r="A7836" s="12">
        <v>60976040512</v>
      </c>
      <c r="B7836" s="15">
        <v>44314.252638888887</v>
      </c>
      <c r="C7836" s="12" t="s">
        <v>607</v>
      </c>
      <c r="D7836" s="12" t="s">
        <v>676</v>
      </c>
    </row>
    <row r="7837" spans="1:4" x14ac:dyDescent="0.2">
      <c r="A7837" s="12">
        <v>60900906508</v>
      </c>
      <c r="B7837" s="15">
        <v>44213.968472222223</v>
      </c>
      <c r="C7837" s="12" t="s">
        <v>2240</v>
      </c>
      <c r="D7837" s="12" t="s">
        <v>2239</v>
      </c>
    </row>
    <row r="7838" spans="1:4" x14ac:dyDescent="0.2">
      <c r="A7838" s="12">
        <v>60900906508</v>
      </c>
      <c r="B7838" s="15">
        <v>44213.968472222223</v>
      </c>
      <c r="C7838" s="12" t="s">
        <v>717</v>
      </c>
      <c r="D7838" s="12" t="s">
        <v>257</v>
      </c>
    </row>
    <row r="7839" spans="1:4" x14ac:dyDescent="0.2">
      <c r="A7839" s="12">
        <v>60900906508</v>
      </c>
      <c r="B7839" s="15">
        <v>44213.968472222223</v>
      </c>
      <c r="C7839" s="12" t="s">
        <v>822</v>
      </c>
      <c r="D7839" s="12" t="s">
        <v>466</v>
      </c>
    </row>
    <row r="7840" spans="1:4" x14ac:dyDescent="0.2">
      <c r="A7840" s="12">
        <v>60900906508</v>
      </c>
      <c r="B7840" s="15">
        <v>44213.968472222223</v>
      </c>
      <c r="C7840" s="12" t="s">
        <v>3065</v>
      </c>
      <c r="D7840" s="12" t="s">
        <v>3064</v>
      </c>
    </row>
    <row r="7841" spans="1:4" x14ac:dyDescent="0.2">
      <c r="A7841" s="12">
        <v>60900906508</v>
      </c>
      <c r="B7841" s="15">
        <v>44213.968472222223</v>
      </c>
      <c r="C7841" s="12" t="s">
        <v>959</v>
      </c>
      <c r="D7841" s="12" t="s">
        <v>197</v>
      </c>
    </row>
    <row r="7842" spans="1:4" x14ac:dyDescent="0.2">
      <c r="A7842" s="12">
        <v>60981592288</v>
      </c>
      <c r="B7842" s="15">
        <v>44316.045694444445</v>
      </c>
      <c r="C7842" s="12" t="s">
        <v>697</v>
      </c>
      <c r="D7842" s="12" t="s">
        <v>3066</v>
      </c>
    </row>
    <row r="7843" spans="1:4" x14ac:dyDescent="0.2">
      <c r="A7843" s="12">
        <v>60981592288</v>
      </c>
      <c r="B7843" s="15">
        <v>44316.045694444445</v>
      </c>
      <c r="C7843" s="12" t="s">
        <v>2494</v>
      </c>
      <c r="D7843" s="12" t="s">
        <v>3022</v>
      </c>
    </row>
    <row r="7844" spans="1:4" x14ac:dyDescent="0.2">
      <c r="A7844" s="12">
        <v>60981592288</v>
      </c>
      <c r="B7844" s="15">
        <v>44316.045694444445</v>
      </c>
      <c r="C7844" s="12" t="s">
        <v>610</v>
      </c>
      <c r="D7844" s="12" t="s">
        <v>3067</v>
      </c>
    </row>
    <row r="7845" spans="1:4" x14ac:dyDescent="0.2">
      <c r="A7845" s="12">
        <v>60981592288</v>
      </c>
      <c r="B7845" s="15">
        <v>44316.045694444445</v>
      </c>
      <c r="C7845" s="12" t="s">
        <v>768</v>
      </c>
      <c r="D7845" s="12" t="s">
        <v>397</v>
      </c>
    </row>
    <row r="7846" spans="1:4" x14ac:dyDescent="0.2">
      <c r="A7846" s="12">
        <v>60900850708</v>
      </c>
      <c r="B7846" s="15">
        <v>44209.511111111111</v>
      </c>
      <c r="C7846" s="12" t="s">
        <v>894</v>
      </c>
      <c r="D7846" s="12" t="s">
        <v>161</v>
      </c>
    </row>
    <row r="7847" spans="1:4" x14ac:dyDescent="0.2">
      <c r="A7847" s="12">
        <v>60983641012</v>
      </c>
      <c r="B7847" s="15">
        <v>44314.117222222216</v>
      </c>
      <c r="C7847" s="12" t="s">
        <v>894</v>
      </c>
      <c r="D7847" s="12" t="s">
        <v>161</v>
      </c>
    </row>
    <row r="7848" spans="1:4" x14ac:dyDescent="0.2">
      <c r="A7848" s="12">
        <v>60983641012</v>
      </c>
      <c r="B7848" s="15">
        <v>44314.117222222216</v>
      </c>
      <c r="C7848" s="12" t="s">
        <v>894</v>
      </c>
      <c r="D7848" s="12" t="s">
        <v>161</v>
      </c>
    </row>
    <row r="7849" spans="1:4" x14ac:dyDescent="0.2">
      <c r="A7849" s="12">
        <v>60940025704</v>
      </c>
      <c r="B7849" s="15">
        <v>44254.842777777776</v>
      </c>
      <c r="C7849" s="12" t="s">
        <v>3069</v>
      </c>
      <c r="D7849" s="12" t="s">
        <v>3068</v>
      </c>
    </row>
    <row r="7850" spans="1:4" x14ac:dyDescent="0.2">
      <c r="A7850" s="12">
        <v>60940025704</v>
      </c>
      <c r="B7850" s="15">
        <v>44254.842777777776</v>
      </c>
      <c r="C7850" s="12" t="s">
        <v>3069</v>
      </c>
      <c r="D7850" s="12" t="s">
        <v>3068</v>
      </c>
    </row>
    <row r="7851" spans="1:4" x14ac:dyDescent="0.2">
      <c r="A7851" s="12">
        <v>60940025704</v>
      </c>
      <c r="B7851" s="15">
        <v>44254.842777777776</v>
      </c>
      <c r="C7851" s="12" t="s">
        <v>558</v>
      </c>
      <c r="D7851" s="12" t="s">
        <v>899</v>
      </c>
    </row>
    <row r="7852" spans="1:4" x14ac:dyDescent="0.2">
      <c r="A7852" s="12">
        <v>60940025704</v>
      </c>
      <c r="B7852" s="15">
        <v>44254.842777777776</v>
      </c>
      <c r="C7852" s="12" t="s">
        <v>558</v>
      </c>
      <c r="D7852" s="12" t="s">
        <v>899</v>
      </c>
    </row>
    <row r="7853" spans="1:4" x14ac:dyDescent="0.2">
      <c r="A7853" s="12">
        <v>60940025704</v>
      </c>
      <c r="B7853" s="15">
        <v>44254.842777777776</v>
      </c>
      <c r="C7853" s="12" t="s">
        <v>3071</v>
      </c>
      <c r="D7853" s="12" t="s">
        <v>3070</v>
      </c>
    </row>
    <row r="7854" spans="1:4" x14ac:dyDescent="0.2">
      <c r="A7854" s="12">
        <v>60940025704</v>
      </c>
      <c r="B7854" s="15">
        <v>44254.842777777776</v>
      </c>
      <c r="C7854" s="12" t="s">
        <v>3071</v>
      </c>
      <c r="D7854" s="12" t="s">
        <v>3070</v>
      </c>
    </row>
    <row r="7855" spans="1:4" x14ac:dyDescent="0.2">
      <c r="A7855" s="12">
        <v>60804872116</v>
      </c>
      <c r="B7855" s="15">
        <v>44076.759305555555</v>
      </c>
      <c r="C7855" s="12" t="s">
        <v>559</v>
      </c>
      <c r="D7855" s="12" t="s">
        <v>125</v>
      </c>
    </row>
    <row r="7856" spans="1:4" x14ac:dyDescent="0.2">
      <c r="A7856" s="12">
        <v>60804872116</v>
      </c>
      <c r="B7856" s="15">
        <v>44076.759305555555</v>
      </c>
      <c r="C7856" s="12" t="s">
        <v>559</v>
      </c>
      <c r="D7856" s="12" t="s">
        <v>125</v>
      </c>
    </row>
    <row r="7857" spans="1:4" x14ac:dyDescent="0.2">
      <c r="A7857" s="12">
        <v>60804872116</v>
      </c>
      <c r="B7857" s="15">
        <v>44076.759305555555</v>
      </c>
      <c r="C7857" s="12" t="s">
        <v>559</v>
      </c>
      <c r="D7857" s="12" t="s">
        <v>14</v>
      </c>
    </row>
    <row r="7858" spans="1:4" x14ac:dyDescent="0.2">
      <c r="A7858" s="12">
        <v>60804872116</v>
      </c>
      <c r="B7858" s="15">
        <v>44076.759305555555</v>
      </c>
      <c r="C7858" s="12" t="s">
        <v>559</v>
      </c>
      <c r="D7858" s="12" t="s">
        <v>14</v>
      </c>
    </row>
    <row r="7859" spans="1:4" x14ac:dyDescent="0.2">
      <c r="A7859" s="12">
        <v>60967567132</v>
      </c>
      <c r="B7859" s="15">
        <v>44286.317361111112</v>
      </c>
      <c r="C7859" s="12" t="s">
        <v>644</v>
      </c>
      <c r="D7859" s="12" t="s">
        <v>96</v>
      </c>
    </row>
    <row r="7860" spans="1:4" x14ac:dyDescent="0.2">
      <c r="A7860" s="12">
        <v>60967567132</v>
      </c>
      <c r="B7860" s="15">
        <v>44286.317361111112</v>
      </c>
      <c r="C7860" s="12" t="s">
        <v>583</v>
      </c>
      <c r="D7860" s="12" t="s">
        <v>151</v>
      </c>
    </row>
    <row r="7861" spans="1:4" x14ac:dyDescent="0.2">
      <c r="A7861" s="12">
        <v>60967567132</v>
      </c>
      <c r="B7861" s="15">
        <v>44286.317361111112</v>
      </c>
      <c r="C7861" s="12" t="s">
        <v>583</v>
      </c>
      <c r="D7861" s="12" t="s">
        <v>186</v>
      </c>
    </row>
    <row r="7862" spans="1:4" x14ac:dyDescent="0.2">
      <c r="A7862" s="12">
        <v>60902916244</v>
      </c>
      <c r="B7862" s="15">
        <v>44216.977777777778</v>
      </c>
      <c r="C7862" s="12" t="s">
        <v>571</v>
      </c>
      <c r="D7862" s="12" t="s">
        <v>189</v>
      </c>
    </row>
    <row r="7863" spans="1:4" x14ac:dyDescent="0.2">
      <c r="A7863" s="12">
        <v>60902916244</v>
      </c>
      <c r="B7863" s="15">
        <v>44216.977777777778</v>
      </c>
      <c r="C7863" s="12" t="s">
        <v>609</v>
      </c>
      <c r="D7863" s="12" t="s">
        <v>394</v>
      </c>
    </row>
    <row r="7864" spans="1:4" x14ac:dyDescent="0.2">
      <c r="A7864" s="12">
        <v>60902916244</v>
      </c>
      <c r="B7864" s="15">
        <v>44216.977777777778</v>
      </c>
      <c r="C7864" s="12" t="s">
        <v>772</v>
      </c>
      <c r="D7864" s="12" t="s">
        <v>773</v>
      </c>
    </row>
    <row r="7865" spans="1:4" x14ac:dyDescent="0.2">
      <c r="A7865" s="12">
        <v>60787108960</v>
      </c>
      <c r="B7865" s="15">
        <v>44039.164722222224</v>
      </c>
      <c r="C7865" s="12" t="s">
        <v>644</v>
      </c>
      <c r="D7865" s="12" t="s">
        <v>96</v>
      </c>
    </row>
    <row r="7866" spans="1:4" x14ac:dyDescent="0.2">
      <c r="A7866" s="12">
        <v>60787108960</v>
      </c>
      <c r="B7866" s="15">
        <v>44039.164722222224</v>
      </c>
      <c r="C7866" s="12" t="s">
        <v>1741</v>
      </c>
      <c r="D7866" s="12" t="s">
        <v>1740</v>
      </c>
    </row>
    <row r="7867" spans="1:4" x14ac:dyDescent="0.2">
      <c r="A7867" s="12">
        <v>60816838252</v>
      </c>
      <c r="B7867" s="15">
        <v>44116.842222222222</v>
      </c>
      <c r="C7867" s="12" t="s">
        <v>868</v>
      </c>
      <c r="D7867" s="12" t="s">
        <v>354</v>
      </c>
    </row>
    <row r="7868" spans="1:4" x14ac:dyDescent="0.2">
      <c r="A7868" s="12">
        <v>60816838252</v>
      </c>
      <c r="B7868" s="15">
        <v>44116.842222222222</v>
      </c>
      <c r="C7868" s="12" t="s">
        <v>1484</v>
      </c>
      <c r="D7868" s="12" t="s">
        <v>203</v>
      </c>
    </row>
    <row r="7869" spans="1:4" x14ac:dyDescent="0.2">
      <c r="A7869" s="12">
        <v>60816838252</v>
      </c>
      <c r="B7869" s="15">
        <v>44116.842222222222</v>
      </c>
      <c r="C7869" s="12" t="s">
        <v>1533</v>
      </c>
      <c r="D7869" s="12" t="s">
        <v>156</v>
      </c>
    </row>
    <row r="7870" spans="1:4" x14ac:dyDescent="0.2">
      <c r="A7870" s="12">
        <v>60816838252</v>
      </c>
      <c r="B7870" s="15">
        <v>44116.842222222222</v>
      </c>
      <c r="C7870" s="12" t="s">
        <v>607</v>
      </c>
      <c r="D7870" s="12" t="s">
        <v>2572</v>
      </c>
    </row>
    <row r="7871" spans="1:4" x14ac:dyDescent="0.2">
      <c r="A7871" s="12">
        <v>60880830664</v>
      </c>
      <c r="B7871" s="15">
        <v>44170.345555555556</v>
      </c>
      <c r="C7871" s="12" t="s">
        <v>628</v>
      </c>
      <c r="D7871" s="12" t="s">
        <v>51</v>
      </c>
    </row>
    <row r="7872" spans="1:4" x14ac:dyDescent="0.2">
      <c r="A7872" s="12">
        <v>60880830664</v>
      </c>
      <c r="B7872" s="15">
        <v>44170.345555555556</v>
      </c>
      <c r="C7872" s="12" t="s">
        <v>628</v>
      </c>
      <c r="D7872" s="12" t="s">
        <v>51</v>
      </c>
    </row>
    <row r="7873" spans="1:4" x14ac:dyDescent="0.2">
      <c r="A7873" s="12">
        <v>60880830664</v>
      </c>
      <c r="B7873" s="15">
        <v>44170.345555555556</v>
      </c>
      <c r="C7873" s="12" t="s">
        <v>593</v>
      </c>
      <c r="D7873" s="12" t="s">
        <v>48</v>
      </c>
    </row>
    <row r="7874" spans="1:4" x14ac:dyDescent="0.2">
      <c r="A7874" s="12">
        <v>60880830664</v>
      </c>
      <c r="B7874" s="15">
        <v>44170.345555555556</v>
      </c>
      <c r="C7874" s="12" t="s">
        <v>593</v>
      </c>
      <c r="D7874" s="12" t="s">
        <v>48</v>
      </c>
    </row>
    <row r="7875" spans="1:4" x14ac:dyDescent="0.2">
      <c r="A7875" s="12">
        <v>60870588088</v>
      </c>
      <c r="B7875" s="15">
        <v>44161.003611111111</v>
      </c>
      <c r="C7875" s="12" t="s">
        <v>628</v>
      </c>
      <c r="D7875" s="12" t="s">
        <v>51</v>
      </c>
    </row>
    <row r="7876" spans="1:4" x14ac:dyDescent="0.2">
      <c r="A7876" s="12">
        <v>60870588088</v>
      </c>
      <c r="B7876" s="15">
        <v>44161.003611111111</v>
      </c>
      <c r="C7876" s="12" t="s">
        <v>628</v>
      </c>
      <c r="D7876" s="12" t="s">
        <v>51</v>
      </c>
    </row>
    <row r="7877" spans="1:4" x14ac:dyDescent="0.2">
      <c r="A7877" s="12">
        <v>60923768212</v>
      </c>
      <c r="B7877" s="15">
        <v>44247.84097222222</v>
      </c>
      <c r="C7877" s="12" t="s">
        <v>903</v>
      </c>
      <c r="D7877" s="12" t="s">
        <v>119</v>
      </c>
    </row>
    <row r="7878" spans="1:4" x14ac:dyDescent="0.2">
      <c r="A7878" s="12">
        <v>60957583384</v>
      </c>
      <c r="B7878" s="15">
        <v>44277.489305555559</v>
      </c>
      <c r="C7878" s="12" t="s">
        <v>2716</v>
      </c>
      <c r="D7878" s="12" t="s">
        <v>3072</v>
      </c>
    </row>
    <row r="7879" spans="1:4" x14ac:dyDescent="0.2">
      <c r="A7879" s="12">
        <v>60957583384</v>
      </c>
      <c r="B7879" s="15">
        <v>44277.489305555559</v>
      </c>
      <c r="C7879" s="12" t="s">
        <v>1197</v>
      </c>
      <c r="D7879" s="12" t="s">
        <v>3073</v>
      </c>
    </row>
    <row r="7880" spans="1:4" x14ac:dyDescent="0.2">
      <c r="A7880" s="12">
        <v>60957583384</v>
      </c>
      <c r="B7880" s="15">
        <v>44277.489305555559</v>
      </c>
      <c r="C7880" s="12" t="s">
        <v>820</v>
      </c>
      <c r="D7880" s="12" t="s">
        <v>135</v>
      </c>
    </row>
    <row r="7881" spans="1:4" x14ac:dyDescent="0.2">
      <c r="A7881" s="12">
        <v>60957583384</v>
      </c>
      <c r="B7881" s="15">
        <v>44277.489305555559</v>
      </c>
      <c r="C7881" s="12" t="s">
        <v>760</v>
      </c>
      <c r="D7881" s="12" t="s">
        <v>1128</v>
      </c>
    </row>
    <row r="7882" spans="1:4" x14ac:dyDescent="0.2">
      <c r="A7882" s="12">
        <v>60957583384</v>
      </c>
      <c r="B7882" s="15">
        <v>44277.489305555559</v>
      </c>
      <c r="C7882" s="12" t="s">
        <v>3075</v>
      </c>
      <c r="D7882" s="12" t="s">
        <v>3074</v>
      </c>
    </row>
    <row r="7883" spans="1:4" x14ac:dyDescent="0.2">
      <c r="A7883" s="12">
        <v>60957583384</v>
      </c>
      <c r="B7883" s="15">
        <v>44277.489305555559</v>
      </c>
      <c r="C7883" s="12" t="s">
        <v>995</v>
      </c>
      <c r="D7883" s="12" t="s">
        <v>274</v>
      </c>
    </row>
    <row r="7884" spans="1:4" x14ac:dyDescent="0.2">
      <c r="A7884" s="12">
        <v>60957583384</v>
      </c>
      <c r="B7884" s="15">
        <v>44277.489305555559</v>
      </c>
      <c r="C7884" s="12" t="s">
        <v>574</v>
      </c>
      <c r="D7884" s="12" t="s">
        <v>41</v>
      </c>
    </row>
    <row r="7885" spans="1:4" x14ac:dyDescent="0.2">
      <c r="A7885" s="12">
        <v>60957583384</v>
      </c>
      <c r="B7885" s="15">
        <v>44277.489305555559</v>
      </c>
      <c r="C7885" s="12" t="s">
        <v>574</v>
      </c>
      <c r="D7885" s="12" t="s">
        <v>575</v>
      </c>
    </row>
    <row r="7886" spans="1:4" x14ac:dyDescent="0.2">
      <c r="A7886" s="12">
        <v>60957583384</v>
      </c>
      <c r="B7886" s="15">
        <v>44277.489305555559</v>
      </c>
      <c r="C7886" s="12" t="s">
        <v>691</v>
      </c>
      <c r="D7886" s="12" t="s">
        <v>690</v>
      </c>
    </row>
    <row r="7887" spans="1:4" x14ac:dyDescent="0.2">
      <c r="A7887" s="12">
        <v>60957583384</v>
      </c>
      <c r="B7887" s="15">
        <v>44277.489305555559</v>
      </c>
      <c r="C7887" s="12" t="s">
        <v>576</v>
      </c>
      <c r="D7887" s="12" t="s">
        <v>543</v>
      </c>
    </row>
    <row r="7888" spans="1:4" x14ac:dyDescent="0.2">
      <c r="A7888" s="12">
        <v>60957583384</v>
      </c>
      <c r="B7888" s="15">
        <v>44277.489305555559</v>
      </c>
      <c r="C7888" s="12" t="s">
        <v>1797</v>
      </c>
      <c r="D7888" s="12" t="s">
        <v>1796</v>
      </c>
    </row>
    <row r="7889" spans="1:4" x14ac:dyDescent="0.2">
      <c r="A7889" s="12">
        <v>60884336332</v>
      </c>
      <c r="B7889" s="15">
        <v>44177.483888888892</v>
      </c>
      <c r="C7889" s="12" t="s">
        <v>628</v>
      </c>
      <c r="D7889" s="12" t="s">
        <v>51</v>
      </c>
    </row>
    <row r="7890" spans="1:4" x14ac:dyDescent="0.2">
      <c r="A7890" s="12">
        <v>60884336332</v>
      </c>
      <c r="B7890" s="15">
        <v>44177.483888888892</v>
      </c>
      <c r="C7890" s="12" t="s">
        <v>628</v>
      </c>
      <c r="D7890" s="12" t="s">
        <v>51</v>
      </c>
    </row>
    <row r="7891" spans="1:4" x14ac:dyDescent="0.2">
      <c r="A7891" s="12">
        <v>60884336332</v>
      </c>
      <c r="B7891" s="15">
        <v>44177.483888888892</v>
      </c>
      <c r="C7891" s="12" t="s">
        <v>593</v>
      </c>
      <c r="D7891" s="12" t="s">
        <v>48</v>
      </c>
    </row>
    <row r="7892" spans="1:4" x14ac:dyDescent="0.2">
      <c r="A7892" s="12">
        <v>60884336332</v>
      </c>
      <c r="B7892" s="15">
        <v>44177.483888888892</v>
      </c>
      <c r="C7892" s="12" t="s">
        <v>593</v>
      </c>
      <c r="D7892" s="12" t="s">
        <v>48</v>
      </c>
    </row>
    <row r="7893" spans="1:4" x14ac:dyDescent="0.2">
      <c r="A7893" s="12">
        <v>60799111372</v>
      </c>
      <c r="B7893" s="15">
        <v>44060.086944444447</v>
      </c>
      <c r="C7893" s="12" t="s">
        <v>1132</v>
      </c>
      <c r="D7893" s="12" t="s">
        <v>2878</v>
      </c>
    </row>
    <row r="7894" spans="1:4" x14ac:dyDescent="0.2">
      <c r="A7894" s="12">
        <v>60799111372</v>
      </c>
      <c r="B7894" s="15">
        <v>44060.086944444447</v>
      </c>
      <c r="C7894" s="12" t="s">
        <v>984</v>
      </c>
      <c r="D7894" s="12" t="s">
        <v>983</v>
      </c>
    </row>
    <row r="7895" spans="1:4" x14ac:dyDescent="0.2">
      <c r="A7895" s="12">
        <v>60799111372</v>
      </c>
      <c r="B7895" s="15">
        <v>44060.086944444447</v>
      </c>
      <c r="C7895" s="12" t="s">
        <v>1484</v>
      </c>
      <c r="D7895" s="12" t="s">
        <v>203</v>
      </c>
    </row>
    <row r="7896" spans="1:4" x14ac:dyDescent="0.2">
      <c r="A7896" s="12">
        <v>60799111372</v>
      </c>
      <c r="B7896" s="15">
        <v>44060.086944444447</v>
      </c>
      <c r="C7896" s="12" t="s">
        <v>3077</v>
      </c>
      <c r="D7896" s="12" t="s">
        <v>3076</v>
      </c>
    </row>
    <row r="7897" spans="1:4" x14ac:dyDescent="0.2">
      <c r="A7897" s="12">
        <v>60799111372</v>
      </c>
      <c r="B7897" s="15">
        <v>44060.086944444447</v>
      </c>
      <c r="C7897" s="12" t="s">
        <v>656</v>
      </c>
      <c r="D7897" s="12" t="s">
        <v>188</v>
      </c>
    </row>
    <row r="7898" spans="1:4" x14ac:dyDescent="0.2">
      <c r="A7898" s="12">
        <v>60722862544</v>
      </c>
      <c r="B7898" s="15">
        <v>43950.641666666663</v>
      </c>
      <c r="C7898" s="12" t="s">
        <v>1327</v>
      </c>
      <c r="D7898" s="12" t="s">
        <v>200</v>
      </c>
    </row>
    <row r="7899" spans="1:4" x14ac:dyDescent="0.2">
      <c r="A7899" s="12">
        <v>60722862544</v>
      </c>
      <c r="B7899" s="15">
        <v>43950.641666666663</v>
      </c>
      <c r="C7899" s="12" t="s">
        <v>1327</v>
      </c>
      <c r="D7899" s="12" t="s">
        <v>200</v>
      </c>
    </row>
    <row r="7900" spans="1:4" x14ac:dyDescent="0.2">
      <c r="A7900" s="12">
        <v>60722862544</v>
      </c>
      <c r="B7900" s="15">
        <v>43950.641666666663</v>
      </c>
      <c r="C7900" s="12" t="s">
        <v>658</v>
      </c>
      <c r="D7900" s="12" t="s">
        <v>657</v>
      </c>
    </row>
    <row r="7901" spans="1:4" x14ac:dyDescent="0.2">
      <c r="A7901" s="12">
        <v>60722862544</v>
      </c>
      <c r="B7901" s="15">
        <v>43950.641666666663</v>
      </c>
      <c r="C7901" s="12" t="s">
        <v>658</v>
      </c>
      <c r="D7901" s="12" t="s">
        <v>657</v>
      </c>
    </row>
    <row r="7902" spans="1:4" x14ac:dyDescent="0.2">
      <c r="A7902" s="12">
        <v>60722862544</v>
      </c>
      <c r="B7902" s="15">
        <v>43950.641666666663</v>
      </c>
      <c r="C7902" s="12" t="s">
        <v>559</v>
      </c>
      <c r="D7902" s="12" t="s">
        <v>125</v>
      </c>
    </row>
    <row r="7903" spans="1:4" x14ac:dyDescent="0.2">
      <c r="A7903" s="12">
        <v>60722862544</v>
      </c>
      <c r="B7903" s="15">
        <v>43950.641666666663</v>
      </c>
      <c r="C7903" s="12" t="s">
        <v>559</v>
      </c>
      <c r="D7903" s="12" t="s">
        <v>125</v>
      </c>
    </row>
    <row r="7904" spans="1:4" x14ac:dyDescent="0.2">
      <c r="A7904" s="12">
        <v>60713853928</v>
      </c>
      <c r="B7904" s="15">
        <v>43933.353472222218</v>
      </c>
      <c r="C7904" s="12" t="s">
        <v>661</v>
      </c>
      <c r="D7904" s="12" t="s">
        <v>129</v>
      </c>
    </row>
    <row r="7905" spans="1:4" x14ac:dyDescent="0.2">
      <c r="A7905" s="12">
        <v>60713853928</v>
      </c>
      <c r="B7905" s="15">
        <v>43933.353472222218</v>
      </c>
      <c r="C7905" s="12" t="s">
        <v>2475</v>
      </c>
      <c r="D7905" s="12" t="s">
        <v>3078</v>
      </c>
    </row>
    <row r="7906" spans="1:4" x14ac:dyDescent="0.2">
      <c r="A7906" s="12">
        <v>60713853928</v>
      </c>
      <c r="B7906" s="15">
        <v>43933.353472222218</v>
      </c>
      <c r="C7906" s="12" t="s">
        <v>574</v>
      </c>
      <c r="D7906" s="12" t="s">
        <v>575</v>
      </c>
    </row>
    <row r="7907" spans="1:4" x14ac:dyDescent="0.2">
      <c r="A7907" s="12">
        <v>60713853928</v>
      </c>
      <c r="B7907" s="15">
        <v>43933.353472222218</v>
      </c>
      <c r="C7907" s="12" t="s">
        <v>758</v>
      </c>
      <c r="D7907" s="12" t="s">
        <v>2121</v>
      </c>
    </row>
    <row r="7908" spans="1:4" x14ac:dyDescent="0.2">
      <c r="A7908" s="12">
        <v>60713853928</v>
      </c>
      <c r="B7908" s="15">
        <v>43933.353472222218</v>
      </c>
      <c r="C7908" s="12" t="s">
        <v>576</v>
      </c>
      <c r="D7908" s="12" t="s">
        <v>543</v>
      </c>
    </row>
    <row r="7909" spans="1:4" x14ac:dyDescent="0.2">
      <c r="A7909" s="12">
        <v>60713853928</v>
      </c>
      <c r="B7909" s="15">
        <v>43933.353472222218</v>
      </c>
      <c r="C7909" s="12" t="s">
        <v>731</v>
      </c>
      <c r="D7909" s="12" t="s">
        <v>211</v>
      </c>
    </row>
    <row r="7910" spans="1:4" x14ac:dyDescent="0.2">
      <c r="A7910" s="12">
        <v>60713853928</v>
      </c>
      <c r="B7910" s="15">
        <v>43933.353472222218</v>
      </c>
      <c r="C7910" s="12" t="s">
        <v>2130</v>
      </c>
      <c r="D7910" s="12" t="s">
        <v>3079</v>
      </c>
    </row>
    <row r="7911" spans="1:4" x14ac:dyDescent="0.2">
      <c r="A7911" s="12">
        <v>60713853928</v>
      </c>
      <c r="B7911" s="15">
        <v>43933.353472222218</v>
      </c>
      <c r="C7911" s="12" t="s">
        <v>610</v>
      </c>
      <c r="D7911" s="12" t="s">
        <v>3080</v>
      </c>
    </row>
    <row r="7912" spans="1:4" x14ac:dyDescent="0.2">
      <c r="A7912" s="12">
        <v>60713853928</v>
      </c>
      <c r="B7912" s="15">
        <v>43933.353472222218</v>
      </c>
      <c r="C7912" s="12" t="s">
        <v>595</v>
      </c>
      <c r="D7912" s="12" t="s">
        <v>444</v>
      </c>
    </row>
    <row r="7913" spans="1:4" x14ac:dyDescent="0.2">
      <c r="A7913" s="12">
        <v>60713853928</v>
      </c>
      <c r="B7913" s="15">
        <v>43933.353472222218</v>
      </c>
      <c r="C7913" s="12" t="s">
        <v>614</v>
      </c>
      <c r="D7913" s="12" t="s">
        <v>130</v>
      </c>
    </row>
    <row r="7914" spans="1:4" x14ac:dyDescent="0.2">
      <c r="A7914" s="12">
        <v>60944892160</v>
      </c>
      <c r="B7914" s="15">
        <v>44272.872916666667</v>
      </c>
      <c r="C7914" s="12" t="s">
        <v>574</v>
      </c>
      <c r="D7914" s="12" t="s">
        <v>83</v>
      </c>
    </row>
    <row r="7915" spans="1:4" x14ac:dyDescent="0.2">
      <c r="A7915" s="12">
        <v>60944892160</v>
      </c>
      <c r="B7915" s="15">
        <v>44272.872916666667</v>
      </c>
      <c r="C7915" s="12" t="s">
        <v>559</v>
      </c>
      <c r="D7915" s="12" t="s">
        <v>125</v>
      </c>
    </row>
    <row r="7916" spans="1:4" x14ac:dyDescent="0.2">
      <c r="A7916" s="12">
        <v>60944892160</v>
      </c>
      <c r="B7916" s="15">
        <v>44272.872916666667</v>
      </c>
      <c r="C7916" s="12" t="s">
        <v>818</v>
      </c>
      <c r="D7916" s="12" t="s">
        <v>194</v>
      </c>
    </row>
    <row r="7917" spans="1:4" x14ac:dyDescent="0.2">
      <c r="A7917" s="12">
        <v>60944892160</v>
      </c>
      <c r="B7917" s="15">
        <v>44272.872916666667</v>
      </c>
      <c r="C7917" s="12" t="s">
        <v>595</v>
      </c>
      <c r="D7917" s="12" t="s">
        <v>444</v>
      </c>
    </row>
    <row r="7918" spans="1:4" x14ac:dyDescent="0.2">
      <c r="A7918" s="12">
        <v>60823447096</v>
      </c>
      <c r="B7918" s="15">
        <v>44099.199861111112</v>
      </c>
      <c r="C7918" s="12" t="s">
        <v>644</v>
      </c>
      <c r="D7918" s="12" t="s">
        <v>96</v>
      </c>
    </row>
    <row r="7919" spans="1:4" x14ac:dyDescent="0.2">
      <c r="A7919" s="12">
        <v>60823447096</v>
      </c>
      <c r="B7919" s="15">
        <v>44099.199861111112</v>
      </c>
      <c r="C7919" s="12" t="s">
        <v>838</v>
      </c>
      <c r="D7919" s="12" t="s">
        <v>82</v>
      </c>
    </row>
    <row r="7920" spans="1:4" x14ac:dyDescent="0.2">
      <c r="A7920" s="12">
        <v>60823447096</v>
      </c>
      <c r="B7920" s="15">
        <v>44099.199861111112</v>
      </c>
      <c r="C7920" s="12" t="s">
        <v>1036</v>
      </c>
      <c r="D7920" s="12" t="s">
        <v>264</v>
      </c>
    </row>
    <row r="7921" spans="1:4" x14ac:dyDescent="0.2">
      <c r="A7921" s="12">
        <v>60765545356</v>
      </c>
      <c r="B7921" s="15">
        <v>44024.647638888884</v>
      </c>
      <c r="C7921" s="12" t="s">
        <v>559</v>
      </c>
      <c r="D7921" s="12" t="s">
        <v>125</v>
      </c>
    </row>
    <row r="7922" spans="1:4" x14ac:dyDescent="0.2">
      <c r="A7922" s="12">
        <v>60765545356</v>
      </c>
      <c r="B7922" s="15">
        <v>44024.647638888884</v>
      </c>
      <c r="C7922" s="12" t="s">
        <v>559</v>
      </c>
      <c r="D7922" s="12" t="s">
        <v>125</v>
      </c>
    </row>
    <row r="7923" spans="1:4" x14ac:dyDescent="0.2">
      <c r="A7923" s="12">
        <v>60765545356</v>
      </c>
      <c r="B7923" s="15">
        <v>44024.647638888884</v>
      </c>
      <c r="C7923" s="12" t="s">
        <v>593</v>
      </c>
      <c r="D7923" s="12" t="s">
        <v>48</v>
      </c>
    </row>
    <row r="7924" spans="1:4" x14ac:dyDescent="0.2">
      <c r="A7924" s="12">
        <v>60765545356</v>
      </c>
      <c r="B7924" s="15">
        <v>44024.647638888884</v>
      </c>
      <c r="C7924" s="12" t="s">
        <v>593</v>
      </c>
      <c r="D7924" s="12" t="s">
        <v>48</v>
      </c>
    </row>
    <row r="7925" spans="1:4" x14ac:dyDescent="0.2">
      <c r="A7925" s="12">
        <v>60765545356</v>
      </c>
      <c r="B7925" s="15">
        <v>44024.647638888884</v>
      </c>
      <c r="C7925" s="12" t="s">
        <v>656</v>
      </c>
      <c r="D7925" s="12" t="s">
        <v>188</v>
      </c>
    </row>
    <row r="7926" spans="1:4" x14ac:dyDescent="0.2">
      <c r="A7926" s="12">
        <v>60765545356</v>
      </c>
      <c r="B7926" s="15">
        <v>44024.647638888884</v>
      </c>
      <c r="C7926" s="12" t="s">
        <v>656</v>
      </c>
      <c r="D7926" s="12" t="s">
        <v>188</v>
      </c>
    </row>
    <row r="7927" spans="1:4" x14ac:dyDescent="0.2">
      <c r="A7927" s="12">
        <v>60759988084</v>
      </c>
      <c r="B7927" s="15">
        <v>44014.972916666673</v>
      </c>
      <c r="C7927" s="12" t="s">
        <v>628</v>
      </c>
      <c r="D7927" s="12" t="s">
        <v>51</v>
      </c>
    </row>
    <row r="7928" spans="1:4" x14ac:dyDescent="0.2">
      <c r="A7928" s="12">
        <v>60759988084</v>
      </c>
      <c r="B7928" s="15">
        <v>44014.972916666673</v>
      </c>
      <c r="C7928" s="12" t="s">
        <v>593</v>
      </c>
      <c r="D7928" s="12" t="s">
        <v>48</v>
      </c>
    </row>
    <row r="7929" spans="1:4" x14ac:dyDescent="0.2">
      <c r="A7929" s="12">
        <v>60759988084</v>
      </c>
      <c r="B7929" s="15">
        <v>44014.972916666673</v>
      </c>
      <c r="C7929" s="12" t="s">
        <v>805</v>
      </c>
      <c r="D7929" s="12" t="s">
        <v>49</v>
      </c>
    </row>
    <row r="7930" spans="1:4" x14ac:dyDescent="0.2">
      <c r="A7930" s="12">
        <v>60760308220</v>
      </c>
      <c r="B7930" s="15">
        <v>44012.286111111112</v>
      </c>
      <c r="C7930" s="12" t="s">
        <v>975</v>
      </c>
      <c r="D7930" s="12" t="s">
        <v>341</v>
      </c>
    </row>
    <row r="7931" spans="1:4" x14ac:dyDescent="0.2">
      <c r="A7931" s="12">
        <v>60861300652</v>
      </c>
      <c r="B7931" s="15">
        <v>44145.75986111111</v>
      </c>
      <c r="C7931" s="12" t="s">
        <v>2599</v>
      </c>
      <c r="D7931" s="12" t="s">
        <v>3081</v>
      </c>
    </row>
    <row r="7932" spans="1:4" x14ac:dyDescent="0.2">
      <c r="A7932" s="12">
        <v>60861300652</v>
      </c>
      <c r="B7932" s="15">
        <v>44145.75986111111</v>
      </c>
      <c r="C7932" s="12" t="s">
        <v>664</v>
      </c>
      <c r="D7932" s="12" t="s">
        <v>166</v>
      </c>
    </row>
    <row r="7933" spans="1:4" x14ac:dyDescent="0.2">
      <c r="A7933" s="12">
        <v>60861300652</v>
      </c>
      <c r="B7933" s="15">
        <v>44145.75986111111</v>
      </c>
      <c r="C7933" s="12" t="s">
        <v>2599</v>
      </c>
      <c r="D7933" s="12" t="s">
        <v>3082</v>
      </c>
    </row>
    <row r="7934" spans="1:4" x14ac:dyDescent="0.2">
      <c r="A7934" s="12">
        <v>60861300652</v>
      </c>
      <c r="B7934" s="15">
        <v>44145.75986111111</v>
      </c>
      <c r="C7934" s="12" t="s">
        <v>3084</v>
      </c>
      <c r="D7934" s="12" t="s">
        <v>3083</v>
      </c>
    </row>
    <row r="7935" spans="1:4" x14ac:dyDescent="0.2">
      <c r="A7935" s="12">
        <v>60861300652</v>
      </c>
      <c r="B7935" s="15">
        <v>44145.75986111111</v>
      </c>
      <c r="C7935" s="12" t="s">
        <v>1607</v>
      </c>
      <c r="D7935" s="12" t="s">
        <v>3085</v>
      </c>
    </row>
    <row r="7936" spans="1:4" x14ac:dyDescent="0.2">
      <c r="A7936" s="12">
        <v>60755304628</v>
      </c>
      <c r="B7936" s="15">
        <v>44004.855694444443</v>
      </c>
      <c r="C7936" s="12" t="s">
        <v>2716</v>
      </c>
      <c r="D7936" s="12" t="s">
        <v>2715</v>
      </c>
    </row>
    <row r="7937" spans="1:4" x14ac:dyDescent="0.2">
      <c r="A7937" s="12">
        <v>60755304628</v>
      </c>
      <c r="B7937" s="15">
        <v>44004.855694444443</v>
      </c>
      <c r="C7937" s="12" t="s">
        <v>780</v>
      </c>
      <c r="D7937" s="12" t="s">
        <v>1785</v>
      </c>
    </row>
    <row r="7938" spans="1:4" x14ac:dyDescent="0.2">
      <c r="A7938" s="12">
        <v>60755304628</v>
      </c>
      <c r="B7938" s="15">
        <v>44004.855694444443</v>
      </c>
      <c r="C7938" s="12" t="s">
        <v>573</v>
      </c>
      <c r="D7938" s="12" t="s">
        <v>750</v>
      </c>
    </row>
    <row r="7939" spans="1:4" x14ac:dyDescent="0.2">
      <c r="A7939" s="12">
        <v>60755304628</v>
      </c>
      <c r="B7939" s="15">
        <v>44004.855694444443</v>
      </c>
      <c r="C7939" s="12" t="s">
        <v>664</v>
      </c>
      <c r="D7939" s="12" t="s">
        <v>1242</v>
      </c>
    </row>
    <row r="7940" spans="1:4" x14ac:dyDescent="0.2">
      <c r="A7940" s="12">
        <v>60755304628</v>
      </c>
      <c r="B7940" s="15">
        <v>44004.855694444443</v>
      </c>
      <c r="C7940" s="12" t="s">
        <v>574</v>
      </c>
      <c r="D7940" s="12" t="s">
        <v>575</v>
      </c>
    </row>
    <row r="7941" spans="1:4" x14ac:dyDescent="0.2">
      <c r="A7941" s="12">
        <v>60755304628</v>
      </c>
      <c r="B7941" s="15">
        <v>44004.855694444443</v>
      </c>
      <c r="C7941" s="12" t="s">
        <v>1036</v>
      </c>
      <c r="D7941" s="12" t="s">
        <v>264</v>
      </c>
    </row>
    <row r="7942" spans="1:4" x14ac:dyDescent="0.2">
      <c r="A7942" s="12">
        <v>60755304628</v>
      </c>
      <c r="B7942" s="15">
        <v>44004.855694444443</v>
      </c>
      <c r="C7942" s="12" t="s">
        <v>691</v>
      </c>
      <c r="D7942" s="12" t="s">
        <v>690</v>
      </c>
    </row>
    <row r="7943" spans="1:4" x14ac:dyDescent="0.2">
      <c r="A7943" s="12">
        <v>60755304628</v>
      </c>
      <c r="B7943" s="15">
        <v>44004.855694444443</v>
      </c>
      <c r="C7943" s="12" t="s">
        <v>576</v>
      </c>
      <c r="D7943" s="12" t="s">
        <v>543</v>
      </c>
    </row>
    <row r="7944" spans="1:4" x14ac:dyDescent="0.2">
      <c r="A7944" s="12">
        <v>60829659076</v>
      </c>
      <c r="B7944" s="15">
        <v>44103.213888888888</v>
      </c>
      <c r="C7944" s="12" t="s">
        <v>1349</v>
      </c>
      <c r="D7944" s="12" t="s">
        <v>2890</v>
      </c>
    </row>
    <row r="7945" spans="1:4" x14ac:dyDescent="0.2">
      <c r="A7945" s="12">
        <v>60829659076</v>
      </c>
      <c r="B7945" s="15">
        <v>44103.213888888888</v>
      </c>
      <c r="C7945" s="12" t="s">
        <v>576</v>
      </c>
      <c r="D7945" s="12" t="s">
        <v>543</v>
      </c>
    </row>
    <row r="7946" spans="1:4" x14ac:dyDescent="0.2">
      <c r="A7946" s="12">
        <v>60829659076</v>
      </c>
      <c r="B7946" s="15">
        <v>44103.213888888888</v>
      </c>
      <c r="C7946" s="12" t="s">
        <v>576</v>
      </c>
      <c r="D7946" s="12" t="s">
        <v>3086</v>
      </c>
    </row>
    <row r="7947" spans="1:4" x14ac:dyDescent="0.2">
      <c r="A7947" s="12">
        <v>60829659076</v>
      </c>
      <c r="B7947" s="15">
        <v>44103.213888888888</v>
      </c>
      <c r="C7947" s="12" t="s">
        <v>812</v>
      </c>
      <c r="D7947" s="12" t="s">
        <v>68</v>
      </c>
    </row>
    <row r="7948" spans="1:4" x14ac:dyDescent="0.2">
      <c r="A7948" s="12">
        <v>60829659076</v>
      </c>
      <c r="B7948" s="15">
        <v>44103.213888888888</v>
      </c>
      <c r="C7948" s="12" t="s">
        <v>583</v>
      </c>
      <c r="D7948" s="12" t="s">
        <v>186</v>
      </c>
    </row>
    <row r="7949" spans="1:4" x14ac:dyDescent="0.2">
      <c r="A7949" s="12">
        <v>60829659076</v>
      </c>
      <c r="B7949" s="15">
        <v>44103.213888888888</v>
      </c>
      <c r="C7949" s="12" t="s">
        <v>583</v>
      </c>
      <c r="D7949" s="12" t="s">
        <v>3087</v>
      </c>
    </row>
    <row r="7950" spans="1:4" x14ac:dyDescent="0.2">
      <c r="A7950" s="12">
        <v>60829659076</v>
      </c>
      <c r="B7950" s="15">
        <v>44103.213888888888</v>
      </c>
      <c r="C7950" s="12" t="s">
        <v>1627</v>
      </c>
      <c r="D7950" s="12" t="s">
        <v>1626</v>
      </c>
    </row>
    <row r="7951" spans="1:4" x14ac:dyDescent="0.2">
      <c r="A7951" s="12">
        <v>60771438784</v>
      </c>
      <c r="B7951" s="15">
        <v>44036.738333333335</v>
      </c>
      <c r="C7951" s="12" t="s">
        <v>1057</v>
      </c>
      <c r="D7951" s="12" t="s">
        <v>175</v>
      </c>
    </row>
    <row r="7952" spans="1:4" x14ac:dyDescent="0.2">
      <c r="A7952" s="12">
        <v>60771438784</v>
      </c>
      <c r="B7952" s="15">
        <v>44036.738333333335</v>
      </c>
      <c r="C7952" s="12" t="s">
        <v>609</v>
      </c>
      <c r="D7952" s="12" t="s">
        <v>394</v>
      </c>
    </row>
    <row r="7953" spans="1:4" x14ac:dyDescent="0.2">
      <c r="A7953" s="12">
        <v>60705885184</v>
      </c>
      <c r="B7953" s="15">
        <v>43921.61986111111</v>
      </c>
      <c r="C7953" s="12"/>
      <c r="D7953" s="12"/>
    </row>
    <row r="7954" spans="1:4" x14ac:dyDescent="0.2">
      <c r="A7954" s="12">
        <v>60783579220</v>
      </c>
      <c r="B7954" s="15">
        <v>44073.503750000003</v>
      </c>
      <c r="C7954" s="12" t="s">
        <v>1507</v>
      </c>
      <c r="D7954" s="12" t="s">
        <v>152</v>
      </c>
    </row>
    <row r="7955" spans="1:4" x14ac:dyDescent="0.2">
      <c r="A7955" s="12">
        <v>60783579220</v>
      </c>
      <c r="B7955" s="15">
        <v>44073.503750000003</v>
      </c>
      <c r="C7955" s="12" t="s">
        <v>3089</v>
      </c>
      <c r="D7955" s="12" t="s">
        <v>3088</v>
      </c>
    </row>
    <row r="7956" spans="1:4" x14ac:dyDescent="0.2">
      <c r="A7956" s="12">
        <v>60901432648</v>
      </c>
      <c r="B7956" s="15">
        <v>44214.810833333329</v>
      </c>
      <c r="C7956" s="12" t="s">
        <v>628</v>
      </c>
      <c r="D7956" s="12" t="s">
        <v>51</v>
      </c>
    </row>
    <row r="7957" spans="1:4" x14ac:dyDescent="0.2">
      <c r="A7957" s="12">
        <v>60901432648</v>
      </c>
      <c r="B7957" s="15">
        <v>44214.810833333329</v>
      </c>
      <c r="C7957" s="12" t="s">
        <v>571</v>
      </c>
      <c r="D7957" s="12" t="s">
        <v>189</v>
      </c>
    </row>
    <row r="7958" spans="1:4" x14ac:dyDescent="0.2">
      <c r="A7958" s="12">
        <v>60961086556</v>
      </c>
      <c r="B7958" s="15">
        <v>44282.763749999998</v>
      </c>
      <c r="C7958" s="12" t="s">
        <v>574</v>
      </c>
      <c r="D7958" s="12" t="s">
        <v>131</v>
      </c>
    </row>
    <row r="7959" spans="1:4" x14ac:dyDescent="0.2">
      <c r="A7959" s="12">
        <v>60961086556</v>
      </c>
      <c r="B7959" s="15">
        <v>44282.763749999998</v>
      </c>
      <c r="C7959" s="12" t="s">
        <v>574</v>
      </c>
      <c r="D7959" s="12" t="s">
        <v>131</v>
      </c>
    </row>
    <row r="7960" spans="1:4" x14ac:dyDescent="0.2">
      <c r="A7960" s="12">
        <v>60961086556</v>
      </c>
      <c r="B7960" s="15">
        <v>44282.763749999998</v>
      </c>
      <c r="C7960" s="12" t="s">
        <v>644</v>
      </c>
      <c r="D7960" s="12" t="s">
        <v>96</v>
      </c>
    </row>
    <row r="7961" spans="1:4" x14ac:dyDescent="0.2">
      <c r="A7961" s="12">
        <v>60961086556</v>
      </c>
      <c r="B7961" s="15">
        <v>44282.763749999998</v>
      </c>
      <c r="C7961" s="12" t="s">
        <v>644</v>
      </c>
      <c r="D7961" s="12" t="s">
        <v>96</v>
      </c>
    </row>
    <row r="7962" spans="1:4" x14ac:dyDescent="0.2">
      <c r="A7962" s="12">
        <v>60961086556</v>
      </c>
      <c r="B7962" s="15">
        <v>44282.763749999998</v>
      </c>
      <c r="C7962" s="12" t="s">
        <v>583</v>
      </c>
      <c r="D7962" s="12" t="s">
        <v>151</v>
      </c>
    </row>
    <row r="7963" spans="1:4" x14ac:dyDescent="0.2">
      <c r="A7963" s="12">
        <v>60961086556</v>
      </c>
      <c r="B7963" s="15">
        <v>44282.763749999998</v>
      </c>
      <c r="C7963" s="12" t="s">
        <v>583</v>
      </c>
      <c r="D7963" s="12" t="s">
        <v>151</v>
      </c>
    </row>
    <row r="7964" spans="1:4" x14ac:dyDescent="0.2">
      <c r="A7964" s="12">
        <v>60961086556</v>
      </c>
      <c r="B7964" s="15">
        <v>44282.763749999998</v>
      </c>
      <c r="C7964" s="12" t="s">
        <v>3091</v>
      </c>
      <c r="D7964" s="12" t="s">
        <v>3090</v>
      </c>
    </row>
    <row r="7965" spans="1:4" x14ac:dyDescent="0.2">
      <c r="A7965" s="12">
        <v>60961086556</v>
      </c>
      <c r="B7965" s="15">
        <v>44282.763749999998</v>
      </c>
      <c r="C7965" s="12" t="s">
        <v>3091</v>
      </c>
      <c r="D7965" s="12" t="s">
        <v>3090</v>
      </c>
    </row>
    <row r="7966" spans="1:4" x14ac:dyDescent="0.2">
      <c r="A7966" s="12">
        <v>60961086556</v>
      </c>
      <c r="B7966" s="15">
        <v>44282.763749999998</v>
      </c>
      <c r="C7966" s="12" t="s">
        <v>593</v>
      </c>
      <c r="D7966" s="12" t="s">
        <v>48</v>
      </c>
    </row>
    <row r="7967" spans="1:4" x14ac:dyDescent="0.2">
      <c r="A7967" s="12">
        <v>60961086556</v>
      </c>
      <c r="B7967" s="15">
        <v>44282.763749999998</v>
      </c>
      <c r="C7967" s="12" t="s">
        <v>593</v>
      </c>
      <c r="D7967" s="12" t="s">
        <v>48</v>
      </c>
    </row>
    <row r="7968" spans="1:4" x14ac:dyDescent="0.2">
      <c r="A7968" s="12">
        <v>60961086556</v>
      </c>
      <c r="B7968" s="15">
        <v>44282.763749999998</v>
      </c>
      <c r="C7968" s="12" t="s">
        <v>1795</v>
      </c>
      <c r="D7968" s="12" t="s">
        <v>3092</v>
      </c>
    </row>
    <row r="7969" spans="1:4" x14ac:dyDescent="0.2">
      <c r="A7969" s="12">
        <v>60961086556</v>
      </c>
      <c r="B7969" s="15">
        <v>44282.763749999998</v>
      </c>
      <c r="C7969" s="12" t="s">
        <v>1795</v>
      </c>
      <c r="D7969" s="12" t="s">
        <v>3092</v>
      </c>
    </row>
    <row r="7970" spans="1:4" x14ac:dyDescent="0.2">
      <c r="A7970" s="12">
        <v>60961086556</v>
      </c>
      <c r="B7970" s="15">
        <v>44282.763749999998</v>
      </c>
      <c r="C7970" s="12" t="s">
        <v>764</v>
      </c>
      <c r="D7970" s="12" t="s">
        <v>287</v>
      </c>
    </row>
    <row r="7971" spans="1:4" x14ac:dyDescent="0.2">
      <c r="A7971" s="12">
        <v>60961086556</v>
      </c>
      <c r="B7971" s="15">
        <v>44282.763749999998</v>
      </c>
      <c r="C7971" s="12" t="s">
        <v>764</v>
      </c>
      <c r="D7971" s="12" t="s">
        <v>287</v>
      </c>
    </row>
    <row r="7972" spans="1:4" x14ac:dyDescent="0.2">
      <c r="A7972" s="12">
        <v>60961086556</v>
      </c>
      <c r="B7972" s="15">
        <v>44282.763749999998</v>
      </c>
      <c r="C7972" s="12" t="s">
        <v>595</v>
      </c>
      <c r="D7972" s="12" t="s">
        <v>45</v>
      </c>
    </row>
    <row r="7973" spans="1:4" x14ac:dyDescent="0.2">
      <c r="A7973" s="12">
        <v>60961086556</v>
      </c>
      <c r="B7973" s="15">
        <v>44282.763749999998</v>
      </c>
      <c r="C7973" s="12" t="s">
        <v>595</v>
      </c>
      <c r="D7973" s="12" t="s">
        <v>45</v>
      </c>
    </row>
    <row r="7974" spans="1:4" x14ac:dyDescent="0.2">
      <c r="A7974" s="12">
        <v>60802247956</v>
      </c>
      <c r="B7974" s="15">
        <v>44065.973750000005</v>
      </c>
      <c r="C7974" s="12" t="s">
        <v>3094</v>
      </c>
      <c r="D7974" s="12" t="s">
        <v>3093</v>
      </c>
    </row>
    <row r="7975" spans="1:4" x14ac:dyDescent="0.2">
      <c r="A7975" s="12">
        <v>60802247956</v>
      </c>
      <c r="B7975" s="15">
        <v>44065.973750000005</v>
      </c>
      <c r="C7975" s="12" t="s">
        <v>650</v>
      </c>
      <c r="D7975" s="12" t="s">
        <v>239</v>
      </c>
    </row>
    <row r="7976" spans="1:4" x14ac:dyDescent="0.2">
      <c r="A7976" s="12">
        <v>60802247956</v>
      </c>
      <c r="B7976" s="15">
        <v>44065.973750000005</v>
      </c>
      <c r="C7976" s="12" t="s">
        <v>1777</v>
      </c>
      <c r="D7976" s="12" t="s">
        <v>370</v>
      </c>
    </row>
    <row r="7977" spans="1:4" x14ac:dyDescent="0.2">
      <c r="A7977" s="12">
        <v>60802247956</v>
      </c>
      <c r="B7977" s="15">
        <v>44065.973750000005</v>
      </c>
      <c r="C7977" s="12" t="s">
        <v>2982</v>
      </c>
      <c r="D7977" s="12" t="s">
        <v>3095</v>
      </c>
    </row>
    <row r="7978" spans="1:4" x14ac:dyDescent="0.2">
      <c r="A7978" s="12">
        <v>60802247956</v>
      </c>
      <c r="B7978" s="15">
        <v>44065.973750000005</v>
      </c>
      <c r="C7978" s="12" t="s">
        <v>1302</v>
      </c>
      <c r="D7978" s="12" t="s">
        <v>2081</v>
      </c>
    </row>
    <row r="7979" spans="1:4" x14ac:dyDescent="0.2">
      <c r="A7979" s="12">
        <v>60751407352</v>
      </c>
      <c r="B7979" s="15">
        <v>43988.119305555556</v>
      </c>
      <c r="C7979" s="12" t="s">
        <v>559</v>
      </c>
      <c r="D7979" s="12" t="s">
        <v>125</v>
      </c>
    </row>
    <row r="7980" spans="1:4" x14ac:dyDescent="0.2">
      <c r="A7980" s="12">
        <v>60751407352</v>
      </c>
      <c r="B7980" s="15">
        <v>43988.119305555556</v>
      </c>
      <c r="C7980" s="12" t="s">
        <v>656</v>
      </c>
      <c r="D7980" s="12" t="s">
        <v>221</v>
      </c>
    </row>
    <row r="7981" spans="1:4" x14ac:dyDescent="0.2">
      <c r="A7981" s="12">
        <v>60760241104</v>
      </c>
      <c r="B7981" s="15">
        <v>44016.613194444442</v>
      </c>
      <c r="C7981" s="12" t="s">
        <v>1747</v>
      </c>
      <c r="D7981" s="12" t="s">
        <v>342</v>
      </c>
    </row>
    <row r="7982" spans="1:4" x14ac:dyDescent="0.2">
      <c r="A7982" s="12">
        <v>60760241104</v>
      </c>
      <c r="B7982" s="15">
        <v>44016.613194444442</v>
      </c>
      <c r="C7982" s="12" t="s">
        <v>1747</v>
      </c>
      <c r="D7982" s="12" t="s">
        <v>342</v>
      </c>
    </row>
    <row r="7983" spans="1:4" x14ac:dyDescent="0.2">
      <c r="A7983" s="12">
        <v>60893682340</v>
      </c>
      <c r="B7983" s="15">
        <v>44188.597083333334</v>
      </c>
      <c r="C7983" s="12" t="s">
        <v>3097</v>
      </c>
      <c r="D7983" s="12" t="s">
        <v>3096</v>
      </c>
    </row>
    <row r="7984" spans="1:4" x14ac:dyDescent="0.2">
      <c r="A7984" s="12">
        <v>60893682340</v>
      </c>
      <c r="B7984" s="15">
        <v>44188.597083333334</v>
      </c>
      <c r="C7984" s="12" t="s">
        <v>3099</v>
      </c>
      <c r="D7984" s="12" t="s">
        <v>3098</v>
      </c>
    </row>
    <row r="7985" spans="1:4" x14ac:dyDescent="0.2">
      <c r="A7985" s="12">
        <v>60893682340</v>
      </c>
      <c r="B7985" s="15">
        <v>44188.597083333334</v>
      </c>
      <c r="C7985" s="12" t="s">
        <v>650</v>
      </c>
      <c r="D7985" s="12" t="s">
        <v>239</v>
      </c>
    </row>
    <row r="7986" spans="1:4" x14ac:dyDescent="0.2">
      <c r="A7986" s="12">
        <v>60893682340</v>
      </c>
      <c r="B7986" s="15">
        <v>44188.597083333334</v>
      </c>
      <c r="C7986" s="12" t="s">
        <v>650</v>
      </c>
      <c r="D7986" s="12" t="s">
        <v>649</v>
      </c>
    </row>
    <row r="7987" spans="1:4" x14ac:dyDescent="0.2">
      <c r="A7987" s="12">
        <v>60893682340</v>
      </c>
      <c r="B7987" s="15">
        <v>44188.597083333334</v>
      </c>
      <c r="C7987" s="12" t="s">
        <v>1375</v>
      </c>
      <c r="D7987" s="12" t="s">
        <v>1374</v>
      </c>
    </row>
    <row r="7988" spans="1:4" x14ac:dyDescent="0.2">
      <c r="A7988" s="12">
        <v>60893682340</v>
      </c>
      <c r="B7988" s="15">
        <v>44188.597083333334</v>
      </c>
      <c r="C7988" s="12" t="s">
        <v>1036</v>
      </c>
      <c r="D7988" s="12" t="s">
        <v>1035</v>
      </c>
    </row>
    <row r="7989" spans="1:4" x14ac:dyDescent="0.2">
      <c r="A7989" s="12">
        <v>60893682340</v>
      </c>
      <c r="B7989" s="15">
        <v>44188.597083333334</v>
      </c>
      <c r="C7989" s="12" t="s">
        <v>758</v>
      </c>
      <c r="D7989" s="12" t="s">
        <v>3100</v>
      </c>
    </row>
    <row r="7990" spans="1:4" x14ac:dyDescent="0.2">
      <c r="A7990" s="12">
        <v>60893682340</v>
      </c>
      <c r="B7990" s="15">
        <v>44188.597083333334</v>
      </c>
      <c r="C7990" s="12" t="s">
        <v>2956</v>
      </c>
      <c r="D7990" s="12" t="s">
        <v>3101</v>
      </c>
    </row>
    <row r="7991" spans="1:4" x14ac:dyDescent="0.2">
      <c r="A7991" s="12">
        <v>60893682340</v>
      </c>
      <c r="B7991" s="15">
        <v>44188.597083333334</v>
      </c>
      <c r="C7991" s="12" t="s">
        <v>607</v>
      </c>
      <c r="D7991" s="12" t="s">
        <v>606</v>
      </c>
    </row>
    <row r="7992" spans="1:4" x14ac:dyDescent="0.2">
      <c r="A7992" s="12">
        <v>60927221812</v>
      </c>
      <c r="B7992" s="15">
        <v>44260.776388888895</v>
      </c>
      <c r="C7992" s="12" t="s">
        <v>664</v>
      </c>
      <c r="D7992" s="12" t="s">
        <v>166</v>
      </c>
    </row>
    <row r="7993" spans="1:4" x14ac:dyDescent="0.2">
      <c r="A7993" s="12">
        <v>60927221812</v>
      </c>
      <c r="B7993" s="15">
        <v>44260.776388888895</v>
      </c>
      <c r="C7993" s="12" t="s">
        <v>2217</v>
      </c>
      <c r="D7993" s="12" t="s">
        <v>2216</v>
      </c>
    </row>
    <row r="7994" spans="1:4" x14ac:dyDescent="0.2">
      <c r="A7994" s="12">
        <v>60973685884</v>
      </c>
      <c r="B7994" s="15">
        <v>44297.486527777772</v>
      </c>
      <c r="C7994" s="12" t="s">
        <v>559</v>
      </c>
      <c r="D7994" s="12" t="s">
        <v>125</v>
      </c>
    </row>
    <row r="7995" spans="1:4" x14ac:dyDescent="0.2">
      <c r="A7995" s="12">
        <v>60972677464</v>
      </c>
      <c r="B7995" s="15">
        <v>44308.276944444449</v>
      </c>
      <c r="C7995" s="12" t="s">
        <v>836</v>
      </c>
      <c r="D7995" s="12" t="s">
        <v>265</v>
      </c>
    </row>
    <row r="7996" spans="1:4" x14ac:dyDescent="0.2">
      <c r="A7996" s="12">
        <v>60972677464</v>
      </c>
      <c r="B7996" s="15">
        <v>44308.276944444449</v>
      </c>
      <c r="C7996" s="12" t="s">
        <v>559</v>
      </c>
      <c r="D7996" s="12" t="s">
        <v>125</v>
      </c>
    </row>
    <row r="7997" spans="1:4" x14ac:dyDescent="0.2">
      <c r="A7997" s="12">
        <v>60772278640</v>
      </c>
      <c r="B7997" s="15">
        <v>44027.296111111114</v>
      </c>
      <c r="C7997" s="12" t="s">
        <v>650</v>
      </c>
      <c r="D7997" s="12" t="s">
        <v>239</v>
      </c>
    </row>
    <row r="7998" spans="1:4" x14ac:dyDescent="0.2">
      <c r="A7998" s="12">
        <v>60772278640</v>
      </c>
      <c r="B7998" s="15">
        <v>44027.296111111114</v>
      </c>
      <c r="C7998" s="12" t="s">
        <v>650</v>
      </c>
      <c r="D7998" s="12" t="s">
        <v>239</v>
      </c>
    </row>
    <row r="7999" spans="1:4" x14ac:dyDescent="0.2">
      <c r="A7999" s="12">
        <v>60772278640</v>
      </c>
      <c r="B7999" s="15">
        <v>44027.296111111114</v>
      </c>
      <c r="C7999" s="12" t="s">
        <v>650</v>
      </c>
      <c r="D7999" s="12" t="s">
        <v>649</v>
      </c>
    </row>
    <row r="8000" spans="1:4" x14ac:dyDescent="0.2">
      <c r="A8000" s="12">
        <v>60772278640</v>
      </c>
      <c r="B8000" s="15">
        <v>44027.296111111114</v>
      </c>
      <c r="C8000" s="12" t="s">
        <v>650</v>
      </c>
      <c r="D8000" s="12" t="s">
        <v>649</v>
      </c>
    </row>
    <row r="8001" spans="1:4" x14ac:dyDescent="0.2">
      <c r="A8001" s="12">
        <v>60772278640</v>
      </c>
      <c r="B8001" s="15">
        <v>44027.296111111114</v>
      </c>
      <c r="C8001" s="12" t="s">
        <v>822</v>
      </c>
      <c r="D8001" s="12" t="s">
        <v>466</v>
      </c>
    </row>
    <row r="8002" spans="1:4" x14ac:dyDescent="0.2">
      <c r="A8002" s="12">
        <v>60772278640</v>
      </c>
      <c r="B8002" s="15">
        <v>44027.296111111114</v>
      </c>
      <c r="C8002" s="12" t="s">
        <v>822</v>
      </c>
      <c r="D8002" s="12" t="s">
        <v>466</v>
      </c>
    </row>
    <row r="8003" spans="1:4" x14ac:dyDescent="0.2">
      <c r="A8003" s="12">
        <v>60772278640</v>
      </c>
      <c r="B8003" s="15">
        <v>44027.296111111114</v>
      </c>
      <c r="C8003" s="12" t="s">
        <v>874</v>
      </c>
      <c r="D8003" s="12" t="s">
        <v>3102</v>
      </c>
    </row>
    <row r="8004" spans="1:4" x14ac:dyDescent="0.2">
      <c r="A8004" s="12">
        <v>60772278640</v>
      </c>
      <c r="B8004" s="15">
        <v>44027.296111111114</v>
      </c>
      <c r="C8004" s="12" t="s">
        <v>874</v>
      </c>
      <c r="D8004" s="12" t="s">
        <v>3102</v>
      </c>
    </row>
    <row r="8005" spans="1:4" x14ac:dyDescent="0.2">
      <c r="A8005" s="12">
        <v>60822117664</v>
      </c>
      <c r="B8005" s="15">
        <v>44097.098055555558</v>
      </c>
      <c r="C8005" s="12"/>
      <c r="D8005" s="12"/>
    </row>
    <row r="8006" spans="1:4" x14ac:dyDescent="0.2">
      <c r="A8006" s="12">
        <v>60874265956</v>
      </c>
      <c r="B8006" s="15">
        <v>44175.519166666665</v>
      </c>
      <c r="C8006" s="12" t="s">
        <v>2811</v>
      </c>
      <c r="D8006" s="12" t="s">
        <v>343</v>
      </c>
    </row>
    <row r="8007" spans="1:4" x14ac:dyDescent="0.2">
      <c r="A8007" s="12">
        <v>60870258988</v>
      </c>
      <c r="B8007" s="15">
        <v>44155.02180555556</v>
      </c>
      <c r="C8007" s="12" t="s">
        <v>644</v>
      </c>
      <c r="D8007" s="12" t="s">
        <v>96</v>
      </c>
    </row>
    <row r="8008" spans="1:4" x14ac:dyDescent="0.2">
      <c r="A8008" s="12">
        <v>60870258988</v>
      </c>
      <c r="B8008" s="15">
        <v>44155.02180555556</v>
      </c>
      <c r="C8008" s="12" t="s">
        <v>644</v>
      </c>
      <c r="D8008" s="12" t="s">
        <v>96</v>
      </c>
    </row>
    <row r="8009" spans="1:4" x14ac:dyDescent="0.2">
      <c r="A8009" s="12">
        <v>60870258988</v>
      </c>
      <c r="B8009" s="15">
        <v>44155.02180555556</v>
      </c>
      <c r="C8009" s="12" t="s">
        <v>679</v>
      </c>
      <c r="D8009" s="12" t="s">
        <v>947</v>
      </c>
    </row>
    <row r="8010" spans="1:4" x14ac:dyDescent="0.2">
      <c r="A8010" s="12">
        <v>60870258988</v>
      </c>
      <c r="B8010" s="15">
        <v>44155.02180555556</v>
      </c>
      <c r="C8010" s="12" t="s">
        <v>679</v>
      </c>
      <c r="D8010" s="12" t="s">
        <v>947</v>
      </c>
    </row>
    <row r="8011" spans="1:4" x14ac:dyDescent="0.2">
      <c r="A8011" s="12">
        <v>60870258988</v>
      </c>
      <c r="B8011" s="15">
        <v>44155.02180555556</v>
      </c>
      <c r="C8011" s="12" t="s">
        <v>3104</v>
      </c>
      <c r="D8011" s="12" t="s">
        <v>3103</v>
      </c>
    </row>
    <row r="8012" spans="1:4" x14ac:dyDescent="0.2">
      <c r="A8012" s="12">
        <v>60870258988</v>
      </c>
      <c r="B8012" s="15">
        <v>44155.02180555556</v>
      </c>
      <c r="C8012" s="12" t="s">
        <v>3104</v>
      </c>
      <c r="D8012" s="12" t="s">
        <v>3103</v>
      </c>
    </row>
    <row r="8013" spans="1:4" x14ac:dyDescent="0.2">
      <c r="A8013" s="12">
        <v>60870258988</v>
      </c>
      <c r="B8013" s="15">
        <v>44155.02180555556</v>
      </c>
      <c r="C8013" s="12" t="s">
        <v>894</v>
      </c>
      <c r="D8013" s="12" t="s">
        <v>161</v>
      </c>
    </row>
    <row r="8014" spans="1:4" x14ac:dyDescent="0.2">
      <c r="A8014" s="12">
        <v>60870258988</v>
      </c>
      <c r="B8014" s="15">
        <v>44155.02180555556</v>
      </c>
      <c r="C8014" s="12" t="s">
        <v>894</v>
      </c>
      <c r="D8014" s="12" t="s">
        <v>161</v>
      </c>
    </row>
    <row r="8015" spans="1:4" x14ac:dyDescent="0.2">
      <c r="A8015" s="12">
        <v>60934975540</v>
      </c>
      <c r="B8015" s="15">
        <v>44258.08388888889</v>
      </c>
      <c r="C8015" s="12" t="s">
        <v>644</v>
      </c>
      <c r="D8015" s="12" t="s">
        <v>96</v>
      </c>
    </row>
    <row r="8016" spans="1:4" x14ac:dyDescent="0.2">
      <c r="A8016" s="12">
        <v>60934975540</v>
      </c>
      <c r="B8016" s="15">
        <v>44258.08388888889</v>
      </c>
      <c r="C8016" s="12" t="s">
        <v>894</v>
      </c>
      <c r="D8016" s="12" t="s">
        <v>161</v>
      </c>
    </row>
    <row r="8017" spans="1:4" x14ac:dyDescent="0.2">
      <c r="A8017" s="12">
        <v>60934975540</v>
      </c>
      <c r="B8017" s="15">
        <v>44258.08388888889</v>
      </c>
      <c r="C8017" s="12" t="s">
        <v>632</v>
      </c>
      <c r="D8017" s="12" t="s">
        <v>303</v>
      </c>
    </row>
    <row r="8018" spans="1:4" x14ac:dyDescent="0.2">
      <c r="A8018" s="12">
        <v>60718849660</v>
      </c>
      <c r="B8018" s="15">
        <v>43953.96361111111</v>
      </c>
      <c r="C8018" s="12" t="s">
        <v>569</v>
      </c>
      <c r="D8018" s="12" t="s">
        <v>137</v>
      </c>
    </row>
    <row r="8019" spans="1:4" x14ac:dyDescent="0.2">
      <c r="A8019" s="12">
        <v>60930090988</v>
      </c>
      <c r="B8019" s="15">
        <v>44264.219027777777</v>
      </c>
      <c r="C8019" s="12" t="s">
        <v>624</v>
      </c>
      <c r="D8019" s="12" t="s">
        <v>3105</v>
      </c>
    </row>
    <row r="8020" spans="1:4" x14ac:dyDescent="0.2">
      <c r="A8020" s="12">
        <v>60930090988</v>
      </c>
      <c r="B8020" s="15">
        <v>44264.219027777777</v>
      </c>
      <c r="C8020" s="12" t="s">
        <v>3107</v>
      </c>
      <c r="D8020" s="12" t="s">
        <v>3106</v>
      </c>
    </row>
    <row r="8021" spans="1:4" x14ac:dyDescent="0.2">
      <c r="A8021" s="12">
        <v>60930090988</v>
      </c>
      <c r="B8021" s="15">
        <v>44264.219027777777</v>
      </c>
      <c r="C8021" s="12" t="s">
        <v>1085</v>
      </c>
      <c r="D8021" s="12" t="s">
        <v>1084</v>
      </c>
    </row>
    <row r="8022" spans="1:4" x14ac:dyDescent="0.2">
      <c r="A8022" s="12">
        <v>60930090988</v>
      </c>
      <c r="B8022" s="15">
        <v>44264.219027777777</v>
      </c>
      <c r="C8022" s="12" t="s">
        <v>2487</v>
      </c>
      <c r="D8022" s="12" t="s">
        <v>3108</v>
      </c>
    </row>
    <row r="8023" spans="1:4" x14ac:dyDescent="0.2">
      <c r="A8023" s="12">
        <v>60930090988</v>
      </c>
      <c r="B8023" s="15">
        <v>44264.219027777777</v>
      </c>
      <c r="C8023" s="12" t="s">
        <v>624</v>
      </c>
      <c r="D8023" s="12" t="s">
        <v>623</v>
      </c>
    </row>
    <row r="8024" spans="1:4" x14ac:dyDescent="0.2">
      <c r="A8024" s="12">
        <v>60930090988</v>
      </c>
      <c r="B8024" s="15">
        <v>44264.219027777777</v>
      </c>
      <c r="C8024" s="12" t="s">
        <v>845</v>
      </c>
      <c r="D8024" s="12" t="s">
        <v>1614</v>
      </c>
    </row>
    <row r="8025" spans="1:4" x14ac:dyDescent="0.2">
      <c r="A8025" s="12">
        <v>60930090988</v>
      </c>
      <c r="B8025" s="15">
        <v>44264.219027777777</v>
      </c>
      <c r="C8025" s="12" t="s">
        <v>3110</v>
      </c>
      <c r="D8025" s="12" t="s">
        <v>3109</v>
      </c>
    </row>
    <row r="8026" spans="1:4" x14ac:dyDescent="0.2">
      <c r="A8026" s="12">
        <v>60930090988</v>
      </c>
      <c r="B8026" s="15">
        <v>44264.219027777777</v>
      </c>
      <c r="C8026" s="12" t="s">
        <v>624</v>
      </c>
      <c r="D8026" s="12" t="s">
        <v>3111</v>
      </c>
    </row>
    <row r="8027" spans="1:4" x14ac:dyDescent="0.2">
      <c r="A8027" s="12">
        <v>60930090988</v>
      </c>
      <c r="B8027" s="15">
        <v>44264.219027777777</v>
      </c>
      <c r="C8027" s="12" t="s">
        <v>1351</v>
      </c>
      <c r="D8027" s="12" t="s">
        <v>2526</v>
      </c>
    </row>
    <row r="8028" spans="1:4" x14ac:dyDescent="0.2">
      <c r="A8028" s="12">
        <v>60930090988</v>
      </c>
      <c r="B8028" s="15">
        <v>44264.219027777777</v>
      </c>
      <c r="C8028" s="12" t="s">
        <v>3110</v>
      </c>
      <c r="D8028" s="12" t="s">
        <v>3112</v>
      </c>
    </row>
    <row r="8029" spans="1:4" x14ac:dyDescent="0.2">
      <c r="A8029" s="12">
        <v>60898740748</v>
      </c>
      <c r="B8029" s="15">
        <v>44210.005833333336</v>
      </c>
      <c r="C8029" s="12" t="s">
        <v>610</v>
      </c>
      <c r="D8029" s="12" t="s">
        <v>56</v>
      </c>
    </row>
    <row r="8030" spans="1:4" x14ac:dyDescent="0.2">
      <c r="A8030" s="12">
        <v>60744368308</v>
      </c>
      <c r="B8030" s="15">
        <v>43999.854027777772</v>
      </c>
      <c r="C8030" s="12" t="s">
        <v>831</v>
      </c>
      <c r="D8030" s="12" t="s">
        <v>88</v>
      </c>
    </row>
    <row r="8031" spans="1:4" x14ac:dyDescent="0.2">
      <c r="A8031" s="12">
        <v>60928286272</v>
      </c>
      <c r="B8031" s="15">
        <v>44234.314166666663</v>
      </c>
      <c r="C8031" s="12" t="s">
        <v>559</v>
      </c>
      <c r="D8031" s="12" t="s">
        <v>125</v>
      </c>
    </row>
    <row r="8032" spans="1:4" x14ac:dyDescent="0.2">
      <c r="A8032" s="12">
        <v>60745230064</v>
      </c>
      <c r="B8032" s="15">
        <v>44011.729166666664</v>
      </c>
      <c r="C8032" s="12" t="s">
        <v>675</v>
      </c>
      <c r="D8032" s="12" t="s">
        <v>78</v>
      </c>
    </row>
    <row r="8033" spans="1:4" x14ac:dyDescent="0.2">
      <c r="A8033" s="12">
        <v>60745230064</v>
      </c>
      <c r="B8033" s="15">
        <v>44011.729166666664</v>
      </c>
      <c r="C8033" s="12" t="s">
        <v>607</v>
      </c>
      <c r="D8033" s="12" t="s">
        <v>606</v>
      </c>
    </row>
    <row r="8034" spans="1:4" x14ac:dyDescent="0.2">
      <c r="A8034" s="12">
        <v>60927781468</v>
      </c>
      <c r="B8034" s="15">
        <v>44238.280555555561</v>
      </c>
      <c r="C8034" s="12" t="s">
        <v>901</v>
      </c>
      <c r="D8034" s="12" t="s">
        <v>344</v>
      </c>
    </row>
    <row r="8035" spans="1:4" x14ac:dyDescent="0.2">
      <c r="A8035" s="12">
        <v>60800118616</v>
      </c>
      <c r="B8035" s="15">
        <v>44055.962638888886</v>
      </c>
      <c r="C8035" s="12" t="s">
        <v>644</v>
      </c>
      <c r="D8035" s="12" t="s">
        <v>96</v>
      </c>
    </row>
    <row r="8036" spans="1:4" x14ac:dyDescent="0.2">
      <c r="A8036" s="12">
        <v>60800118616</v>
      </c>
      <c r="B8036" s="15">
        <v>44055.962638888886</v>
      </c>
      <c r="C8036" s="12" t="s">
        <v>644</v>
      </c>
      <c r="D8036" s="12" t="s">
        <v>96</v>
      </c>
    </row>
    <row r="8037" spans="1:4" x14ac:dyDescent="0.2">
      <c r="A8037" s="12">
        <v>60800118616</v>
      </c>
      <c r="B8037" s="15">
        <v>44055.962638888886</v>
      </c>
      <c r="C8037" s="12" t="s">
        <v>656</v>
      </c>
      <c r="D8037" s="12" t="s">
        <v>188</v>
      </c>
    </row>
    <row r="8038" spans="1:4" x14ac:dyDescent="0.2">
      <c r="A8038" s="12">
        <v>60800118616</v>
      </c>
      <c r="B8038" s="15">
        <v>44055.962638888886</v>
      </c>
      <c r="C8038" s="12" t="s">
        <v>656</v>
      </c>
      <c r="D8038" s="12" t="s">
        <v>188</v>
      </c>
    </row>
    <row r="8039" spans="1:4" x14ac:dyDescent="0.2">
      <c r="A8039" s="12">
        <v>60840137416</v>
      </c>
      <c r="B8039" s="15">
        <v>44116.354027777779</v>
      </c>
      <c r="C8039" s="12" t="s">
        <v>664</v>
      </c>
      <c r="D8039" s="12" t="s">
        <v>166</v>
      </c>
    </row>
    <row r="8040" spans="1:4" x14ac:dyDescent="0.2">
      <c r="A8040" s="12">
        <v>60840137416</v>
      </c>
      <c r="B8040" s="15">
        <v>44116.354027777779</v>
      </c>
      <c r="C8040" s="12" t="s">
        <v>664</v>
      </c>
      <c r="D8040" s="12" t="s">
        <v>166</v>
      </c>
    </row>
    <row r="8041" spans="1:4" x14ac:dyDescent="0.2">
      <c r="A8041" s="12">
        <v>60840137416</v>
      </c>
      <c r="B8041" s="15">
        <v>44116.354027777779</v>
      </c>
      <c r="C8041" s="12" t="s">
        <v>3114</v>
      </c>
      <c r="D8041" s="12" t="s">
        <v>3113</v>
      </c>
    </row>
    <row r="8042" spans="1:4" x14ac:dyDescent="0.2">
      <c r="A8042" s="12">
        <v>60840137416</v>
      </c>
      <c r="B8042" s="15">
        <v>44116.354027777779</v>
      </c>
      <c r="C8042" s="12" t="s">
        <v>3114</v>
      </c>
      <c r="D8042" s="12" t="s">
        <v>3113</v>
      </c>
    </row>
    <row r="8043" spans="1:4" x14ac:dyDescent="0.2">
      <c r="A8043" s="12">
        <v>60881462560</v>
      </c>
      <c r="B8043" s="15">
        <v>44175.034027777772</v>
      </c>
      <c r="C8043" s="12" t="s">
        <v>644</v>
      </c>
      <c r="D8043" s="12" t="s">
        <v>96</v>
      </c>
    </row>
    <row r="8044" spans="1:4" x14ac:dyDescent="0.2">
      <c r="A8044" s="12">
        <v>60881462560</v>
      </c>
      <c r="B8044" s="15">
        <v>44175.034027777772</v>
      </c>
      <c r="C8044" s="12" t="s">
        <v>644</v>
      </c>
      <c r="D8044" s="12" t="s">
        <v>96</v>
      </c>
    </row>
    <row r="8045" spans="1:4" x14ac:dyDescent="0.2">
      <c r="A8045" s="12">
        <v>60881462560</v>
      </c>
      <c r="B8045" s="15">
        <v>44175.034027777772</v>
      </c>
      <c r="C8045" s="12" t="s">
        <v>644</v>
      </c>
      <c r="D8045" s="12" t="s">
        <v>645</v>
      </c>
    </row>
    <row r="8046" spans="1:4" x14ac:dyDescent="0.2">
      <c r="A8046" s="12">
        <v>60881462560</v>
      </c>
      <c r="B8046" s="15">
        <v>44175.034027777772</v>
      </c>
      <c r="C8046" s="12" t="s">
        <v>644</v>
      </c>
      <c r="D8046" s="12" t="s">
        <v>645</v>
      </c>
    </row>
    <row r="8047" spans="1:4" x14ac:dyDescent="0.2">
      <c r="A8047" s="12">
        <v>60881462560</v>
      </c>
      <c r="B8047" s="15">
        <v>44175.034027777772</v>
      </c>
      <c r="C8047" s="12" t="s">
        <v>594</v>
      </c>
      <c r="D8047" s="12" t="s">
        <v>990</v>
      </c>
    </row>
    <row r="8048" spans="1:4" x14ac:dyDescent="0.2">
      <c r="A8048" s="12">
        <v>60881462560</v>
      </c>
      <c r="B8048" s="15">
        <v>44175.034027777772</v>
      </c>
      <c r="C8048" s="12" t="s">
        <v>594</v>
      </c>
      <c r="D8048" s="12" t="s">
        <v>990</v>
      </c>
    </row>
    <row r="8049" spans="1:4" x14ac:dyDescent="0.2">
      <c r="A8049" s="12">
        <v>60893459524</v>
      </c>
      <c r="B8049" s="15">
        <v>44185.695</v>
      </c>
      <c r="C8049" s="12"/>
      <c r="D8049" s="12"/>
    </row>
    <row r="8050" spans="1:4" x14ac:dyDescent="0.2">
      <c r="A8050" s="12">
        <v>60753007012</v>
      </c>
      <c r="B8050" s="15">
        <v>44017.438472222224</v>
      </c>
      <c r="C8050" s="12"/>
      <c r="D8050" s="12"/>
    </row>
    <row r="8051" spans="1:4" x14ac:dyDescent="0.2">
      <c r="A8051" s="12">
        <v>60931228744</v>
      </c>
      <c r="B8051" s="15">
        <v>44240.877083333333</v>
      </c>
      <c r="C8051" s="12" t="s">
        <v>851</v>
      </c>
      <c r="D8051" s="12" t="s">
        <v>164</v>
      </c>
    </row>
    <row r="8052" spans="1:4" x14ac:dyDescent="0.2">
      <c r="A8052" s="12">
        <v>60931675612</v>
      </c>
      <c r="B8052" s="15">
        <v>44245.635416666672</v>
      </c>
      <c r="C8052" s="12" t="s">
        <v>822</v>
      </c>
      <c r="D8052" s="12" t="s">
        <v>466</v>
      </c>
    </row>
    <row r="8053" spans="1:4" x14ac:dyDescent="0.2">
      <c r="A8053" s="12">
        <v>60931675612</v>
      </c>
      <c r="B8053" s="15">
        <v>44245.635416666672</v>
      </c>
      <c r="C8053" s="12" t="s">
        <v>3116</v>
      </c>
      <c r="D8053" s="12" t="s">
        <v>3115</v>
      </c>
    </row>
    <row r="8054" spans="1:4" x14ac:dyDescent="0.2">
      <c r="A8054" s="12">
        <v>60769405540</v>
      </c>
      <c r="B8054" s="15">
        <v>44078.767777777779</v>
      </c>
      <c r="C8054" s="12" t="s">
        <v>868</v>
      </c>
      <c r="D8054" s="12" t="s">
        <v>354</v>
      </c>
    </row>
    <row r="8055" spans="1:4" x14ac:dyDescent="0.2">
      <c r="A8055" s="12">
        <v>60769405540</v>
      </c>
      <c r="B8055" s="15">
        <v>44078.767777777779</v>
      </c>
      <c r="C8055" s="12" t="s">
        <v>605</v>
      </c>
      <c r="D8055" s="12" t="s">
        <v>2497</v>
      </c>
    </row>
    <row r="8056" spans="1:4" x14ac:dyDescent="0.2">
      <c r="A8056" s="12">
        <v>60800291872</v>
      </c>
      <c r="B8056" s="15">
        <v>44058.270138888889</v>
      </c>
      <c r="C8056" s="12" t="s">
        <v>569</v>
      </c>
      <c r="D8056" s="12" t="s">
        <v>190</v>
      </c>
    </row>
    <row r="8057" spans="1:4" x14ac:dyDescent="0.2">
      <c r="A8057" s="12">
        <v>60800291872</v>
      </c>
      <c r="B8057" s="15">
        <v>44058.270138888889</v>
      </c>
      <c r="C8057" s="12" t="s">
        <v>569</v>
      </c>
      <c r="D8057" s="12" t="s">
        <v>190</v>
      </c>
    </row>
    <row r="8058" spans="1:4" x14ac:dyDescent="0.2">
      <c r="A8058" s="12">
        <v>60800291872</v>
      </c>
      <c r="B8058" s="15">
        <v>44058.270138888889</v>
      </c>
      <c r="C8058" s="12" t="s">
        <v>837</v>
      </c>
      <c r="D8058" s="12" t="s">
        <v>234</v>
      </c>
    </row>
    <row r="8059" spans="1:4" x14ac:dyDescent="0.2">
      <c r="A8059" s="12">
        <v>60800291872</v>
      </c>
      <c r="B8059" s="15">
        <v>44058.270138888889</v>
      </c>
      <c r="C8059" s="12" t="s">
        <v>837</v>
      </c>
      <c r="D8059" s="12" t="s">
        <v>234</v>
      </c>
    </row>
    <row r="8060" spans="1:4" x14ac:dyDescent="0.2">
      <c r="A8060" s="12">
        <v>60800291872</v>
      </c>
      <c r="B8060" s="15">
        <v>44058.270138888889</v>
      </c>
      <c r="C8060" s="12" t="s">
        <v>768</v>
      </c>
      <c r="D8060" s="12" t="s">
        <v>52</v>
      </c>
    </row>
    <row r="8061" spans="1:4" x14ac:dyDescent="0.2">
      <c r="A8061" s="12">
        <v>60800291872</v>
      </c>
      <c r="B8061" s="15">
        <v>44058.270138888889</v>
      </c>
      <c r="C8061" s="12" t="s">
        <v>768</v>
      </c>
      <c r="D8061" s="12" t="s">
        <v>52</v>
      </c>
    </row>
    <row r="8062" spans="1:4" x14ac:dyDescent="0.2">
      <c r="A8062" s="12">
        <v>60877230556</v>
      </c>
      <c r="B8062" s="15">
        <v>44177.818749999999</v>
      </c>
      <c r="C8062" s="12" t="s">
        <v>661</v>
      </c>
      <c r="D8062" s="12" t="s">
        <v>129</v>
      </c>
    </row>
    <row r="8063" spans="1:4" x14ac:dyDescent="0.2">
      <c r="A8063" s="12">
        <v>60877230556</v>
      </c>
      <c r="B8063" s="15">
        <v>44177.818749999999</v>
      </c>
      <c r="C8063" s="12" t="s">
        <v>661</v>
      </c>
      <c r="D8063" s="12" t="s">
        <v>129</v>
      </c>
    </row>
    <row r="8064" spans="1:4" x14ac:dyDescent="0.2">
      <c r="A8064" s="12">
        <v>60877230556</v>
      </c>
      <c r="B8064" s="15">
        <v>44177.818749999999</v>
      </c>
      <c r="C8064" s="12" t="s">
        <v>628</v>
      </c>
      <c r="D8064" s="12" t="s">
        <v>51</v>
      </c>
    </row>
    <row r="8065" spans="1:4" x14ac:dyDescent="0.2">
      <c r="A8065" s="12">
        <v>60877230556</v>
      </c>
      <c r="B8065" s="15">
        <v>44177.818749999999</v>
      </c>
      <c r="C8065" s="12" t="s">
        <v>628</v>
      </c>
      <c r="D8065" s="12" t="s">
        <v>51</v>
      </c>
    </row>
    <row r="8066" spans="1:4" x14ac:dyDescent="0.2">
      <c r="A8066" s="12">
        <v>60908928220</v>
      </c>
      <c r="B8066" s="15">
        <v>44220.665277777778</v>
      </c>
      <c r="C8066" s="12" t="s">
        <v>3117</v>
      </c>
      <c r="D8066" s="12" t="s">
        <v>345</v>
      </c>
    </row>
    <row r="8067" spans="1:4" x14ac:dyDescent="0.2">
      <c r="A8067" s="12">
        <v>60807159472</v>
      </c>
      <c r="B8067" s="15">
        <v>44065.507916666669</v>
      </c>
      <c r="C8067" s="12" t="s">
        <v>836</v>
      </c>
      <c r="D8067" s="12" t="s">
        <v>183</v>
      </c>
    </row>
    <row r="8068" spans="1:4" x14ac:dyDescent="0.2">
      <c r="A8068" s="12">
        <v>60807159472</v>
      </c>
      <c r="B8068" s="15">
        <v>44065.507916666669</v>
      </c>
      <c r="C8068" s="12" t="s">
        <v>731</v>
      </c>
      <c r="D8068" s="12" t="s">
        <v>304</v>
      </c>
    </row>
    <row r="8069" spans="1:4" x14ac:dyDescent="0.2">
      <c r="A8069" s="12">
        <v>60807159472</v>
      </c>
      <c r="B8069" s="15">
        <v>44065.507916666669</v>
      </c>
      <c r="C8069" s="12" t="s">
        <v>594</v>
      </c>
      <c r="D8069" s="12" t="s">
        <v>276</v>
      </c>
    </row>
    <row r="8070" spans="1:4" x14ac:dyDescent="0.2">
      <c r="A8070" s="12">
        <v>60856634872</v>
      </c>
      <c r="B8070" s="15">
        <v>44149.556111111109</v>
      </c>
      <c r="C8070" s="12" t="s">
        <v>664</v>
      </c>
      <c r="D8070" s="12" t="s">
        <v>166</v>
      </c>
    </row>
    <row r="8071" spans="1:4" x14ac:dyDescent="0.2">
      <c r="A8071" s="12">
        <v>60856634872</v>
      </c>
      <c r="B8071" s="15">
        <v>44149.556111111109</v>
      </c>
      <c r="C8071" s="12" t="s">
        <v>664</v>
      </c>
      <c r="D8071" s="12" t="s">
        <v>166</v>
      </c>
    </row>
    <row r="8072" spans="1:4" x14ac:dyDescent="0.2">
      <c r="A8072" s="12">
        <v>60856634872</v>
      </c>
      <c r="B8072" s="15">
        <v>44149.556111111109</v>
      </c>
      <c r="C8072" s="12" t="s">
        <v>836</v>
      </c>
      <c r="D8072" s="12" t="s">
        <v>183</v>
      </c>
    </row>
    <row r="8073" spans="1:4" x14ac:dyDescent="0.2">
      <c r="A8073" s="12">
        <v>60856634872</v>
      </c>
      <c r="B8073" s="15">
        <v>44149.556111111109</v>
      </c>
      <c r="C8073" s="12" t="s">
        <v>836</v>
      </c>
      <c r="D8073" s="12" t="s">
        <v>183</v>
      </c>
    </row>
    <row r="8074" spans="1:4" x14ac:dyDescent="0.2">
      <c r="A8074" s="12">
        <v>60856634872</v>
      </c>
      <c r="B8074" s="15">
        <v>44149.556111111109</v>
      </c>
      <c r="C8074" s="12" t="s">
        <v>558</v>
      </c>
      <c r="D8074" s="12" t="s">
        <v>1399</v>
      </c>
    </row>
    <row r="8075" spans="1:4" x14ac:dyDescent="0.2">
      <c r="A8075" s="12">
        <v>60856634872</v>
      </c>
      <c r="B8075" s="15">
        <v>44149.556111111109</v>
      </c>
      <c r="C8075" s="12" t="s">
        <v>558</v>
      </c>
      <c r="D8075" s="12" t="s">
        <v>1399</v>
      </c>
    </row>
    <row r="8076" spans="1:4" x14ac:dyDescent="0.2">
      <c r="A8076" s="12">
        <v>60856634872</v>
      </c>
      <c r="B8076" s="15">
        <v>44149.556111111109</v>
      </c>
      <c r="C8076" s="12" t="s">
        <v>594</v>
      </c>
      <c r="D8076" s="12" t="s">
        <v>246</v>
      </c>
    </row>
    <row r="8077" spans="1:4" x14ac:dyDescent="0.2">
      <c r="A8077" s="12">
        <v>60856634872</v>
      </c>
      <c r="B8077" s="15">
        <v>44149.556111111109</v>
      </c>
      <c r="C8077" s="12" t="s">
        <v>594</v>
      </c>
      <c r="D8077" s="12" t="s">
        <v>246</v>
      </c>
    </row>
    <row r="8078" spans="1:4" x14ac:dyDescent="0.2">
      <c r="A8078" s="12">
        <v>60897336136</v>
      </c>
      <c r="B8078" s="15">
        <v>44208.052361111113</v>
      </c>
      <c r="C8078" s="12" t="s">
        <v>664</v>
      </c>
      <c r="D8078" s="12" t="s">
        <v>166</v>
      </c>
    </row>
    <row r="8079" spans="1:4" x14ac:dyDescent="0.2">
      <c r="A8079" s="12">
        <v>60897336136</v>
      </c>
      <c r="B8079" s="15">
        <v>44208.052361111113</v>
      </c>
      <c r="C8079" s="12" t="s">
        <v>836</v>
      </c>
      <c r="D8079" s="12" t="s">
        <v>183</v>
      </c>
    </row>
    <row r="8080" spans="1:4" x14ac:dyDescent="0.2">
      <c r="A8080" s="12">
        <v>60897336136</v>
      </c>
      <c r="B8080" s="15">
        <v>44208.052361111113</v>
      </c>
      <c r="C8080" s="12" t="s">
        <v>559</v>
      </c>
      <c r="D8080" s="12" t="s">
        <v>125</v>
      </c>
    </row>
    <row r="8081" spans="1:4" x14ac:dyDescent="0.2">
      <c r="A8081" s="12">
        <v>60897336136</v>
      </c>
      <c r="B8081" s="15">
        <v>44208.052361111113</v>
      </c>
      <c r="C8081" s="12" t="s">
        <v>3118</v>
      </c>
      <c r="D8081" s="12" t="s">
        <v>367</v>
      </c>
    </row>
    <row r="8082" spans="1:4" x14ac:dyDescent="0.2">
      <c r="A8082" s="12">
        <v>60957007780</v>
      </c>
      <c r="B8082" s="15">
        <v>44280.690972222219</v>
      </c>
      <c r="C8082" s="12" t="s">
        <v>1101</v>
      </c>
      <c r="D8082" s="12" t="s">
        <v>201</v>
      </c>
    </row>
    <row r="8083" spans="1:4" x14ac:dyDescent="0.2">
      <c r="A8083" s="12">
        <v>60957007780</v>
      </c>
      <c r="B8083" s="15">
        <v>44280.690972222219</v>
      </c>
      <c r="C8083" s="12" t="s">
        <v>1101</v>
      </c>
      <c r="D8083" s="12" t="s">
        <v>201</v>
      </c>
    </row>
    <row r="8084" spans="1:4" x14ac:dyDescent="0.2">
      <c r="A8084" s="12">
        <v>60748101556</v>
      </c>
      <c r="B8084" s="15">
        <v>43987.256388888891</v>
      </c>
      <c r="C8084" s="12" t="s">
        <v>928</v>
      </c>
      <c r="D8084" s="12" t="s">
        <v>346</v>
      </c>
    </row>
    <row r="8085" spans="1:4" x14ac:dyDescent="0.2">
      <c r="A8085" s="12">
        <v>60914062072</v>
      </c>
      <c r="B8085" s="15">
        <v>44229.29</v>
      </c>
      <c r="C8085" s="12" t="s">
        <v>2453</v>
      </c>
      <c r="D8085" s="12" t="s">
        <v>347</v>
      </c>
    </row>
    <row r="8086" spans="1:4" x14ac:dyDescent="0.2">
      <c r="A8086" s="12">
        <v>60847368316</v>
      </c>
      <c r="B8086" s="15">
        <v>44133.764999999999</v>
      </c>
      <c r="C8086" s="12" t="s">
        <v>837</v>
      </c>
      <c r="D8086" s="12" t="s">
        <v>234</v>
      </c>
    </row>
    <row r="8087" spans="1:4" x14ac:dyDescent="0.2">
      <c r="A8087" s="12">
        <v>60847368316</v>
      </c>
      <c r="B8087" s="15">
        <v>44133.764999999999</v>
      </c>
      <c r="C8087" s="12" t="s">
        <v>1498</v>
      </c>
      <c r="D8087" s="12" t="s">
        <v>3119</v>
      </c>
    </row>
    <row r="8088" spans="1:4" x14ac:dyDescent="0.2">
      <c r="A8088" s="12">
        <v>60847368316</v>
      </c>
      <c r="B8088" s="15">
        <v>44133.764999999999</v>
      </c>
      <c r="C8088" s="12" t="s">
        <v>583</v>
      </c>
      <c r="D8088" s="12" t="s">
        <v>186</v>
      </c>
    </row>
    <row r="8089" spans="1:4" x14ac:dyDescent="0.2">
      <c r="A8089" s="12">
        <v>60917401648</v>
      </c>
      <c r="B8089" s="15">
        <v>44227.641805555555</v>
      </c>
      <c r="C8089" s="12" t="s">
        <v>688</v>
      </c>
      <c r="D8089" s="12" t="s">
        <v>1014</v>
      </c>
    </row>
    <row r="8090" spans="1:4" x14ac:dyDescent="0.2">
      <c r="A8090" s="12">
        <v>60917401648</v>
      </c>
      <c r="B8090" s="15">
        <v>44227.641805555555</v>
      </c>
      <c r="C8090" s="12" t="s">
        <v>2716</v>
      </c>
      <c r="D8090" s="12" t="s">
        <v>3120</v>
      </c>
    </row>
    <row r="8091" spans="1:4" x14ac:dyDescent="0.2">
      <c r="A8091" s="12">
        <v>60917401648</v>
      </c>
      <c r="B8091" s="15">
        <v>44227.641805555555</v>
      </c>
      <c r="C8091" s="12" t="s">
        <v>1197</v>
      </c>
      <c r="D8091" s="12" t="s">
        <v>2929</v>
      </c>
    </row>
    <row r="8092" spans="1:4" x14ac:dyDescent="0.2">
      <c r="A8092" s="12">
        <v>60917401648</v>
      </c>
      <c r="B8092" s="15">
        <v>44227.641805555555</v>
      </c>
      <c r="C8092" s="12" t="s">
        <v>573</v>
      </c>
      <c r="D8092" s="12" t="s">
        <v>750</v>
      </c>
    </row>
    <row r="8093" spans="1:4" x14ac:dyDescent="0.2">
      <c r="A8093" s="12">
        <v>60917401648</v>
      </c>
      <c r="B8093" s="15">
        <v>44227.641805555555</v>
      </c>
      <c r="C8093" s="12" t="s">
        <v>574</v>
      </c>
      <c r="D8093" s="12" t="s">
        <v>575</v>
      </c>
    </row>
    <row r="8094" spans="1:4" x14ac:dyDescent="0.2">
      <c r="A8094" s="12">
        <v>60917401648</v>
      </c>
      <c r="B8094" s="15">
        <v>44227.641805555555</v>
      </c>
      <c r="C8094" s="12" t="s">
        <v>1036</v>
      </c>
      <c r="D8094" s="12" t="s">
        <v>264</v>
      </c>
    </row>
    <row r="8095" spans="1:4" x14ac:dyDescent="0.2">
      <c r="A8095" s="12">
        <v>60917401648</v>
      </c>
      <c r="B8095" s="15">
        <v>44227.641805555555</v>
      </c>
      <c r="C8095" s="12" t="s">
        <v>3122</v>
      </c>
      <c r="D8095" s="12" t="s">
        <v>3121</v>
      </c>
    </row>
    <row r="8096" spans="1:4" x14ac:dyDescent="0.2">
      <c r="A8096" s="12">
        <v>60917401648</v>
      </c>
      <c r="B8096" s="15">
        <v>44227.641805555555</v>
      </c>
      <c r="C8096" s="12" t="s">
        <v>3124</v>
      </c>
      <c r="D8096" s="12" t="s">
        <v>3123</v>
      </c>
    </row>
    <row r="8097" spans="1:4" x14ac:dyDescent="0.2">
      <c r="A8097" s="12">
        <v>60917401648</v>
      </c>
      <c r="B8097" s="15">
        <v>44227.641805555555</v>
      </c>
      <c r="C8097" s="12" t="s">
        <v>576</v>
      </c>
      <c r="D8097" s="12" t="s">
        <v>543</v>
      </c>
    </row>
    <row r="8098" spans="1:4" x14ac:dyDescent="0.2">
      <c r="A8098" s="12">
        <v>60917401648</v>
      </c>
      <c r="B8098" s="15">
        <v>44227.641805555555</v>
      </c>
      <c r="C8098" s="12" t="s">
        <v>578</v>
      </c>
      <c r="D8098" s="12" t="s">
        <v>849</v>
      </c>
    </row>
    <row r="8099" spans="1:4" x14ac:dyDescent="0.2">
      <c r="A8099" s="12">
        <v>60917401648</v>
      </c>
      <c r="B8099" s="15">
        <v>44227.641805555555</v>
      </c>
      <c r="C8099" s="12" t="s">
        <v>614</v>
      </c>
      <c r="D8099" s="12" t="s">
        <v>3125</v>
      </c>
    </row>
    <row r="8100" spans="1:4" x14ac:dyDescent="0.2">
      <c r="A8100" s="12">
        <v>60917401648</v>
      </c>
      <c r="B8100" s="15">
        <v>44227.641805555555</v>
      </c>
      <c r="C8100" s="12" t="s">
        <v>831</v>
      </c>
      <c r="D8100" s="12" t="s">
        <v>3033</v>
      </c>
    </row>
    <row r="8101" spans="1:4" x14ac:dyDescent="0.2">
      <c r="A8101" s="12">
        <v>60917401648</v>
      </c>
      <c r="B8101" s="15">
        <v>44227.641805555555</v>
      </c>
      <c r="C8101" s="12" t="s">
        <v>638</v>
      </c>
      <c r="D8101" s="12" t="s">
        <v>1388</v>
      </c>
    </row>
    <row r="8102" spans="1:4" x14ac:dyDescent="0.2">
      <c r="A8102" s="12">
        <v>60909904696</v>
      </c>
      <c r="B8102" s="15">
        <v>44242.911666666667</v>
      </c>
      <c r="C8102" s="12" t="s">
        <v>675</v>
      </c>
      <c r="D8102" s="12" t="s">
        <v>78</v>
      </c>
    </row>
    <row r="8103" spans="1:4" x14ac:dyDescent="0.2">
      <c r="A8103" s="12">
        <v>60909904696</v>
      </c>
      <c r="B8103" s="15">
        <v>44242.911666666667</v>
      </c>
      <c r="C8103" s="12" t="s">
        <v>901</v>
      </c>
      <c r="D8103" s="12" t="s">
        <v>67</v>
      </c>
    </row>
    <row r="8104" spans="1:4" x14ac:dyDescent="0.2">
      <c r="A8104" s="12">
        <v>60909904696</v>
      </c>
      <c r="B8104" s="15">
        <v>44242.911666666667</v>
      </c>
      <c r="C8104" s="12" t="s">
        <v>607</v>
      </c>
      <c r="D8104" s="12" t="s">
        <v>606</v>
      </c>
    </row>
    <row r="8105" spans="1:4" x14ac:dyDescent="0.2">
      <c r="A8105" s="12">
        <v>60930862792</v>
      </c>
      <c r="B8105" s="15">
        <v>44285.921805555561</v>
      </c>
      <c r="C8105" s="12" t="s">
        <v>760</v>
      </c>
      <c r="D8105" s="12" t="s">
        <v>1128</v>
      </c>
    </row>
    <row r="8106" spans="1:4" x14ac:dyDescent="0.2">
      <c r="A8106" s="12">
        <v>60930862792</v>
      </c>
      <c r="B8106" s="15">
        <v>44285.921805555561</v>
      </c>
      <c r="C8106" s="12" t="s">
        <v>3127</v>
      </c>
      <c r="D8106" s="12" t="s">
        <v>3126</v>
      </c>
    </row>
    <row r="8107" spans="1:4" x14ac:dyDescent="0.2">
      <c r="A8107" s="12">
        <v>60930862792</v>
      </c>
      <c r="B8107" s="15">
        <v>44285.921805555561</v>
      </c>
      <c r="C8107" s="12" t="s">
        <v>610</v>
      </c>
      <c r="D8107" s="12" t="s">
        <v>56</v>
      </c>
    </row>
    <row r="8108" spans="1:4" x14ac:dyDescent="0.2">
      <c r="A8108" s="12">
        <v>60930862792</v>
      </c>
      <c r="B8108" s="15">
        <v>44285.921805555561</v>
      </c>
      <c r="C8108" s="12" t="s">
        <v>610</v>
      </c>
      <c r="D8108" s="12" t="s">
        <v>196</v>
      </c>
    </row>
    <row r="8109" spans="1:4" x14ac:dyDescent="0.2">
      <c r="A8109" s="12">
        <v>60756333484</v>
      </c>
      <c r="B8109" s="15">
        <v>44010.829722222225</v>
      </c>
      <c r="C8109" s="12" t="s">
        <v>1112</v>
      </c>
      <c r="D8109" s="12" t="s">
        <v>348</v>
      </c>
    </row>
    <row r="8110" spans="1:4" x14ac:dyDescent="0.2">
      <c r="A8110" s="12">
        <v>60774039784</v>
      </c>
      <c r="B8110" s="15">
        <v>44043.903055555558</v>
      </c>
      <c r="C8110" s="12" t="s">
        <v>3129</v>
      </c>
      <c r="D8110" s="12" t="s">
        <v>3128</v>
      </c>
    </row>
    <row r="8111" spans="1:4" x14ac:dyDescent="0.2">
      <c r="A8111" s="12">
        <v>60774039784</v>
      </c>
      <c r="B8111" s="15">
        <v>44043.903055555558</v>
      </c>
      <c r="C8111" s="12" t="s">
        <v>1916</v>
      </c>
      <c r="D8111" s="12" t="s">
        <v>2033</v>
      </c>
    </row>
    <row r="8112" spans="1:4" x14ac:dyDescent="0.2">
      <c r="A8112" s="12">
        <v>60774039784</v>
      </c>
      <c r="B8112" s="15">
        <v>44043.903055555558</v>
      </c>
      <c r="C8112" s="12" t="s">
        <v>2547</v>
      </c>
      <c r="D8112" s="12" t="s">
        <v>3130</v>
      </c>
    </row>
    <row r="8113" spans="1:4" x14ac:dyDescent="0.2">
      <c r="A8113" s="12">
        <v>60854253544</v>
      </c>
      <c r="B8113" s="15">
        <v>44140.827777777777</v>
      </c>
      <c r="C8113" s="12" t="s">
        <v>1057</v>
      </c>
      <c r="D8113" s="12" t="s">
        <v>313</v>
      </c>
    </row>
    <row r="8114" spans="1:4" x14ac:dyDescent="0.2">
      <c r="A8114" s="12">
        <v>60854253544</v>
      </c>
      <c r="B8114" s="15">
        <v>44140.827777777777</v>
      </c>
      <c r="C8114" s="12" t="s">
        <v>609</v>
      </c>
      <c r="D8114" s="12" t="s">
        <v>394</v>
      </c>
    </row>
    <row r="8115" spans="1:4" x14ac:dyDescent="0.2">
      <c r="A8115" s="12">
        <v>60923138116</v>
      </c>
      <c r="B8115" s="15">
        <v>44227.266388888886</v>
      </c>
      <c r="C8115" s="12" t="s">
        <v>3131</v>
      </c>
      <c r="D8115" s="12" t="s">
        <v>349</v>
      </c>
    </row>
    <row r="8116" spans="1:4" x14ac:dyDescent="0.2">
      <c r="A8116" s="12">
        <v>60923138116</v>
      </c>
      <c r="B8116" s="15">
        <v>44227.266388888886</v>
      </c>
      <c r="C8116" s="12" t="s">
        <v>3131</v>
      </c>
      <c r="D8116" s="12" t="s">
        <v>349</v>
      </c>
    </row>
    <row r="8117" spans="1:4" x14ac:dyDescent="0.2">
      <c r="A8117" s="12">
        <v>60959394844</v>
      </c>
      <c r="B8117" s="15">
        <v>44308.582777777781</v>
      </c>
      <c r="C8117" s="12" t="s">
        <v>675</v>
      </c>
      <c r="D8117" s="12" t="s">
        <v>323</v>
      </c>
    </row>
    <row r="8118" spans="1:4" x14ac:dyDescent="0.2">
      <c r="A8118" s="12">
        <v>60959394844</v>
      </c>
      <c r="B8118" s="15">
        <v>44308.582777777781</v>
      </c>
      <c r="C8118" s="12" t="s">
        <v>675</v>
      </c>
      <c r="D8118" s="12" t="s">
        <v>78</v>
      </c>
    </row>
    <row r="8119" spans="1:4" x14ac:dyDescent="0.2">
      <c r="A8119" s="12">
        <v>60959394844</v>
      </c>
      <c r="B8119" s="15">
        <v>44308.582777777781</v>
      </c>
      <c r="C8119" s="12" t="s">
        <v>607</v>
      </c>
      <c r="D8119" s="12" t="s">
        <v>676</v>
      </c>
    </row>
    <row r="8120" spans="1:4" x14ac:dyDescent="0.2">
      <c r="A8120" s="12">
        <v>60765782536</v>
      </c>
      <c r="B8120" s="15">
        <v>44019.808333333334</v>
      </c>
      <c r="C8120" s="12" t="s">
        <v>639</v>
      </c>
      <c r="D8120" s="12" t="s">
        <v>214</v>
      </c>
    </row>
    <row r="8121" spans="1:4" x14ac:dyDescent="0.2">
      <c r="A8121" s="12">
        <v>60956948452</v>
      </c>
      <c r="B8121" s="15">
        <v>44274.763055555552</v>
      </c>
      <c r="C8121" s="12" t="s">
        <v>1845</v>
      </c>
      <c r="D8121" s="12" t="s">
        <v>1844</v>
      </c>
    </row>
    <row r="8122" spans="1:4" x14ac:dyDescent="0.2">
      <c r="A8122" s="12">
        <v>60956948452</v>
      </c>
      <c r="B8122" s="15">
        <v>44274.763055555552</v>
      </c>
      <c r="C8122" s="12" t="s">
        <v>1479</v>
      </c>
      <c r="D8122" s="12" t="s">
        <v>3132</v>
      </c>
    </row>
    <row r="8123" spans="1:4" x14ac:dyDescent="0.2">
      <c r="A8123" s="12">
        <v>60956948452</v>
      </c>
      <c r="B8123" s="15">
        <v>44274.763055555552</v>
      </c>
      <c r="C8123" s="12" t="s">
        <v>1479</v>
      </c>
      <c r="D8123" s="12" t="s">
        <v>1478</v>
      </c>
    </row>
    <row r="8124" spans="1:4" x14ac:dyDescent="0.2">
      <c r="A8124" s="12">
        <v>60956948452</v>
      </c>
      <c r="B8124" s="15">
        <v>44274.763055555552</v>
      </c>
      <c r="C8124" s="12" t="s">
        <v>1141</v>
      </c>
      <c r="D8124" s="12" t="s">
        <v>294</v>
      </c>
    </row>
    <row r="8125" spans="1:4" x14ac:dyDescent="0.2">
      <c r="A8125" s="12">
        <v>60956948452</v>
      </c>
      <c r="B8125" s="15">
        <v>44274.763055555552</v>
      </c>
      <c r="C8125" s="12" t="s">
        <v>611</v>
      </c>
      <c r="D8125" s="12" t="s">
        <v>85</v>
      </c>
    </row>
    <row r="8126" spans="1:4" x14ac:dyDescent="0.2">
      <c r="A8126" s="12">
        <v>60748336492</v>
      </c>
      <c r="B8126" s="15">
        <v>43989.014027777783</v>
      </c>
      <c r="C8126" s="12" t="s">
        <v>852</v>
      </c>
      <c r="D8126" s="12" t="s">
        <v>60</v>
      </c>
    </row>
    <row r="8127" spans="1:4" x14ac:dyDescent="0.2">
      <c r="A8127" s="12">
        <v>60748336492</v>
      </c>
      <c r="B8127" s="15">
        <v>43989.014027777783</v>
      </c>
      <c r="C8127" s="12" t="s">
        <v>852</v>
      </c>
      <c r="D8127" s="12" t="s">
        <v>60</v>
      </c>
    </row>
    <row r="8128" spans="1:4" x14ac:dyDescent="0.2">
      <c r="A8128" s="12">
        <v>60997931392</v>
      </c>
      <c r="B8128" s="15">
        <v>44334.774999999994</v>
      </c>
      <c r="C8128" s="12" t="s">
        <v>2449</v>
      </c>
      <c r="D8128" s="12" t="s">
        <v>2448</v>
      </c>
    </row>
    <row r="8129" spans="1:4" x14ac:dyDescent="0.2">
      <c r="A8129" s="12">
        <v>60997931392</v>
      </c>
      <c r="B8129" s="15">
        <v>44334.774999999994</v>
      </c>
      <c r="C8129" s="12" t="s">
        <v>2449</v>
      </c>
      <c r="D8129" s="12" t="s">
        <v>2448</v>
      </c>
    </row>
    <row r="8130" spans="1:4" x14ac:dyDescent="0.2">
      <c r="A8130" s="12">
        <v>60997931392</v>
      </c>
      <c r="B8130" s="15">
        <v>44334.774999999994</v>
      </c>
      <c r="C8130" s="12" t="s">
        <v>822</v>
      </c>
      <c r="D8130" s="12" t="s">
        <v>466</v>
      </c>
    </row>
    <row r="8131" spans="1:4" x14ac:dyDescent="0.2">
      <c r="A8131" s="12">
        <v>60997931392</v>
      </c>
      <c r="B8131" s="15">
        <v>44334.774999999994</v>
      </c>
      <c r="C8131" s="12" t="s">
        <v>822</v>
      </c>
      <c r="D8131" s="12" t="s">
        <v>466</v>
      </c>
    </row>
    <row r="8132" spans="1:4" x14ac:dyDescent="0.2">
      <c r="A8132" s="12">
        <v>60997931392</v>
      </c>
      <c r="B8132" s="15">
        <v>44334.774999999994</v>
      </c>
      <c r="C8132" s="12" t="s">
        <v>571</v>
      </c>
      <c r="D8132" s="12" t="s">
        <v>393</v>
      </c>
    </row>
    <row r="8133" spans="1:4" x14ac:dyDescent="0.2">
      <c r="A8133" s="12">
        <v>60997931392</v>
      </c>
      <c r="B8133" s="15">
        <v>44334.774999999994</v>
      </c>
      <c r="C8133" s="12" t="s">
        <v>571</v>
      </c>
      <c r="D8133" s="12" t="s">
        <v>393</v>
      </c>
    </row>
    <row r="8134" spans="1:4" x14ac:dyDescent="0.2">
      <c r="A8134" s="12">
        <v>60976332184</v>
      </c>
      <c r="B8134" s="15">
        <v>44314.12777777778</v>
      </c>
      <c r="C8134" s="12" t="s">
        <v>2210</v>
      </c>
      <c r="D8134" s="12" t="s">
        <v>350</v>
      </c>
    </row>
    <row r="8135" spans="1:4" x14ac:dyDescent="0.2">
      <c r="A8135" s="12">
        <v>60976332184</v>
      </c>
      <c r="B8135" s="15">
        <v>44314.12777777778</v>
      </c>
      <c r="C8135" s="12" t="s">
        <v>2210</v>
      </c>
      <c r="D8135" s="12" t="s">
        <v>350</v>
      </c>
    </row>
    <row r="8136" spans="1:4" x14ac:dyDescent="0.2">
      <c r="A8136" s="12">
        <v>60976332184</v>
      </c>
      <c r="B8136" s="15">
        <v>44314.12777777778</v>
      </c>
      <c r="C8136" s="12" t="s">
        <v>2210</v>
      </c>
      <c r="D8136" s="12" t="s">
        <v>350</v>
      </c>
    </row>
    <row r="8137" spans="1:4" x14ac:dyDescent="0.2">
      <c r="A8137" s="12">
        <v>60939954016</v>
      </c>
      <c r="B8137" s="15">
        <v>44251.416944444441</v>
      </c>
      <c r="C8137" s="12" t="s">
        <v>644</v>
      </c>
      <c r="D8137" s="12" t="s">
        <v>96</v>
      </c>
    </row>
    <row r="8138" spans="1:4" x14ac:dyDescent="0.2">
      <c r="A8138" s="12">
        <v>60939954016</v>
      </c>
      <c r="B8138" s="15">
        <v>44251.416944444441</v>
      </c>
      <c r="C8138" s="12" t="s">
        <v>823</v>
      </c>
      <c r="D8138" s="12" t="s">
        <v>376</v>
      </c>
    </row>
    <row r="8139" spans="1:4" x14ac:dyDescent="0.2">
      <c r="A8139" s="12">
        <v>60750296008</v>
      </c>
      <c r="B8139" s="15">
        <v>44001.177222222228</v>
      </c>
      <c r="C8139" s="12" t="s">
        <v>655</v>
      </c>
      <c r="D8139" s="12" t="s">
        <v>37</v>
      </c>
    </row>
    <row r="8140" spans="1:4" x14ac:dyDescent="0.2">
      <c r="A8140" s="12">
        <v>60934684624</v>
      </c>
      <c r="B8140" s="15">
        <v>44244.123611111114</v>
      </c>
      <c r="C8140" s="12" t="s">
        <v>1349</v>
      </c>
      <c r="D8140" s="12" t="s">
        <v>1366</v>
      </c>
    </row>
    <row r="8141" spans="1:4" x14ac:dyDescent="0.2">
      <c r="A8141" s="12">
        <v>60934684624</v>
      </c>
      <c r="B8141" s="15">
        <v>44244.123611111114</v>
      </c>
      <c r="C8141" s="12" t="s">
        <v>1349</v>
      </c>
      <c r="D8141" s="12" t="s">
        <v>1367</v>
      </c>
    </row>
    <row r="8142" spans="1:4" x14ac:dyDescent="0.2">
      <c r="A8142" s="12">
        <v>60934684624</v>
      </c>
      <c r="B8142" s="15">
        <v>44244.123611111114</v>
      </c>
      <c r="C8142" s="12" t="s">
        <v>868</v>
      </c>
      <c r="D8142" s="12" t="s">
        <v>354</v>
      </c>
    </row>
    <row r="8143" spans="1:4" x14ac:dyDescent="0.2">
      <c r="A8143" s="12">
        <v>60934684624</v>
      </c>
      <c r="B8143" s="15">
        <v>44244.123611111114</v>
      </c>
      <c r="C8143" s="12" t="s">
        <v>731</v>
      </c>
      <c r="D8143" s="12" t="s">
        <v>304</v>
      </c>
    </row>
    <row r="8144" spans="1:4" x14ac:dyDescent="0.2">
      <c r="A8144" s="12">
        <v>60934684624</v>
      </c>
      <c r="B8144" s="15">
        <v>44244.123611111114</v>
      </c>
      <c r="C8144" s="12" t="s">
        <v>607</v>
      </c>
      <c r="D8144" s="12" t="s">
        <v>676</v>
      </c>
    </row>
    <row r="8145" spans="1:4" x14ac:dyDescent="0.2">
      <c r="A8145" s="12">
        <v>60931460752</v>
      </c>
      <c r="B8145" s="15">
        <v>44249.049583333333</v>
      </c>
      <c r="C8145" s="12" t="s">
        <v>628</v>
      </c>
      <c r="D8145" s="12" t="s">
        <v>51</v>
      </c>
    </row>
    <row r="8146" spans="1:4" x14ac:dyDescent="0.2">
      <c r="A8146" s="12">
        <v>60899952808</v>
      </c>
      <c r="B8146" s="15">
        <v>44207.551527777781</v>
      </c>
      <c r="C8146" s="12" t="s">
        <v>628</v>
      </c>
      <c r="D8146" s="12" t="s">
        <v>51</v>
      </c>
    </row>
    <row r="8147" spans="1:4" x14ac:dyDescent="0.2">
      <c r="A8147" s="12">
        <v>60899952808</v>
      </c>
      <c r="B8147" s="15">
        <v>44207.551527777781</v>
      </c>
      <c r="C8147" s="12" t="s">
        <v>628</v>
      </c>
      <c r="D8147" s="12" t="s">
        <v>51</v>
      </c>
    </row>
    <row r="8148" spans="1:4" x14ac:dyDescent="0.2">
      <c r="A8148" s="12">
        <v>60879848140</v>
      </c>
      <c r="B8148" s="15">
        <v>44169.081388888888</v>
      </c>
      <c r="C8148" s="12" t="s">
        <v>1170</v>
      </c>
      <c r="D8148" s="12" t="s">
        <v>112</v>
      </c>
    </row>
    <row r="8149" spans="1:4" x14ac:dyDescent="0.2">
      <c r="A8149" s="12">
        <v>60879848140</v>
      </c>
      <c r="B8149" s="15">
        <v>44169.081388888888</v>
      </c>
      <c r="C8149" s="12" t="s">
        <v>628</v>
      </c>
      <c r="D8149" s="12" t="s">
        <v>51</v>
      </c>
    </row>
    <row r="8150" spans="1:4" x14ac:dyDescent="0.2">
      <c r="A8150" s="12">
        <v>60879848140</v>
      </c>
      <c r="B8150" s="15">
        <v>44169.081388888888</v>
      </c>
      <c r="C8150" s="12" t="s">
        <v>558</v>
      </c>
      <c r="D8150" s="12" t="s">
        <v>3133</v>
      </c>
    </row>
    <row r="8151" spans="1:4" x14ac:dyDescent="0.2">
      <c r="A8151" s="12">
        <v>60879848140</v>
      </c>
      <c r="B8151" s="15">
        <v>44169.081388888888</v>
      </c>
      <c r="C8151" s="12" t="s">
        <v>831</v>
      </c>
      <c r="D8151" s="12" t="s">
        <v>88</v>
      </c>
    </row>
    <row r="8152" spans="1:4" x14ac:dyDescent="0.2">
      <c r="A8152" s="12">
        <v>60879848140</v>
      </c>
      <c r="B8152" s="15">
        <v>44169.081388888888</v>
      </c>
      <c r="C8152" s="12" t="s">
        <v>1307</v>
      </c>
      <c r="D8152" s="12" t="s">
        <v>2704</v>
      </c>
    </row>
    <row r="8153" spans="1:4" x14ac:dyDescent="0.2">
      <c r="A8153" s="12">
        <v>60809189524</v>
      </c>
      <c r="B8153" s="15">
        <v>44081.397499999999</v>
      </c>
      <c r="C8153" s="12" t="s">
        <v>559</v>
      </c>
      <c r="D8153" s="12" t="s">
        <v>125</v>
      </c>
    </row>
    <row r="8154" spans="1:4" x14ac:dyDescent="0.2">
      <c r="A8154" s="12">
        <v>60803476924</v>
      </c>
      <c r="B8154" s="15">
        <v>44103.284305555557</v>
      </c>
      <c r="C8154" s="12"/>
      <c r="D8154" s="12"/>
    </row>
    <row r="8155" spans="1:4" x14ac:dyDescent="0.2">
      <c r="A8155" s="12">
        <v>60976341220</v>
      </c>
      <c r="B8155" s="15">
        <v>44304.702499999999</v>
      </c>
      <c r="C8155" s="12" t="s">
        <v>1546</v>
      </c>
      <c r="D8155" s="12" t="s">
        <v>1545</v>
      </c>
    </row>
    <row r="8156" spans="1:4" x14ac:dyDescent="0.2">
      <c r="A8156" s="12">
        <v>60976341220</v>
      </c>
      <c r="B8156" s="15">
        <v>44304.702499999999</v>
      </c>
      <c r="C8156" s="12" t="s">
        <v>3135</v>
      </c>
      <c r="D8156" s="12" t="s">
        <v>3134</v>
      </c>
    </row>
    <row r="8157" spans="1:4" x14ac:dyDescent="0.2">
      <c r="A8157" s="12">
        <v>60976341220</v>
      </c>
      <c r="B8157" s="15">
        <v>44304.702499999999</v>
      </c>
      <c r="C8157" s="12" t="s">
        <v>1378</v>
      </c>
      <c r="D8157" s="12" t="s">
        <v>3136</v>
      </c>
    </row>
    <row r="8158" spans="1:4" x14ac:dyDescent="0.2">
      <c r="A8158" s="12">
        <v>60976341220</v>
      </c>
      <c r="B8158" s="15">
        <v>44304.702499999999</v>
      </c>
      <c r="C8158" s="12" t="s">
        <v>2899</v>
      </c>
      <c r="D8158" s="12" t="s">
        <v>2898</v>
      </c>
    </row>
    <row r="8159" spans="1:4" x14ac:dyDescent="0.2">
      <c r="A8159" s="12">
        <v>60745329832</v>
      </c>
      <c r="B8159" s="15">
        <v>43996.26430555556</v>
      </c>
      <c r="C8159" s="12" t="s">
        <v>637</v>
      </c>
      <c r="D8159" s="12" t="s">
        <v>105</v>
      </c>
    </row>
    <row r="8160" spans="1:4" x14ac:dyDescent="0.2">
      <c r="A8160" s="12">
        <v>60745329832</v>
      </c>
      <c r="B8160" s="15">
        <v>43996.26430555556</v>
      </c>
      <c r="C8160" s="12" t="s">
        <v>2391</v>
      </c>
      <c r="D8160" s="12" t="s">
        <v>2794</v>
      </c>
    </row>
    <row r="8161" spans="1:4" x14ac:dyDescent="0.2">
      <c r="A8161" s="12">
        <v>60745329832</v>
      </c>
      <c r="B8161" s="15">
        <v>43996.26430555556</v>
      </c>
      <c r="C8161" s="12" t="s">
        <v>1529</v>
      </c>
      <c r="D8161" s="12" t="s">
        <v>1528</v>
      </c>
    </row>
    <row r="8162" spans="1:4" x14ac:dyDescent="0.2">
      <c r="A8162" s="12">
        <v>60709399264</v>
      </c>
      <c r="B8162" s="15">
        <v>43930.030833333338</v>
      </c>
      <c r="C8162" s="12" t="s">
        <v>928</v>
      </c>
      <c r="D8162" s="12" t="s">
        <v>927</v>
      </c>
    </row>
    <row r="8163" spans="1:4" x14ac:dyDescent="0.2">
      <c r="A8163" s="12">
        <v>60709399264</v>
      </c>
      <c r="B8163" s="15">
        <v>43930.030833333338</v>
      </c>
      <c r="C8163" s="12" t="s">
        <v>731</v>
      </c>
      <c r="D8163" s="12" t="s">
        <v>304</v>
      </c>
    </row>
    <row r="8164" spans="1:4" x14ac:dyDescent="0.2">
      <c r="A8164" s="12">
        <v>60709399264</v>
      </c>
      <c r="B8164" s="15">
        <v>43930.030833333338</v>
      </c>
      <c r="C8164" s="12" t="s">
        <v>731</v>
      </c>
      <c r="D8164" s="12" t="s">
        <v>211</v>
      </c>
    </row>
    <row r="8165" spans="1:4" x14ac:dyDescent="0.2">
      <c r="A8165" s="12">
        <v>60912047656</v>
      </c>
      <c r="B8165" s="15">
        <v>44220.837500000001</v>
      </c>
      <c r="C8165" s="12" t="s">
        <v>644</v>
      </c>
      <c r="D8165" s="12" t="s">
        <v>96</v>
      </c>
    </row>
    <row r="8166" spans="1:4" x14ac:dyDescent="0.2">
      <c r="A8166" s="12">
        <v>60912047656</v>
      </c>
      <c r="B8166" s="15">
        <v>44220.837500000001</v>
      </c>
      <c r="C8166" s="12" t="s">
        <v>644</v>
      </c>
      <c r="D8166" s="12" t="s">
        <v>96</v>
      </c>
    </row>
    <row r="8167" spans="1:4" x14ac:dyDescent="0.2">
      <c r="A8167" s="12">
        <v>60912047656</v>
      </c>
      <c r="B8167" s="15">
        <v>44220.837500000001</v>
      </c>
      <c r="C8167" s="12" t="s">
        <v>982</v>
      </c>
      <c r="D8167" s="12" t="s">
        <v>981</v>
      </c>
    </row>
    <row r="8168" spans="1:4" x14ac:dyDescent="0.2">
      <c r="A8168" s="12">
        <v>60912047656</v>
      </c>
      <c r="B8168" s="15">
        <v>44220.837500000001</v>
      </c>
      <c r="C8168" s="12" t="s">
        <v>982</v>
      </c>
      <c r="D8168" s="12" t="s">
        <v>981</v>
      </c>
    </row>
    <row r="8169" spans="1:4" x14ac:dyDescent="0.2">
      <c r="A8169" s="12">
        <v>60900538228</v>
      </c>
      <c r="B8169" s="15">
        <v>44200.304583333338</v>
      </c>
      <c r="C8169" s="12" t="s">
        <v>652</v>
      </c>
      <c r="D8169" s="12" t="s">
        <v>87</v>
      </c>
    </row>
    <row r="8170" spans="1:4" x14ac:dyDescent="0.2">
      <c r="A8170" s="12">
        <v>60900538228</v>
      </c>
      <c r="B8170" s="15">
        <v>44200.304583333338</v>
      </c>
      <c r="C8170" s="12" t="s">
        <v>650</v>
      </c>
      <c r="D8170" s="12" t="s">
        <v>239</v>
      </c>
    </row>
    <row r="8171" spans="1:4" x14ac:dyDescent="0.2">
      <c r="A8171" s="12">
        <v>60900538228</v>
      </c>
      <c r="B8171" s="15">
        <v>44200.304583333338</v>
      </c>
      <c r="C8171" s="12" t="s">
        <v>830</v>
      </c>
      <c r="D8171" s="12" t="s">
        <v>1485</v>
      </c>
    </row>
    <row r="8172" spans="1:4" x14ac:dyDescent="0.2">
      <c r="A8172" s="12">
        <v>60900538228</v>
      </c>
      <c r="B8172" s="15">
        <v>44200.304583333338</v>
      </c>
      <c r="C8172" s="12" t="s">
        <v>768</v>
      </c>
      <c r="D8172" s="12" t="s">
        <v>52</v>
      </c>
    </row>
    <row r="8173" spans="1:4" x14ac:dyDescent="0.2">
      <c r="A8173" s="12">
        <v>60900538228</v>
      </c>
      <c r="B8173" s="15">
        <v>44200.304583333338</v>
      </c>
      <c r="C8173" s="12" t="s">
        <v>830</v>
      </c>
      <c r="D8173" s="12" t="s">
        <v>1020</v>
      </c>
    </row>
    <row r="8174" spans="1:4" x14ac:dyDescent="0.2">
      <c r="A8174" s="12">
        <v>60901374112</v>
      </c>
      <c r="B8174" s="15">
        <v>44204.790555555563</v>
      </c>
      <c r="C8174" s="12" t="s">
        <v>593</v>
      </c>
      <c r="D8174" s="12" t="s">
        <v>359</v>
      </c>
    </row>
    <row r="8175" spans="1:4" x14ac:dyDescent="0.2">
      <c r="A8175" s="12">
        <v>60901374112</v>
      </c>
      <c r="B8175" s="15">
        <v>44204.790555555563</v>
      </c>
      <c r="C8175" s="12" t="s">
        <v>593</v>
      </c>
      <c r="D8175" s="12" t="s">
        <v>48</v>
      </c>
    </row>
    <row r="8176" spans="1:4" x14ac:dyDescent="0.2">
      <c r="A8176" s="12">
        <v>60804732652</v>
      </c>
      <c r="B8176" s="15">
        <v>44079.681805555556</v>
      </c>
      <c r="C8176" s="12" t="s">
        <v>3138</v>
      </c>
      <c r="D8176" s="12" t="s">
        <v>3137</v>
      </c>
    </row>
    <row r="8177" spans="1:4" x14ac:dyDescent="0.2">
      <c r="A8177" s="12">
        <v>60804732652</v>
      </c>
      <c r="B8177" s="15">
        <v>44079.681805555556</v>
      </c>
      <c r="C8177" s="12" t="s">
        <v>652</v>
      </c>
      <c r="D8177" s="12" t="s">
        <v>87</v>
      </c>
    </row>
    <row r="8178" spans="1:4" x14ac:dyDescent="0.2">
      <c r="A8178" s="12">
        <v>60804732652</v>
      </c>
      <c r="B8178" s="15">
        <v>44079.681805555556</v>
      </c>
      <c r="C8178" s="12" t="s">
        <v>830</v>
      </c>
      <c r="D8178" s="12" t="s">
        <v>1271</v>
      </c>
    </row>
    <row r="8179" spans="1:4" x14ac:dyDescent="0.2">
      <c r="A8179" s="12">
        <v>60804732652</v>
      </c>
      <c r="B8179" s="15">
        <v>44079.681805555556</v>
      </c>
      <c r="C8179" s="12" t="s">
        <v>1273</v>
      </c>
      <c r="D8179" s="12" t="s">
        <v>1272</v>
      </c>
    </row>
    <row r="8180" spans="1:4" x14ac:dyDescent="0.2">
      <c r="A8180" s="12">
        <v>60829505044</v>
      </c>
      <c r="B8180" s="15">
        <v>44110.322499999995</v>
      </c>
      <c r="C8180" s="12" t="s">
        <v>658</v>
      </c>
      <c r="D8180" s="12" t="s">
        <v>280</v>
      </c>
    </row>
    <row r="8181" spans="1:4" x14ac:dyDescent="0.2">
      <c r="A8181" s="12">
        <v>60835827100</v>
      </c>
      <c r="B8181" s="15">
        <v>44110.84611111111</v>
      </c>
      <c r="C8181" s="12" t="s">
        <v>595</v>
      </c>
      <c r="D8181" s="12" t="s">
        <v>45</v>
      </c>
    </row>
    <row r="8182" spans="1:4" x14ac:dyDescent="0.2">
      <c r="A8182" s="12">
        <v>60904822192</v>
      </c>
      <c r="B8182" s="15">
        <v>44219.500972222224</v>
      </c>
      <c r="C8182" s="12" t="s">
        <v>600</v>
      </c>
      <c r="D8182" s="12" t="s">
        <v>102</v>
      </c>
    </row>
    <row r="8183" spans="1:4" x14ac:dyDescent="0.2">
      <c r="A8183" s="12">
        <v>60904822192</v>
      </c>
      <c r="B8183" s="15">
        <v>44219.500972222224</v>
      </c>
      <c r="C8183" s="12" t="s">
        <v>574</v>
      </c>
      <c r="D8183" s="12" t="s">
        <v>575</v>
      </c>
    </row>
    <row r="8184" spans="1:4" x14ac:dyDescent="0.2">
      <c r="A8184" s="12">
        <v>60904822192</v>
      </c>
      <c r="B8184" s="15">
        <v>44219.500972222224</v>
      </c>
      <c r="C8184" s="12" t="s">
        <v>691</v>
      </c>
      <c r="D8184" s="12" t="s">
        <v>690</v>
      </c>
    </row>
    <row r="8185" spans="1:4" x14ac:dyDescent="0.2">
      <c r="A8185" s="12">
        <v>60904822192</v>
      </c>
      <c r="B8185" s="15">
        <v>44219.500972222224</v>
      </c>
      <c r="C8185" s="12" t="s">
        <v>576</v>
      </c>
      <c r="D8185" s="12" t="s">
        <v>543</v>
      </c>
    </row>
    <row r="8186" spans="1:4" x14ac:dyDescent="0.2">
      <c r="A8186" s="12">
        <v>60904822192</v>
      </c>
      <c r="B8186" s="15">
        <v>44219.500972222224</v>
      </c>
      <c r="C8186" s="12" t="s">
        <v>1797</v>
      </c>
      <c r="D8186" s="12" t="s">
        <v>1796</v>
      </c>
    </row>
    <row r="8187" spans="1:4" x14ac:dyDescent="0.2">
      <c r="A8187" s="12">
        <v>60904822192</v>
      </c>
      <c r="B8187" s="15">
        <v>44219.500972222224</v>
      </c>
      <c r="C8187" s="12" t="s">
        <v>611</v>
      </c>
      <c r="D8187" s="12" t="s">
        <v>85</v>
      </c>
    </row>
    <row r="8188" spans="1:4" x14ac:dyDescent="0.2">
      <c r="A8188" s="12">
        <v>60994601308</v>
      </c>
      <c r="B8188" s="15">
        <v>44333.030138888891</v>
      </c>
      <c r="C8188" s="12" t="s">
        <v>594</v>
      </c>
      <c r="D8188" s="12" t="s">
        <v>478</v>
      </c>
    </row>
    <row r="8189" spans="1:4" x14ac:dyDescent="0.2">
      <c r="A8189" s="12">
        <v>60994601308</v>
      </c>
      <c r="B8189" s="15">
        <v>44333.030138888891</v>
      </c>
      <c r="C8189" s="12" t="s">
        <v>594</v>
      </c>
      <c r="D8189" s="12" t="s">
        <v>478</v>
      </c>
    </row>
    <row r="8190" spans="1:4" x14ac:dyDescent="0.2">
      <c r="A8190" s="12">
        <v>60994601308</v>
      </c>
      <c r="B8190" s="15">
        <v>44333.030138888891</v>
      </c>
      <c r="C8190" s="12" t="s">
        <v>954</v>
      </c>
      <c r="D8190" s="12" t="s">
        <v>268</v>
      </c>
    </row>
    <row r="8191" spans="1:4" x14ac:dyDescent="0.2">
      <c r="A8191" s="12">
        <v>60994601308</v>
      </c>
      <c r="B8191" s="15">
        <v>44333.030138888891</v>
      </c>
      <c r="C8191" s="12" t="s">
        <v>954</v>
      </c>
      <c r="D8191" s="12" t="s">
        <v>268</v>
      </c>
    </row>
    <row r="8192" spans="1:4" x14ac:dyDescent="0.2">
      <c r="A8192" s="12">
        <v>60994601308</v>
      </c>
      <c r="B8192" s="15">
        <v>44333.030138888891</v>
      </c>
      <c r="C8192" s="12" t="s">
        <v>611</v>
      </c>
      <c r="D8192" s="12" t="s">
        <v>85</v>
      </c>
    </row>
    <row r="8193" spans="1:4" x14ac:dyDescent="0.2">
      <c r="A8193" s="12">
        <v>60994601308</v>
      </c>
      <c r="B8193" s="15">
        <v>44333.030138888891</v>
      </c>
      <c r="C8193" s="12" t="s">
        <v>611</v>
      </c>
      <c r="D8193" s="12" t="s">
        <v>85</v>
      </c>
    </row>
    <row r="8194" spans="1:4" x14ac:dyDescent="0.2">
      <c r="A8194" s="12">
        <v>60744582004</v>
      </c>
      <c r="B8194" s="15">
        <v>43982.072638888894</v>
      </c>
      <c r="C8194" s="12" t="s">
        <v>593</v>
      </c>
      <c r="D8194" s="12" t="s">
        <v>48</v>
      </c>
    </row>
    <row r="8195" spans="1:4" x14ac:dyDescent="0.2">
      <c r="A8195" s="12">
        <v>60744582004</v>
      </c>
      <c r="B8195" s="15">
        <v>43982.072638888894</v>
      </c>
      <c r="C8195" s="12" t="s">
        <v>656</v>
      </c>
      <c r="D8195" s="12" t="s">
        <v>188</v>
      </c>
    </row>
    <row r="8196" spans="1:4" x14ac:dyDescent="0.2">
      <c r="A8196" s="12">
        <v>60956834296</v>
      </c>
      <c r="B8196" s="15">
        <v>44276.019166666665</v>
      </c>
      <c r="C8196" s="12" t="s">
        <v>2716</v>
      </c>
      <c r="D8196" s="12" t="s">
        <v>3120</v>
      </c>
    </row>
    <row r="8197" spans="1:4" x14ac:dyDescent="0.2">
      <c r="A8197" s="12">
        <v>60956834296</v>
      </c>
      <c r="B8197" s="15">
        <v>44276.019166666665</v>
      </c>
      <c r="C8197" s="12" t="s">
        <v>686</v>
      </c>
      <c r="D8197" s="12" t="s">
        <v>685</v>
      </c>
    </row>
    <row r="8198" spans="1:4" x14ac:dyDescent="0.2">
      <c r="A8198" s="12">
        <v>60956834296</v>
      </c>
      <c r="B8198" s="15">
        <v>44276.019166666665</v>
      </c>
      <c r="C8198" s="12" t="s">
        <v>574</v>
      </c>
      <c r="D8198" s="12" t="s">
        <v>41</v>
      </c>
    </row>
    <row r="8199" spans="1:4" x14ac:dyDescent="0.2">
      <c r="A8199" s="12">
        <v>60956834296</v>
      </c>
      <c r="B8199" s="15">
        <v>44276.019166666665</v>
      </c>
      <c r="C8199" s="12" t="s">
        <v>574</v>
      </c>
      <c r="D8199" s="12" t="s">
        <v>575</v>
      </c>
    </row>
    <row r="8200" spans="1:4" x14ac:dyDescent="0.2">
      <c r="A8200" s="12">
        <v>60956834296</v>
      </c>
      <c r="B8200" s="15">
        <v>44276.019166666665</v>
      </c>
      <c r="C8200" s="12" t="s">
        <v>576</v>
      </c>
      <c r="D8200" s="12" t="s">
        <v>543</v>
      </c>
    </row>
    <row r="8201" spans="1:4" x14ac:dyDescent="0.2">
      <c r="A8201" s="12">
        <v>60967300276</v>
      </c>
      <c r="B8201" s="15">
        <v>44287.734166666669</v>
      </c>
      <c r="C8201" s="12" t="s">
        <v>717</v>
      </c>
      <c r="D8201" s="12" t="s">
        <v>257</v>
      </c>
    </row>
    <row r="8202" spans="1:4" x14ac:dyDescent="0.2">
      <c r="A8202" s="12">
        <v>60967300276</v>
      </c>
      <c r="B8202" s="15">
        <v>44287.734166666669</v>
      </c>
      <c r="C8202" s="12" t="s">
        <v>898</v>
      </c>
      <c r="D8202" s="12" t="s">
        <v>219</v>
      </c>
    </row>
    <row r="8203" spans="1:4" x14ac:dyDescent="0.2">
      <c r="A8203" s="12">
        <v>60971088976</v>
      </c>
      <c r="B8203" s="15">
        <v>44304.416388888887</v>
      </c>
      <c r="C8203" s="12" t="s">
        <v>573</v>
      </c>
      <c r="D8203" s="12" t="s">
        <v>133</v>
      </c>
    </row>
    <row r="8204" spans="1:4" x14ac:dyDescent="0.2">
      <c r="A8204" s="12">
        <v>60971088976</v>
      </c>
      <c r="B8204" s="15">
        <v>44304.416388888887</v>
      </c>
      <c r="C8204" s="12" t="s">
        <v>3140</v>
      </c>
      <c r="D8204" s="12" t="s">
        <v>3139</v>
      </c>
    </row>
    <row r="8205" spans="1:4" x14ac:dyDescent="0.2">
      <c r="A8205" s="12">
        <v>60971088976</v>
      </c>
      <c r="B8205" s="15">
        <v>44304.416388888887</v>
      </c>
      <c r="C8205" s="12" t="s">
        <v>1799</v>
      </c>
      <c r="D8205" s="12" t="s">
        <v>3141</v>
      </c>
    </row>
    <row r="8206" spans="1:4" x14ac:dyDescent="0.2">
      <c r="A8206" s="12">
        <v>60795522016</v>
      </c>
      <c r="B8206" s="15">
        <v>44053.991527777776</v>
      </c>
      <c r="C8206" s="12" t="s">
        <v>3143</v>
      </c>
      <c r="D8206" s="12" t="s">
        <v>3142</v>
      </c>
    </row>
    <row r="8207" spans="1:4" x14ac:dyDescent="0.2">
      <c r="A8207" s="12">
        <v>60795522016</v>
      </c>
      <c r="B8207" s="15">
        <v>44053.991527777776</v>
      </c>
      <c r="C8207" s="12" t="s">
        <v>3145</v>
      </c>
      <c r="D8207" s="12" t="s">
        <v>3144</v>
      </c>
    </row>
    <row r="8208" spans="1:4" x14ac:dyDescent="0.2">
      <c r="A8208" s="12">
        <v>60824491516</v>
      </c>
      <c r="B8208" s="15">
        <v>44094.592222222222</v>
      </c>
      <c r="C8208" s="12" t="s">
        <v>3147</v>
      </c>
      <c r="D8208" s="12" t="s">
        <v>3146</v>
      </c>
    </row>
    <row r="8209" spans="1:4" x14ac:dyDescent="0.2">
      <c r="A8209" s="12">
        <v>60824491516</v>
      </c>
      <c r="B8209" s="15">
        <v>44094.592222222222</v>
      </c>
      <c r="C8209" s="12" t="s">
        <v>3149</v>
      </c>
      <c r="D8209" s="12" t="s">
        <v>3148</v>
      </c>
    </row>
    <row r="8210" spans="1:4" x14ac:dyDescent="0.2">
      <c r="A8210" s="12">
        <v>60824491516</v>
      </c>
      <c r="B8210" s="15">
        <v>44094.592222222222</v>
      </c>
      <c r="C8210" s="12" t="s">
        <v>3151</v>
      </c>
      <c r="D8210" s="12" t="s">
        <v>3150</v>
      </c>
    </row>
    <row r="8211" spans="1:4" x14ac:dyDescent="0.2">
      <c r="A8211" s="12">
        <v>60824491516</v>
      </c>
      <c r="B8211" s="15">
        <v>44094.592222222222</v>
      </c>
      <c r="C8211" s="12" t="s">
        <v>592</v>
      </c>
      <c r="D8211" s="12" t="s">
        <v>3152</v>
      </c>
    </row>
    <row r="8212" spans="1:4" x14ac:dyDescent="0.2">
      <c r="A8212" s="12">
        <v>60752098612</v>
      </c>
      <c r="B8212" s="15">
        <v>43999.02</v>
      </c>
      <c r="C8212" s="12" t="s">
        <v>1275</v>
      </c>
      <c r="D8212" s="12" t="s">
        <v>352</v>
      </c>
    </row>
    <row r="8213" spans="1:4" x14ac:dyDescent="0.2">
      <c r="A8213" s="12">
        <v>60881982460</v>
      </c>
      <c r="B8213" s="15">
        <v>44172.417916666665</v>
      </c>
      <c r="C8213" s="12" t="s">
        <v>1112</v>
      </c>
      <c r="D8213" s="12" t="s">
        <v>348</v>
      </c>
    </row>
    <row r="8214" spans="1:4" x14ac:dyDescent="0.2">
      <c r="A8214" s="12">
        <v>60881982460</v>
      </c>
      <c r="B8214" s="15">
        <v>44172.417916666665</v>
      </c>
      <c r="C8214" s="12" t="s">
        <v>1112</v>
      </c>
      <c r="D8214" s="12" t="s">
        <v>348</v>
      </c>
    </row>
    <row r="8215" spans="1:4" x14ac:dyDescent="0.2">
      <c r="A8215" s="12">
        <v>60881982460</v>
      </c>
      <c r="B8215" s="15">
        <v>44172.417916666665</v>
      </c>
      <c r="C8215" s="12" t="s">
        <v>569</v>
      </c>
      <c r="D8215" s="12" t="s">
        <v>190</v>
      </c>
    </row>
    <row r="8216" spans="1:4" x14ac:dyDescent="0.2">
      <c r="A8216" s="12">
        <v>60881982460</v>
      </c>
      <c r="B8216" s="15">
        <v>44172.417916666665</v>
      </c>
      <c r="C8216" s="12" t="s">
        <v>569</v>
      </c>
      <c r="D8216" s="12" t="s">
        <v>190</v>
      </c>
    </row>
    <row r="8217" spans="1:4" x14ac:dyDescent="0.2">
      <c r="A8217" s="12">
        <v>60881982460</v>
      </c>
      <c r="B8217" s="15">
        <v>44172.417916666665</v>
      </c>
      <c r="C8217" s="12" t="s">
        <v>3154</v>
      </c>
      <c r="D8217" s="12" t="s">
        <v>3153</v>
      </c>
    </row>
    <row r="8218" spans="1:4" x14ac:dyDescent="0.2">
      <c r="A8218" s="12">
        <v>60881982460</v>
      </c>
      <c r="B8218" s="15">
        <v>44172.417916666665</v>
      </c>
      <c r="C8218" s="12" t="s">
        <v>3154</v>
      </c>
      <c r="D8218" s="12" t="s">
        <v>3153</v>
      </c>
    </row>
    <row r="8219" spans="1:4" x14ac:dyDescent="0.2">
      <c r="A8219" s="12">
        <v>60881982460</v>
      </c>
      <c r="B8219" s="15">
        <v>44172.417916666665</v>
      </c>
      <c r="C8219" s="12" t="s">
        <v>727</v>
      </c>
      <c r="D8219" s="12" t="s">
        <v>220</v>
      </c>
    </row>
    <row r="8220" spans="1:4" x14ac:dyDescent="0.2">
      <c r="A8220" s="12">
        <v>60881982460</v>
      </c>
      <c r="B8220" s="15">
        <v>44172.417916666665</v>
      </c>
      <c r="C8220" s="12" t="s">
        <v>727</v>
      </c>
      <c r="D8220" s="12" t="s">
        <v>220</v>
      </c>
    </row>
    <row r="8221" spans="1:4" x14ac:dyDescent="0.2">
      <c r="A8221" s="12">
        <v>60881982460</v>
      </c>
      <c r="B8221" s="15">
        <v>44172.417916666665</v>
      </c>
      <c r="C8221" s="12" t="s">
        <v>571</v>
      </c>
      <c r="D8221" s="12" t="s">
        <v>189</v>
      </c>
    </row>
    <row r="8222" spans="1:4" x14ac:dyDescent="0.2">
      <c r="A8222" s="12">
        <v>60881982460</v>
      </c>
      <c r="B8222" s="15">
        <v>44172.417916666665</v>
      </c>
      <c r="C8222" s="12" t="s">
        <v>571</v>
      </c>
      <c r="D8222" s="12" t="s">
        <v>189</v>
      </c>
    </row>
    <row r="8223" spans="1:4" x14ac:dyDescent="0.2">
      <c r="A8223" s="12">
        <v>60756305392</v>
      </c>
      <c r="B8223" s="15">
        <v>44005.191805555551</v>
      </c>
      <c r="C8223" s="12" t="s">
        <v>1112</v>
      </c>
      <c r="D8223" s="12" t="s">
        <v>348</v>
      </c>
    </row>
    <row r="8224" spans="1:4" x14ac:dyDescent="0.2">
      <c r="A8224" s="12">
        <v>60756305392</v>
      </c>
      <c r="B8224" s="15">
        <v>44005.191805555551</v>
      </c>
      <c r="C8224" s="12" t="s">
        <v>898</v>
      </c>
      <c r="D8224" s="12" t="s">
        <v>219</v>
      </c>
    </row>
    <row r="8225" spans="1:4" x14ac:dyDescent="0.2">
      <c r="A8225" s="12">
        <v>60756305392</v>
      </c>
      <c r="B8225" s="15">
        <v>44005.191805555551</v>
      </c>
      <c r="C8225" s="12" t="s">
        <v>1283</v>
      </c>
      <c r="D8225" s="12" t="s">
        <v>1282</v>
      </c>
    </row>
    <row r="8226" spans="1:4" x14ac:dyDescent="0.2">
      <c r="A8226" s="12">
        <v>60855805864</v>
      </c>
      <c r="B8226" s="15">
        <v>44140.738333333335</v>
      </c>
      <c r="C8226" s="12" t="s">
        <v>656</v>
      </c>
      <c r="D8226" s="12" t="s">
        <v>188</v>
      </c>
    </row>
    <row r="8227" spans="1:4" x14ac:dyDescent="0.2">
      <c r="A8227" s="12">
        <v>60855805864</v>
      </c>
      <c r="B8227" s="15">
        <v>44140.738333333335</v>
      </c>
      <c r="C8227" s="12" t="s">
        <v>656</v>
      </c>
      <c r="D8227" s="12" t="s">
        <v>188</v>
      </c>
    </row>
    <row r="8228" spans="1:4" x14ac:dyDescent="0.2">
      <c r="A8228" s="12">
        <v>60855805864</v>
      </c>
      <c r="B8228" s="15">
        <v>44140.738333333335</v>
      </c>
      <c r="C8228" s="12" t="s">
        <v>611</v>
      </c>
      <c r="D8228" s="12" t="s">
        <v>85</v>
      </c>
    </row>
    <row r="8229" spans="1:4" x14ac:dyDescent="0.2">
      <c r="A8229" s="12">
        <v>60855805864</v>
      </c>
      <c r="B8229" s="15">
        <v>44140.738333333335</v>
      </c>
      <c r="C8229" s="12" t="s">
        <v>611</v>
      </c>
      <c r="D8229" s="12" t="s">
        <v>85</v>
      </c>
    </row>
    <row r="8230" spans="1:4" x14ac:dyDescent="0.2">
      <c r="A8230" s="12">
        <v>60928371244</v>
      </c>
      <c r="B8230" s="15">
        <v>44249.844722222224</v>
      </c>
      <c r="C8230" s="12" t="s">
        <v>1088</v>
      </c>
      <c r="D8230" s="12" t="s">
        <v>462</v>
      </c>
    </row>
    <row r="8231" spans="1:4" x14ac:dyDescent="0.2">
      <c r="A8231" s="12">
        <v>60928371244</v>
      </c>
      <c r="B8231" s="15">
        <v>44249.844722222224</v>
      </c>
      <c r="C8231" s="12" t="s">
        <v>894</v>
      </c>
      <c r="D8231" s="12" t="s">
        <v>161</v>
      </c>
    </row>
    <row r="8232" spans="1:4" x14ac:dyDescent="0.2">
      <c r="A8232" s="12">
        <v>60720127288</v>
      </c>
      <c r="B8232" s="15">
        <v>43954.703750000001</v>
      </c>
      <c r="C8232" s="12" t="s">
        <v>717</v>
      </c>
      <c r="D8232" s="12" t="s">
        <v>257</v>
      </c>
    </row>
    <row r="8233" spans="1:4" x14ac:dyDescent="0.2">
      <c r="A8233" s="12">
        <v>60720127288</v>
      </c>
      <c r="B8233" s="15">
        <v>43954.703750000001</v>
      </c>
      <c r="C8233" s="12" t="s">
        <v>595</v>
      </c>
      <c r="D8233" s="12" t="s">
        <v>444</v>
      </c>
    </row>
    <row r="8234" spans="1:4" x14ac:dyDescent="0.2">
      <c r="A8234" s="12">
        <v>60814095688</v>
      </c>
      <c r="B8234" s="15">
        <v>44090.549166666664</v>
      </c>
      <c r="C8234" s="12" t="s">
        <v>896</v>
      </c>
      <c r="D8234" s="12" t="s">
        <v>353</v>
      </c>
    </row>
    <row r="8235" spans="1:4" x14ac:dyDescent="0.2">
      <c r="A8235" s="12">
        <v>60814095688</v>
      </c>
      <c r="B8235" s="15">
        <v>44090.549166666664</v>
      </c>
      <c r="C8235" s="12" t="s">
        <v>896</v>
      </c>
      <c r="D8235" s="12" t="s">
        <v>353</v>
      </c>
    </row>
    <row r="8236" spans="1:4" x14ac:dyDescent="0.2">
      <c r="A8236" s="12">
        <v>60950216584</v>
      </c>
      <c r="B8236" s="15">
        <v>44270.113333333335</v>
      </c>
      <c r="C8236" s="12" t="s">
        <v>583</v>
      </c>
      <c r="D8236" s="12" t="s">
        <v>186</v>
      </c>
    </row>
    <row r="8237" spans="1:4" x14ac:dyDescent="0.2">
      <c r="A8237" s="12">
        <v>60805783648</v>
      </c>
      <c r="B8237" s="15">
        <v>44082.979861111111</v>
      </c>
      <c r="C8237" s="12" t="s">
        <v>664</v>
      </c>
      <c r="D8237" s="12" t="s">
        <v>166</v>
      </c>
    </row>
    <row r="8238" spans="1:4" x14ac:dyDescent="0.2">
      <c r="A8238" s="12">
        <v>60805783648</v>
      </c>
      <c r="B8238" s="15">
        <v>44082.979861111111</v>
      </c>
      <c r="C8238" s="12" t="s">
        <v>664</v>
      </c>
      <c r="D8238" s="12" t="s">
        <v>2454</v>
      </c>
    </row>
    <row r="8239" spans="1:4" x14ac:dyDescent="0.2">
      <c r="A8239" s="12">
        <v>60805783648</v>
      </c>
      <c r="B8239" s="15">
        <v>44082.979861111111</v>
      </c>
      <c r="C8239" s="12" t="s">
        <v>995</v>
      </c>
      <c r="D8239" s="12" t="s">
        <v>274</v>
      </c>
    </row>
    <row r="8240" spans="1:4" x14ac:dyDescent="0.2">
      <c r="A8240" s="12">
        <v>60805783648</v>
      </c>
      <c r="B8240" s="15">
        <v>44082.979861111111</v>
      </c>
      <c r="C8240" s="12" t="s">
        <v>901</v>
      </c>
      <c r="D8240" s="12" t="s">
        <v>344</v>
      </c>
    </row>
    <row r="8241" spans="1:4" x14ac:dyDescent="0.2">
      <c r="A8241" s="12">
        <v>60703395328</v>
      </c>
      <c r="B8241" s="15">
        <v>43908.794722222221</v>
      </c>
      <c r="C8241" s="12" t="s">
        <v>569</v>
      </c>
      <c r="D8241" s="12" t="s">
        <v>137</v>
      </c>
    </row>
    <row r="8242" spans="1:4" x14ac:dyDescent="0.2">
      <c r="A8242" s="12">
        <v>60703395328</v>
      </c>
      <c r="B8242" s="15">
        <v>43908.794722222221</v>
      </c>
      <c r="C8242" s="12" t="s">
        <v>569</v>
      </c>
      <c r="D8242" s="12" t="s">
        <v>137</v>
      </c>
    </row>
    <row r="8243" spans="1:4" x14ac:dyDescent="0.2">
      <c r="A8243" s="12">
        <v>60703395328</v>
      </c>
      <c r="B8243" s="15">
        <v>43908.794722222221</v>
      </c>
      <c r="C8243" s="12" t="s">
        <v>593</v>
      </c>
      <c r="D8243" s="12" t="s">
        <v>48</v>
      </c>
    </row>
    <row r="8244" spans="1:4" x14ac:dyDescent="0.2">
      <c r="A8244" s="12">
        <v>60703395328</v>
      </c>
      <c r="B8244" s="15">
        <v>43908.794722222221</v>
      </c>
      <c r="C8244" s="12" t="s">
        <v>593</v>
      </c>
      <c r="D8244" s="12" t="s">
        <v>48</v>
      </c>
    </row>
    <row r="8245" spans="1:4" x14ac:dyDescent="0.2">
      <c r="A8245" s="12">
        <v>60703395328</v>
      </c>
      <c r="B8245" s="15">
        <v>43908.794722222221</v>
      </c>
      <c r="C8245" s="12" t="s">
        <v>1591</v>
      </c>
      <c r="D8245" s="12" t="s">
        <v>3155</v>
      </c>
    </row>
    <row r="8246" spans="1:4" x14ac:dyDescent="0.2">
      <c r="A8246" s="12">
        <v>60703395328</v>
      </c>
      <c r="B8246" s="15">
        <v>43908.794722222221</v>
      </c>
      <c r="C8246" s="12" t="s">
        <v>1591</v>
      </c>
      <c r="D8246" s="12" t="s">
        <v>3155</v>
      </c>
    </row>
    <row r="8247" spans="1:4" x14ac:dyDescent="0.2">
      <c r="A8247" s="12">
        <v>60764282572</v>
      </c>
      <c r="B8247" s="15">
        <v>44012.297500000001</v>
      </c>
      <c r="C8247" s="12" t="s">
        <v>3157</v>
      </c>
      <c r="D8247" s="12" t="s">
        <v>3156</v>
      </c>
    </row>
    <row r="8248" spans="1:4" x14ac:dyDescent="0.2">
      <c r="A8248" s="12">
        <v>60764282572</v>
      </c>
      <c r="B8248" s="15">
        <v>44012.297500000001</v>
      </c>
      <c r="C8248" s="12" t="s">
        <v>651</v>
      </c>
      <c r="D8248" s="12" t="s">
        <v>31</v>
      </c>
    </row>
    <row r="8249" spans="1:4" x14ac:dyDescent="0.2">
      <c r="A8249" s="12">
        <v>60764282572</v>
      </c>
      <c r="B8249" s="15">
        <v>44012.297500000001</v>
      </c>
      <c r="C8249" s="12" t="s">
        <v>3159</v>
      </c>
      <c r="D8249" s="12" t="s">
        <v>3158</v>
      </c>
    </row>
    <row r="8250" spans="1:4" x14ac:dyDescent="0.2">
      <c r="A8250" s="12">
        <v>60764282572</v>
      </c>
      <c r="B8250" s="15">
        <v>44012.297500000001</v>
      </c>
      <c r="C8250" s="12" t="s">
        <v>3161</v>
      </c>
      <c r="D8250" s="12" t="s">
        <v>3160</v>
      </c>
    </row>
    <row r="8251" spans="1:4" x14ac:dyDescent="0.2">
      <c r="A8251" s="12">
        <v>60764282572</v>
      </c>
      <c r="B8251" s="15">
        <v>44012.297500000001</v>
      </c>
      <c r="C8251" s="12" t="s">
        <v>3163</v>
      </c>
      <c r="D8251" s="12" t="s">
        <v>3162</v>
      </c>
    </row>
    <row r="8252" spans="1:4" x14ac:dyDescent="0.2">
      <c r="A8252" s="12">
        <v>60764282572</v>
      </c>
      <c r="B8252" s="15">
        <v>44012.297500000001</v>
      </c>
      <c r="C8252" s="12" t="s">
        <v>3165</v>
      </c>
      <c r="D8252" s="12" t="s">
        <v>3164</v>
      </c>
    </row>
    <row r="8253" spans="1:4" x14ac:dyDescent="0.2">
      <c r="A8253" s="12">
        <v>60764282572</v>
      </c>
      <c r="B8253" s="15">
        <v>44012.297500000001</v>
      </c>
      <c r="C8253" s="12" t="s">
        <v>3167</v>
      </c>
      <c r="D8253" s="12" t="s">
        <v>3166</v>
      </c>
    </row>
    <row r="8254" spans="1:4" x14ac:dyDescent="0.2">
      <c r="A8254" s="12">
        <v>60702668308</v>
      </c>
      <c r="B8254" s="15">
        <v>43922.602638888893</v>
      </c>
      <c r="C8254" s="12" t="s">
        <v>809</v>
      </c>
      <c r="D8254" s="12" t="s">
        <v>217</v>
      </c>
    </row>
    <row r="8255" spans="1:4" x14ac:dyDescent="0.2">
      <c r="A8255" s="12">
        <v>60702668308</v>
      </c>
      <c r="B8255" s="15">
        <v>43922.602638888893</v>
      </c>
      <c r="C8255" s="12" t="s">
        <v>616</v>
      </c>
      <c r="D8255" s="12" t="s">
        <v>2708</v>
      </c>
    </row>
    <row r="8256" spans="1:4" x14ac:dyDescent="0.2">
      <c r="A8256" s="12">
        <v>60702668308</v>
      </c>
      <c r="B8256" s="15">
        <v>43922.602638888893</v>
      </c>
      <c r="C8256" s="12" t="s">
        <v>3071</v>
      </c>
      <c r="D8256" s="12" t="s">
        <v>3070</v>
      </c>
    </row>
    <row r="8257" spans="1:4" x14ac:dyDescent="0.2">
      <c r="A8257" s="12">
        <v>60702668308</v>
      </c>
      <c r="B8257" s="15">
        <v>43922.602638888893</v>
      </c>
      <c r="C8257" s="12" t="s">
        <v>818</v>
      </c>
      <c r="D8257" s="12" t="s">
        <v>235</v>
      </c>
    </row>
    <row r="8258" spans="1:4" x14ac:dyDescent="0.2">
      <c r="A8258" s="12">
        <v>60702668308</v>
      </c>
      <c r="B8258" s="15">
        <v>43922.602638888893</v>
      </c>
      <c r="C8258" s="12" t="s">
        <v>3169</v>
      </c>
      <c r="D8258" s="12" t="s">
        <v>3168</v>
      </c>
    </row>
    <row r="8259" spans="1:4" x14ac:dyDescent="0.2">
      <c r="A8259" s="12">
        <v>60752528524</v>
      </c>
      <c r="B8259" s="15">
        <v>44002.444027777776</v>
      </c>
      <c r="C8259" s="12" t="s">
        <v>593</v>
      </c>
      <c r="D8259" s="12" t="s">
        <v>48</v>
      </c>
    </row>
    <row r="8260" spans="1:4" x14ac:dyDescent="0.2">
      <c r="A8260" s="12">
        <v>60752528524</v>
      </c>
      <c r="B8260" s="15">
        <v>44002.444027777776</v>
      </c>
      <c r="C8260" s="12" t="s">
        <v>3171</v>
      </c>
      <c r="D8260" s="12" t="s">
        <v>3170</v>
      </c>
    </row>
    <row r="8261" spans="1:4" x14ac:dyDescent="0.2">
      <c r="A8261" s="12">
        <v>60752528524</v>
      </c>
      <c r="B8261" s="15">
        <v>44002.444027777776</v>
      </c>
      <c r="C8261" s="12" t="s">
        <v>959</v>
      </c>
      <c r="D8261" s="12" t="s">
        <v>238</v>
      </c>
    </row>
    <row r="8262" spans="1:4" x14ac:dyDescent="0.2">
      <c r="A8262" s="12">
        <v>60952080292</v>
      </c>
      <c r="B8262" s="15">
        <v>44279.817083333335</v>
      </c>
      <c r="C8262" s="12" t="s">
        <v>655</v>
      </c>
      <c r="D8262" s="12" t="s">
        <v>37</v>
      </c>
    </row>
    <row r="8263" spans="1:4" x14ac:dyDescent="0.2">
      <c r="A8263" s="12">
        <v>60952080292</v>
      </c>
      <c r="B8263" s="15">
        <v>44279.817083333335</v>
      </c>
      <c r="C8263" s="12" t="s">
        <v>599</v>
      </c>
      <c r="D8263" s="12" t="s">
        <v>776</v>
      </c>
    </row>
    <row r="8264" spans="1:4" x14ac:dyDescent="0.2">
      <c r="A8264" s="12">
        <v>60952080292</v>
      </c>
      <c r="B8264" s="15">
        <v>44279.817083333335</v>
      </c>
      <c r="C8264" s="12" t="s">
        <v>1569</v>
      </c>
      <c r="D8264" s="12" t="s">
        <v>3172</v>
      </c>
    </row>
    <row r="8265" spans="1:4" x14ac:dyDescent="0.2">
      <c r="A8265" s="12">
        <v>60738496216</v>
      </c>
      <c r="B8265" s="15">
        <v>43987.467083333337</v>
      </c>
      <c r="C8265" s="12" t="s">
        <v>661</v>
      </c>
      <c r="D8265" s="12" t="s">
        <v>129</v>
      </c>
    </row>
    <row r="8266" spans="1:4" x14ac:dyDescent="0.2">
      <c r="A8266" s="12">
        <v>60738496216</v>
      </c>
      <c r="B8266" s="15">
        <v>43987.467083333337</v>
      </c>
      <c r="C8266" s="12" t="s">
        <v>997</v>
      </c>
      <c r="D8266" s="12" t="s">
        <v>996</v>
      </c>
    </row>
    <row r="8267" spans="1:4" x14ac:dyDescent="0.2">
      <c r="A8267" s="12">
        <v>60890608864</v>
      </c>
      <c r="B8267" s="15">
        <v>44200.312361111108</v>
      </c>
      <c r="C8267" s="12" t="s">
        <v>583</v>
      </c>
      <c r="D8267" s="12" t="s">
        <v>151</v>
      </c>
    </row>
    <row r="8268" spans="1:4" x14ac:dyDescent="0.2">
      <c r="A8268" s="12">
        <v>60890608864</v>
      </c>
      <c r="B8268" s="15">
        <v>44200.312361111108</v>
      </c>
      <c r="C8268" s="12" t="s">
        <v>583</v>
      </c>
      <c r="D8268" s="12" t="s">
        <v>186</v>
      </c>
    </row>
    <row r="8269" spans="1:4" x14ac:dyDescent="0.2">
      <c r="A8269" s="12">
        <v>60911095780</v>
      </c>
      <c r="B8269" s="15">
        <v>44212.915555555555</v>
      </c>
      <c r="C8269" s="12"/>
      <c r="D8269" s="12"/>
    </row>
    <row r="8270" spans="1:4" x14ac:dyDescent="0.2">
      <c r="A8270" s="12">
        <v>60943335616</v>
      </c>
      <c r="B8270" s="15">
        <v>44256.5</v>
      </c>
      <c r="C8270" s="12" t="s">
        <v>655</v>
      </c>
      <c r="D8270" s="12" t="s">
        <v>37</v>
      </c>
    </row>
    <row r="8271" spans="1:4" x14ac:dyDescent="0.2">
      <c r="A8271" s="12">
        <v>60943335616</v>
      </c>
      <c r="B8271" s="15">
        <v>44256.5</v>
      </c>
      <c r="C8271" s="12" t="s">
        <v>632</v>
      </c>
      <c r="D8271" s="12" t="s">
        <v>303</v>
      </c>
    </row>
    <row r="8272" spans="1:4" x14ac:dyDescent="0.2">
      <c r="A8272" s="12">
        <v>60746239960</v>
      </c>
      <c r="B8272" s="15">
        <v>43984.284305555557</v>
      </c>
      <c r="C8272" s="12" t="s">
        <v>644</v>
      </c>
      <c r="D8272" s="12" t="s">
        <v>104</v>
      </c>
    </row>
    <row r="8273" spans="1:4" x14ac:dyDescent="0.2">
      <c r="A8273" s="12">
        <v>60746239960</v>
      </c>
      <c r="B8273" s="15">
        <v>43984.284305555557</v>
      </c>
      <c r="C8273" s="12" t="s">
        <v>644</v>
      </c>
      <c r="D8273" s="12" t="s">
        <v>104</v>
      </c>
    </row>
    <row r="8274" spans="1:4" x14ac:dyDescent="0.2">
      <c r="A8274" s="12">
        <v>60746239960</v>
      </c>
      <c r="B8274" s="15">
        <v>43984.284305555557</v>
      </c>
      <c r="C8274" s="12" t="s">
        <v>1123</v>
      </c>
      <c r="D8274" s="12" t="s">
        <v>3173</v>
      </c>
    </row>
    <row r="8275" spans="1:4" x14ac:dyDescent="0.2">
      <c r="A8275" s="12">
        <v>60746239960</v>
      </c>
      <c r="B8275" s="15">
        <v>43984.284305555557</v>
      </c>
      <c r="C8275" s="12" t="s">
        <v>1123</v>
      </c>
      <c r="D8275" s="12" t="s">
        <v>3173</v>
      </c>
    </row>
    <row r="8276" spans="1:4" x14ac:dyDescent="0.2">
      <c r="A8276" s="12">
        <v>60746239960</v>
      </c>
      <c r="B8276" s="15">
        <v>43984.284305555557</v>
      </c>
      <c r="C8276" s="12" t="s">
        <v>1088</v>
      </c>
      <c r="D8276" s="12" t="s">
        <v>462</v>
      </c>
    </row>
    <row r="8277" spans="1:4" x14ac:dyDescent="0.2">
      <c r="A8277" s="12">
        <v>60746239960</v>
      </c>
      <c r="B8277" s="15">
        <v>43984.284305555557</v>
      </c>
      <c r="C8277" s="12" t="s">
        <v>1088</v>
      </c>
      <c r="D8277" s="12" t="s">
        <v>462</v>
      </c>
    </row>
    <row r="8278" spans="1:4" x14ac:dyDescent="0.2">
      <c r="A8278" s="12">
        <v>60746239960</v>
      </c>
      <c r="B8278" s="15">
        <v>43984.284305555557</v>
      </c>
      <c r="C8278" s="12" t="s">
        <v>639</v>
      </c>
      <c r="D8278" s="12" t="s">
        <v>214</v>
      </c>
    </row>
    <row r="8279" spans="1:4" x14ac:dyDescent="0.2">
      <c r="A8279" s="12">
        <v>60746239960</v>
      </c>
      <c r="B8279" s="15">
        <v>43984.284305555557</v>
      </c>
      <c r="C8279" s="12" t="s">
        <v>639</v>
      </c>
      <c r="D8279" s="12" t="s">
        <v>214</v>
      </c>
    </row>
    <row r="8280" spans="1:4" x14ac:dyDescent="0.2">
      <c r="A8280" s="12">
        <v>60746239960</v>
      </c>
      <c r="B8280" s="15">
        <v>43984.284305555557</v>
      </c>
      <c r="C8280" s="12" t="s">
        <v>664</v>
      </c>
      <c r="D8280" s="12" t="s">
        <v>166</v>
      </c>
    </row>
    <row r="8281" spans="1:4" x14ac:dyDescent="0.2">
      <c r="A8281" s="12">
        <v>60746239960</v>
      </c>
      <c r="B8281" s="15">
        <v>43984.284305555557</v>
      </c>
      <c r="C8281" s="12" t="s">
        <v>664</v>
      </c>
      <c r="D8281" s="12" t="s">
        <v>166</v>
      </c>
    </row>
    <row r="8282" spans="1:4" x14ac:dyDescent="0.2">
      <c r="A8282" s="12">
        <v>60746239960</v>
      </c>
      <c r="B8282" s="15">
        <v>43984.284305555557</v>
      </c>
      <c r="C8282" s="12" t="s">
        <v>1484</v>
      </c>
      <c r="D8282" s="12" t="s">
        <v>203</v>
      </c>
    </row>
    <row r="8283" spans="1:4" x14ac:dyDescent="0.2">
      <c r="A8283" s="12">
        <v>60746239960</v>
      </c>
      <c r="B8283" s="15">
        <v>43984.284305555557</v>
      </c>
      <c r="C8283" s="12" t="s">
        <v>1484</v>
      </c>
      <c r="D8283" s="12" t="s">
        <v>203</v>
      </c>
    </row>
    <row r="8284" spans="1:4" x14ac:dyDescent="0.2">
      <c r="A8284" s="12">
        <v>60835775488</v>
      </c>
      <c r="B8284" s="15">
        <v>44123.316250000003</v>
      </c>
      <c r="C8284" s="12" t="s">
        <v>2334</v>
      </c>
      <c r="D8284" s="12" t="s">
        <v>2333</v>
      </c>
    </row>
    <row r="8285" spans="1:4" x14ac:dyDescent="0.2">
      <c r="A8285" s="12">
        <v>60835775488</v>
      </c>
      <c r="B8285" s="15">
        <v>44123.316250000003</v>
      </c>
      <c r="C8285" s="12" t="s">
        <v>574</v>
      </c>
      <c r="D8285" s="12" t="s">
        <v>122</v>
      </c>
    </row>
    <row r="8286" spans="1:4" x14ac:dyDescent="0.2">
      <c r="A8286" s="12">
        <v>60835775488</v>
      </c>
      <c r="B8286" s="15">
        <v>44123.316250000003</v>
      </c>
      <c r="C8286" s="12" t="s">
        <v>717</v>
      </c>
      <c r="D8286" s="12" t="s">
        <v>86</v>
      </c>
    </row>
    <row r="8287" spans="1:4" x14ac:dyDescent="0.2">
      <c r="A8287" s="12">
        <v>60738736588</v>
      </c>
      <c r="B8287" s="15">
        <v>44007.623055555559</v>
      </c>
      <c r="C8287" s="12" t="s">
        <v>1119</v>
      </c>
      <c r="D8287" s="12" t="s">
        <v>3174</v>
      </c>
    </row>
    <row r="8288" spans="1:4" x14ac:dyDescent="0.2">
      <c r="A8288" s="12">
        <v>60738736588</v>
      </c>
      <c r="B8288" s="15">
        <v>44007.623055555559</v>
      </c>
      <c r="C8288" s="12" t="s">
        <v>897</v>
      </c>
      <c r="D8288" s="12" t="s">
        <v>3175</v>
      </c>
    </row>
    <row r="8289" spans="1:4" x14ac:dyDescent="0.2">
      <c r="A8289" s="12">
        <v>60724487200</v>
      </c>
      <c r="B8289" s="15">
        <v>43957.060694444444</v>
      </c>
      <c r="C8289" s="12" t="s">
        <v>693</v>
      </c>
      <c r="D8289" s="12" t="s">
        <v>144</v>
      </c>
    </row>
    <row r="8290" spans="1:4" x14ac:dyDescent="0.2">
      <c r="A8290" s="12">
        <v>60724487200</v>
      </c>
      <c r="B8290" s="15">
        <v>43957.060694444444</v>
      </c>
      <c r="C8290" s="12" t="s">
        <v>804</v>
      </c>
      <c r="D8290" s="12" t="s">
        <v>50</v>
      </c>
    </row>
    <row r="8291" spans="1:4" x14ac:dyDescent="0.2">
      <c r="A8291" s="12">
        <v>60724487200</v>
      </c>
      <c r="B8291" s="15">
        <v>43957.060694444444</v>
      </c>
      <c r="C8291" s="12" t="s">
        <v>3177</v>
      </c>
      <c r="D8291" s="12" t="s">
        <v>3176</v>
      </c>
    </row>
    <row r="8292" spans="1:4" x14ac:dyDescent="0.2">
      <c r="A8292" s="12">
        <v>60724487200</v>
      </c>
      <c r="B8292" s="15">
        <v>43957.060694444444</v>
      </c>
      <c r="C8292" s="12" t="s">
        <v>717</v>
      </c>
      <c r="D8292" s="12" t="s">
        <v>257</v>
      </c>
    </row>
    <row r="8293" spans="1:4" x14ac:dyDescent="0.2">
      <c r="A8293" s="12">
        <v>60724487200</v>
      </c>
      <c r="B8293" s="15">
        <v>43957.060694444444</v>
      </c>
      <c r="C8293" s="12" t="s">
        <v>954</v>
      </c>
      <c r="D8293" s="12" t="s">
        <v>268</v>
      </c>
    </row>
    <row r="8294" spans="1:4" x14ac:dyDescent="0.2">
      <c r="A8294" s="12">
        <v>60724487200</v>
      </c>
      <c r="B8294" s="15">
        <v>43957.060694444444</v>
      </c>
      <c r="C8294" s="12" t="s">
        <v>583</v>
      </c>
      <c r="D8294" s="12" t="s">
        <v>186</v>
      </c>
    </row>
    <row r="8295" spans="1:4" x14ac:dyDescent="0.2">
      <c r="A8295" s="12">
        <v>60832137820</v>
      </c>
      <c r="B8295" s="15">
        <v>44104.709166666667</v>
      </c>
      <c r="C8295" s="12" t="s">
        <v>1088</v>
      </c>
      <c r="D8295" s="12" t="s">
        <v>462</v>
      </c>
    </row>
    <row r="8296" spans="1:4" x14ac:dyDescent="0.2">
      <c r="A8296" s="12">
        <v>60832137820</v>
      </c>
      <c r="B8296" s="15">
        <v>44104.709166666667</v>
      </c>
      <c r="C8296" s="12" t="s">
        <v>1088</v>
      </c>
      <c r="D8296" s="12" t="s">
        <v>462</v>
      </c>
    </row>
    <row r="8297" spans="1:4" x14ac:dyDescent="0.2">
      <c r="A8297" s="12">
        <v>60832137820</v>
      </c>
      <c r="B8297" s="15">
        <v>44104.709166666667</v>
      </c>
      <c r="C8297" s="12" t="s">
        <v>650</v>
      </c>
      <c r="D8297" s="12" t="s">
        <v>239</v>
      </c>
    </row>
    <row r="8298" spans="1:4" x14ac:dyDescent="0.2">
      <c r="A8298" s="12">
        <v>60832137820</v>
      </c>
      <c r="B8298" s="15">
        <v>44104.709166666667</v>
      </c>
      <c r="C8298" s="12" t="s">
        <v>650</v>
      </c>
      <c r="D8298" s="12" t="s">
        <v>239</v>
      </c>
    </row>
    <row r="8299" spans="1:4" x14ac:dyDescent="0.2">
      <c r="A8299" s="12">
        <v>60832137820</v>
      </c>
      <c r="B8299" s="15">
        <v>44104.709166666667</v>
      </c>
      <c r="C8299" s="12" t="s">
        <v>3179</v>
      </c>
      <c r="D8299" s="12" t="s">
        <v>3178</v>
      </c>
    </row>
    <row r="8300" spans="1:4" x14ac:dyDescent="0.2">
      <c r="A8300" s="12">
        <v>60832137820</v>
      </c>
      <c r="B8300" s="15">
        <v>44104.709166666667</v>
      </c>
      <c r="C8300" s="12" t="s">
        <v>3179</v>
      </c>
      <c r="D8300" s="12" t="s">
        <v>3178</v>
      </c>
    </row>
    <row r="8301" spans="1:4" x14ac:dyDescent="0.2">
      <c r="A8301" s="12">
        <v>60832137820</v>
      </c>
      <c r="B8301" s="15">
        <v>44104.709166666667</v>
      </c>
      <c r="C8301" s="12" t="s">
        <v>1088</v>
      </c>
      <c r="D8301" s="12" t="s">
        <v>3180</v>
      </c>
    </row>
    <row r="8302" spans="1:4" x14ac:dyDescent="0.2">
      <c r="A8302" s="12">
        <v>60832137820</v>
      </c>
      <c r="B8302" s="15">
        <v>44104.709166666667</v>
      </c>
      <c r="C8302" s="12" t="s">
        <v>1088</v>
      </c>
      <c r="D8302" s="12" t="s">
        <v>3180</v>
      </c>
    </row>
    <row r="8303" spans="1:4" x14ac:dyDescent="0.2">
      <c r="A8303" s="12">
        <v>60962018188</v>
      </c>
      <c r="B8303" s="15">
        <v>44288.534999999996</v>
      </c>
      <c r="C8303" s="12" t="s">
        <v>567</v>
      </c>
      <c r="D8303" s="12" t="s">
        <v>9</v>
      </c>
    </row>
    <row r="8304" spans="1:4" x14ac:dyDescent="0.2">
      <c r="A8304" s="12">
        <v>60823688788</v>
      </c>
      <c r="B8304" s="15">
        <v>44091.055138888893</v>
      </c>
      <c r="C8304" s="12" t="s">
        <v>573</v>
      </c>
      <c r="D8304" s="12" t="s">
        <v>750</v>
      </c>
    </row>
    <row r="8305" spans="1:4" x14ac:dyDescent="0.2">
      <c r="A8305" s="12">
        <v>60823688788</v>
      </c>
      <c r="B8305" s="15">
        <v>44091.055138888893</v>
      </c>
      <c r="C8305" s="12" t="s">
        <v>559</v>
      </c>
      <c r="D8305" s="12" t="s">
        <v>125</v>
      </c>
    </row>
    <row r="8306" spans="1:4" x14ac:dyDescent="0.2">
      <c r="A8306" s="12">
        <v>60823688788</v>
      </c>
      <c r="B8306" s="15">
        <v>44091.055138888893</v>
      </c>
      <c r="C8306" s="12" t="s">
        <v>583</v>
      </c>
      <c r="D8306" s="12" t="s">
        <v>186</v>
      </c>
    </row>
    <row r="8307" spans="1:4" x14ac:dyDescent="0.2">
      <c r="A8307" s="12">
        <v>60995743168</v>
      </c>
      <c r="B8307" s="15">
        <v>44324.046944444446</v>
      </c>
      <c r="C8307" s="12" t="s">
        <v>583</v>
      </c>
      <c r="D8307" s="12" t="s">
        <v>151</v>
      </c>
    </row>
    <row r="8308" spans="1:4" x14ac:dyDescent="0.2">
      <c r="A8308" s="12">
        <v>60995743168</v>
      </c>
      <c r="B8308" s="15">
        <v>44324.046944444446</v>
      </c>
      <c r="C8308" s="12" t="s">
        <v>583</v>
      </c>
      <c r="D8308" s="12" t="s">
        <v>186</v>
      </c>
    </row>
    <row r="8309" spans="1:4" x14ac:dyDescent="0.2">
      <c r="A8309" s="12">
        <v>60795564952</v>
      </c>
      <c r="B8309" s="15">
        <v>44049.897499999999</v>
      </c>
      <c r="C8309" s="12" t="s">
        <v>868</v>
      </c>
      <c r="D8309" s="12" t="s">
        <v>354</v>
      </c>
    </row>
    <row r="8310" spans="1:4" x14ac:dyDescent="0.2">
      <c r="A8310" s="12">
        <v>60795564952</v>
      </c>
      <c r="B8310" s="15">
        <v>44049.897499999999</v>
      </c>
      <c r="C8310" s="12" t="s">
        <v>2180</v>
      </c>
      <c r="D8310" s="12" t="s">
        <v>2179</v>
      </c>
    </row>
    <row r="8311" spans="1:4" x14ac:dyDescent="0.2">
      <c r="A8311" s="12">
        <v>60817361584</v>
      </c>
      <c r="B8311" s="15">
        <v>44086.87263888889</v>
      </c>
      <c r="C8311" s="12" t="s">
        <v>1774</v>
      </c>
      <c r="D8311" s="12" t="s">
        <v>3181</v>
      </c>
    </row>
    <row r="8312" spans="1:4" x14ac:dyDescent="0.2">
      <c r="A8312" s="12">
        <v>60817361584</v>
      </c>
      <c r="B8312" s="15">
        <v>44086.87263888889</v>
      </c>
      <c r="C8312" s="12" t="s">
        <v>1774</v>
      </c>
      <c r="D8312" s="12" t="s">
        <v>3181</v>
      </c>
    </row>
    <row r="8313" spans="1:4" x14ac:dyDescent="0.2">
      <c r="A8313" s="12">
        <v>60817361584</v>
      </c>
      <c r="B8313" s="15">
        <v>44086.87263888889</v>
      </c>
      <c r="C8313" s="12" t="s">
        <v>635</v>
      </c>
      <c r="D8313" s="12" t="s">
        <v>65</v>
      </c>
    </row>
    <row r="8314" spans="1:4" x14ac:dyDescent="0.2">
      <c r="A8314" s="12">
        <v>60817361584</v>
      </c>
      <c r="B8314" s="15">
        <v>44086.87263888889</v>
      </c>
      <c r="C8314" s="12" t="s">
        <v>635</v>
      </c>
      <c r="D8314" s="12" t="s">
        <v>65</v>
      </c>
    </row>
    <row r="8315" spans="1:4" x14ac:dyDescent="0.2">
      <c r="A8315" s="12">
        <v>60817361584</v>
      </c>
      <c r="B8315" s="15">
        <v>44086.87263888889</v>
      </c>
      <c r="C8315" s="12" t="s">
        <v>2401</v>
      </c>
      <c r="D8315" s="12" t="s">
        <v>3182</v>
      </c>
    </row>
    <row r="8316" spans="1:4" x14ac:dyDescent="0.2">
      <c r="A8316" s="12">
        <v>60817361584</v>
      </c>
      <c r="B8316" s="15">
        <v>44086.87263888889</v>
      </c>
      <c r="C8316" s="12" t="s">
        <v>2401</v>
      </c>
      <c r="D8316" s="12" t="s">
        <v>3182</v>
      </c>
    </row>
    <row r="8317" spans="1:4" x14ac:dyDescent="0.2">
      <c r="A8317" s="12">
        <v>60817361584</v>
      </c>
      <c r="B8317" s="15">
        <v>44086.87263888889</v>
      </c>
      <c r="C8317" s="12" t="s">
        <v>768</v>
      </c>
      <c r="D8317" s="12" t="s">
        <v>52</v>
      </c>
    </row>
    <row r="8318" spans="1:4" x14ac:dyDescent="0.2">
      <c r="A8318" s="12">
        <v>60817361584</v>
      </c>
      <c r="B8318" s="15">
        <v>44086.87263888889</v>
      </c>
      <c r="C8318" s="12" t="s">
        <v>768</v>
      </c>
      <c r="D8318" s="12" t="s">
        <v>52</v>
      </c>
    </row>
    <row r="8319" spans="1:4" x14ac:dyDescent="0.2">
      <c r="A8319" s="12">
        <v>60817361584</v>
      </c>
      <c r="B8319" s="15">
        <v>44086.87263888889</v>
      </c>
      <c r="C8319" s="12" t="s">
        <v>3184</v>
      </c>
      <c r="D8319" s="12" t="s">
        <v>3183</v>
      </c>
    </row>
    <row r="8320" spans="1:4" x14ac:dyDescent="0.2">
      <c r="A8320" s="12">
        <v>60817361584</v>
      </c>
      <c r="B8320" s="15">
        <v>44086.87263888889</v>
      </c>
      <c r="C8320" s="12" t="s">
        <v>3184</v>
      </c>
      <c r="D8320" s="12" t="s">
        <v>3183</v>
      </c>
    </row>
    <row r="8321" spans="1:4" x14ac:dyDescent="0.2">
      <c r="A8321" s="12">
        <v>60851573164</v>
      </c>
      <c r="B8321" s="15">
        <v>44145.405833333331</v>
      </c>
      <c r="C8321" s="12" t="s">
        <v>644</v>
      </c>
      <c r="D8321" s="12" t="s">
        <v>96</v>
      </c>
    </row>
    <row r="8322" spans="1:4" x14ac:dyDescent="0.2">
      <c r="A8322" s="12">
        <v>60851573164</v>
      </c>
      <c r="B8322" s="15">
        <v>44145.405833333331</v>
      </c>
      <c r="C8322" s="12" t="s">
        <v>652</v>
      </c>
      <c r="D8322" s="12" t="s">
        <v>87</v>
      </c>
    </row>
    <row r="8323" spans="1:4" x14ac:dyDescent="0.2">
      <c r="A8323" s="12">
        <v>60851573164</v>
      </c>
      <c r="B8323" s="15">
        <v>44145.405833333331</v>
      </c>
      <c r="C8323" s="12" t="s">
        <v>768</v>
      </c>
      <c r="D8323" s="12" t="s">
        <v>52</v>
      </c>
    </row>
    <row r="8324" spans="1:4" x14ac:dyDescent="0.2">
      <c r="A8324" s="12">
        <v>60858332044</v>
      </c>
      <c r="B8324" s="15">
        <v>44139.265416666662</v>
      </c>
      <c r="C8324" s="12" t="s">
        <v>922</v>
      </c>
      <c r="D8324" s="12" t="s">
        <v>141</v>
      </c>
    </row>
    <row r="8325" spans="1:4" x14ac:dyDescent="0.2">
      <c r="A8325" s="12">
        <v>60858332044</v>
      </c>
      <c r="B8325" s="15">
        <v>44139.265416666662</v>
      </c>
      <c r="C8325" s="12" t="s">
        <v>894</v>
      </c>
      <c r="D8325" s="12" t="s">
        <v>161</v>
      </c>
    </row>
    <row r="8326" spans="1:4" x14ac:dyDescent="0.2">
      <c r="A8326" s="12">
        <v>60892044400</v>
      </c>
      <c r="B8326" s="15">
        <v>44189.329583333332</v>
      </c>
      <c r="C8326" s="12" t="s">
        <v>650</v>
      </c>
      <c r="D8326" s="12" t="s">
        <v>239</v>
      </c>
    </row>
    <row r="8327" spans="1:4" x14ac:dyDescent="0.2">
      <c r="A8327" s="12">
        <v>60892044400</v>
      </c>
      <c r="B8327" s="15">
        <v>44189.329583333332</v>
      </c>
      <c r="C8327" s="12" t="s">
        <v>650</v>
      </c>
      <c r="D8327" s="12" t="s">
        <v>239</v>
      </c>
    </row>
    <row r="8328" spans="1:4" x14ac:dyDescent="0.2">
      <c r="A8328" s="12">
        <v>60892044400</v>
      </c>
      <c r="B8328" s="15">
        <v>44189.329583333332</v>
      </c>
      <c r="C8328" s="12" t="s">
        <v>3186</v>
      </c>
      <c r="D8328" s="12" t="s">
        <v>3185</v>
      </c>
    </row>
    <row r="8329" spans="1:4" x14ac:dyDescent="0.2">
      <c r="A8329" s="12">
        <v>60892044400</v>
      </c>
      <c r="B8329" s="15">
        <v>44189.329583333332</v>
      </c>
      <c r="C8329" s="12" t="s">
        <v>3186</v>
      </c>
      <c r="D8329" s="12" t="s">
        <v>3185</v>
      </c>
    </row>
    <row r="8330" spans="1:4" x14ac:dyDescent="0.2">
      <c r="A8330" s="12">
        <v>60892044400</v>
      </c>
      <c r="B8330" s="15">
        <v>44189.329583333332</v>
      </c>
      <c r="C8330" s="12" t="s">
        <v>769</v>
      </c>
      <c r="D8330" s="12" t="s">
        <v>42</v>
      </c>
    </row>
    <row r="8331" spans="1:4" x14ac:dyDescent="0.2">
      <c r="A8331" s="12">
        <v>60892044400</v>
      </c>
      <c r="B8331" s="15">
        <v>44189.329583333332</v>
      </c>
      <c r="C8331" s="12" t="s">
        <v>769</v>
      </c>
      <c r="D8331" s="12" t="s">
        <v>42</v>
      </c>
    </row>
    <row r="8332" spans="1:4" x14ac:dyDescent="0.2">
      <c r="A8332" s="12">
        <v>60761420944</v>
      </c>
      <c r="B8332" s="15">
        <v>44020.367222222216</v>
      </c>
      <c r="C8332" s="12" t="s">
        <v>836</v>
      </c>
      <c r="D8332" s="12" t="s">
        <v>183</v>
      </c>
    </row>
    <row r="8333" spans="1:4" x14ac:dyDescent="0.2">
      <c r="A8333" s="12">
        <v>60780097468</v>
      </c>
      <c r="B8333" s="15">
        <v>44026.834722222222</v>
      </c>
      <c r="C8333" s="12" t="s">
        <v>851</v>
      </c>
      <c r="D8333" s="12" t="s">
        <v>1133</v>
      </c>
    </row>
    <row r="8334" spans="1:4" x14ac:dyDescent="0.2">
      <c r="A8334" s="12">
        <v>60780097468</v>
      </c>
      <c r="B8334" s="15">
        <v>44026.834722222222</v>
      </c>
      <c r="C8334" s="12" t="s">
        <v>1327</v>
      </c>
      <c r="D8334" s="12" t="s">
        <v>200</v>
      </c>
    </row>
    <row r="8335" spans="1:4" x14ac:dyDescent="0.2">
      <c r="A8335" s="12">
        <v>60780097468</v>
      </c>
      <c r="B8335" s="15">
        <v>44026.834722222222</v>
      </c>
      <c r="C8335" s="12" t="s">
        <v>836</v>
      </c>
      <c r="D8335" s="12" t="s">
        <v>183</v>
      </c>
    </row>
    <row r="8336" spans="1:4" x14ac:dyDescent="0.2">
      <c r="A8336" s="12">
        <v>60780097468</v>
      </c>
      <c r="B8336" s="15">
        <v>44026.834722222222</v>
      </c>
      <c r="C8336" s="12" t="s">
        <v>717</v>
      </c>
      <c r="D8336" s="12" t="s">
        <v>86</v>
      </c>
    </row>
    <row r="8337" spans="1:4" x14ac:dyDescent="0.2">
      <c r="A8337" s="12">
        <v>60780097468</v>
      </c>
      <c r="B8337" s="15">
        <v>44026.834722222222</v>
      </c>
      <c r="C8337" s="12" t="s">
        <v>954</v>
      </c>
      <c r="D8337" s="12" t="s">
        <v>268</v>
      </c>
    </row>
    <row r="8338" spans="1:4" x14ac:dyDescent="0.2">
      <c r="A8338" s="12">
        <v>60728215300</v>
      </c>
      <c r="B8338" s="15">
        <v>43963.711527777778</v>
      </c>
      <c r="C8338" s="12" t="s">
        <v>868</v>
      </c>
      <c r="D8338" s="12" t="s">
        <v>354</v>
      </c>
    </row>
    <row r="8339" spans="1:4" x14ac:dyDescent="0.2">
      <c r="A8339" s="12">
        <v>60756346984</v>
      </c>
      <c r="B8339" s="15">
        <v>44001.672083333331</v>
      </c>
      <c r="C8339" s="12" t="s">
        <v>586</v>
      </c>
      <c r="D8339" s="12" t="s">
        <v>3187</v>
      </c>
    </row>
    <row r="8340" spans="1:4" x14ac:dyDescent="0.2">
      <c r="A8340" s="12">
        <v>60756346984</v>
      </c>
      <c r="B8340" s="15">
        <v>44001.672083333331</v>
      </c>
      <c r="C8340" s="12" t="s">
        <v>586</v>
      </c>
      <c r="D8340" s="12" t="s">
        <v>3187</v>
      </c>
    </row>
    <row r="8341" spans="1:4" x14ac:dyDescent="0.2">
      <c r="A8341" s="12">
        <v>60756346984</v>
      </c>
      <c r="B8341" s="15">
        <v>44001.672083333331</v>
      </c>
      <c r="C8341" s="12" t="s">
        <v>583</v>
      </c>
      <c r="D8341" s="12" t="s">
        <v>186</v>
      </c>
    </row>
    <row r="8342" spans="1:4" x14ac:dyDescent="0.2">
      <c r="A8342" s="12">
        <v>60756346984</v>
      </c>
      <c r="B8342" s="15">
        <v>44001.672083333331</v>
      </c>
      <c r="C8342" s="12" t="s">
        <v>583</v>
      </c>
      <c r="D8342" s="12" t="s">
        <v>186</v>
      </c>
    </row>
    <row r="8343" spans="1:4" x14ac:dyDescent="0.2">
      <c r="A8343" s="12">
        <v>60875837860</v>
      </c>
      <c r="B8343" s="15">
        <v>44165.971666666672</v>
      </c>
      <c r="C8343" s="12" t="s">
        <v>1270</v>
      </c>
      <c r="D8343" s="12" t="s">
        <v>3188</v>
      </c>
    </row>
    <row r="8344" spans="1:4" x14ac:dyDescent="0.2">
      <c r="A8344" s="12">
        <v>60875837860</v>
      </c>
      <c r="B8344" s="15">
        <v>44165.971666666672</v>
      </c>
      <c r="C8344" s="12" t="s">
        <v>1270</v>
      </c>
      <c r="D8344" s="12" t="s">
        <v>3188</v>
      </c>
    </row>
    <row r="8345" spans="1:4" x14ac:dyDescent="0.2">
      <c r="A8345" s="12">
        <v>60875837860</v>
      </c>
      <c r="B8345" s="15">
        <v>44165.971666666672</v>
      </c>
      <c r="C8345" s="12" t="s">
        <v>768</v>
      </c>
      <c r="D8345" s="12" t="s">
        <v>52</v>
      </c>
    </row>
    <row r="8346" spans="1:4" x14ac:dyDescent="0.2">
      <c r="A8346" s="12">
        <v>60875837860</v>
      </c>
      <c r="B8346" s="15">
        <v>44165.971666666672</v>
      </c>
      <c r="C8346" s="12" t="s">
        <v>768</v>
      </c>
      <c r="D8346" s="12" t="s">
        <v>52</v>
      </c>
    </row>
    <row r="8347" spans="1:4" x14ac:dyDescent="0.2">
      <c r="A8347" s="12">
        <v>60913810336</v>
      </c>
      <c r="B8347" s="15">
        <v>44219.602361111116</v>
      </c>
      <c r="C8347" s="12" t="s">
        <v>745</v>
      </c>
      <c r="D8347" s="12" t="s">
        <v>751</v>
      </c>
    </row>
    <row r="8348" spans="1:4" x14ac:dyDescent="0.2">
      <c r="A8348" s="12">
        <v>60913810336</v>
      </c>
      <c r="B8348" s="15">
        <v>44219.602361111116</v>
      </c>
      <c r="C8348" s="12" t="s">
        <v>574</v>
      </c>
      <c r="D8348" s="12" t="s">
        <v>41</v>
      </c>
    </row>
    <row r="8349" spans="1:4" x14ac:dyDescent="0.2">
      <c r="A8349" s="12">
        <v>60913810336</v>
      </c>
      <c r="B8349" s="15">
        <v>44219.602361111116</v>
      </c>
      <c r="C8349" s="12" t="s">
        <v>574</v>
      </c>
      <c r="D8349" s="12" t="s">
        <v>146</v>
      </c>
    </row>
    <row r="8350" spans="1:4" x14ac:dyDescent="0.2">
      <c r="A8350" s="12">
        <v>60913810336</v>
      </c>
      <c r="B8350" s="15">
        <v>44219.602361111116</v>
      </c>
      <c r="C8350" s="12" t="s">
        <v>691</v>
      </c>
      <c r="D8350" s="12" t="s">
        <v>690</v>
      </c>
    </row>
    <row r="8351" spans="1:4" x14ac:dyDescent="0.2">
      <c r="A8351" s="12">
        <v>60913810336</v>
      </c>
      <c r="B8351" s="15">
        <v>44219.602361111116</v>
      </c>
      <c r="C8351" s="12" t="s">
        <v>576</v>
      </c>
      <c r="D8351" s="12" t="s">
        <v>543</v>
      </c>
    </row>
    <row r="8352" spans="1:4" x14ac:dyDescent="0.2">
      <c r="A8352" s="12">
        <v>60734298988</v>
      </c>
      <c r="B8352" s="15">
        <v>43973.479027777779</v>
      </c>
      <c r="C8352" s="12" t="s">
        <v>574</v>
      </c>
      <c r="D8352" s="12" t="s">
        <v>1191</v>
      </c>
    </row>
    <row r="8353" spans="1:4" x14ac:dyDescent="0.2">
      <c r="A8353" s="12">
        <v>60734298988</v>
      </c>
      <c r="B8353" s="15">
        <v>43973.479027777779</v>
      </c>
      <c r="C8353" s="12" t="s">
        <v>600</v>
      </c>
      <c r="D8353" s="12" t="s">
        <v>102</v>
      </c>
    </row>
    <row r="8354" spans="1:4" x14ac:dyDescent="0.2">
      <c r="A8354" s="12">
        <v>60734298988</v>
      </c>
      <c r="B8354" s="15">
        <v>43973.479027777779</v>
      </c>
      <c r="C8354" s="12" t="s">
        <v>573</v>
      </c>
      <c r="D8354" s="12" t="s">
        <v>750</v>
      </c>
    </row>
    <row r="8355" spans="1:4" x14ac:dyDescent="0.2">
      <c r="A8355" s="12">
        <v>60734298988</v>
      </c>
      <c r="B8355" s="15">
        <v>43973.479027777779</v>
      </c>
      <c r="C8355" s="12" t="s">
        <v>3190</v>
      </c>
      <c r="D8355" s="12" t="s">
        <v>3189</v>
      </c>
    </row>
    <row r="8356" spans="1:4" x14ac:dyDescent="0.2">
      <c r="A8356" s="12">
        <v>60734298988</v>
      </c>
      <c r="B8356" s="15">
        <v>43973.479027777779</v>
      </c>
      <c r="C8356" s="12" t="s">
        <v>559</v>
      </c>
      <c r="D8356" s="12" t="s">
        <v>125</v>
      </c>
    </row>
    <row r="8357" spans="1:4" x14ac:dyDescent="0.2">
      <c r="A8357" s="12">
        <v>60734298988</v>
      </c>
      <c r="B8357" s="15">
        <v>43973.479027777779</v>
      </c>
      <c r="C8357" s="12" t="s">
        <v>574</v>
      </c>
      <c r="D8357" s="12" t="s">
        <v>575</v>
      </c>
    </row>
    <row r="8358" spans="1:4" x14ac:dyDescent="0.2">
      <c r="A8358" s="12">
        <v>60734298988</v>
      </c>
      <c r="B8358" s="15">
        <v>43973.479027777779</v>
      </c>
      <c r="C8358" s="12" t="s">
        <v>3192</v>
      </c>
      <c r="D8358" s="12" t="s">
        <v>3191</v>
      </c>
    </row>
    <row r="8359" spans="1:4" x14ac:dyDescent="0.2">
      <c r="A8359" s="12">
        <v>60734298988</v>
      </c>
      <c r="B8359" s="15">
        <v>43973.479027777779</v>
      </c>
      <c r="C8359" s="12" t="s">
        <v>576</v>
      </c>
      <c r="D8359" s="12" t="s">
        <v>543</v>
      </c>
    </row>
    <row r="8360" spans="1:4" x14ac:dyDescent="0.2">
      <c r="A8360" s="12">
        <v>60734298988</v>
      </c>
      <c r="B8360" s="15">
        <v>43973.479027777779</v>
      </c>
      <c r="C8360" s="12" t="s">
        <v>578</v>
      </c>
      <c r="D8360" s="12" t="s">
        <v>849</v>
      </c>
    </row>
    <row r="8361" spans="1:4" x14ac:dyDescent="0.2">
      <c r="A8361" s="12">
        <v>60734298988</v>
      </c>
      <c r="B8361" s="15">
        <v>43973.479027777779</v>
      </c>
      <c r="C8361" s="12" t="s">
        <v>595</v>
      </c>
      <c r="D8361" s="12" t="s">
        <v>444</v>
      </c>
    </row>
    <row r="8362" spans="1:4" x14ac:dyDescent="0.2">
      <c r="A8362" s="12">
        <v>60978882688</v>
      </c>
      <c r="B8362" s="15">
        <v>44308.414027777777</v>
      </c>
      <c r="C8362" s="12" t="s">
        <v>628</v>
      </c>
      <c r="D8362" s="12" t="s">
        <v>51</v>
      </c>
    </row>
    <row r="8363" spans="1:4" x14ac:dyDescent="0.2">
      <c r="A8363" s="12">
        <v>60978882688</v>
      </c>
      <c r="B8363" s="15">
        <v>44308.414027777777</v>
      </c>
      <c r="C8363" s="12" t="s">
        <v>628</v>
      </c>
      <c r="D8363" s="12" t="s">
        <v>51</v>
      </c>
    </row>
    <row r="8364" spans="1:4" x14ac:dyDescent="0.2">
      <c r="A8364" s="12">
        <v>60978882688</v>
      </c>
      <c r="B8364" s="15">
        <v>44308.414027777777</v>
      </c>
      <c r="C8364" s="12" t="s">
        <v>593</v>
      </c>
      <c r="D8364" s="12" t="s">
        <v>48</v>
      </c>
    </row>
    <row r="8365" spans="1:4" x14ac:dyDescent="0.2">
      <c r="A8365" s="12">
        <v>60978882688</v>
      </c>
      <c r="B8365" s="15">
        <v>44308.414027777777</v>
      </c>
      <c r="C8365" s="12" t="s">
        <v>593</v>
      </c>
      <c r="D8365" s="12" t="s">
        <v>48</v>
      </c>
    </row>
    <row r="8366" spans="1:4" x14ac:dyDescent="0.2">
      <c r="A8366" s="12">
        <v>60722888800</v>
      </c>
      <c r="B8366" s="15">
        <v>43943.048472222217</v>
      </c>
      <c r="C8366" s="12" t="s">
        <v>3194</v>
      </c>
      <c r="D8366" s="12" t="s">
        <v>3193</v>
      </c>
    </row>
    <row r="8367" spans="1:4" x14ac:dyDescent="0.2">
      <c r="A8367" s="12">
        <v>60722888800</v>
      </c>
      <c r="B8367" s="15">
        <v>43943.048472222217</v>
      </c>
      <c r="C8367" s="12" t="s">
        <v>559</v>
      </c>
      <c r="D8367" s="12" t="s">
        <v>125</v>
      </c>
    </row>
    <row r="8368" spans="1:4" x14ac:dyDescent="0.2">
      <c r="A8368" s="12">
        <v>60722888800</v>
      </c>
      <c r="B8368" s="15">
        <v>43943.048472222217</v>
      </c>
      <c r="C8368" s="12" t="s">
        <v>3196</v>
      </c>
      <c r="D8368" s="12" t="s">
        <v>3195</v>
      </c>
    </row>
    <row r="8369" spans="1:4" x14ac:dyDescent="0.2">
      <c r="A8369" s="12">
        <v>60722888800</v>
      </c>
      <c r="B8369" s="15">
        <v>43943.048472222217</v>
      </c>
      <c r="C8369" s="12" t="s">
        <v>727</v>
      </c>
      <c r="D8369" s="12" t="s">
        <v>1894</v>
      </c>
    </row>
    <row r="8370" spans="1:4" x14ac:dyDescent="0.2">
      <c r="A8370" s="12">
        <v>60722888800</v>
      </c>
      <c r="B8370" s="15">
        <v>43943.048472222217</v>
      </c>
      <c r="C8370" s="12" t="s">
        <v>727</v>
      </c>
      <c r="D8370" s="12" t="s">
        <v>3197</v>
      </c>
    </row>
    <row r="8371" spans="1:4" x14ac:dyDescent="0.2">
      <c r="A8371" s="12">
        <v>60848972620</v>
      </c>
      <c r="B8371" s="15">
        <v>44173.185277777775</v>
      </c>
      <c r="C8371" s="12" t="s">
        <v>558</v>
      </c>
      <c r="D8371" s="12" t="s">
        <v>3198</v>
      </c>
    </row>
    <row r="8372" spans="1:4" x14ac:dyDescent="0.2">
      <c r="A8372" s="12">
        <v>60848972620</v>
      </c>
      <c r="B8372" s="15">
        <v>44173.185277777775</v>
      </c>
      <c r="C8372" s="12" t="s">
        <v>2481</v>
      </c>
      <c r="D8372" s="12" t="s">
        <v>2847</v>
      </c>
    </row>
    <row r="8373" spans="1:4" x14ac:dyDescent="0.2">
      <c r="A8373" s="12">
        <v>60848972620</v>
      </c>
      <c r="B8373" s="15">
        <v>44173.185277777775</v>
      </c>
      <c r="C8373" s="12" t="s">
        <v>607</v>
      </c>
      <c r="D8373" s="12" t="s">
        <v>606</v>
      </c>
    </row>
    <row r="8374" spans="1:4" x14ac:dyDescent="0.2">
      <c r="A8374" s="12">
        <v>60848972620</v>
      </c>
      <c r="B8374" s="15">
        <v>44173.185277777775</v>
      </c>
      <c r="C8374" s="12" t="s">
        <v>607</v>
      </c>
      <c r="D8374" s="12" t="s">
        <v>337</v>
      </c>
    </row>
    <row r="8375" spans="1:4" x14ac:dyDescent="0.2">
      <c r="A8375" s="12">
        <v>60950802136</v>
      </c>
      <c r="B8375" s="15">
        <v>44261.937222222215</v>
      </c>
      <c r="C8375" s="12" t="s">
        <v>569</v>
      </c>
      <c r="D8375" s="12" t="s">
        <v>137</v>
      </c>
    </row>
    <row r="8376" spans="1:4" x14ac:dyDescent="0.2">
      <c r="A8376" s="12">
        <v>60950802136</v>
      </c>
      <c r="B8376" s="15">
        <v>44261.937222222215</v>
      </c>
      <c r="C8376" s="12" t="s">
        <v>3200</v>
      </c>
      <c r="D8376" s="12" t="s">
        <v>3199</v>
      </c>
    </row>
    <row r="8377" spans="1:4" x14ac:dyDescent="0.2">
      <c r="A8377" s="12">
        <v>60950802136</v>
      </c>
      <c r="B8377" s="15">
        <v>44261.937222222215</v>
      </c>
      <c r="C8377" s="12" t="s">
        <v>664</v>
      </c>
      <c r="D8377" s="12" t="s">
        <v>166</v>
      </c>
    </row>
    <row r="8378" spans="1:4" x14ac:dyDescent="0.2">
      <c r="A8378" s="12">
        <v>60950802136</v>
      </c>
      <c r="B8378" s="15">
        <v>44261.937222222215</v>
      </c>
      <c r="C8378" s="12" t="s">
        <v>558</v>
      </c>
      <c r="D8378" s="12" t="s">
        <v>899</v>
      </c>
    </row>
    <row r="8379" spans="1:4" x14ac:dyDescent="0.2">
      <c r="A8379" s="12">
        <v>60950802136</v>
      </c>
      <c r="B8379" s="15">
        <v>44261.937222222215</v>
      </c>
      <c r="C8379" s="12" t="s">
        <v>559</v>
      </c>
      <c r="D8379" s="12" t="s">
        <v>125</v>
      </c>
    </row>
    <row r="8380" spans="1:4" x14ac:dyDescent="0.2">
      <c r="A8380" s="12">
        <v>60950802136</v>
      </c>
      <c r="B8380" s="15">
        <v>44261.937222222215</v>
      </c>
      <c r="C8380" s="12" t="s">
        <v>583</v>
      </c>
      <c r="D8380" s="12" t="s">
        <v>186</v>
      </c>
    </row>
    <row r="8381" spans="1:4" x14ac:dyDescent="0.2">
      <c r="A8381" s="12">
        <v>60950802136</v>
      </c>
      <c r="B8381" s="15">
        <v>44261.937222222215</v>
      </c>
      <c r="C8381" s="12" t="s">
        <v>632</v>
      </c>
      <c r="D8381" s="12" t="s">
        <v>303</v>
      </c>
    </row>
    <row r="8382" spans="1:4" x14ac:dyDescent="0.2">
      <c r="A8382" s="12">
        <v>60964484524</v>
      </c>
      <c r="B8382" s="15">
        <v>44284.75</v>
      </c>
      <c r="C8382" s="12" t="s">
        <v>637</v>
      </c>
      <c r="D8382" s="12" t="s">
        <v>105</v>
      </c>
    </row>
    <row r="8383" spans="1:4" x14ac:dyDescent="0.2">
      <c r="A8383" s="12">
        <v>60964484524</v>
      </c>
      <c r="B8383" s="15">
        <v>44284.75</v>
      </c>
      <c r="C8383" s="12" t="s">
        <v>637</v>
      </c>
      <c r="D8383" s="12" t="s">
        <v>105</v>
      </c>
    </row>
    <row r="8384" spans="1:4" x14ac:dyDescent="0.2">
      <c r="A8384" s="12">
        <v>60964484524</v>
      </c>
      <c r="B8384" s="15">
        <v>44284.75</v>
      </c>
      <c r="C8384" s="12" t="s">
        <v>637</v>
      </c>
      <c r="D8384" s="12" t="s">
        <v>105</v>
      </c>
    </row>
    <row r="8385" spans="1:4" x14ac:dyDescent="0.2">
      <c r="A8385" s="12">
        <v>60964484524</v>
      </c>
      <c r="B8385" s="15">
        <v>44284.75</v>
      </c>
      <c r="C8385" s="12" t="s">
        <v>878</v>
      </c>
      <c r="D8385" s="12" t="s">
        <v>121</v>
      </c>
    </row>
    <row r="8386" spans="1:4" x14ac:dyDescent="0.2">
      <c r="A8386" s="12">
        <v>60964484524</v>
      </c>
      <c r="B8386" s="15">
        <v>44284.75</v>
      </c>
      <c r="C8386" s="12" t="s">
        <v>878</v>
      </c>
      <c r="D8386" s="12" t="s">
        <v>121</v>
      </c>
    </row>
    <row r="8387" spans="1:4" x14ac:dyDescent="0.2">
      <c r="A8387" s="12">
        <v>60964484524</v>
      </c>
      <c r="B8387" s="15">
        <v>44284.75</v>
      </c>
      <c r="C8387" s="12" t="s">
        <v>878</v>
      </c>
      <c r="D8387" s="12" t="s">
        <v>121</v>
      </c>
    </row>
    <row r="8388" spans="1:4" x14ac:dyDescent="0.2">
      <c r="A8388" s="12">
        <v>60964484524</v>
      </c>
      <c r="B8388" s="15">
        <v>44284.75</v>
      </c>
      <c r="C8388" s="12" t="s">
        <v>567</v>
      </c>
      <c r="D8388" s="12" t="s">
        <v>9</v>
      </c>
    </row>
    <row r="8389" spans="1:4" x14ac:dyDescent="0.2">
      <c r="A8389" s="12">
        <v>60964484524</v>
      </c>
      <c r="B8389" s="15">
        <v>44284.75</v>
      </c>
      <c r="C8389" s="12" t="s">
        <v>567</v>
      </c>
      <c r="D8389" s="12" t="s">
        <v>9</v>
      </c>
    </row>
    <row r="8390" spans="1:4" x14ac:dyDescent="0.2">
      <c r="A8390" s="12">
        <v>60964484524</v>
      </c>
      <c r="B8390" s="15">
        <v>44284.75</v>
      </c>
      <c r="C8390" s="12" t="s">
        <v>567</v>
      </c>
      <c r="D8390" s="12" t="s">
        <v>9</v>
      </c>
    </row>
    <row r="8391" spans="1:4" x14ac:dyDescent="0.2">
      <c r="A8391" s="12">
        <v>60997979488</v>
      </c>
      <c r="B8391" s="15">
        <v>44338.313750000001</v>
      </c>
      <c r="C8391" s="12" t="s">
        <v>583</v>
      </c>
      <c r="D8391" s="12" t="s">
        <v>387</v>
      </c>
    </row>
    <row r="8392" spans="1:4" x14ac:dyDescent="0.2">
      <c r="A8392" s="12">
        <v>60997979488</v>
      </c>
      <c r="B8392" s="15">
        <v>44338.313750000001</v>
      </c>
      <c r="C8392" s="12" t="s">
        <v>583</v>
      </c>
      <c r="D8392" s="12" t="s">
        <v>387</v>
      </c>
    </row>
    <row r="8393" spans="1:4" x14ac:dyDescent="0.2">
      <c r="A8393" s="12">
        <v>60997979488</v>
      </c>
      <c r="B8393" s="15">
        <v>44338.313750000001</v>
      </c>
      <c r="C8393" s="12" t="s">
        <v>583</v>
      </c>
      <c r="D8393" s="12" t="s">
        <v>186</v>
      </c>
    </row>
    <row r="8394" spans="1:4" x14ac:dyDescent="0.2">
      <c r="A8394" s="12">
        <v>60997979488</v>
      </c>
      <c r="B8394" s="15">
        <v>44338.313750000001</v>
      </c>
      <c r="C8394" s="12" t="s">
        <v>583</v>
      </c>
      <c r="D8394" s="12" t="s">
        <v>186</v>
      </c>
    </row>
    <row r="8395" spans="1:4" x14ac:dyDescent="0.2">
      <c r="A8395" s="12">
        <v>60745343836</v>
      </c>
      <c r="B8395" s="15">
        <v>43992.907638888886</v>
      </c>
      <c r="C8395" s="12" t="s">
        <v>574</v>
      </c>
      <c r="D8395" s="12" t="s">
        <v>122</v>
      </c>
    </row>
    <row r="8396" spans="1:4" x14ac:dyDescent="0.2">
      <c r="A8396" s="12">
        <v>60745343836</v>
      </c>
      <c r="B8396" s="15">
        <v>43992.907638888886</v>
      </c>
      <c r="C8396" s="12" t="s">
        <v>1484</v>
      </c>
      <c r="D8396" s="12" t="s">
        <v>203</v>
      </c>
    </row>
    <row r="8397" spans="1:4" x14ac:dyDescent="0.2">
      <c r="A8397" s="12">
        <v>60745343836</v>
      </c>
      <c r="B8397" s="15">
        <v>43992.907638888886</v>
      </c>
      <c r="C8397" s="12" t="s">
        <v>1023</v>
      </c>
      <c r="D8397" s="12" t="s">
        <v>3201</v>
      </c>
    </row>
    <row r="8398" spans="1:4" x14ac:dyDescent="0.2">
      <c r="A8398" s="12">
        <v>60977878888</v>
      </c>
      <c r="B8398" s="15">
        <v>44306.864999999998</v>
      </c>
      <c r="C8398" s="12"/>
      <c r="D8398" s="12"/>
    </row>
    <row r="8399" spans="1:4" x14ac:dyDescent="0.2">
      <c r="A8399" s="12">
        <v>60789001600</v>
      </c>
      <c r="B8399" s="15">
        <v>44055.552083333328</v>
      </c>
      <c r="C8399" s="12" t="s">
        <v>1889</v>
      </c>
      <c r="D8399" s="12" t="s">
        <v>356</v>
      </c>
    </row>
    <row r="8400" spans="1:4" x14ac:dyDescent="0.2">
      <c r="A8400" s="12">
        <v>60970090108</v>
      </c>
      <c r="B8400" s="15">
        <v>44295.03638888889</v>
      </c>
      <c r="C8400" s="12" t="s">
        <v>2373</v>
      </c>
      <c r="D8400" s="12" t="s">
        <v>2372</v>
      </c>
    </row>
    <row r="8401" spans="1:4" x14ac:dyDescent="0.2">
      <c r="A8401" s="12">
        <v>60970090108</v>
      </c>
      <c r="B8401" s="15">
        <v>44295.03638888889</v>
      </c>
      <c r="C8401" s="12" t="s">
        <v>1123</v>
      </c>
      <c r="D8401" s="12" t="s">
        <v>3202</v>
      </c>
    </row>
    <row r="8402" spans="1:4" x14ac:dyDescent="0.2">
      <c r="A8402" s="12">
        <v>60970090108</v>
      </c>
      <c r="B8402" s="15">
        <v>44295.03638888889</v>
      </c>
      <c r="C8402" s="12" t="s">
        <v>1170</v>
      </c>
      <c r="D8402" s="12" t="s">
        <v>3203</v>
      </c>
    </row>
    <row r="8403" spans="1:4" x14ac:dyDescent="0.2">
      <c r="A8403" s="12">
        <v>60970090108</v>
      </c>
      <c r="B8403" s="15">
        <v>44295.03638888889</v>
      </c>
      <c r="C8403" s="12" t="s">
        <v>664</v>
      </c>
      <c r="D8403" s="12" t="s">
        <v>2454</v>
      </c>
    </row>
    <row r="8404" spans="1:4" x14ac:dyDescent="0.2">
      <c r="A8404" s="12">
        <v>60970090108</v>
      </c>
      <c r="B8404" s="15">
        <v>44295.03638888889</v>
      </c>
      <c r="C8404" s="12" t="s">
        <v>661</v>
      </c>
      <c r="D8404" s="12" t="s">
        <v>129</v>
      </c>
    </row>
    <row r="8405" spans="1:4" x14ac:dyDescent="0.2">
      <c r="A8405" s="12">
        <v>60970090108</v>
      </c>
      <c r="B8405" s="15">
        <v>44295.03638888889</v>
      </c>
      <c r="C8405" s="12" t="s">
        <v>661</v>
      </c>
      <c r="D8405" s="12" t="s">
        <v>453</v>
      </c>
    </row>
    <row r="8406" spans="1:4" x14ac:dyDescent="0.2">
      <c r="A8406" s="12">
        <v>60970090108</v>
      </c>
      <c r="B8406" s="15">
        <v>44295.03638888889</v>
      </c>
      <c r="C8406" s="12" t="s">
        <v>622</v>
      </c>
      <c r="D8406" s="12" t="s">
        <v>3204</v>
      </c>
    </row>
    <row r="8407" spans="1:4" x14ac:dyDescent="0.2">
      <c r="A8407" s="12">
        <v>60970090108</v>
      </c>
      <c r="B8407" s="15">
        <v>44295.03638888889</v>
      </c>
      <c r="C8407" s="12" t="s">
        <v>1392</v>
      </c>
      <c r="D8407" s="12" t="s">
        <v>3052</v>
      </c>
    </row>
    <row r="8408" spans="1:4" x14ac:dyDescent="0.2">
      <c r="A8408" s="12">
        <v>60970090108</v>
      </c>
      <c r="B8408" s="15">
        <v>44295.03638888889</v>
      </c>
      <c r="C8408" s="12" t="s">
        <v>2678</v>
      </c>
      <c r="D8408" s="12" t="s">
        <v>3205</v>
      </c>
    </row>
    <row r="8409" spans="1:4" x14ac:dyDescent="0.2">
      <c r="A8409" s="12">
        <v>60970090108</v>
      </c>
      <c r="B8409" s="15">
        <v>44295.03638888889</v>
      </c>
      <c r="C8409" s="12" t="s">
        <v>2347</v>
      </c>
      <c r="D8409" s="12" t="s">
        <v>2346</v>
      </c>
    </row>
    <row r="8410" spans="1:4" x14ac:dyDescent="0.2">
      <c r="A8410" s="12">
        <v>60970090108</v>
      </c>
      <c r="B8410" s="15">
        <v>44295.03638888889</v>
      </c>
      <c r="C8410" s="12" t="s">
        <v>593</v>
      </c>
      <c r="D8410" s="12" t="s">
        <v>48</v>
      </c>
    </row>
    <row r="8411" spans="1:4" x14ac:dyDescent="0.2">
      <c r="A8411" s="12">
        <v>60970090108</v>
      </c>
      <c r="B8411" s="15">
        <v>44295.03638888889</v>
      </c>
      <c r="C8411" s="12" t="s">
        <v>731</v>
      </c>
      <c r="D8411" s="12" t="s">
        <v>304</v>
      </c>
    </row>
    <row r="8412" spans="1:4" x14ac:dyDescent="0.2">
      <c r="A8412" s="12">
        <v>60918406252</v>
      </c>
      <c r="B8412" s="15">
        <v>44266.078750000001</v>
      </c>
      <c r="C8412" s="12" t="s">
        <v>675</v>
      </c>
      <c r="D8412" s="12" t="s">
        <v>78</v>
      </c>
    </row>
    <row r="8413" spans="1:4" x14ac:dyDescent="0.2">
      <c r="A8413" s="12">
        <v>60918406252</v>
      </c>
      <c r="B8413" s="15">
        <v>44266.078750000001</v>
      </c>
      <c r="C8413" s="12" t="s">
        <v>559</v>
      </c>
      <c r="D8413" s="12" t="s">
        <v>125</v>
      </c>
    </row>
    <row r="8414" spans="1:4" x14ac:dyDescent="0.2">
      <c r="A8414" s="12">
        <v>60918406252</v>
      </c>
      <c r="B8414" s="15">
        <v>44266.078750000001</v>
      </c>
      <c r="C8414" s="12" t="s">
        <v>3207</v>
      </c>
      <c r="D8414" s="12" t="s">
        <v>3206</v>
      </c>
    </row>
    <row r="8415" spans="1:4" x14ac:dyDescent="0.2">
      <c r="A8415" s="12">
        <v>60713249992</v>
      </c>
      <c r="B8415" s="15">
        <v>43939.551666666666</v>
      </c>
      <c r="C8415" s="12" t="s">
        <v>1349</v>
      </c>
      <c r="D8415" s="12" t="s">
        <v>1367</v>
      </c>
    </row>
    <row r="8416" spans="1:4" x14ac:dyDescent="0.2">
      <c r="A8416" s="12">
        <v>60713249992</v>
      </c>
      <c r="B8416" s="15">
        <v>43939.551666666666</v>
      </c>
      <c r="C8416" s="12" t="s">
        <v>868</v>
      </c>
      <c r="D8416" s="12" t="s">
        <v>354</v>
      </c>
    </row>
    <row r="8417" spans="1:4" x14ac:dyDescent="0.2">
      <c r="A8417" s="12">
        <v>60713249992</v>
      </c>
      <c r="B8417" s="15">
        <v>43939.551666666666</v>
      </c>
      <c r="C8417" s="12" t="s">
        <v>610</v>
      </c>
      <c r="D8417" s="12" t="s">
        <v>1534</v>
      </c>
    </row>
    <row r="8418" spans="1:4" x14ac:dyDescent="0.2">
      <c r="A8418" s="12">
        <v>60713249992</v>
      </c>
      <c r="B8418" s="15">
        <v>43939.551666666666</v>
      </c>
      <c r="C8418" s="12" t="s">
        <v>595</v>
      </c>
      <c r="D8418" s="12" t="s">
        <v>444</v>
      </c>
    </row>
    <row r="8419" spans="1:4" x14ac:dyDescent="0.2">
      <c r="A8419" s="12">
        <v>60713249992</v>
      </c>
      <c r="B8419" s="15">
        <v>43939.551666666666</v>
      </c>
      <c r="C8419" s="12" t="s">
        <v>772</v>
      </c>
      <c r="D8419" s="12" t="s">
        <v>773</v>
      </c>
    </row>
    <row r="8420" spans="1:4" x14ac:dyDescent="0.2">
      <c r="A8420" s="12">
        <v>60961963720</v>
      </c>
      <c r="B8420" s="15">
        <v>44288.915972222218</v>
      </c>
      <c r="C8420" s="12" t="s">
        <v>851</v>
      </c>
      <c r="D8420" s="12" t="s">
        <v>164</v>
      </c>
    </row>
    <row r="8421" spans="1:4" x14ac:dyDescent="0.2">
      <c r="A8421" s="12">
        <v>60989294632</v>
      </c>
      <c r="B8421" s="15">
        <v>44329.987777777773</v>
      </c>
      <c r="C8421" s="12" t="s">
        <v>1888</v>
      </c>
      <c r="D8421" s="12" t="s">
        <v>3208</v>
      </c>
    </row>
    <row r="8422" spans="1:4" x14ac:dyDescent="0.2">
      <c r="A8422" s="12">
        <v>60989294632</v>
      </c>
      <c r="B8422" s="15">
        <v>44329.987777777773</v>
      </c>
      <c r="C8422" s="12" t="s">
        <v>3210</v>
      </c>
      <c r="D8422" s="12" t="s">
        <v>3209</v>
      </c>
    </row>
    <row r="8423" spans="1:4" x14ac:dyDescent="0.2">
      <c r="A8423" s="12">
        <v>60989294632</v>
      </c>
      <c r="B8423" s="15">
        <v>44329.987777777773</v>
      </c>
      <c r="C8423" s="12" t="s">
        <v>1148</v>
      </c>
      <c r="D8423" s="12" t="s">
        <v>1147</v>
      </c>
    </row>
    <row r="8424" spans="1:4" x14ac:dyDescent="0.2">
      <c r="A8424" s="12">
        <v>60989294632</v>
      </c>
      <c r="B8424" s="15">
        <v>44329.987777777773</v>
      </c>
      <c r="C8424" s="12" t="s">
        <v>1889</v>
      </c>
      <c r="D8424" s="12" t="s">
        <v>356</v>
      </c>
    </row>
    <row r="8425" spans="1:4" x14ac:dyDescent="0.2">
      <c r="A8425" s="12">
        <v>60989294632</v>
      </c>
      <c r="B8425" s="15">
        <v>44329.987777777773</v>
      </c>
      <c r="C8425" s="12" t="s">
        <v>3212</v>
      </c>
      <c r="D8425" s="12" t="s">
        <v>3211</v>
      </c>
    </row>
    <row r="8426" spans="1:4" x14ac:dyDescent="0.2">
      <c r="A8426" s="12">
        <v>60989294632</v>
      </c>
      <c r="B8426" s="15">
        <v>44329.987777777773</v>
      </c>
      <c r="C8426" s="12" t="s">
        <v>1540</v>
      </c>
      <c r="D8426" s="12" t="s">
        <v>305</v>
      </c>
    </row>
    <row r="8427" spans="1:4" x14ac:dyDescent="0.2">
      <c r="A8427" s="12">
        <v>60989294632</v>
      </c>
      <c r="B8427" s="15">
        <v>44329.987777777773</v>
      </c>
      <c r="C8427" s="12" t="s">
        <v>3214</v>
      </c>
      <c r="D8427" s="12" t="s">
        <v>3213</v>
      </c>
    </row>
    <row r="8428" spans="1:4" x14ac:dyDescent="0.2">
      <c r="A8428" s="12">
        <v>60989294632</v>
      </c>
      <c r="B8428" s="15">
        <v>44329.987777777773</v>
      </c>
      <c r="C8428" s="12" t="s">
        <v>3216</v>
      </c>
      <c r="D8428" s="12" t="s">
        <v>3215</v>
      </c>
    </row>
    <row r="8429" spans="1:4" x14ac:dyDescent="0.2">
      <c r="A8429" s="12">
        <v>60766901932</v>
      </c>
      <c r="B8429" s="15">
        <v>44024.329305555555</v>
      </c>
      <c r="C8429" s="12" t="s">
        <v>917</v>
      </c>
      <c r="D8429" s="12" t="s">
        <v>111</v>
      </c>
    </row>
    <row r="8430" spans="1:4" x14ac:dyDescent="0.2">
      <c r="A8430" s="12">
        <v>60745900864</v>
      </c>
      <c r="B8430" s="15">
        <v>43998.864444444444</v>
      </c>
      <c r="C8430" s="12" t="s">
        <v>2956</v>
      </c>
      <c r="D8430" s="12" t="s">
        <v>3217</v>
      </c>
    </row>
    <row r="8431" spans="1:4" x14ac:dyDescent="0.2">
      <c r="A8431" s="12">
        <v>60745900864</v>
      </c>
      <c r="B8431" s="15">
        <v>43998.864444444444</v>
      </c>
      <c r="C8431" s="12" t="s">
        <v>3219</v>
      </c>
      <c r="D8431" s="12" t="s">
        <v>3218</v>
      </c>
    </row>
    <row r="8432" spans="1:4" x14ac:dyDescent="0.2">
      <c r="A8432" s="12">
        <v>60745900864</v>
      </c>
      <c r="B8432" s="15">
        <v>43998.864444444444</v>
      </c>
      <c r="C8432" s="12" t="s">
        <v>3221</v>
      </c>
      <c r="D8432" s="12" t="s">
        <v>3220</v>
      </c>
    </row>
    <row r="8433" spans="1:4" x14ac:dyDescent="0.2">
      <c r="A8433" s="12">
        <v>60745900864</v>
      </c>
      <c r="B8433" s="15">
        <v>43998.864444444444</v>
      </c>
      <c r="C8433" s="12" t="s">
        <v>650</v>
      </c>
      <c r="D8433" s="12" t="s">
        <v>239</v>
      </c>
    </row>
    <row r="8434" spans="1:4" x14ac:dyDescent="0.2">
      <c r="A8434" s="12">
        <v>60745900864</v>
      </c>
      <c r="B8434" s="15">
        <v>43998.864444444444</v>
      </c>
      <c r="C8434" s="12" t="s">
        <v>770</v>
      </c>
      <c r="D8434" s="12" t="s">
        <v>3222</v>
      </c>
    </row>
    <row r="8435" spans="1:4" x14ac:dyDescent="0.2">
      <c r="A8435" s="12">
        <v>60745900864</v>
      </c>
      <c r="B8435" s="15">
        <v>43998.864444444444</v>
      </c>
      <c r="C8435" s="12" t="s">
        <v>635</v>
      </c>
      <c r="D8435" s="12" t="s">
        <v>65</v>
      </c>
    </row>
    <row r="8436" spans="1:4" x14ac:dyDescent="0.2">
      <c r="A8436" s="12">
        <v>60745900864</v>
      </c>
      <c r="B8436" s="15">
        <v>43998.864444444444</v>
      </c>
      <c r="C8436" s="12" t="s">
        <v>1889</v>
      </c>
      <c r="D8436" s="12" t="s">
        <v>356</v>
      </c>
    </row>
    <row r="8437" spans="1:4" x14ac:dyDescent="0.2">
      <c r="A8437" s="12">
        <v>60745900864</v>
      </c>
      <c r="B8437" s="15">
        <v>43998.864444444444</v>
      </c>
      <c r="C8437" s="12" t="s">
        <v>945</v>
      </c>
      <c r="D8437" s="12" t="s">
        <v>1919</v>
      </c>
    </row>
    <row r="8438" spans="1:4" x14ac:dyDescent="0.2">
      <c r="A8438" s="12">
        <v>60745900864</v>
      </c>
      <c r="B8438" s="15">
        <v>43998.864444444444</v>
      </c>
      <c r="C8438" s="12" t="s">
        <v>595</v>
      </c>
      <c r="D8438" s="12" t="s">
        <v>444</v>
      </c>
    </row>
    <row r="8439" spans="1:4" x14ac:dyDescent="0.2">
      <c r="A8439" s="12">
        <v>60733588012</v>
      </c>
      <c r="B8439" s="15">
        <v>44012.573888888888</v>
      </c>
      <c r="C8439" s="12" t="s">
        <v>2156</v>
      </c>
      <c r="D8439" s="12" t="s">
        <v>3223</v>
      </c>
    </row>
    <row r="8440" spans="1:4" x14ac:dyDescent="0.2">
      <c r="A8440" s="12">
        <v>60733588012</v>
      </c>
      <c r="B8440" s="15">
        <v>44012.573888888888</v>
      </c>
      <c r="C8440" s="12" t="s">
        <v>2338</v>
      </c>
      <c r="D8440" s="12" t="s">
        <v>2402</v>
      </c>
    </row>
    <row r="8441" spans="1:4" x14ac:dyDescent="0.2">
      <c r="A8441" s="12">
        <v>60870337144</v>
      </c>
      <c r="B8441" s="15">
        <v>44169.899999999994</v>
      </c>
      <c r="C8441" s="12" t="s">
        <v>669</v>
      </c>
      <c r="D8441" s="12" t="s">
        <v>3224</v>
      </c>
    </row>
    <row r="8442" spans="1:4" x14ac:dyDescent="0.2">
      <c r="A8442" s="12">
        <v>60870337144</v>
      </c>
      <c r="B8442" s="15">
        <v>44169.899999999994</v>
      </c>
      <c r="C8442" s="12" t="s">
        <v>1249</v>
      </c>
      <c r="D8442" s="12" t="s">
        <v>124</v>
      </c>
    </row>
    <row r="8443" spans="1:4" x14ac:dyDescent="0.2">
      <c r="A8443" s="12">
        <v>60870337144</v>
      </c>
      <c r="B8443" s="15">
        <v>44169.899999999994</v>
      </c>
      <c r="C8443" s="12" t="s">
        <v>559</v>
      </c>
      <c r="D8443" s="12" t="s">
        <v>125</v>
      </c>
    </row>
    <row r="8444" spans="1:4" x14ac:dyDescent="0.2">
      <c r="A8444" s="12">
        <v>60870337144</v>
      </c>
      <c r="B8444" s="15">
        <v>44169.899999999994</v>
      </c>
      <c r="C8444" s="12" t="s">
        <v>593</v>
      </c>
      <c r="D8444" s="12" t="s">
        <v>48</v>
      </c>
    </row>
    <row r="8445" spans="1:4" x14ac:dyDescent="0.2">
      <c r="A8445" s="12">
        <v>60866843656</v>
      </c>
      <c r="B8445" s="15">
        <v>44153.666805555556</v>
      </c>
      <c r="C8445" s="12" t="s">
        <v>920</v>
      </c>
      <c r="D8445" s="12" t="s">
        <v>919</v>
      </c>
    </row>
    <row r="8446" spans="1:4" x14ac:dyDescent="0.2">
      <c r="A8446" s="12">
        <v>60866843656</v>
      </c>
      <c r="B8446" s="15">
        <v>44153.666805555556</v>
      </c>
      <c r="C8446" s="12" t="s">
        <v>920</v>
      </c>
      <c r="D8446" s="12" t="s">
        <v>919</v>
      </c>
    </row>
    <row r="8447" spans="1:4" x14ac:dyDescent="0.2">
      <c r="A8447" s="12">
        <v>60866843656</v>
      </c>
      <c r="B8447" s="15">
        <v>44153.666805555556</v>
      </c>
      <c r="C8447" s="12" t="s">
        <v>559</v>
      </c>
      <c r="D8447" s="12" t="s">
        <v>125</v>
      </c>
    </row>
    <row r="8448" spans="1:4" x14ac:dyDescent="0.2">
      <c r="A8448" s="12">
        <v>60866843656</v>
      </c>
      <c r="B8448" s="15">
        <v>44153.666805555556</v>
      </c>
      <c r="C8448" s="12" t="s">
        <v>559</v>
      </c>
      <c r="D8448" s="12" t="s">
        <v>125</v>
      </c>
    </row>
    <row r="8449" spans="1:4" x14ac:dyDescent="0.2">
      <c r="A8449" s="12">
        <v>60866843656</v>
      </c>
      <c r="B8449" s="15">
        <v>44153.666805555556</v>
      </c>
      <c r="C8449" s="12" t="s">
        <v>1426</v>
      </c>
      <c r="D8449" s="12" t="s">
        <v>1706</v>
      </c>
    </row>
    <row r="8450" spans="1:4" x14ac:dyDescent="0.2">
      <c r="A8450" s="12">
        <v>60866843656</v>
      </c>
      <c r="B8450" s="15">
        <v>44153.666805555556</v>
      </c>
      <c r="C8450" s="12" t="s">
        <v>1426</v>
      </c>
      <c r="D8450" s="12" t="s">
        <v>1706</v>
      </c>
    </row>
    <row r="8451" spans="1:4" x14ac:dyDescent="0.2">
      <c r="A8451" s="12">
        <v>60773286364</v>
      </c>
      <c r="B8451" s="15">
        <v>44037.17083333333</v>
      </c>
      <c r="C8451" s="12" t="s">
        <v>639</v>
      </c>
      <c r="D8451" s="12" t="s">
        <v>214</v>
      </c>
    </row>
    <row r="8452" spans="1:4" x14ac:dyDescent="0.2">
      <c r="A8452" s="12">
        <v>60773286364</v>
      </c>
      <c r="B8452" s="15">
        <v>44037.17083333333</v>
      </c>
      <c r="C8452" s="12" t="s">
        <v>611</v>
      </c>
      <c r="D8452" s="12" t="s">
        <v>85</v>
      </c>
    </row>
    <row r="8453" spans="1:4" x14ac:dyDescent="0.2">
      <c r="A8453" s="12">
        <v>60917317432</v>
      </c>
      <c r="B8453" s="15">
        <v>44227.835416666669</v>
      </c>
      <c r="C8453" s="12" t="s">
        <v>1329</v>
      </c>
      <c r="D8453" s="12" t="s">
        <v>358</v>
      </c>
    </row>
    <row r="8454" spans="1:4" x14ac:dyDescent="0.2">
      <c r="A8454" s="12">
        <v>60934851556</v>
      </c>
      <c r="B8454" s="15">
        <v>44246.136944444443</v>
      </c>
      <c r="C8454" s="12" t="s">
        <v>569</v>
      </c>
      <c r="D8454" s="12" t="s">
        <v>137</v>
      </c>
    </row>
    <row r="8455" spans="1:4" x14ac:dyDescent="0.2">
      <c r="A8455" s="12">
        <v>60934851556</v>
      </c>
      <c r="B8455" s="15">
        <v>44246.136944444443</v>
      </c>
      <c r="C8455" s="12" t="s">
        <v>569</v>
      </c>
      <c r="D8455" s="12" t="s">
        <v>137</v>
      </c>
    </row>
    <row r="8456" spans="1:4" x14ac:dyDescent="0.2">
      <c r="A8456" s="12">
        <v>60934851556</v>
      </c>
      <c r="B8456" s="15">
        <v>44246.136944444443</v>
      </c>
      <c r="C8456" s="12" t="s">
        <v>836</v>
      </c>
      <c r="D8456" s="12" t="s">
        <v>183</v>
      </c>
    </row>
    <row r="8457" spans="1:4" x14ac:dyDescent="0.2">
      <c r="A8457" s="12">
        <v>60934851556</v>
      </c>
      <c r="B8457" s="15">
        <v>44246.136944444443</v>
      </c>
      <c r="C8457" s="12" t="s">
        <v>836</v>
      </c>
      <c r="D8457" s="12" t="s">
        <v>183</v>
      </c>
    </row>
    <row r="8458" spans="1:4" x14ac:dyDescent="0.2">
      <c r="A8458" s="12">
        <v>60934851556</v>
      </c>
      <c r="B8458" s="15">
        <v>44246.136944444443</v>
      </c>
      <c r="C8458" s="12" t="s">
        <v>984</v>
      </c>
      <c r="D8458" s="12" t="s">
        <v>983</v>
      </c>
    </row>
    <row r="8459" spans="1:4" x14ac:dyDescent="0.2">
      <c r="A8459" s="12">
        <v>60934851556</v>
      </c>
      <c r="B8459" s="15">
        <v>44246.136944444443</v>
      </c>
      <c r="C8459" s="12" t="s">
        <v>984</v>
      </c>
      <c r="D8459" s="12" t="s">
        <v>983</v>
      </c>
    </row>
    <row r="8460" spans="1:4" x14ac:dyDescent="0.2">
      <c r="A8460" s="12">
        <v>60934851556</v>
      </c>
      <c r="B8460" s="15">
        <v>44246.136944444443</v>
      </c>
      <c r="C8460" s="12" t="s">
        <v>559</v>
      </c>
      <c r="D8460" s="12" t="s">
        <v>125</v>
      </c>
    </row>
    <row r="8461" spans="1:4" x14ac:dyDescent="0.2">
      <c r="A8461" s="12">
        <v>60934851556</v>
      </c>
      <c r="B8461" s="15">
        <v>44246.136944444443</v>
      </c>
      <c r="C8461" s="12" t="s">
        <v>559</v>
      </c>
      <c r="D8461" s="12" t="s">
        <v>125</v>
      </c>
    </row>
    <row r="8462" spans="1:4" x14ac:dyDescent="0.2">
      <c r="A8462" s="12">
        <v>60934851556</v>
      </c>
      <c r="B8462" s="15">
        <v>44246.136944444443</v>
      </c>
      <c r="C8462" s="12" t="s">
        <v>772</v>
      </c>
      <c r="D8462" s="12" t="s">
        <v>773</v>
      </c>
    </row>
    <row r="8463" spans="1:4" x14ac:dyDescent="0.2">
      <c r="A8463" s="12">
        <v>60934851556</v>
      </c>
      <c r="B8463" s="15">
        <v>44246.136944444443</v>
      </c>
      <c r="C8463" s="12" t="s">
        <v>772</v>
      </c>
      <c r="D8463" s="12" t="s">
        <v>773</v>
      </c>
    </row>
    <row r="8464" spans="1:4" x14ac:dyDescent="0.2">
      <c r="A8464" s="12">
        <v>60850676464</v>
      </c>
      <c r="B8464" s="15">
        <v>44138.485138888886</v>
      </c>
      <c r="C8464" s="12" t="s">
        <v>3226</v>
      </c>
      <c r="D8464" s="12" t="s">
        <v>3225</v>
      </c>
    </row>
    <row r="8465" spans="1:4" x14ac:dyDescent="0.2">
      <c r="A8465" s="12">
        <v>60850676464</v>
      </c>
      <c r="B8465" s="15">
        <v>44138.485138888886</v>
      </c>
      <c r="C8465" s="12" t="s">
        <v>3228</v>
      </c>
      <c r="D8465" s="12" t="s">
        <v>3227</v>
      </c>
    </row>
    <row r="8466" spans="1:4" x14ac:dyDescent="0.2">
      <c r="A8466" s="12">
        <v>60850676464</v>
      </c>
      <c r="B8466" s="15">
        <v>44138.485138888886</v>
      </c>
      <c r="C8466" s="12" t="s">
        <v>559</v>
      </c>
      <c r="D8466" s="12" t="s">
        <v>125</v>
      </c>
    </row>
    <row r="8467" spans="1:4" x14ac:dyDescent="0.2">
      <c r="A8467" s="12">
        <v>60850676464</v>
      </c>
      <c r="B8467" s="15">
        <v>44138.485138888886</v>
      </c>
      <c r="C8467" s="12" t="s">
        <v>656</v>
      </c>
      <c r="D8467" s="12" t="s">
        <v>188</v>
      </c>
    </row>
    <row r="8468" spans="1:4" x14ac:dyDescent="0.2">
      <c r="A8468" s="12">
        <v>60918791752</v>
      </c>
      <c r="B8468" s="15">
        <v>44254.531666666669</v>
      </c>
      <c r="C8468" s="12" t="s">
        <v>644</v>
      </c>
      <c r="D8468" s="12" t="s">
        <v>96</v>
      </c>
    </row>
    <row r="8469" spans="1:4" x14ac:dyDescent="0.2">
      <c r="A8469" s="12">
        <v>60918791752</v>
      </c>
      <c r="B8469" s="15">
        <v>44254.531666666669</v>
      </c>
      <c r="C8469" s="12" t="s">
        <v>661</v>
      </c>
      <c r="D8469" s="12" t="s">
        <v>129</v>
      </c>
    </row>
    <row r="8470" spans="1:4" x14ac:dyDescent="0.2">
      <c r="A8470" s="12">
        <v>60918791752</v>
      </c>
      <c r="B8470" s="15">
        <v>44254.531666666669</v>
      </c>
      <c r="C8470" s="12" t="s">
        <v>2919</v>
      </c>
      <c r="D8470" s="12" t="s">
        <v>3229</v>
      </c>
    </row>
    <row r="8471" spans="1:4" x14ac:dyDescent="0.2">
      <c r="A8471" s="12">
        <v>60918791752</v>
      </c>
      <c r="B8471" s="15">
        <v>44254.531666666669</v>
      </c>
      <c r="C8471" s="12" t="s">
        <v>2919</v>
      </c>
      <c r="D8471" s="12" t="s">
        <v>3230</v>
      </c>
    </row>
    <row r="8472" spans="1:4" x14ac:dyDescent="0.2">
      <c r="A8472" s="12">
        <v>60918791752</v>
      </c>
      <c r="B8472" s="15">
        <v>44254.531666666669</v>
      </c>
      <c r="C8472" s="12" t="s">
        <v>1507</v>
      </c>
      <c r="D8472" s="12" t="s">
        <v>152</v>
      </c>
    </row>
    <row r="8473" spans="1:4" x14ac:dyDescent="0.2">
      <c r="A8473" s="12">
        <v>60918791752</v>
      </c>
      <c r="B8473" s="15">
        <v>44254.531666666669</v>
      </c>
      <c r="C8473" s="12" t="s">
        <v>2997</v>
      </c>
      <c r="D8473" s="12" t="s">
        <v>3231</v>
      </c>
    </row>
    <row r="8474" spans="1:4" x14ac:dyDescent="0.2">
      <c r="A8474" s="12">
        <v>60918791752</v>
      </c>
      <c r="B8474" s="15">
        <v>44254.531666666669</v>
      </c>
      <c r="C8474" s="12" t="s">
        <v>768</v>
      </c>
      <c r="D8474" s="12" t="s">
        <v>52</v>
      </c>
    </row>
    <row r="8475" spans="1:4" x14ac:dyDescent="0.2">
      <c r="A8475" s="12">
        <v>60915314080</v>
      </c>
      <c r="B8475" s="15">
        <v>44218.345416666671</v>
      </c>
      <c r="C8475" s="12" t="s">
        <v>1112</v>
      </c>
      <c r="D8475" s="12" t="s">
        <v>348</v>
      </c>
    </row>
    <row r="8476" spans="1:4" x14ac:dyDescent="0.2">
      <c r="A8476" s="12">
        <v>60915314080</v>
      </c>
      <c r="B8476" s="15">
        <v>44218.345416666671</v>
      </c>
      <c r="C8476" s="12" t="s">
        <v>1112</v>
      </c>
      <c r="D8476" s="12" t="s">
        <v>348</v>
      </c>
    </row>
    <row r="8477" spans="1:4" x14ac:dyDescent="0.2">
      <c r="A8477" s="12">
        <v>60844133716</v>
      </c>
      <c r="B8477" s="15">
        <v>44122.077222222222</v>
      </c>
      <c r="C8477" s="12" t="s">
        <v>1024</v>
      </c>
      <c r="D8477" s="12" t="s">
        <v>3232</v>
      </c>
    </row>
    <row r="8478" spans="1:4" x14ac:dyDescent="0.2">
      <c r="A8478" s="12">
        <v>60844133716</v>
      </c>
      <c r="B8478" s="15">
        <v>44122.077222222222</v>
      </c>
      <c r="C8478" s="12" t="s">
        <v>838</v>
      </c>
      <c r="D8478" s="12" t="s">
        <v>256</v>
      </c>
    </row>
    <row r="8479" spans="1:4" x14ac:dyDescent="0.2">
      <c r="A8479" s="12">
        <v>60844133716</v>
      </c>
      <c r="B8479" s="15">
        <v>44122.077222222222</v>
      </c>
      <c r="C8479" s="12" t="s">
        <v>818</v>
      </c>
      <c r="D8479" s="12" t="s">
        <v>291</v>
      </c>
    </row>
    <row r="8480" spans="1:4" x14ac:dyDescent="0.2">
      <c r="A8480" s="12">
        <v>60844133716</v>
      </c>
      <c r="B8480" s="15">
        <v>44122.077222222222</v>
      </c>
      <c r="C8480" s="12" t="s">
        <v>560</v>
      </c>
      <c r="D8480" s="12" t="s">
        <v>318</v>
      </c>
    </row>
    <row r="8481" spans="1:4" x14ac:dyDescent="0.2">
      <c r="A8481" s="12">
        <v>60844133716</v>
      </c>
      <c r="B8481" s="15">
        <v>44122.077222222222</v>
      </c>
      <c r="C8481" s="12" t="s">
        <v>656</v>
      </c>
      <c r="D8481" s="12" t="s">
        <v>188</v>
      </c>
    </row>
    <row r="8482" spans="1:4" x14ac:dyDescent="0.2">
      <c r="A8482" s="12">
        <v>60844195288</v>
      </c>
      <c r="B8482" s="15">
        <v>44116.915694444448</v>
      </c>
      <c r="C8482" s="12" t="s">
        <v>593</v>
      </c>
      <c r="D8482" s="12" t="s">
        <v>359</v>
      </c>
    </row>
    <row r="8483" spans="1:4" x14ac:dyDescent="0.2">
      <c r="A8483" s="12">
        <v>60710071276</v>
      </c>
      <c r="B8483" s="15">
        <v>43934.624027777776</v>
      </c>
      <c r="C8483" s="12" t="s">
        <v>995</v>
      </c>
      <c r="D8483" s="12" t="s">
        <v>213</v>
      </c>
    </row>
    <row r="8484" spans="1:4" x14ac:dyDescent="0.2">
      <c r="A8484" s="12">
        <v>60710071276</v>
      </c>
      <c r="B8484" s="15">
        <v>43934.624027777776</v>
      </c>
      <c r="C8484" s="12" t="s">
        <v>3234</v>
      </c>
      <c r="D8484" s="12" t="s">
        <v>3233</v>
      </c>
    </row>
    <row r="8485" spans="1:4" x14ac:dyDescent="0.2">
      <c r="A8485" s="12">
        <v>60877676380</v>
      </c>
      <c r="B8485" s="15">
        <v>44164.807916666665</v>
      </c>
      <c r="C8485" s="12" t="s">
        <v>868</v>
      </c>
      <c r="D8485" s="12" t="s">
        <v>354</v>
      </c>
    </row>
    <row r="8486" spans="1:4" x14ac:dyDescent="0.2">
      <c r="A8486" s="12">
        <v>60877676380</v>
      </c>
      <c r="B8486" s="15">
        <v>44164.807916666665</v>
      </c>
      <c r="C8486" s="12" t="s">
        <v>868</v>
      </c>
      <c r="D8486" s="12" t="s">
        <v>354</v>
      </c>
    </row>
    <row r="8487" spans="1:4" x14ac:dyDescent="0.2">
      <c r="A8487" s="12">
        <v>60877676380</v>
      </c>
      <c r="B8487" s="15">
        <v>44164.807916666665</v>
      </c>
      <c r="C8487" s="12" t="s">
        <v>628</v>
      </c>
      <c r="D8487" s="12" t="s">
        <v>51</v>
      </c>
    </row>
    <row r="8488" spans="1:4" x14ac:dyDescent="0.2">
      <c r="A8488" s="12">
        <v>60877676380</v>
      </c>
      <c r="B8488" s="15">
        <v>44164.807916666665</v>
      </c>
      <c r="C8488" s="12" t="s">
        <v>628</v>
      </c>
      <c r="D8488" s="12" t="s">
        <v>51</v>
      </c>
    </row>
    <row r="8489" spans="1:4" x14ac:dyDescent="0.2">
      <c r="A8489" s="12">
        <v>60730910092</v>
      </c>
      <c r="B8489" s="15">
        <v>43964.216250000005</v>
      </c>
      <c r="C8489" s="12" t="s">
        <v>2334</v>
      </c>
      <c r="D8489" s="12" t="s">
        <v>2333</v>
      </c>
    </row>
    <row r="8490" spans="1:4" x14ac:dyDescent="0.2">
      <c r="A8490" s="12">
        <v>60730910092</v>
      </c>
      <c r="B8490" s="15">
        <v>43964.216250000005</v>
      </c>
      <c r="C8490" s="12" t="s">
        <v>599</v>
      </c>
      <c r="D8490" s="12" t="s">
        <v>776</v>
      </c>
    </row>
    <row r="8491" spans="1:4" x14ac:dyDescent="0.2">
      <c r="A8491" s="12">
        <v>60730910092</v>
      </c>
      <c r="B8491" s="15">
        <v>43964.216250000005</v>
      </c>
      <c r="C8491" s="12" t="s">
        <v>1677</v>
      </c>
      <c r="D8491" s="12" t="s">
        <v>3235</v>
      </c>
    </row>
    <row r="8492" spans="1:4" x14ac:dyDescent="0.2">
      <c r="A8492" s="12">
        <v>60730910092</v>
      </c>
      <c r="B8492" s="15">
        <v>43964.216250000005</v>
      </c>
      <c r="C8492" s="12" t="s">
        <v>583</v>
      </c>
      <c r="D8492" s="12" t="s">
        <v>3236</v>
      </c>
    </row>
    <row r="8493" spans="1:4" x14ac:dyDescent="0.2">
      <c r="A8493" s="12">
        <v>60730910092</v>
      </c>
      <c r="B8493" s="15">
        <v>43964.216250000005</v>
      </c>
      <c r="C8493" s="12" t="s">
        <v>592</v>
      </c>
      <c r="D8493" s="12" t="s">
        <v>263</v>
      </c>
    </row>
    <row r="8494" spans="1:4" x14ac:dyDescent="0.2">
      <c r="A8494" s="12">
        <v>60899238952</v>
      </c>
      <c r="B8494" s="15">
        <v>44200.2425</v>
      </c>
      <c r="C8494" s="12" t="s">
        <v>593</v>
      </c>
      <c r="D8494" s="12" t="s">
        <v>48</v>
      </c>
    </row>
    <row r="8495" spans="1:4" x14ac:dyDescent="0.2">
      <c r="A8495" s="12">
        <v>60899238952</v>
      </c>
      <c r="B8495" s="15">
        <v>44200.2425</v>
      </c>
      <c r="C8495" s="12" t="s">
        <v>593</v>
      </c>
      <c r="D8495" s="12" t="s">
        <v>48</v>
      </c>
    </row>
    <row r="8496" spans="1:4" x14ac:dyDescent="0.2">
      <c r="A8496" s="12">
        <v>60899238952</v>
      </c>
      <c r="B8496" s="15">
        <v>44200.2425</v>
      </c>
      <c r="C8496" s="12" t="s">
        <v>632</v>
      </c>
      <c r="D8496" s="12" t="s">
        <v>303</v>
      </c>
    </row>
    <row r="8497" spans="1:4" x14ac:dyDescent="0.2">
      <c r="A8497" s="12">
        <v>60899238952</v>
      </c>
      <c r="B8497" s="15">
        <v>44200.2425</v>
      </c>
      <c r="C8497" s="12" t="s">
        <v>632</v>
      </c>
      <c r="D8497" s="12" t="s">
        <v>303</v>
      </c>
    </row>
    <row r="8498" spans="1:4" x14ac:dyDescent="0.2">
      <c r="A8498" s="12">
        <v>60899238952</v>
      </c>
      <c r="B8498" s="15">
        <v>44200.2425</v>
      </c>
      <c r="C8498" s="12" t="s">
        <v>866</v>
      </c>
      <c r="D8498" s="12" t="s">
        <v>187</v>
      </c>
    </row>
    <row r="8499" spans="1:4" x14ac:dyDescent="0.2">
      <c r="A8499" s="12">
        <v>60899238952</v>
      </c>
      <c r="B8499" s="15">
        <v>44200.2425</v>
      </c>
      <c r="C8499" s="12" t="s">
        <v>866</v>
      </c>
      <c r="D8499" s="12" t="s">
        <v>187</v>
      </c>
    </row>
    <row r="8500" spans="1:4" x14ac:dyDescent="0.2">
      <c r="A8500" s="12">
        <v>60910100632</v>
      </c>
      <c r="B8500" s="15">
        <v>44219.556527777779</v>
      </c>
      <c r="C8500" s="12" t="s">
        <v>648</v>
      </c>
      <c r="D8500" s="12" t="s">
        <v>115</v>
      </c>
    </row>
    <row r="8501" spans="1:4" x14ac:dyDescent="0.2">
      <c r="A8501" s="12">
        <v>60910100632</v>
      </c>
      <c r="B8501" s="15">
        <v>44219.556527777779</v>
      </c>
      <c r="C8501" s="12" t="s">
        <v>1251</v>
      </c>
      <c r="D8501" s="12" t="s">
        <v>2138</v>
      </c>
    </row>
    <row r="8502" spans="1:4" x14ac:dyDescent="0.2">
      <c r="A8502" s="12">
        <v>60910100632</v>
      </c>
      <c r="B8502" s="15">
        <v>44219.556527777779</v>
      </c>
      <c r="C8502" s="12" t="s">
        <v>3238</v>
      </c>
      <c r="D8502" s="12" t="s">
        <v>3237</v>
      </c>
    </row>
    <row r="8503" spans="1:4" x14ac:dyDescent="0.2">
      <c r="A8503" s="12">
        <v>60910100632</v>
      </c>
      <c r="B8503" s="15">
        <v>44219.556527777779</v>
      </c>
      <c r="C8503" s="12" t="s">
        <v>679</v>
      </c>
      <c r="D8503" s="12" t="s">
        <v>680</v>
      </c>
    </row>
    <row r="8504" spans="1:4" x14ac:dyDescent="0.2">
      <c r="A8504" s="12">
        <v>60833185120</v>
      </c>
      <c r="B8504" s="15">
        <v>44107.674861111111</v>
      </c>
      <c r="C8504" s="12" t="s">
        <v>611</v>
      </c>
      <c r="D8504" s="12" t="s">
        <v>85</v>
      </c>
    </row>
    <row r="8505" spans="1:4" x14ac:dyDescent="0.2">
      <c r="A8505" s="12">
        <v>60833185120</v>
      </c>
      <c r="B8505" s="15">
        <v>44107.674861111111</v>
      </c>
      <c r="C8505" s="12" t="s">
        <v>592</v>
      </c>
      <c r="D8505" s="12" t="s">
        <v>263</v>
      </c>
    </row>
    <row r="8506" spans="1:4" x14ac:dyDescent="0.2">
      <c r="A8506" s="12">
        <v>60935843332</v>
      </c>
      <c r="B8506" s="15">
        <v>44250.044444444444</v>
      </c>
      <c r="C8506" s="12" t="s">
        <v>669</v>
      </c>
      <c r="D8506" s="12" t="s">
        <v>814</v>
      </c>
    </row>
    <row r="8507" spans="1:4" x14ac:dyDescent="0.2">
      <c r="A8507" s="12">
        <v>60935843332</v>
      </c>
      <c r="B8507" s="15">
        <v>44250.044444444444</v>
      </c>
      <c r="C8507" s="12" t="s">
        <v>836</v>
      </c>
      <c r="D8507" s="12" t="s">
        <v>183</v>
      </c>
    </row>
    <row r="8508" spans="1:4" x14ac:dyDescent="0.2">
      <c r="A8508" s="12">
        <v>60935843332</v>
      </c>
      <c r="B8508" s="15">
        <v>44250.044444444444</v>
      </c>
      <c r="C8508" s="12" t="s">
        <v>719</v>
      </c>
      <c r="D8508" s="12" t="s">
        <v>718</v>
      </c>
    </row>
    <row r="8509" spans="1:4" x14ac:dyDescent="0.2">
      <c r="A8509" s="12">
        <v>60951577780</v>
      </c>
      <c r="B8509" s="15">
        <v>44265.547500000001</v>
      </c>
      <c r="C8509" s="12" t="s">
        <v>661</v>
      </c>
      <c r="D8509" s="12" t="s">
        <v>129</v>
      </c>
    </row>
    <row r="8510" spans="1:4" x14ac:dyDescent="0.2">
      <c r="A8510" s="12">
        <v>60951577780</v>
      </c>
      <c r="B8510" s="15">
        <v>44265.547500000001</v>
      </c>
      <c r="C8510" s="12" t="s">
        <v>655</v>
      </c>
      <c r="D8510" s="12" t="s">
        <v>1574</v>
      </c>
    </row>
    <row r="8511" spans="1:4" x14ac:dyDescent="0.2">
      <c r="A8511" s="12">
        <v>60796557580</v>
      </c>
      <c r="B8511" s="15">
        <v>44064.160138888888</v>
      </c>
      <c r="C8511" s="12" t="s">
        <v>1402</v>
      </c>
      <c r="D8511" s="12" t="s">
        <v>3239</v>
      </c>
    </row>
    <row r="8512" spans="1:4" x14ac:dyDescent="0.2">
      <c r="A8512" s="12">
        <v>60796557580</v>
      </c>
      <c r="B8512" s="15">
        <v>44064.160138888888</v>
      </c>
      <c r="C8512" s="12" t="s">
        <v>683</v>
      </c>
      <c r="D8512" s="12" t="s">
        <v>34</v>
      </c>
    </row>
    <row r="8513" spans="1:4" x14ac:dyDescent="0.2">
      <c r="A8513" s="12">
        <v>60761387116</v>
      </c>
      <c r="B8513" s="15">
        <v>44009.130000000005</v>
      </c>
      <c r="C8513" s="12" t="s">
        <v>3241</v>
      </c>
      <c r="D8513" s="12" t="s">
        <v>3240</v>
      </c>
    </row>
    <row r="8514" spans="1:4" x14ac:dyDescent="0.2">
      <c r="A8514" s="12">
        <v>60761387116</v>
      </c>
      <c r="B8514" s="15">
        <v>44009.130000000005</v>
      </c>
      <c r="C8514" s="12" t="s">
        <v>594</v>
      </c>
      <c r="D8514" s="12" t="s">
        <v>372</v>
      </c>
    </row>
    <row r="8515" spans="1:4" x14ac:dyDescent="0.2">
      <c r="A8515" s="12">
        <v>60880747984</v>
      </c>
      <c r="B8515" s="15">
        <v>44180.106944444444</v>
      </c>
      <c r="C8515" s="12" t="s">
        <v>2362</v>
      </c>
      <c r="D8515" s="12" t="s">
        <v>3242</v>
      </c>
    </row>
    <row r="8516" spans="1:4" x14ac:dyDescent="0.2">
      <c r="A8516" s="12">
        <v>60880747984</v>
      </c>
      <c r="B8516" s="15">
        <v>44180.106944444444</v>
      </c>
      <c r="C8516" s="12" t="s">
        <v>995</v>
      </c>
      <c r="D8516" s="12" t="s">
        <v>3243</v>
      </c>
    </row>
    <row r="8517" spans="1:4" x14ac:dyDescent="0.2">
      <c r="A8517" s="12">
        <v>60880747984</v>
      </c>
      <c r="B8517" s="15">
        <v>44180.106944444444</v>
      </c>
      <c r="C8517" s="12" t="s">
        <v>628</v>
      </c>
      <c r="D8517" s="12" t="s">
        <v>51</v>
      </c>
    </row>
    <row r="8518" spans="1:4" x14ac:dyDescent="0.2">
      <c r="A8518" s="12">
        <v>60880747984</v>
      </c>
      <c r="B8518" s="15">
        <v>44180.106944444444</v>
      </c>
      <c r="C8518" s="12" t="s">
        <v>571</v>
      </c>
      <c r="D8518" s="12" t="s">
        <v>189</v>
      </c>
    </row>
    <row r="8519" spans="1:4" x14ac:dyDescent="0.2">
      <c r="A8519" s="12">
        <v>60918118960</v>
      </c>
      <c r="B8519" s="15">
        <v>44232.684583333335</v>
      </c>
      <c r="C8519" s="12" t="s">
        <v>794</v>
      </c>
      <c r="D8519" s="12" t="s">
        <v>2725</v>
      </c>
    </row>
    <row r="8520" spans="1:4" x14ac:dyDescent="0.2">
      <c r="A8520" s="12">
        <v>60918118960</v>
      </c>
      <c r="B8520" s="15">
        <v>44232.684583333335</v>
      </c>
      <c r="C8520" s="12" t="s">
        <v>794</v>
      </c>
      <c r="D8520" s="12" t="s">
        <v>2725</v>
      </c>
    </row>
    <row r="8521" spans="1:4" x14ac:dyDescent="0.2">
      <c r="A8521" s="12">
        <v>60918118960</v>
      </c>
      <c r="B8521" s="15">
        <v>44232.684583333335</v>
      </c>
      <c r="C8521" s="12" t="s">
        <v>583</v>
      </c>
      <c r="D8521" s="12" t="s">
        <v>186</v>
      </c>
    </row>
    <row r="8522" spans="1:4" x14ac:dyDescent="0.2">
      <c r="A8522" s="12">
        <v>60918118960</v>
      </c>
      <c r="B8522" s="15">
        <v>44232.684583333335</v>
      </c>
      <c r="C8522" s="12" t="s">
        <v>583</v>
      </c>
      <c r="D8522" s="12" t="s">
        <v>186</v>
      </c>
    </row>
    <row r="8523" spans="1:4" x14ac:dyDescent="0.2">
      <c r="A8523" s="12">
        <v>60894520420</v>
      </c>
      <c r="B8523" s="15">
        <v>44204.604305555556</v>
      </c>
      <c r="C8523" s="12" t="s">
        <v>658</v>
      </c>
      <c r="D8523" s="12" t="s">
        <v>657</v>
      </c>
    </row>
    <row r="8524" spans="1:4" x14ac:dyDescent="0.2">
      <c r="A8524" s="12">
        <v>60894520420</v>
      </c>
      <c r="B8524" s="15">
        <v>44204.604305555556</v>
      </c>
      <c r="C8524" s="12" t="s">
        <v>658</v>
      </c>
      <c r="D8524" s="12" t="s">
        <v>280</v>
      </c>
    </row>
    <row r="8525" spans="1:4" x14ac:dyDescent="0.2">
      <c r="A8525" s="12">
        <v>60894520420</v>
      </c>
      <c r="B8525" s="15">
        <v>44204.604305555556</v>
      </c>
      <c r="C8525" s="12" t="s">
        <v>574</v>
      </c>
      <c r="D8525" s="12" t="s">
        <v>41</v>
      </c>
    </row>
    <row r="8526" spans="1:4" x14ac:dyDescent="0.2">
      <c r="A8526" s="12">
        <v>60716081020</v>
      </c>
      <c r="B8526" s="15">
        <v>43941.947916666664</v>
      </c>
      <c r="C8526" s="12" t="s">
        <v>831</v>
      </c>
      <c r="D8526" s="12" t="s">
        <v>88</v>
      </c>
    </row>
    <row r="8527" spans="1:4" x14ac:dyDescent="0.2">
      <c r="A8527" s="12">
        <v>60796816372</v>
      </c>
      <c r="B8527" s="15">
        <v>44069.806805555556</v>
      </c>
      <c r="C8527" s="12" t="s">
        <v>675</v>
      </c>
      <c r="D8527" s="12" t="s">
        <v>78</v>
      </c>
    </row>
    <row r="8528" spans="1:4" x14ac:dyDescent="0.2">
      <c r="A8528" s="12">
        <v>60796816372</v>
      </c>
      <c r="B8528" s="15">
        <v>44069.806805555556</v>
      </c>
      <c r="C8528" s="12" t="s">
        <v>607</v>
      </c>
      <c r="D8528" s="12" t="s">
        <v>606</v>
      </c>
    </row>
    <row r="8529" spans="1:4" x14ac:dyDescent="0.2">
      <c r="A8529" s="12">
        <v>60796816372</v>
      </c>
      <c r="B8529" s="15">
        <v>44069.806805555556</v>
      </c>
      <c r="C8529" s="12" t="s">
        <v>609</v>
      </c>
      <c r="D8529" s="12" t="s">
        <v>724</v>
      </c>
    </row>
    <row r="8530" spans="1:4" x14ac:dyDescent="0.2">
      <c r="A8530" s="12">
        <v>60721175968</v>
      </c>
      <c r="B8530" s="15">
        <v>43952.568888888891</v>
      </c>
      <c r="C8530" s="12" t="s">
        <v>1327</v>
      </c>
      <c r="D8530" s="12" t="s">
        <v>360</v>
      </c>
    </row>
    <row r="8531" spans="1:4" x14ac:dyDescent="0.2">
      <c r="A8531" s="12">
        <v>60920359168</v>
      </c>
      <c r="B8531" s="15">
        <v>44232.043749999997</v>
      </c>
      <c r="C8531" s="12" t="s">
        <v>582</v>
      </c>
      <c r="D8531" s="12" t="s">
        <v>581</v>
      </c>
    </row>
    <row r="8532" spans="1:4" x14ac:dyDescent="0.2">
      <c r="A8532" s="12">
        <v>60920359168</v>
      </c>
      <c r="B8532" s="15">
        <v>44232.043749999997</v>
      </c>
      <c r="C8532" s="12" t="s">
        <v>559</v>
      </c>
      <c r="D8532" s="12" t="s">
        <v>125</v>
      </c>
    </row>
    <row r="8533" spans="1:4" x14ac:dyDescent="0.2">
      <c r="A8533" s="12">
        <v>60920359168</v>
      </c>
      <c r="B8533" s="15">
        <v>44232.043749999997</v>
      </c>
      <c r="C8533" s="12" t="s">
        <v>1472</v>
      </c>
      <c r="D8533" s="12" t="s">
        <v>1471</v>
      </c>
    </row>
    <row r="8534" spans="1:4" x14ac:dyDescent="0.2">
      <c r="A8534" s="12">
        <v>60718409632</v>
      </c>
      <c r="B8534" s="15">
        <v>43942.554305555554</v>
      </c>
      <c r="C8534" s="12" t="s">
        <v>1741</v>
      </c>
      <c r="D8534" s="12" t="s">
        <v>3244</v>
      </c>
    </row>
    <row r="8535" spans="1:4" x14ac:dyDescent="0.2">
      <c r="A8535" s="12">
        <v>60718409632</v>
      </c>
      <c r="B8535" s="15">
        <v>43942.554305555554</v>
      </c>
      <c r="C8535" s="12" t="s">
        <v>2910</v>
      </c>
      <c r="D8535" s="12" t="s">
        <v>2909</v>
      </c>
    </row>
    <row r="8536" spans="1:4" x14ac:dyDescent="0.2">
      <c r="A8536" s="12">
        <v>60718409632</v>
      </c>
      <c r="B8536" s="15">
        <v>43942.554305555554</v>
      </c>
      <c r="C8536" s="12" t="s">
        <v>658</v>
      </c>
      <c r="D8536" s="12" t="s">
        <v>657</v>
      </c>
    </row>
    <row r="8537" spans="1:4" x14ac:dyDescent="0.2">
      <c r="A8537" s="12">
        <v>60718409632</v>
      </c>
      <c r="B8537" s="15">
        <v>43942.554305555554</v>
      </c>
      <c r="C8537" s="12" t="s">
        <v>2039</v>
      </c>
      <c r="D8537" s="12" t="s">
        <v>3245</v>
      </c>
    </row>
    <row r="8538" spans="1:4" x14ac:dyDescent="0.2">
      <c r="A8538" s="12">
        <v>60718409632</v>
      </c>
      <c r="B8538" s="15">
        <v>43942.554305555554</v>
      </c>
      <c r="C8538" s="12" t="s">
        <v>595</v>
      </c>
      <c r="D8538" s="12" t="s">
        <v>444</v>
      </c>
    </row>
    <row r="8539" spans="1:4" x14ac:dyDescent="0.2">
      <c r="A8539" s="12">
        <v>60739960156</v>
      </c>
      <c r="B8539" s="15">
        <v>43972.991944444446</v>
      </c>
      <c r="C8539" s="12" t="s">
        <v>2393</v>
      </c>
      <c r="D8539" s="12" t="s">
        <v>361</v>
      </c>
    </row>
    <row r="8540" spans="1:4" x14ac:dyDescent="0.2">
      <c r="A8540" s="12">
        <v>60739960156</v>
      </c>
      <c r="B8540" s="15">
        <v>43972.991944444446</v>
      </c>
      <c r="C8540" s="12" t="s">
        <v>2393</v>
      </c>
      <c r="D8540" s="12" t="s">
        <v>361</v>
      </c>
    </row>
    <row r="8541" spans="1:4" x14ac:dyDescent="0.2">
      <c r="A8541" s="12">
        <v>60801286588</v>
      </c>
      <c r="B8541" s="15">
        <v>44070.039583333339</v>
      </c>
      <c r="C8541" s="12" t="s">
        <v>836</v>
      </c>
      <c r="D8541" s="12" t="s">
        <v>183</v>
      </c>
    </row>
    <row r="8542" spans="1:4" x14ac:dyDescent="0.2">
      <c r="A8542" s="12">
        <v>60845844700</v>
      </c>
      <c r="B8542" s="15">
        <v>44136.781805555554</v>
      </c>
      <c r="C8542" s="12" t="s">
        <v>1034</v>
      </c>
      <c r="D8542" s="12" t="s">
        <v>469</v>
      </c>
    </row>
    <row r="8543" spans="1:4" x14ac:dyDescent="0.2">
      <c r="A8543" s="12">
        <v>60845844700</v>
      </c>
      <c r="B8543" s="15">
        <v>44136.781805555554</v>
      </c>
      <c r="C8543" s="12" t="s">
        <v>1034</v>
      </c>
      <c r="D8543" s="12" t="s">
        <v>469</v>
      </c>
    </row>
    <row r="8544" spans="1:4" x14ac:dyDescent="0.2">
      <c r="A8544" s="12">
        <v>60845844700</v>
      </c>
      <c r="B8544" s="15">
        <v>44136.781805555554</v>
      </c>
      <c r="C8544" s="12" t="s">
        <v>3247</v>
      </c>
      <c r="D8544" s="12" t="s">
        <v>3246</v>
      </c>
    </row>
    <row r="8545" spans="1:4" x14ac:dyDescent="0.2">
      <c r="A8545" s="12">
        <v>60845844700</v>
      </c>
      <c r="B8545" s="15">
        <v>44136.781805555554</v>
      </c>
      <c r="C8545" s="12" t="s">
        <v>3247</v>
      </c>
      <c r="D8545" s="12" t="s">
        <v>3246</v>
      </c>
    </row>
    <row r="8546" spans="1:4" x14ac:dyDescent="0.2">
      <c r="A8546" s="12">
        <v>60845844700</v>
      </c>
      <c r="B8546" s="15">
        <v>44136.781805555554</v>
      </c>
      <c r="C8546" s="12" t="s">
        <v>1402</v>
      </c>
      <c r="D8546" s="12" t="s">
        <v>2542</v>
      </c>
    </row>
    <row r="8547" spans="1:4" x14ac:dyDescent="0.2">
      <c r="A8547" s="12">
        <v>60845844700</v>
      </c>
      <c r="B8547" s="15">
        <v>44136.781805555554</v>
      </c>
      <c r="C8547" s="12" t="s">
        <v>1402</v>
      </c>
      <c r="D8547" s="12" t="s">
        <v>2542</v>
      </c>
    </row>
    <row r="8548" spans="1:4" x14ac:dyDescent="0.2">
      <c r="A8548" s="12">
        <v>60845844700</v>
      </c>
      <c r="B8548" s="15">
        <v>44136.781805555554</v>
      </c>
      <c r="C8548" s="12" t="s">
        <v>1762</v>
      </c>
      <c r="D8548" s="12" t="s">
        <v>1761</v>
      </c>
    </row>
    <row r="8549" spans="1:4" x14ac:dyDescent="0.2">
      <c r="A8549" s="12">
        <v>60845844700</v>
      </c>
      <c r="B8549" s="15">
        <v>44136.781805555554</v>
      </c>
      <c r="C8549" s="12" t="s">
        <v>1762</v>
      </c>
      <c r="D8549" s="12" t="s">
        <v>1761</v>
      </c>
    </row>
    <row r="8550" spans="1:4" x14ac:dyDescent="0.2">
      <c r="A8550" s="12">
        <v>60981423844</v>
      </c>
      <c r="B8550" s="15">
        <v>44312.636805555558</v>
      </c>
      <c r="C8550" s="12" t="s">
        <v>559</v>
      </c>
      <c r="D8550" s="12" t="s">
        <v>14</v>
      </c>
    </row>
    <row r="8551" spans="1:4" x14ac:dyDescent="0.2">
      <c r="A8551" s="12">
        <v>60981423844</v>
      </c>
      <c r="B8551" s="15">
        <v>44312.636805555558</v>
      </c>
      <c r="C8551" s="12" t="s">
        <v>768</v>
      </c>
      <c r="D8551" s="12" t="s">
        <v>52</v>
      </c>
    </row>
    <row r="8552" spans="1:4" x14ac:dyDescent="0.2">
      <c r="A8552" s="12">
        <v>60981423844</v>
      </c>
      <c r="B8552" s="15">
        <v>44312.636805555558</v>
      </c>
      <c r="C8552" s="12" t="s">
        <v>641</v>
      </c>
      <c r="D8552" s="12" t="s">
        <v>1539</v>
      </c>
    </row>
    <row r="8553" spans="1:4" x14ac:dyDescent="0.2">
      <c r="A8553" s="12">
        <v>60820299808</v>
      </c>
      <c r="B8553" s="15">
        <v>44091.035000000003</v>
      </c>
      <c r="C8553" s="12" t="s">
        <v>995</v>
      </c>
      <c r="D8553" s="12" t="s">
        <v>994</v>
      </c>
    </row>
    <row r="8554" spans="1:4" x14ac:dyDescent="0.2">
      <c r="A8554" s="12">
        <v>60820299808</v>
      </c>
      <c r="B8554" s="15">
        <v>44091.035000000003</v>
      </c>
      <c r="C8554" s="12" t="s">
        <v>651</v>
      </c>
      <c r="D8554" s="12" t="s">
        <v>31</v>
      </c>
    </row>
    <row r="8555" spans="1:4" x14ac:dyDescent="0.2">
      <c r="A8555" s="12">
        <v>60708076396</v>
      </c>
      <c r="B8555" s="15">
        <v>43919.702222222222</v>
      </c>
      <c r="C8555" s="12" t="s">
        <v>730</v>
      </c>
      <c r="D8555" s="12" t="s">
        <v>1381</v>
      </c>
    </row>
    <row r="8556" spans="1:4" x14ac:dyDescent="0.2">
      <c r="A8556" s="12">
        <v>60708076396</v>
      </c>
      <c r="B8556" s="15">
        <v>43919.702222222222</v>
      </c>
      <c r="C8556" s="12" t="s">
        <v>959</v>
      </c>
      <c r="D8556" s="12" t="s">
        <v>197</v>
      </c>
    </row>
    <row r="8557" spans="1:4" x14ac:dyDescent="0.2">
      <c r="A8557" s="12">
        <v>60868720384</v>
      </c>
      <c r="B8557" s="15">
        <v>44162.507638888892</v>
      </c>
      <c r="C8557" s="12" t="s">
        <v>894</v>
      </c>
      <c r="D8557" s="12" t="s">
        <v>161</v>
      </c>
    </row>
    <row r="8558" spans="1:4" x14ac:dyDescent="0.2">
      <c r="A8558" s="12">
        <v>60868720384</v>
      </c>
      <c r="B8558" s="15">
        <v>44162.507638888892</v>
      </c>
      <c r="C8558" s="12" t="s">
        <v>894</v>
      </c>
      <c r="D8558" s="12" t="s">
        <v>161</v>
      </c>
    </row>
    <row r="8559" spans="1:4" x14ac:dyDescent="0.2">
      <c r="A8559" s="12">
        <v>60868720384</v>
      </c>
      <c r="B8559" s="15">
        <v>44162.507638888892</v>
      </c>
      <c r="C8559" s="12" t="s">
        <v>583</v>
      </c>
      <c r="D8559" s="12" t="s">
        <v>186</v>
      </c>
    </row>
    <row r="8560" spans="1:4" x14ac:dyDescent="0.2">
      <c r="A8560" s="12">
        <v>60868720384</v>
      </c>
      <c r="B8560" s="15">
        <v>44162.507638888892</v>
      </c>
      <c r="C8560" s="12" t="s">
        <v>583</v>
      </c>
      <c r="D8560" s="12" t="s">
        <v>186</v>
      </c>
    </row>
    <row r="8561" spans="1:4" x14ac:dyDescent="0.2">
      <c r="A8561" s="12">
        <v>60816804592</v>
      </c>
      <c r="B8561" s="15">
        <v>44101.635416666672</v>
      </c>
      <c r="C8561" s="12" t="s">
        <v>675</v>
      </c>
      <c r="D8561" s="12" t="s">
        <v>78</v>
      </c>
    </row>
    <row r="8562" spans="1:4" x14ac:dyDescent="0.2">
      <c r="A8562" s="12">
        <v>60816804592</v>
      </c>
      <c r="B8562" s="15">
        <v>44101.635416666672</v>
      </c>
      <c r="C8562" s="12" t="s">
        <v>607</v>
      </c>
      <c r="D8562" s="12" t="s">
        <v>1525</v>
      </c>
    </row>
    <row r="8563" spans="1:4" x14ac:dyDescent="0.2">
      <c r="A8563" s="12">
        <v>60854013280</v>
      </c>
      <c r="B8563" s="15">
        <v>44130.366944444446</v>
      </c>
      <c r="C8563" s="12" t="s">
        <v>1551</v>
      </c>
      <c r="D8563" s="12" t="s">
        <v>331</v>
      </c>
    </row>
    <row r="8564" spans="1:4" x14ac:dyDescent="0.2">
      <c r="A8564" s="12">
        <v>60854013280</v>
      </c>
      <c r="B8564" s="15">
        <v>44130.366944444446</v>
      </c>
      <c r="C8564" s="12" t="s">
        <v>1551</v>
      </c>
      <c r="D8564" s="12" t="s">
        <v>331</v>
      </c>
    </row>
    <row r="8565" spans="1:4" x14ac:dyDescent="0.2">
      <c r="A8565" s="12">
        <v>60744431440</v>
      </c>
      <c r="B8565" s="15">
        <v>43994.094583333332</v>
      </c>
      <c r="C8565" s="12" t="s">
        <v>1069</v>
      </c>
      <c r="D8565" s="12" t="s">
        <v>317</v>
      </c>
    </row>
    <row r="8566" spans="1:4" x14ac:dyDescent="0.2">
      <c r="A8566" s="12">
        <v>60744431440</v>
      </c>
      <c r="B8566" s="15">
        <v>43994.094583333332</v>
      </c>
      <c r="C8566" s="12" t="s">
        <v>1524</v>
      </c>
      <c r="D8566" s="12" t="s">
        <v>1523</v>
      </c>
    </row>
    <row r="8567" spans="1:4" x14ac:dyDescent="0.2">
      <c r="A8567" s="12">
        <v>60744431440</v>
      </c>
      <c r="B8567" s="15">
        <v>43994.094583333332</v>
      </c>
      <c r="C8567" s="12" t="s">
        <v>1369</v>
      </c>
      <c r="D8567" s="12" t="s">
        <v>1368</v>
      </c>
    </row>
    <row r="8568" spans="1:4" x14ac:dyDescent="0.2">
      <c r="A8568" s="12">
        <v>60744431440</v>
      </c>
      <c r="B8568" s="15">
        <v>43994.094583333332</v>
      </c>
      <c r="C8568" s="12" t="s">
        <v>854</v>
      </c>
      <c r="D8568" s="12" t="s">
        <v>3248</v>
      </c>
    </row>
    <row r="8569" spans="1:4" x14ac:dyDescent="0.2">
      <c r="A8569" s="12">
        <v>60744431440</v>
      </c>
      <c r="B8569" s="15">
        <v>43994.094583333332</v>
      </c>
      <c r="C8569" s="12" t="s">
        <v>595</v>
      </c>
      <c r="D8569" s="12" t="s">
        <v>444</v>
      </c>
    </row>
    <row r="8570" spans="1:4" x14ac:dyDescent="0.2">
      <c r="A8570" s="12">
        <v>60730674076</v>
      </c>
      <c r="B8570" s="15">
        <v>43964.653055555558</v>
      </c>
      <c r="C8570" s="12" t="s">
        <v>1837</v>
      </c>
      <c r="D8570" s="12" t="s">
        <v>205</v>
      </c>
    </row>
    <row r="8571" spans="1:4" x14ac:dyDescent="0.2">
      <c r="A8571" s="12">
        <v>60939957184</v>
      </c>
      <c r="B8571" s="15">
        <v>44265.290972222218</v>
      </c>
      <c r="C8571" s="12" t="s">
        <v>3250</v>
      </c>
      <c r="D8571" s="12" t="s">
        <v>3249</v>
      </c>
    </row>
    <row r="8572" spans="1:4" x14ac:dyDescent="0.2">
      <c r="A8572" s="12">
        <v>60939957184</v>
      </c>
      <c r="B8572" s="15">
        <v>44265.290972222218</v>
      </c>
      <c r="C8572" s="12" t="s">
        <v>3250</v>
      </c>
      <c r="D8572" s="12" t="s">
        <v>3249</v>
      </c>
    </row>
    <row r="8573" spans="1:4" x14ac:dyDescent="0.2">
      <c r="A8573" s="12">
        <v>60939957184</v>
      </c>
      <c r="B8573" s="15">
        <v>44265.290972222218</v>
      </c>
      <c r="C8573" s="12" t="s">
        <v>635</v>
      </c>
      <c r="D8573" s="12" t="s">
        <v>65</v>
      </c>
    </row>
    <row r="8574" spans="1:4" x14ac:dyDescent="0.2">
      <c r="A8574" s="12">
        <v>60939957184</v>
      </c>
      <c r="B8574" s="15">
        <v>44265.290972222218</v>
      </c>
      <c r="C8574" s="12" t="s">
        <v>635</v>
      </c>
      <c r="D8574" s="12" t="s">
        <v>65</v>
      </c>
    </row>
    <row r="8575" spans="1:4" x14ac:dyDescent="0.2">
      <c r="A8575" s="12">
        <v>60850671892</v>
      </c>
      <c r="B8575" s="15">
        <v>44143.198333333334</v>
      </c>
      <c r="C8575" s="12" t="s">
        <v>3252</v>
      </c>
      <c r="D8575" s="12" t="s">
        <v>3251</v>
      </c>
    </row>
    <row r="8576" spans="1:4" x14ac:dyDescent="0.2">
      <c r="A8576" s="12">
        <v>60850671892</v>
      </c>
      <c r="B8576" s="15">
        <v>44143.198333333334</v>
      </c>
      <c r="C8576" s="12" t="s">
        <v>614</v>
      </c>
      <c r="D8576" s="12" t="s">
        <v>130</v>
      </c>
    </row>
    <row r="8577" spans="1:4" x14ac:dyDescent="0.2">
      <c r="A8577" s="12">
        <v>60908776492</v>
      </c>
      <c r="B8577" s="15">
        <v>44215.488194444442</v>
      </c>
      <c r="C8577" s="12" t="s">
        <v>3254</v>
      </c>
      <c r="D8577" s="12" t="s">
        <v>3253</v>
      </c>
    </row>
    <row r="8578" spans="1:4" x14ac:dyDescent="0.2">
      <c r="A8578" s="12">
        <v>60908776492</v>
      </c>
      <c r="B8578" s="15">
        <v>44215.488194444442</v>
      </c>
      <c r="C8578" s="12" t="s">
        <v>3254</v>
      </c>
      <c r="D8578" s="12" t="s">
        <v>3253</v>
      </c>
    </row>
    <row r="8579" spans="1:4" x14ac:dyDescent="0.2">
      <c r="A8579" s="12">
        <v>60908776492</v>
      </c>
      <c r="B8579" s="15">
        <v>44215.488194444442</v>
      </c>
      <c r="C8579" s="12" t="s">
        <v>583</v>
      </c>
      <c r="D8579" s="12" t="s">
        <v>186</v>
      </c>
    </row>
    <row r="8580" spans="1:4" x14ac:dyDescent="0.2">
      <c r="A8580" s="12">
        <v>60908776492</v>
      </c>
      <c r="B8580" s="15">
        <v>44215.488194444442</v>
      </c>
      <c r="C8580" s="12" t="s">
        <v>583</v>
      </c>
      <c r="D8580" s="12" t="s">
        <v>186</v>
      </c>
    </row>
    <row r="8581" spans="1:4" x14ac:dyDescent="0.2">
      <c r="A8581" s="12">
        <v>60730913920</v>
      </c>
      <c r="B8581" s="15">
        <v>43957.408055555556</v>
      </c>
      <c r="C8581" s="12" t="s">
        <v>644</v>
      </c>
      <c r="D8581" s="12" t="s">
        <v>104</v>
      </c>
    </row>
    <row r="8582" spans="1:4" x14ac:dyDescent="0.2">
      <c r="A8582" s="12">
        <v>60730913920</v>
      </c>
      <c r="B8582" s="15">
        <v>43957.408055555556</v>
      </c>
      <c r="C8582" s="12" t="s">
        <v>644</v>
      </c>
      <c r="D8582" s="12" t="s">
        <v>104</v>
      </c>
    </row>
    <row r="8583" spans="1:4" x14ac:dyDescent="0.2">
      <c r="A8583" s="12">
        <v>60730913920</v>
      </c>
      <c r="B8583" s="15">
        <v>43957.408055555556</v>
      </c>
      <c r="C8583" s="12" t="s">
        <v>569</v>
      </c>
      <c r="D8583" s="12" t="s">
        <v>137</v>
      </c>
    </row>
    <row r="8584" spans="1:4" x14ac:dyDescent="0.2">
      <c r="A8584" s="12">
        <v>60730913920</v>
      </c>
      <c r="B8584" s="15">
        <v>43957.408055555556</v>
      </c>
      <c r="C8584" s="12" t="s">
        <v>569</v>
      </c>
      <c r="D8584" s="12" t="s">
        <v>137</v>
      </c>
    </row>
    <row r="8585" spans="1:4" x14ac:dyDescent="0.2">
      <c r="A8585" s="12">
        <v>60730913920</v>
      </c>
      <c r="B8585" s="15">
        <v>43957.408055555556</v>
      </c>
      <c r="C8585" s="12" t="s">
        <v>731</v>
      </c>
      <c r="D8585" s="12" t="s">
        <v>304</v>
      </c>
    </row>
    <row r="8586" spans="1:4" x14ac:dyDescent="0.2">
      <c r="A8586" s="12">
        <v>60730913920</v>
      </c>
      <c r="B8586" s="15">
        <v>43957.408055555556</v>
      </c>
      <c r="C8586" s="12" t="s">
        <v>731</v>
      </c>
      <c r="D8586" s="12" t="s">
        <v>304</v>
      </c>
    </row>
    <row r="8587" spans="1:4" x14ac:dyDescent="0.2">
      <c r="A8587" s="12">
        <v>60730913920</v>
      </c>
      <c r="B8587" s="15">
        <v>43957.408055555556</v>
      </c>
      <c r="C8587" s="12" t="s">
        <v>901</v>
      </c>
      <c r="D8587" s="12" t="s">
        <v>344</v>
      </c>
    </row>
    <row r="8588" spans="1:4" x14ac:dyDescent="0.2">
      <c r="A8588" s="12">
        <v>60730913920</v>
      </c>
      <c r="B8588" s="15">
        <v>43957.408055555556</v>
      </c>
      <c r="C8588" s="12" t="s">
        <v>901</v>
      </c>
      <c r="D8588" s="12" t="s">
        <v>344</v>
      </c>
    </row>
    <row r="8589" spans="1:4" x14ac:dyDescent="0.2">
      <c r="A8589" s="12">
        <v>60730913920</v>
      </c>
      <c r="B8589" s="15">
        <v>43957.408055555556</v>
      </c>
      <c r="C8589" s="12" t="s">
        <v>601</v>
      </c>
      <c r="D8589" s="12" t="s">
        <v>292</v>
      </c>
    </row>
    <row r="8590" spans="1:4" x14ac:dyDescent="0.2">
      <c r="A8590" s="12">
        <v>60730913920</v>
      </c>
      <c r="B8590" s="15">
        <v>43957.408055555556</v>
      </c>
      <c r="C8590" s="12" t="s">
        <v>601</v>
      </c>
      <c r="D8590" s="12" t="s">
        <v>292</v>
      </c>
    </row>
    <row r="8591" spans="1:4" x14ac:dyDescent="0.2">
      <c r="A8591" s="12">
        <v>60730913920</v>
      </c>
      <c r="B8591" s="15">
        <v>43957.408055555556</v>
      </c>
      <c r="C8591" s="12" t="s">
        <v>768</v>
      </c>
      <c r="D8591" s="12" t="s">
        <v>52</v>
      </c>
    </row>
    <row r="8592" spans="1:4" x14ac:dyDescent="0.2">
      <c r="A8592" s="12">
        <v>60730913920</v>
      </c>
      <c r="B8592" s="15">
        <v>43957.408055555556</v>
      </c>
      <c r="C8592" s="12" t="s">
        <v>768</v>
      </c>
      <c r="D8592" s="12" t="s">
        <v>52</v>
      </c>
    </row>
    <row r="8593" spans="1:4" x14ac:dyDescent="0.2">
      <c r="A8593" s="12">
        <v>60723732568</v>
      </c>
      <c r="B8593" s="15">
        <v>43959.892916666671</v>
      </c>
      <c r="C8593" s="12" t="s">
        <v>639</v>
      </c>
      <c r="D8593" s="12" t="s">
        <v>214</v>
      </c>
    </row>
    <row r="8594" spans="1:4" x14ac:dyDescent="0.2">
      <c r="A8594" s="12">
        <v>60723732568</v>
      </c>
      <c r="B8594" s="15">
        <v>43959.892916666671</v>
      </c>
      <c r="C8594" s="12" t="s">
        <v>3256</v>
      </c>
      <c r="D8594" s="12" t="s">
        <v>3255</v>
      </c>
    </row>
    <row r="8595" spans="1:4" x14ac:dyDescent="0.2">
      <c r="A8595" s="12">
        <v>60723732568</v>
      </c>
      <c r="B8595" s="15">
        <v>43959.892916666671</v>
      </c>
      <c r="C8595" s="12" t="s">
        <v>959</v>
      </c>
      <c r="D8595" s="12" t="s">
        <v>238</v>
      </c>
    </row>
    <row r="8596" spans="1:4" x14ac:dyDescent="0.2">
      <c r="A8596" s="12">
        <v>60809110588</v>
      </c>
      <c r="B8596" s="15">
        <v>44074.270416666666</v>
      </c>
      <c r="C8596" s="12" t="s">
        <v>569</v>
      </c>
      <c r="D8596" s="12" t="s">
        <v>568</v>
      </c>
    </row>
    <row r="8597" spans="1:4" x14ac:dyDescent="0.2">
      <c r="A8597" s="12">
        <v>60809110588</v>
      </c>
      <c r="B8597" s="15">
        <v>44074.270416666666</v>
      </c>
      <c r="C8597" s="12" t="s">
        <v>664</v>
      </c>
      <c r="D8597" s="12" t="s">
        <v>166</v>
      </c>
    </row>
    <row r="8598" spans="1:4" x14ac:dyDescent="0.2">
      <c r="A8598" s="12">
        <v>60809110588</v>
      </c>
      <c r="B8598" s="15">
        <v>44074.270416666666</v>
      </c>
      <c r="C8598" s="12" t="s">
        <v>572</v>
      </c>
      <c r="D8598" s="12" t="s">
        <v>57</v>
      </c>
    </row>
    <row r="8599" spans="1:4" x14ac:dyDescent="0.2">
      <c r="A8599" s="12">
        <v>60809110588</v>
      </c>
      <c r="B8599" s="15">
        <v>44074.270416666666</v>
      </c>
      <c r="C8599" s="12" t="s">
        <v>805</v>
      </c>
      <c r="D8599" s="12" t="s">
        <v>49</v>
      </c>
    </row>
    <row r="8600" spans="1:4" x14ac:dyDescent="0.2">
      <c r="A8600" s="12">
        <v>60809110588</v>
      </c>
      <c r="B8600" s="15">
        <v>44074.270416666666</v>
      </c>
      <c r="C8600" s="12" t="s">
        <v>656</v>
      </c>
      <c r="D8600" s="12" t="s">
        <v>188</v>
      </c>
    </row>
    <row r="8601" spans="1:4" x14ac:dyDescent="0.2">
      <c r="A8601" s="12">
        <v>60767285836</v>
      </c>
      <c r="B8601" s="15">
        <v>44054.065416666672</v>
      </c>
      <c r="C8601" s="12" t="s">
        <v>922</v>
      </c>
      <c r="D8601" s="12" t="s">
        <v>141</v>
      </c>
    </row>
    <row r="8602" spans="1:4" x14ac:dyDescent="0.2">
      <c r="A8602" s="12">
        <v>60767285836</v>
      </c>
      <c r="B8602" s="15">
        <v>44054.065416666672</v>
      </c>
      <c r="C8602" s="12" t="s">
        <v>3258</v>
      </c>
      <c r="D8602" s="12" t="s">
        <v>3257</v>
      </c>
    </row>
    <row r="8603" spans="1:4" x14ac:dyDescent="0.2">
      <c r="A8603" s="12">
        <v>60767285836</v>
      </c>
      <c r="B8603" s="15">
        <v>44054.065416666672</v>
      </c>
      <c r="C8603" s="12" t="s">
        <v>1694</v>
      </c>
      <c r="D8603" s="12" t="s">
        <v>3259</v>
      </c>
    </row>
    <row r="8604" spans="1:4" x14ac:dyDescent="0.2">
      <c r="A8604" s="12">
        <v>60956017840</v>
      </c>
      <c r="B8604" s="15">
        <v>44270.643750000003</v>
      </c>
      <c r="C8604" s="12" t="s">
        <v>637</v>
      </c>
      <c r="D8604" s="12" t="s">
        <v>105</v>
      </c>
    </row>
    <row r="8605" spans="1:4" x14ac:dyDescent="0.2">
      <c r="A8605" s="12">
        <v>60956017840</v>
      </c>
      <c r="B8605" s="15">
        <v>44270.643750000003</v>
      </c>
      <c r="C8605" s="12" t="s">
        <v>637</v>
      </c>
      <c r="D8605" s="12" t="s">
        <v>105</v>
      </c>
    </row>
    <row r="8606" spans="1:4" x14ac:dyDescent="0.2">
      <c r="A8606" s="12">
        <v>60956017840</v>
      </c>
      <c r="B8606" s="15">
        <v>44270.643750000003</v>
      </c>
      <c r="C8606" s="12" t="s">
        <v>574</v>
      </c>
      <c r="D8606" s="12" t="s">
        <v>122</v>
      </c>
    </row>
    <row r="8607" spans="1:4" x14ac:dyDescent="0.2">
      <c r="A8607" s="12">
        <v>60956017840</v>
      </c>
      <c r="B8607" s="15">
        <v>44270.643750000003</v>
      </c>
      <c r="C8607" s="12" t="s">
        <v>574</v>
      </c>
      <c r="D8607" s="12" t="s">
        <v>122</v>
      </c>
    </row>
    <row r="8608" spans="1:4" x14ac:dyDescent="0.2">
      <c r="A8608" s="12">
        <v>60956017840</v>
      </c>
      <c r="B8608" s="15">
        <v>44270.643750000003</v>
      </c>
      <c r="C8608" s="12" t="s">
        <v>3261</v>
      </c>
      <c r="D8608" s="12" t="s">
        <v>3260</v>
      </c>
    </row>
    <row r="8609" spans="1:4" x14ac:dyDescent="0.2">
      <c r="A8609" s="12">
        <v>60956017840</v>
      </c>
      <c r="B8609" s="15">
        <v>44270.643750000003</v>
      </c>
      <c r="C8609" s="12" t="s">
        <v>3261</v>
      </c>
      <c r="D8609" s="12" t="s">
        <v>3260</v>
      </c>
    </row>
    <row r="8610" spans="1:4" x14ac:dyDescent="0.2">
      <c r="A8610" s="12">
        <v>60956017840</v>
      </c>
      <c r="B8610" s="15">
        <v>44270.643750000003</v>
      </c>
      <c r="C8610" s="12" t="s">
        <v>954</v>
      </c>
      <c r="D8610" s="12" t="s">
        <v>268</v>
      </c>
    </row>
    <row r="8611" spans="1:4" x14ac:dyDescent="0.2">
      <c r="A8611" s="12">
        <v>60956017840</v>
      </c>
      <c r="B8611" s="15">
        <v>44270.643750000003</v>
      </c>
      <c r="C8611" s="12" t="s">
        <v>954</v>
      </c>
      <c r="D8611" s="12" t="s">
        <v>268</v>
      </c>
    </row>
    <row r="8612" spans="1:4" x14ac:dyDescent="0.2">
      <c r="A8612" s="12">
        <v>60850521964</v>
      </c>
      <c r="B8612" s="15">
        <v>44127.351527777777</v>
      </c>
      <c r="C8612" s="12" t="s">
        <v>2897</v>
      </c>
      <c r="D8612" s="12" t="s">
        <v>3262</v>
      </c>
    </row>
    <row r="8613" spans="1:4" x14ac:dyDescent="0.2">
      <c r="A8613" s="12">
        <v>60850521964</v>
      </c>
      <c r="B8613" s="15">
        <v>44127.351527777777</v>
      </c>
      <c r="C8613" s="12" t="s">
        <v>1081</v>
      </c>
      <c r="D8613" s="12" t="s">
        <v>1750</v>
      </c>
    </row>
    <row r="8614" spans="1:4" x14ac:dyDescent="0.2">
      <c r="A8614" s="12">
        <v>60850521964</v>
      </c>
      <c r="B8614" s="15">
        <v>44127.351527777777</v>
      </c>
      <c r="C8614" s="12" t="s">
        <v>1863</v>
      </c>
      <c r="D8614" s="12" t="s">
        <v>3263</v>
      </c>
    </row>
    <row r="8615" spans="1:4" x14ac:dyDescent="0.2">
      <c r="A8615" s="12">
        <v>60850521964</v>
      </c>
      <c r="B8615" s="15">
        <v>44127.351527777777</v>
      </c>
      <c r="C8615" s="12" t="s">
        <v>651</v>
      </c>
      <c r="D8615" s="12" t="s">
        <v>31</v>
      </c>
    </row>
    <row r="8616" spans="1:4" x14ac:dyDescent="0.2">
      <c r="A8616" s="12">
        <v>60944867728</v>
      </c>
      <c r="B8616" s="15">
        <v>44287.941805555558</v>
      </c>
      <c r="C8616" s="12" t="s">
        <v>2635</v>
      </c>
      <c r="D8616" s="12" t="s">
        <v>492</v>
      </c>
    </row>
    <row r="8617" spans="1:4" x14ac:dyDescent="0.2">
      <c r="A8617" s="12">
        <v>60944867728</v>
      </c>
      <c r="B8617" s="15">
        <v>44287.941805555558</v>
      </c>
      <c r="C8617" s="12" t="s">
        <v>571</v>
      </c>
      <c r="D8617" s="12" t="s">
        <v>189</v>
      </c>
    </row>
    <row r="8618" spans="1:4" x14ac:dyDescent="0.2">
      <c r="A8618" s="12">
        <v>60944867728</v>
      </c>
      <c r="B8618" s="15">
        <v>44287.941805555558</v>
      </c>
      <c r="C8618" s="12" t="s">
        <v>901</v>
      </c>
      <c r="D8618" s="12" t="s">
        <v>344</v>
      </c>
    </row>
    <row r="8619" spans="1:4" x14ac:dyDescent="0.2">
      <c r="A8619" s="12">
        <v>60944867728</v>
      </c>
      <c r="B8619" s="15">
        <v>44287.941805555558</v>
      </c>
      <c r="C8619" s="12" t="s">
        <v>603</v>
      </c>
      <c r="D8619" s="12" t="s">
        <v>602</v>
      </c>
    </row>
    <row r="8620" spans="1:4" x14ac:dyDescent="0.2">
      <c r="A8620" s="12">
        <v>60944867728</v>
      </c>
      <c r="B8620" s="15">
        <v>44287.941805555558</v>
      </c>
      <c r="C8620" s="12" t="s">
        <v>667</v>
      </c>
      <c r="D8620" s="12" t="s">
        <v>666</v>
      </c>
    </row>
    <row r="8621" spans="1:4" x14ac:dyDescent="0.2">
      <c r="A8621" s="12">
        <v>60944867728</v>
      </c>
      <c r="B8621" s="15">
        <v>44287.941805555558</v>
      </c>
      <c r="C8621" s="12" t="s">
        <v>609</v>
      </c>
      <c r="D8621" s="12" t="s">
        <v>424</v>
      </c>
    </row>
    <row r="8622" spans="1:4" x14ac:dyDescent="0.2">
      <c r="A8622" s="12">
        <v>60944867728</v>
      </c>
      <c r="B8622" s="15">
        <v>44287.941805555558</v>
      </c>
      <c r="C8622" s="12" t="s">
        <v>609</v>
      </c>
      <c r="D8622" s="12" t="s">
        <v>724</v>
      </c>
    </row>
    <row r="8623" spans="1:4" x14ac:dyDescent="0.2">
      <c r="A8623" s="12">
        <v>60944867728</v>
      </c>
      <c r="B8623" s="15">
        <v>44287.941805555558</v>
      </c>
      <c r="C8623" s="12" t="s">
        <v>610</v>
      </c>
      <c r="D8623" s="12" t="s">
        <v>56</v>
      </c>
    </row>
    <row r="8624" spans="1:4" x14ac:dyDescent="0.2">
      <c r="A8624" s="12">
        <v>60944867728</v>
      </c>
      <c r="B8624" s="15">
        <v>44287.941805555558</v>
      </c>
      <c r="C8624" s="12" t="s">
        <v>610</v>
      </c>
      <c r="D8624" s="12" t="s">
        <v>3264</v>
      </c>
    </row>
    <row r="8625" spans="1:4" x14ac:dyDescent="0.2">
      <c r="A8625" s="12">
        <v>60725224648</v>
      </c>
      <c r="B8625" s="15">
        <v>43988.486944444448</v>
      </c>
      <c r="C8625" s="12" t="s">
        <v>605</v>
      </c>
      <c r="D8625" s="12" t="s">
        <v>2497</v>
      </c>
    </row>
    <row r="8626" spans="1:4" x14ac:dyDescent="0.2">
      <c r="A8626" s="12">
        <v>60725224648</v>
      </c>
      <c r="B8626" s="15">
        <v>43988.486944444448</v>
      </c>
      <c r="C8626" s="12" t="s">
        <v>610</v>
      </c>
      <c r="D8626" s="12" t="s">
        <v>56</v>
      </c>
    </row>
    <row r="8627" spans="1:4" x14ac:dyDescent="0.2">
      <c r="A8627" s="12">
        <v>60834368008</v>
      </c>
      <c r="B8627" s="15">
        <v>44116.787222222221</v>
      </c>
      <c r="C8627" s="12" t="s">
        <v>2467</v>
      </c>
      <c r="D8627" s="12" t="s">
        <v>3265</v>
      </c>
    </row>
    <row r="8628" spans="1:4" x14ac:dyDescent="0.2">
      <c r="A8628" s="12">
        <v>60834368008</v>
      </c>
      <c r="B8628" s="15">
        <v>44116.787222222221</v>
      </c>
      <c r="C8628" s="12" t="s">
        <v>3267</v>
      </c>
      <c r="D8628" s="12" t="s">
        <v>3266</v>
      </c>
    </row>
    <row r="8629" spans="1:4" x14ac:dyDescent="0.2">
      <c r="A8629" s="12">
        <v>60834368008</v>
      </c>
      <c r="B8629" s="15">
        <v>44116.787222222221</v>
      </c>
      <c r="C8629" s="12" t="s">
        <v>768</v>
      </c>
      <c r="D8629" s="12" t="s">
        <v>52</v>
      </c>
    </row>
    <row r="8630" spans="1:4" x14ac:dyDescent="0.2">
      <c r="A8630" s="12">
        <v>60834368008</v>
      </c>
      <c r="B8630" s="15">
        <v>44116.787222222221</v>
      </c>
      <c r="C8630" s="12" t="s">
        <v>1101</v>
      </c>
      <c r="D8630" s="12" t="s">
        <v>201</v>
      </c>
    </row>
    <row r="8631" spans="1:4" x14ac:dyDescent="0.2">
      <c r="A8631" s="12">
        <v>60868092400</v>
      </c>
      <c r="B8631" s="15">
        <v>44160.972777777773</v>
      </c>
      <c r="C8631" s="12" t="s">
        <v>1088</v>
      </c>
      <c r="D8631" s="12" t="s">
        <v>462</v>
      </c>
    </row>
    <row r="8632" spans="1:4" x14ac:dyDescent="0.2">
      <c r="A8632" s="12">
        <v>60868092400</v>
      </c>
      <c r="B8632" s="15">
        <v>44160.972777777773</v>
      </c>
      <c r="C8632" s="12" t="s">
        <v>644</v>
      </c>
      <c r="D8632" s="12" t="s">
        <v>96</v>
      </c>
    </row>
    <row r="8633" spans="1:4" x14ac:dyDescent="0.2">
      <c r="A8633" s="12">
        <v>60868092400</v>
      </c>
      <c r="B8633" s="15">
        <v>44160.972777777773</v>
      </c>
      <c r="C8633" s="12" t="s">
        <v>1553</v>
      </c>
      <c r="D8633" s="12" t="s">
        <v>3268</v>
      </c>
    </row>
    <row r="8634" spans="1:4" x14ac:dyDescent="0.2">
      <c r="A8634" s="12">
        <v>60868092400</v>
      </c>
      <c r="B8634" s="15">
        <v>44160.972777777773</v>
      </c>
      <c r="C8634" s="12" t="s">
        <v>574</v>
      </c>
      <c r="D8634" s="12" t="s">
        <v>146</v>
      </c>
    </row>
    <row r="8635" spans="1:4" x14ac:dyDescent="0.2">
      <c r="A8635" s="12">
        <v>60868092400</v>
      </c>
      <c r="B8635" s="15">
        <v>44160.972777777773</v>
      </c>
      <c r="C8635" s="12" t="s">
        <v>578</v>
      </c>
      <c r="D8635" s="12" t="s">
        <v>849</v>
      </c>
    </row>
    <row r="8636" spans="1:4" x14ac:dyDescent="0.2">
      <c r="A8636" s="12">
        <v>60981692176</v>
      </c>
      <c r="B8636" s="15">
        <v>44332.581249999996</v>
      </c>
      <c r="C8636" s="12" t="s">
        <v>697</v>
      </c>
      <c r="D8636" s="12" t="s">
        <v>281</v>
      </c>
    </row>
    <row r="8637" spans="1:4" x14ac:dyDescent="0.2">
      <c r="A8637" s="12">
        <v>60981692176</v>
      </c>
      <c r="B8637" s="15">
        <v>44332.581249999996</v>
      </c>
      <c r="C8637" s="12" t="s">
        <v>610</v>
      </c>
      <c r="D8637" s="12" t="s">
        <v>2301</v>
      </c>
    </row>
    <row r="8638" spans="1:4" x14ac:dyDescent="0.2">
      <c r="A8638" s="12">
        <v>60981692176</v>
      </c>
      <c r="B8638" s="15">
        <v>44332.581249999996</v>
      </c>
      <c r="C8638" s="12" t="s">
        <v>697</v>
      </c>
      <c r="D8638" s="12" t="s">
        <v>1483</v>
      </c>
    </row>
    <row r="8639" spans="1:4" x14ac:dyDescent="0.2">
      <c r="A8639" s="12">
        <v>60972704728</v>
      </c>
      <c r="B8639" s="15">
        <v>44305.55</v>
      </c>
      <c r="C8639" s="12" t="s">
        <v>837</v>
      </c>
      <c r="D8639" s="12" t="s">
        <v>234</v>
      </c>
    </row>
    <row r="8640" spans="1:4" x14ac:dyDescent="0.2">
      <c r="A8640" s="12">
        <v>60972704728</v>
      </c>
      <c r="B8640" s="15">
        <v>44305.55</v>
      </c>
      <c r="C8640" s="12" t="s">
        <v>2115</v>
      </c>
      <c r="D8640" s="12" t="s">
        <v>2114</v>
      </c>
    </row>
    <row r="8641" spans="1:4" x14ac:dyDescent="0.2">
      <c r="A8641" s="12">
        <v>60972704728</v>
      </c>
      <c r="B8641" s="15">
        <v>44305.55</v>
      </c>
      <c r="C8641" s="12" t="s">
        <v>1639</v>
      </c>
      <c r="D8641" s="12" t="s">
        <v>463</v>
      </c>
    </row>
    <row r="8642" spans="1:4" x14ac:dyDescent="0.2">
      <c r="A8642" s="12">
        <v>60848561728</v>
      </c>
      <c r="B8642" s="15">
        <v>44136.422777777778</v>
      </c>
      <c r="C8642" s="12" t="s">
        <v>2672</v>
      </c>
      <c r="D8642" s="12" t="s">
        <v>362</v>
      </c>
    </row>
    <row r="8643" spans="1:4" x14ac:dyDescent="0.2">
      <c r="A8643" s="12">
        <v>60790659424</v>
      </c>
      <c r="B8643" s="15">
        <v>44040.041944444449</v>
      </c>
      <c r="C8643" s="12" t="s">
        <v>1140</v>
      </c>
      <c r="D8643" s="12" t="s">
        <v>3269</v>
      </c>
    </row>
    <row r="8644" spans="1:4" x14ac:dyDescent="0.2">
      <c r="A8644" s="12">
        <v>60790659424</v>
      </c>
      <c r="B8644" s="15">
        <v>44040.041944444449</v>
      </c>
      <c r="C8644" s="12" t="s">
        <v>716</v>
      </c>
      <c r="D8644" s="12" t="s">
        <v>533</v>
      </c>
    </row>
    <row r="8645" spans="1:4" x14ac:dyDescent="0.2">
      <c r="A8645" s="12">
        <v>60952685068</v>
      </c>
      <c r="B8645" s="15">
        <v>44267.746388888889</v>
      </c>
      <c r="C8645" s="12" t="s">
        <v>1057</v>
      </c>
      <c r="D8645" s="12" t="s">
        <v>1615</v>
      </c>
    </row>
    <row r="8646" spans="1:4" x14ac:dyDescent="0.2">
      <c r="A8646" s="12">
        <v>60952685068</v>
      </c>
      <c r="B8646" s="15">
        <v>44267.746388888889</v>
      </c>
      <c r="C8646" s="12" t="s">
        <v>664</v>
      </c>
      <c r="D8646" s="12" t="s">
        <v>149</v>
      </c>
    </row>
    <row r="8647" spans="1:4" x14ac:dyDescent="0.2">
      <c r="A8647" s="12">
        <v>60952685068</v>
      </c>
      <c r="B8647" s="15">
        <v>44267.746388888889</v>
      </c>
      <c r="C8647" s="12" t="s">
        <v>616</v>
      </c>
      <c r="D8647" s="12" t="s">
        <v>615</v>
      </c>
    </row>
    <row r="8648" spans="1:4" x14ac:dyDescent="0.2">
      <c r="A8648" s="12">
        <v>60553885048</v>
      </c>
      <c r="B8648" s="15">
        <v>43672.795277777783</v>
      </c>
      <c r="C8648" s="12"/>
      <c r="D8648" s="12"/>
    </row>
    <row r="8649" spans="1:4" x14ac:dyDescent="0.2">
      <c r="A8649" s="12">
        <v>60878170876</v>
      </c>
      <c r="B8649" s="15">
        <v>44162.054444444446</v>
      </c>
      <c r="C8649" s="12" t="s">
        <v>993</v>
      </c>
      <c r="D8649" s="12" t="s">
        <v>2286</v>
      </c>
    </row>
    <row r="8650" spans="1:4" x14ac:dyDescent="0.2">
      <c r="A8650" s="12">
        <v>60878170876</v>
      </c>
      <c r="B8650" s="15">
        <v>44162.054444444446</v>
      </c>
      <c r="C8650" s="12" t="s">
        <v>1697</v>
      </c>
      <c r="D8650" s="12" t="s">
        <v>2289</v>
      </c>
    </row>
    <row r="8651" spans="1:4" x14ac:dyDescent="0.2">
      <c r="A8651" s="12">
        <v>60851804188</v>
      </c>
      <c r="B8651" s="15">
        <v>44126.755277777775</v>
      </c>
      <c r="C8651" s="12" t="s">
        <v>596</v>
      </c>
      <c r="D8651" s="12" t="s">
        <v>3270</v>
      </c>
    </row>
    <row r="8652" spans="1:4" x14ac:dyDescent="0.2">
      <c r="A8652" s="12">
        <v>60851804188</v>
      </c>
      <c r="B8652" s="15">
        <v>44126.755277777775</v>
      </c>
      <c r="C8652" s="12" t="s">
        <v>596</v>
      </c>
      <c r="D8652" s="12" t="s">
        <v>3270</v>
      </c>
    </row>
    <row r="8653" spans="1:4" x14ac:dyDescent="0.2">
      <c r="A8653" s="12">
        <v>60851804188</v>
      </c>
      <c r="B8653" s="15">
        <v>44126.755277777775</v>
      </c>
      <c r="C8653" s="12" t="s">
        <v>3272</v>
      </c>
      <c r="D8653" s="12" t="s">
        <v>3271</v>
      </c>
    </row>
    <row r="8654" spans="1:4" x14ac:dyDescent="0.2">
      <c r="A8654" s="12">
        <v>60851804188</v>
      </c>
      <c r="B8654" s="15">
        <v>44126.755277777775</v>
      </c>
      <c r="C8654" s="12" t="s">
        <v>3272</v>
      </c>
      <c r="D8654" s="12" t="s">
        <v>3271</v>
      </c>
    </row>
    <row r="8655" spans="1:4" x14ac:dyDescent="0.2">
      <c r="A8655" s="12">
        <v>60851804188</v>
      </c>
      <c r="B8655" s="15">
        <v>44126.755277777775</v>
      </c>
      <c r="C8655" s="12" t="s">
        <v>644</v>
      </c>
      <c r="D8655" s="12" t="s">
        <v>1970</v>
      </c>
    </row>
    <row r="8656" spans="1:4" x14ac:dyDescent="0.2">
      <c r="A8656" s="12">
        <v>60851804188</v>
      </c>
      <c r="B8656" s="15">
        <v>44126.755277777775</v>
      </c>
      <c r="C8656" s="12" t="s">
        <v>644</v>
      </c>
      <c r="D8656" s="12" t="s">
        <v>1970</v>
      </c>
    </row>
    <row r="8657" spans="1:4" x14ac:dyDescent="0.2">
      <c r="A8657" s="12">
        <v>60851804188</v>
      </c>
      <c r="B8657" s="15">
        <v>44126.755277777775</v>
      </c>
      <c r="C8657" s="12" t="s">
        <v>1268</v>
      </c>
      <c r="D8657" s="12" t="s">
        <v>3273</v>
      </c>
    </row>
    <row r="8658" spans="1:4" x14ac:dyDescent="0.2">
      <c r="A8658" s="12">
        <v>60851804188</v>
      </c>
      <c r="B8658" s="15">
        <v>44126.755277777775</v>
      </c>
      <c r="C8658" s="12" t="s">
        <v>1268</v>
      </c>
      <c r="D8658" s="12" t="s">
        <v>3273</v>
      </c>
    </row>
    <row r="8659" spans="1:4" x14ac:dyDescent="0.2">
      <c r="A8659" s="12">
        <v>60851804188</v>
      </c>
      <c r="B8659" s="15">
        <v>44126.755277777775</v>
      </c>
      <c r="C8659" s="12" t="s">
        <v>656</v>
      </c>
      <c r="D8659" s="12" t="s">
        <v>188</v>
      </c>
    </row>
    <row r="8660" spans="1:4" x14ac:dyDescent="0.2">
      <c r="A8660" s="12">
        <v>60851804188</v>
      </c>
      <c r="B8660" s="15">
        <v>44126.755277777775</v>
      </c>
      <c r="C8660" s="12" t="s">
        <v>656</v>
      </c>
      <c r="D8660" s="12" t="s">
        <v>188</v>
      </c>
    </row>
    <row r="8661" spans="1:4" x14ac:dyDescent="0.2">
      <c r="A8661" s="12">
        <v>60850956640</v>
      </c>
      <c r="B8661" s="15">
        <v>44129.161666666667</v>
      </c>
      <c r="C8661" s="12" t="s">
        <v>745</v>
      </c>
      <c r="D8661" s="12" t="s">
        <v>3274</v>
      </c>
    </row>
    <row r="8662" spans="1:4" x14ac:dyDescent="0.2">
      <c r="A8662" s="12">
        <v>60850956640</v>
      </c>
      <c r="B8662" s="15">
        <v>44129.161666666667</v>
      </c>
      <c r="C8662" s="12" t="s">
        <v>995</v>
      </c>
      <c r="D8662" s="12" t="s">
        <v>274</v>
      </c>
    </row>
    <row r="8663" spans="1:4" x14ac:dyDescent="0.2">
      <c r="A8663" s="12">
        <v>60850956640</v>
      </c>
      <c r="B8663" s="15">
        <v>44129.161666666667</v>
      </c>
      <c r="C8663" s="12" t="s">
        <v>1484</v>
      </c>
      <c r="D8663" s="12" t="s">
        <v>203</v>
      </c>
    </row>
    <row r="8664" spans="1:4" x14ac:dyDescent="0.2">
      <c r="A8664" s="12">
        <v>60850956640</v>
      </c>
      <c r="B8664" s="15">
        <v>44129.161666666667</v>
      </c>
      <c r="C8664" s="12" t="s">
        <v>663</v>
      </c>
      <c r="D8664" s="12" t="s">
        <v>665</v>
      </c>
    </row>
    <row r="8665" spans="1:4" x14ac:dyDescent="0.2">
      <c r="A8665" s="12">
        <v>60850956640</v>
      </c>
      <c r="B8665" s="15">
        <v>44129.161666666667</v>
      </c>
      <c r="C8665" s="12" t="s">
        <v>3276</v>
      </c>
      <c r="D8665" s="12" t="s">
        <v>3275</v>
      </c>
    </row>
    <row r="8666" spans="1:4" x14ac:dyDescent="0.2">
      <c r="A8666" s="12">
        <v>60850956640</v>
      </c>
      <c r="B8666" s="15">
        <v>44129.161666666667</v>
      </c>
      <c r="C8666" s="12" t="s">
        <v>641</v>
      </c>
      <c r="D8666" s="12" t="s">
        <v>848</v>
      </c>
    </row>
    <row r="8667" spans="1:4" x14ac:dyDescent="0.2">
      <c r="A8667" s="12">
        <v>60850956640</v>
      </c>
      <c r="B8667" s="15">
        <v>44129.161666666667</v>
      </c>
      <c r="C8667" s="12" t="s">
        <v>576</v>
      </c>
      <c r="D8667" s="12" t="s">
        <v>543</v>
      </c>
    </row>
    <row r="8668" spans="1:4" x14ac:dyDescent="0.2">
      <c r="A8668" s="12">
        <v>60850956640</v>
      </c>
      <c r="B8668" s="15">
        <v>44129.161666666667</v>
      </c>
      <c r="C8668" s="12" t="s">
        <v>578</v>
      </c>
      <c r="D8668" s="12" t="s">
        <v>849</v>
      </c>
    </row>
    <row r="8669" spans="1:4" x14ac:dyDescent="0.2">
      <c r="A8669" s="12">
        <v>60850956640</v>
      </c>
      <c r="B8669" s="15">
        <v>44129.161666666667</v>
      </c>
      <c r="C8669" s="12" t="s">
        <v>614</v>
      </c>
      <c r="D8669" s="12" t="s">
        <v>130</v>
      </c>
    </row>
    <row r="8670" spans="1:4" x14ac:dyDescent="0.2">
      <c r="A8670" s="12">
        <v>61000031548</v>
      </c>
      <c r="B8670" s="15">
        <v>44339.393472222218</v>
      </c>
      <c r="C8670" s="12" t="s">
        <v>574</v>
      </c>
      <c r="D8670" s="12" t="s">
        <v>83</v>
      </c>
    </row>
    <row r="8671" spans="1:4" x14ac:dyDescent="0.2">
      <c r="A8671" s="12">
        <v>61000031548</v>
      </c>
      <c r="B8671" s="15">
        <v>44339.393472222218</v>
      </c>
      <c r="C8671" s="12" t="s">
        <v>704</v>
      </c>
      <c r="D8671" s="12" t="s">
        <v>2026</v>
      </c>
    </row>
    <row r="8672" spans="1:4" x14ac:dyDescent="0.2">
      <c r="A8672" s="12">
        <v>60754160812</v>
      </c>
      <c r="B8672" s="15">
        <v>44000.845555555556</v>
      </c>
      <c r="C8672" s="12" t="s">
        <v>768</v>
      </c>
      <c r="D8672" s="12" t="s">
        <v>52</v>
      </c>
    </row>
    <row r="8673" spans="1:4" x14ac:dyDescent="0.2">
      <c r="A8673" s="12">
        <v>60811067812</v>
      </c>
      <c r="B8673" s="15">
        <v>44082.482777777775</v>
      </c>
      <c r="C8673" s="12" t="s">
        <v>868</v>
      </c>
      <c r="D8673" s="12" t="s">
        <v>354</v>
      </c>
    </row>
    <row r="8674" spans="1:4" x14ac:dyDescent="0.2">
      <c r="A8674" s="12">
        <v>60811067812</v>
      </c>
      <c r="B8674" s="15">
        <v>44082.482777777775</v>
      </c>
      <c r="C8674" s="12" t="s">
        <v>3278</v>
      </c>
      <c r="D8674" s="12" t="s">
        <v>3277</v>
      </c>
    </row>
    <row r="8675" spans="1:4" x14ac:dyDescent="0.2">
      <c r="A8675" s="12">
        <v>60901749892</v>
      </c>
      <c r="B8675" s="15">
        <v>44215.226111111107</v>
      </c>
      <c r="C8675" s="12" t="s">
        <v>637</v>
      </c>
      <c r="D8675" s="12" t="s">
        <v>1318</v>
      </c>
    </row>
    <row r="8676" spans="1:4" x14ac:dyDescent="0.2">
      <c r="A8676" s="12">
        <v>60901749892</v>
      </c>
      <c r="B8676" s="15">
        <v>44215.226111111107</v>
      </c>
      <c r="C8676" s="12" t="s">
        <v>637</v>
      </c>
      <c r="D8676" s="12" t="s">
        <v>1318</v>
      </c>
    </row>
    <row r="8677" spans="1:4" x14ac:dyDescent="0.2">
      <c r="A8677" s="12">
        <v>60901749892</v>
      </c>
      <c r="B8677" s="15">
        <v>44215.226111111107</v>
      </c>
      <c r="C8677" s="12" t="s">
        <v>1551</v>
      </c>
      <c r="D8677" s="12" t="s">
        <v>331</v>
      </c>
    </row>
    <row r="8678" spans="1:4" x14ac:dyDescent="0.2">
      <c r="A8678" s="12">
        <v>60901749892</v>
      </c>
      <c r="B8678" s="15">
        <v>44215.226111111107</v>
      </c>
      <c r="C8678" s="12" t="s">
        <v>1551</v>
      </c>
      <c r="D8678" s="12" t="s">
        <v>331</v>
      </c>
    </row>
    <row r="8679" spans="1:4" x14ac:dyDescent="0.2">
      <c r="A8679" s="12">
        <v>60704092264</v>
      </c>
      <c r="B8679" s="15">
        <v>43918.443888888891</v>
      </c>
      <c r="C8679" s="12" t="s">
        <v>600</v>
      </c>
      <c r="D8679" s="12" t="s">
        <v>102</v>
      </c>
    </row>
    <row r="8680" spans="1:4" x14ac:dyDescent="0.2">
      <c r="A8680" s="12">
        <v>60704092264</v>
      </c>
      <c r="B8680" s="15">
        <v>43918.443888888891</v>
      </c>
      <c r="C8680" s="12" t="s">
        <v>559</v>
      </c>
      <c r="D8680" s="12" t="s">
        <v>125</v>
      </c>
    </row>
    <row r="8681" spans="1:4" x14ac:dyDescent="0.2">
      <c r="A8681" s="12">
        <v>60704092264</v>
      </c>
      <c r="B8681" s="15">
        <v>43918.443888888891</v>
      </c>
      <c r="C8681" s="12" t="s">
        <v>574</v>
      </c>
      <c r="D8681" s="12" t="s">
        <v>41</v>
      </c>
    </row>
    <row r="8682" spans="1:4" x14ac:dyDescent="0.2">
      <c r="A8682" s="12">
        <v>60704092264</v>
      </c>
      <c r="B8682" s="15">
        <v>43918.443888888891</v>
      </c>
      <c r="C8682" s="12" t="s">
        <v>691</v>
      </c>
      <c r="D8682" s="12" t="s">
        <v>690</v>
      </c>
    </row>
    <row r="8683" spans="1:4" x14ac:dyDescent="0.2">
      <c r="A8683" s="12">
        <v>60704092264</v>
      </c>
      <c r="B8683" s="15">
        <v>43918.443888888891</v>
      </c>
      <c r="C8683" s="12" t="s">
        <v>901</v>
      </c>
      <c r="D8683" s="12" t="s">
        <v>344</v>
      </c>
    </row>
    <row r="8684" spans="1:4" x14ac:dyDescent="0.2">
      <c r="A8684" s="12">
        <v>60704092264</v>
      </c>
      <c r="B8684" s="15">
        <v>43918.443888888891</v>
      </c>
      <c r="C8684" s="12" t="s">
        <v>603</v>
      </c>
      <c r="D8684" s="12" t="s">
        <v>602</v>
      </c>
    </row>
    <row r="8685" spans="1:4" x14ac:dyDescent="0.2">
      <c r="A8685" s="12">
        <v>60704092264</v>
      </c>
      <c r="B8685" s="15">
        <v>43918.443888888891</v>
      </c>
      <c r="C8685" s="12" t="s">
        <v>768</v>
      </c>
      <c r="D8685" s="12" t="s">
        <v>52</v>
      </c>
    </row>
    <row r="8686" spans="1:4" x14ac:dyDescent="0.2">
      <c r="A8686" s="12">
        <v>60704092264</v>
      </c>
      <c r="B8686" s="15">
        <v>43918.443888888891</v>
      </c>
      <c r="C8686" s="12" t="s">
        <v>609</v>
      </c>
      <c r="D8686" s="12" t="s">
        <v>3279</v>
      </c>
    </row>
    <row r="8687" spans="1:4" x14ac:dyDescent="0.2">
      <c r="A8687" s="12">
        <v>60704092264</v>
      </c>
      <c r="B8687" s="15">
        <v>43918.443888888891</v>
      </c>
      <c r="C8687" s="12" t="s">
        <v>886</v>
      </c>
      <c r="D8687" s="12" t="s">
        <v>173</v>
      </c>
    </row>
    <row r="8688" spans="1:4" x14ac:dyDescent="0.2">
      <c r="A8688" s="12">
        <v>60704092264</v>
      </c>
      <c r="B8688" s="15">
        <v>43918.443888888891</v>
      </c>
      <c r="C8688" s="12" t="s">
        <v>641</v>
      </c>
      <c r="D8688" s="12" t="s">
        <v>850</v>
      </c>
    </row>
    <row r="8689" spans="1:4" x14ac:dyDescent="0.2">
      <c r="A8689" s="12">
        <v>60717577840</v>
      </c>
      <c r="B8689" s="15">
        <v>43939.492777777778</v>
      </c>
      <c r="C8689" s="12" t="s">
        <v>1509</v>
      </c>
      <c r="D8689" s="12" t="s">
        <v>228</v>
      </c>
    </row>
    <row r="8690" spans="1:4" x14ac:dyDescent="0.2">
      <c r="A8690" s="12">
        <v>60717577840</v>
      </c>
      <c r="B8690" s="15">
        <v>43939.492777777778</v>
      </c>
      <c r="C8690" s="12" t="s">
        <v>1509</v>
      </c>
      <c r="D8690" s="12" t="s">
        <v>228</v>
      </c>
    </row>
    <row r="8691" spans="1:4" x14ac:dyDescent="0.2">
      <c r="A8691" s="12">
        <v>60717577840</v>
      </c>
      <c r="B8691" s="15">
        <v>43939.492777777778</v>
      </c>
      <c r="C8691" s="12" t="s">
        <v>559</v>
      </c>
      <c r="D8691" s="12" t="s">
        <v>125</v>
      </c>
    </row>
    <row r="8692" spans="1:4" x14ac:dyDescent="0.2">
      <c r="A8692" s="12">
        <v>60717577840</v>
      </c>
      <c r="B8692" s="15">
        <v>43939.492777777778</v>
      </c>
      <c r="C8692" s="12" t="s">
        <v>559</v>
      </c>
      <c r="D8692" s="12" t="s">
        <v>125</v>
      </c>
    </row>
    <row r="8693" spans="1:4" x14ac:dyDescent="0.2">
      <c r="A8693" s="12">
        <v>60717577840</v>
      </c>
      <c r="B8693" s="15">
        <v>43939.492777777778</v>
      </c>
      <c r="C8693" s="12" t="s">
        <v>571</v>
      </c>
      <c r="D8693" s="12" t="s">
        <v>189</v>
      </c>
    </row>
    <row r="8694" spans="1:4" x14ac:dyDescent="0.2">
      <c r="A8694" s="12">
        <v>60717577840</v>
      </c>
      <c r="B8694" s="15">
        <v>43939.492777777778</v>
      </c>
      <c r="C8694" s="12" t="s">
        <v>571</v>
      </c>
      <c r="D8694" s="12" t="s">
        <v>189</v>
      </c>
    </row>
    <row r="8695" spans="1:4" x14ac:dyDescent="0.2">
      <c r="A8695" s="12">
        <v>60717577840</v>
      </c>
      <c r="B8695" s="15">
        <v>43939.492777777778</v>
      </c>
      <c r="C8695" s="12" t="s">
        <v>560</v>
      </c>
      <c r="D8695" s="12" t="s">
        <v>318</v>
      </c>
    </row>
    <row r="8696" spans="1:4" x14ac:dyDescent="0.2">
      <c r="A8696" s="12">
        <v>60717577840</v>
      </c>
      <c r="B8696" s="15">
        <v>43939.492777777778</v>
      </c>
      <c r="C8696" s="12" t="s">
        <v>560</v>
      </c>
      <c r="D8696" s="12" t="s">
        <v>318</v>
      </c>
    </row>
    <row r="8697" spans="1:4" x14ac:dyDescent="0.2">
      <c r="A8697" s="12">
        <v>60998082208</v>
      </c>
      <c r="B8697" s="15">
        <v>44342.797500000001</v>
      </c>
      <c r="C8697" s="12" t="s">
        <v>1132</v>
      </c>
      <c r="D8697" s="12" t="s">
        <v>364</v>
      </c>
    </row>
    <row r="8698" spans="1:4" x14ac:dyDescent="0.2">
      <c r="A8698" s="12">
        <v>60998082208</v>
      </c>
      <c r="B8698" s="15">
        <v>44342.797500000001</v>
      </c>
      <c r="C8698" s="12" t="s">
        <v>1132</v>
      </c>
      <c r="D8698" s="12" t="s">
        <v>364</v>
      </c>
    </row>
    <row r="8699" spans="1:4" x14ac:dyDescent="0.2">
      <c r="A8699" s="12">
        <v>60809473348</v>
      </c>
      <c r="B8699" s="15">
        <v>44085.943194444444</v>
      </c>
      <c r="C8699" s="12" t="s">
        <v>688</v>
      </c>
      <c r="D8699" s="12" t="s">
        <v>687</v>
      </c>
    </row>
    <row r="8700" spans="1:4" x14ac:dyDescent="0.2">
      <c r="A8700" s="12">
        <v>60809473348</v>
      </c>
      <c r="B8700" s="15">
        <v>44085.943194444444</v>
      </c>
      <c r="C8700" s="12" t="s">
        <v>600</v>
      </c>
      <c r="D8700" s="12" t="s">
        <v>102</v>
      </c>
    </row>
    <row r="8701" spans="1:4" x14ac:dyDescent="0.2">
      <c r="A8701" s="12">
        <v>60809473348</v>
      </c>
      <c r="B8701" s="15">
        <v>44085.943194444444</v>
      </c>
      <c r="C8701" s="12" t="s">
        <v>559</v>
      </c>
      <c r="D8701" s="12" t="s">
        <v>125</v>
      </c>
    </row>
    <row r="8702" spans="1:4" x14ac:dyDescent="0.2">
      <c r="A8702" s="12">
        <v>60809473348</v>
      </c>
      <c r="B8702" s="15">
        <v>44085.943194444444</v>
      </c>
      <c r="C8702" s="12" t="s">
        <v>3281</v>
      </c>
      <c r="D8702" s="12" t="s">
        <v>3280</v>
      </c>
    </row>
    <row r="8703" spans="1:4" x14ac:dyDescent="0.2">
      <c r="A8703" s="12">
        <v>60809473348</v>
      </c>
      <c r="B8703" s="15">
        <v>44085.943194444444</v>
      </c>
      <c r="C8703" s="12" t="s">
        <v>574</v>
      </c>
      <c r="D8703" s="12" t="s">
        <v>575</v>
      </c>
    </row>
    <row r="8704" spans="1:4" x14ac:dyDescent="0.2">
      <c r="A8704" s="12">
        <v>60809473348</v>
      </c>
      <c r="B8704" s="15">
        <v>44085.943194444444</v>
      </c>
      <c r="C8704" s="12" t="s">
        <v>574</v>
      </c>
      <c r="D8704" s="12" t="s">
        <v>146</v>
      </c>
    </row>
    <row r="8705" spans="1:4" x14ac:dyDescent="0.2">
      <c r="A8705" s="12">
        <v>60809473348</v>
      </c>
      <c r="B8705" s="15">
        <v>44085.943194444444</v>
      </c>
      <c r="C8705" s="12" t="s">
        <v>1247</v>
      </c>
      <c r="D8705" s="12" t="s">
        <v>3282</v>
      </c>
    </row>
    <row r="8706" spans="1:4" x14ac:dyDescent="0.2">
      <c r="A8706" s="12">
        <v>60809473348</v>
      </c>
      <c r="B8706" s="15">
        <v>44085.943194444444</v>
      </c>
      <c r="C8706" s="12" t="s">
        <v>576</v>
      </c>
      <c r="D8706" s="12" t="s">
        <v>543</v>
      </c>
    </row>
    <row r="8707" spans="1:4" x14ac:dyDescent="0.2">
      <c r="A8707" s="12">
        <v>60750749572</v>
      </c>
      <c r="B8707" s="15">
        <v>43997.387638888889</v>
      </c>
      <c r="C8707" s="12" t="s">
        <v>658</v>
      </c>
      <c r="D8707" s="12" t="s">
        <v>657</v>
      </c>
    </row>
    <row r="8708" spans="1:4" x14ac:dyDescent="0.2">
      <c r="A8708" s="12">
        <v>60750749572</v>
      </c>
      <c r="B8708" s="15">
        <v>43997.387638888889</v>
      </c>
      <c r="C8708" s="12" t="s">
        <v>658</v>
      </c>
      <c r="D8708" s="12" t="s">
        <v>657</v>
      </c>
    </row>
    <row r="8709" spans="1:4" x14ac:dyDescent="0.2">
      <c r="A8709" s="12">
        <v>60750749572</v>
      </c>
      <c r="B8709" s="15">
        <v>43997.387638888889</v>
      </c>
      <c r="C8709" s="12" t="s">
        <v>558</v>
      </c>
      <c r="D8709" s="12" t="s">
        <v>437</v>
      </c>
    </row>
    <row r="8710" spans="1:4" x14ac:dyDescent="0.2">
      <c r="A8710" s="12">
        <v>60750749572</v>
      </c>
      <c r="B8710" s="15">
        <v>43997.387638888889</v>
      </c>
      <c r="C8710" s="12" t="s">
        <v>558</v>
      </c>
      <c r="D8710" s="12" t="s">
        <v>437</v>
      </c>
    </row>
    <row r="8711" spans="1:4" x14ac:dyDescent="0.2">
      <c r="A8711" s="12">
        <v>60750749572</v>
      </c>
      <c r="B8711" s="15">
        <v>43997.387638888889</v>
      </c>
      <c r="C8711" s="12" t="s">
        <v>559</v>
      </c>
      <c r="D8711" s="12" t="s">
        <v>125</v>
      </c>
    </row>
    <row r="8712" spans="1:4" x14ac:dyDescent="0.2">
      <c r="A8712" s="12">
        <v>60750749572</v>
      </c>
      <c r="B8712" s="15">
        <v>43997.387638888889</v>
      </c>
      <c r="C8712" s="12" t="s">
        <v>559</v>
      </c>
      <c r="D8712" s="12" t="s">
        <v>125</v>
      </c>
    </row>
    <row r="8713" spans="1:4" x14ac:dyDescent="0.2">
      <c r="A8713" s="12">
        <v>60750749572</v>
      </c>
      <c r="B8713" s="15">
        <v>43997.387638888889</v>
      </c>
      <c r="C8713" s="12" t="s">
        <v>717</v>
      </c>
      <c r="D8713" s="12" t="s">
        <v>86</v>
      </c>
    </row>
    <row r="8714" spans="1:4" x14ac:dyDescent="0.2">
      <c r="A8714" s="12">
        <v>60750749572</v>
      </c>
      <c r="B8714" s="15">
        <v>43997.387638888889</v>
      </c>
      <c r="C8714" s="12" t="s">
        <v>717</v>
      </c>
      <c r="D8714" s="12" t="s">
        <v>86</v>
      </c>
    </row>
    <row r="8715" spans="1:4" x14ac:dyDescent="0.2">
      <c r="A8715" s="12">
        <v>60839424244</v>
      </c>
      <c r="B8715" s="15">
        <v>44159.581250000003</v>
      </c>
      <c r="C8715" s="12" t="s">
        <v>3029</v>
      </c>
      <c r="D8715" s="12" t="s">
        <v>3283</v>
      </c>
    </row>
    <row r="8716" spans="1:4" x14ac:dyDescent="0.2">
      <c r="A8716" s="12">
        <v>60839424244</v>
      </c>
      <c r="B8716" s="15">
        <v>44159.581250000003</v>
      </c>
      <c r="C8716" s="12" t="s">
        <v>3029</v>
      </c>
      <c r="D8716" s="12" t="s">
        <v>3284</v>
      </c>
    </row>
    <row r="8717" spans="1:4" x14ac:dyDescent="0.2">
      <c r="A8717" s="12">
        <v>60874329016</v>
      </c>
      <c r="B8717" s="15">
        <v>44176.42597222222</v>
      </c>
      <c r="C8717" s="12" t="s">
        <v>820</v>
      </c>
      <c r="D8717" s="12" t="s">
        <v>135</v>
      </c>
    </row>
    <row r="8718" spans="1:4" x14ac:dyDescent="0.2">
      <c r="A8718" s="12">
        <v>60838120192</v>
      </c>
      <c r="B8718" s="15">
        <v>44106.889583333337</v>
      </c>
      <c r="C8718" s="12" t="s">
        <v>837</v>
      </c>
      <c r="D8718" s="12" t="s">
        <v>333</v>
      </c>
    </row>
    <row r="8719" spans="1:4" x14ac:dyDescent="0.2">
      <c r="A8719" s="12">
        <v>60838120192</v>
      </c>
      <c r="B8719" s="15">
        <v>44106.889583333337</v>
      </c>
      <c r="C8719" s="12" t="s">
        <v>837</v>
      </c>
      <c r="D8719" s="12" t="s">
        <v>333</v>
      </c>
    </row>
    <row r="8720" spans="1:4" x14ac:dyDescent="0.2">
      <c r="A8720" s="12">
        <v>60838120192</v>
      </c>
      <c r="B8720" s="15">
        <v>44106.889583333337</v>
      </c>
      <c r="C8720" s="12" t="s">
        <v>583</v>
      </c>
      <c r="D8720" s="12" t="s">
        <v>186</v>
      </c>
    </row>
    <row r="8721" spans="1:4" x14ac:dyDescent="0.2">
      <c r="A8721" s="12">
        <v>60838120192</v>
      </c>
      <c r="B8721" s="15">
        <v>44106.889583333337</v>
      </c>
      <c r="C8721" s="12" t="s">
        <v>583</v>
      </c>
      <c r="D8721" s="12" t="s">
        <v>186</v>
      </c>
    </row>
    <row r="8722" spans="1:4" x14ac:dyDescent="0.2">
      <c r="A8722" s="12">
        <v>60766189816</v>
      </c>
      <c r="B8722" s="15">
        <v>44029.390833333331</v>
      </c>
      <c r="C8722" s="12" t="s">
        <v>837</v>
      </c>
      <c r="D8722" s="12" t="s">
        <v>234</v>
      </c>
    </row>
    <row r="8723" spans="1:4" x14ac:dyDescent="0.2">
      <c r="A8723" s="12">
        <v>60766189816</v>
      </c>
      <c r="B8723" s="15">
        <v>44029.390833333331</v>
      </c>
      <c r="C8723" s="12" t="s">
        <v>762</v>
      </c>
      <c r="D8723" s="12" t="s">
        <v>3285</v>
      </c>
    </row>
    <row r="8724" spans="1:4" x14ac:dyDescent="0.2">
      <c r="A8724" s="12">
        <v>60766189816</v>
      </c>
      <c r="B8724" s="15">
        <v>44029.390833333331</v>
      </c>
      <c r="C8724" s="12" t="s">
        <v>3287</v>
      </c>
      <c r="D8724" s="12" t="s">
        <v>3286</v>
      </c>
    </row>
    <row r="8725" spans="1:4" x14ac:dyDescent="0.2">
      <c r="A8725" s="12">
        <v>60766189816</v>
      </c>
      <c r="B8725" s="15">
        <v>44029.390833333331</v>
      </c>
      <c r="C8725" s="12" t="s">
        <v>1728</v>
      </c>
      <c r="D8725" s="12" t="s">
        <v>1727</v>
      </c>
    </row>
    <row r="8726" spans="1:4" x14ac:dyDescent="0.2">
      <c r="A8726" s="12">
        <v>60766189816</v>
      </c>
      <c r="B8726" s="15">
        <v>44029.390833333331</v>
      </c>
      <c r="C8726" s="12" t="s">
        <v>3289</v>
      </c>
      <c r="D8726" s="12" t="s">
        <v>3288</v>
      </c>
    </row>
    <row r="8727" spans="1:4" x14ac:dyDescent="0.2">
      <c r="A8727" s="12">
        <v>60766189816</v>
      </c>
      <c r="B8727" s="15">
        <v>44029.390833333331</v>
      </c>
      <c r="C8727" s="12" t="s">
        <v>2533</v>
      </c>
      <c r="D8727" s="12" t="s">
        <v>2532</v>
      </c>
    </row>
    <row r="8728" spans="1:4" x14ac:dyDescent="0.2">
      <c r="A8728" s="12">
        <v>60766189816</v>
      </c>
      <c r="B8728" s="15">
        <v>44029.390833333331</v>
      </c>
      <c r="C8728" s="12" t="s">
        <v>3291</v>
      </c>
      <c r="D8728" s="12" t="s">
        <v>3290</v>
      </c>
    </row>
    <row r="8729" spans="1:4" x14ac:dyDescent="0.2">
      <c r="A8729" s="12">
        <v>60919151752</v>
      </c>
      <c r="B8729" s="15">
        <v>44230.040277777778</v>
      </c>
      <c r="C8729" s="12" t="s">
        <v>569</v>
      </c>
      <c r="D8729" s="12" t="s">
        <v>190</v>
      </c>
    </row>
    <row r="8730" spans="1:4" x14ac:dyDescent="0.2">
      <c r="A8730" s="12">
        <v>60919151752</v>
      </c>
      <c r="B8730" s="15">
        <v>44230.040277777778</v>
      </c>
      <c r="C8730" s="12" t="s">
        <v>658</v>
      </c>
      <c r="D8730" s="12" t="s">
        <v>657</v>
      </c>
    </row>
    <row r="8731" spans="1:4" x14ac:dyDescent="0.2">
      <c r="A8731" s="12">
        <v>60919151752</v>
      </c>
      <c r="B8731" s="15">
        <v>44230.040277777778</v>
      </c>
      <c r="C8731" s="12" t="s">
        <v>559</v>
      </c>
      <c r="D8731" s="12" t="s">
        <v>125</v>
      </c>
    </row>
    <row r="8732" spans="1:4" x14ac:dyDescent="0.2">
      <c r="A8732" s="12">
        <v>60919151752</v>
      </c>
      <c r="B8732" s="15">
        <v>44230.040277777778</v>
      </c>
      <c r="C8732" s="12" t="s">
        <v>572</v>
      </c>
      <c r="D8732" s="12" t="s">
        <v>57</v>
      </c>
    </row>
    <row r="8733" spans="1:4" x14ac:dyDescent="0.2">
      <c r="A8733" s="12">
        <v>60919151752</v>
      </c>
      <c r="B8733" s="15">
        <v>44230.040277777778</v>
      </c>
      <c r="C8733" s="12" t="s">
        <v>622</v>
      </c>
      <c r="D8733" s="12" t="s">
        <v>3292</v>
      </c>
    </row>
    <row r="8734" spans="1:4" x14ac:dyDescent="0.2">
      <c r="A8734" s="12">
        <v>60919151752</v>
      </c>
      <c r="B8734" s="15">
        <v>44230.040277777778</v>
      </c>
      <c r="C8734" s="12" t="s">
        <v>595</v>
      </c>
      <c r="D8734" s="12" t="s">
        <v>444</v>
      </c>
    </row>
    <row r="8735" spans="1:4" x14ac:dyDescent="0.2">
      <c r="A8735" s="12">
        <v>60997540360</v>
      </c>
      <c r="B8735" s="15">
        <v>44338.911249999997</v>
      </c>
      <c r="C8735" s="12" t="s">
        <v>1392</v>
      </c>
      <c r="D8735" s="12" t="s">
        <v>2327</v>
      </c>
    </row>
    <row r="8736" spans="1:4" x14ac:dyDescent="0.2">
      <c r="A8736" s="12">
        <v>60997540360</v>
      </c>
      <c r="B8736" s="15">
        <v>44338.911249999997</v>
      </c>
      <c r="C8736" s="12" t="s">
        <v>559</v>
      </c>
      <c r="D8736" s="12" t="s">
        <v>125</v>
      </c>
    </row>
    <row r="8737" spans="1:4" x14ac:dyDescent="0.2">
      <c r="A8737" s="12">
        <v>60997540360</v>
      </c>
      <c r="B8737" s="15">
        <v>44338.911249999997</v>
      </c>
      <c r="C8737" s="12" t="s">
        <v>3294</v>
      </c>
      <c r="D8737" s="12" t="s">
        <v>3293</v>
      </c>
    </row>
    <row r="8738" spans="1:4" x14ac:dyDescent="0.2">
      <c r="A8738" s="12">
        <v>60997540360</v>
      </c>
      <c r="B8738" s="15">
        <v>44338.911249999997</v>
      </c>
      <c r="C8738" s="12" t="s">
        <v>595</v>
      </c>
      <c r="D8738" s="12" t="s">
        <v>444</v>
      </c>
    </row>
    <row r="8739" spans="1:4" x14ac:dyDescent="0.2">
      <c r="A8739" s="12">
        <v>60739079260</v>
      </c>
      <c r="B8739" s="15">
        <v>43970.606388888889</v>
      </c>
      <c r="C8739" s="12" t="s">
        <v>809</v>
      </c>
      <c r="D8739" s="12" t="s">
        <v>217</v>
      </c>
    </row>
    <row r="8740" spans="1:4" x14ac:dyDescent="0.2">
      <c r="A8740" s="12">
        <v>60739079260</v>
      </c>
      <c r="B8740" s="15">
        <v>43970.606388888889</v>
      </c>
      <c r="C8740" s="12" t="s">
        <v>2899</v>
      </c>
      <c r="D8740" s="12" t="s">
        <v>3295</v>
      </c>
    </row>
    <row r="8741" spans="1:4" x14ac:dyDescent="0.2">
      <c r="A8741" s="12">
        <v>60739079260</v>
      </c>
      <c r="B8741" s="15">
        <v>43970.606388888889</v>
      </c>
      <c r="C8741" s="12" t="s">
        <v>3297</v>
      </c>
      <c r="D8741" s="12" t="s">
        <v>3296</v>
      </c>
    </row>
    <row r="8742" spans="1:4" x14ac:dyDescent="0.2">
      <c r="A8742" s="12">
        <v>60739079260</v>
      </c>
      <c r="B8742" s="15">
        <v>43970.606388888889</v>
      </c>
      <c r="C8742" s="12" t="s">
        <v>3298</v>
      </c>
      <c r="D8742" s="12" t="s">
        <v>470</v>
      </c>
    </row>
    <row r="8743" spans="1:4" x14ac:dyDescent="0.2">
      <c r="A8743" s="12">
        <v>60739079260</v>
      </c>
      <c r="B8743" s="15">
        <v>43970.606388888889</v>
      </c>
      <c r="C8743" s="12" t="s">
        <v>3300</v>
      </c>
      <c r="D8743" s="12" t="s">
        <v>3299</v>
      </c>
    </row>
    <row r="8744" spans="1:4" x14ac:dyDescent="0.2">
      <c r="A8744" s="12">
        <v>60739079260</v>
      </c>
      <c r="B8744" s="15">
        <v>43970.606388888889</v>
      </c>
      <c r="C8744" s="12" t="s">
        <v>1878</v>
      </c>
      <c r="D8744" s="12" t="s">
        <v>1877</v>
      </c>
    </row>
    <row r="8745" spans="1:4" x14ac:dyDescent="0.2">
      <c r="A8745" s="12">
        <v>60739079260</v>
      </c>
      <c r="B8745" s="15">
        <v>43970.606388888889</v>
      </c>
      <c r="C8745" s="12" t="s">
        <v>1889</v>
      </c>
      <c r="D8745" s="12" t="s">
        <v>356</v>
      </c>
    </row>
    <row r="8746" spans="1:4" x14ac:dyDescent="0.2">
      <c r="A8746" s="12">
        <v>60739079260</v>
      </c>
      <c r="B8746" s="15">
        <v>43970.606388888889</v>
      </c>
      <c r="C8746" s="12" t="s">
        <v>3302</v>
      </c>
      <c r="D8746" s="12" t="s">
        <v>3301</v>
      </c>
    </row>
    <row r="8747" spans="1:4" x14ac:dyDescent="0.2">
      <c r="A8747" s="12">
        <v>60739079260</v>
      </c>
      <c r="B8747" s="15">
        <v>43970.606388888889</v>
      </c>
      <c r="C8747" s="12" t="s">
        <v>3304</v>
      </c>
      <c r="D8747" s="12" t="s">
        <v>3303</v>
      </c>
    </row>
    <row r="8748" spans="1:4" x14ac:dyDescent="0.2">
      <c r="A8748" s="12">
        <v>60864745120</v>
      </c>
      <c r="B8748" s="15">
        <v>44150.486666666664</v>
      </c>
      <c r="C8748" s="12" t="s">
        <v>655</v>
      </c>
      <c r="D8748" s="12" t="s">
        <v>37</v>
      </c>
    </row>
    <row r="8749" spans="1:4" x14ac:dyDescent="0.2">
      <c r="A8749" s="12">
        <v>60864745120</v>
      </c>
      <c r="B8749" s="15">
        <v>44150.486666666664</v>
      </c>
      <c r="C8749" s="12" t="s">
        <v>1581</v>
      </c>
      <c r="D8749" s="12" t="s">
        <v>3305</v>
      </c>
    </row>
    <row r="8750" spans="1:4" x14ac:dyDescent="0.2">
      <c r="A8750" s="12">
        <v>60864745120</v>
      </c>
      <c r="B8750" s="15">
        <v>44150.486666666664</v>
      </c>
      <c r="C8750" s="12" t="s">
        <v>583</v>
      </c>
      <c r="D8750" s="12" t="s">
        <v>186</v>
      </c>
    </row>
    <row r="8751" spans="1:4" x14ac:dyDescent="0.2">
      <c r="A8751" s="12">
        <v>60896574952</v>
      </c>
      <c r="B8751" s="15">
        <v>44204.140416666669</v>
      </c>
      <c r="C8751" s="12" t="s">
        <v>1057</v>
      </c>
      <c r="D8751" s="12" t="s">
        <v>313</v>
      </c>
    </row>
    <row r="8752" spans="1:4" x14ac:dyDescent="0.2">
      <c r="A8752" s="12">
        <v>60896574952</v>
      </c>
      <c r="B8752" s="15">
        <v>44204.140416666669</v>
      </c>
      <c r="C8752" s="12" t="s">
        <v>664</v>
      </c>
      <c r="D8752" s="12" t="s">
        <v>166</v>
      </c>
    </row>
    <row r="8753" spans="1:4" x14ac:dyDescent="0.2">
      <c r="A8753" s="12">
        <v>60896574952</v>
      </c>
      <c r="B8753" s="15">
        <v>44204.140416666669</v>
      </c>
      <c r="C8753" s="12" t="s">
        <v>661</v>
      </c>
      <c r="D8753" s="12" t="s">
        <v>453</v>
      </c>
    </row>
    <row r="8754" spans="1:4" x14ac:dyDescent="0.2">
      <c r="A8754" s="12">
        <v>60934837828</v>
      </c>
      <c r="B8754" s="15">
        <v>44254.710555555561</v>
      </c>
      <c r="C8754" s="12" t="s">
        <v>959</v>
      </c>
      <c r="D8754" s="12" t="s">
        <v>1354</v>
      </c>
    </row>
    <row r="8755" spans="1:4" x14ac:dyDescent="0.2">
      <c r="A8755" s="12">
        <v>60934837828</v>
      </c>
      <c r="B8755" s="15">
        <v>44254.710555555561</v>
      </c>
      <c r="C8755" s="12" t="s">
        <v>959</v>
      </c>
      <c r="D8755" s="12" t="s">
        <v>1354</v>
      </c>
    </row>
    <row r="8756" spans="1:4" x14ac:dyDescent="0.2">
      <c r="A8756" s="12">
        <v>60934837828</v>
      </c>
      <c r="B8756" s="15">
        <v>44254.710555555561</v>
      </c>
      <c r="C8756" s="12" t="s">
        <v>760</v>
      </c>
      <c r="D8756" s="12" t="s">
        <v>1955</v>
      </c>
    </row>
    <row r="8757" spans="1:4" x14ac:dyDescent="0.2">
      <c r="A8757" s="12">
        <v>60934837828</v>
      </c>
      <c r="B8757" s="15">
        <v>44254.710555555561</v>
      </c>
      <c r="C8757" s="12" t="s">
        <v>760</v>
      </c>
      <c r="D8757" s="12" t="s">
        <v>1955</v>
      </c>
    </row>
    <row r="8758" spans="1:4" x14ac:dyDescent="0.2">
      <c r="A8758" s="12">
        <v>60934837828</v>
      </c>
      <c r="B8758" s="15">
        <v>44254.710555555561</v>
      </c>
      <c r="C8758" s="12" t="s">
        <v>959</v>
      </c>
      <c r="D8758" s="12" t="s">
        <v>2684</v>
      </c>
    </row>
    <row r="8759" spans="1:4" x14ac:dyDescent="0.2">
      <c r="A8759" s="12">
        <v>60934837828</v>
      </c>
      <c r="B8759" s="15">
        <v>44254.710555555561</v>
      </c>
      <c r="C8759" s="12" t="s">
        <v>959</v>
      </c>
      <c r="D8759" s="12" t="s">
        <v>2684</v>
      </c>
    </row>
    <row r="8760" spans="1:4" x14ac:dyDescent="0.2">
      <c r="A8760" s="12">
        <v>60934837828</v>
      </c>
      <c r="B8760" s="15">
        <v>44254.710555555561</v>
      </c>
      <c r="C8760" s="12" t="s">
        <v>742</v>
      </c>
      <c r="D8760" s="12" t="s">
        <v>1403</v>
      </c>
    </row>
    <row r="8761" spans="1:4" x14ac:dyDescent="0.2">
      <c r="A8761" s="12">
        <v>60934837828</v>
      </c>
      <c r="B8761" s="15">
        <v>44254.710555555561</v>
      </c>
      <c r="C8761" s="12" t="s">
        <v>742</v>
      </c>
      <c r="D8761" s="12" t="s">
        <v>1403</v>
      </c>
    </row>
    <row r="8762" spans="1:4" x14ac:dyDescent="0.2">
      <c r="A8762" s="12">
        <v>60934837828</v>
      </c>
      <c r="B8762" s="15">
        <v>44254.710555555561</v>
      </c>
      <c r="C8762" s="12" t="s">
        <v>742</v>
      </c>
      <c r="D8762" s="12" t="s">
        <v>3306</v>
      </c>
    </row>
    <row r="8763" spans="1:4" x14ac:dyDescent="0.2">
      <c r="A8763" s="12">
        <v>60934837828</v>
      </c>
      <c r="B8763" s="15">
        <v>44254.710555555561</v>
      </c>
      <c r="C8763" s="12" t="s">
        <v>742</v>
      </c>
      <c r="D8763" s="12" t="s">
        <v>3306</v>
      </c>
    </row>
    <row r="8764" spans="1:4" x14ac:dyDescent="0.2">
      <c r="A8764" s="12">
        <v>60934837828</v>
      </c>
      <c r="B8764" s="15">
        <v>44254.710555555561</v>
      </c>
      <c r="C8764" s="12" t="s">
        <v>3308</v>
      </c>
      <c r="D8764" s="12" t="s">
        <v>3307</v>
      </c>
    </row>
    <row r="8765" spans="1:4" x14ac:dyDescent="0.2">
      <c r="A8765" s="12">
        <v>60934837828</v>
      </c>
      <c r="B8765" s="15">
        <v>44254.710555555561</v>
      </c>
      <c r="C8765" s="12" t="s">
        <v>3308</v>
      </c>
      <c r="D8765" s="12" t="s">
        <v>3307</v>
      </c>
    </row>
    <row r="8766" spans="1:4" x14ac:dyDescent="0.2">
      <c r="A8766" s="12">
        <v>60934837828</v>
      </c>
      <c r="B8766" s="15">
        <v>44254.710555555561</v>
      </c>
      <c r="C8766" s="12" t="s">
        <v>959</v>
      </c>
      <c r="D8766" s="12" t="s">
        <v>238</v>
      </c>
    </row>
    <row r="8767" spans="1:4" x14ac:dyDescent="0.2">
      <c r="A8767" s="12">
        <v>60934837828</v>
      </c>
      <c r="B8767" s="15">
        <v>44254.710555555561</v>
      </c>
      <c r="C8767" s="12" t="s">
        <v>959</v>
      </c>
      <c r="D8767" s="12" t="s">
        <v>238</v>
      </c>
    </row>
    <row r="8768" spans="1:4" x14ac:dyDescent="0.2">
      <c r="A8768" s="12">
        <v>60952194424</v>
      </c>
      <c r="B8768" s="15">
        <v>44273.91847222222</v>
      </c>
      <c r="C8768" s="12" t="s">
        <v>727</v>
      </c>
      <c r="D8768" s="12" t="s">
        <v>220</v>
      </c>
    </row>
    <row r="8769" spans="1:4" x14ac:dyDescent="0.2">
      <c r="A8769" s="12">
        <v>60952194424</v>
      </c>
      <c r="B8769" s="15">
        <v>44273.91847222222</v>
      </c>
      <c r="C8769" s="12" t="s">
        <v>760</v>
      </c>
      <c r="D8769" s="12" t="s">
        <v>1955</v>
      </c>
    </row>
    <row r="8770" spans="1:4" x14ac:dyDescent="0.2">
      <c r="A8770" s="12">
        <v>60952194424</v>
      </c>
      <c r="B8770" s="15">
        <v>44273.91847222222</v>
      </c>
      <c r="C8770" s="12" t="s">
        <v>2632</v>
      </c>
      <c r="D8770" s="12" t="s">
        <v>3309</v>
      </c>
    </row>
    <row r="8771" spans="1:4" x14ac:dyDescent="0.2">
      <c r="A8771" s="12">
        <v>60952194424</v>
      </c>
      <c r="B8771" s="15">
        <v>44273.91847222222</v>
      </c>
      <c r="C8771" s="12" t="s">
        <v>3311</v>
      </c>
      <c r="D8771" s="12" t="s">
        <v>3310</v>
      </c>
    </row>
    <row r="8772" spans="1:4" x14ac:dyDescent="0.2">
      <c r="A8772" s="12">
        <v>60952194424</v>
      </c>
      <c r="B8772" s="15">
        <v>44273.91847222222</v>
      </c>
      <c r="C8772" s="12" t="s">
        <v>775</v>
      </c>
      <c r="D8772" s="12" t="s">
        <v>774</v>
      </c>
    </row>
    <row r="8773" spans="1:4" x14ac:dyDescent="0.2">
      <c r="A8773" s="12">
        <v>60952194424</v>
      </c>
      <c r="B8773" s="15">
        <v>44273.91847222222</v>
      </c>
      <c r="C8773" s="12" t="s">
        <v>742</v>
      </c>
      <c r="D8773" s="12" t="s">
        <v>1403</v>
      </c>
    </row>
    <row r="8774" spans="1:4" x14ac:dyDescent="0.2">
      <c r="A8774" s="12">
        <v>60952194424</v>
      </c>
      <c r="B8774" s="15">
        <v>44273.91847222222</v>
      </c>
      <c r="C8774" s="12" t="s">
        <v>959</v>
      </c>
      <c r="D8774" s="12" t="s">
        <v>238</v>
      </c>
    </row>
    <row r="8775" spans="1:4" x14ac:dyDescent="0.2">
      <c r="A8775" s="12">
        <v>60804615244</v>
      </c>
      <c r="B8775" s="15">
        <v>44066.680277777778</v>
      </c>
      <c r="C8775" s="12" t="s">
        <v>1057</v>
      </c>
      <c r="D8775" s="12" t="s">
        <v>175</v>
      </c>
    </row>
    <row r="8776" spans="1:4" x14ac:dyDescent="0.2">
      <c r="A8776" s="12">
        <v>60804615244</v>
      </c>
      <c r="B8776" s="15">
        <v>44066.680277777778</v>
      </c>
      <c r="C8776" s="12" t="s">
        <v>791</v>
      </c>
      <c r="D8776" s="12" t="s">
        <v>1311</v>
      </c>
    </row>
    <row r="8777" spans="1:4" x14ac:dyDescent="0.2">
      <c r="A8777" s="12">
        <v>60719081848</v>
      </c>
      <c r="B8777" s="15">
        <v>43944.43236111111</v>
      </c>
      <c r="C8777" s="12" t="s">
        <v>886</v>
      </c>
      <c r="D8777" s="12" t="s">
        <v>173</v>
      </c>
    </row>
    <row r="8778" spans="1:4" x14ac:dyDescent="0.2">
      <c r="A8778" s="12">
        <v>60719081848</v>
      </c>
      <c r="B8778" s="15">
        <v>43944.43236111111</v>
      </c>
      <c r="C8778" s="12" t="s">
        <v>683</v>
      </c>
      <c r="D8778" s="12" t="s">
        <v>34</v>
      </c>
    </row>
    <row r="8779" spans="1:4" x14ac:dyDescent="0.2">
      <c r="A8779" s="12">
        <v>60951941512</v>
      </c>
      <c r="B8779" s="15">
        <v>44279.10597222222</v>
      </c>
      <c r="C8779" s="12" t="s">
        <v>3312</v>
      </c>
      <c r="D8779" s="12" t="s">
        <v>366</v>
      </c>
    </row>
    <row r="8780" spans="1:4" x14ac:dyDescent="0.2">
      <c r="A8780" s="12">
        <v>60899063764</v>
      </c>
      <c r="B8780" s="15">
        <v>44201.355138888888</v>
      </c>
      <c r="C8780" s="12" t="s">
        <v>3314</v>
      </c>
      <c r="D8780" s="12" t="s">
        <v>3313</v>
      </c>
    </row>
    <row r="8781" spans="1:4" x14ac:dyDescent="0.2">
      <c r="A8781" s="12">
        <v>60899063764</v>
      </c>
      <c r="B8781" s="15">
        <v>44201.355138888888</v>
      </c>
      <c r="C8781" s="12" t="s">
        <v>1439</v>
      </c>
      <c r="D8781" s="12" t="s">
        <v>1438</v>
      </c>
    </row>
    <row r="8782" spans="1:4" x14ac:dyDescent="0.2">
      <c r="A8782" s="12">
        <v>60888150016</v>
      </c>
      <c r="B8782" s="15">
        <v>44189.454722222217</v>
      </c>
      <c r="C8782" s="12" t="s">
        <v>679</v>
      </c>
      <c r="D8782" s="12" t="s">
        <v>216</v>
      </c>
    </row>
    <row r="8783" spans="1:4" x14ac:dyDescent="0.2">
      <c r="A8783" s="12">
        <v>60888150016</v>
      </c>
      <c r="B8783" s="15">
        <v>44189.454722222217</v>
      </c>
      <c r="C8783" s="12" t="s">
        <v>679</v>
      </c>
      <c r="D8783" s="12" t="s">
        <v>108</v>
      </c>
    </row>
    <row r="8784" spans="1:4" x14ac:dyDescent="0.2">
      <c r="A8784" s="12">
        <v>60950476684</v>
      </c>
      <c r="B8784" s="15">
        <v>44294.85055555556</v>
      </c>
      <c r="C8784" s="12" t="s">
        <v>1275</v>
      </c>
      <c r="D8784" s="12" t="s">
        <v>352</v>
      </c>
    </row>
    <row r="8785" spans="1:4" x14ac:dyDescent="0.2">
      <c r="A8785" s="12">
        <v>60950476684</v>
      </c>
      <c r="B8785" s="15">
        <v>44294.85055555556</v>
      </c>
      <c r="C8785" s="12" t="s">
        <v>1594</v>
      </c>
      <c r="D8785" s="12" t="s">
        <v>512</v>
      </c>
    </row>
    <row r="8786" spans="1:4" x14ac:dyDescent="0.2">
      <c r="A8786" s="12">
        <v>60950476684</v>
      </c>
      <c r="B8786" s="15">
        <v>44294.85055555556</v>
      </c>
      <c r="C8786" s="12" t="s">
        <v>664</v>
      </c>
      <c r="D8786" s="12" t="s">
        <v>3315</v>
      </c>
    </row>
    <row r="8787" spans="1:4" x14ac:dyDescent="0.2">
      <c r="A8787" s="12">
        <v>60950476684</v>
      </c>
      <c r="B8787" s="15">
        <v>44294.85055555556</v>
      </c>
      <c r="C8787" s="12" t="s">
        <v>601</v>
      </c>
      <c r="D8787" s="12" t="s">
        <v>292</v>
      </c>
    </row>
    <row r="8788" spans="1:4" x14ac:dyDescent="0.2">
      <c r="A8788" s="12">
        <v>60804776272</v>
      </c>
      <c r="B8788" s="15">
        <v>44078.08458333333</v>
      </c>
      <c r="C8788" s="12" t="s">
        <v>831</v>
      </c>
      <c r="D8788" s="12" t="s">
        <v>88</v>
      </c>
    </row>
    <row r="8789" spans="1:4" x14ac:dyDescent="0.2">
      <c r="A8789" s="12">
        <v>60804776272</v>
      </c>
      <c r="B8789" s="15">
        <v>44078.08458333333</v>
      </c>
      <c r="C8789" s="12" t="s">
        <v>667</v>
      </c>
      <c r="D8789" s="12" t="s">
        <v>158</v>
      </c>
    </row>
    <row r="8790" spans="1:4" x14ac:dyDescent="0.2">
      <c r="A8790" s="12">
        <v>60974931364</v>
      </c>
      <c r="B8790" s="15">
        <v>44312.087500000001</v>
      </c>
      <c r="C8790" s="12" t="s">
        <v>582</v>
      </c>
      <c r="D8790" s="12" t="s">
        <v>70</v>
      </c>
    </row>
    <row r="8791" spans="1:4" x14ac:dyDescent="0.2">
      <c r="A8791" s="12">
        <v>60974931364</v>
      </c>
      <c r="B8791" s="15">
        <v>44312.087500000001</v>
      </c>
      <c r="C8791" s="12" t="s">
        <v>574</v>
      </c>
      <c r="D8791" s="12" t="s">
        <v>41</v>
      </c>
    </row>
    <row r="8792" spans="1:4" x14ac:dyDescent="0.2">
      <c r="A8792" s="12">
        <v>60709613944</v>
      </c>
      <c r="B8792" s="15">
        <v>43939.650972222218</v>
      </c>
      <c r="C8792" s="12" t="s">
        <v>679</v>
      </c>
      <c r="D8792" s="12" t="s">
        <v>3316</v>
      </c>
    </row>
    <row r="8793" spans="1:4" x14ac:dyDescent="0.2">
      <c r="A8793" s="12">
        <v>60709613944</v>
      </c>
      <c r="B8793" s="15">
        <v>43939.650972222218</v>
      </c>
      <c r="C8793" s="12" t="s">
        <v>3044</v>
      </c>
      <c r="D8793" s="12" t="s">
        <v>3317</v>
      </c>
    </row>
    <row r="8794" spans="1:4" x14ac:dyDescent="0.2">
      <c r="A8794" s="12">
        <v>60709613944</v>
      </c>
      <c r="B8794" s="15">
        <v>43939.650972222218</v>
      </c>
      <c r="C8794" s="12" t="s">
        <v>2586</v>
      </c>
      <c r="D8794" s="12" t="s">
        <v>3318</v>
      </c>
    </row>
    <row r="8795" spans="1:4" x14ac:dyDescent="0.2">
      <c r="A8795" s="12">
        <v>60709613944</v>
      </c>
      <c r="B8795" s="15">
        <v>43939.650972222218</v>
      </c>
      <c r="C8795" s="12" t="s">
        <v>3320</v>
      </c>
      <c r="D8795" s="12" t="s">
        <v>3319</v>
      </c>
    </row>
    <row r="8796" spans="1:4" x14ac:dyDescent="0.2">
      <c r="A8796" s="12">
        <v>60709613944</v>
      </c>
      <c r="B8796" s="15">
        <v>43939.650972222218</v>
      </c>
      <c r="C8796" s="12" t="s">
        <v>1464</v>
      </c>
      <c r="D8796" s="12" t="s">
        <v>1463</v>
      </c>
    </row>
    <row r="8797" spans="1:4" x14ac:dyDescent="0.2">
      <c r="A8797" s="12">
        <v>60709366804</v>
      </c>
      <c r="B8797" s="15">
        <v>43930.299583333333</v>
      </c>
      <c r="C8797" s="12" t="s">
        <v>1101</v>
      </c>
      <c r="D8797" s="12" t="s">
        <v>223</v>
      </c>
    </row>
    <row r="8798" spans="1:4" x14ac:dyDescent="0.2">
      <c r="A8798" s="12">
        <v>60806833324</v>
      </c>
      <c r="B8798" s="15">
        <v>44078.02611111111</v>
      </c>
      <c r="C8798" s="12" t="s">
        <v>3118</v>
      </c>
      <c r="D8798" s="12" t="s">
        <v>367</v>
      </c>
    </row>
    <row r="8799" spans="1:4" x14ac:dyDescent="0.2">
      <c r="A8799" s="12">
        <v>60806833324</v>
      </c>
      <c r="B8799" s="15">
        <v>44078.02611111111</v>
      </c>
      <c r="C8799" s="12" t="s">
        <v>3118</v>
      </c>
      <c r="D8799" s="12" t="s">
        <v>367</v>
      </c>
    </row>
    <row r="8800" spans="1:4" x14ac:dyDescent="0.2">
      <c r="A8800" s="12">
        <v>60794520004</v>
      </c>
      <c r="B8800" s="15">
        <v>44047.674027777779</v>
      </c>
      <c r="C8800" s="12" t="s">
        <v>3322</v>
      </c>
      <c r="D8800" s="12" t="s">
        <v>3321</v>
      </c>
    </row>
    <row r="8801" spans="1:4" x14ac:dyDescent="0.2">
      <c r="A8801" s="12">
        <v>60794520004</v>
      </c>
      <c r="B8801" s="15">
        <v>44047.674027777779</v>
      </c>
      <c r="C8801" s="12" t="s">
        <v>644</v>
      </c>
      <c r="D8801" s="12" t="s">
        <v>96</v>
      </c>
    </row>
    <row r="8802" spans="1:4" x14ac:dyDescent="0.2">
      <c r="A8802" s="12">
        <v>60794520004</v>
      </c>
      <c r="B8802" s="15">
        <v>44047.674027777779</v>
      </c>
      <c r="C8802" s="12" t="s">
        <v>984</v>
      </c>
      <c r="D8802" s="12" t="s">
        <v>983</v>
      </c>
    </row>
    <row r="8803" spans="1:4" x14ac:dyDescent="0.2">
      <c r="A8803" s="12">
        <v>60794520004</v>
      </c>
      <c r="B8803" s="15">
        <v>44047.674027777779</v>
      </c>
      <c r="C8803" s="12" t="s">
        <v>558</v>
      </c>
      <c r="D8803" s="12" t="s">
        <v>1743</v>
      </c>
    </row>
    <row r="8804" spans="1:4" x14ac:dyDescent="0.2">
      <c r="A8804" s="12">
        <v>60794520004</v>
      </c>
      <c r="B8804" s="15">
        <v>44047.674027777779</v>
      </c>
      <c r="C8804" s="12" t="s">
        <v>656</v>
      </c>
      <c r="D8804" s="12" t="s">
        <v>188</v>
      </c>
    </row>
    <row r="8805" spans="1:4" x14ac:dyDescent="0.2">
      <c r="A8805" s="12">
        <v>60794520004</v>
      </c>
      <c r="B8805" s="15">
        <v>44047.674027777779</v>
      </c>
      <c r="C8805" s="12" t="s">
        <v>1418</v>
      </c>
      <c r="D8805" s="12" t="s">
        <v>1417</v>
      </c>
    </row>
    <row r="8806" spans="1:4" x14ac:dyDescent="0.2">
      <c r="A8806" s="12">
        <v>60829472296</v>
      </c>
      <c r="B8806" s="15">
        <v>44100.712638888894</v>
      </c>
      <c r="C8806" s="12" t="s">
        <v>3324</v>
      </c>
      <c r="D8806" s="12" t="s">
        <v>3323</v>
      </c>
    </row>
    <row r="8807" spans="1:4" x14ac:dyDescent="0.2">
      <c r="A8807" s="12">
        <v>60829472296</v>
      </c>
      <c r="B8807" s="15">
        <v>44100.712638888894</v>
      </c>
      <c r="C8807" s="12" t="s">
        <v>868</v>
      </c>
      <c r="D8807" s="12" t="s">
        <v>354</v>
      </c>
    </row>
    <row r="8808" spans="1:4" x14ac:dyDescent="0.2">
      <c r="A8808" s="12">
        <v>60829472296</v>
      </c>
      <c r="B8808" s="15">
        <v>44100.712638888894</v>
      </c>
      <c r="C8808" s="12" t="s">
        <v>3326</v>
      </c>
      <c r="D8808" s="12" t="s">
        <v>3325</v>
      </c>
    </row>
    <row r="8809" spans="1:4" x14ac:dyDescent="0.2">
      <c r="A8809" s="12">
        <v>60829472296</v>
      </c>
      <c r="B8809" s="15">
        <v>44100.712638888894</v>
      </c>
      <c r="C8809" s="12" t="s">
        <v>3328</v>
      </c>
      <c r="D8809" s="12" t="s">
        <v>3327</v>
      </c>
    </row>
    <row r="8810" spans="1:4" x14ac:dyDescent="0.2">
      <c r="A8810" s="12">
        <v>60962110456</v>
      </c>
      <c r="B8810" s="15">
        <v>44279.307083333333</v>
      </c>
      <c r="C8810" s="12" t="s">
        <v>655</v>
      </c>
      <c r="D8810" s="12" t="s">
        <v>37</v>
      </c>
    </row>
    <row r="8811" spans="1:4" x14ac:dyDescent="0.2">
      <c r="A8811" s="12">
        <v>60987528136</v>
      </c>
      <c r="B8811" s="15">
        <v>44323.671666666669</v>
      </c>
      <c r="C8811" s="12" t="s">
        <v>770</v>
      </c>
      <c r="D8811" s="12" t="s">
        <v>271</v>
      </c>
    </row>
    <row r="8812" spans="1:4" x14ac:dyDescent="0.2">
      <c r="A8812" s="12">
        <v>60987528136</v>
      </c>
      <c r="B8812" s="15">
        <v>44323.671666666669</v>
      </c>
      <c r="C8812" s="12" t="s">
        <v>574</v>
      </c>
      <c r="D8812" s="12" t="s">
        <v>122</v>
      </c>
    </row>
    <row r="8813" spans="1:4" x14ac:dyDescent="0.2">
      <c r="A8813" s="12">
        <v>60987528136</v>
      </c>
      <c r="B8813" s="15">
        <v>44323.671666666669</v>
      </c>
      <c r="C8813" s="12" t="s">
        <v>559</v>
      </c>
      <c r="D8813" s="12" t="s">
        <v>125</v>
      </c>
    </row>
    <row r="8814" spans="1:4" x14ac:dyDescent="0.2">
      <c r="A8814" s="12">
        <v>60987528136</v>
      </c>
      <c r="B8814" s="15">
        <v>44323.671666666669</v>
      </c>
      <c r="C8814" s="12" t="s">
        <v>926</v>
      </c>
      <c r="D8814" s="12" t="s">
        <v>985</v>
      </c>
    </row>
    <row r="8815" spans="1:4" x14ac:dyDescent="0.2">
      <c r="A8815" s="12">
        <v>60913672888</v>
      </c>
      <c r="B8815" s="15">
        <v>44234.814722222225</v>
      </c>
      <c r="C8815" s="12" t="s">
        <v>652</v>
      </c>
      <c r="D8815" s="12" t="s">
        <v>87</v>
      </c>
    </row>
    <row r="8816" spans="1:4" x14ac:dyDescent="0.2">
      <c r="A8816" s="12">
        <v>60913672888</v>
      </c>
      <c r="B8816" s="15">
        <v>44234.814722222225</v>
      </c>
      <c r="C8816" s="12" t="s">
        <v>652</v>
      </c>
      <c r="D8816" s="12" t="s">
        <v>296</v>
      </c>
    </row>
    <row r="8817" spans="1:4" x14ac:dyDescent="0.2">
      <c r="A8817" s="12">
        <v>60913672888</v>
      </c>
      <c r="B8817" s="15">
        <v>44234.814722222225</v>
      </c>
      <c r="C8817" s="12" t="s">
        <v>2187</v>
      </c>
      <c r="D8817" s="12" t="s">
        <v>402</v>
      </c>
    </row>
    <row r="8818" spans="1:4" x14ac:dyDescent="0.2">
      <c r="A8818" s="12">
        <v>60913672888</v>
      </c>
      <c r="B8818" s="15">
        <v>44234.814722222225</v>
      </c>
      <c r="C8818" s="12" t="s">
        <v>830</v>
      </c>
      <c r="D8818" s="12" t="s">
        <v>2669</v>
      </c>
    </row>
    <row r="8819" spans="1:4" x14ac:dyDescent="0.2">
      <c r="A8819" s="12">
        <v>60975970684</v>
      </c>
      <c r="B8819" s="15">
        <v>44299.52847222222</v>
      </c>
      <c r="C8819" s="12" t="s">
        <v>663</v>
      </c>
      <c r="D8819" s="12" t="s">
        <v>662</v>
      </c>
    </row>
    <row r="8820" spans="1:4" x14ac:dyDescent="0.2">
      <c r="A8820" s="12">
        <v>60975970684</v>
      </c>
      <c r="B8820" s="15">
        <v>44299.52847222222</v>
      </c>
      <c r="C8820" s="12" t="s">
        <v>574</v>
      </c>
      <c r="D8820" s="12" t="s">
        <v>83</v>
      </c>
    </row>
    <row r="8821" spans="1:4" x14ac:dyDescent="0.2">
      <c r="A8821" s="12">
        <v>60975970684</v>
      </c>
      <c r="B8821" s="15">
        <v>44299.52847222222</v>
      </c>
      <c r="C8821" s="12" t="s">
        <v>574</v>
      </c>
      <c r="D8821" s="12" t="s">
        <v>575</v>
      </c>
    </row>
    <row r="8822" spans="1:4" x14ac:dyDescent="0.2">
      <c r="A8822" s="12">
        <v>60975970684</v>
      </c>
      <c r="B8822" s="15">
        <v>44299.52847222222</v>
      </c>
      <c r="C8822" s="12" t="s">
        <v>576</v>
      </c>
      <c r="D8822" s="12" t="s">
        <v>2110</v>
      </c>
    </row>
    <row r="8823" spans="1:4" x14ac:dyDescent="0.2">
      <c r="A8823" s="12">
        <v>60975970684</v>
      </c>
      <c r="B8823" s="15">
        <v>44299.52847222222</v>
      </c>
      <c r="C8823" s="12" t="s">
        <v>995</v>
      </c>
      <c r="D8823" s="12" t="s">
        <v>213</v>
      </c>
    </row>
    <row r="8824" spans="1:4" x14ac:dyDescent="0.2">
      <c r="A8824" s="12">
        <v>60975970684</v>
      </c>
      <c r="B8824" s="15">
        <v>44299.52847222222</v>
      </c>
      <c r="C8824" s="12" t="s">
        <v>717</v>
      </c>
      <c r="D8824" s="12" t="s">
        <v>86</v>
      </c>
    </row>
    <row r="8825" spans="1:4" x14ac:dyDescent="0.2">
      <c r="A8825" s="12">
        <v>60975970684</v>
      </c>
      <c r="B8825" s="15">
        <v>44299.52847222222</v>
      </c>
      <c r="C8825" s="12" t="s">
        <v>576</v>
      </c>
      <c r="D8825" s="12" t="s">
        <v>543</v>
      </c>
    </row>
    <row r="8826" spans="1:4" x14ac:dyDescent="0.2">
      <c r="A8826" s="12">
        <v>60700855480</v>
      </c>
      <c r="B8826" s="15">
        <v>43914.40111111111</v>
      </c>
      <c r="C8826" s="12" t="s">
        <v>3330</v>
      </c>
      <c r="D8826" s="12" t="s">
        <v>3329</v>
      </c>
    </row>
    <row r="8827" spans="1:4" x14ac:dyDescent="0.2">
      <c r="A8827" s="12">
        <v>60700855480</v>
      </c>
      <c r="B8827" s="15">
        <v>43914.40111111111</v>
      </c>
      <c r="C8827" s="12" t="s">
        <v>852</v>
      </c>
      <c r="D8827" s="12" t="s">
        <v>60</v>
      </c>
    </row>
    <row r="8828" spans="1:4" x14ac:dyDescent="0.2">
      <c r="A8828" s="12">
        <v>60700855480</v>
      </c>
      <c r="B8828" s="15">
        <v>43914.40111111111</v>
      </c>
      <c r="C8828" s="12" t="s">
        <v>571</v>
      </c>
      <c r="D8828" s="12" t="s">
        <v>189</v>
      </c>
    </row>
    <row r="8829" spans="1:4" x14ac:dyDescent="0.2">
      <c r="A8829" s="12">
        <v>60722903992</v>
      </c>
      <c r="B8829" s="15">
        <v>43949.820138888892</v>
      </c>
      <c r="C8829" s="12" t="s">
        <v>682</v>
      </c>
      <c r="D8829" s="12" t="s">
        <v>825</v>
      </c>
    </row>
    <row r="8830" spans="1:4" x14ac:dyDescent="0.2">
      <c r="A8830" s="12">
        <v>60722903992</v>
      </c>
      <c r="B8830" s="15">
        <v>43949.820138888892</v>
      </c>
      <c r="C8830" s="12" t="s">
        <v>682</v>
      </c>
      <c r="D8830" s="12" t="s">
        <v>825</v>
      </c>
    </row>
    <row r="8831" spans="1:4" x14ac:dyDescent="0.2">
      <c r="A8831" s="12">
        <v>60722903992</v>
      </c>
      <c r="B8831" s="15">
        <v>43949.820138888892</v>
      </c>
      <c r="C8831" s="12" t="s">
        <v>2601</v>
      </c>
      <c r="D8831" s="12" t="s">
        <v>297</v>
      </c>
    </row>
    <row r="8832" spans="1:4" x14ac:dyDescent="0.2">
      <c r="A8832" s="12">
        <v>60722903992</v>
      </c>
      <c r="B8832" s="15">
        <v>43949.820138888892</v>
      </c>
      <c r="C8832" s="12" t="s">
        <v>2601</v>
      </c>
      <c r="D8832" s="12" t="s">
        <v>297</v>
      </c>
    </row>
    <row r="8833" spans="1:4" x14ac:dyDescent="0.2">
      <c r="A8833" s="12">
        <v>60722903992</v>
      </c>
      <c r="B8833" s="15">
        <v>43949.820138888892</v>
      </c>
      <c r="C8833" s="12" t="s">
        <v>1978</v>
      </c>
      <c r="D8833" s="12" t="s">
        <v>1977</v>
      </c>
    </row>
    <row r="8834" spans="1:4" x14ac:dyDescent="0.2">
      <c r="A8834" s="12">
        <v>60722903992</v>
      </c>
      <c r="B8834" s="15">
        <v>43949.820138888892</v>
      </c>
      <c r="C8834" s="12" t="s">
        <v>1978</v>
      </c>
      <c r="D8834" s="12" t="s">
        <v>1977</v>
      </c>
    </row>
    <row r="8835" spans="1:4" x14ac:dyDescent="0.2">
      <c r="A8835" s="12">
        <v>60714515416</v>
      </c>
      <c r="B8835" s="15">
        <v>43933.392222222217</v>
      </c>
      <c r="C8835" s="12" t="s">
        <v>837</v>
      </c>
      <c r="D8835" s="12" t="s">
        <v>408</v>
      </c>
    </row>
    <row r="8836" spans="1:4" x14ac:dyDescent="0.2">
      <c r="A8836" s="12">
        <v>60714515416</v>
      </c>
      <c r="B8836" s="15">
        <v>43933.392222222217</v>
      </c>
      <c r="C8836" s="12" t="s">
        <v>583</v>
      </c>
      <c r="D8836" s="12" t="s">
        <v>186</v>
      </c>
    </row>
    <row r="8837" spans="1:4" x14ac:dyDescent="0.2">
      <c r="A8837" s="12">
        <v>60706799860</v>
      </c>
      <c r="B8837" s="15">
        <v>43935.399861111109</v>
      </c>
      <c r="C8837" s="12" t="s">
        <v>644</v>
      </c>
      <c r="D8837" s="12" t="s">
        <v>104</v>
      </c>
    </row>
    <row r="8838" spans="1:4" x14ac:dyDescent="0.2">
      <c r="A8838" s="12">
        <v>60706799860</v>
      </c>
      <c r="B8838" s="15">
        <v>43935.399861111109</v>
      </c>
      <c r="C8838" s="12" t="s">
        <v>1349</v>
      </c>
      <c r="D8838" s="12" t="s">
        <v>1366</v>
      </c>
    </row>
    <row r="8839" spans="1:4" x14ac:dyDescent="0.2">
      <c r="A8839" s="12">
        <v>60706799860</v>
      </c>
      <c r="B8839" s="15">
        <v>43935.399861111109</v>
      </c>
      <c r="C8839" s="12" t="s">
        <v>731</v>
      </c>
      <c r="D8839" s="12" t="s">
        <v>211</v>
      </c>
    </row>
    <row r="8840" spans="1:4" x14ac:dyDescent="0.2">
      <c r="A8840" s="12">
        <v>60706799860</v>
      </c>
      <c r="B8840" s="15">
        <v>43935.399861111109</v>
      </c>
      <c r="C8840" s="12" t="s">
        <v>854</v>
      </c>
      <c r="D8840" s="12" t="s">
        <v>3248</v>
      </c>
    </row>
    <row r="8841" spans="1:4" x14ac:dyDescent="0.2">
      <c r="A8841" s="12">
        <v>60706799860</v>
      </c>
      <c r="B8841" s="15">
        <v>43935.399861111109</v>
      </c>
      <c r="C8841" s="12" t="s">
        <v>697</v>
      </c>
      <c r="D8841" s="12" t="s">
        <v>2197</v>
      </c>
    </row>
    <row r="8842" spans="1:4" x14ac:dyDescent="0.2">
      <c r="A8842" s="12">
        <v>60706799860</v>
      </c>
      <c r="B8842" s="15">
        <v>43935.399861111109</v>
      </c>
      <c r="C8842" s="12" t="s">
        <v>697</v>
      </c>
      <c r="D8842" s="12" t="s">
        <v>1483</v>
      </c>
    </row>
    <row r="8843" spans="1:4" x14ac:dyDescent="0.2">
      <c r="A8843" s="12">
        <v>60799138804</v>
      </c>
      <c r="B8843" s="15">
        <v>44111.615416666667</v>
      </c>
      <c r="C8843" s="12" t="s">
        <v>675</v>
      </c>
      <c r="D8843" s="12" t="s">
        <v>78</v>
      </c>
    </row>
    <row r="8844" spans="1:4" x14ac:dyDescent="0.2">
      <c r="A8844" s="12">
        <v>60799138804</v>
      </c>
      <c r="B8844" s="15">
        <v>44111.615416666667</v>
      </c>
      <c r="C8844" s="12" t="s">
        <v>607</v>
      </c>
      <c r="D8844" s="12" t="s">
        <v>606</v>
      </c>
    </row>
    <row r="8845" spans="1:4" x14ac:dyDescent="0.2">
      <c r="A8845" s="12">
        <v>60938063500</v>
      </c>
      <c r="B8845" s="15">
        <v>44259.480416666665</v>
      </c>
      <c r="C8845" s="12" t="s">
        <v>3332</v>
      </c>
      <c r="D8845" s="12" t="s">
        <v>3331</v>
      </c>
    </row>
    <row r="8846" spans="1:4" x14ac:dyDescent="0.2">
      <c r="A8846" s="12">
        <v>60938063500</v>
      </c>
      <c r="B8846" s="15">
        <v>44259.480416666665</v>
      </c>
      <c r="C8846" s="12" t="s">
        <v>3332</v>
      </c>
      <c r="D8846" s="12" t="s">
        <v>3331</v>
      </c>
    </row>
    <row r="8847" spans="1:4" x14ac:dyDescent="0.2">
      <c r="A8847" s="12">
        <v>60938063500</v>
      </c>
      <c r="B8847" s="15">
        <v>44259.480416666665</v>
      </c>
      <c r="C8847" s="12" t="s">
        <v>656</v>
      </c>
      <c r="D8847" s="12" t="s">
        <v>188</v>
      </c>
    </row>
    <row r="8848" spans="1:4" x14ac:dyDescent="0.2">
      <c r="A8848" s="12">
        <v>60938063500</v>
      </c>
      <c r="B8848" s="15">
        <v>44259.480416666665</v>
      </c>
      <c r="C8848" s="12" t="s">
        <v>656</v>
      </c>
      <c r="D8848" s="12" t="s">
        <v>188</v>
      </c>
    </row>
    <row r="8849" spans="1:4" x14ac:dyDescent="0.2">
      <c r="A8849" s="12">
        <v>60938063500</v>
      </c>
      <c r="B8849" s="15">
        <v>44259.480416666665</v>
      </c>
      <c r="C8849" s="12" t="s">
        <v>1418</v>
      </c>
      <c r="D8849" s="12" t="s">
        <v>3333</v>
      </c>
    </row>
    <row r="8850" spans="1:4" x14ac:dyDescent="0.2">
      <c r="A8850" s="12">
        <v>60938063500</v>
      </c>
      <c r="B8850" s="15">
        <v>44259.480416666665</v>
      </c>
      <c r="C8850" s="12" t="s">
        <v>1418</v>
      </c>
      <c r="D8850" s="12" t="s">
        <v>3333</v>
      </c>
    </row>
    <row r="8851" spans="1:4" x14ac:dyDescent="0.2">
      <c r="A8851" s="12">
        <v>60884527816</v>
      </c>
      <c r="B8851" s="15">
        <v>44186.553888888884</v>
      </c>
      <c r="C8851" s="12" t="s">
        <v>559</v>
      </c>
      <c r="D8851" s="12" t="s">
        <v>125</v>
      </c>
    </row>
    <row r="8852" spans="1:4" x14ac:dyDescent="0.2">
      <c r="A8852" s="12">
        <v>60884527816</v>
      </c>
      <c r="B8852" s="15">
        <v>44186.553888888884</v>
      </c>
      <c r="C8852" s="12" t="s">
        <v>805</v>
      </c>
      <c r="D8852" s="12" t="s">
        <v>49</v>
      </c>
    </row>
    <row r="8853" spans="1:4" x14ac:dyDescent="0.2">
      <c r="A8853" s="12">
        <v>60884527816</v>
      </c>
      <c r="B8853" s="15">
        <v>44186.553888888884</v>
      </c>
      <c r="C8853" s="12" t="s">
        <v>611</v>
      </c>
      <c r="D8853" s="12" t="s">
        <v>85</v>
      </c>
    </row>
    <row r="8854" spans="1:4" x14ac:dyDescent="0.2">
      <c r="A8854" s="12">
        <v>60908910940</v>
      </c>
      <c r="B8854" s="15">
        <v>44225.078888888886</v>
      </c>
      <c r="C8854" s="12" t="s">
        <v>637</v>
      </c>
      <c r="D8854" s="12" t="s">
        <v>105</v>
      </c>
    </row>
    <row r="8855" spans="1:4" x14ac:dyDescent="0.2">
      <c r="A8855" s="12">
        <v>60908910940</v>
      </c>
      <c r="B8855" s="15">
        <v>44225.078888888886</v>
      </c>
      <c r="C8855" s="12" t="s">
        <v>652</v>
      </c>
      <c r="D8855" s="12" t="s">
        <v>296</v>
      </c>
    </row>
    <row r="8856" spans="1:4" x14ac:dyDescent="0.2">
      <c r="A8856" s="12">
        <v>60762784960</v>
      </c>
      <c r="B8856" s="15">
        <v>44013.470833333333</v>
      </c>
      <c r="C8856" s="12" t="s">
        <v>569</v>
      </c>
      <c r="D8856" s="12" t="s">
        <v>137</v>
      </c>
    </row>
    <row r="8857" spans="1:4" x14ac:dyDescent="0.2">
      <c r="A8857" s="12">
        <v>60762784960</v>
      </c>
      <c r="B8857" s="15">
        <v>44013.470833333333</v>
      </c>
      <c r="C8857" s="12" t="s">
        <v>569</v>
      </c>
      <c r="D8857" s="12" t="s">
        <v>137</v>
      </c>
    </row>
    <row r="8858" spans="1:4" x14ac:dyDescent="0.2">
      <c r="A8858" s="12">
        <v>60762784960</v>
      </c>
      <c r="B8858" s="15">
        <v>44013.470833333333</v>
      </c>
      <c r="C8858" s="12" t="s">
        <v>837</v>
      </c>
      <c r="D8858" s="12" t="s">
        <v>234</v>
      </c>
    </row>
    <row r="8859" spans="1:4" x14ac:dyDescent="0.2">
      <c r="A8859" s="12">
        <v>60762784960</v>
      </c>
      <c r="B8859" s="15">
        <v>44013.470833333333</v>
      </c>
      <c r="C8859" s="12" t="s">
        <v>837</v>
      </c>
      <c r="D8859" s="12" t="s">
        <v>234</v>
      </c>
    </row>
    <row r="8860" spans="1:4" x14ac:dyDescent="0.2">
      <c r="A8860" s="12">
        <v>60762784960</v>
      </c>
      <c r="B8860" s="15">
        <v>44013.470833333333</v>
      </c>
      <c r="C8860" s="12" t="s">
        <v>559</v>
      </c>
      <c r="D8860" s="12" t="s">
        <v>125</v>
      </c>
    </row>
    <row r="8861" spans="1:4" x14ac:dyDescent="0.2">
      <c r="A8861" s="12">
        <v>60762784960</v>
      </c>
      <c r="B8861" s="15">
        <v>44013.470833333333</v>
      </c>
      <c r="C8861" s="12" t="s">
        <v>559</v>
      </c>
      <c r="D8861" s="12" t="s">
        <v>125</v>
      </c>
    </row>
    <row r="8862" spans="1:4" x14ac:dyDescent="0.2">
      <c r="A8862" s="12">
        <v>60732422488</v>
      </c>
      <c r="B8862" s="15">
        <v>43965.497916666667</v>
      </c>
      <c r="C8862" s="12" t="s">
        <v>569</v>
      </c>
      <c r="D8862" s="12" t="s">
        <v>568</v>
      </c>
    </row>
    <row r="8863" spans="1:4" x14ac:dyDescent="0.2">
      <c r="A8863" s="12">
        <v>60732422488</v>
      </c>
      <c r="B8863" s="15">
        <v>43965.497916666667</v>
      </c>
      <c r="C8863" s="12" t="s">
        <v>675</v>
      </c>
      <c r="D8863" s="12" t="s">
        <v>323</v>
      </c>
    </row>
    <row r="8864" spans="1:4" x14ac:dyDescent="0.2">
      <c r="A8864" s="12">
        <v>60732422488</v>
      </c>
      <c r="B8864" s="15">
        <v>43965.497916666667</v>
      </c>
      <c r="C8864" s="12" t="s">
        <v>675</v>
      </c>
      <c r="D8864" s="12" t="s">
        <v>78</v>
      </c>
    </row>
    <row r="8865" spans="1:4" x14ac:dyDescent="0.2">
      <c r="A8865" s="12">
        <v>60732422488</v>
      </c>
      <c r="B8865" s="15">
        <v>43965.497916666667</v>
      </c>
      <c r="C8865" s="12" t="s">
        <v>572</v>
      </c>
      <c r="D8865" s="12" t="s">
        <v>57</v>
      </c>
    </row>
    <row r="8866" spans="1:4" x14ac:dyDescent="0.2">
      <c r="A8866" s="12">
        <v>60732422488</v>
      </c>
      <c r="B8866" s="15">
        <v>43965.497916666667</v>
      </c>
      <c r="C8866" s="12" t="s">
        <v>641</v>
      </c>
      <c r="D8866" s="12" t="s">
        <v>848</v>
      </c>
    </row>
    <row r="8867" spans="1:4" x14ac:dyDescent="0.2">
      <c r="A8867" s="12">
        <v>60813110572</v>
      </c>
      <c r="B8867" s="15">
        <v>44084.406805555554</v>
      </c>
      <c r="C8867" s="12" t="s">
        <v>574</v>
      </c>
      <c r="D8867" s="12" t="s">
        <v>1191</v>
      </c>
    </row>
    <row r="8868" spans="1:4" x14ac:dyDescent="0.2">
      <c r="A8868" s="12">
        <v>60813110572</v>
      </c>
      <c r="B8868" s="15">
        <v>44084.406805555554</v>
      </c>
      <c r="C8868" s="12" t="s">
        <v>573</v>
      </c>
      <c r="D8868" s="12" t="s">
        <v>133</v>
      </c>
    </row>
    <row r="8869" spans="1:4" x14ac:dyDescent="0.2">
      <c r="A8869" s="12">
        <v>60813110572</v>
      </c>
      <c r="B8869" s="15">
        <v>44084.406805555554</v>
      </c>
      <c r="C8869" s="12" t="s">
        <v>753</v>
      </c>
      <c r="D8869" s="12" t="s">
        <v>752</v>
      </c>
    </row>
    <row r="8870" spans="1:4" x14ac:dyDescent="0.2">
      <c r="A8870" s="12">
        <v>60813110572</v>
      </c>
      <c r="B8870" s="15">
        <v>44084.406805555554</v>
      </c>
      <c r="C8870" s="12" t="s">
        <v>559</v>
      </c>
      <c r="D8870" s="12" t="s">
        <v>125</v>
      </c>
    </row>
    <row r="8871" spans="1:4" x14ac:dyDescent="0.2">
      <c r="A8871" s="12">
        <v>60813110572</v>
      </c>
      <c r="B8871" s="15">
        <v>44084.406805555554</v>
      </c>
      <c r="C8871" s="12" t="s">
        <v>574</v>
      </c>
      <c r="D8871" s="12" t="s">
        <v>575</v>
      </c>
    </row>
    <row r="8872" spans="1:4" x14ac:dyDescent="0.2">
      <c r="A8872" s="12">
        <v>60813110572</v>
      </c>
      <c r="B8872" s="15">
        <v>44084.406805555554</v>
      </c>
      <c r="C8872" s="12" t="s">
        <v>574</v>
      </c>
      <c r="D8872" s="12" t="s">
        <v>146</v>
      </c>
    </row>
    <row r="8873" spans="1:4" x14ac:dyDescent="0.2">
      <c r="A8873" s="12">
        <v>60813110572</v>
      </c>
      <c r="B8873" s="15">
        <v>44084.406805555554</v>
      </c>
      <c r="C8873" s="12" t="s">
        <v>576</v>
      </c>
      <c r="D8873" s="12" t="s">
        <v>543</v>
      </c>
    </row>
    <row r="8874" spans="1:4" x14ac:dyDescent="0.2">
      <c r="A8874" s="12">
        <v>60813110572</v>
      </c>
      <c r="B8874" s="15">
        <v>44084.406805555554</v>
      </c>
      <c r="C8874" s="12" t="s">
        <v>667</v>
      </c>
      <c r="D8874" s="12" t="s">
        <v>158</v>
      </c>
    </row>
    <row r="8875" spans="1:4" x14ac:dyDescent="0.2">
      <c r="A8875" s="12">
        <v>60900974200</v>
      </c>
      <c r="B8875" s="15">
        <v>44227.193611111106</v>
      </c>
      <c r="C8875" s="12" t="s">
        <v>610</v>
      </c>
      <c r="D8875" s="12" t="s">
        <v>56</v>
      </c>
    </row>
    <row r="8876" spans="1:4" x14ac:dyDescent="0.2">
      <c r="A8876" s="12">
        <v>60756013276</v>
      </c>
      <c r="B8876" s="15">
        <v>44007.492222222223</v>
      </c>
      <c r="C8876" s="12" t="s">
        <v>583</v>
      </c>
      <c r="D8876" s="12" t="s">
        <v>151</v>
      </c>
    </row>
    <row r="8877" spans="1:4" x14ac:dyDescent="0.2">
      <c r="A8877" s="12">
        <v>60756013276</v>
      </c>
      <c r="B8877" s="15">
        <v>44007.492222222223</v>
      </c>
      <c r="C8877" s="12" t="s">
        <v>583</v>
      </c>
      <c r="D8877" s="12" t="s">
        <v>186</v>
      </c>
    </row>
    <row r="8878" spans="1:4" x14ac:dyDescent="0.2">
      <c r="A8878" s="12">
        <v>60799047160</v>
      </c>
      <c r="B8878" s="15">
        <v>44081.80263888889</v>
      </c>
      <c r="C8878" s="12" t="s">
        <v>675</v>
      </c>
      <c r="D8878" s="12" t="s">
        <v>78</v>
      </c>
    </row>
    <row r="8879" spans="1:4" x14ac:dyDescent="0.2">
      <c r="A8879" s="12">
        <v>60799047160</v>
      </c>
      <c r="B8879" s="15">
        <v>44081.80263888889</v>
      </c>
      <c r="C8879" s="12" t="s">
        <v>601</v>
      </c>
      <c r="D8879" s="12" t="s">
        <v>292</v>
      </c>
    </row>
    <row r="8880" spans="1:4" x14ac:dyDescent="0.2">
      <c r="A8880" s="12">
        <v>60799047160</v>
      </c>
      <c r="B8880" s="15">
        <v>44081.80263888889</v>
      </c>
      <c r="C8880" s="12" t="s">
        <v>607</v>
      </c>
      <c r="D8880" s="12" t="s">
        <v>606</v>
      </c>
    </row>
    <row r="8881" spans="1:4" x14ac:dyDescent="0.2">
      <c r="A8881" s="12">
        <v>60853864300</v>
      </c>
      <c r="B8881" s="15">
        <v>44145.270416666666</v>
      </c>
      <c r="C8881" s="12" t="s">
        <v>644</v>
      </c>
      <c r="D8881" s="12" t="s">
        <v>96</v>
      </c>
    </row>
    <row r="8882" spans="1:4" x14ac:dyDescent="0.2">
      <c r="A8882" s="12">
        <v>60853864300</v>
      </c>
      <c r="B8882" s="15">
        <v>44145.270416666666</v>
      </c>
      <c r="C8882" s="12" t="s">
        <v>644</v>
      </c>
      <c r="D8882" s="12" t="s">
        <v>96</v>
      </c>
    </row>
    <row r="8883" spans="1:4" x14ac:dyDescent="0.2">
      <c r="A8883" s="12">
        <v>60853864300</v>
      </c>
      <c r="B8883" s="15">
        <v>44145.270416666666</v>
      </c>
      <c r="C8883" s="12" t="s">
        <v>3059</v>
      </c>
      <c r="D8883" s="12" t="s">
        <v>3334</v>
      </c>
    </row>
    <row r="8884" spans="1:4" x14ac:dyDescent="0.2">
      <c r="A8884" s="12">
        <v>60853864300</v>
      </c>
      <c r="B8884" s="15">
        <v>44145.270416666666</v>
      </c>
      <c r="C8884" s="12" t="s">
        <v>3059</v>
      </c>
      <c r="D8884" s="12" t="s">
        <v>3334</v>
      </c>
    </row>
    <row r="8885" spans="1:4" x14ac:dyDescent="0.2">
      <c r="A8885" s="12">
        <v>60853864300</v>
      </c>
      <c r="B8885" s="15">
        <v>44145.270416666666</v>
      </c>
      <c r="C8885" s="12" t="s">
        <v>1863</v>
      </c>
      <c r="D8885" s="12" t="s">
        <v>3335</v>
      </c>
    </row>
    <row r="8886" spans="1:4" x14ac:dyDescent="0.2">
      <c r="A8886" s="12">
        <v>60853864300</v>
      </c>
      <c r="B8886" s="15">
        <v>44145.270416666666</v>
      </c>
      <c r="C8886" s="12" t="s">
        <v>1863</v>
      </c>
      <c r="D8886" s="12" t="s">
        <v>3335</v>
      </c>
    </row>
    <row r="8887" spans="1:4" x14ac:dyDescent="0.2">
      <c r="A8887" s="12">
        <v>60853864300</v>
      </c>
      <c r="B8887" s="15">
        <v>44145.270416666666</v>
      </c>
      <c r="C8887" s="12" t="s">
        <v>717</v>
      </c>
      <c r="D8887" s="12" t="s">
        <v>86</v>
      </c>
    </row>
    <row r="8888" spans="1:4" x14ac:dyDescent="0.2">
      <c r="A8888" s="12">
        <v>60853864300</v>
      </c>
      <c r="B8888" s="15">
        <v>44145.270416666666</v>
      </c>
      <c r="C8888" s="12" t="s">
        <v>717</v>
      </c>
      <c r="D8888" s="12" t="s">
        <v>86</v>
      </c>
    </row>
    <row r="8889" spans="1:4" x14ac:dyDescent="0.2">
      <c r="A8889" s="12">
        <v>60853864300</v>
      </c>
      <c r="B8889" s="15">
        <v>44145.270416666666</v>
      </c>
      <c r="C8889" s="12" t="s">
        <v>2338</v>
      </c>
      <c r="D8889" s="12" t="s">
        <v>2402</v>
      </c>
    </row>
    <row r="8890" spans="1:4" x14ac:dyDescent="0.2">
      <c r="A8890" s="12">
        <v>60853864300</v>
      </c>
      <c r="B8890" s="15">
        <v>44145.270416666666</v>
      </c>
      <c r="C8890" s="12" t="s">
        <v>2338</v>
      </c>
      <c r="D8890" s="12" t="s">
        <v>2402</v>
      </c>
    </row>
    <row r="8891" spans="1:4" x14ac:dyDescent="0.2">
      <c r="A8891" s="12">
        <v>60972705232</v>
      </c>
      <c r="B8891" s="15">
        <v>44297.262916666667</v>
      </c>
      <c r="C8891" s="12" t="s">
        <v>600</v>
      </c>
      <c r="D8891" s="12" t="s">
        <v>102</v>
      </c>
    </row>
    <row r="8892" spans="1:4" x14ac:dyDescent="0.2">
      <c r="A8892" s="12">
        <v>60972705232</v>
      </c>
      <c r="B8892" s="15">
        <v>44297.262916666667</v>
      </c>
      <c r="C8892" s="12" t="s">
        <v>643</v>
      </c>
      <c r="D8892" s="12" t="s">
        <v>642</v>
      </c>
    </row>
    <row r="8893" spans="1:4" x14ac:dyDescent="0.2">
      <c r="A8893" s="12">
        <v>60972705232</v>
      </c>
      <c r="B8893" s="15">
        <v>44297.262916666667</v>
      </c>
      <c r="C8893" s="12" t="s">
        <v>3337</v>
      </c>
      <c r="D8893" s="12" t="s">
        <v>3336</v>
      </c>
    </row>
    <row r="8894" spans="1:4" x14ac:dyDescent="0.2">
      <c r="A8894" s="12">
        <v>60959036068</v>
      </c>
      <c r="B8894" s="15">
        <v>44275.464444444442</v>
      </c>
      <c r="C8894" s="12" t="s">
        <v>2716</v>
      </c>
      <c r="D8894" s="12" t="s">
        <v>3338</v>
      </c>
    </row>
    <row r="8895" spans="1:4" x14ac:dyDescent="0.2">
      <c r="A8895" s="12">
        <v>60959036068</v>
      </c>
      <c r="B8895" s="15">
        <v>44275.464444444442</v>
      </c>
      <c r="C8895" s="12" t="s">
        <v>559</v>
      </c>
      <c r="D8895" s="12" t="s">
        <v>125</v>
      </c>
    </row>
    <row r="8896" spans="1:4" x14ac:dyDescent="0.2">
      <c r="A8896" s="12">
        <v>60959036068</v>
      </c>
      <c r="B8896" s="15">
        <v>44275.464444444442</v>
      </c>
      <c r="C8896" s="12" t="s">
        <v>731</v>
      </c>
      <c r="D8896" s="12" t="s">
        <v>304</v>
      </c>
    </row>
    <row r="8897" spans="1:4" x14ac:dyDescent="0.2">
      <c r="A8897" s="12">
        <v>60959036068</v>
      </c>
      <c r="B8897" s="15">
        <v>44275.464444444442</v>
      </c>
      <c r="C8897" s="12" t="s">
        <v>731</v>
      </c>
      <c r="D8897" s="12" t="s">
        <v>3339</v>
      </c>
    </row>
    <row r="8898" spans="1:4" x14ac:dyDescent="0.2">
      <c r="A8898" s="12">
        <v>60959036068</v>
      </c>
      <c r="B8898" s="15">
        <v>44275.464444444442</v>
      </c>
      <c r="C8898" s="12" t="s">
        <v>609</v>
      </c>
      <c r="D8898" s="12" t="s">
        <v>424</v>
      </c>
    </row>
    <row r="8899" spans="1:4" x14ac:dyDescent="0.2">
      <c r="A8899" s="12">
        <v>60959036068</v>
      </c>
      <c r="B8899" s="15">
        <v>44275.464444444442</v>
      </c>
      <c r="C8899" s="12" t="s">
        <v>595</v>
      </c>
      <c r="D8899" s="12" t="s">
        <v>444</v>
      </c>
    </row>
    <row r="8900" spans="1:4" x14ac:dyDescent="0.2">
      <c r="A8900" s="12">
        <v>60747669040</v>
      </c>
      <c r="B8900" s="15">
        <v>43986.614722222221</v>
      </c>
      <c r="C8900" s="12"/>
      <c r="D8900" s="12"/>
    </row>
    <row r="8901" spans="1:4" x14ac:dyDescent="0.2">
      <c r="A8901" s="12">
        <v>60962240512</v>
      </c>
      <c r="B8901" s="15">
        <v>44284.955694444441</v>
      </c>
      <c r="C8901" s="12" t="s">
        <v>628</v>
      </c>
      <c r="D8901" s="12" t="s">
        <v>51</v>
      </c>
    </row>
    <row r="8902" spans="1:4" x14ac:dyDescent="0.2">
      <c r="A8902" s="12">
        <v>60989184568</v>
      </c>
      <c r="B8902" s="15">
        <v>44331.237499999996</v>
      </c>
      <c r="C8902" s="12"/>
      <c r="D8902" s="12"/>
    </row>
    <row r="8903" spans="1:4" x14ac:dyDescent="0.2">
      <c r="A8903" s="12">
        <v>60983621788</v>
      </c>
      <c r="B8903" s="15">
        <v>44317.323333333334</v>
      </c>
      <c r="C8903" s="12" t="s">
        <v>664</v>
      </c>
      <c r="D8903" s="12" t="s">
        <v>166</v>
      </c>
    </row>
    <row r="8904" spans="1:4" x14ac:dyDescent="0.2">
      <c r="A8904" s="12">
        <v>60983621788</v>
      </c>
      <c r="B8904" s="15">
        <v>44317.323333333334</v>
      </c>
      <c r="C8904" s="12" t="s">
        <v>574</v>
      </c>
      <c r="D8904" s="12" t="s">
        <v>122</v>
      </c>
    </row>
    <row r="8905" spans="1:4" x14ac:dyDescent="0.2">
      <c r="A8905" s="12">
        <v>60983621788</v>
      </c>
      <c r="B8905" s="15">
        <v>44317.323333333334</v>
      </c>
      <c r="C8905" s="12" t="s">
        <v>1939</v>
      </c>
      <c r="D8905" s="12" t="s">
        <v>301</v>
      </c>
    </row>
    <row r="8906" spans="1:4" x14ac:dyDescent="0.2">
      <c r="A8906" s="12">
        <v>60704619976</v>
      </c>
      <c r="B8906" s="15">
        <v>43923.701805555553</v>
      </c>
      <c r="C8906" s="12" t="s">
        <v>594</v>
      </c>
      <c r="D8906" s="12" t="s">
        <v>134</v>
      </c>
    </row>
    <row r="8907" spans="1:4" x14ac:dyDescent="0.2">
      <c r="A8907" s="12">
        <v>60704619976</v>
      </c>
      <c r="B8907" s="15">
        <v>43923.701805555553</v>
      </c>
      <c r="C8907" s="12" t="s">
        <v>594</v>
      </c>
      <c r="D8907" s="12" t="s">
        <v>134</v>
      </c>
    </row>
    <row r="8908" spans="1:4" x14ac:dyDescent="0.2">
      <c r="A8908" s="12">
        <v>60704619976</v>
      </c>
      <c r="B8908" s="15">
        <v>43923.701805555553</v>
      </c>
      <c r="C8908" s="12" t="s">
        <v>594</v>
      </c>
      <c r="D8908" s="12" t="s">
        <v>134</v>
      </c>
    </row>
    <row r="8909" spans="1:4" x14ac:dyDescent="0.2">
      <c r="A8909" s="12">
        <v>60706416820</v>
      </c>
      <c r="B8909" s="15">
        <v>43910.594861111109</v>
      </c>
      <c r="C8909" s="12" t="s">
        <v>628</v>
      </c>
      <c r="D8909" s="12" t="s">
        <v>51</v>
      </c>
    </row>
    <row r="8910" spans="1:4" x14ac:dyDescent="0.2">
      <c r="A8910" s="12">
        <v>60706416820</v>
      </c>
      <c r="B8910" s="15">
        <v>43910.594861111109</v>
      </c>
      <c r="C8910" s="12" t="s">
        <v>1921</v>
      </c>
      <c r="D8910" s="12" t="s">
        <v>1920</v>
      </c>
    </row>
    <row r="8911" spans="1:4" x14ac:dyDescent="0.2">
      <c r="A8911" s="12">
        <v>60716808172</v>
      </c>
      <c r="B8911" s="15">
        <v>43938.657638888886</v>
      </c>
      <c r="C8911" s="12" t="s">
        <v>1119</v>
      </c>
      <c r="D8911" s="12" t="s">
        <v>1118</v>
      </c>
    </row>
    <row r="8912" spans="1:4" x14ac:dyDescent="0.2">
      <c r="A8912" s="12">
        <v>60716808172</v>
      </c>
      <c r="B8912" s="15">
        <v>43938.657638888886</v>
      </c>
      <c r="C8912" s="12" t="s">
        <v>897</v>
      </c>
      <c r="D8912" s="12" t="s">
        <v>269</v>
      </c>
    </row>
    <row r="8913" spans="1:4" x14ac:dyDescent="0.2">
      <c r="A8913" s="12">
        <v>60785542984</v>
      </c>
      <c r="B8913" s="15">
        <v>44042.883611111109</v>
      </c>
      <c r="C8913" s="12" t="s">
        <v>656</v>
      </c>
      <c r="D8913" s="12" t="s">
        <v>188</v>
      </c>
    </row>
    <row r="8914" spans="1:4" x14ac:dyDescent="0.2">
      <c r="A8914" s="12">
        <v>60785542984</v>
      </c>
      <c r="B8914" s="15">
        <v>44042.883611111109</v>
      </c>
      <c r="C8914" s="12" t="s">
        <v>3341</v>
      </c>
      <c r="D8914" s="12" t="s">
        <v>3340</v>
      </c>
    </row>
    <row r="8915" spans="1:4" x14ac:dyDescent="0.2">
      <c r="A8915" s="12">
        <v>60979279864</v>
      </c>
      <c r="B8915" s="15">
        <v>44319.532638888886</v>
      </c>
      <c r="C8915" s="12" t="s">
        <v>3343</v>
      </c>
      <c r="D8915" s="12" t="s">
        <v>3342</v>
      </c>
    </row>
    <row r="8916" spans="1:4" x14ac:dyDescent="0.2">
      <c r="A8916" s="12">
        <v>60979279864</v>
      </c>
      <c r="B8916" s="15">
        <v>44319.532638888886</v>
      </c>
      <c r="C8916" s="12" t="s">
        <v>3343</v>
      </c>
      <c r="D8916" s="12" t="s">
        <v>3342</v>
      </c>
    </row>
    <row r="8917" spans="1:4" x14ac:dyDescent="0.2">
      <c r="A8917" s="12">
        <v>60979279864</v>
      </c>
      <c r="B8917" s="15">
        <v>44319.532638888886</v>
      </c>
      <c r="C8917" s="12" t="s">
        <v>2217</v>
      </c>
      <c r="D8917" s="12" t="s">
        <v>3344</v>
      </c>
    </row>
    <row r="8918" spans="1:4" x14ac:dyDescent="0.2">
      <c r="A8918" s="12">
        <v>60979279864</v>
      </c>
      <c r="B8918" s="15">
        <v>44319.532638888886</v>
      </c>
      <c r="C8918" s="12" t="s">
        <v>2217</v>
      </c>
      <c r="D8918" s="12" t="s">
        <v>3344</v>
      </c>
    </row>
    <row r="8919" spans="1:4" x14ac:dyDescent="0.2">
      <c r="A8919" s="12">
        <v>60802725412</v>
      </c>
      <c r="B8919" s="15">
        <v>44075.144999999997</v>
      </c>
      <c r="C8919" s="12" t="s">
        <v>559</v>
      </c>
      <c r="D8919" s="12" t="s">
        <v>125</v>
      </c>
    </row>
    <row r="8920" spans="1:4" x14ac:dyDescent="0.2">
      <c r="A8920" s="12">
        <v>60802725412</v>
      </c>
      <c r="B8920" s="15">
        <v>44075.144999999997</v>
      </c>
      <c r="C8920" s="12" t="s">
        <v>2309</v>
      </c>
      <c r="D8920" s="12" t="s">
        <v>517</v>
      </c>
    </row>
    <row r="8921" spans="1:4" x14ac:dyDescent="0.2">
      <c r="A8921" s="12">
        <v>60802725412</v>
      </c>
      <c r="B8921" s="15">
        <v>44075.144999999997</v>
      </c>
      <c r="C8921" s="12" t="s">
        <v>1283</v>
      </c>
      <c r="D8921" s="12" t="s">
        <v>1282</v>
      </c>
    </row>
    <row r="8922" spans="1:4" x14ac:dyDescent="0.2">
      <c r="A8922" s="12">
        <v>60865014184</v>
      </c>
      <c r="B8922" s="15">
        <v>44147.754999999997</v>
      </c>
      <c r="C8922" s="12" t="s">
        <v>894</v>
      </c>
      <c r="D8922" s="12" t="s">
        <v>368</v>
      </c>
    </row>
    <row r="8923" spans="1:4" x14ac:dyDescent="0.2">
      <c r="A8923" s="12">
        <v>60713735440</v>
      </c>
      <c r="B8923" s="15">
        <v>43943.593611111115</v>
      </c>
      <c r="C8923" s="12"/>
      <c r="D8923" s="12"/>
    </row>
    <row r="8924" spans="1:4" x14ac:dyDescent="0.2">
      <c r="A8924" s="12">
        <v>60885015268</v>
      </c>
      <c r="B8924" s="15">
        <v>44183.782222222217</v>
      </c>
      <c r="C8924" s="12" t="s">
        <v>664</v>
      </c>
      <c r="D8924" s="12" t="s">
        <v>166</v>
      </c>
    </row>
    <row r="8925" spans="1:4" x14ac:dyDescent="0.2">
      <c r="A8925" s="12">
        <v>60885015268</v>
      </c>
      <c r="B8925" s="15">
        <v>44183.782222222217</v>
      </c>
      <c r="C8925" s="12" t="s">
        <v>823</v>
      </c>
      <c r="D8925" s="12" t="s">
        <v>376</v>
      </c>
    </row>
    <row r="8926" spans="1:4" x14ac:dyDescent="0.2">
      <c r="A8926" s="12">
        <v>60885015268</v>
      </c>
      <c r="B8926" s="15">
        <v>44183.782222222217</v>
      </c>
      <c r="C8926" s="12" t="s">
        <v>594</v>
      </c>
      <c r="D8926" s="12" t="s">
        <v>276</v>
      </c>
    </row>
    <row r="8927" spans="1:4" x14ac:dyDescent="0.2">
      <c r="A8927" s="12">
        <v>60987557752</v>
      </c>
      <c r="B8927" s="15">
        <v>44326.263749999998</v>
      </c>
      <c r="C8927" s="12" t="s">
        <v>845</v>
      </c>
      <c r="D8927" s="12" t="s">
        <v>3345</v>
      </c>
    </row>
    <row r="8928" spans="1:4" x14ac:dyDescent="0.2">
      <c r="A8928" s="12">
        <v>60987557752</v>
      </c>
      <c r="B8928" s="15">
        <v>44326.263749999998</v>
      </c>
      <c r="C8928" s="12" t="s">
        <v>2391</v>
      </c>
      <c r="D8928" s="12" t="s">
        <v>2794</v>
      </c>
    </row>
    <row r="8929" spans="1:4" x14ac:dyDescent="0.2">
      <c r="A8929" s="12">
        <v>60987557752</v>
      </c>
      <c r="B8929" s="15">
        <v>44326.263749999998</v>
      </c>
      <c r="C8929" s="12" t="s">
        <v>866</v>
      </c>
      <c r="D8929" s="12" t="s">
        <v>187</v>
      </c>
    </row>
    <row r="8930" spans="1:4" x14ac:dyDescent="0.2">
      <c r="A8930" s="12">
        <v>60966928504</v>
      </c>
      <c r="B8930" s="15">
        <v>44316.058611111112</v>
      </c>
      <c r="C8930" s="12" t="s">
        <v>652</v>
      </c>
      <c r="D8930" s="12" t="s">
        <v>87</v>
      </c>
    </row>
    <row r="8931" spans="1:4" x14ac:dyDescent="0.2">
      <c r="A8931" s="12">
        <v>60966928504</v>
      </c>
      <c r="B8931" s="15">
        <v>44316.058611111112</v>
      </c>
      <c r="C8931" s="12" t="s">
        <v>830</v>
      </c>
      <c r="D8931" s="12" t="s">
        <v>1271</v>
      </c>
    </row>
    <row r="8932" spans="1:4" x14ac:dyDescent="0.2">
      <c r="A8932" s="12">
        <v>60765236500</v>
      </c>
      <c r="B8932" s="15">
        <v>44016.945416666669</v>
      </c>
      <c r="C8932" s="12" t="s">
        <v>1791</v>
      </c>
      <c r="D8932" s="12" t="s">
        <v>2768</v>
      </c>
    </row>
    <row r="8933" spans="1:4" x14ac:dyDescent="0.2">
      <c r="A8933" s="12">
        <v>60765236500</v>
      </c>
      <c r="B8933" s="15">
        <v>44016.945416666669</v>
      </c>
      <c r="C8933" s="12" t="s">
        <v>664</v>
      </c>
      <c r="D8933" s="12" t="s">
        <v>166</v>
      </c>
    </row>
    <row r="8934" spans="1:4" x14ac:dyDescent="0.2">
      <c r="A8934" s="12">
        <v>60765236500</v>
      </c>
      <c r="B8934" s="15">
        <v>44016.945416666669</v>
      </c>
      <c r="C8934" s="12" t="s">
        <v>664</v>
      </c>
      <c r="D8934" s="12" t="s">
        <v>2454</v>
      </c>
    </row>
    <row r="8935" spans="1:4" x14ac:dyDescent="0.2">
      <c r="A8935" s="12">
        <v>60765236500</v>
      </c>
      <c r="B8935" s="15">
        <v>44016.945416666669</v>
      </c>
      <c r="C8935" s="12" t="s">
        <v>2933</v>
      </c>
      <c r="D8935" s="12" t="s">
        <v>3346</v>
      </c>
    </row>
    <row r="8936" spans="1:4" x14ac:dyDescent="0.2">
      <c r="A8936" s="12">
        <v>60765236500</v>
      </c>
      <c r="B8936" s="15">
        <v>44016.945416666669</v>
      </c>
      <c r="C8936" s="12" t="s">
        <v>664</v>
      </c>
      <c r="D8936" s="12" t="s">
        <v>149</v>
      </c>
    </row>
    <row r="8937" spans="1:4" x14ac:dyDescent="0.2">
      <c r="A8937" s="12">
        <v>60765236500</v>
      </c>
      <c r="B8937" s="15">
        <v>44016.945416666669</v>
      </c>
      <c r="C8937" s="12" t="s">
        <v>997</v>
      </c>
      <c r="D8937" s="12" t="s">
        <v>996</v>
      </c>
    </row>
    <row r="8938" spans="1:4" x14ac:dyDescent="0.2">
      <c r="A8938" s="12">
        <v>60752408524</v>
      </c>
      <c r="B8938" s="15">
        <v>43999.594861111109</v>
      </c>
      <c r="C8938" s="12" t="s">
        <v>573</v>
      </c>
      <c r="D8938" s="12" t="s">
        <v>133</v>
      </c>
    </row>
    <row r="8939" spans="1:4" x14ac:dyDescent="0.2">
      <c r="A8939" s="12">
        <v>60752408524</v>
      </c>
      <c r="B8939" s="15">
        <v>43999.594861111109</v>
      </c>
      <c r="C8939" s="12" t="s">
        <v>3348</v>
      </c>
      <c r="D8939" s="12" t="s">
        <v>3347</v>
      </c>
    </row>
    <row r="8940" spans="1:4" x14ac:dyDescent="0.2">
      <c r="A8940" s="12">
        <v>60852342916</v>
      </c>
      <c r="B8940" s="15">
        <v>44127.341527777775</v>
      </c>
      <c r="C8940" s="12" t="s">
        <v>594</v>
      </c>
      <c r="D8940" s="12" t="s">
        <v>289</v>
      </c>
    </row>
    <row r="8941" spans="1:4" x14ac:dyDescent="0.2">
      <c r="A8941" s="12">
        <v>60741466588</v>
      </c>
      <c r="B8941" s="15">
        <v>43989.371805555558</v>
      </c>
      <c r="C8941" s="12" t="s">
        <v>559</v>
      </c>
      <c r="D8941" s="12" t="s">
        <v>125</v>
      </c>
    </row>
    <row r="8942" spans="1:4" x14ac:dyDescent="0.2">
      <c r="A8942" s="12">
        <v>60741466588</v>
      </c>
      <c r="B8942" s="15">
        <v>43989.371805555558</v>
      </c>
      <c r="C8942" s="12" t="s">
        <v>559</v>
      </c>
      <c r="D8942" s="12" t="s">
        <v>125</v>
      </c>
    </row>
    <row r="8943" spans="1:4" x14ac:dyDescent="0.2">
      <c r="A8943" s="12">
        <v>60741466588</v>
      </c>
      <c r="B8943" s="15">
        <v>43989.371805555558</v>
      </c>
      <c r="C8943" s="12" t="s">
        <v>594</v>
      </c>
      <c r="D8943" s="12" t="s">
        <v>478</v>
      </c>
    </row>
    <row r="8944" spans="1:4" x14ac:dyDescent="0.2">
      <c r="A8944" s="12">
        <v>60741466588</v>
      </c>
      <c r="B8944" s="15">
        <v>43989.371805555558</v>
      </c>
      <c r="C8944" s="12" t="s">
        <v>594</v>
      </c>
      <c r="D8944" s="12" t="s">
        <v>478</v>
      </c>
    </row>
    <row r="8945" spans="1:4" x14ac:dyDescent="0.2">
      <c r="A8945" s="12">
        <v>60755992300</v>
      </c>
      <c r="B8945" s="15">
        <v>43997.074166666673</v>
      </c>
      <c r="C8945" s="12" t="s">
        <v>599</v>
      </c>
      <c r="D8945" s="12" t="s">
        <v>1224</v>
      </c>
    </row>
    <row r="8946" spans="1:4" x14ac:dyDescent="0.2">
      <c r="A8946" s="12">
        <v>60755992300</v>
      </c>
      <c r="B8946" s="15">
        <v>43997.074166666673</v>
      </c>
      <c r="C8946" s="12" t="s">
        <v>599</v>
      </c>
      <c r="D8946" s="12" t="s">
        <v>1224</v>
      </c>
    </row>
    <row r="8947" spans="1:4" x14ac:dyDescent="0.2">
      <c r="A8947" s="12">
        <v>60755992300</v>
      </c>
      <c r="B8947" s="15">
        <v>43997.074166666673</v>
      </c>
      <c r="C8947" s="12" t="s">
        <v>3350</v>
      </c>
      <c r="D8947" s="12" t="s">
        <v>3349</v>
      </c>
    </row>
    <row r="8948" spans="1:4" x14ac:dyDescent="0.2">
      <c r="A8948" s="12">
        <v>60755992300</v>
      </c>
      <c r="B8948" s="15">
        <v>43997.074166666673</v>
      </c>
      <c r="C8948" s="12" t="s">
        <v>3350</v>
      </c>
      <c r="D8948" s="12" t="s">
        <v>3349</v>
      </c>
    </row>
    <row r="8949" spans="1:4" x14ac:dyDescent="0.2">
      <c r="A8949" s="12">
        <v>60796803544</v>
      </c>
      <c r="B8949" s="15">
        <v>44087.058750000004</v>
      </c>
      <c r="C8949" s="12" t="s">
        <v>1916</v>
      </c>
      <c r="D8949" s="12" t="s">
        <v>369</v>
      </c>
    </row>
    <row r="8950" spans="1:4" x14ac:dyDescent="0.2">
      <c r="A8950" s="12">
        <v>60728597620</v>
      </c>
      <c r="B8950" s="15">
        <v>43967.4925</v>
      </c>
      <c r="C8950" s="12" t="s">
        <v>655</v>
      </c>
      <c r="D8950" s="12" t="s">
        <v>37</v>
      </c>
    </row>
    <row r="8951" spans="1:4" x14ac:dyDescent="0.2">
      <c r="A8951" s="12">
        <v>60728597620</v>
      </c>
      <c r="B8951" s="15">
        <v>43967.4925</v>
      </c>
      <c r="C8951" s="12" t="s">
        <v>2635</v>
      </c>
      <c r="D8951" s="12" t="s">
        <v>492</v>
      </c>
    </row>
    <row r="8952" spans="1:4" x14ac:dyDescent="0.2">
      <c r="A8952" s="12">
        <v>60989357860</v>
      </c>
      <c r="B8952" s="15">
        <v>44319.996805555558</v>
      </c>
      <c r="C8952" s="12" t="s">
        <v>648</v>
      </c>
      <c r="D8952" s="12" t="s">
        <v>115</v>
      </c>
    </row>
    <row r="8953" spans="1:4" x14ac:dyDescent="0.2">
      <c r="A8953" s="12">
        <v>60989357860</v>
      </c>
      <c r="B8953" s="15">
        <v>44319.996805555558</v>
      </c>
      <c r="C8953" s="12" t="s">
        <v>3352</v>
      </c>
      <c r="D8953" s="12" t="s">
        <v>3351</v>
      </c>
    </row>
    <row r="8954" spans="1:4" x14ac:dyDescent="0.2">
      <c r="A8954" s="12">
        <v>60989357860</v>
      </c>
      <c r="B8954" s="15">
        <v>44319.996805555558</v>
      </c>
      <c r="C8954" s="12" t="s">
        <v>1540</v>
      </c>
      <c r="D8954" s="12" t="s">
        <v>305</v>
      </c>
    </row>
    <row r="8955" spans="1:4" x14ac:dyDescent="0.2">
      <c r="A8955" s="12">
        <v>60877984564</v>
      </c>
      <c r="B8955" s="15">
        <v>44172.56722222222</v>
      </c>
      <c r="C8955" s="12" t="s">
        <v>559</v>
      </c>
      <c r="D8955" s="12" t="s">
        <v>125</v>
      </c>
    </row>
    <row r="8956" spans="1:4" x14ac:dyDescent="0.2">
      <c r="A8956" s="12">
        <v>60877984564</v>
      </c>
      <c r="B8956" s="15">
        <v>44172.56722222222</v>
      </c>
      <c r="C8956" s="12" t="s">
        <v>593</v>
      </c>
      <c r="D8956" s="12" t="s">
        <v>48</v>
      </c>
    </row>
    <row r="8957" spans="1:4" x14ac:dyDescent="0.2">
      <c r="A8957" s="12">
        <v>60750744880</v>
      </c>
      <c r="B8957" s="15">
        <v>43993.352222222224</v>
      </c>
      <c r="C8957" s="12" t="s">
        <v>596</v>
      </c>
      <c r="D8957" s="12" t="s">
        <v>218</v>
      </c>
    </row>
    <row r="8958" spans="1:4" x14ac:dyDescent="0.2">
      <c r="A8958" s="12">
        <v>60750744880</v>
      </c>
      <c r="B8958" s="15">
        <v>43993.352222222224</v>
      </c>
      <c r="C8958" s="12" t="s">
        <v>596</v>
      </c>
      <c r="D8958" s="12" t="s">
        <v>218</v>
      </c>
    </row>
    <row r="8959" spans="1:4" x14ac:dyDescent="0.2">
      <c r="A8959" s="12">
        <v>60750744880</v>
      </c>
      <c r="B8959" s="15">
        <v>43993.352222222224</v>
      </c>
      <c r="C8959" s="12" t="s">
        <v>558</v>
      </c>
      <c r="D8959" s="12" t="s">
        <v>899</v>
      </c>
    </row>
    <row r="8960" spans="1:4" x14ac:dyDescent="0.2">
      <c r="A8960" s="12">
        <v>60750744880</v>
      </c>
      <c r="B8960" s="15">
        <v>43993.352222222224</v>
      </c>
      <c r="C8960" s="12" t="s">
        <v>558</v>
      </c>
      <c r="D8960" s="12" t="s">
        <v>899</v>
      </c>
    </row>
    <row r="8961" spans="1:4" x14ac:dyDescent="0.2">
      <c r="A8961" s="12">
        <v>60750744880</v>
      </c>
      <c r="B8961" s="15">
        <v>43993.352222222224</v>
      </c>
      <c r="C8961" s="12" t="s">
        <v>652</v>
      </c>
      <c r="D8961" s="12" t="s">
        <v>87</v>
      </c>
    </row>
    <row r="8962" spans="1:4" x14ac:dyDescent="0.2">
      <c r="A8962" s="12">
        <v>60750744880</v>
      </c>
      <c r="B8962" s="15">
        <v>43993.352222222224</v>
      </c>
      <c r="C8962" s="12" t="s">
        <v>652</v>
      </c>
      <c r="D8962" s="12" t="s">
        <v>87</v>
      </c>
    </row>
    <row r="8963" spans="1:4" x14ac:dyDescent="0.2">
      <c r="A8963" s="12">
        <v>60750744880</v>
      </c>
      <c r="B8963" s="15">
        <v>43993.352222222224</v>
      </c>
      <c r="C8963" s="12" t="s">
        <v>1402</v>
      </c>
      <c r="D8963" s="12" t="s">
        <v>2542</v>
      </c>
    </row>
    <row r="8964" spans="1:4" x14ac:dyDescent="0.2">
      <c r="A8964" s="12">
        <v>60750744880</v>
      </c>
      <c r="B8964" s="15">
        <v>43993.352222222224</v>
      </c>
      <c r="C8964" s="12" t="s">
        <v>1402</v>
      </c>
      <c r="D8964" s="12" t="s">
        <v>2542</v>
      </c>
    </row>
    <row r="8965" spans="1:4" x14ac:dyDescent="0.2">
      <c r="A8965" s="12">
        <v>60750744880</v>
      </c>
      <c r="B8965" s="15">
        <v>43993.352222222224</v>
      </c>
      <c r="C8965" s="12" t="s">
        <v>2187</v>
      </c>
      <c r="D8965" s="12" t="s">
        <v>402</v>
      </c>
    </row>
    <row r="8966" spans="1:4" x14ac:dyDescent="0.2">
      <c r="A8966" s="12">
        <v>60750744880</v>
      </c>
      <c r="B8966" s="15">
        <v>43993.352222222224</v>
      </c>
      <c r="C8966" s="12" t="s">
        <v>2187</v>
      </c>
      <c r="D8966" s="12" t="s">
        <v>402</v>
      </c>
    </row>
    <row r="8967" spans="1:4" x14ac:dyDescent="0.2">
      <c r="A8967" s="12">
        <v>60801555052</v>
      </c>
      <c r="B8967" s="15">
        <v>44065.075555555552</v>
      </c>
      <c r="C8967" s="12" t="s">
        <v>780</v>
      </c>
      <c r="D8967" s="12" t="s">
        <v>1785</v>
      </c>
    </row>
    <row r="8968" spans="1:4" x14ac:dyDescent="0.2">
      <c r="A8968" s="12">
        <v>60801555052</v>
      </c>
      <c r="B8968" s="15">
        <v>44065.075555555552</v>
      </c>
      <c r="C8968" s="12" t="s">
        <v>1197</v>
      </c>
      <c r="D8968" s="12" t="s">
        <v>3073</v>
      </c>
    </row>
    <row r="8969" spans="1:4" x14ac:dyDescent="0.2">
      <c r="A8969" s="12">
        <v>60801555052</v>
      </c>
      <c r="B8969" s="15">
        <v>44065.075555555552</v>
      </c>
      <c r="C8969" s="12" t="s">
        <v>573</v>
      </c>
      <c r="D8969" s="12" t="s">
        <v>750</v>
      </c>
    </row>
    <row r="8970" spans="1:4" x14ac:dyDescent="0.2">
      <c r="A8970" s="12">
        <v>60801555052</v>
      </c>
      <c r="B8970" s="15">
        <v>44065.075555555552</v>
      </c>
      <c r="C8970" s="12" t="s">
        <v>574</v>
      </c>
      <c r="D8970" s="12" t="s">
        <v>575</v>
      </c>
    </row>
    <row r="8971" spans="1:4" x14ac:dyDescent="0.2">
      <c r="A8971" s="12">
        <v>60801555052</v>
      </c>
      <c r="B8971" s="15">
        <v>44065.075555555552</v>
      </c>
      <c r="C8971" s="12" t="s">
        <v>574</v>
      </c>
      <c r="D8971" s="12" t="s">
        <v>146</v>
      </c>
    </row>
    <row r="8972" spans="1:4" x14ac:dyDescent="0.2">
      <c r="A8972" s="12">
        <v>60801555052</v>
      </c>
      <c r="B8972" s="15">
        <v>44065.075555555552</v>
      </c>
      <c r="C8972" s="12" t="s">
        <v>691</v>
      </c>
      <c r="D8972" s="12" t="s">
        <v>690</v>
      </c>
    </row>
    <row r="8973" spans="1:4" x14ac:dyDescent="0.2">
      <c r="A8973" s="12">
        <v>60801555052</v>
      </c>
      <c r="B8973" s="15">
        <v>44065.075555555552</v>
      </c>
      <c r="C8973" s="12" t="s">
        <v>576</v>
      </c>
      <c r="D8973" s="12" t="s">
        <v>1954</v>
      </c>
    </row>
    <row r="8974" spans="1:4" x14ac:dyDescent="0.2">
      <c r="A8974" s="12">
        <v>60801555052</v>
      </c>
      <c r="B8974" s="15">
        <v>44065.075555555552</v>
      </c>
      <c r="C8974" s="12" t="s">
        <v>576</v>
      </c>
      <c r="D8974" s="12" t="s">
        <v>543</v>
      </c>
    </row>
    <row r="8975" spans="1:4" x14ac:dyDescent="0.2">
      <c r="A8975" s="12">
        <v>60801555052</v>
      </c>
      <c r="B8975" s="15">
        <v>44065.075555555552</v>
      </c>
      <c r="C8975" s="12" t="s">
        <v>2362</v>
      </c>
      <c r="D8975" s="12" t="s">
        <v>2361</v>
      </c>
    </row>
    <row r="8976" spans="1:4" x14ac:dyDescent="0.2">
      <c r="A8976" s="12">
        <v>60756103768</v>
      </c>
      <c r="B8976" s="15">
        <v>44007.173750000002</v>
      </c>
      <c r="C8976" s="12" t="s">
        <v>894</v>
      </c>
      <c r="D8976" s="12" t="s">
        <v>161</v>
      </c>
    </row>
    <row r="8977" spans="1:4" x14ac:dyDescent="0.2">
      <c r="A8977" s="12">
        <v>60756103768</v>
      </c>
      <c r="B8977" s="15">
        <v>44007.173750000002</v>
      </c>
      <c r="C8977" s="12" t="s">
        <v>894</v>
      </c>
      <c r="D8977" s="12" t="s">
        <v>161</v>
      </c>
    </row>
    <row r="8978" spans="1:4" x14ac:dyDescent="0.2">
      <c r="A8978" s="12">
        <v>60880712164</v>
      </c>
      <c r="B8978" s="15">
        <v>44179.413611111107</v>
      </c>
      <c r="C8978" s="12" t="s">
        <v>2071</v>
      </c>
      <c r="D8978" s="12" t="s">
        <v>3353</v>
      </c>
    </row>
    <row r="8979" spans="1:4" x14ac:dyDescent="0.2">
      <c r="A8979" s="12">
        <v>60880712164</v>
      </c>
      <c r="B8979" s="15">
        <v>44179.413611111107</v>
      </c>
      <c r="C8979" s="12" t="s">
        <v>2071</v>
      </c>
      <c r="D8979" s="12" t="s">
        <v>3353</v>
      </c>
    </row>
    <row r="8980" spans="1:4" x14ac:dyDescent="0.2">
      <c r="A8980" s="12">
        <v>60880712164</v>
      </c>
      <c r="B8980" s="15">
        <v>44179.413611111107</v>
      </c>
      <c r="C8980" s="12" t="s">
        <v>559</v>
      </c>
      <c r="D8980" s="12" t="s">
        <v>125</v>
      </c>
    </row>
    <row r="8981" spans="1:4" x14ac:dyDescent="0.2">
      <c r="A8981" s="12">
        <v>60880712164</v>
      </c>
      <c r="B8981" s="15">
        <v>44179.413611111107</v>
      </c>
      <c r="C8981" s="12" t="s">
        <v>559</v>
      </c>
      <c r="D8981" s="12" t="s">
        <v>125</v>
      </c>
    </row>
    <row r="8982" spans="1:4" x14ac:dyDescent="0.2">
      <c r="A8982" s="12">
        <v>60739028080</v>
      </c>
      <c r="B8982" s="15">
        <v>43977.277638888889</v>
      </c>
      <c r="C8982" s="12" t="s">
        <v>679</v>
      </c>
      <c r="D8982" s="12" t="s">
        <v>216</v>
      </c>
    </row>
    <row r="8983" spans="1:4" x14ac:dyDescent="0.2">
      <c r="A8983" s="12">
        <v>60739028080</v>
      </c>
      <c r="B8983" s="15">
        <v>43977.277638888889</v>
      </c>
      <c r="C8983" s="12" t="s">
        <v>635</v>
      </c>
      <c r="D8983" s="12" t="s">
        <v>65</v>
      </c>
    </row>
    <row r="8984" spans="1:4" x14ac:dyDescent="0.2">
      <c r="A8984" s="12">
        <v>60758859472</v>
      </c>
      <c r="B8984" s="15">
        <v>44010.872361111113</v>
      </c>
      <c r="C8984" s="12" t="s">
        <v>574</v>
      </c>
      <c r="D8984" s="12" t="s">
        <v>122</v>
      </c>
    </row>
    <row r="8985" spans="1:4" x14ac:dyDescent="0.2">
      <c r="A8985" s="12">
        <v>60758859472</v>
      </c>
      <c r="B8985" s="15">
        <v>44010.872361111113</v>
      </c>
      <c r="C8985" s="12" t="s">
        <v>574</v>
      </c>
      <c r="D8985" s="12" t="s">
        <v>122</v>
      </c>
    </row>
    <row r="8986" spans="1:4" x14ac:dyDescent="0.2">
      <c r="A8986" s="12">
        <v>60758859472</v>
      </c>
      <c r="B8986" s="15">
        <v>44010.872361111113</v>
      </c>
      <c r="C8986" s="12" t="s">
        <v>559</v>
      </c>
      <c r="D8986" s="12" t="s">
        <v>125</v>
      </c>
    </row>
    <row r="8987" spans="1:4" x14ac:dyDescent="0.2">
      <c r="A8987" s="12">
        <v>60758859472</v>
      </c>
      <c r="B8987" s="15">
        <v>44010.872361111113</v>
      </c>
      <c r="C8987" s="12" t="s">
        <v>559</v>
      </c>
      <c r="D8987" s="12" t="s">
        <v>125</v>
      </c>
    </row>
    <row r="8988" spans="1:4" x14ac:dyDescent="0.2">
      <c r="A8988" s="12">
        <v>60806173468</v>
      </c>
      <c r="B8988" s="15">
        <v>44079.392500000002</v>
      </c>
      <c r="C8988" s="12" t="s">
        <v>836</v>
      </c>
      <c r="D8988" s="12" t="s">
        <v>183</v>
      </c>
    </row>
    <row r="8989" spans="1:4" x14ac:dyDescent="0.2">
      <c r="A8989" s="12">
        <v>60806173468</v>
      </c>
      <c r="B8989" s="15">
        <v>44079.392500000002</v>
      </c>
      <c r="C8989" s="12" t="s">
        <v>558</v>
      </c>
      <c r="D8989" s="12" t="s">
        <v>3354</v>
      </c>
    </row>
    <row r="8990" spans="1:4" x14ac:dyDescent="0.2">
      <c r="A8990" s="12">
        <v>60871648576</v>
      </c>
      <c r="B8990" s="15">
        <v>44153.537361111106</v>
      </c>
      <c r="C8990" s="12"/>
      <c r="D8990" s="12"/>
    </row>
    <row r="8991" spans="1:4" x14ac:dyDescent="0.2">
      <c r="A8991" s="12">
        <v>60811655080</v>
      </c>
      <c r="B8991" s="15">
        <v>44076.854166666664</v>
      </c>
      <c r="C8991" s="12" t="s">
        <v>835</v>
      </c>
      <c r="D8991" s="12" t="s">
        <v>3355</v>
      </c>
    </row>
    <row r="8992" spans="1:4" x14ac:dyDescent="0.2">
      <c r="A8992" s="12">
        <v>60811655080</v>
      </c>
      <c r="B8992" s="15">
        <v>44076.854166666664</v>
      </c>
      <c r="C8992" s="12" t="s">
        <v>835</v>
      </c>
      <c r="D8992" s="12" t="s">
        <v>3355</v>
      </c>
    </row>
    <row r="8993" spans="1:4" x14ac:dyDescent="0.2">
      <c r="A8993" s="12">
        <v>60811655080</v>
      </c>
      <c r="B8993" s="15">
        <v>44076.854166666664</v>
      </c>
      <c r="C8993" s="12" t="s">
        <v>644</v>
      </c>
      <c r="D8993" s="12" t="s">
        <v>96</v>
      </c>
    </row>
    <row r="8994" spans="1:4" x14ac:dyDescent="0.2">
      <c r="A8994" s="12">
        <v>60811655080</v>
      </c>
      <c r="B8994" s="15">
        <v>44076.854166666664</v>
      </c>
      <c r="C8994" s="12" t="s">
        <v>644</v>
      </c>
      <c r="D8994" s="12" t="s">
        <v>96</v>
      </c>
    </row>
    <row r="8995" spans="1:4" x14ac:dyDescent="0.2">
      <c r="A8995" s="12">
        <v>60811655080</v>
      </c>
      <c r="B8995" s="15">
        <v>44076.854166666664</v>
      </c>
      <c r="C8995" s="12" t="s">
        <v>594</v>
      </c>
      <c r="D8995" s="12" t="s">
        <v>488</v>
      </c>
    </row>
    <row r="8996" spans="1:4" x14ac:dyDescent="0.2">
      <c r="A8996" s="12">
        <v>60811655080</v>
      </c>
      <c r="B8996" s="15">
        <v>44076.854166666664</v>
      </c>
      <c r="C8996" s="12" t="s">
        <v>594</v>
      </c>
      <c r="D8996" s="12" t="s">
        <v>488</v>
      </c>
    </row>
    <row r="8997" spans="1:4" x14ac:dyDescent="0.2">
      <c r="A8997" s="12">
        <v>60747827284</v>
      </c>
      <c r="B8997" s="15">
        <v>43984.67805555556</v>
      </c>
      <c r="C8997" s="12" t="s">
        <v>670</v>
      </c>
      <c r="D8997" s="12" t="s">
        <v>43</v>
      </c>
    </row>
    <row r="8998" spans="1:4" x14ac:dyDescent="0.2">
      <c r="A8998" s="12">
        <v>60747827284</v>
      </c>
      <c r="B8998" s="15">
        <v>43984.67805555556</v>
      </c>
      <c r="C8998" s="12" t="s">
        <v>670</v>
      </c>
      <c r="D8998" s="12" t="s">
        <v>43</v>
      </c>
    </row>
    <row r="8999" spans="1:4" x14ac:dyDescent="0.2">
      <c r="A8999" s="12">
        <v>60981752428</v>
      </c>
      <c r="B8999" s="15">
        <v>44307.785000000003</v>
      </c>
      <c r="C8999" s="12" t="s">
        <v>655</v>
      </c>
      <c r="D8999" s="12" t="s">
        <v>37</v>
      </c>
    </row>
    <row r="9000" spans="1:4" x14ac:dyDescent="0.2">
      <c r="A9000" s="12">
        <v>60981752428</v>
      </c>
      <c r="B9000" s="15">
        <v>44307.785000000003</v>
      </c>
      <c r="C9000" s="12" t="s">
        <v>1141</v>
      </c>
      <c r="D9000" s="12" t="s">
        <v>294</v>
      </c>
    </row>
    <row r="9001" spans="1:4" x14ac:dyDescent="0.2">
      <c r="A9001" s="12">
        <v>60845135188</v>
      </c>
      <c r="B9001" s="15">
        <v>44121.625277777777</v>
      </c>
      <c r="C9001" s="12" t="s">
        <v>851</v>
      </c>
      <c r="D9001" s="12" t="s">
        <v>1133</v>
      </c>
    </row>
    <row r="9002" spans="1:4" x14ac:dyDescent="0.2">
      <c r="A9002" s="12">
        <v>60845135188</v>
      </c>
      <c r="B9002" s="15">
        <v>44121.625277777777</v>
      </c>
      <c r="C9002" s="12" t="s">
        <v>637</v>
      </c>
      <c r="D9002" s="12" t="s">
        <v>1318</v>
      </c>
    </row>
    <row r="9003" spans="1:4" x14ac:dyDescent="0.2">
      <c r="A9003" s="12">
        <v>60845135188</v>
      </c>
      <c r="B9003" s="15">
        <v>44121.625277777777</v>
      </c>
      <c r="C9003" s="12" t="s">
        <v>593</v>
      </c>
      <c r="D9003" s="12" t="s">
        <v>48</v>
      </c>
    </row>
    <row r="9004" spans="1:4" x14ac:dyDescent="0.2">
      <c r="A9004" s="12">
        <v>60845135188</v>
      </c>
      <c r="B9004" s="15">
        <v>44121.625277777777</v>
      </c>
      <c r="C9004" s="12" t="s">
        <v>599</v>
      </c>
      <c r="D9004" s="12" t="s">
        <v>138</v>
      </c>
    </row>
    <row r="9005" spans="1:4" x14ac:dyDescent="0.2">
      <c r="A9005" s="12">
        <v>60845135188</v>
      </c>
      <c r="B9005" s="15">
        <v>44121.625277777777</v>
      </c>
      <c r="C9005" s="12" t="s">
        <v>656</v>
      </c>
      <c r="D9005" s="12" t="s">
        <v>188</v>
      </c>
    </row>
    <row r="9006" spans="1:4" x14ac:dyDescent="0.2">
      <c r="A9006" s="12">
        <v>60733207216</v>
      </c>
      <c r="B9006" s="15">
        <v>43980.01972222222</v>
      </c>
      <c r="C9006" s="12" t="s">
        <v>675</v>
      </c>
      <c r="D9006" s="12" t="s">
        <v>78</v>
      </c>
    </row>
    <row r="9007" spans="1:4" x14ac:dyDescent="0.2">
      <c r="A9007" s="12">
        <v>60733207216</v>
      </c>
      <c r="B9007" s="15">
        <v>43980.01972222222</v>
      </c>
      <c r="C9007" s="12" t="s">
        <v>610</v>
      </c>
      <c r="D9007" s="12" t="s">
        <v>56</v>
      </c>
    </row>
    <row r="9008" spans="1:4" x14ac:dyDescent="0.2">
      <c r="A9008" s="12">
        <v>60938630452</v>
      </c>
      <c r="B9008" s="15">
        <v>44254.741944444446</v>
      </c>
      <c r="C9008" s="12" t="s">
        <v>845</v>
      </c>
      <c r="D9008" s="12" t="s">
        <v>114</v>
      </c>
    </row>
    <row r="9009" spans="1:4" x14ac:dyDescent="0.2">
      <c r="A9009" s="12">
        <v>60938630452</v>
      </c>
      <c r="B9009" s="15">
        <v>44254.741944444446</v>
      </c>
      <c r="C9009" s="12" t="s">
        <v>664</v>
      </c>
      <c r="D9009" s="12" t="s">
        <v>166</v>
      </c>
    </row>
    <row r="9010" spans="1:4" x14ac:dyDescent="0.2">
      <c r="A9010" s="12">
        <v>60938630452</v>
      </c>
      <c r="B9010" s="15">
        <v>44254.741944444446</v>
      </c>
      <c r="C9010" s="12" t="s">
        <v>731</v>
      </c>
      <c r="D9010" s="12" t="s">
        <v>304</v>
      </c>
    </row>
    <row r="9011" spans="1:4" x14ac:dyDescent="0.2">
      <c r="A9011" s="12">
        <v>60819034144</v>
      </c>
      <c r="B9011" s="15">
        <v>44097.58430555556</v>
      </c>
      <c r="C9011" s="12" t="s">
        <v>661</v>
      </c>
      <c r="D9011" s="12" t="s">
        <v>129</v>
      </c>
    </row>
    <row r="9012" spans="1:4" x14ac:dyDescent="0.2">
      <c r="A9012" s="12">
        <v>60819034144</v>
      </c>
      <c r="B9012" s="15">
        <v>44097.58430555556</v>
      </c>
      <c r="C9012" s="12" t="s">
        <v>661</v>
      </c>
      <c r="D9012" s="12" t="s">
        <v>453</v>
      </c>
    </row>
    <row r="9013" spans="1:4" x14ac:dyDescent="0.2">
      <c r="A9013" s="12">
        <v>60819034144</v>
      </c>
      <c r="B9013" s="15">
        <v>44097.58430555556</v>
      </c>
      <c r="C9013" s="12" t="s">
        <v>574</v>
      </c>
      <c r="D9013" s="12" t="s">
        <v>41</v>
      </c>
    </row>
    <row r="9014" spans="1:4" x14ac:dyDescent="0.2">
      <c r="A9014" s="12">
        <v>60819034144</v>
      </c>
      <c r="B9014" s="15">
        <v>44097.58430555556</v>
      </c>
      <c r="C9014" s="12" t="s">
        <v>1036</v>
      </c>
      <c r="D9014" s="12" t="s">
        <v>264</v>
      </c>
    </row>
    <row r="9015" spans="1:4" x14ac:dyDescent="0.2">
      <c r="A9015" s="12">
        <v>60819034144</v>
      </c>
      <c r="B9015" s="15">
        <v>44097.58430555556</v>
      </c>
      <c r="C9015" s="12" t="s">
        <v>731</v>
      </c>
      <c r="D9015" s="12" t="s">
        <v>304</v>
      </c>
    </row>
    <row r="9016" spans="1:4" x14ac:dyDescent="0.2">
      <c r="A9016" s="12">
        <v>60819034144</v>
      </c>
      <c r="B9016" s="15">
        <v>44097.58430555556</v>
      </c>
      <c r="C9016" s="12" t="s">
        <v>901</v>
      </c>
      <c r="D9016" s="12" t="s">
        <v>1089</v>
      </c>
    </row>
    <row r="9017" spans="1:4" x14ac:dyDescent="0.2">
      <c r="A9017" s="12">
        <v>60819034144</v>
      </c>
      <c r="B9017" s="15">
        <v>44097.58430555556</v>
      </c>
      <c r="C9017" s="12" t="s">
        <v>997</v>
      </c>
      <c r="D9017" s="12" t="s">
        <v>996</v>
      </c>
    </row>
    <row r="9018" spans="1:4" x14ac:dyDescent="0.2">
      <c r="A9018" s="12">
        <v>60865390612</v>
      </c>
      <c r="B9018" s="15">
        <v>44168.940833333334</v>
      </c>
      <c r="C9018" s="12"/>
      <c r="D9018" s="12"/>
    </row>
    <row r="9019" spans="1:4" x14ac:dyDescent="0.2">
      <c r="A9019" s="12">
        <v>60896893768</v>
      </c>
      <c r="B9019" s="15">
        <v>44195.940555555557</v>
      </c>
      <c r="C9019" s="12" t="s">
        <v>594</v>
      </c>
      <c r="D9019" s="12" t="s">
        <v>246</v>
      </c>
    </row>
    <row r="9020" spans="1:4" x14ac:dyDescent="0.2">
      <c r="A9020" s="12">
        <v>60896893768</v>
      </c>
      <c r="B9020" s="15">
        <v>44195.940555555557</v>
      </c>
      <c r="C9020" s="12" t="s">
        <v>594</v>
      </c>
      <c r="D9020" s="12" t="s">
        <v>246</v>
      </c>
    </row>
    <row r="9021" spans="1:4" x14ac:dyDescent="0.2">
      <c r="A9021" s="12">
        <v>60915194176</v>
      </c>
      <c r="B9021" s="15">
        <v>44222.94736111111</v>
      </c>
      <c r="C9021" s="12"/>
      <c r="D9021" s="12"/>
    </row>
    <row r="9022" spans="1:4" x14ac:dyDescent="0.2">
      <c r="A9022" s="12">
        <v>60808012924</v>
      </c>
      <c r="B9022" s="15">
        <v>44077.484722222223</v>
      </c>
      <c r="C9022" s="12" t="s">
        <v>760</v>
      </c>
      <c r="D9022" s="12" t="s">
        <v>1128</v>
      </c>
    </row>
    <row r="9023" spans="1:4" x14ac:dyDescent="0.2">
      <c r="A9023" s="12">
        <v>60808012924</v>
      </c>
      <c r="B9023" s="15">
        <v>44077.484722222223</v>
      </c>
      <c r="C9023" s="12" t="s">
        <v>760</v>
      </c>
      <c r="D9023" s="12" t="s">
        <v>1128</v>
      </c>
    </row>
    <row r="9024" spans="1:4" x14ac:dyDescent="0.2">
      <c r="A9024" s="12">
        <v>60808012924</v>
      </c>
      <c r="B9024" s="15">
        <v>44077.484722222223</v>
      </c>
      <c r="C9024" s="12" t="s">
        <v>559</v>
      </c>
      <c r="D9024" s="12" t="s">
        <v>125</v>
      </c>
    </row>
    <row r="9025" spans="1:4" x14ac:dyDescent="0.2">
      <c r="A9025" s="12">
        <v>60808012924</v>
      </c>
      <c r="B9025" s="15">
        <v>44077.484722222223</v>
      </c>
      <c r="C9025" s="12" t="s">
        <v>559</v>
      </c>
      <c r="D9025" s="12" t="s">
        <v>125</v>
      </c>
    </row>
    <row r="9026" spans="1:4" x14ac:dyDescent="0.2">
      <c r="A9026" s="12">
        <v>60808012924</v>
      </c>
      <c r="B9026" s="15">
        <v>44077.484722222223</v>
      </c>
      <c r="C9026" s="12" t="s">
        <v>822</v>
      </c>
      <c r="D9026" s="12" t="s">
        <v>466</v>
      </c>
    </row>
    <row r="9027" spans="1:4" x14ac:dyDescent="0.2">
      <c r="A9027" s="12">
        <v>60808012924</v>
      </c>
      <c r="B9027" s="15">
        <v>44077.484722222223</v>
      </c>
      <c r="C9027" s="12" t="s">
        <v>822</v>
      </c>
      <c r="D9027" s="12" t="s">
        <v>466</v>
      </c>
    </row>
    <row r="9028" spans="1:4" x14ac:dyDescent="0.2">
      <c r="A9028" s="12">
        <v>60808012924</v>
      </c>
      <c r="B9028" s="15">
        <v>44077.484722222223</v>
      </c>
      <c r="C9028" s="12" t="s">
        <v>897</v>
      </c>
      <c r="D9028" s="12" t="s">
        <v>269</v>
      </c>
    </row>
    <row r="9029" spans="1:4" x14ac:dyDescent="0.2">
      <c r="A9029" s="12">
        <v>60808012924</v>
      </c>
      <c r="B9029" s="15">
        <v>44077.484722222223</v>
      </c>
      <c r="C9029" s="12" t="s">
        <v>897</v>
      </c>
      <c r="D9029" s="12" t="s">
        <v>269</v>
      </c>
    </row>
    <row r="9030" spans="1:4" x14ac:dyDescent="0.2">
      <c r="A9030" s="12">
        <v>60807041176</v>
      </c>
      <c r="B9030" s="15">
        <v>44073.019861111105</v>
      </c>
      <c r="C9030" s="12" t="s">
        <v>1112</v>
      </c>
      <c r="D9030" s="12" t="s">
        <v>348</v>
      </c>
    </row>
    <row r="9031" spans="1:4" x14ac:dyDescent="0.2">
      <c r="A9031" s="12">
        <v>60807041176</v>
      </c>
      <c r="B9031" s="15">
        <v>44073.019861111105</v>
      </c>
      <c r="C9031" s="12" t="s">
        <v>1863</v>
      </c>
      <c r="D9031" s="12" t="s">
        <v>3356</v>
      </c>
    </row>
    <row r="9032" spans="1:4" x14ac:dyDescent="0.2">
      <c r="A9032" s="12">
        <v>60807041176</v>
      </c>
      <c r="B9032" s="15">
        <v>44073.019861111105</v>
      </c>
      <c r="C9032" s="12" t="s">
        <v>3358</v>
      </c>
      <c r="D9032" s="12" t="s">
        <v>3357</v>
      </c>
    </row>
    <row r="9033" spans="1:4" x14ac:dyDescent="0.2">
      <c r="A9033" s="12">
        <v>60807041176</v>
      </c>
      <c r="B9033" s="15">
        <v>44073.019861111105</v>
      </c>
      <c r="C9033" s="12" t="s">
        <v>684</v>
      </c>
      <c r="D9033" s="12" t="s">
        <v>746</v>
      </c>
    </row>
    <row r="9034" spans="1:4" x14ac:dyDescent="0.2">
      <c r="A9034" s="12">
        <v>60994787176</v>
      </c>
      <c r="B9034" s="15">
        <v>44331.996388888889</v>
      </c>
      <c r="C9034" s="12" t="s">
        <v>655</v>
      </c>
      <c r="D9034" s="12" t="s">
        <v>37</v>
      </c>
    </row>
    <row r="9035" spans="1:4" x14ac:dyDescent="0.2">
      <c r="A9035" s="12">
        <v>60941841292</v>
      </c>
      <c r="B9035" s="15">
        <v>44268.752222222218</v>
      </c>
      <c r="C9035" s="12" t="s">
        <v>954</v>
      </c>
      <c r="D9035" s="12" t="s">
        <v>268</v>
      </c>
    </row>
    <row r="9036" spans="1:4" x14ac:dyDescent="0.2">
      <c r="A9036" s="12">
        <v>60941841292</v>
      </c>
      <c r="B9036" s="15">
        <v>44268.752222222218</v>
      </c>
      <c r="C9036" s="12" t="s">
        <v>614</v>
      </c>
      <c r="D9036" s="12" t="s">
        <v>130</v>
      </c>
    </row>
    <row r="9037" spans="1:4" x14ac:dyDescent="0.2">
      <c r="A9037" s="12">
        <v>60994559824</v>
      </c>
      <c r="B9037" s="15">
        <v>44320.461388888893</v>
      </c>
      <c r="C9037" s="12" t="s">
        <v>1777</v>
      </c>
      <c r="D9037" s="12" t="s">
        <v>370</v>
      </c>
    </row>
    <row r="9038" spans="1:4" x14ac:dyDescent="0.2">
      <c r="A9038" s="12">
        <v>60830526520</v>
      </c>
      <c r="B9038" s="15">
        <v>44115.094583333332</v>
      </c>
      <c r="C9038" s="12" t="s">
        <v>727</v>
      </c>
      <c r="D9038" s="12" t="s">
        <v>3008</v>
      </c>
    </row>
    <row r="9039" spans="1:4" x14ac:dyDescent="0.2">
      <c r="A9039" s="12">
        <v>60830526520</v>
      </c>
      <c r="B9039" s="15">
        <v>44115.094583333332</v>
      </c>
      <c r="C9039" s="12" t="s">
        <v>733</v>
      </c>
      <c r="D9039" s="12" t="s">
        <v>2543</v>
      </c>
    </row>
    <row r="9040" spans="1:4" x14ac:dyDescent="0.2">
      <c r="A9040" s="12">
        <v>60830526520</v>
      </c>
      <c r="B9040" s="15">
        <v>44115.094583333332</v>
      </c>
      <c r="C9040" s="12" t="s">
        <v>959</v>
      </c>
      <c r="D9040" s="12" t="s">
        <v>238</v>
      </c>
    </row>
    <row r="9041" spans="1:4" x14ac:dyDescent="0.2">
      <c r="A9041" s="12">
        <v>60906497668</v>
      </c>
      <c r="B9041" s="15">
        <v>44222.371249999997</v>
      </c>
      <c r="C9041" s="12"/>
      <c r="D9041" s="12"/>
    </row>
    <row r="9042" spans="1:4" x14ac:dyDescent="0.2">
      <c r="A9042" s="12">
        <v>60885331132</v>
      </c>
      <c r="B9042" s="15">
        <v>44186.726805555554</v>
      </c>
      <c r="C9042" s="12" t="s">
        <v>3359</v>
      </c>
      <c r="D9042" s="12" t="s">
        <v>371</v>
      </c>
    </row>
    <row r="9043" spans="1:4" x14ac:dyDescent="0.2">
      <c r="A9043" s="12">
        <v>60867322384</v>
      </c>
      <c r="B9043" s="15">
        <v>44165.331388888888</v>
      </c>
      <c r="C9043" s="12" t="s">
        <v>628</v>
      </c>
      <c r="D9043" s="12" t="s">
        <v>502</v>
      </c>
    </row>
    <row r="9044" spans="1:4" x14ac:dyDescent="0.2">
      <c r="A9044" s="12">
        <v>60867322384</v>
      </c>
      <c r="B9044" s="15">
        <v>44165.331388888888</v>
      </c>
      <c r="C9044" s="12" t="s">
        <v>628</v>
      </c>
      <c r="D9044" s="12" t="s">
        <v>502</v>
      </c>
    </row>
    <row r="9045" spans="1:4" x14ac:dyDescent="0.2">
      <c r="A9045" s="12">
        <v>60867322384</v>
      </c>
      <c r="B9045" s="15">
        <v>44165.331388888888</v>
      </c>
      <c r="C9045" s="12" t="s">
        <v>593</v>
      </c>
      <c r="D9045" s="12" t="s">
        <v>48</v>
      </c>
    </row>
    <row r="9046" spans="1:4" x14ac:dyDescent="0.2">
      <c r="A9046" s="12">
        <v>60867322384</v>
      </c>
      <c r="B9046" s="15">
        <v>44165.331388888888</v>
      </c>
      <c r="C9046" s="12" t="s">
        <v>593</v>
      </c>
      <c r="D9046" s="12" t="s">
        <v>48</v>
      </c>
    </row>
    <row r="9047" spans="1:4" x14ac:dyDescent="0.2">
      <c r="A9047" s="12">
        <v>60746622316</v>
      </c>
      <c r="B9047" s="15">
        <v>43997.583333333328</v>
      </c>
      <c r="C9047" s="12" t="s">
        <v>1569</v>
      </c>
      <c r="D9047" s="12" t="s">
        <v>519</v>
      </c>
    </row>
    <row r="9048" spans="1:4" x14ac:dyDescent="0.2">
      <c r="A9048" s="12">
        <v>60746622316</v>
      </c>
      <c r="B9048" s="15">
        <v>43997.583333333328</v>
      </c>
      <c r="C9048" s="12" t="s">
        <v>1569</v>
      </c>
      <c r="D9048" s="12" t="s">
        <v>435</v>
      </c>
    </row>
    <row r="9049" spans="1:4" x14ac:dyDescent="0.2">
      <c r="A9049" s="12">
        <v>60746622316</v>
      </c>
      <c r="B9049" s="15">
        <v>43997.583333333328</v>
      </c>
      <c r="C9049" s="12" t="s">
        <v>3361</v>
      </c>
      <c r="D9049" s="12" t="s">
        <v>3360</v>
      </c>
    </row>
    <row r="9050" spans="1:4" x14ac:dyDescent="0.2">
      <c r="A9050" s="12">
        <v>60746622316</v>
      </c>
      <c r="B9050" s="15">
        <v>43997.583333333328</v>
      </c>
      <c r="C9050" s="12" t="s">
        <v>1353</v>
      </c>
      <c r="D9050" s="12" t="s">
        <v>3362</v>
      </c>
    </row>
    <row r="9051" spans="1:4" x14ac:dyDescent="0.2">
      <c r="A9051" s="12">
        <v>60746622316</v>
      </c>
      <c r="B9051" s="15">
        <v>43997.583333333328</v>
      </c>
      <c r="C9051" s="12" t="s">
        <v>883</v>
      </c>
      <c r="D9051" s="12" t="s">
        <v>882</v>
      </c>
    </row>
    <row r="9052" spans="1:4" x14ac:dyDescent="0.2">
      <c r="A9052" s="12">
        <v>60746622316</v>
      </c>
      <c r="B9052" s="15">
        <v>43997.583333333328</v>
      </c>
      <c r="C9052" s="12" t="s">
        <v>883</v>
      </c>
      <c r="D9052" s="12" t="s">
        <v>885</v>
      </c>
    </row>
    <row r="9053" spans="1:4" x14ac:dyDescent="0.2">
      <c r="A9053" s="12">
        <v>60988856128</v>
      </c>
      <c r="B9053" s="15">
        <v>44323.463888888888</v>
      </c>
      <c r="C9053" s="12" t="s">
        <v>650</v>
      </c>
      <c r="D9053" s="12" t="s">
        <v>239</v>
      </c>
    </row>
    <row r="9054" spans="1:4" x14ac:dyDescent="0.2">
      <c r="A9054" s="12">
        <v>60988856128</v>
      </c>
      <c r="B9054" s="15">
        <v>44323.463888888888</v>
      </c>
      <c r="C9054" s="12" t="s">
        <v>866</v>
      </c>
      <c r="D9054" s="12" t="s">
        <v>187</v>
      </c>
    </row>
    <row r="9055" spans="1:4" x14ac:dyDescent="0.2">
      <c r="A9055" s="12">
        <v>60773363764</v>
      </c>
      <c r="B9055" s="15">
        <v>44036.034305555557</v>
      </c>
      <c r="C9055" s="12" t="s">
        <v>1024</v>
      </c>
      <c r="D9055" s="12" t="s">
        <v>81</v>
      </c>
    </row>
    <row r="9056" spans="1:4" x14ac:dyDescent="0.2">
      <c r="A9056" s="12">
        <v>60773363764</v>
      </c>
      <c r="B9056" s="15">
        <v>44036.034305555557</v>
      </c>
      <c r="C9056" s="12" t="s">
        <v>820</v>
      </c>
      <c r="D9056" s="12" t="s">
        <v>135</v>
      </c>
    </row>
    <row r="9057" spans="1:4" x14ac:dyDescent="0.2">
      <c r="A9057" s="12">
        <v>60773363764</v>
      </c>
      <c r="B9057" s="15">
        <v>44036.034305555557</v>
      </c>
      <c r="C9057" s="12" t="s">
        <v>559</v>
      </c>
      <c r="D9057" s="12" t="s">
        <v>125</v>
      </c>
    </row>
    <row r="9058" spans="1:4" x14ac:dyDescent="0.2">
      <c r="A9058" s="12">
        <v>60773363764</v>
      </c>
      <c r="B9058" s="15">
        <v>44036.034305555557</v>
      </c>
      <c r="C9058" s="12" t="s">
        <v>805</v>
      </c>
      <c r="D9058" s="12" t="s">
        <v>49</v>
      </c>
    </row>
    <row r="9059" spans="1:4" x14ac:dyDescent="0.2">
      <c r="A9059" s="12">
        <v>60937681696</v>
      </c>
      <c r="B9059" s="15">
        <v>44260.395416666666</v>
      </c>
      <c r="C9059" s="12" t="s">
        <v>664</v>
      </c>
      <c r="D9059" s="12" t="s">
        <v>166</v>
      </c>
    </row>
    <row r="9060" spans="1:4" x14ac:dyDescent="0.2">
      <c r="A9060" s="12">
        <v>60937681696</v>
      </c>
      <c r="B9060" s="15">
        <v>44260.395416666666</v>
      </c>
      <c r="C9060" s="12" t="s">
        <v>609</v>
      </c>
      <c r="D9060" s="12" t="s">
        <v>2621</v>
      </c>
    </row>
    <row r="9061" spans="1:4" x14ac:dyDescent="0.2">
      <c r="A9061" s="12">
        <v>60928295908</v>
      </c>
      <c r="B9061" s="15">
        <v>44251.996111111112</v>
      </c>
      <c r="C9061" s="12" t="s">
        <v>583</v>
      </c>
      <c r="D9061" s="12" t="s">
        <v>387</v>
      </c>
    </row>
    <row r="9062" spans="1:4" x14ac:dyDescent="0.2">
      <c r="A9062" s="12">
        <v>60928295908</v>
      </c>
      <c r="B9062" s="15">
        <v>44251.996111111112</v>
      </c>
      <c r="C9062" s="12" t="s">
        <v>583</v>
      </c>
      <c r="D9062" s="12" t="s">
        <v>387</v>
      </c>
    </row>
    <row r="9063" spans="1:4" x14ac:dyDescent="0.2">
      <c r="A9063" s="12">
        <v>60928295908</v>
      </c>
      <c r="B9063" s="15">
        <v>44251.996111111112</v>
      </c>
      <c r="C9063" s="12" t="s">
        <v>1223</v>
      </c>
      <c r="D9063" s="12" t="s">
        <v>3363</v>
      </c>
    </row>
    <row r="9064" spans="1:4" x14ac:dyDescent="0.2">
      <c r="A9064" s="12">
        <v>60928295908</v>
      </c>
      <c r="B9064" s="15">
        <v>44251.996111111112</v>
      </c>
      <c r="C9064" s="12" t="s">
        <v>1223</v>
      </c>
      <c r="D9064" s="12" t="s">
        <v>3363</v>
      </c>
    </row>
    <row r="9065" spans="1:4" x14ac:dyDescent="0.2">
      <c r="A9065" s="12">
        <v>60928295908</v>
      </c>
      <c r="B9065" s="15">
        <v>44251.996111111112</v>
      </c>
      <c r="C9065" s="12" t="s">
        <v>583</v>
      </c>
      <c r="D9065" s="12" t="s">
        <v>186</v>
      </c>
    </row>
    <row r="9066" spans="1:4" x14ac:dyDescent="0.2">
      <c r="A9066" s="12">
        <v>60928295908</v>
      </c>
      <c r="B9066" s="15">
        <v>44251.996111111112</v>
      </c>
      <c r="C9066" s="12" t="s">
        <v>583</v>
      </c>
      <c r="D9066" s="12" t="s">
        <v>186</v>
      </c>
    </row>
    <row r="9067" spans="1:4" x14ac:dyDescent="0.2">
      <c r="A9067" s="12">
        <v>60928295908</v>
      </c>
      <c r="B9067" s="15">
        <v>44251.996111111112</v>
      </c>
      <c r="C9067" s="12" t="s">
        <v>1223</v>
      </c>
      <c r="D9067" s="12" t="s">
        <v>2790</v>
      </c>
    </row>
    <row r="9068" spans="1:4" x14ac:dyDescent="0.2">
      <c r="A9068" s="12">
        <v>60928295908</v>
      </c>
      <c r="B9068" s="15">
        <v>44251.996111111112</v>
      </c>
      <c r="C9068" s="12" t="s">
        <v>1223</v>
      </c>
      <c r="D9068" s="12" t="s">
        <v>2790</v>
      </c>
    </row>
    <row r="9069" spans="1:4" x14ac:dyDescent="0.2">
      <c r="A9069" s="12">
        <v>60727701736</v>
      </c>
      <c r="B9069" s="15">
        <v>43967.324444444443</v>
      </c>
      <c r="C9069" s="12" t="s">
        <v>805</v>
      </c>
      <c r="D9069" s="12" t="s">
        <v>49</v>
      </c>
    </row>
    <row r="9070" spans="1:4" x14ac:dyDescent="0.2">
      <c r="A9070" s="12">
        <v>60714961276</v>
      </c>
      <c r="B9070" s="15">
        <v>43940.710555555554</v>
      </c>
      <c r="C9070" s="12" t="s">
        <v>574</v>
      </c>
      <c r="D9070" s="12" t="s">
        <v>743</v>
      </c>
    </row>
    <row r="9071" spans="1:4" x14ac:dyDescent="0.2">
      <c r="A9071" s="12">
        <v>60714961276</v>
      </c>
      <c r="B9071" s="15">
        <v>43940.710555555554</v>
      </c>
      <c r="C9071" s="12" t="s">
        <v>600</v>
      </c>
      <c r="D9071" s="12" t="s">
        <v>102</v>
      </c>
    </row>
    <row r="9072" spans="1:4" x14ac:dyDescent="0.2">
      <c r="A9072" s="12">
        <v>60714961276</v>
      </c>
      <c r="B9072" s="15">
        <v>43940.710555555554</v>
      </c>
      <c r="C9072" s="12" t="s">
        <v>573</v>
      </c>
      <c r="D9072" s="12" t="s">
        <v>133</v>
      </c>
    </row>
    <row r="9073" spans="1:4" x14ac:dyDescent="0.2">
      <c r="A9073" s="12">
        <v>60714961276</v>
      </c>
      <c r="B9073" s="15">
        <v>43940.710555555554</v>
      </c>
      <c r="C9073" s="12" t="s">
        <v>574</v>
      </c>
      <c r="D9073" s="12" t="s">
        <v>575</v>
      </c>
    </row>
    <row r="9074" spans="1:4" x14ac:dyDescent="0.2">
      <c r="A9074" s="12">
        <v>60714961276</v>
      </c>
      <c r="B9074" s="15">
        <v>43940.710555555554</v>
      </c>
      <c r="C9074" s="12" t="s">
        <v>691</v>
      </c>
      <c r="D9074" s="12" t="s">
        <v>690</v>
      </c>
    </row>
    <row r="9075" spans="1:4" x14ac:dyDescent="0.2">
      <c r="A9075" s="12">
        <v>60714961276</v>
      </c>
      <c r="B9075" s="15">
        <v>43940.710555555554</v>
      </c>
      <c r="C9075" s="12" t="s">
        <v>576</v>
      </c>
      <c r="D9075" s="12" t="s">
        <v>543</v>
      </c>
    </row>
    <row r="9076" spans="1:4" x14ac:dyDescent="0.2">
      <c r="A9076" s="12">
        <v>60714961276</v>
      </c>
      <c r="B9076" s="15">
        <v>43940.710555555554</v>
      </c>
      <c r="C9076" s="12" t="s">
        <v>768</v>
      </c>
      <c r="D9076" s="12" t="s">
        <v>52</v>
      </c>
    </row>
    <row r="9077" spans="1:4" x14ac:dyDescent="0.2">
      <c r="A9077" s="12">
        <v>60714961276</v>
      </c>
      <c r="B9077" s="15">
        <v>43940.710555555554</v>
      </c>
      <c r="C9077" s="12" t="s">
        <v>667</v>
      </c>
      <c r="D9077" s="12" t="s">
        <v>666</v>
      </c>
    </row>
    <row r="9078" spans="1:4" x14ac:dyDescent="0.2">
      <c r="A9078" s="12">
        <v>60714961276</v>
      </c>
      <c r="B9078" s="15">
        <v>43940.710555555554</v>
      </c>
      <c r="C9078" s="12" t="s">
        <v>886</v>
      </c>
      <c r="D9078" s="12" t="s">
        <v>173</v>
      </c>
    </row>
    <row r="9079" spans="1:4" x14ac:dyDescent="0.2">
      <c r="A9079" s="12">
        <v>60930574756</v>
      </c>
      <c r="B9079" s="15">
        <v>44256.426388888889</v>
      </c>
      <c r="C9079" s="12" t="s">
        <v>1249</v>
      </c>
      <c r="D9079" s="12" t="s">
        <v>124</v>
      </c>
    </row>
    <row r="9080" spans="1:4" x14ac:dyDescent="0.2">
      <c r="A9080" s="12">
        <v>60930574756</v>
      </c>
      <c r="B9080" s="15">
        <v>44256.426388888889</v>
      </c>
      <c r="C9080" s="12" t="s">
        <v>664</v>
      </c>
      <c r="D9080" s="12" t="s">
        <v>166</v>
      </c>
    </row>
    <row r="9081" spans="1:4" x14ac:dyDescent="0.2">
      <c r="A9081" s="12">
        <v>60930574756</v>
      </c>
      <c r="B9081" s="15">
        <v>44256.426388888889</v>
      </c>
      <c r="C9081" s="12" t="s">
        <v>559</v>
      </c>
      <c r="D9081" s="12" t="s">
        <v>125</v>
      </c>
    </row>
    <row r="9082" spans="1:4" x14ac:dyDescent="0.2">
      <c r="A9082" s="12">
        <v>60930574756</v>
      </c>
      <c r="B9082" s="15">
        <v>44256.426388888889</v>
      </c>
      <c r="C9082" s="12" t="s">
        <v>652</v>
      </c>
      <c r="D9082" s="12" t="s">
        <v>87</v>
      </c>
    </row>
    <row r="9083" spans="1:4" x14ac:dyDescent="0.2">
      <c r="A9083" s="12">
        <v>60704494600</v>
      </c>
      <c r="B9083" s="15">
        <v>43906.969166666662</v>
      </c>
      <c r="C9083" s="12" t="s">
        <v>639</v>
      </c>
      <c r="D9083" s="12" t="s">
        <v>214</v>
      </c>
    </row>
    <row r="9084" spans="1:4" x14ac:dyDescent="0.2">
      <c r="A9084" s="12">
        <v>60704494600</v>
      </c>
      <c r="B9084" s="15">
        <v>43906.969166666662</v>
      </c>
      <c r="C9084" s="12" t="s">
        <v>644</v>
      </c>
      <c r="D9084" s="12" t="s">
        <v>96</v>
      </c>
    </row>
    <row r="9085" spans="1:4" x14ac:dyDescent="0.2">
      <c r="A9085" s="12">
        <v>60704494600</v>
      </c>
      <c r="B9085" s="15">
        <v>43906.969166666662</v>
      </c>
      <c r="C9085" s="12" t="s">
        <v>820</v>
      </c>
      <c r="D9085" s="12" t="s">
        <v>135</v>
      </c>
    </row>
    <row r="9086" spans="1:4" x14ac:dyDescent="0.2">
      <c r="A9086" s="12">
        <v>60704494600</v>
      </c>
      <c r="B9086" s="15">
        <v>43906.969166666662</v>
      </c>
      <c r="C9086" s="12" t="s">
        <v>1718</v>
      </c>
      <c r="D9086" s="12" t="s">
        <v>3364</v>
      </c>
    </row>
    <row r="9087" spans="1:4" x14ac:dyDescent="0.2">
      <c r="A9087" s="12">
        <v>60704494600</v>
      </c>
      <c r="B9087" s="15">
        <v>43906.969166666662</v>
      </c>
      <c r="C9087" s="12" t="s">
        <v>1375</v>
      </c>
      <c r="D9087" s="12" t="s">
        <v>1374</v>
      </c>
    </row>
    <row r="9088" spans="1:4" x14ac:dyDescent="0.2">
      <c r="A9088" s="12">
        <v>60704494600</v>
      </c>
      <c r="B9088" s="15">
        <v>43906.969166666662</v>
      </c>
      <c r="C9088" s="12" t="s">
        <v>595</v>
      </c>
      <c r="D9088" s="12" t="s">
        <v>444</v>
      </c>
    </row>
    <row r="9089" spans="1:4" x14ac:dyDescent="0.2">
      <c r="A9089" s="12">
        <v>60704494600</v>
      </c>
      <c r="B9089" s="15">
        <v>43906.969166666662</v>
      </c>
      <c r="C9089" s="12" t="s">
        <v>3366</v>
      </c>
      <c r="D9089" s="12" t="s">
        <v>3365</v>
      </c>
    </row>
    <row r="9090" spans="1:4" x14ac:dyDescent="0.2">
      <c r="A9090" s="12">
        <v>60794544748</v>
      </c>
      <c r="B9090" s="15">
        <v>44047.191805555558</v>
      </c>
      <c r="C9090" s="12" t="s">
        <v>559</v>
      </c>
      <c r="D9090" s="12" t="s">
        <v>125</v>
      </c>
    </row>
    <row r="9091" spans="1:4" x14ac:dyDescent="0.2">
      <c r="A9091" s="12">
        <v>60794544748</v>
      </c>
      <c r="B9091" s="15">
        <v>44047.191805555558</v>
      </c>
      <c r="C9091" s="12" t="s">
        <v>2845</v>
      </c>
      <c r="D9091" s="12" t="s">
        <v>316</v>
      </c>
    </row>
    <row r="9092" spans="1:4" x14ac:dyDescent="0.2">
      <c r="A9092" s="12">
        <v>60718404376</v>
      </c>
      <c r="B9092" s="15">
        <v>43940.578888888886</v>
      </c>
      <c r="C9092" s="12" t="s">
        <v>594</v>
      </c>
      <c r="D9092" s="12" t="s">
        <v>372</v>
      </c>
    </row>
    <row r="9093" spans="1:4" x14ac:dyDescent="0.2">
      <c r="A9093" s="12">
        <v>60729375784</v>
      </c>
      <c r="B9093" s="15">
        <v>43966.153194444443</v>
      </c>
      <c r="C9093" s="12" t="s">
        <v>852</v>
      </c>
      <c r="D9093" s="12" t="s">
        <v>60</v>
      </c>
    </row>
    <row r="9094" spans="1:4" x14ac:dyDescent="0.2">
      <c r="A9094" s="12">
        <v>60729375784</v>
      </c>
      <c r="B9094" s="15">
        <v>43966.153194444443</v>
      </c>
      <c r="C9094" s="12" t="s">
        <v>836</v>
      </c>
      <c r="D9094" s="12" t="s">
        <v>183</v>
      </c>
    </row>
    <row r="9095" spans="1:4" x14ac:dyDescent="0.2">
      <c r="A9095" s="12">
        <v>60729375784</v>
      </c>
      <c r="B9095" s="15">
        <v>43966.153194444443</v>
      </c>
      <c r="C9095" s="12" t="s">
        <v>658</v>
      </c>
      <c r="D9095" s="12" t="s">
        <v>1328</v>
      </c>
    </row>
    <row r="9096" spans="1:4" x14ac:dyDescent="0.2">
      <c r="A9096" s="12">
        <v>60819225484</v>
      </c>
      <c r="B9096" s="15">
        <v>44086.481944444444</v>
      </c>
      <c r="C9096" s="12" t="s">
        <v>836</v>
      </c>
      <c r="D9096" s="12" t="s">
        <v>183</v>
      </c>
    </row>
    <row r="9097" spans="1:4" x14ac:dyDescent="0.2">
      <c r="A9097" s="12">
        <v>60819225484</v>
      </c>
      <c r="B9097" s="15">
        <v>44086.481944444444</v>
      </c>
      <c r="C9097" s="12" t="s">
        <v>922</v>
      </c>
      <c r="D9097" s="12" t="s">
        <v>141</v>
      </c>
    </row>
    <row r="9098" spans="1:4" x14ac:dyDescent="0.2">
      <c r="A9098" s="12">
        <v>60994754716</v>
      </c>
      <c r="B9098" s="15">
        <v>44326.085138888891</v>
      </c>
      <c r="C9098" s="12" t="s">
        <v>652</v>
      </c>
      <c r="D9098" s="12" t="s">
        <v>87</v>
      </c>
    </row>
    <row r="9099" spans="1:4" x14ac:dyDescent="0.2">
      <c r="A9099" s="12">
        <v>60994754716</v>
      </c>
      <c r="B9099" s="15">
        <v>44326.085138888891</v>
      </c>
      <c r="C9099" s="12" t="s">
        <v>828</v>
      </c>
      <c r="D9099" s="12" t="s">
        <v>827</v>
      </c>
    </row>
    <row r="9100" spans="1:4" x14ac:dyDescent="0.2">
      <c r="A9100" s="12">
        <v>60994754716</v>
      </c>
      <c r="B9100" s="15">
        <v>44326.085138888891</v>
      </c>
      <c r="C9100" s="12" t="s">
        <v>798</v>
      </c>
      <c r="D9100" s="12" t="s">
        <v>797</v>
      </c>
    </row>
    <row r="9101" spans="1:4" x14ac:dyDescent="0.2">
      <c r="A9101" s="12">
        <v>60994754716</v>
      </c>
      <c r="B9101" s="15">
        <v>44326.085138888891</v>
      </c>
      <c r="C9101" s="12" t="s">
        <v>798</v>
      </c>
      <c r="D9101" s="12" t="s">
        <v>3367</v>
      </c>
    </row>
    <row r="9102" spans="1:4" x14ac:dyDescent="0.2">
      <c r="A9102" s="12">
        <v>60994754716</v>
      </c>
      <c r="B9102" s="15">
        <v>44326.085138888891</v>
      </c>
      <c r="C9102" s="12" t="s">
        <v>830</v>
      </c>
      <c r="D9102" s="12" t="s">
        <v>1151</v>
      </c>
    </row>
    <row r="9103" spans="1:4" x14ac:dyDescent="0.2">
      <c r="A9103" s="12">
        <v>60718835776</v>
      </c>
      <c r="B9103" s="15">
        <v>43954.806111111109</v>
      </c>
      <c r="C9103" s="12" t="s">
        <v>574</v>
      </c>
      <c r="D9103" s="12" t="s">
        <v>575</v>
      </c>
    </row>
    <row r="9104" spans="1:4" x14ac:dyDescent="0.2">
      <c r="A9104" s="12">
        <v>60718835776</v>
      </c>
      <c r="B9104" s="15">
        <v>43954.806111111109</v>
      </c>
      <c r="C9104" s="12" t="s">
        <v>717</v>
      </c>
      <c r="D9104" s="12" t="s">
        <v>257</v>
      </c>
    </row>
    <row r="9105" spans="1:4" x14ac:dyDescent="0.2">
      <c r="A9105" s="12">
        <v>60736588840</v>
      </c>
      <c r="B9105" s="15">
        <v>43979.989722222221</v>
      </c>
      <c r="C9105" s="12" t="s">
        <v>816</v>
      </c>
      <c r="D9105" s="12" t="s">
        <v>815</v>
      </c>
    </row>
    <row r="9106" spans="1:4" x14ac:dyDescent="0.2">
      <c r="A9106" s="12">
        <v>60736588840</v>
      </c>
      <c r="B9106" s="15">
        <v>43979.989722222221</v>
      </c>
      <c r="C9106" s="12" t="s">
        <v>559</v>
      </c>
      <c r="D9106" s="12" t="s">
        <v>125</v>
      </c>
    </row>
    <row r="9107" spans="1:4" x14ac:dyDescent="0.2">
      <c r="A9107" s="12">
        <v>60736588840</v>
      </c>
      <c r="B9107" s="15">
        <v>43979.989722222221</v>
      </c>
      <c r="C9107" s="12" t="s">
        <v>1101</v>
      </c>
      <c r="D9107" s="12" t="s">
        <v>201</v>
      </c>
    </row>
    <row r="9108" spans="1:4" x14ac:dyDescent="0.2">
      <c r="A9108" s="12">
        <v>60758585776</v>
      </c>
      <c r="B9108" s="15">
        <v>44017.82708333333</v>
      </c>
      <c r="C9108" s="12" t="s">
        <v>836</v>
      </c>
      <c r="D9108" s="12" t="s">
        <v>373</v>
      </c>
    </row>
    <row r="9109" spans="1:4" x14ac:dyDescent="0.2">
      <c r="A9109" s="12">
        <v>60791751976</v>
      </c>
      <c r="B9109" s="15">
        <v>44044.767777777779</v>
      </c>
      <c r="C9109" s="12" t="s">
        <v>959</v>
      </c>
      <c r="D9109" s="12" t="s">
        <v>238</v>
      </c>
    </row>
    <row r="9110" spans="1:4" x14ac:dyDescent="0.2">
      <c r="A9110" s="12">
        <v>60850427488</v>
      </c>
      <c r="B9110" s="15">
        <v>44137.13</v>
      </c>
      <c r="C9110" s="12" t="s">
        <v>664</v>
      </c>
      <c r="D9110" s="12" t="s">
        <v>166</v>
      </c>
    </row>
    <row r="9111" spans="1:4" x14ac:dyDescent="0.2">
      <c r="A9111" s="12">
        <v>60850427488</v>
      </c>
      <c r="B9111" s="15">
        <v>44137.13</v>
      </c>
      <c r="C9111" s="12" t="s">
        <v>664</v>
      </c>
      <c r="D9111" s="12" t="s">
        <v>166</v>
      </c>
    </row>
    <row r="9112" spans="1:4" x14ac:dyDescent="0.2">
      <c r="A9112" s="12">
        <v>60850427488</v>
      </c>
      <c r="B9112" s="15">
        <v>44137.13</v>
      </c>
      <c r="C9112" s="12" t="s">
        <v>2635</v>
      </c>
      <c r="D9112" s="12" t="s">
        <v>492</v>
      </c>
    </row>
    <row r="9113" spans="1:4" x14ac:dyDescent="0.2">
      <c r="A9113" s="12">
        <v>60850427488</v>
      </c>
      <c r="B9113" s="15">
        <v>44137.13</v>
      </c>
      <c r="C9113" s="12" t="s">
        <v>2635</v>
      </c>
      <c r="D9113" s="12" t="s">
        <v>492</v>
      </c>
    </row>
    <row r="9114" spans="1:4" x14ac:dyDescent="0.2">
      <c r="A9114" s="12">
        <v>60850427488</v>
      </c>
      <c r="B9114" s="15">
        <v>44137.13</v>
      </c>
      <c r="C9114" s="12" t="s">
        <v>661</v>
      </c>
      <c r="D9114" s="12" t="s">
        <v>129</v>
      </c>
    </row>
    <row r="9115" spans="1:4" x14ac:dyDescent="0.2">
      <c r="A9115" s="12">
        <v>60850427488</v>
      </c>
      <c r="B9115" s="15">
        <v>44137.13</v>
      </c>
      <c r="C9115" s="12" t="s">
        <v>661</v>
      </c>
      <c r="D9115" s="12" t="s">
        <v>129</v>
      </c>
    </row>
    <row r="9116" spans="1:4" x14ac:dyDescent="0.2">
      <c r="A9116" s="12">
        <v>60850427488</v>
      </c>
      <c r="B9116" s="15">
        <v>44137.13</v>
      </c>
      <c r="C9116" s="12" t="s">
        <v>1994</v>
      </c>
      <c r="D9116" s="12" t="s">
        <v>3368</v>
      </c>
    </row>
    <row r="9117" spans="1:4" x14ac:dyDescent="0.2">
      <c r="A9117" s="12">
        <v>60850427488</v>
      </c>
      <c r="B9117" s="15">
        <v>44137.13</v>
      </c>
      <c r="C9117" s="12" t="s">
        <v>1994</v>
      </c>
      <c r="D9117" s="12" t="s">
        <v>3368</v>
      </c>
    </row>
    <row r="9118" spans="1:4" x14ac:dyDescent="0.2">
      <c r="A9118" s="12">
        <v>60850427488</v>
      </c>
      <c r="B9118" s="15">
        <v>44137.13</v>
      </c>
      <c r="C9118" s="12" t="s">
        <v>1669</v>
      </c>
      <c r="D9118" s="12" t="s">
        <v>493</v>
      </c>
    </row>
    <row r="9119" spans="1:4" x14ac:dyDescent="0.2">
      <c r="A9119" s="12">
        <v>60850427488</v>
      </c>
      <c r="B9119" s="15">
        <v>44137.13</v>
      </c>
      <c r="C9119" s="12" t="s">
        <v>1669</v>
      </c>
      <c r="D9119" s="12" t="s">
        <v>493</v>
      </c>
    </row>
    <row r="9120" spans="1:4" x14ac:dyDescent="0.2">
      <c r="A9120" s="12">
        <v>60850427488</v>
      </c>
      <c r="B9120" s="15">
        <v>44137.13</v>
      </c>
      <c r="C9120" s="12" t="s">
        <v>1101</v>
      </c>
      <c r="D9120" s="12" t="s">
        <v>223</v>
      </c>
    </row>
    <row r="9121" spans="1:4" x14ac:dyDescent="0.2">
      <c r="A9121" s="12">
        <v>60850427488</v>
      </c>
      <c r="B9121" s="15">
        <v>44137.13</v>
      </c>
      <c r="C9121" s="12" t="s">
        <v>1101</v>
      </c>
      <c r="D9121" s="12" t="s">
        <v>223</v>
      </c>
    </row>
    <row r="9122" spans="1:4" x14ac:dyDescent="0.2">
      <c r="A9122" s="12">
        <v>60799504984</v>
      </c>
      <c r="B9122" s="15">
        <v>44051.882777777777</v>
      </c>
      <c r="C9122" s="12" t="s">
        <v>650</v>
      </c>
      <c r="D9122" s="12" t="s">
        <v>239</v>
      </c>
    </row>
    <row r="9123" spans="1:4" x14ac:dyDescent="0.2">
      <c r="A9123" s="12">
        <v>60799504984</v>
      </c>
      <c r="B9123" s="15">
        <v>44051.882777777777</v>
      </c>
      <c r="C9123" s="12" t="s">
        <v>650</v>
      </c>
      <c r="D9123" s="12" t="s">
        <v>239</v>
      </c>
    </row>
    <row r="9124" spans="1:4" x14ac:dyDescent="0.2">
      <c r="A9124" s="12">
        <v>60799504984</v>
      </c>
      <c r="B9124" s="15">
        <v>44051.882777777777</v>
      </c>
      <c r="C9124" s="12" t="s">
        <v>650</v>
      </c>
      <c r="D9124" s="12" t="s">
        <v>239</v>
      </c>
    </row>
    <row r="9125" spans="1:4" x14ac:dyDescent="0.2">
      <c r="A9125" s="12">
        <v>60799504984</v>
      </c>
      <c r="B9125" s="15">
        <v>44051.882777777777</v>
      </c>
      <c r="C9125" s="12" t="s">
        <v>656</v>
      </c>
      <c r="D9125" s="12" t="s">
        <v>188</v>
      </c>
    </row>
    <row r="9126" spans="1:4" x14ac:dyDescent="0.2">
      <c r="A9126" s="12">
        <v>60799504984</v>
      </c>
      <c r="B9126" s="15">
        <v>44051.882777777777</v>
      </c>
      <c r="C9126" s="12" t="s">
        <v>656</v>
      </c>
      <c r="D9126" s="12" t="s">
        <v>188</v>
      </c>
    </row>
    <row r="9127" spans="1:4" x14ac:dyDescent="0.2">
      <c r="A9127" s="12">
        <v>60799504984</v>
      </c>
      <c r="B9127" s="15">
        <v>44051.882777777777</v>
      </c>
      <c r="C9127" s="12" t="s">
        <v>656</v>
      </c>
      <c r="D9127" s="12" t="s">
        <v>188</v>
      </c>
    </row>
    <row r="9128" spans="1:4" x14ac:dyDescent="0.2">
      <c r="A9128" s="12">
        <v>60771096088</v>
      </c>
      <c r="B9128" s="15">
        <v>44024.787500000006</v>
      </c>
      <c r="C9128" s="12" t="s">
        <v>1299</v>
      </c>
      <c r="D9128" s="12" t="s">
        <v>1298</v>
      </c>
    </row>
    <row r="9129" spans="1:4" x14ac:dyDescent="0.2">
      <c r="A9129" s="12">
        <v>60771096088</v>
      </c>
      <c r="B9129" s="15">
        <v>44024.787500000006</v>
      </c>
      <c r="C9129" s="12" t="s">
        <v>583</v>
      </c>
      <c r="D9129" s="12" t="s">
        <v>151</v>
      </c>
    </row>
    <row r="9130" spans="1:4" x14ac:dyDescent="0.2">
      <c r="A9130" s="12">
        <v>60771096088</v>
      </c>
      <c r="B9130" s="15">
        <v>44024.787500000006</v>
      </c>
      <c r="C9130" s="12" t="s">
        <v>583</v>
      </c>
      <c r="D9130" s="12" t="s">
        <v>186</v>
      </c>
    </row>
    <row r="9131" spans="1:4" x14ac:dyDescent="0.2">
      <c r="A9131" s="12">
        <v>60721952716</v>
      </c>
      <c r="B9131" s="15">
        <v>43946.281666666669</v>
      </c>
      <c r="C9131" s="12" t="s">
        <v>838</v>
      </c>
      <c r="D9131" s="12" t="s">
        <v>256</v>
      </c>
    </row>
    <row r="9132" spans="1:4" x14ac:dyDescent="0.2">
      <c r="A9132" s="12">
        <v>60721952716</v>
      </c>
      <c r="B9132" s="15">
        <v>43946.281666666669</v>
      </c>
      <c r="C9132" s="12" t="s">
        <v>838</v>
      </c>
      <c r="D9132" s="12" t="s">
        <v>256</v>
      </c>
    </row>
    <row r="9133" spans="1:4" x14ac:dyDescent="0.2">
      <c r="A9133" s="12">
        <v>60721952716</v>
      </c>
      <c r="B9133" s="15">
        <v>43946.281666666669</v>
      </c>
      <c r="C9133" s="12" t="s">
        <v>838</v>
      </c>
      <c r="D9133" s="12" t="s">
        <v>256</v>
      </c>
    </row>
    <row r="9134" spans="1:4" x14ac:dyDescent="0.2">
      <c r="A9134" s="12">
        <v>60887929228</v>
      </c>
      <c r="B9134" s="15">
        <v>44195.074583333335</v>
      </c>
      <c r="C9134" s="12"/>
      <c r="D9134" s="12"/>
    </row>
    <row r="9135" spans="1:4" x14ac:dyDescent="0.2">
      <c r="A9135" s="12">
        <v>60925057396</v>
      </c>
      <c r="B9135" s="15">
        <v>44231.481111111112</v>
      </c>
      <c r="C9135" s="12" t="s">
        <v>1297</v>
      </c>
      <c r="D9135" s="12" t="s">
        <v>127</v>
      </c>
    </row>
    <row r="9136" spans="1:4" x14ac:dyDescent="0.2">
      <c r="A9136" s="12">
        <v>60829665868</v>
      </c>
      <c r="B9136" s="15">
        <v>44098.475833333338</v>
      </c>
      <c r="C9136" s="12" t="s">
        <v>655</v>
      </c>
      <c r="D9136" s="12" t="s">
        <v>37</v>
      </c>
    </row>
    <row r="9137" spans="1:4" x14ac:dyDescent="0.2">
      <c r="A9137" s="12">
        <v>60829665868</v>
      </c>
      <c r="B9137" s="15">
        <v>44098.475833333338</v>
      </c>
      <c r="C9137" s="12" t="s">
        <v>559</v>
      </c>
      <c r="D9137" s="12" t="s">
        <v>125</v>
      </c>
    </row>
    <row r="9138" spans="1:4" x14ac:dyDescent="0.2">
      <c r="A9138" s="12">
        <v>60855945220</v>
      </c>
      <c r="B9138" s="15">
        <v>44149.562222222223</v>
      </c>
      <c r="C9138" s="12" t="s">
        <v>820</v>
      </c>
      <c r="D9138" s="12" t="s">
        <v>819</v>
      </c>
    </row>
    <row r="9139" spans="1:4" x14ac:dyDescent="0.2">
      <c r="A9139" s="12">
        <v>60855945220</v>
      </c>
      <c r="B9139" s="15">
        <v>44149.562222222223</v>
      </c>
      <c r="C9139" s="12" t="s">
        <v>650</v>
      </c>
      <c r="D9139" s="12" t="s">
        <v>239</v>
      </c>
    </row>
    <row r="9140" spans="1:4" x14ac:dyDescent="0.2">
      <c r="A9140" s="12">
        <v>60855945220</v>
      </c>
      <c r="B9140" s="15">
        <v>44149.562222222223</v>
      </c>
      <c r="C9140" s="12" t="s">
        <v>2202</v>
      </c>
      <c r="D9140" s="12" t="s">
        <v>518</v>
      </c>
    </row>
    <row r="9141" spans="1:4" x14ac:dyDescent="0.2">
      <c r="A9141" s="12">
        <v>60824641720</v>
      </c>
      <c r="B9141" s="15">
        <v>44091.591944444444</v>
      </c>
      <c r="C9141" s="12" t="s">
        <v>1281</v>
      </c>
      <c r="D9141" s="12" t="s">
        <v>3369</v>
      </c>
    </row>
    <row r="9142" spans="1:4" x14ac:dyDescent="0.2">
      <c r="A9142" s="12">
        <v>60824641720</v>
      </c>
      <c r="B9142" s="15">
        <v>44091.591944444444</v>
      </c>
      <c r="C9142" s="12" t="s">
        <v>1281</v>
      </c>
      <c r="D9142" s="12" t="s">
        <v>3369</v>
      </c>
    </row>
    <row r="9143" spans="1:4" x14ac:dyDescent="0.2">
      <c r="A9143" s="12">
        <v>60824641720</v>
      </c>
      <c r="B9143" s="15">
        <v>44091.591944444444</v>
      </c>
      <c r="C9143" s="12" t="s">
        <v>1266</v>
      </c>
      <c r="D9143" s="12" t="s">
        <v>3370</v>
      </c>
    </row>
    <row r="9144" spans="1:4" x14ac:dyDescent="0.2">
      <c r="A9144" s="12">
        <v>60824641720</v>
      </c>
      <c r="B9144" s="15">
        <v>44091.591944444444</v>
      </c>
      <c r="C9144" s="12" t="s">
        <v>1266</v>
      </c>
      <c r="D9144" s="12" t="s">
        <v>3370</v>
      </c>
    </row>
    <row r="9145" spans="1:4" x14ac:dyDescent="0.2">
      <c r="A9145" s="12">
        <v>60824641720</v>
      </c>
      <c r="B9145" s="15">
        <v>44091.591944444444</v>
      </c>
      <c r="C9145" s="12" t="s">
        <v>2160</v>
      </c>
      <c r="D9145" s="12" t="s">
        <v>439</v>
      </c>
    </row>
    <row r="9146" spans="1:4" x14ac:dyDescent="0.2">
      <c r="A9146" s="12">
        <v>60824641720</v>
      </c>
      <c r="B9146" s="15">
        <v>44091.591944444444</v>
      </c>
      <c r="C9146" s="12" t="s">
        <v>2160</v>
      </c>
      <c r="D9146" s="12" t="s">
        <v>439</v>
      </c>
    </row>
    <row r="9147" spans="1:4" x14ac:dyDescent="0.2">
      <c r="A9147" s="12">
        <v>60824641720</v>
      </c>
      <c r="B9147" s="15">
        <v>44091.591944444444</v>
      </c>
      <c r="C9147" s="12" t="s">
        <v>3372</v>
      </c>
      <c r="D9147" s="12" t="s">
        <v>3371</v>
      </c>
    </row>
    <row r="9148" spans="1:4" x14ac:dyDescent="0.2">
      <c r="A9148" s="12">
        <v>60824641720</v>
      </c>
      <c r="B9148" s="15">
        <v>44091.591944444444</v>
      </c>
      <c r="C9148" s="12" t="s">
        <v>3372</v>
      </c>
      <c r="D9148" s="12" t="s">
        <v>3371</v>
      </c>
    </row>
    <row r="9149" spans="1:4" x14ac:dyDescent="0.2">
      <c r="A9149" s="12">
        <v>60824641720</v>
      </c>
      <c r="B9149" s="15">
        <v>44091.591944444444</v>
      </c>
      <c r="C9149" s="12" t="s">
        <v>3374</v>
      </c>
      <c r="D9149" s="12" t="s">
        <v>3373</v>
      </c>
    </row>
    <row r="9150" spans="1:4" x14ac:dyDescent="0.2">
      <c r="A9150" s="12">
        <v>60824641720</v>
      </c>
      <c r="B9150" s="15">
        <v>44091.591944444444</v>
      </c>
      <c r="C9150" s="12" t="s">
        <v>3374</v>
      </c>
      <c r="D9150" s="12" t="s">
        <v>3373</v>
      </c>
    </row>
    <row r="9151" spans="1:4" x14ac:dyDescent="0.2">
      <c r="A9151" s="12">
        <v>60743551384</v>
      </c>
      <c r="B9151" s="15">
        <v>43989.369722222218</v>
      </c>
      <c r="C9151" s="12" t="s">
        <v>574</v>
      </c>
      <c r="D9151" s="12" t="s">
        <v>41</v>
      </c>
    </row>
    <row r="9152" spans="1:4" x14ac:dyDescent="0.2">
      <c r="A9152" s="12">
        <v>60743551384</v>
      </c>
      <c r="B9152" s="15">
        <v>43989.369722222218</v>
      </c>
      <c r="C9152" s="12" t="s">
        <v>1019</v>
      </c>
      <c r="D9152" s="12" t="s">
        <v>3375</v>
      </c>
    </row>
    <row r="9153" spans="1:4" x14ac:dyDescent="0.2">
      <c r="A9153" s="12">
        <v>60855954844</v>
      </c>
      <c r="B9153" s="15">
        <v>44134.517222222225</v>
      </c>
      <c r="C9153" s="12" t="s">
        <v>644</v>
      </c>
      <c r="D9153" s="12" t="s">
        <v>96</v>
      </c>
    </row>
    <row r="9154" spans="1:4" x14ac:dyDescent="0.2">
      <c r="A9154" s="12">
        <v>60855954844</v>
      </c>
      <c r="B9154" s="15">
        <v>44134.517222222225</v>
      </c>
      <c r="C9154" s="12" t="s">
        <v>664</v>
      </c>
      <c r="D9154" s="12" t="s">
        <v>166</v>
      </c>
    </row>
    <row r="9155" spans="1:4" x14ac:dyDescent="0.2">
      <c r="A9155" s="12">
        <v>60855954844</v>
      </c>
      <c r="B9155" s="15">
        <v>44134.517222222225</v>
      </c>
      <c r="C9155" s="12" t="s">
        <v>661</v>
      </c>
      <c r="D9155" s="12" t="s">
        <v>453</v>
      </c>
    </row>
    <row r="9156" spans="1:4" x14ac:dyDescent="0.2">
      <c r="A9156" s="12">
        <v>60855954844</v>
      </c>
      <c r="B9156" s="15">
        <v>44134.517222222225</v>
      </c>
      <c r="C9156" s="12" t="s">
        <v>997</v>
      </c>
      <c r="D9156" s="12" t="s">
        <v>996</v>
      </c>
    </row>
    <row r="9157" spans="1:4" x14ac:dyDescent="0.2">
      <c r="A9157" s="12">
        <v>60864900280</v>
      </c>
      <c r="B9157" s="15">
        <v>44149.294861111113</v>
      </c>
      <c r="C9157" s="12" t="s">
        <v>805</v>
      </c>
      <c r="D9157" s="12" t="s">
        <v>49</v>
      </c>
    </row>
    <row r="9158" spans="1:4" x14ac:dyDescent="0.2">
      <c r="A9158" s="12">
        <v>60864900280</v>
      </c>
      <c r="B9158" s="15">
        <v>44149.294861111113</v>
      </c>
      <c r="C9158" s="12" t="s">
        <v>609</v>
      </c>
      <c r="D9158" s="12" t="s">
        <v>724</v>
      </c>
    </row>
    <row r="9159" spans="1:4" x14ac:dyDescent="0.2">
      <c r="A9159" s="12">
        <v>60908619448</v>
      </c>
      <c r="B9159" s="15">
        <v>44222.26</v>
      </c>
      <c r="C9159" s="12" t="s">
        <v>3376</v>
      </c>
      <c r="D9159" s="12" t="s">
        <v>375</v>
      </c>
    </row>
    <row r="9160" spans="1:4" x14ac:dyDescent="0.2">
      <c r="A9160" s="12">
        <v>60839722900</v>
      </c>
      <c r="B9160" s="15">
        <v>44127.814166666671</v>
      </c>
      <c r="C9160" s="12" t="s">
        <v>648</v>
      </c>
      <c r="D9160" s="12" t="s">
        <v>115</v>
      </c>
    </row>
    <row r="9161" spans="1:4" x14ac:dyDescent="0.2">
      <c r="A9161" s="12">
        <v>60829390936</v>
      </c>
      <c r="B9161" s="15">
        <v>44095.839166666672</v>
      </c>
      <c r="C9161" s="12" t="s">
        <v>3378</v>
      </c>
      <c r="D9161" s="12" t="s">
        <v>3377</v>
      </c>
    </row>
    <row r="9162" spans="1:4" x14ac:dyDescent="0.2">
      <c r="A9162" s="12">
        <v>60829390936</v>
      </c>
      <c r="B9162" s="15">
        <v>44095.839166666672</v>
      </c>
      <c r="C9162" s="12" t="s">
        <v>583</v>
      </c>
      <c r="D9162" s="12" t="s">
        <v>186</v>
      </c>
    </row>
    <row r="9163" spans="1:4" x14ac:dyDescent="0.2">
      <c r="A9163" s="12">
        <v>60763586344</v>
      </c>
      <c r="B9163" s="15">
        <v>44010.260972222219</v>
      </c>
      <c r="C9163" s="12" t="s">
        <v>593</v>
      </c>
      <c r="D9163" s="12" t="s">
        <v>48</v>
      </c>
    </row>
    <row r="9164" spans="1:4" x14ac:dyDescent="0.2">
      <c r="A9164" s="12">
        <v>60845405116</v>
      </c>
      <c r="B9164" s="15">
        <v>44131.379027777773</v>
      </c>
      <c r="C9164" s="12" t="s">
        <v>874</v>
      </c>
      <c r="D9164" s="12" t="s">
        <v>3379</v>
      </c>
    </row>
    <row r="9165" spans="1:4" x14ac:dyDescent="0.2">
      <c r="A9165" s="12">
        <v>60845405116</v>
      </c>
      <c r="B9165" s="15">
        <v>44131.379027777773</v>
      </c>
      <c r="C9165" s="12" t="s">
        <v>571</v>
      </c>
      <c r="D9165" s="12" t="s">
        <v>189</v>
      </c>
    </row>
    <row r="9166" spans="1:4" x14ac:dyDescent="0.2">
      <c r="A9166" s="12">
        <v>60845405116</v>
      </c>
      <c r="B9166" s="15">
        <v>44131.379027777773</v>
      </c>
      <c r="C9166" s="12" t="s">
        <v>605</v>
      </c>
      <c r="D9166" s="12" t="s">
        <v>1049</v>
      </c>
    </row>
    <row r="9167" spans="1:4" x14ac:dyDescent="0.2">
      <c r="A9167" s="12">
        <v>60845405116</v>
      </c>
      <c r="B9167" s="15">
        <v>44131.379027777773</v>
      </c>
      <c r="C9167" s="12" t="s">
        <v>605</v>
      </c>
      <c r="D9167" s="12" t="s">
        <v>636</v>
      </c>
    </row>
    <row r="9168" spans="1:4" x14ac:dyDescent="0.2">
      <c r="A9168" s="12">
        <v>60845405116</v>
      </c>
      <c r="B9168" s="15">
        <v>44131.379027777773</v>
      </c>
      <c r="C9168" s="12" t="s">
        <v>607</v>
      </c>
      <c r="D9168" s="12" t="s">
        <v>337</v>
      </c>
    </row>
    <row r="9169" spans="1:4" x14ac:dyDescent="0.2">
      <c r="A9169" s="12">
        <v>60909844288</v>
      </c>
      <c r="B9169" s="15">
        <v>44216.347638888888</v>
      </c>
      <c r="C9169" s="12" t="s">
        <v>731</v>
      </c>
      <c r="D9169" s="12" t="s">
        <v>304</v>
      </c>
    </row>
    <row r="9170" spans="1:4" x14ac:dyDescent="0.2">
      <c r="A9170" s="12">
        <v>60909844288</v>
      </c>
      <c r="B9170" s="15">
        <v>44216.347638888888</v>
      </c>
      <c r="C9170" s="12" t="s">
        <v>997</v>
      </c>
      <c r="D9170" s="12" t="s">
        <v>996</v>
      </c>
    </row>
    <row r="9171" spans="1:4" x14ac:dyDescent="0.2">
      <c r="A9171" s="12">
        <v>60843108376</v>
      </c>
      <c r="B9171" s="15">
        <v>44113.743055555562</v>
      </c>
      <c r="C9171" s="12" t="s">
        <v>655</v>
      </c>
      <c r="D9171" s="12" t="s">
        <v>37</v>
      </c>
    </row>
    <row r="9172" spans="1:4" x14ac:dyDescent="0.2">
      <c r="A9172" s="12">
        <v>60843108376</v>
      </c>
      <c r="B9172" s="15">
        <v>44113.743055555562</v>
      </c>
      <c r="C9172" s="12" t="s">
        <v>614</v>
      </c>
      <c r="D9172" s="12" t="s">
        <v>130</v>
      </c>
    </row>
    <row r="9173" spans="1:4" x14ac:dyDescent="0.2">
      <c r="A9173" s="12">
        <v>60803206960</v>
      </c>
      <c r="B9173" s="15">
        <v>44072.995972222219</v>
      </c>
      <c r="C9173" s="12" t="s">
        <v>3381</v>
      </c>
      <c r="D9173" s="12" t="s">
        <v>3380</v>
      </c>
    </row>
    <row r="9174" spans="1:4" x14ac:dyDescent="0.2">
      <c r="A9174" s="12">
        <v>60803206960</v>
      </c>
      <c r="B9174" s="15">
        <v>44072.995972222219</v>
      </c>
      <c r="C9174" s="12" t="s">
        <v>583</v>
      </c>
      <c r="D9174" s="12" t="s">
        <v>186</v>
      </c>
    </row>
    <row r="9175" spans="1:4" x14ac:dyDescent="0.2">
      <c r="A9175" s="12">
        <v>60948918592</v>
      </c>
      <c r="B9175" s="15">
        <v>44302.828194444439</v>
      </c>
      <c r="C9175" s="12" t="s">
        <v>675</v>
      </c>
      <c r="D9175" s="12" t="s">
        <v>78</v>
      </c>
    </row>
    <row r="9176" spans="1:4" x14ac:dyDescent="0.2">
      <c r="A9176" s="12">
        <v>60948918592</v>
      </c>
      <c r="B9176" s="15">
        <v>44302.828194444439</v>
      </c>
      <c r="C9176" s="12" t="s">
        <v>607</v>
      </c>
      <c r="D9176" s="12" t="s">
        <v>676</v>
      </c>
    </row>
    <row r="9177" spans="1:4" x14ac:dyDescent="0.2">
      <c r="A9177" s="12">
        <v>60861363844</v>
      </c>
      <c r="B9177" s="15">
        <v>44147.515416666669</v>
      </c>
      <c r="C9177" s="12" t="s">
        <v>655</v>
      </c>
      <c r="D9177" s="12" t="s">
        <v>37</v>
      </c>
    </row>
    <row r="9178" spans="1:4" x14ac:dyDescent="0.2">
      <c r="A9178" s="12">
        <v>60861363844</v>
      </c>
      <c r="B9178" s="15">
        <v>44147.515416666669</v>
      </c>
      <c r="C9178" s="12" t="s">
        <v>655</v>
      </c>
      <c r="D9178" s="12" t="s">
        <v>37</v>
      </c>
    </row>
    <row r="9179" spans="1:4" x14ac:dyDescent="0.2">
      <c r="A9179" s="12">
        <v>60861363844</v>
      </c>
      <c r="B9179" s="15">
        <v>44147.515416666669</v>
      </c>
      <c r="C9179" s="12" t="s">
        <v>655</v>
      </c>
      <c r="D9179" s="12" t="s">
        <v>37</v>
      </c>
    </row>
    <row r="9180" spans="1:4" x14ac:dyDescent="0.2">
      <c r="A9180" s="12">
        <v>60861363844</v>
      </c>
      <c r="B9180" s="15">
        <v>44147.515416666669</v>
      </c>
      <c r="C9180" s="12" t="s">
        <v>593</v>
      </c>
      <c r="D9180" s="12" t="s">
        <v>48</v>
      </c>
    </row>
    <row r="9181" spans="1:4" x14ac:dyDescent="0.2">
      <c r="A9181" s="12">
        <v>60861363844</v>
      </c>
      <c r="B9181" s="15">
        <v>44147.515416666669</v>
      </c>
      <c r="C9181" s="12" t="s">
        <v>593</v>
      </c>
      <c r="D9181" s="12" t="s">
        <v>48</v>
      </c>
    </row>
    <row r="9182" spans="1:4" x14ac:dyDescent="0.2">
      <c r="A9182" s="12">
        <v>60861363844</v>
      </c>
      <c r="B9182" s="15">
        <v>44147.515416666669</v>
      </c>
      <c r="C9182" s="12" t="s">
        <v>593</v>
      </c>
      <c r="D9182" s="12" t="s">
        <v>48</v>
      </c>
    </row>
    <row r="9183" spans="1:4" x14ac:dyDescent="0.2">
      <c r="A9183" s="12">
        <v>60884555896</v>
      </c>
      <c r="B9183" s="15">
        <v>44182.10083333333</v>
      </c>
      <c r="C9183" s="12" t="s">
        <v>823</v>
      </c>
      <c r="D9183" s="12" t="s">
        <v>110</v>
      </c>
    </row>
    <row r="9184" spans="1:4" x14ac:dyDescent="0.2">
      <c r="A9184" s="12">
        <v>60884555896</v>
      </c>
      <c r="B9184" s="15">
        <v>44182.10083333333</v>
      </c>
      <c r="C9184" s="12" t="s">
        <v>823</v>
      </c>
      <c r="D9184" s="12" t="s">
        <v>110</v>
      </c>
    </row>
    <row r="9185" spans="1:4" x14ac:dyDescent="0.2">
      <c r="A9185" s="12">
        <v>60884555896</v>
      </c>
      <c r="B9185" s="15">
        <v>44182.10083333333</v>
      </c>
      <c r="C9185" s="12" t="s">
        <v>656</v>
      </c>
      <c r="D9185" s="12" t="s">
        <v>188</v>
      </c>
    </row>
    <row r="9186" spans="1:4" x14ac:dyDescent="0.2">
      <c r="A9186" s="12">
        <v>60884555896</v>
      </c>
      <c r="B9186" s="15">
        <v>44182.10083333333</v>
      </c>
      <c r="C9186" s="12" t="s">
        <v>656</v>
      </c>
      <c r="D9186" s="12" t="s">
        <v>188</v>
      </c>
    </row>
    <row r="9187" spans="1:4" x14ac:dyDescent="0.2">
      <c r="A9187" s="12">
        <v>60884555896</v>
      </c>
      <c r="B9187" s="15">
        <v>44182.10083333333</v>
      </c>
      <c r="C9187" s="12" t="s">
        <v>954</v>
      </c>
      <c r="D9187" s="12" t="s">
        <v>268</v>
      </c>
    </row>
    <row r="9188" spans="1:4" x14ac:dyDescent="0.2">
      <c r="A9188" s="12">
        <v>60884555896</v>
      </c>
      <c r="B9188" s="15">
        <v>44182.10083333333</v>
      </c>
      <c r="C9188" s="12" t="s">
        <v>954</v>
      </c>
      <c r="D9188" s="12" t="s">
        <v>268</v>
      </c>
    </row>
    <row r="9189" spans="1:4" x14ac:dyDescent="0.2">
      <c r="A9189" s="12">
        <v>60962005156</v>
      </c>
      <c r="B9189" s="15">
        <v>44284.522083333337</v>
      </c>
      <c r="C9189" s="12" t="s">
        <v>823</v>
      </c>
      <c r="D9189" s="12" t="s">
        <v>376</v>
      </c>
    </row>
    <row r="9190" spans="1:4" x14ac:dyDescent="0.2">
      <c r="A9190" s="12">
        <v>60791895004</v>
      </c>
      <c r="B9190" s="15">
        <v>44051.569166666668</v>
      </c>
      <c r="C9190" s="12" t="s">
        <v>727</v>
      </c>
      <c r="D9190" s="12" t="s">
        <v>220</v>
      </c>
    </row>
    <row r="9191" spans="1:4" x14ac:dyDescent="0.2">
      <c r="A9191" s="12">
        <v>60791895004</v>
      </c>
      <c r="B9191" s="15">
        <v>44051.569166666668</v>
      </c>
      <c r="C9191" s="12" t="s">
        <v>650</v>
      </c>
      <c r="D9191" s="12" t="s">
        <v>239</v>
      </c>
    </row>
    <row r="9192" spans="1:4" x14ac:dyDescent="0.2">
      <c r="A9192" s="12">
        <v>60791895004</v>
      </c>
      <c r="B9192" s="15">
        <v>44051.569166666668</v>
      </c>
      <c r="C9192" s="12" t="s">
        <v>883</v>
      </c>
      <c r="D9192" s="12" t="s">
        <v>885</v>
      </c>
    </row>
    <row r="9193" spans="1:4" x14ac:dyDescent="0.2">
      <c r="A9193" s="12">
        <v>60791895004</v>
      </c>
      <c r="B9193" s="15">
        <v>44051.569166666668</v>
      </c>
      <c r="C9193" s="12" t="s">
        <v>1577</v>
      </c>
      <c r="D9193" s="12" t="s">
        <v>1821</v>
      </c>
    </row>
    <row r="9194" spans="1:4" x14ac:dyDescent="0.2">
      <c r="A9194" s="12">
        <v>60791895004</v>
      </c>
      <c r="B9194" s="15">
        <v>44051.569166666668</v>
      </c>
      <c r="C9194" s="12" t="s">
        <v>805</v>
      </c>
      <c r="D9194" s="12" t="s">
        <v>49</v>
      </c>
    </row>
    <row r="9195" spans="1:4" x14ac:dyDescent="0.2">
      <c r="A9195" s="12">
        <v>60791895004</v>
      </c>
      <c r="B9195" s="15">
        <v>44051.569166666668</v>
      </c>
      <c r="C9195" s="12" t="s">
        <v>656</v>
      </c>
      <c r="D9195" s="12" t="s">
        <v>221</v>
      </c>
    </row>
    <row r="9196" spans="1:4" x14ac:dyDescent="0.2">
      <c r="A9196" s="12">
        <v>60791895004</v>
      </c>
      <c r="B9196" s="15">
        <v>44051.569166666668</v>
      </c>
      <c r="C9196" s="12" t="s">
        <v>3383</v>
      </c>
      <c r="D9196" s="12" t="s">
        <v>3382</v>
      </c>
    </row>
    <row r="9197" spans="1:4" x14ac:dyDescent="0.2">
      <c r="A9197" s="12">
        <v>60954701200</v>
      </c>
      <c r="B9197" s="15">
        <v>44276.749861111115</v>
      </c>
      <c r="C9197" s="12" t="s">
        <v>836</v>
      </c>
      <c r="D9197" s="12" t="s">
        <v>183</v>
      </c>
    </row>
    <row r="9198" spans="1:4" x14ac:dyDescent="0.2">
      <c r="A9198" s="12">
        <v>60954701200</v>
      </c>
      <c r="B9198" s="15">
        <v>44276.749861111115</v>
      </c>
      <c r="C9198" s="12" t="s">
        <v>836</v>
      </c>
      <c r="D9198" s="12" t="s">
        <v>183</v>
      </c>
    </row>
    <row r="9199" spans="1:4" x14ac:dyDescent="0.2">
      <c r="A9199" s="12">
        <v>60954701200</v>
      </c>
      <c r="B9199" s="15">
        <v>44276.749861111115</v>
      </c>
      <c r="C9199" s="12" t="s">
        <v>669</v>
      </c>
      <c r="D9199" s="12" t="s">
        <v>2262</v>
      </c>
    </row>
    <row r="9200" spans="1:4" x14ac:dyDescent="0.2">
      <c r="A9200" s="12">
        <v>60954701200</v>
      </c>
      <c r="B9200" s="15">
        <v>44276.749861111115</v>
      </c>
      <c r="C9200" s="12" t="s">
        <v>669</v>
      </c>
      <c r="D9200" s="12" t="s">
        <v>2262</v>
      </c>
    </row>
    <row r="9201" spans="1:4" x14ac:dyDescent="0.2">
      <c r="A9201" s="12">
        <v>60954701200</v>
      </c>
      <c r="B9201" s="15">
        <v>44276.749861111115</v>
      </c>
      <c r="C9201" s="12" t="s">
        <v>559</v>
      </c>
      <c r="D9201" s="12" t="s">
        <v>125</v>
      </c>
    </row>
    <row r="9202" spans="1:4" x14ac:dyDescent="0.2">
      <c r="A9202" s="12">
        <v>60954701200</v>
      </c>
      <c r="B9202" s="15">
        <v>44276.749861111115</v>
      </c>
      <c r="C9202" s="12" t="s">
        <v>559</v>
      </c>
      <c r="D9202" s="12" t="s">
        <v>125</v>
      </c>
    </row>
    <row r="9203" spans="1:4" x14ac:dyDescent="0.2">
      <c r="A9203" s="12">
        <v>60954701200</v>
      </c>
      <c r="B9203" s="15">
        <v>44276.749861111115</v>
      </c>
      <c r="C9203" s="12" t="s">
        <v>593</v>
      </c>
      <c r="D9203" s="12" t="s">
        <v>48</v>
      </c>
    </row>
    <row r="9204" spans="1:4" x14ac:dyDescent="0.2">
      <c r="A9204" s="12">
        <v>60954701200</v>
      </c>
      <c r="B9204" s="15">
        <v>44276.749861111115</v>
      </c>
      <c r="C9204" s="12" t="s">
        <v>593</v>
      </c>
      <c r="D9204" s="12" t="s">
        <v>48</v>
      </c>
    </row>
    <row r="9205" spans="1:4" x14ac:dyDescent="0.2">
      <c r="A9205" s="12">
        <v>60709501396</v>
      </c>
      <c r="B9205" s="15">
        <v>43942.386388888888</v>
      </c>
      <c r="C9205" s="12" t="s">
        <v>675</v>
      </c>
      <c r="D9205" s="12" t="s">
        <v>78</v>
      </c>
    </row>
    <row r="9206" spans="1:4" x14ac:dyDescent="0.2">
      <c r="A9206" s="12">
        <v>60709501396</v>
      </c>
      <c r="B9206" s="15">
        <v>43942.386388888888</v>
      </c>
      <c r="C9206" s="12" t="s">
        <v>644</v>
      </c>
      <c r="D9206" s="12" t="s">
        <v>2472</v>
      </c>
    </row>
    <row r="9207" spans="1:4" x14ac:dyDescent="0.2">
      <c r="A9207" s="12">
        <v>60923998168</v>
      </c>
      <c r="B9207" s="15">
        <v>44246.234444444439</v>
      </c>
      <c r="C9207" s="12" t="s">
        <v>928</v>
      </c>
      <c r="D9207" s="12" t="s">
        <v>3384</v>
      </c>
    </row>
    <row r="9208" spans="1:4" x14ac:dyDescent="0.2">
      <c r="A9208" s="12">
        <v>60923998168</v>
      </c>
      <c r="B9208" s="15">
        <v>44246.234444444439</v>
      </c>
      <c r="C9208" s="12" t="s">
        <v>928</v>
      </c>
      <c r="D9208" s="12" t="s">
        <v>3385</v>
      </c>
    </row>
    <row r="9209" spans="1:4" x14ac:dyDescent="0.2">
      <c r="A9209" s="12">
        <v>60853326748</v>
      </c>
      <c r="B9209" s="15">
        <v>44134.479305555556</v>
      </c>
      <c r="C9209" s="12" t="s">
        <v>661</v>
      </c>
      <c r="D9209" s="12" t="s">
        <v>129</v>
      </c>
    </row>
    <row r="9210" spans="1:4" x14ac:dyDescent="0.2">
      <c r="A9210" s="12">
        <v>60853326748</v>
      </c>
      <c r="B9210" s="15">
        <v>44134.479305555556</v>
      </c>
      <c r="C9210" s="12" t="s">
        <v>661</v>
      </c>
      <c r="D9210" s="12" t="s">
        <v>129</v>
      </c>
    </row>
    <row r="9211" spans="1:4" x14ac:dyDescent="0.2">
      <c r="A9211" s="12">
        <v>60853326748</v>
      </c>
      <c r="B9211" s="15">
        <v>44134.479305555556</v>
      </c>
      <c r="C9211" s="12" t="s">
        <v>650</v>
      </c>
      <c r="D9211" s="12" t="s">
        <v>239</v>
      </c>
    </row>
    <row r="9212" spans="1:4" x14ac:dyDescent="0.2">
      <c r="A9212" s="12">
        <v>60853326748</v>
      </c>
      <c r="B9212" s="15">
        <v>44134.479305555556</v>
      </c>
      <c r="C9212" s="12" t="s">
        <v>650</v>
      </c>
      <c r="D9212" s="12" t="s">
        <v>239</v>
      </c>
    </row>
    <row r="9213" spans="1:4" x14ac:dyDescent="0.2">
      <c r="A9213" s="12">
        <v>60853326748</v>
      </c>
      <c r="B9213" s="15">
        <v>44134.479305555556</v>
      </c>
      <c r="C9213" s="12" t="s">
        <v>560</v>
      </c>
      <c r="D9213" s="12" t="s">
        <v>318</v>
      </c>
    </row>
    <row r="9214" spans="1:4" x14ac:dyDescent="0.2">
      <c r="A9214" s="12">
        <v>60853326748</v>
      </c>
      <c r="B9214" s="15">
        <v>44134.479305555556</v>
      </c>
      <c r="C9214" s="12" t="s">
        <v>560</v>
      </c>
      <c r="D9214" s="12" t="s">
        <v>318</v>
      </c>
    </row>
    <row r="9215" spans="1:4" x14ac:dyDescent="0.2">
      <c r="A9215" s="12">
        <v>60858639244</v>
      </c>
      <c r="B9215" s="15">
        <v>44150.906805555554</v>
      </c>
      <c r="C9215" s="12"/>
      <c r="D9215" s="12"/>
    </row>
    <row r="9216" spans="1:4" x14ac:dyDescent="0.2">
      <c r="A9216" s="12">
        <v>60896302996</v>
      </c>
      <c r="B9216" s="15">
        <v>44207.46875</v>
      </c>
      <c r="C9216" s="12" t="s">
        <v>679</v>
      </c>
      <c r="D9216" s="12" t="s">
        <v>3386</v>
      </c>
    </row>
    <row r="9217" spans="1:4" x14ac:dyDescent="0.2">
      <c r="A9217" s="12">
        <v>60896302996</v>
      </c>
      <c r="B9217" s="15">
        <v>44207.46875</v>
      </c>
      <c r="C9217" s="12" t="s">
        <v>601</v>
      </c>
      <c r="D9217" s="12" t="s">
        <v>292</v>
      </c>
    </row>
    <row r="9218" spans="1:4" x14ac:dyDescent="0.2">
      <c r="A9218" s="12">
        <v>60896302996</v>
      </c>
      <c r="B9218" s="15">
        <v>44207.46875</v>
      </c>
      <c r="C9218" s="12" t="s">
        <v>684</v>
      </c>
      <c r="D9218" s="12" t="s">
        <v>77</v>
      </c>
    </row>
    <row r="9219" spans="1:4" x14ac:dyDescent="0.2">
      <c r="A9219" s="12">
        <v>60809040220</v>
      </c>
      <c r="B9219" s="15">
        <v>44077.02416666667</v>
      </c>
      <c r="C9219" s="12" t="s">
        <v>982</v>
      </c>
      <c r="D9219" s="12" t="s">
        <v>3387</v>
      </c>
    </row>
    <row r="9220" spans="1:4" x14ac:dyDescent="0.2">
      <c r="A9220" s="12">
        <v>60809040220</v>
      </c>
      <c r="B9220" s="15">
        <v>44077.02416666667</v>
      </c>
      <c r="C9220" s="12" t="s">
        <v>1842</v>
      </c>
      <c r="D9220" s="12" t="s">
        <v>503</v>
      </c>
    </row>
    <row r="9221" spans="1:4" x14ac:dyDescent="0.2">
      <c r="A9221" s="12">
        <v>60972555904</v>
      </c>
      <c r="B9221" s="15">
        <v>44291.354444444449</v>
      </c>
      <c r="C9221" s="12" t="s">
        <v>656</v>
      </c>
      <c r="D9221" s="12" t="s">
        <v>221</v>
      </c>
    </row>
    <row r="9222" spans="1:4" x14ac:dyDescent="0.2">
      <c r="A9222" s="12">
        <v>60972555904</v>
      </c>
      <c r="B9222" s="15">
        <v>44291.354444444449</v>
      </c>
      <c r="C9222" s="12" t="s">
        <v>583</v>
      </c>
      <c r="D9222" s="12" t="s">
        <v>186</v>
      </c>
    </row>
    <row r="9223" spans="1:4" x14ac:dyDescent="0.2">
      <c r="A9223" s="12">
        <v>60767386864</v>
      </c>
      <c r="B9223" s="15">
        <v>44015.985000000001</v>
      </c>
      <c r="C9223" s="12" t="s">
        <v>586</v>
      </c>
      <c r="D9223" s="12" t="s">
        <v>494</v>
      </c>
    </row>
    <row r="9224" spans="1:4" x14ac:dyDescent="0.2">
      <c r="A9224" s="12">
        <v>60767386864</v>
      </c>
      <c r="B9224" s="15">
        <v>44015.985000000001</v>
      </c>
      <c r="C9224" s="12" t="s">
        <v>716</v>
      </c>
      <c r="D9224" s="12" t="s">
        <v>533</v>
      </c>
    </row>
    <row r="9225" spans="1:4" x14ac:dyDescent="0.2">
      <c r="A9225" s="12">
        <v>60786987304</v>
      </c>
      <c r="B9225" s="15">
        <v>44039.275555555556</v>
      </c>
      <c r="C9225" s="12" t="s">
        <v>675</v>
      </c>
      <c r="D9225" s="12" t="s">
        <v>78</v>
      </c>
    </row>
    <row r="9226" spans="1:4" x14ac:dyDescent="0.2">
      <c r="A9226" s="12">
        <v>60786987304</v>
      </c>
      <c r="B9226" s="15">
        <v>44039.275555555556</v>
      </c>
      <c r="C9226" s="12" t="s">
        <v>664</v>
      </c>
      <c r="D9226" s="12" t="s">
        <v>149</v>
      </c>
    </row>
    <row r="9227" spans="1:4" x14ac:dyDescent="0.2">
      <c r="A9227" s="12">
        <v>60786987304</v>
      </c>
      <c r="B9227" s="15">
        <v>44039.275555555556</v>
      </c>
      <c r="C9227" s="12" t="s">
        <v>901</v>
      </c>
      <c r="D9227" s="12" t="s">
        <v>344</v>
      </c>
    </row>
    <row r="9228" spans="1:4" x14ac:dyDescent="0.2">
      <c r="A9228" s="12">
        <v>60786987304</v>
      </c>
      <c r="B9228" s="15">
        <v>44039.275555555556</v>
      </c>
      <c r="C9228" s="12" t="s">
        <v>768</v>
      </c>
      <c r="D9228" s="12" t="s">
        <v>397</v>
      </c>
    </row>
    <row r="9229" spans="1:4" x14ac:dyDescent="0.2">
      <c r="A9229" s="12">
        <v>60884128348</v>
      </c>
      <c r="B9229" s="15">
        <v>44188.888194444444</v>
      </c>
      <c r="C9229" s="12" t="s">
        <v>628</v>
      </c>
      <c r="D9229" s="12" t="s">
        <v>51</v>
      </c>
    </row>
    <row r="9230" spans="1:4" x14ac:dyDescent="0.2">
      <c r="A9230" s="12">
        <v>60884348488</v>
      </c>
      <c r="B9230" s="15">
        <v>44171.421388888884</v>
      </c>
      <c r="C9230" s="12"/>
      <c r="D9230" s="12"/>
    </row>
    <row r="9231" spans="1:4" x14ac:dyDescent="0.2">
      <c r="A9231" s="12">
        <v>60865753540</v>
      </c>
      <c r="B9231" s="15">
        <v>44159.726944444446</v>
      </c>
      <c r="C9231" s="12" t="s">
        <v>2811</v>
      </c>
      <c r="D9231" s="12" t="s">
        <v>343</v>
      </c>
    </row>
    <row r="9232" spans="1:4" x14ac:dyDescent="0.2">
      <c r="A9232" s="12">
        <v>60865753540</v>
      </c>
      <c r="B9232" s="15">
        <v>44159.726944444446</v>
      </c>
      <c r="C9232" s="12" t="s">
        <v>1088</v>
      </c>
      <c r="D9232" s="12" t="s">
        <v>462</v>
      </c>
    </row>
    <row r="9233" spans="1:4" x14ac:dyDescent="0.2">
      <c r="A9233" s="12">
        <v>60865753540</v>
      </c>
      <c r="B9233" s="15">
        <v>44159.726944444446</v>
      </c>
      <c r="C9233" s="12" t="s">
        <v>1034</v>
      </c>
      <c r="D9233" s="12" t="s">
        <v>469</v>
      </c>
    </row>
    <row r="9234" spans="1:4" x14ac:dyDescent="0.2">
      <c r="A9234" s="12">
        <v>60865753540</v>
      </c>
      <c r="B9234" s="15">
        <v>44159.726944444446</v>
      </c>
      <c r="C9234" s="12" t="s">
        <v>1226</v>
      </c>
      <c r="D9234" s="12" t="s">
        <v>395</v>
      </c>
    </row>
    <row r="9235" spans="1:4" x14ac:dyDescent="0.2">
      <c r="A9235" s="12">
        <v>60865753540</v>
      </c>
      <c r="B9235" s="15">
        <v>44159.726944444446</v>
      </c>
      <c r="C9235" s="12" t="s">
        <v>628</v>
      </c>
      <c r="D9235" s="12" t="s">
        <v>51</v>
      </c>
    </row>
    <row r="9236" spans="1:4" x14ac:dyDescent="0.2">
      <c r="A9236" s="12">
        <v>60865753540</v>
      </c>
      <c r="B9236" s="15">
        <v>44159.726944444446</v>
      </c>
      <c r="C9236" s="12" t="s">
        <v>2731</v>
      </c>
      <c r="D9236" s="12" t="s">
        <v>3388</v>
      </c>
    </row>
    <row r="9237" spans="1:4" x14ac:dyDescent="0.2">
      <c r="A9237" s="12">
        <v>60865753540</v>
      </c>
      <c r="B9237" s="15">
        <v>44159.726944444446</v>
      </c>
      <c r="C9237" s="12" t="s">
        <v>2401</v>
      </c>
      <c r="D9237" s="12" t="s">
        <v>2400</v>
      </c>
    </row>
    <row r="9238" spans="1:4" x14ac:dyDescent="0.2">
      <c r="A9238" s="12">
        <v>60865753540</v>
      </c>
      <c r="B9238" s="15">
        <v>44159.726944444446</v>
      </c>
      <c r="C9238" s="12" t="s">
        <v>641</v>
      </c>
      <c r="D9238" s="12" t="s">
        <v>1539</v>
      </c>
    </row>
    <row r="9239" spans="1:4" x14ac:dyDescent="0.2">
      <c r="A9239" s="12">
        <v>60804256336</v>
      </c>
      <c r="B9239" s="15">
        <v>44069.284444444442</v>
      </c>
      <c r="C9239" s="12" t="s">
        <v>2230</v>
      </c>
      <c r="D9239" s="12" t="s">
        <v>3389</v>
      </c>
    </row>
    <row r="9240" spans="1:4" x14ac:dyDescent="0.2">
      <c r="A9240" s="12">
        <v>60804256336</v>
      </c>
      <c r="B9240" s="15">
        <v>44069.284444444442</v>
      </c>
      <c r="C9240" s="12" t="s">
        <v>2230</v>
      </c>
      <c r="D9240" s="12" t="s">
        <v>3389</v>
      </c>
    </row>
    <row r="9241" spans="1:4" x14ac:dyDescent="0.2">
      <c r="A9241" s="12">
        <v>60804256336</v>
      </c>
      <c r="B9241" s="15">
        <v>44069.284444444442</v>
      </c>
      <c r="C9241" s="12" t="s">
        <v>571</v>
      </c>
      <c r="D9241" s="12" t="s">
        <v>189</v>
      </c>
    </row>
    <row r="9242" spans="1:4" x14ac:dyDescent="0.2">
      <c r="A9242" s="12">
        <v>60804256336</v>
      </c>
      <c r="B9242" s="15">
        <v>44069.284444444442</v>
      </c>
      <c r="C9242" s="12" t="s">
        <v>571</v>
      </c>
      <c r="D9242" s="12" t="s">
        <v>189</v>
      </c>
    </row>
    <row r="9243" spans="1:4" x14ac:dyDescent="0.2">
      <c r="A9243" s="12">
        <v>60733596220</v>
      </c>
      <c r="B9243" s="15">
        <v>43966.597361111111</v>
      </c>
      <c r="C9243" s="12" t="s">
        <v>661</v>
      </c>
      <c r="D9243" s="12" t="s">
        <v>129</v>
      </c>
    </row>
    <row r="9244" spans="1:4" x14ac:dyDescent="0.2">
      <c r="A9244" s="12">
        <v>60955103848</v>
      </c>
      <c r="B9244" s="15">
        <v>44283.795694444445</v>
      </c>
      <c r="C9244" s="12"/>
      <c r="D9244" s="12"/>
    </row>
    <row r="9245" spans="1:4" x14ac:dyDescent="0.2">
      <c r="A9245" s="12">
        <v>60895218448</v>
      </c>
      <c r="B9245" s="15">
        <v>44190.86986111111</v>
      </c>
      <c r="C9245" s="12" t="s">
        <v>628</v>
      </c>
      <c r="D9245" s="12" t="s">
        <v>51</v>
      </c>
    </row>
    <row r="9246" spans="1:4" x14ac:dyDescent="0.2">
      <c r="A9246" s="12">
        <v>60895218448</v>
      </c>
      <c r="B9246" s="15">
        <v>44190.86986111111</v>
      </c>
      <c r="C9246" s="12" t="s">
        <v>628</v>
      </c>
      <c r="D9246" s="12" t="s">
        <v>51</v>
      </c>
    </row>
    <row r="9247" spans="1:4" x14ac:dyDescent="0.2">
      <c r="A9247" s="12">
        <v>60895218448</v>
      </c>
      <c r="B9247" s="15">
        <v>44190.86986111111</v>
      </c>
      <c r="C9247" s="12" t="s">
        <v>628</v>
      </c>
      <c r="D9247" s="12" t="s">
        <v>51</v>
      </c>
    </row>
    <row r="9248" spans="1:4" x14ac:dyDescent="0.2">
      <c r="A9248" s="12">
        <v>60895218448</v>
      </c>
      <c r="B9248" s="15">
        <v>44190.86986111111</v>
      </c>
      <c r="C9248" s="12" t="s">
        <v>559</v>
      </c>
      <c r="D9248" s="12" t="s">
        <v>125</v>
      </c>
    </row>
    <row r="9249" spans="1:4" x14ac:dyDescent="0.2">
      <c r="A9249" s="12">
        <v>60895218448</v>
      </c>
      <c r="B9249" s="15">
        <v>44190.86986111111</v>
      </c>
      <c r="C9249" s="12" t="s">
        <v>559</v>
      </c>
      <c r="D9249" s="12" t="s">
        <v>125</v>
      </c>
    </row>
    <row r="9250" spans="1:4" x14ac:dyDescent="0.2">
      <c r="A9250" s="12">
        <v>60895218448</v>
      </c>
      <c r="B9250" s="15">
        <v>44190.86986111111</v>
      </c>
      <c r="C9250" s="12" t="s">
        <v>559</v>
      </c>
      <c r="D9250" s="12" t="s">
        <v>125</v>
      </c>
    </row>
    <row r="9251" spans="1:4" x14ac:dyDescent="0.2">
      <c r="A9251" s="12">
        <v>60895218448</v>
      </c>
      <c r="B9251" s="15">
        <v>44190.86986111111</v>
      </c>
      <c r="C9251" s="12" t="s">
        <v>593</v>
      </c>
      <c r="D9251" s="12" t="s">
        <v>359</v>
      </c>
    </row>
    <row r="9252" spans="1:4" x14ac:dyDescent="0.2">
      <c r="A9252" s="12">
        <v>60895218448</v>
      </c>
      <c r="B9252" s="15">
        <v>44190.86986111111</v>
      </c>
      <c r="C9252" s="12" t="s">
        <v>593</v>
      </c>
      <c r="D9252" s="12" t="s">
        <v>359</v>
      </c>
    </row>
    <row r="9253" spans="1:4" x14ac:dyDescent="0.2">
      <c r="A9253" s="12">
        <v>60895218448</v>
      </c>
      <c r="B9253" s="15">
        <v>44190.86986111111</v>
      </c>
      <c r="C9253" s="12" t="s">
        <v>593</v>
      </c>
      <c r="D9253" s="12" t="s">
        <v>359</v>
      </c>
    </row>
    <row r="9254" spans="1:4" x14ac:dyDescent="0.2">
      <c r="A9254" s="12">
        <v>60989282128</v>
      </c>
      <c r="B9254" s="15">
        <v>44317.263749999998</v>
      </c>
      <c r="C9254" s="12" t="s">
        <v>635</v>
      </c>
      <c r="D9254" s="12" t="s">
        <v>3390</v>
      </c>
    </row>
    <row r="9255" spans="1:4" x14ac:dyDescent="0.2">
      <c r="A9255" s="12">
        <v>60989282128</v>
      </c>
      <c r="B9255" s="15">
        <v>44317.263749999998</v>
      </c>
      <c r="C9255" s="12" t="s">
        <v>635</v>
      </c>
      <c r="D9255" s="12" t="s">
        <v>65</v>
      </c>
    </row>
    <row r="9256" spans="1:4" x14ac:dyDescent="0.2">
      <c r="A9256" s="12">
        <v>60989282128</v>
      </c>
      <c r="B9256" s="15">
        <v>44317.263749999998</v>
      </c>
      <c r="C9256" s="12" t="s">
        <v>684</v>
      </c>
      <c r="D9256" s="12" t="s">
        <v>77</v>
      </c>
    </row>
    <row r="9257" spans="1:4" x14ac:dyDescent="0.2">
      <c r="A9257" s="12">
        <v>60955827388</v>
      </c>
      <c r="B9257" s="15">
        <v>44272.119305555556</v>
      </c>
      <c r="C9257" s="12" t="s">
        <v>2420</v>
      </c>
      <c r="D9257" s="12" t="s">
        <v>2419</v>
      </c>
    </row>
    <row r="9258" spans="1:4" x14ac:dyDescent="0.2">
      <c r="A9258" s="12">
        <v>60955827388</v>
      </c>
      <c r="B9258" s="15">
        <v>44272.119305555556</v>
      </c>
      <c r="C9258" s="12" t="s">
        <v>3392</v>
      </c>
      <c r="D9258" s="12" t="s">
        <v>3391</v>
      </c>
    </row>
    <row r="9259" spans="1:4" x14ac:dyDescent="0.2">
      <c r="A9259" s="12">
        <v>60955827388</v>
      </c>
      <c r="B9259" s="15">
        <v>44272.119305555556</v>
      </c>
      <c r="C9259" s="12" t="s">
        <v>656</v>
      </c>
      <c r="D9259" s="12" t="s">
        <v>188</v>
      </c>
    </row>
    <row r="9260" spans="1:4" x14ac:dyDescent="0.2">
      <c r="A9260" s="12">
        <v>60955827388</v>
      </c>
      <c r="B9260" s="15">
        <v>44272.119305555556</v>
      </c>
      <c r="C9260" s="12" t="s">
        <v>897</v>
      </c>
      <c r="D9260" s="12" t="s">
        <v>269</v>
      </c>
    </row>
    <row r="9261" spans="1:4" x14ac:dyDescent="0.2">
      <c r="A9261" s="12">
        <v>60726120184</v>
      </c>
      <c r="B9261" s="15">
        <v>43947.28402777778</v>
      </c>
      <c r="C9261" s="12" t="s">
        <v>2618</v>
      </c>
      <c r="D9261" s="12" t="s">
        <v>2884</v>
      </c>
    </row>
    <row r="9262" spans="1:4" x14ac:dyDescent="0.2">
      <c r="A9262" s="12">
        <v>60726120184</v>
      </c>
      <c r="B9262" s="15">
        <v>43947.28402777778</v>
      </c>
      <c r="C9262" s="12" t="s">
        <v>655</v>
      </c>
      <c r="D9262" s="12" t="s">
        <v>37</v>
      </c>
    </row>
    <row r="9263" spans="1:4" x14ac:dyDescent="0.2">
      <c r="A9263" s="12">
        <v>60994667848</v>
      </c>
      <c r="B9263" s="15">
        <v>44327.006527777776</v>
      </c>
      <c r="C9263" s="12" t="s">
        <v>559</v>
      </c>
      <c r="D9263" s="12" t="s">
        <v>125</v>
      </c>
    </row>
    <row r="9264" spans="1:4" x14ac:dyDescent="0.2">
      <c r="A9264" s="12">
        <v>60994667848</v>
      </c>
      <c r="B9264" s="15">
        <v>44327.006527777776</v>
      </c>
      <c r="C9264" s="12" t="s">
        <v>1101</v>
      </c>
      <c r="D9264" s="12" t="s">
        <v>223</v>
      </c>
    </row>
    <row r="9265" spans="1:4" x14ac:dyDescent="0.2">
      <c r="A9265" s="12">
        <v>60888379648</v>
      </c>
      <c r="B9265" s="15">
        <v>44197.626388888886</v>
      </c>
      <c r="C9265" s="12" t="s">
        <v>661</v>
      </c>
      <c r="D9265" s="12" t="s">
        <v>129</v>
      </c>
    </row>
    <row r="9266" spans="1:4" x14ac:dyDescent="0.2">
      <c r="A9266" s="12">
        <v>60888379648</v>
      </c>
      <c r="B9266" s="15">
        <v>44197.626388888886</v>
      </c>
      <c r="C9266" s="12" t="s">
        <v>661</v>
      </c>
      <c r="D9266" s="12" t="s">
        <v>129</v>
      </c>
    </row>
    <row r="9267" spans="1:4" x14ac:dyDescent="0.2">
      <c r="A9267" s="12">
        <v>60888379648</v>
      </c>
      <c r="B9267" s="15">
        <v>44197.626388888886</v>
      </c>
      <c r="C9267" s="12" t="s">
        <v>628</v>
      </c>
      <c r="D9267" s="12" t="s">
        <v>51</v>
      </c>
    </row>
    <row r="9268" spans="1:4" x14ac:dyDescent="0.2">
      <c r="A9268" s="12">
        <v>60888379648</v>
      </c>
      <c r="B9268" s="15">
        <v>44197.626388888886</v>
      </c>
      <c r="C9268" s="12" t="s">
        <v>628</v>
      </c>
      <c r="D9268" s="12" t="s">
        <v>51</v>
      </c>
    </row>
    <row r="9269" spans="1:4" x14ac:dyDescent="0.2">
      <c r="A9269" s="12">
        <v>60888379648</v>
      </c>
      <c r="B9269" s="15">
        <v>44197.626388888886</v>
      </c>
      <c r="C9269" s="12" t="s">
        <v>593</v>
      </c>
      <c r="D9269" s="12" t="s">
        <v>48</v>
      </c>
    </row>
    <row r="9270" spans="1:4" x14ac:dyDescent="0.2">
      <c r="A9270" s="12">
        <v>60888379648</v>
      </c>
      <c r="B9270" s="15">
        <v>44197.626388888886</v>
      </c>
      <c r="C9270" s="12" t="s">
        <v>593</v>
      </c>
      <c r="D9270" s="12" t="s">
        <v>48</v>
      </c>
    </row>
    <row r="9271" spans="1:4" x14ac:dyDescent="0.2">
      <c r="A9271" s="12">
        <v>60734471824</v>
      </c>
      <c r="B9271" s="15">
        <v>43969.16097222222</v>
      </c>
      <c r="C9271" s="12" t="s">
        <v>805</v>
      </c>
      <c r="D9271" s="12" t="s">
        <v>49</v>
      </c>
    </row>
    <row r="9272" spans="1:4" x14ac:dyDescent="0.2">
      <c r="A9272" s="12">
        <v>60734471824</v>
      </c>
      <c r="B9272" s="15">
        <v>43969.16097222222</v>
      </c>
      <c r="C9272" s="12" t="s">
        <v>3394</v>
      </c>
      <c r="D9272" s="12" t="s">
        <v>3393</v>
      </c>
    </row>
    <row r="9273" spans="1:4" x14ac:dyDescent="0.2">
      <c r="A9273" s="12">
        <v>60864847036</v>
      </c>
      <c r="B9273" s="15">
        <v>44154.529583333329</v>
      </c>
      <c r="C9273" s="12" t="s">
        <v>656</v>
      </c>
      <c r="D9273" s="12" t="s">
        <v>188</v>
      </c>
    </row>
    <row r="9274" spans="1:4" x14ac:dyDescent="0.2">
      <c r="A9274" s="12">
        <v>60831792580</v>
      </c>
      <c r="B9274" s="15">
        <v>44114.764305555553</v>
      </c>
      <c r="C9274" s="12" t="s">
        <v>1116</v>
      </c>
      <c r="D9274" s="12" t="s">
        <v>99</v>
      </c>
    </row>
    <row r="9275" spans="1:4" x14ac:dyDescent="0.2">
      <c r="A9275" s="12">
        <v>60831792580</v>
      </c>
      <c r="B9275" s="15">
        <v>44114.764305555553</v>
      </c>
      <c r="C9275" s="12" t="s">
        <v>1116</v>
      </c>
      <c r="D9275" s="12" t="s">
        <v>99</v>
      </c>
    </row>
    <row r="9276" spans="1:4" x14ac:dyDescent="0.2">
      <c r="A9276" s="12">
        <v>60864987172</v>
      </c>
      <c r="B9276" s="15">
        <v>44151.30777777778</v>
      </c>
      <c r="C9276" s="12" t="s">
        <v>1383</v>
      </c>
      <c r="D9276" s="12" t="s">
        <v>1382</v>
      </c>
    </row>
    <row r="9277" spans="1:4" x14ac:dyDescent="0.2">
      <c r="A9277" s="12">
        <v>60864987172</v>
      </c>
      <c r="B9277" s="15">
        <v>44151.30777777778</v>
      </c>
      <c r="C9277" s="12" t="s">
        <v>1383</v>
      </c>
      <c r="D9277" s="12" t="s">
        <v>1382</v>
      </c>
    </row>
    <row r="9278" spans="1:4" x14ac:dyDescent="0.2">
      <c r="A9278" s="12">
        <v>60864987172</v>
      </c>
      <c r="B9278" s="15">
        <v>44151.30777777778</v>
      </c>
      <c r="C9278" s="12" t="s">
        <v>661</v>
      </c>
      <c r="D9278" s="12" t="s">
        <v>129</v>
      </c>
    </row>
    <row r="9279" spans="1:4" x14ac:dyDescent="0.2">
      <c r="A9279" s="12">
        <v>60864987172</v>
      </c>
      <c r="B9279" s="15">
        <v>44151.30777777778</v>
      </c>
      <c r="C9279" s="12" t="s">
        <v>661</v>
      </c>
      <c r="D9279" s="12" t="s">
        <v>129</v>
      </c>
    </row>
    <row r="9280" spans="1:4" x14ac:dyDescent="0.2">
      <c r="A9280" s="12">
        <v>60864987172</v>
      </c>
      <c r="B9280" s="15">
        <v>44151.30777777778</v>
      </c>
      <c r="C9280" s="12" t="s">
        <v>1101</v>
      </c>
      <c r="D9280" s="12" t="s">
        <v>223</v>
      </c>
    </row>
    <row r="9281" spans="1:4" x14ac:dyDescent="0.2">
      <c r="A9281" s="12">
        <v>60864987172</v>
      </c>
      <c r="B9281" s="15">
        <v>44151.30777777778</v>
      </c>
      <c r="C9281" s="12" t="s">
        <v>1101</v>
      </c>
      <c r="D9281" s="12" t="s">
        <v>223</v>
      </c>
    </row>
    <row r="9282" spans="1:4" x14ac:dyDescent="0.2">
      <c r="A9282" s="12">
        <v>60721792924</v>
      </c>
      <c r="B9282" s="15">
        <v>43949.516388888886</v>
      </c>
      <c r="C9282" s="12" t="s">
        <v>637</v>
      </c>
      <c r="D9282" s="12" t="s">
        <v>1318</v>
      </c>
    </row>
    <row r="9283" spans="1:4" x14ac:dyDescent="0.2">
      <c r="A9283" s="12">
        <v>60721792924</v>
      </c>
      <c r="B9283" s="15">
        <v>43949.516388888886</v>
      </c>
      <c r="C9283" s="12" t="s">
        <v>637</v>
      </c>
      <c r="D9283" s="12" t="s">
        <v>1318</v>
      </c>
    </row>
    <row r="9284" spans="1:4" x14ac:dyDescent="0.2">
      <c r="A9284" s="12">
        <v>60721792924</v>
      </c>
      <c r="B9284" s="15">
        <v>43949.516388888886</v>
      </c>
      <c r="C9284" s="12" t="s">
        <v>851</v>
      </c>
      <c r="D9284" s="12" t="s">
        <v>164</v>
      </c>
    </row>
    <row r="9285" spans="1:4" x14ac:dyDescent="0.2">
      <c r="A9285" s="12">
        <v>60721792924</v>
      </c>
      <c r="B9285" s="15">
        <v>43949.516388888886</v>
      </c>
      <c r="C9285" s="12" t="s">
        <v>851</v>
      </c>
      <c r="D9285" s="12" t="s">
        <v>164</v>
      </c>
    </row>
    <row r="9286" spans="1:4" x14ac:dyDescent="0.2">
      <c r="A9286" s="12">
        <v>60721792924</v>
      </c>
      <c r="B9286" s="15">
        <v>43949.516388888886</v>
      </c>
      <c r="C9286" s="12" t="s">
        <v>572</v>
      </c>
      <c r="D9286" s="12" t="s">
        <v>57</v>
      </c>
    </row>
    <row r="9287" spans="1:4" x14ac:dyDescent="0.2">
      <c r="A9287" s="12">
        <v>60721792924</v>
      </c>
      <c r="B9287" s="15">
        <v>43949.516388888886</v>
      </c>
      <c r="C9287" s="12" t="s">
        <v>572</v>
      </c>
      <c r="D9287" s="12" t="s">
        <v>57</v>
      </c>
    </row>
    <row r="9288" spans="1:4" x14ac:dyDescent="0.2">
      <c r="A9288" s="12">
        <v>60721792924</v>
      </c>
      <c r="B9288" s="15">
        <v>43949.516388888886</v>
      </c>
      <c r="C9288" s="12" t="s">
        <v>1460</v>
      </c>
      <c r="D9288" s="12" t="s">
        <v>284</v>
      </c>
    </row>
    <row r="9289" spans="1:4" x14ac:dyDescent="0.2">
      <c r="A9289" s="12">
        <v>60721792924</v>
      </c>
      <c r="B9289" s="15">
        <v>43949.516388888886</v>
      </c>
      <c r="C9289" s="12" t="s">
        <v>1460</v>
      </c>
      <c r="D9289" s="12" t="s">
        <v>284</v>
      </c>
    </row>
    <row r="9290" spans="1:4" x14ac:dyDescent="0.2">
      <c r="A9290" s="12">
        <v>60721792924</v>
      </c>
      <c r="B9290" s="15">
        <v>43949.516388888886</v>
      </c>
      <c r="C9290" s="12" t="s">
        <v>717</v>
      </c>
      <c r="D9290" s="12" t="s">
        <v>86</v>
      </c>
    </row>
    <row r="9291" spans="1:4" x14ac:dyDescent="0.2">
      <c r="A9291" s="12">
        <v>60721792924</v>
      </c>
      <c r="B9291" s="15">
        <v>43949.516388888886</v>
      </c>
      <c r="C9291" s="12" t="s">
        <v>717</v>
      </c>
      <c r="D9291" s="12" t="s">
        <v>86</v>
      </c>
    </row>
    <row r="9292" spans="1:4" x14ac:dyDescent="0.2">
      <c r="A9292" s="12">
        <v>60721792924</v>
      </c>
      <c r="B9292" s="15">
        <v>43949.516388888886</v>
      </c>
      <c r="C9292" s="12" t="s">
        <v>593</v>
      </c>
      <c r="D9292" s="12" t="s">
        <v>48</v>
      </c>
    </row>
    <row r="9293" spans="1:4" x14ac:dyDescent="0.2">
      <c r="A9293" s="12">
        <v>60721792924</v>
      </c>
      <c r="B9293" s="15">
        <v>43949.516388888886</v>
      </c>
      <c r="C9293" s="12" t="s">
        <v>593</v>
      </c>
      <c r="D9293" s="12" t="s">
        <v>48</v>
      </c>
    </row>
    <row r="9294" spans="1:4" x14ac:dyDescent="0.2">
      <c r="A9294" s="12">
        <v>60721792924</v>
      </c>
      <c r="B9294" s="15">
        <v>43949.516388888886</v>
      </c>
      <c r="C9294" s="12" t="s">
        <v>886</v>
      </c>
      <c r="D9294" s="12" t="s">
        <v>173</v>
      </c>
    </row>
    <row r="9295" spans="1:4" x14ac:dyDescent="0.2">
      <c r="A9295" s="12">
        <v>60721792924</v>
      </c>
      <c r="B9295" s="15">
        <v>43949.516388888886</v>
      </c>
      <c r="C9295" s="12" t="s">
        <v>886</v>
      </c>
      <c r="D9295" s="12" t="s">
        <v>173</v>
      </c>
    </row>
    <row r="9296" spans="1:4" x14ac:dyDescent="0.2">
      <c r="A9296" s="12">
        <v>60971606056</v>
      </c>
      <c r="B9296" s="15">
        <v>44297.950833333336</v>
      </c>
      <c r="C9296" s="12" t="s">
        <v>1193</v>
      </c>
      <c r="D9296" s="12" t="s">
        <v>1192</v>
      </c>
    </row>
    <row r="9297" spans="1:4" x14ac:dyDescent="0.2">
      <c r="A9297" s="12">
        <v>60971606056</v>
      </c>
      <c r="B9297" s="15">
        <v>44297.950833333336</v>
      </c>
      <c r="C9297" s="12" t="s">
        <v>2449</v>
      </c>
      <c r="D9297" s="12" t="s">
        <v>2448</v>
      </c>
    </row>
    <row r="9298" spans="1:4" x14ac:dyDescent="0.2">
      <c r="A9298" s="12">
        <v>60971606056</v>
      </c>
      <c r="B9298" s="15">
        <v>44297.950833333336</v>
      </c>
      <c r="C9298" s="12" t="s">
        <v>2533</v>
      </c>
      <c r="D9298" s="12" t="s">
        <v>2532</v>
      </c>
    </row>
    <row r="9299" spans="1:4" x14ac:dyDescent="0.2">
      <c r="A9299" s="12">
        <v>60927278080</v>
      </c>
      <c r="B9299" s="15">
        <v>44247.686249999999</v>
      </c>
      <c r="C9299" s="12" t="s">
        <v>2917</v>
      </c>
      <c r="D9299" s="12" t="s">
        <v>377</v>
      </c>
    </row>
    <row r="9300" spans="1:4" x14ac:dyDescent="0.2">
      <c r="A9300" s="12">
        <v>60941342512</v>
      </c>
      <c r="B9300" s="15">
        <v>44263.716249999998</v>
      </c>
      <c r="C9300" s="12" t="s">
        <v>569</v>
      </c>
      <c r="D9300" s="12" t="s">
        <v>190</v>
      </c>
    </row>
    <row r="9301" spans="1:4" x14ac:dyDescent="0.2">
      <c r="A9301" s="12">
        <v>60941342512</v>
      </c>
      <c r="B9301" s="15">
        <v>44263.716249999998</v>
      </c>
      <c r="C9301" s="12" t="s">
        <v>569</v>
      </c>
      <c r="D9301" s="12" t="s">
        <v>190</v>
      </c>
    </row>
    <row r="9302" spans="1:4" x14ac:dyDescent="0.2">
      <c r="A9302" s="12">
        <v>60941342512</v>
      </c>
      <c r="B9302" s="15">
        <v>44263.716249999998</v>
      </c>
      <c r="C9302" s="12" t="s">
        <v>1088</v>
      </c>
      <c r="D9302" s="12" t="s">
        <v>97</v>
      </c>
    </row>
    <row r="9303" spans="1:4" x14ac:dyDescent="0.2">
      <c r="A9303" s="12">
        <v>60941342512</v>
      </c>
      <c r="B9303" s="15">
        <v>44263.716249999998</v>
      </c>
      <c r="C9303" s="12" t="s">
        <v>1088</v>
      </c>
      <c r="D9303" s="12" t="s">
        <v>97</v>
      </c>
    </row>
    <row r="9304" spans="1:4" x14ac:dyDescent="0.2">
      <c r="A9304" s="12">
        <v>60941342512</v>
      </c>
      <c r="B9304" s="15">
        <v>44263.716249999998</v>
      </c>
      <c r="C9304" s="12" t="s">
        <v>664</v>
      </c>
      <c r="D9304" s="12" t="s">
        <v>166</v>
      </c>
    </row>
    <row r="9305" spans="1:4" x14ac:dyDescent="0.2">
      <c r="A9305" s="12">
        <v>60941342512</v>
      </c>
      <c r="B9305" s="15">
        <v>44263.716249999998</v>
      </c>
      <c r="C9305" s="12" t="s">
        <v>664</v>
      </c>
      <c r="D9305" s="12" t="s">
        <v>166</v>
      </c>
    </row>
    <row r="9306" spans="1:4" x14ac:dyDescent="0.2">
      <c r="A9306" s="12">
        <v>60941342512</v>
      </c>
      <c r="B9306" s="15">
        <v>44263.716249999998</v>
      </c>
      <c r="C9306" s="12" t="s">
        <v>3396</v>
      </c>
      <c r="D9306" s="12" t="s">
        <v>3395</v>
      </c>
    </row>
    <row r="9307" spans="1:4" x14ac:dyDescent="0.2">
      <c r="A9307" s="12">
        <v>60941342512</v>
      </c>
      <c r="B9307" s="15">
        <v>44263.716249999998</v>
      </c>
      <c r="C9307" s="12" t="s">
        <v>3396</v>
      </c>
      <c r="D9307" s="12" t="s">
        <v>3395</v>
      </c>
    </row>
    <row r="9308" spans="1:4" x14ac:dyDescent="0.2">
      <c r="A9308" s="12">
        <v>60941342512</v>
      </c>
      <c r="B9308" s="15">
        <v>44263.716249999998</v>
      </c>
      <c r="C9308" s="12" t="s">
        <v>650</v>
      </c>
      <c r="D9308" s="12" t="s">
        <v>239</v>
      </c>
    </row>
    <row r="9309" spans="1:4" x14ac:dyDescent="0.2">
      <c r="A9309" s="12">
        <v>60941342512</v>
      </c>
      <c r="B9309" s="15">
        <v>44263.716249999998</v>
      </c>
      <c r="C9309" s="12" t="s">
        <v>650</v>
      </c>
      <c r="D9309" s="12" t="s">
        <v>239</v>
      </c>
    </row>
    <row r="9310" spans="1:4" x14ac:dyDescent="0.2">
      <c r="A9310" s="12">
        <v>60941342512</v>
      </c>
      <c r="B9310" s="15">
        <v>44263.716249999998</v>
      </c>
      <c r="C9310" s="12" t="s">
        <v>601</v>
      </c>
      <c r="D9310" s="12" t="s">
        <v>292</v>
      </c>
    </row>
    <row r="9311" spans="1:4" x14ac:dyDescent="0.2">
      <c r="A9311" s="12">
        <v>60941342512</v>
      </c>
      <c r="B9311" s="15">
        <v>44263.716249999998</v>
      </c>
      <c r="C9311" s="12" t="s">
        <v>601</v>
      </c>
      <c r="D9311" s="12" t="s">
        <v>292</v>
      </c>
    </row>
    <row r="9312" spans="1:4" x14ac:dyDescent="0.2">
      <c r="A9312" s="12">
        <v>60941342512</v>
      </c>
      <c r="B9312" s="15">
        <v>44263.716249999998</v>
      </c>
      <c r="C9312" s="12" t="s">
        <v>954</v>
      </c>
      <c r="D9312" s="12" t="s">
        <v>268</v>
      </c>
    </row>
    <row r="9313" spans="1:4" x14ac:dyDescent="0.2">
      <c r="A9313" s="12">
        <v>60941342512</v>
      </c>
      <c r="B9313" s="15">
        <v>44263.716249999998</v>
      </c>
      <c r="C9313" s="12" t="s">
        <v>954</v>
      </c>
      <c r="D9313" s="12" t="s">
        <v>268</v>
      </c>
    </row>
    <row r="9314" spans="1:4" x14ac:dyDescent="0.2">
      <c r="A9314" s="12">
        <v>60941342512</v>
      </c>
      <c r="B9314" s="15">
        <v>44263.716249999998</v>
      </c>
      <c r="C9314" s="12" t="s">
        <v>866</v>
      </c>
      <c r="D9314" s="12" t="s">
        <v>2693</v>
      </c>
    </row>
    <row r="9315" spans="1:4" x14ac:dyDescent="0.2">
      <c r="A9315" s="12">
        <v>60941342512</v>
      </c>
      <c r="B9315" s="15">
        <v>44263.716249999998</v>
      </c>
      <c r="C9315" s="12" t="s">
        <v>866</v>
      </c>
      <c r="D9315" s="12" t="s">
        <v>2693</v>
      </c>
    </row>
    <row r="9316" spans="1:4" x14ac:dyDescent="0.2">
      <c r="A9316" s="12">
        <v>60941342512</v>
      </c>
      <c r="B9316" s="15">
        <v>44263.716249999998</v>
      </c>
      <c r="C9316" s="12" t="s">
        <v>2638</v>
      </c>
      <c r="D9316" s="12" t="s">
        <v>496</v>
      </c>
    </row>
    <row r="9317" spans="1:4" x14ac:dyDescent="0.2">
      <c r="A9317" s="12">
        <v>60941342512</v>
      </c>
      <c r="B9317" s="15">
        <v>44263.716249999998</v>
      </c>
      <c r="C9317" s="12" t="s">
        <v>2638</v>
      </c>
      <c r="D9317" s="12" t="s">
        <v>496</v>
      </c>
    </row>
    <row r="9318" spans="1:4" x14ac:dyDescent="0.2">
      <c r="A9318" s="12">
        <v>60941342512</v>
      </c>
      <c r="B9318" s="15">
        <v>44263.716249999998</v>
      </c>
      <c r="C9318" s="12" t="s">
        <v>1629</v>
      </c>
      <c r="D9318" s="12" t="s">
        <v>3397</v>
      </c>
    </row>
    <row r="9319" spans="1:4" x14ac:dyDescent="0.2">
      <c r="A9319" s="12">
        <v>60941342512</v>
      </c>
      <c r="B9319" s="15">
        <v>44263.716249999998</v>
      </c>
      <c r="C9319" s="12" t="s">
        <v>1629</v>
      </c>
      <c r="D9319" s="12" t="s">
        <v>3397</v>
      </c>
    </row>
    <row r="9320" spans="1:4" x14ac:dyDescent="0.2">
      <c r="A9320" s="12">
        <v>60941342512</v>
      </c>
      <c r="B9320" s="15">
        <v>44263.716249999998</v>
      </c>
      <c r="C9320" s="12" t="s">
        <v>1239</v>
      </c>
      <c r="D9320" s="12" t="s">
        <v>3398</v>
      </c>
    </row>
    <row r="9321" spans="1:4" x14ac:dyDescent="0.2">
      <c r="A9321" s="12">
        <v>60941342512</v>
      </c>
      <c r="B9321" s="15">
        <v>44263.716249999998</v>
      </c>
      <c r="C9321" s="12" t="s">
        <v>1239</v>
      </c>
      <c r="D9321" s="12" t="s">
        <v>3398</v>
      </c>
    </row>
    <row r="9322" spans="1:4" x14ac:dyDescent="0.2">
      <c r="A9322" s="12">
        <v>60941342512</v>
      </c>
      <c r="B9322" s="15">
        <v>44263.716249999998</v>
      </c>
      <c r="C9322" s="12" t="s">
        <v>874</v>
      </c>
      <c r="D9322" s="12" t="s">
        <v>3102</v>
      </c>
    </row>
    <row r="9323" spans="1:4" x14ac:dyDescent="0.2">
      <c r="A9323" s="12">
        <v>60941342512</v>
      </c>
      <c r="B9323" s="15">
        <v>44263.716249999998</v>
      </c>
      <c r="C9323" s="12" t="s">
        <v>874</v>
      </c>
      <c r="D9323" s="12" t="s">
        <v>3102</v>
      </c>
    </row>
    <row r="9324" spans="1:4" x14ac:dyDescent="0.2">
      <c r="A9324" s="12">
        <v>60714566056</v>
      </c>
      <c r="B9324" s="15">
        <v>43944.851111111107</v>
      </c>
      <c r="C9324" s="12" t="s">
        <v>583</v>
      </c>
      <c r="D9324" s="12" t="s">
        <v>3399</v>
      </c>
    </row>
    <row r="9325" spans="1:4" x14ac:dyDescent="0.2">
      <c r="A9325" s="12">
        <v>60714566056</v>
      </c>
      <c r="B9325" s="15">
        <v>43944.851111111107</v>
      </c>
      <c r="C9325" s="12" t="s">
        <v>583</v>
      </c>
      <c r="D9325" s="12" t="s">
        <v>3399</v>
      </c>
    </row>
    <row r="9326" spans="1:4" x14ac:dyDescent="0.2">
      <c r="A9326" s="12">
        <v>60714566056</v>
      </c>
      <c r="B9326" s="15">
        <v>43944.851111111107</v>
      </c>
      <c r="C9326" s="12" t="s">
        <v>583</v>
      </c>
      <c r="D9326" s="12" t="s">
        <v>387</v>
      </c>
    </row>
    <row r="9327" spans="1:4" x14ac:dyDescent="0.2">
      <c r="A9327" s="12">
        <v>60714566056</v>
      </c>
      <c r="B9327" s="15">
        <v>43944.851111111107</v>
      </c>
      <c r="C9327" s="12" t="s">
        <v>583</v>
      </c>
      <c r="D9327" s="12" t="s">
        <v>387</v>
      </c>
    </row>
    <row r="9328" spans="1:4" x14ac:dyDescent="0.2">
      <c r="A9328" s="12">
        <v>60714566056</v>
      </c>
      <c r="B9328" s="15">
        <v>43944.851111111107</v>
      </c>
      <c r="C9328" s="12" t="s">
        <v>583</v>
      </c>
      <c r="D9328" s="12" t="s">
        <v>186</v>
      </c>
    </row>
    <row r="9329" spans="1:4" x14ac:dyDescent="0.2">
      <c r="A9329" s="12">
        <v>60714566056</v>
      </c>
      <c r="B9329" s="15">
        <v>43944.851111111107</v>
      </c>
      <c r="C9329" s="12" t="s">
        <v>583</v>
      </c>
      <c r="D9329" s="12" t="s">
        <v>186</v>
      </c>
    </row>
    <row r="9330" spans="1:4" x14ac:dyDescent="0.2">
      <c r="A9330" s="12">
        <v>60787176256</v>
      </c>
      <c r="B9330" s="15">
        <v>44050.737638888888</v>
      </c>
      <c r="C9330" s="12" t="s">
        <v>693</v>
      </c>
      <c r="D9330" s="12" t="s">
        <v>144</v>
      </c>
    </row>
    <row r="9331" spans="1:4" x14ac:dyDescent="0.2">
      <c r="A9331" s="12">
        <v>60787176256</v>
      </c>
      <c r="B9331" s="15">
        <v>44050.737638888888</v>
      </c>
      <c r="C9331" s="12" t="s">
        <v>928</v>
      </c>
      <c r="D9331" s="12" t="s">
        <v>3384</v>
      </c>
    </row>
    <row r="9332" spans="1:4" x14ac:dyDescent="0.2">
      <c r="A9332" s="12">
        <v>60787176256</v>
      </c>
      <c r="B9332" s="15">
        <v>44050.737638888888</v>
      </c>
      <c r="C9332" s="12" t="s">
        <v>870</v>
      </c>
      <c r="D9332" s="12" t="s">
        <v>869</v>
      </c>
    </row>
    <row r="9333" spans="1:4" x14ac:dyDescent="0.2">
      <c r="A9333" s="12">
        <v>60787176256</v>
      </c>
      <c r="B9333" s="15">
        <v>44050.737638888888</v>
      </c>
      <c r="C9333" s="12" t="s">
        <v>772</v>
      </c>
      <c r="D9333" s="12" t="s">
        <v>773</v>
      </c>
    </row>
    <row r="9334" spans="1:4" x14ac:dyDescent="0.2">
      <c r="A9334" s="12">
        <v>60971550676</v>
      </c>
      <c r="B9334" s="15">
        <v>44297.906388888892</v>
      </c>
      <c r="C9334" s="12" t="s">
        <v>569</v>
      </c>
      <c r="D9334" s="12" t="s">
        <v>568</v>
      </c>
    </row>
    <row r="9335" spans="1:4" x14ac:dyDescent="0.2">
      <c r="A9335" s="12">
        <v>60971550676</v>
      </c>
      <c r="B9335" s="15">
        <v>44297.906388888892</v>
      </c>
      <c r="C9335" s="12" t="s">
        <v>569</v>
      </c>
      <c r="D9335" s="12" t="s">
        <v>568</v>
      </c>
    </row>
    <row r="9336" spans="1:4" x14ac:dyDescent="0.2">
      <c r="A9336" s="12">
        <v>60971550676</v>
      </c>
      <c r="B9336" s="15">
        <v>44297.906388888892</v>
      </c>
      <c r="C9336" s="12" t="s">
        <v>868</v>
      </c>
      <c r="D9336" s="12" t="s">
        <v>354</v>
      </c>
    </row>
    <row r="9337" spans="1:4" x14ac:dyDescent="0.2">
      <c r="A9337" s="12">
        <v>60971550676</v>
      </c>
      <c r="B9337" s="15">
        <v>44297.906388888892</v>
      </c>
      <c r="C9337" s="12" t="s">
        <v>868</v>
      </c>
      <c r="D9337" s="12" t="s">
        <v>354</v>
      </c>
    </row>
    <row r="9338" spans="1:4" x14ac:dyDescent="0.2">
      <c r="A9338" s="12">
        <v>60971550676</v>
      </c>
      <c r="B9338" s="15">
        <v>44297.906388888892</v>
      </c>
      <c r="C9338" s="12" t="s">
        <v>559</v>
      </c>
      <c r="D9338" s="12" t="s">
        <v>125</v>
      </c>
    </row>
    <row r="9339" spans="1:4" x14ac:dyDescent="0.2">
      <c r="A9339" s="12">
        <v>60971550676</v>
      </c>
      <c r="B9339" s="15">
        <v>44297.906388888892</v>
      </c>
      <c r="C9339" s="12" t="s">
        <v>559</v>
      </c>
      <c r="D9339" s="12" t="s">
        <v>125</v>
      </c>
    </row>
    <row r="9340" spans="1:4" x14ac:dyDescent="0.2">
      <c r="A9340" s="12">
        <v>60971550676</v>
      </c>
      <c r="B9340" s="15">
        <v>44297.906388888892</v>
      </c>
      <c r="C9340" s="12" t="s">
        <v>1735</v>
      </c>
      <c r="D9340" s="12" t="s">
        <v>1734</v>
      </c>
    </row>
    <row r="9341" spans="1:4" x14ac:dyDescent="0.2">
      <c r="A9341" s="12">
        <v>60971550676</v>
      </c>
      <c r="B9341" s="15">
        <v>44297.906388888892</v>
      </c>
      <c r="C9341" s="12" t="s">
        <v>1735</v>
      </c>
      <c r="D9341" s="12" t="s">
        <v>1734</v>
      </c>
    </row>
    <row r="9342" spans="1:4" x14ac:dyDescent="0.2">
      <c r="A9342" s="12">
        <v>60971550676</v>
      </c>
      <c r="B9342" s="15">
        <v>44297.906388888892</v>
      </c>
      <c r="C9342" s="12" t="s">
        <v>922</v>
      </c>
      <c r="D9342" s="12" t="s">
        <v>141</v>
      </c>
    </row>
    <row r="9343" spans="1:4" x14ac:dyDescent="0.2">
      <c r="A9343" s="12">
        <v>60971550676</v>
      </c>
      <c r="B9343" s="15">
        <v>44297.906388888892</v>
      </c>
      <c r="C9343" s="12" t="s">
        <v>922</v>
      </c>
      <c r="D9343" s="12" t="s">
        <v>141</v>
      </c>
    </row>
    <row r="9344" spans="1:4" x14ac:dyDescent="0.2">
      <c r="A9344" s="12">
        <v>61000122244</v>
      </c>
      <c r="B9344" s="15">
        <v>44335.031388888885</v>
      </c>
      <c r="C9344" s="12" t="s">
        <v>2318</v>
      </c>
      <c r="D9344" s="12" t="s">
        <v>378</v>
      </c>
    </row>
    <row r="9345" spans="1:4" x14ac:dyDescent="0.2">
      <c r="A9345" s="12">
        <v>60854751172</v>
      </c>
      <c r="B9345" s="15">
        <v>44135.61583333333</v>
      </c>
      <c r="C9345" s="12" t="s">
        <v>1116</v>
      </c>
      <c r="D9345" s="12" t="s">
        <v>99</v>
      </c>
    </row>
    <row r="9346" spans="1:4" x14ac:dyDescent="0.2">
      <c r="A9346" s="12">
        <v>60854751172</v>
      </c>
      <c r="B9346" s="15">
        <v>44135.61583333333</v>
      </c>
      <c r="C9346" s="12" t="s">
        <v>1116</v>
      </c>
      <c r="D9346" s="12" t="s">
        <v>99</v>
      </c>
    </row>
    <row r="9347" spans="1:4" x14ac:dyDescent="0.2">
      <c r="A9347" s="12">
        <v>60884056084</v>
      </c>
      <c r="B9347" s="15">
        <v>44185.935833333329</v>
      </c>
      <c r="C9347" s="12" t="s">
        <v>693</v>
      </c>
      <c r="D9347" s="12" t="s">
        <v>144</v>
      </c>
    </row>
    <row r="9348" spans="1:4" x14ac:dyDescent="0.2">
      <c r="A9348" s="12">
        <v>60884056084</v>
      </c>
      <c r="B9348" s="15">
        <v>44185.935833333329</v>
      </c>
      <c r="C9348" s="12" t="s">
        <v>567</v>
      </c>
      <c r="D9348" s="12" t="s">
        <v>9</v>
      </c>
    </row>
    <row r="9349" spans="1:4" x14ac:dyDescent="0.2">
      <c r="A9349" s="12">
        <v>60884056084</v>
      </c>
      <c r="B9349" s="15">
        <v>44185.935833333329</v>
      </c>
      <c r="C9349" s="12" t="s">
        <v>684</v>
      </c>
      <c r="D9349" s="12" t="s">
        <v>77</v>
      </c>
    </row>
    <row r="9350" spans="1:4" x14ac:dyDescent="0.2">
      <c r="A9350" s="12">
        <v>60877738348</v>
      </c>
      <c r="B9350" s="15">
        <v>44160.834999999999</v>
      </c>
      <c r="C9350" s="12" t="s">
        <v>894</v>
      </c>
      <c r="D9350" s="12" t="s">
        <v>161</v>
      </c>
    </row>
    <row r="9351" spans="1:4" x14ac:dyDescent="0.2">
      <c r="A9351" s="12">
        <v>60877738348</v>
      </c>
      <c r="B9351" s="15">
        <v>44160.834999999999</v>
      </c>
      <c r="C9351" s="12" t="s">
        <v>583</v>
      </c>
      <c r="D9351" s="12" t="s">
        <v>186</v>
      </c>
    </row>
    <row r="9352" spans="1:4" x14ac:dyDescent="0.2">
      <c r="A9352" s="12">
        <v>60812612740</v>
      </c>
      <c r="B9352" s="15">
        <v>44073.715138888889</v>
      </c>
      <c r="C9352" s="12" t="s">
        <v>559</v>
      </c>
      <c r="D9352" s="12" t="s">
        <v>125</v>
      </c>
    </row>
    <row r="9353" spans="1:4" x14ac:dyDescent="0.2">
      <c r="A9353" s="12">
        <v>60839436088</v>
      </c>
      <c r="B9353" s="15">
        <v>44112.536666666667</v>
      </c>
      <c r="C9353" s="12" t="s">
        <v>3400</v>
      </c>
      <c r="D9353" s="12" t="s">
        <v>380</v>
      </c>
    </row>
    <row r="9354" spans="1:4" x14ac:dyDescent="0.2">
      <c r="A9354" s="12">
        <v>60744189328</v>
      </c>
      <c r="B9354" s="15">
        <v>43996.715833333335</v>
      </c>
      <c r="C9354" s="12" t="s">
        <v>3402</v>
      </c>
      <c r="D9354" s="12" t="s">
        <v>3401</v>
      </c>
    </row>
    <row r="9355" spans="1:4" x14ac:dyDescent="0.2">
      <c r="A9355" s="12">
        <v>60744189328</v>
      </c>
      <c r="B9355" s="15">
        <v>43996.715833333335</v>
      </c>
      <c r="C9355" s="12" t="s">
        <v>3404</v>
      </c>
      <c r="D9355" s="12" t="s">
        <v>3403</v>
      </c>
    </row>
    <row r="9356" spans="1:4" x14ac:dyDescent="0.2">
      <c r="A9356" s="12">
        <v>60744189328</v>
      </c>
      <c r="B9356" s="15">
        <v>43996.715833333335</v>
      </c>
      <c r="C9356" s="12" t="s">
        <v>3406</v>
      </c>
      <c r="D9356" s="12" t="s">
        <v>3405</v>
      </c>
    </row>
    <row r="9357" spans="1:4" x14ac:dyDescent="0.2">
      <c r="A9357" s="12">
        <v>60744189328</v>
      </c>
      <c r="B9357" s="15">
        <v>43996.715833333335</v>
      </c>
      <c r="C9357" s="12" t="s">
        <v>2533</v>
      </c>
      <c r="D9357" s="12" t="s">
        <v>3407</v>
      </c>
    </row>
    <row r="9358" spans="1:4" x14ac:dyDescent="0.2">
      <c r="A9358" s="12">
        <v>60744189328</v>
      </c>
      <c r="B9358" s="15">
        <v>43996.715833333335</v>
      </c>
      <c r="C9358" s="12" t="s">
        <v>3409</v>
      </c>
      <c r="D9358" s="12" t="s">
        <v>3408</v>
      </c>
    </row>
    <row r="9359" spans="1:4" x14ac:dyDescent="0.2">
      <c r="A9359" s="12">
        <v>60744189328</v>
      </c>
      <c r="B9359" s="15">
        <v>43996.715833333335</v>
      </c>
      <c r="C9359" s="12" t="s">
        <v>3039</v>
      </c>
      <c r="D9359" s="12" t="s">
        <v>3410</v>
      </c>
    </row>
    <row r="9360" spans="1:4" x14ac:dyDescent="0.2">
      <c r="A9360" s="12">
        <v>60744189328</v>
      </c>
      <c r="B9360" s="15">
        <v>43996.715833333335</v>
      </c>
      <c r="C9360" s="12" t="s">
        <v>2625</v>
      </c>
      <c r="D9360" s="12" t="s">
        <v>3411</v>
      </c>
    </row>
    <row r="9361" spans="1:4" x14ac:dyDescent="0.2">
      <c r="A9361" s="12">
        <v>60744189328</v>
      </c>
      <c r="B9361" s="15">
        <v>43996.715833333335</v>
      </c>
      <c r="C9361" s="12" t="s">
        <v>593</v>
      </c>
      <c r="D9361" s="12" t="s">
        <v>48</v>
      </c>
    </row>
    <row r="9362" spans="1:4" x14ac:dyDescent="0.2">
      <c r="A9362" s="12">
        <v>60744189328</v>
      </c>
      <c r="B9362" s="15">
        <v>43996.715833333335</v>
      </c>
      <c r="C9362" s="12" t="s">
        <v>1229</v>
      </c>
      <c r="D9362" s="12" t="s">
        <v>3412</v>
      </c>
    </row>
    <row r="9363" spans="1:4" x14ac:dyDescent="0.2">
      <c r="A9363" s="12">
        <v>60744189328</v>
      </c>
      <c r="B9363" s="15">
        <v>43996.715833333335</v>
      </c>
      <c r="C9363" s="12" t="s">
        <v>3414</v>
      </c>
      <c r="D9363" s="12" t="s">
        <v>3413</v>
      </c>
    </row>
    <row r="9364" spans="1:4" x14ac:dyDescent="0.2">
      <c r="A9364" s="12">
        <v>60744189328</v>
      </c>
      <c r="B9364" s="15">
        <v>43996.715833333335</v>
      </c>
      <c r="C9364" s="12" t="s">
        <v>3416</v>
      </c>
      <c r="D9364" s="12" t="s">
        <v>3415</v>
      </c>
    </row>
    <row r="9365" spans="1:4" x14ac:dyDescent="0.2">
      <c r="A9365" s="12">
        <v>60744189328</v>
      </c>
      <c r="B9365" s="15">
        <v>43996.715833333335</v>
      </c>
      <c r="C9365" s="12" t="s">
        <v>2340</v>
      </c>
      <c r="D9365" s="12" t="s">
        <v>3417</v>
      </c>
    </row>
    <row r="9366" spans="1:4" x14ac:dyDescent="0.2">
      <c r="A9366" s="12">
        <v>60831962932</v>
      </c>
      <c r="B9366" s="15">
        <v>44109.735833333332</v>
      </c>
      <c r="C9366" s="12" t="s">
        <v>730</v>
      </c>
      <c r="D9366" s="12" t="s">
        <v>1178</v>
      </c>
    </row>
    <row r="9367" spans="1:4" x14ac:dyDescent="0.2">
      <c r="A9367" s="12">
        <v>60831962932</v>
      </c>
      <c r="B9367" s="15">
        <v>44109.735833333332</v>
      </c>
      <c r="C9367" s="12" t="s">
        <v>3414</v>
      </c>
      <c r="D9367" s="12" t="s">
        <v>3413</v>
      </c>
    </row>
    <row r="9368" spans="1:4" x14ac:dyDescent="0.2">
      <c r="A9368" s="12">
        <v>60831962932</v>
      </c>
      <c r="B9368" s="15">
        <v>44109.735833333332</v>
      </c>
      <c r="C9368" s="12" t="s">
        <v>594</v>
      </c>
      <c r="D9368" s="12" t="s">
        <v>478</v>
      </c>
    </row>
    <row r="9369" spans="1:4" x14ac:dyDescent="0.2">
      <c r="A9369" s="12">
        <v>60831962932</v>
      </c>
      <c r="B9369" s="15">
        <v>44109.735833333332</v>
      </c>
      <c r="C9369" s="12" t="s">
        <v>3416</v>
      </c>
      <c r="D9369" s="12" t="s">
        <v>3415</v>
      </c>
    </row>
    <row r="9370" spans="1:4" x14ac:dyDescent="0.2">
      <c r="A9370" s="12">
        <v>60831962932</v>
      </c>
      <c r="B9370" s="15">
        <v>44109.735833333332</v>
      </c>
      <c r="C9370" s="12" t="s">
        <v>702</v>
      </c>
      <c r="D9370" s="12" t="s">
        <v>254</v>
      </c>
    </row>
    <row r="9371" spans="1:4" x14ac:dyDescent="0.2">
      <c r="A9371" s="12">
        <v>60831962932</v>
      </c>
      <c r="B9371" s="15">
        <v>44109.735833333332</v>
      </c>
      <c r="C9371" s="12" t="s">
        <v>611</v>
      </c>
      <c r="D9371" s="12" t="s">
        <v>85</v>
      </c>
    </row>
    <row r="9372" spans="1:4" x14ac:dyDescent="0.2">
      <c r="A9372" s="12">
        <v>60806849392</v>
      </c>
      <c r="B9372" s="15">
        <v>44082.760555555556</v>
      </c>
      <c r="C9372" s="12" t="s">
        <v>727</v>
      </c>
      <c r="D9372" s="12" t="s">
        <v>220</v>
      </c>
    </row>
    <row r="9373" spans="1:4" x14ac:dyDescent="0.2">
      <c r="A9373" s="12">
        <v>60806849392</v>
      </c>
      <c r="B9373" s="15">
        <v>44082.760555555556</v>
      </c>
      <c r="C9373" s="12" t="s">
        <v>727</v>
      </c>
      <c r="D9373" s="12" t="s">
        <v>1651</v>
      </c>
    </row>
    <row r="9374" spans="1:4" x14ac:dyDescent="0.2">
      <c r="A9374" s="12">
        <v>60824994856</v>
      </c>
      <c r="B9374" s="15">
        <v>44096.828888888893</v>
      </c>
      <c r="C9374" s="12" t="s">
        <v>3004</v>
      </c>
      <c r="D9374" s="12" t="s">
        <v>381</v>
      </c>
    </row>
    <row r="9375" spans="1:4" x14ac:dyDescent="0.2">
      <c r="A9375" s="12">
        <v>60840509524</v>
      </c>
      <c r="B9375" s="15">
        <v>44133.801249999997</v>
      </c>
      <c r="C9375" s="12"/>
      <c r="D9375" s="12"/>
    </row>
    <row r="9376" spans="1:4" x14ac:dyDescent="0.2">
      <c r="A9376" s="12">
        <v>60870484948</v>
      </c>
      <c r="B9376" s="15">
        <v>44162.518333333333</v>
      </c>
      <c r="C9376" s="12" t="s">
        <v>917</v>
      </c>
      <c r="D9376" s="12" t="s">
        <v>3418</v>
      </c>
    </row>
    <row r="9377" spans="1:4" x14ac:dyDescent="0.2">
      <c r="A9377" s="12">
        <v>60870484948</v>
      </c>
      <c r="B9377" s="15">
        <v>44162.518333333333</v>
      </c>
      <c r="C9377" s="12" t="s">
        <v>917</v>
      </c>
      <c r="D9377" s="12" t="s">
        <v>3418</v>
      </c>
    </row>
    <row r="9378" spans="1:4" x14ac:dyDescent="0.2">
      <c r="A9378" s="12">
        <v>60870484948</v>
      </c>
      <c r="B9378" s="15">
        <v>44162.518333333333</v>
      </c>
      <c r="C9378" s="12" t="s">
        <v>1034</v>
      </c>
      <c r="D9378" s="12" t="s">
        <v>469</v>
      </c>
    </row>
    <row r="9379" spans="1:4" x14ac:dyDescent="0.2">
      <c r="A9379" s="12">
        <v>60870484948</v>
      </c>
      <c r="B9379" s="15">
        <v>44162.518333333333</v>
      </c>
      <c r="C9379" s="12" t="s">
        <v>1034</v>
      </c>
      <c r="D9379" s="12" t="s">
        <v>469</v>
      </c>
    </row>
    <row r="9380" spans="1:4" x14ac:dyDescent="0.2">
      <c r="A9380" s="12">
        <v>60870484948</v>
      </c>
      <c r="B9380" s="15">
        <v>44162.518333333333</v>
      </c>
      <c r="C9380" s="12" t="s">
        <v>700</v>
      </c>
      <c r="D9380" s="12" t="s">
        <v>3419</v>
      </c>
    </row>
    <row r="9381" spans="1:4" x14ac:dyDescent="0.2">
      <c r="A9381" s="12">
        <v>60870484948</v>
      </c>
      <c r="B9381" s="15">
        <v>44162.518333333333</v>
      </c>
      <c r="C9381" s="12" t="s">
        <v>700</v>
      </c>
      <c r="D9381" s="12" t="s">
        <v>3419</v>
      </c>
    </row>
    <row r="9382" spans="1:4" x14ac:dyDescent="0.2">
      <c r="A9382" s="12">
        <v>60870484948</v>
      </c>
      <c r="B9382" s="15">
        <v>44162.518333333333</v>
      </c>
      <c r="C9382" s="12" t="s">
        <v>573</v>
      </c>
      <c r="D9382" s="12" t="s">
        <v>750</v>
      </c>
    </row>
    <row r="9383" spans="1:4" x14ac:dyDescent="0.2">
      <c r="A9383" s="12">
        <v>60870484948</v>
      </c>
      <c r="B9383" s="15">
        <v>44162.518333333333</v>
      </c>
      <c r="C9383" s="12" t="s">
        <v>573</v>
      </c>
      <c r="D9383" s="12" t="s">
        <v>750</v>
      </c>
    </row>
    <row r="9384" spans="1:4" x14ac:dyDescent="0.2">
      <c r="A9384" s="12">
        <v>60870484948</v>
      </c>
      <c r="B9384" s="15">
        <v>44162.518333333333</v>
      </c>
      <c r="C9384" s="12" t="s">
        <v>3421</v>
      </c>
      <c r="D9384" s="12" t="s">
        <v>3420</v>
      </c>
    </row>
    <row r="9385" spans="1:4" x14ac:dyDescent="0.2">
      <c r="A9385" s="12">
        <v>60870484948</v>
      </c>
      <c r="B9385" s="15">
        <v>44162.518333333333</v>
      </c>
      <c r="C9385" s="12" t="s">
        <v>3421</v>
      </c>
      <c r="D9385" s="12" t="s">
        <v>3420</v>
      </c>
    </row>
    <row r="9386" spans="1:4" x14ac:dyDescent="0.2">
      <c r="A9386" s="12">
        <v>60870484948</v>
      </c>
      <c r="B9386" s="15">
        <v>44162.518333333333</v>
      </c>
      <c r="C9386" s="12" t="s">
        <v>559</v>
      </c>
      <c r="D9386" s="12" t="s">
        <v>125</v>
      </c>
    </row>
    <row r="9387" spans="1:4" x14ac:dyDescent="0.2">
      <c r="A9387" s="12">
        <v>60870484948</v>
      </c>
      <c r="B9387" s="15">
        <v>44162.518333333333</v>
      </c>
      <c r="C9387" s="12" t="s">
        <v>559</v>
      </c>
      <c r="D9387" s="12" t="s">
        <v>125</v>
      </c>
    </row>
    <row r="9388" spans="1:4" x14ac:dyDescent="0.2">
      <c r="A9388" s="12">
        <v>60870484948</v>
      </c>
      <c r="B9388" s="15">
        <v>44162.518333333333</v>
      </c>
      <c r="C9388" s="12" t="s">
        <v>3039</v>
      </c>
      <c r="D9388" s="12" t="s">
        <v>3422</v>
      </c>
    </row>
    <row r="9389" spans="1:4" x14ac:dyDescent="0.2">
      <c r="A9389" s="12">
        <v>60870484948</v>
      </c>
      <c r="B9389" s="15">
        <v>44162.518333333333</v>
      </c>
      <c r="C9389" s="12" t="s">
        <v>3039</v>
      </c>
      <c r="D9389" s="12" t="s">
        <v>3422</v>
      </c>
    </row>
    <row r="9390" spans="1:4" x14ac:dyDescent="0.2">
      <c r="A9390" s="12">
        <v>60870484948</v>
      </c>
      <c r="B9390" s="15">
        <v>44162.518333333333</v>
      </c>
      <c r="C9390" s="12" t="s">
        <v>3424</v>
      </c>
      <c r="D9390" s="12" t="s">
        <v>3423</v>
      </c>
    </row>
    <row r="9391" spans="1:4" x14ac:dyDescent="0.2">
      <c r="A9391" s="12">
        <v>60870484948</v>
      </c>
      <c r="B9391" s="15">
        <v>44162.518333333333</v>
      </c>
      <c r="C9391" s="12" t="s">
        <v>3424</v>
      </c>
      <c r="D9391" s="12" t="s">
        <v>3423</v>
      </c>
    </row>
    <row r="9392" spans="1:4" x14ac:dyDescent="0.2">
      <c r="A9392" s="12">
        <v>60870484948</v>
      </c>
      <c r="B9392" s="15">
        <v>44162.518333333333</v>
      </c>
      <c r="C9392" s="12" t="s">
        <v>3426</v>
      </c>
      <c r="D9392" s="12" t="s">
        <v>3425</v>
      </c>
    </row>
    <row r="9393" spans="1:4" x14ac:dyDescent="0.2">
      <c r="A9393" s="12">
        <v>60870484948</v>
      </c>
      <c r="B9393" s="15">
        <v>44162.518333333333</v>
      </c>
      <c r="C9393" s="12" t="s">
        <v>3426</v>
      </c>
      <c r="D9393" s="12" t="s">
        <v>3425</v>
      </c>
    </row>
    <row r="9394" spans="1:4" x14ac:dyDescent="0.2">
      <c r="A9394" s="12">
        <v>60870484948</v>
      </c>
      <c r="B9394" s="15">
        <v>44162.518333333333</v>
      </c>
      <c r="C9394" s="12" t="s">
        <v>818</v>
      </c>
      <c r="D9394" s="12" t="s">
        <v>3427</v>
      </c>
    </row>
    <row r="9395" spans="1:4" x14ac:dyDescent="0.2">
      <c r="A9395" s="12">
        <v>60870484948</v>
      </c>
      <c r="B9395" s="15">
        <v>44162.518333333333</v>
      </c>
      <c r="C9395" s="12" t="s">
        <v>818</v>
      </c>
      <c r="D9395" s="12" t="s">
        <v>3427</v>
      </c>
    </row>
    <row r="9396" spans="1:4" x14ac:dyDescent="0.2">
      <c r="A9396" s="12">
        <v>60870484948</v>
      </c>
      <c r="B9396" s="15">
        <v>44162.518333333333</v>
      </c>
      <c r="C9396" s="12" t="s">
        <v>3429</v>
      </c>
      <c r="D9396" s="12" t="s">
        <v>3428</v>
      </c>
    </row>
    <row r="9397" spans="1:4" x14ac:dyDescent="0.2">
      <c r="A9397" s="12">
        <v>60870484948</v>
      </c>
      <c r="B9397" s="15">
        <v>44162.518333333333</v>
      </c>
      <c r="C9397" s="12" t="s">
        <v>3429</v>
      </c>
      <c r="D9397" s="12" t="s">
        <v>3428</v>
      </c>
    </row>
    <row r="9398" spans="1:4" x14ac:dyDescent="0.2">
      <c r="A9398" s="12">
        <v>60870484948</v>
      </c>
      <c r="B9398" s="15">
        <v>44162.518333333333</v>
      </c>
      <c r="C9398" s="12" t="s">
        <v>601</v>
      </c>
      <c r="D9398" s="12" t="s">
        <v>292</v>
      </c>
    </row>
    <row r="9399" spans="1:4" x14ac:dyDescent="0.2">
      <c r="A9399" s="12">
        <v>60870484948</v>
      </c>
      <c r="B9399" s="15">
        <v>44162.518333333333</v>
      </c>
      <c r="C9399" s="12" t="s">
        <v>601</v>
      </c>
      <c r="D9399" s="12" t="s">
        <v>292</v>
      </c>
    </row>
    <row r="9400" spans="1:4" x14ac:dyDescent="0.2">
      <c r="A9400" s="12">
        <v>60870484948</v>
      </c>
      <c r="B9400" s="15">
        <v>44162.518333333333</v>
      </c>
      <c r="C9400" s="12" t="s">
        <v>2776</v>
      </c>
      <c r="D9400" s="12" t="s">
        <v>2874</v>
      </c>
    </row>
    <row r="9401" spans="1:4" x14ac:dyDescent="0.2">
      <c r="A9401" s="12">
        <v>60870484948</v>
      </c>
      <c r="B9401" s="15">
        <v>44162.518333333333</v>
      </c>
      <c r="C9401" s="12" t="s">
        <v>2776</v>
      </c>
      <c r="D9401" s="12" t="s">
        <v>2874</v>
      </c>
    </row>
    <row r="9402" spans="1:4" x14ac:dyDescent="0.2">
      <c r="A9402" s="12">
        <v>60870484948</v>
      </c>
      <c r="B9402" s="15">
        <v>44162.518333333333</v>
      </c>
      <c r="C9402" s="12" t="s">
        <v>866</v>
      </c>
      <c r="D9402" s="12" t="s">
        <v>187</v>
      </c>
    </row>
    <row r="9403" spans="1:4" x14ac:dyDescent="0.2">
      <c r="A9403" s="12">
        <v>60870484948</v>
      </c>
      <c r="B9403" s="15">
        <v>44162.518333333333</v>
      </c>
      <c r="C9403" s="12" t="s">
        <v>866</v>
      </c>
      <c r="D9403" s="12" t="s">
        <v>187</v>
      </c>
    </row>
    <row r="9404" spans="1:4" x14ac:dyDescent="0.2">
      <c r="A9404" s="12">
        <v>60870484948</v>
      </c>
      <c r="B9404" s="15">
        <v>44162.518333333333</v>
      </c>
      <c r="C9404" s="12" t="s">
        <v>3431</v>
      </c>
      <c r="D9404" s="12" t="s">
        <v>3430</v>
      </c>
    </row>
    <row r="9405" spans="1:4" x14ac:dyDescent="0.2">
      <c r="A9405" s="12">
        <v>60870484948</v>
      </c>
      <c r="B9405" s="15">
        <v>44162.518333333333</v>
      </c>
      <c r="C9405" s="12" t="s">
        <v>3431</v>
      </c>
      <c r="D9405" s="12" t="s">
        <v>3430</v>
      </c>
    </row>
    <row r="9406" spans="1:4" x14ac:dyDescent="0.2">
      <c r="A9406" s="12">
        <v>60879818884</v>
      </c>
      <c r="B9406" s="15">
        <v>44174.902222222219</v>
      </c>
      <c r="C9406" s="12" t="s">
        <v>837</v>
      </c>
      <c r="D9406" s="12" t="s">
        <v>234</v>
      </c>
    </row>
    <row r="9407" spans="1:4" x14ac:dyDescent="0.2">
      <c r="A9407" s="12">
        <v>60879818884</v>
      </c>
      <c r="B9407" s="15">
        <v>44174.902222222219</v>
      </c>
      <c r="C9407" s="12" t="s">
        <v>650</v>
      </c>
      <c r="D9407" s="12" t="s">
        <v>239</v>
      </c>
    </row>
    <row r="9408" spans="1:4" x14ac:dyDescent="0.2">
      <c r="A9408" s="12">
        <v>60904815388</v>
      </c>
      <c r="B9408" s="15">
        <v>44211.717916666668</v>
      </c>
      <c r="C9408" s="12" t="s">
        <v>1088</v>
      </c>
      <c r="D9408" s="12" t="s">
        <v>462</v>
      </c>
    </row>
    <row r="9409" spans="1:4" x14ac:dyDescent="0.2">
      <c r="A9409" s="12">
        <v>60904815388</v>
      </c>
      <c r="B9409" s="15">
        <v>44211.717916666668</v>
      </c>
      <c r="C9409" s="12" t="s">
        <v>740</v>
      </c>
      <c r="D9409" s="12" t="s">
        <v>3432</v>
      </c>
    </row>
    <row r="9410" spans="1:4" x14ac:dyDescent="0.2">
      <c r="A9410" s="12">
        <v>60904815388</v>
      </c>
      <c r="B9410" s="15">
        <v>44211.717916666668</v>
      </c>
      <c r="C9410" s="12" t="s">
        <v>3434</v>
      </c>
      <c r="D9410" s="12" t="s">
        <v>3433</v>
      </c>
    </row>
    <row r="9411" spans="1:4" x14ac:dyDescent="0.2">
      <c r="A9411" s="12">
        <v>60904815388</v>
      </c>
      <c r="B9411" s="15">
        <v>44211.717916666668</v>
      </c>
      <c r="C9411" s="12" t="s">
        <v>1161</v>
      </c>
      <c r="D9411" s="12" t="s">
        <v>3435</v>
      </c>
    </row>
    <row r="9412" spans="1:4" x14ac:dyDescent="0.2">
      <c r="A9412" s="12">
        <v>60904815388</v>
      </c>
      <c r="B9412" s="15">
        <v>44211.717916666668</v>
      </c>
      <c r="C9412" s="12" t="s">
        <v>2362</v>
      </c>
      <c r="D9412" s="12" t="s">
        <v>2361</v>
      </c>
    </row>
    <row r="9413" spans="1:4" x14ac:dyDescent="0.2">
      <c r="A9413" s="12">
        <v>60757006000</v>
      </c>
      <c r="B9413" s="15">
        <v>44036.310555555559</v>
      </c>
      <c r="C9413" s="12" t="s">
        <v>559</v>
      </c>
      <c r="D9413" s="12" t="s">
        <v>125</v>
      </c>
    </row>
    <row r="9414" spans="1:4" x14ac:dyDescent="0.2">
      <c r="A9414" s="12">
        <v>60757006000</v>
      </c>
      <c r="B9414" s="15">
        <v>44036.310555555559</v>
      </c>
      <c r="C9414" s="12" t="s">
        <v>717</v>
      </c>
      <c r="D9414" s="12" t="s">
        <v>86</v>
      </c>
    </row>
    <row r="9415" spans="1:4" x14ac:dyDescent="0.2">
      <c r="A9415" s="12">
        <v>60757006000</v>
      </c>
      <c r="B9415" s="15">
        <v>44036.310555555559</v>
      </c>
      <c r="C9415" s="12" t="s">
        <v>730</v>
      </c>
      <c r="D9415" s="12" t="s">
        <v>1178</v>
      </c>
    </row>
    <row r="9416" spans="1:4" x14ac:dyDescent="0.2">
      <c r="A9416" s="12">
        <v>60757006000</v>
      </c>
      <c r="B9416" s="15">
        <v>44036.310555555559</v>
      </c>
      <c r="C9416" s="12" t="s">
        <v>854</v>
      </c>
      <c r="D9416" s="12" t="s">
        <v>531</v>
      </c>
    </row>
    <row r="9417" spans="1:4" x14ac:dyDescent="0.2">
      <c r="A9417" s="12">
        <v>60785417824</v>
      </c>
      <c r="B9417" s="15">
        <v>44087.648055555554</v>
      </c>
      <c r="C9417" s="12" t="s">
        <v>664</v>
      </c>
      <c r="D9417" s="12" t="s">
        <v>166</v>
      </c>
    </row>
    <row r="9418" spans="1:4" x14ac:dyDescent="0.2">
      <c r="A9418" s="12">
        <v>60785417824</v>
      </c>
      <c r="B9418" s="15">
        <v>44087.648055555554</v>
      </c>
      <c r="C9418" s="12" t="s">
        <v>661</v>
      </c>
      <c r="D9418" s="12" t="s">
        <v>129</v>
      </c>
    </row>
    <row r="9419" spans="1:4" x14ac:dyDescent="0.2">
      <c r="A9419" s="12">
        <v>60785417824</v>
      </c>
      <c r="B9419" s="15">
        <v>44087.648055555554</v>
      </c>
      <c r="C9419" s="12" t="s">
        <v>2646</v>
      </c>
      <c r="D9419" s="12" t="s">
        <v>2645</v>
      </c>
    </row>
    <row r="9420" spans="1:4" x14ac:dyDescent="0.2">
      <c r="A9420" s="12">
        <v>60785417824</v>
      </c>
      <c r="B9420" s="15">
        <v>44087.648055555554</v>
      </c>
      <c r="C9420" s="12" t="s">
        <v>3437</v>
      </c>
      <c r="D9420" s="12" t="s">
        <v>3436</v>
      </c>
    </row>
    <row r="9421" spans="1:4" x14ac:dyDescent="0.2">
      <c r="A9421" s="12">
        <v>60785417824</v>
      </c>
      <c r="B9421" s="15">
        <v>44087.648055555554</v>
      </c>
      <c r="C9421" s="12" t="s">
        <v>3439</v>
      </c>
      <c r="D9421" s="12" t="s">
        <v>3438</v>
      </c>
    </row>
    <row r="9422" spans="1:4" x14ac:dyDescent="0.2">
      <c r="A9422" s="12">
        <v>60785417824</v>
      </c>
      <c r="B9422" s="15">
        <v>44087.648055555554</v>
      </c>
      <c r="C9422" s="12" t="s">
        <v>768</v>
      </c>
      <c r="D9422" s="12" t="s">
        <v>52</v>
      </c>
    </row>
    <row r="9423" spans="1:4" x14ac:dyDescent="0.2">
      <c r="A9423" s="12">
        <v>60766030444</v>
      </c>
      <c r="B9423" s="15">
        <v>44040.820972222216</v>
      </c>
      <c r="C9423" s="12" t="s">
        <v>610</v>
      </c>
      <c r="D9423" s="12" t="s">
        <v>56</v>
      </c>
    </row>
    <row r="9424" spans="1:4" x14ac:dyDescent="0.2">
      <c r="A9424" s="12">
        <v>60766030444</v>
      </c>
      <c r="B9424" s="15">
        <v>44040.820972222216</v>
      </c>
      <c r="C9424" s="12" t="s">
        <v>641</v>
      </c>
      <c r="D9424" s="12" t="s">
        <v>850</v>
      </c>
    </row>
    <row r="9425" spans="1:4" x14ac:dyDescent="0.2">
      <c r="A9425" s="12">
        <v>60774715324</v>
      </c>
      <c r="B9425" s="15">
        <v>44031.847222222226</v>
      </c>
      <c r="C9425" s="12" t="s">
        <v>780</v>
      </c>
      <c r="D9425" s="12" t="s">
        <v>1785</v>
      </c>
    </row>
    <row r="9426" spans="1:4" x14ac:dyDescent="0.2">
      <c r="A9426" s="12">
        <v>60774715324</v>
      </c>
      <c r="B9426" s="15">
        <v>44031.847222222226</v>
      </c>
      <c r="C9426" s="12" t="s">
        <v>600</v>
      </c>
      <c r="D9426" s="12" t="s">
        <v>102</v>
      </c>
    </row>
    <row r="9427" spans="1:4" x14ac:dyDescent="0.2">
      <c r="A9427" s="12">
        <v>60774715324</v>
      </c>
      <c r="B9427" s="15">
        <v>44031.847222222226</v>
      </c>
      <c r="C9427" s="12" t="s">
        <v>573</v>
      </c>
      <c r="D9427" s="12" t="s">
        <v>750</v>
      </c>
    </row>
    <row r="9428" spans="1:4" x14ac:dyDescent="0.2">
      <c r="A9428" s="12">
        <v>60774715324</v>
      </c>
      <c r="B9428" s="15">
        <v>44031.847222222226</v>
      </c>
      <c r="C9428" s="12" t="s">
        <v>661</v>
      </c>
      <c r="D9428" s="12" t="s">
        <v>129</v>
      </c>
    </row>
    <row r="9429" spans="1:4" x14ac:dyDescent="0.2">
      <c r="A9429" s="12">
        <v>60774715324</v>
      </c>
      <c r="B9429" s="15">
        <v>44031.847222222226</v>
      </c>
      <c r="C9429" s="12" t="s">
        <v>663</v>
      </c>
      <c r="D9429" s="12" t="s">
        <v>662</v>
      </c>
    </row>
    <row r="9430" spans="1:4" x14ac:dyDescent="0.2">
      <c r="A9430" s="12">
        <v>60774715324</v>
      </c>
      <c r="B9430" s="15">
        <v>44031.847222222226</v>
      </c>
      <c r="C9430" s="12" t="s">
        <v>574</v>
      </c>
      <c r="D9430" s="12" t="s">
        <v>41</v>
      </c>
    </row>
    <row r="9431" spans="1:4" x14ac:dyDescent="0.2">
      <c r="A9431" s="12">
        <v>60774715324</v>
      </c>
      <c r="B9431" s="15">
        <v>44031.847222222226</v>
      </c>
      <c r="C9431" s="12" t="s">
        <v>574</v>
      </c>
      <c r="D9431" s="12" t="s">
        <v>575</v>
      </c>
    </row>
    <row r="9432" spans="1:4" x14ac:dyDescent="0.2">
      <c r="A9432" s="12">
        <v>60774715324</v>
      </c>
      <c r="B9432" s="15">
        <v>44031.847222222226</v>
      </c>
      <c r="C9432" s="12" t="s">
        <v>1036</v>
      </c>
      <c r="D9432" s="12" t="s">
        <v>264</v>
      </c>
    </row>
    <row r="9433" spans="1:4" x14ac:dyDescent="0.2">
      <c r="A9433" s="12">
        <v>60774715324</v>
      </c>
      <c r="B9433" s="15">
        <v>44031.847222222226</v>
      </c>
      <c r="C9433" s="12" t="s">
        <v>576</v>
      </c>
      <c r="D9433" s="12" t="s">
        <v>543</v>
      </c>
    </row>
    <row r="9434" spans="1:4" x14ac:dyDescent="0.2">
      <c r="A9434" s="12">
        <v>60984982672</v>
      </c>
      <c r="B9434" s="15">
        <v>44318.400972222225</v>
      </c>
      <c r="C9434" s="12" t="s">
        <v>1607</v>
      </c>
      <c r="D9434" s="12" t="s">
        <v>382</v>
      </c>
    </row>
    <row r="9435" spans="1:4" x14ac:dyDescent="0.2">
      <c r="A9435" s="12">
        <v>60766137352</v>
      </c>
      <c r="B9435" s="15">
        <v>44018.254444444443</v>
      </c>
      <c r="C9435" s="12" t="s">
        <v>559</v>
      </c>
      <c r="D9435" s="12" t="s">
        <v>125</v>
      </c>
    </row>
    <row r="9436" spans="1:4" x14ac:dyDescent="0.2">
      <c r="A9436" s="12">
        <v>60766137352</v>
      </c>
      <c r="B9436" s="15">
        <v>44018.254444444443</v>
      </c>
      <c r="C9436" s="12" t="s">
        <v>593</v>
      </c>
      <c r="D9436" s="12" t="s">
        <v>48</v>
      </c>
    </row>
    <row r="9437" spans="1:4" x14ac:dyDescent="0.2">
      <c r="A9437" s="12">
        <v>60766137352</v>
      </c>
      <c r="B9437" s="15">
        <v>44018.254444444443</v>
      </c>
      <c r="C9437" s="12" t="s">
        <v>595</v>
      </c>
      <c r="D9437" s="12" t="s">
        <v>45</v>
      </c>
    </row>
    <row r="9438" spans="1:4" x14ac:dyDescent="0.2">
      <c r="A9438" s="12">
        <v>60936023092</v>
      </c>
      <c r="B9438" s="15">
        <v>44259.533472222225</v>
      </c>
      <c r="C9438" s="12" t="s">
        <v>637</v>
      </c>
      <c r="D9438" s="12" t="s">
        <v>105</v>
      </c>
    </row>
    <row r="9439" spans="1:4" x14ac:dyDescent="0.2">
      <c r="A9439" s="12">
        <v>60936023092</v>
      </c>
      <c r="B9439" s="15">
        <v>44259.533472222225</v>
      </c>
      <c r="C9439" s="12" t="s">
        <v>571</v>
      </c>
      <c r="D9439" s="12" t="s">
        <v>189</v>
      </c>
    </row>
    <row r="9440" spans="1:4" x14ac:dyDescent="0.2">
      <c r="A9440" s="12">
        <v>60936023092</v>
      </c>
      <c r="B9440" s="15">
        <v>44259.533472222225</v>
      </c>
      <c r="C9440" s="12" t="s">
        <v>704</v>
      </c>
      <c r="D9440" s="12" t="s">
        <v>2026</v>
      </c>
    </row>
    <row r="9441" spans="1:4" x14ac:dyDescent="0.2">
      <c r="A9441" s="12">
        <v>60936023092</v>
      </c>
      <c r="B9441" s="15">
        <v>44259.533472222225</v>
      </c>
      <c r="C9441" s="12" t="s">
        <v>632</v>
      </c>
      <c r="D9441" s="12" t="s">
        <v>303</v>
      </c>
    </row>
    <row r="9442" spans="1:4" x14ac:dyDescent="0.2">
      <c r="A9442" s="12">
        <v>60755977096</v>
      </c>
      <c r="B9442" s="15">
        <v>44011.188472222224</v>
      </c>
      <c r="C9442" s="12" t="s">
        <v>582</v>
      </c>
      <c r="D9442" s="12" t="s">
        <v>581</v>
      </c>
    </row>
    <row r="9443" spans="1:4" x14ac:dyDescent="0.2">
      <c r="A9443" s="12">
        <v>60755977096</v>
      </c>
      <c r="B9443" s="15">
        <v>44011.188472222224</v>
      </c>
      <c r="C9443" s="12" t="s">
        <v>582</v>
      </c>
      <c r="D9443" s="12" t="s">
        <v>581</v>
      </c>
    </row>
    <row r="9444" spans="1:4" x14ac:dyDescent="0.2">
      <c r="A9444" s="12">
        <v>60755977096</v>
      </c>
      <c r="B9444" s="15">
        <v>44011.188472222224</v>
      </c>
      <c r="C9444" s="12" t="s">
        <v>2095</v>
      </c>
      <c r="D9444" s="12" t="s">
        <v>2094</v>
      </c>
    </row>
    <row r="9445" spans="1:4" x14ac:dyDescent="0.2">
      <c r="A9445" s="12">
        <v>60755977096</v>
      </c>
      <c r="B9445" s="15">
        <v>44011.188472222224</v>
      </c>
      <c r="C9445" s="12" t="s">
        <v>2095</v>
      </c>
      <c r="D9445" s="12" t="s">
        <v>2094</v>
      </c>
    </row>
    <row r="9446" spans="1:4" x14ac:dyDescent="0.2">
      <c r="A9446" s="12">
        <v>60977412412</v>
      </c>
      <c r="B9446" s="15">
        <v>44300.384722222225</v>
      </c>
      <c r="C9446" s="12" t="s">
        <v>1218</v>
      </c>
      <c r="D9446" s="12" t="s">
        <v>3440</v>
      </c>
    </row>
    <row r="9447" spans="1:4" x14ac:dyDescent="0.2">
      <c r="A9447" s="12">
        <v>60977412412</v>
      </c>
      <c r="B9447" s="15">
        <v>44300.384722222225</v>
      </c>
      <c r="C9447" s="12" t="s">
        <v>1218</v>
      </c>
      <c r="D9447" s="12" t="s">
        <v>3440</v>
      </c>
    </row>
    <row r="9448" spans="1:4" x14ac:dyDescent="0.2">
      <c r="A9448" s="12">
        <v>60977412412</v>
      </c>
      <c r="B9448" s="15">
        <v>44300.384722222225</v>
      </c>
      <c r="C9448" s="12" t="s">
        <v>1874</v>
      </c>
      <c r="D9448" s="12" t="s">
        <v>1873</v>
      </c>
    </row>
    <row r="9449" spans="1:4" x14ac:dyDescent="0.2">
      <c r="A9449" s="12">
        <v>60977412412</v>
      </c>
      <c r="B9449" s="15">
        <v>44300.384722222225</v>
      </c>
      <c r="C9449" s="12" t="s">
        <v>1874</v>
      </c>
      <c r="D9449" s="12" t="s">
        <v>1873</v>
      </c>
    </row>
    <row r="9450" spans="1:4" x14ac:dyDescent="0.2">
      <c r="A9450" s="12">
        <v>60977412412</v>
      </c>
      <c r="B9450" s="15">
        <v>44300.384722222225</v>
      </c>
      <c r="C9450" s="12" t="s">
        <v>684</v>
      </c>
      <c r="D9450" s="12" t="s">
        <v>77</v>
      </c>
    </row>
    <row r="9451" spans="1:4" x14ac:dyDescent="0.2">
      <c r="A9451" s="12">
        <v>60977412412</v>
      </c>
      <c r="B9451" s="15">
        <v>44300.384722222225</v>
      </c>
      <c r="C9451" s="12" t="s">
        <v>684</v>
      </c>
      <c r="D9451" s="12" t="s">
        <v>77</v>
      </c>
    </row>
    <row r="9452" spans="1:4" x14ac:dyDescent="0.2">
      <c r="A9452" s="12">
        <v>60912982924</v>
      </c>
      <c r="B9452" s="15">
        <v>44223.466944444444</v>
      </c>
      <c r="C9452" s="12" t="s">
        <v>637</v>
      </c>
      <c r="D9452" s="12" t="s">
        <v>105</v>
      </c>
    </row>
    <row r="9453" spans="1:4" x14ac:dyDescent="0.2">
      <c r="A9453" s="12">
        <v>60912982924</v>
      </c>
      <c r="B9453" s="15">
        <v>44223.466944444444</v>
      </c>
      <c r="C9453" s="12" t="s">
        <v>637</v>
      </c>
      <c r="D9453" s="12" t="s">
        <v>105</v>
      </c>
    </row>
    <row r="9454" spans="1:4" x14ac:dyDescent="0.2">
      <c r="A9454" s="12">
        <v>60912982924</v>
      </c>
      <c r="B9454" s="15">
        <v>44223.466944444444</v>
      </c>
      <c r="C9454" s="12" t="s">
        <v>600</v>
      </c>
      <c r="D9454" s="12" t="s">
        <v>102</v>
      </c>
    </row>
    <row r="9455" spans="1:4" x14ac:dyDescent="0.2">
      <c r="A9455" s="12">
        <v>60912982924</v>
      </c>
      <c r="B9455" s="15">
        <v>44223.466944444444</v>
      </c>
      <c r="C9455" s="12" t="s">
        <v>600</v>
      </c>
      <c r="D9455" s="12" t="s">
        <v>102</v>
      </c>
    </row>
    <row r="9456" spans="1:4" x14ac:dyDescent="0.2">
      <c r="A9456" s="12">
        <v>60912982924</v>
      </c>
      <c r="B9456" s="15">
        <v>44223.466944444444</v>
      </c>
      <c r="C9456" s="12" t="s">
        <v>628</v>
      </c>
      <c r="D9456" s="12" t="s">
        <v>51</v>
      </c>
    </row>
    <row r="9457" spans="1:4" x14ac:dyDescent="0.2">
      <c r="A9457" s="12">
        <v>60912982924</v>
      </c>
      <c r="B9457" s="15">
        <v>44223.466944444444</v>
      </c>
      <c r="C9457" s="12" t="s">
        <v>628</v>
      </c>
      <c r="D9457" s="12" t="s">
        <v>51</v>
      </c>
    </row>
    <row r="9458" spans="1:4" x14ac:dyDescent="0.2">
      <c r="A9458" s="12">
        <v>60912982924</v>
      </c>
      <c r="B9458" s="15">
        <v>44223.466944444444</v>
      </c>
      <c r="C9458" s="12" t="s">
        <v>559</v>
      </c>
      <c r="D9458" s="12" t="s">
        <v>125</v>
      </c>
    </row>
    <row r="9459" spans="1:4" x14ac:dyDescent="0.2">
      <c r="A9459" s="12">
        <v>60912982924</v>
      </c>
      <c r="B9459" s="15">
        <v>44223.466944444444</v>
      </c>
      <c r="C9459" s="12" t="s">
        <v>559</v>
      </c>
      <c r="D9459" s="12" t="s">
        <v>125</v>
      </c>
    </row>
    <row r="9460" spans="1:4" x14ac:dyDescent="0.2">
      <c r="A9460" s="12">
        <v>60912982924</v>
      </c>
      <c r="B9460" s="15">
        <v>44223.466944444444</v>
      </c>
      <c r="C9460" s="12" t="s">
        <v>650</v>
      </c>
      <c r="D9460" s="12" t="s">
        <v>239</v>
      </c>
    </row>
    <row r="9461" spans="1:4" x14ac:dyDescent="0.2">
      <c r="A9461" s="12">
        <v>60912982924</v>
      </c>
      <c r="B9461" s="15">
        <v>44223.466944444444</v>
      </c>
      <c r="C9461" s="12" t="s">
        <v>650</v>
      </c>
      <c r="D9461" s="12" t="s">
        <v>239</v>
      </c>
    </row>
    <row r="9462" spans="1:4" x14ac:dyDescent="0.2">
      <c r="A9462" s="12">
        <v>60912982924</v>
      </c>
      <c r="B9462" s="15">
        <v>44223.466944444444</v>
      </c>
      <c r="C9462" s="12" t="s">
        <v>917</v>
      </c>
      <c r="D9462" s="12" t="s">
        <v>319</v>
      </c>
    </row>
    <row r="9463" spans="1:4" x14ac:dyDescent="0.2">
      <c r="A9463" s="12">
        <v>60912982924</v>
      </c>
      <c r="B9463" s="15">
        <v>44223.466944444444</v>
      </c>
      <c r="C9463" s="12" t="s">
        <v>917</v>
      </c>
      <c r="D9463" s="12" t="s">
        <v>319</v>
      </c>
    </row>
    <row r="9464" spans="1:4" x14ac:dyDescent="0.2">
      <c r="A9464" s="12">
        <v>60912982924</v>
      </c>
      <c r="B9464" s="15">
        <v>44223.466944444444</v>
      </c>
      <c r="C9464" s="12" t="s">
        <v>632</v>
      </c>
      <c r="D9464" s="12" t="s">
        <v>303</v>
      </c>
    </row>
    <row r="9465" spans="1:4" x14ac:dyDescent="0.2">
      <c r="A9465" s="12">
        <v>60912982924</v>
      </c>
      <c r="B9465" s="15">
        <v>44223.466944444444</v>
      </c>
      <c r="C9465" s="12" t="s">
        <v>632</v>
      </c>
      <c r="D9465" s="12" t="s">
        <v>303</v>
      </c>
    </row>
    <row r="9466" spans="1:4" x14ac:dyDescent="0.2">
      <c r="A9466" s="12">
        <v>60975961120</v>
      </c>
      <c r="B9466" s="15">
        <v>44302.60125</v>
      </c>
      <c r="C9466" s="12" t="s">
        <v>655</v>
      </c>
      <c r="D9466" s="12" t="s">
        <v>37</v>
      </c>
    </row>
    <row r="9467" spans="1:4" x14ac:dyDescent="0.2">
      <c r="A9467" s="12">
        <v>60975961120</v>
      </c>
      <c r="B9467" s="15">
        <v>44302.60125</v>
      </c>
      <c r="C9467" s="12" t="s">
        <v>655</v>
      </c>
      <c r="D9467" s="12" t="s">
        <v>37</v>
      </c>
    </row>
    <row r="9468" spans="1:4" x14ac:dyDescent="0.2">
      <c r="A9468" s="12">
        <v>60951864112</v>
      </c>
      <c r="B9468" s="15">
        <v>44270.797361111116</v>
      </c>
      <c r="C9468" s="12" t="s">
        <v>1101</v>
      </c>
      <c r="D9468" s="12" t="s">
        <v>201</v>
      </c>
    </row>
    <row r="9469" spans="1:4" x14ac:dyDescent="0.2">
      <c r="A9469" s="12">
        <v>60951864112</v>
      </c>
      <c r="B9469" s="15">
        <v>44270.797361111116</v>
      </c>
      <c r="C9469" s="12" t="s">
        <v>611</v>
      </c>
      <c r="D9469" s="12" t="s">
        <v>85</v>
      </c>
    </row>
    <row r="9470" spans="1:4" x14ac:dyDescent="0.2">
      <c r="A9470" s="12">
        <v>60707730292</v>
      </c>
      <c r="B9470" s="15">
        <v>43923.070694444446</v>
      </c>
      <c r="C9470" s="12" t="s">
        <v>3441</v>
      </c>
      <c r="D9470" s="12" t="s">
        <v>384</v>
      </c>
    </row>
    <row r="9471" spans="1:4" x14ac:dyDescent="0.2">
      <c r="A9471" s="12">
        <v>60955887040</v>
      </c>
      <c r="B9471" s="15">
        <v>44273.455277777779</v>
      </c>
      <c r="C9471" s="12" t="s">
        <v>820</v>
      </c>
      <c r="D9471" s="12" t="s">
        <v>135</v>
      </c>
    </row>
    <row r="9472" spans="1:4" x14ac:dyDescent="0.2">
      <c r="A9472" s="12">
        <v>60955887040</v>
      </c>
      <c r="B9472" s="15">
        <v>44273.455277777779</v>
      </c>
      <c r="C9472" s="12" t="s">
        <v>2785</v>
      </c>
      <c r="D9472" s="12" t="s">
        <v>3442</v>
      </c>
    </row>
    <row r="9473" spans="1:4" x14ac:dyDescent="0.2">
      <c r="A9473" s="12">
        <v>60955887040</v>
      </c>
      <c r="B9473" s="15">
        <v>44273.455277777779</v>
      </c>
      <c r="C9473" s="12" t="s">
        <v>650</v>
      </c>
      <c r="D9473" s="12" t="s">
        <v>239</v>
      </c>
    </row>
    <row r="9474" spans="1:4" x14ac:dyDescent="0.2">
      <c r="A9474" s="12">
        <v>60795350836</v>
      </c>
      <c r="B9474" s="15">
        <v>44055.277083333334</v>
      </c>
      <c r="C9474" s="12" t="s">
        <v>3443</v>
      </c>
      <c r="D9474" s="12" t="s">
        <v>385</v>
      </c>
    </row>
    <row r="9475" spans="1:4" x14ac:dyDescent="0.2">
      <c r="A9475" s="12">
        <v>60982518616</v>
      </c>
      <c r="B9475" s="15">
        <v>44308.821805555555</v>
      </c>
      <c r="C9475" s="12" t="s">
        <v>1380</v>
      </c>
      <c r="D9475" s="12" t="s">
        <v>386</v>
      </c>
    </row>
    <row r="9476" spans="1:4" x14ac:dyDescent="0.2">
      <c r="A9476" s="12">
        <v>60834501628</v>
      </c>
      <c r="B9476" s="15">
        <v>44111.969166666669</v>
      </c>
      <c r="C9476" s="12" t="s">
        <v>837</v>
      </c>
      <c r="D9476" s="12" t="s">
        <v>408</v>
      </c>
    </row>
    <row r="9477" spans="1:4" x14ac:dyDescent="0.2">
      <c r="A9477" s="12">
        <v>60834501628</v>
      </c>
      <c r="B9477" s="15">
        <v>44111.969166666669</v>
      </c>
      <c r="C9477" s="12" t="s">
        <v>1212</v>
      </c>
      <c r="D9477" s="12" t="s">
        <v>1211</v>
      </c>
    </row>
    <row r="9478" spans="1:4" x14ac:dyDescent="0.2">
      <c r="A9478" s="12">
        <v>60789892708</v>
      </c>
      <c r="B9478" s="15">
        <v>44046.532500000001</v>
      </c>
      <c r="C9478" s="12" t="s">
        <v>1024</v>
      </c>
      <c r="D9478" s="12" t="s">
        <v>81</v>
      </c>
    </row>
    <row r="9479" spans="1:4" x14ac:dyDescent="0.2">
      <c r="A9479" s="12">
        <v>60789892708</v>
      </c>
      <c r="B9479" s="15">
        <v>44046.532500000001</v>
      </c>
      <c r="C9479" s="12" t="s">
        <v>559</v>
      </c>
      <c r="D9479" s="12" t="s">
        <v>125</v>
      </c>
    </row>
    <row r="9480" spans="1:4" x14ac:dyDescent="0.2">
      <c r="A9480" s="12">
        <v>60789892708</v>
      </c>
      <c r="B9480" s="15">
        <v>44046.532500000001</v>
      </c>
      <c r="C9480" s="12" t="s">
        <v>3445</v>
      </c>
      <c r="D9480" s="12" t="s">
        <v>3444</v>
      </c>
    </row>
    <row r="9481" spans="1:4" x14ac:dyDescent="0.2">
      <c r="A9481" s="12">
        <v>60953682376</v>
      </c>
      <c r="B9481" s="15">
        <v>44273.048611111117</v>
      </c>
      <c r="C9481" s="12" t="s">
        <v>628</v>
      </c>
      <c r="D9481" s="12" t="s">
        <v>51</v>
      </c>
    </row>
    <row r="9482" spans="1:4" x14ac:dyDescent="0.2">
      <c r="A9482" s="12">
        <v>60951645088</v>
      </c>
      <c r="B9482" s="15">
        <v>44275.870694444442</v>
      </c>
      <c r="C9482" s="12" t="s">
        <v>583</v>
      </c>
      <c r="D9482" s="12" t="s">
        <v>387</v>
      </c>
    </row>
    <row r="9483" spans="1:4" x14ac:dyDescent="0.2">
      <c r="A9483" s="12">
        <v>60834632980</v>
      </c>
      <c r="B9483" s="15">
        <v>44108.514027777775</v>
      </c>
      <c r="C9483" s="12" t="s">
        <v>922</v>
      </c>
      <c r="D9483" s="12" t="s">
        <v>141</v>
      </c>
    </row>
    <row r="9484" spans="1:4" x14ac:dyDescent="0.2">
      <c r="A9484" s="12">
        <v>60839575048</v>
      </c>
      <c r="B9484" s="15">
        <v>44111.720833333333</v>
      </c>
      <c r="C9484" s="12" t="s">
        <v>3154</v>
      </c>
      <c r="D9484" s="12" t="s">
        <v>3153</v>
      </c>
    </row>
    <row r="9485" spans="1:4" x14ac:dyDescent="0.2">
      <c r="A9485" s="12">
        <v>60839575048</v>
      </c>
      <c r="B9485" s="15">
        <v>44111.720833333333</v>
      </c>
      <c r="C9485" s="12" t="s">
        <v>3154</v>
      </c>
      <c r="D9485" s="12" t="s">
        <v>3153</v>
      </c>
    </row>
    <row r="9486" spans="1:4" x14ac:dyDescent="0.2">
      <c r="A9486" s="12">
        <v>60839575048</v>
      </c>
      <c r="B9486" s="15">
        <v>44111.720833333333</v>
      </c>
      <c r="C9486" s="12" t="s">
        <v>922</v>
      </c>
      <c r="D9486" s="12" t="s">
        <v>141</v>
      </c>
    </row>
    <row r="9487" spans="1:4" x14ac:dyDescent="0.2">
      <c r="A9487" s="12">
        <v>60839575048</v>
      </c>
      <c r="B9487" s="15">
        <v>44111.720833333333</v>
      </c>
      <c r="C9487" s="12" t="s">
        <v>922</v>
      </c>
      <c r="D9487" s="12" t="s">
        <v>141</v>
      </c>
    </row>
    <row r="9488" spans="1:4" x14ac:dyDescent="0.2">
      <c r="A9488" s="12">
        <v>60839575048</v>
      </c>
      <c r="B9488" s="15">
        <v>44111.720833333333</v>
      </c>
      <c r="C9488" s="12" t="s">
        <v>593</v>
      </c>
      <c r="D9488" s="12" t="s">
        <v>48</v>
      </c>
    </row>
    <row r="9489" spans="1:4" x14ac:dyDescent="0.2">
      <c r="A9489" s="12">
        <v>60839575048</v>
      </c>
      <c r="B9489" s="15">
        <v>44111.720833333333</v>
      </c>
      <c r="C9489" s="12" t="s">
        <v>593</v>
      </c>
      <c r="D9489" s="12" t="s">
        <v>48</v>
      </c>
    </row>
    <row r="9490" spans="1:4" x14ac:dyDescent="0.2">
      <c r="A9490" s="12">
        <v>60839575048</v>
      </c>
      <c r="B9490" s="15">
        <v>44111.720833333333</v>
      </c>
      <c r="C9490" s="12" t="s">
        <v>594</v>
      </c>
      <c r="D9490" s="12" t="s">
        <v>488</v>
      </c>
    </row>
    <row r="9491" spans="1:4" x14ac:dyDescent="0.2">
      <c r="A9491" s="12">
        <v>60839575048</v>
      </c>
      <c r="B9491" s="15">
        <v>44111.720833333333</v>
      </c>
      <c r="C9491" s="12" t="s">
        <v>594</v>
      </c>
      <c r="D9491" s="12" t="s">
        <v>488</v>
      </c>
    </row>
    <row r="9492" spans="1:4" x14ac:dyDescent="0.2">
      <c r="A9492" s="12">
        <v>60772425628</v>
      </c>
      <c r="B9492" s="15">
        <v>44054.761944444443</v>
      </c>
      <c r="C9492" s="12" t="s">
        <v>727</v>
      </c>
      <c r="D9492" s="12" t="s">
        <v>3008</v>
      </c>
    </row>
    <row r="9493" spans="1:4" x14ac:dyDescent="0.2">
      <c r="A9493" s="12">
        <v>60772425628</v>
      </c>
      <c r="B9493" s="15">
        <v>44054.761944444443</v>
      </c>
      <c r="C9493" s="12" t="s">
        <v>733</v>
      </c>
      <c r="D9493" s="12" t="s">
        <v>2543</v>
      </c>
    </row>
    <row r="9494" spans="1:4" x14ac:dyDescent="0.2">
      <c r="A9494" s="12">
        <v>60772425628</v>
      </c>
      <c r="B9494" s="15">
        <v>44054.761944444443</v>
      </c>
      <c r="C9494" s="12" t="s">
        <v>3447</v>
      </c>
      <c r="D9494" s="12" t="s">
        <v>3446</v>
      </c>
    </row>
    <row r="9495" spans="1:4" x14ac:dyDescent="0.2">
      <c r="A9495" s="12">
        <v>60772425628</v>
      </c>
      <c r="B9495" s="15">
        <v>44054.761944444443</v>
      </c>
      <c r="C9495" s="12" t="s">
        <v>903</v>
      </c>
      <c r="D9495" s="12" t="s">
        <v>902</v>
      </c>
    </row>
    <row r="9496" spans="1:4" x14ac:dyDescent="0.2">
      <c r="A9496" s="12">
        <v>60940132552</v>
      </c>
      <c r="B9496" s="15">
        <v>44259.578472222223</v>
      </c>
      <c r="C9496" s="12" t="s">
        <v>901</v>
      </c>
      <c r="D9496" s="12" t="s">
        <v>344</v>
      </c>
    </row>
    <row r="9497" spans="1:4" x14ac:dyDescent="0.2">
      <c r="A9497" s="12">
        <v>60940132552</v>
      </c>
      <c r="B9497" s="15">
        <v>44259.578472222223</v>
      </c>
      <c r="C9497" s="12" t="s">
        <v>769</v>
      </c>
      <c r="D9497" s="12" t="s">
        <v>42</v>
      </c>
    </row>
    <row r="9498" spans="1:4" x14ac:dyDescent="0.2">
      <c r="A9498" s="12">
        <v>60800123320</v>
      </c>
      <c r="B9498" s="15">
        <v>44065.654583333337</v>
      </c>
      <c r="C9498" s="12" t="s">
        <v>749</v>
      </c>
      <c r="D9498" s="12" t="s">
        <v>39</v>
      </c>
    </row>
    <row r="9499" spans="1:4" x14ac:dyDescent="0.2">
      <c r="A9499" s="12">
        <v>60707796112</v>
      </c>
      <c r="B9499" s="15">
        <v>43930.618749999994</v>
      </c>
      <c r="C9499" s="12" t="s">
        <v>574</v>
      </c>
      <c r="D9499" s="12" t="s">
        <v>146</v>
      </c>
    </row>
    <row r="9500" spans="1:4" x14ac:dyDescent="0.2">
      <c r="A9500" s="12">
        <v>60707796112</v>
      </c>
      <c r="B9500" s="15">
        <v>43930.618749999994</v>
      </c>
      <c r="C9500" s="12" t="s">
        <v>679</v>
      </c>
      <c r="D9500" s="12" t="s">
        <v>216</v>
      </c>
    </row>
    <row r="9501" spans="1:4" x14ac:dyDescent="0.2">
      <c r="A9501" s="12">
        <v>60707796112</v>
      </c>
      <c r="B9501" s="15">
        <v>43930.618749999994</v>
      </c>
      <c r="C9501" s="12" t="s">
        <v>679</v>
      </c>
      <c r="D9501" s="12" t="s">
        <v>279</v>
      </c>
    </row>
    <row r="9502" spans="1:4" x14ac:dyDescent="0.2">
      <c r="A9502" s="12">
        <v>60958944304</v>
      </c>
      <c r="B9502" s="15">
        <v>44275.458749999998</v>
      </c>
      <c r="C9502" s="12" t="s">
        <v>664</v>
      </c>
      <c r="D9502" s="12" t="s">
        <v>166</v>
      </c>
    </row>
    <row r="9503" spans="1:4" x14ac:dyDescent="0.2">
      <c r="A9503" s="12">
        <v>60958944304</v>
      </c>
      <c r="B9503" s="15">
        <v>44275.458749999998</v>
      </c>
      <c r="C9503" s="12" t="s">
        <v>664</v>
      </c>
      <c r="D9503" s="12" t="s">
        <v>166</v>
      </c>
    </row>
    <row r="9504" spans="1:4" x14ac:dyDescent="0.2">
      <c r="A9504" s="12">
        <v>60958944304</v>
      </c>
      <c r="B9504" s="15">
        <v>44275.458749999998</v>
      </c>
      <c r="C9504" s="12" t="s">
        <v>583</v>
      </c>
      <c r="D9504" s="12" t="s">
        <v>151</v>
      </c>
    </row>
    <row r="9505" spans="1:4" x14ac:dyDescent="0.2">
      <c r="A9505" s="12">
        <v>60958944304</v>
      </c>
      <c r="B9505" s="15">
        <v>44275.458749999998</v>
      </c>
      <c r="C9505" s="12" t="s">
        <v>583</v>
      </c>
      <c r="D9505" s="12" t="s">
        <v>151</v>
      </c>
    </row>
    <row r="9506" spans="1:4" x14ac:dyDescent="0.2">
      <c r="A9506" s="12">
        <v>60958944304</v>
      </c>
      <c r="B9506" s="15">
        <v>44275.458749999998</v>
      </c>
      <c r="C9506" s="12" t="s">
        <v>670</v>
      </c>
      <c r="D9506" s="12" t="s">
        <v>43</v>
      </c>
    </row>
    <row r="9507" spans="1:4" x14ac:dyDescent="0.2">
      <c r="A9507" s="12">
        <v>60958944304</v>
      </c>
      <c r="B9507" s="15">
        <v>44275.458749999998</v>
      </c>
      <c r="C9507" s="12" t="s">
        <v>670</v>
      </c>
      <c r="D9507" s="12" t="s">
        <v>43</v>
      </c>
    </row>
    <row r="9508" spans="1:4" x14ac:dyDescent="0.2">
      <c r="A9508" s="12">
        <v>60958944304</v>
      </c>
      <c r="B9508" s="15">
        <v>44275.458749999998</v>
      </c>
      <c r="C9508" s="12" t="s">
        <v>3149</v>
      </c>
      <c r="D9508" s="12" t="s">
        <v>3448</v>
      </c>
    </row>
    <row r="9509" spans="1:4" x14ac:dyDescent="0.2">
      <c r="A9509" s="12">
        <v>60958944304</v>
      </c>
      <c r="B9509" s="15">
        <v>44275.458749999998</v>
      </c>
      <c r="C9509" s="12" t="s">
        <v>3149</v>
      </c>
      <c r="D9509" s="12" t="s">
        <v>3448</v>
      </c>
    </row>
    <row r="9510" spans="1:4" x14ac:dyDescent="0.2">
      <c r="A9510" s="12">
        <v>60819345988</v>
      </c>
      <c r="B9510" s="15">
        <v>44084.053749999999</v>
      </c>
      <c r="C9510" s="12" t="s">
        <v>1349</v>
      </c>
      <c r="D9510" s="12" t="s">
        <v>1366</v>
      </c>
    </row>
    <row r="9511" spans="1:4" x14ac:dyDescent="0.2">
      <c r="A9511" s="12">
        <v>60819345988</v>
      </c>
      <c r="B9511" s="15">
        <v>44084.053749999999</v>
      </c>
      <c r="C9511" s="12" t="s">
        <v>1349</v>
      </c>
      <c r="D9511" s="12" t="s">
        <v>1367</v>
      </c>
    </row>
    <row r="9512" spans="1:4" x14ac:dyDescent="0.2">
      <c r="A9512" s="12">
        <v>60819345988</v>
      </c>
      <c r="B9512" s="15">
        <v>44084.053749999999</v>
      </c>
      <c r="C9512" s="12" t="s">
        <v>2515</v>
      </c>
      <c r="D9512" s="12" t="s">
        <v>3449</v>
      </c>
    </row>
    <row r="9513" spans="1:4" x14ac:dyDescent="0.2">
      <c r="A9513" s="12">
        <v>60819345988</v>
      </c>
      <c r="B9513" s="15">
        <v>44084.053749999999</v>
      </c>
      <c r="C9513" s="12" t="s">
        <v>868</v>
      </c>
      <c r="D9513" s="12" t="s">
        <v>354</v>
      </c>
    </row>
    <row r="9514" spans="1:4" x14ac:dyDescent="0.2">
      <c r="A9514" s="12">
        <v>60819345988</v>
      </c>
      <c r="B9514" s="15">
        <v>44084.053749999999</v>
      </c>
      <c r="C9514" s="12" t="s">
        <v>574</v>
      </c>
      <c r="D9514" s="12" t="s">
        <v>122</v>
      </c>
    </row>
    <row r="9515" spans="1:4" x14ac:dyDescent="0.2">
      <c r="A9515" s="12">
        <v>60819345988</v>
      </c>
      <c r="B9515" s="15">
        <v>44084.053749999999</v>
      </c>
      <c r="C9515" s="12" t="s">
        <v>616</v>
      </c>
      <c r="D9515" s="12" t="s">
        <v>615</v>
      </c>
    </row>
    <row r="9516" spans="1:4" x14ac:dyDescent="0.2">
      <c r="A9516" s="12">
        <v>60819345988</v>
      </c>
      <c r="B9516" s="15">
        <v>44084.053749999999</v>
      </c>
      <c r="C9516" s="12" t="s">
        <v>607</v>
      </c>
      <c r="D9516" s="12" t="s">
        <v>1169</v>
      </c>
    </row>
    <row r="9517" spans="1:4" x14ac:dyDescent="0.2">
      <c r="A9517" s="12">
        <v>60819345988</v>
      </c>
      <c r="B9517" s="15">
        <v>44084.053749999999</v>
      </c>
      <c r="C9517" s="12" t="s">
        <v>2515</v>
      </c>
      <c r="D9517" s="12" t="s">
        <v>2522</v>
      </c>
    </row>
    <row r="9518" spans="1:4" x14ac:dyDescent="0.2">
      <c r="A9518" s="12">
        <v>60819345988</v>
      </c>
      <c r="B9518" s="15">
        <v>44084.053749999999</v>
      </c>
      <c r="C9518" s="12" t="s">
        <v>3451</v>
      </c>
      <c r="D9518" s="12" t="s">
        <v>3450</v>
      </c>
    </row>
    <row r="9519" spans="1:4" x14ac:dyDescent="0.2">
      <c r="A9519" s="12">
        <v>60956072044</v>
      </c>
      <c r="B9519" s="15">
        <v>44290.658194444441</v>
      </c>
      <c r="C9519" s="12" t="s">
        <v>901</v>
      </c>
      <c r="D9519" s="12" t="s">
        <v>344</v>
      </c>
    </row>
    <row r="9520" spans="1:4" x14ac:dyDescent="0.2">
      <c r="A9520" s="12">
        <v>60956072044</v>
      </c>
      <c r="B9520" s="15">
        <v>44290.658194444441</v>
      </c>
      <c r="C9520" s="12" t="s">
        <v>609</v>
      </c>
      <c r="D9520" s="12" t="s">
        <v>608</v>
      </c>
    </row>
    <row r="9521" spans="1:4" x14ac:dyDescent="0.2">
      <c r="A9521" s="12">
        <v>60826404328</v>
      </c>
      <c r="B9521" s="15">
        <v>44090.894861111112</v>
      </c>
      <c r="C9521" s="12" t="s">
        <v>917</v>
      </c>
      <c r="D9521" s="12" t="s">
        <v>111</v>
      </c>
    </row>
    <row r="9522" spans="1:4" x14ac:dyDescent="0.2">
      <c r="A9522" s="12">
        <v>60972838684</v>
      </c>
      <c r="B9522" s="15">
        <v>44309.444583333338</v>
      </c>
      <c r="C9522" s="12" t="s">
        <v>559</v>
      </c>
      <c r="D9522" s="12" t="s">
        <v>125</v>
      </c>
    </row>
    <row r="9523" spans="1:4" x14ac:dyDescent="0.2">
      <c r="A9523" s="12">
        <v>60972838684</v>
      </c>
      <c r="B9523" s="15">
        <v>44309.444583333338</v>
      </c>
      <c r="C9523" s="12" t="s">
        <v>596</v>
      </c>
      <c r="D9523" s="12" t="s">
        <v>2284</v>
      </c>
    </row>
    <row r="9524" spans="1:4" x14ac:dyDescent="0.2">
      <c r="A9524" s="12">
        <v>60814543804</v>
      </c>
      <c r="B9524" s="15">
        <v>44093.33388888889</v>
      </c>
      <c r="C9524" s="12" t="s">
        <v>601</v>
      </c>
      <c r="D9524" s="12" t="s">
        <v>292</v>
      </c>
    </row>
    <row r="9525" spans="1:4" x14ac:dyDescent="0.2">
      <c r="A9525" s="12">
        <v>60896786980</v>
      </c>
      <c r="B9525" s="15">
        <v>44194.488611111105</v>
      </c>
      <c r="C9525" s="12" t="s">
        <v>3039</v>
      </c>
      <c r="D9525" s="12" t="s">
        <v>3422</v>
      </c>
    </row>
    <row r="9526" spans="1:4" x14ac:dyDescent="0.2">
      <c r="A9526" s="12">
        <v>60896786980</v>
      </c>
      <c r="B9526" s="15">
        <v>44194.488611111105</v>
      </c>
      <c r="C9526" s="12" t="s">
        <v>594</v>
      </c>
      <c r="D9526" s="12" t="s">
        <v>478</v>
      </c>
    </row>
    <row r="9527" spans="1:4" x14ac:dyDescent="0.2">
      <c r="A9527" s="12">
        <v>60788946220</v>
      </c>
      <c r="B9527" s="15">
        <v>44043.90347222222</v>
      </c>
      <c r="C9527" s="12" t="s">
        <v>648</v>
      </c>
      <c r="D9527" s="12" t="s">
        <v>115</v>
      </c>
    </row>
    <row r="9528" spans="1:4" x14ac:dyDescent="0.2">
      <c r="A9528" s="12">
        <v>60859071736</v>
      </c>
      <c r="B9528" s="15">
        <v>44143.349583333336</v>
      </c>
      <c r="C9528" s="12" t="s">
        <v>605</v>
      </c>
      <c r="D9528" s="12" t="s">
        <v>1049</v>
      </c>
    </row>
    <row r="9529" spans="1:4" x14ac:dyDescent="0.2">
      <c r="A9529" s="12">
        <v>60859071736</v>
      </c>
      <c r="B9529" s="15">
        <v>44143.349583333336</v>
      </c>
      <c r="C9529" s="12" t="s">
        <v>607</v>
      </c>
      <c r="D9529" s="12" t="s">
        <v>337</v>
      </c>
    </row>
    <row r="9530" spans="1:4" x14ac:dyDescent="0.2">
      <c r="A9530" s="12">
        <v>60859071736</v>
      </c>
      <c r="B9530" s="15">
        <v>44143.349583333336</v>
      </c>
      <c r="C9530" s="12" t="s">
        <v>641</v>
      </c>
      <c r="D9530" s="12" t="s">
        <v>850</v>
      </c>
    </row>
    <row r="9531" spans="1:4" x14ac:dyDescent="0.2">
      <c r="A9531" s="12">
        <v>60757359988</v>
      </c>
      <c r="B9531" s="15">
        <v>44003.105138888888</v>
      </c>
      <c r="C9531" s="12" t="s">
        <v>851</v>
      </c>
      <c r="D9531" s="12" t="s">
        <v>164</v>
      </c>
    </row>
    <row r="9532" spans="1:4" x14ac:dyDescent="0.2">
      <c r="A9532" s="12">
        <v>60757359988</v>
      </c>
      <c r="B9532" s="15">
        <v>44003.105138888888</v>
      </c>
      <c r="C9532" s="12" t="s">
        <v>851</v>
      </c>
      <c r="D9532" s="12" t="s">
        <v>164</v>
      </c>
    </row>
    <row r="9533" spans="1:4" x14ac:dyDescent="0.2">
      <c r="A9533" s="12">
        <v>60757359988</v>
      </c>
      <c r="B9533" s="15">
        <v>44003.105138888888</v>
      </c>
      <c r="C9533" s="12" t="s">
        <v>3453</v>
      </c>
      <c r="D9533" s="12" t="s">
        <v>3452</v>
      </c>
    </row>
    <row r="9534" spans="1:4" x14ac:dyDescent="0.2">
      <c r="A9534" s="12">
        <v>60757359988</v>
      </c>
      <c r="B9534" s="15">
        <v>44003.105138888888</v>
      </c>
      <c r="C9534" s="12" t="s">
        <v>3453</v>
      </c>
      <c r="D9534" s="12" t="s">
        <v>3452</v>
      </c>
    </row>
    <row r="9535" spans="1:4" x14ac:dyDescent="0.2">
      <c r="A9535" s="12">
        <v>60757359988</v>
      </c>
      <c r="B9535" s="15">
        <v>44003.105138888888</v>
      </c>
      <c r="C9535" s="12" t="s">
        <v>3455</v>
      </c>
      <c r="D9535" s="12" t="s">
        <v>3454</v>
      </c>
    </row>
    <row r="9536" spans="1:4" x14ac:dyDescent="0.2">
      <c r="A9536" s="12">
        <v>60757359988</v>
      </c>
      <c r="B9536" s="15">
        <v>44003.105138888888</v>
      </c>
      <c r="C9536" s="12" t="s">
        <v>3455</v>
      </c>
      <c r="D9536" s="12" t="s">
        <v>3454</v>
      </c>
    </row>
    <row r="9537" spans="1:4" x14ac:dyDescent="0.2">
      <c r="A9537" s="12">
        <v>60757359988</v>
      </c>
      <c r="B9537" s="15">
        <v>44003.105138888888</v>
      </c>
      <c r="C9537" s="12" t="s">
        <v>2551</v>
      </c>
      <c r="D9537" s="12" t="s">
        <v>2550</v>
      </c>
    </row>
    <row r="9538" spans="1:4" x14ac:dyDescent="0.2">
      <c r="A9538" s="12">
        <v>60757359988</v>
      </c>
      <c r="B9538" s="15">
        <v>44003.105138888888</v>
      </c>
      <c r="C9538" s="12" t="s">
        <v>2551</v>
      </c>
      <c r="D9538" s="12" t="s">
        <v>2550</v>
      </c>
    </row>
    <row r="9539" spans="1:4" x14ac:dyDescent="0.2">
      <c r="A9539" s="12">
        <v>60903832492</v>
      </c>
      <c r="B9539" s="15">
        <v>44207.73</v>
      </c>
      <c r="C9539" s="12" t="s">
        <v>664</v>
      </c>
      <c r="D9539" s="12" t="s">
        <v>166</v>
      </c>
    </row>
    <row r="9540" spans="1:4" x14ac:dyDescent="0.2">
      <c r="A9540" s="12">
        <v>60903832492</v>
      </c>
      <c r="B9540" s="15">
        <v>44207.73</v>
      </c>
      <c r="C9540" s="12" t="s">
        <v>812</v>
      </c>
      <c r="D9540" s="12" t="s">
        <v>68</v>
      </c>
    </row>
    <row r="9541" spans="1:4" x14ac:dyDescent="0.2">
      <c r="A9541" s="12">
        <v>60903832492</v>
      </c>
      <c r="B9541" s="15">
        <v>44207.73</v>
      </c>
      <c r="C9541" s="12" t="s">
        <v>583</v>
      </c>
      <c r="D9541" s="12" t="s">
        <v>186</v>
      </c>
    </row>
    <row r="9542" spans="1:4" x14ac:dyDescent="0.2">
      <c r="A9542" s="12">
        <v>60745369276</v>
      </c>
      <c r="B9542" s="15">
        <v>43998.391250000001</v>
      </c>
      <c r="C9542" s="12" t="s">
        <v>820</v>
      </c>
      <c r="D9542" s="12" t="s">
        <v>135</v>
      </c>
    </row>
    <row r="9543" spans="1:4" x14ac:dyDescent="0.2">
      <c r="A9543" s="12">
        <v>60745369276</v>
      </c>
      <c r="B9543" s="15">
        <v>43998.391250000001</v>
      </c>
      <c r="C9543" s="12" t="s">
        <v>820</v>
      </c>
      <c r="D9543" s="12" t="s">
        <v>135</v>
      </c>
    </row>
    <row r="9544" spans="1:4" x14ac:dyDescent="0.2">
      <c r="A9544" s="12">
        <v>60745369276</v>
      </c>
      <c r="B9544" s="15">
        <v>43998.391250000001</v>
      </c>
      <c r="C9544" s="12" t="s">
        <v>574</v>
      </c>
      <c r="D9544" s="12" t="s">
        <v>575</v>
      </c>
    </row>
    <row r="9545" spans="1:4" x14ac:dyDescent="0.2">
      <c r="A9545" s="12">
        <v>60745369276</v>
      </c>
      <c r="B9545" s="15">
        <v>43998.391250000001</v>
      </c>
      <c r="C9545" s="12" t="s">
        <v>574</v>
      </c>
      <c r="D9545" s="12" t="s">
        <v>575</v>
      </c>
    </row>
    <row r="9546" spans="1:4" x14ac:dyDescent="0.2">
      <c r="A9546" s="12">
        <v>60745369276</v>
      </c>
      <c r="B9546" s="15">
        <v>43998.391250000001</v>
      </c>
      <c r="C9546" s="12" t="s">
        <v>1625</v>
      </c>
      <c r="D9546" s="12" t="s">
        <v>3456</v>
      </c>
    </row>
    <row r="9547" spans="1:4" x14ac:dyDescent="0.2">
      <c r="A9547" s="12">
        <v>60745369276</v>
      </c>
      <c r="B9547" s="15">
        <v>43998.391250000001</v>
      </c>
      <c r="C9547" s="12" t="s">
        <v>1625</v>
      </c>
      <c r="D9547" s="12" t="s">
        <v>3456</v>
      </c>
    </row>
    <row r="9548" spans="1:4" x14ac:dyDescent="0.2">
      <c r="A9548" s="12">
        <v>60745369276</v>
      </c>
      <c r="B9548" s="15">
        <v>43998.391250000001</v>
      </c>
      <c r="C9548" s="12" t="s">
        <v>768</v>
      </c>
      <c r="D9548" s="12" t="s">
        <v>52</v>
      </c>
    </row>
    <row r="9549" spans="1:4" x14ac:dyDescent="0.2">
      <c r="A9549" s="12">
        <v>60745369276</v>
      </c>
      <c r="B9549" s="15">
        <v>43998.391250000001</v>
      </c>
      <c r="C9549" s="12" t="s">
        <v>768</v>
      </c>
      <c r="D9549" s="12" t="s">
        <v>52</v>
      </c>
    </row>
    <row r="9550" spans="1:4" x14ac:dyDescent="0.2">
      <c r="A9550" s="12">
        <v>60745369276</v>
      </c>
      <c r="B9550" s="15">
        <v>43998.391250000001</v>
      </c>
      <c r="C9550" s="12" t="s">
        <v>1036</v>
      </c>
      <c r="D9550" s="12" t="s">
        <v>3457</v>
      </c>
    </row>
    <row r="9551" spans="1:4" x14ac:dyDescent="0.2">
      <c r="A9551" s="12">
        <v>60745369276</v>
      </c>
      <c r="B9551" s="15">
        <v>43998.391250000001</v>
      </c>
      <c r="C9551" s="12" t="s">
        <v>1036</v>
      </c>
      <c r="D9551" s="12" t="s">
        <v>3457</v>
      </c>
    </row>
    <row r="9552" spans="1:4" x14ac:dyDescent="0.2">
      <c r="A9552" s="12">
        <v>60953497804</v>
      </c>
      <c r="B9552" s="15">
        <v>44265.800555555557</v>
      </c>
      <c r="C9552" s="12" t="s">
        <v>655</v>
      </c>
      <c r="D9552" s="12" t="s">
        <v>37</v>
      </c>
    </row>
    <row r="9553" spans="1:4" x14ac:dyDescent="0.2">
      <c r="A9553" s="12">
        <v>60953497804</v>
      </c>
      <c r="B9553" s="15">
        <v>44265.800555555557</v>
      </c>
      <c r="C9553" s="12" t="s">
        <v>655</v>
      </c>
      <c r="D9553" s="12" t="s">
        <v>37</v>
      </c>
    </row>
    <row r="9554" spans="1:4" x14ac:dyDescent="0.2">
      <c r="A9554" s="12">
        <v>60953497804</v>
      </c>
      <c r="B9554" s="15">
        <v>44265.800555555557</v>
      </c>
      <c r="C9554" s="12" t="s">
        <v>2511</v>
      </c>
      <c r="D9554" s="12" t="s">
        <v>2510</v>
      </c>
    </row>
    <row r="9555" spans="1:4" x14ac:dyDescent="0.2">
      <c r="A9555" s="12">
        <v>60953497804</v>
      </c>
      <c r="B9555" s="15">
        <v>44265.800555555557</v>
      </c>
      <c r="C9555" s="12" t="s">
        <v>2511</v>
      </c>
      <c r="D9555" s="12" t="s">
        <v>2510</v>
      </c>
    </row>
    <row r="9556" spans="1:4" x14ac:dyDescent="0.2">
      <c r="A9556" s="12">
        <v>60953497804</v>
      </c>
      <c r="B9556" s="15">
        <v>44265.800555555557</v>
      </c>
      <c r="C9556" s="12" t="s">
        <v>650</v>
      </c>
      <c r="D9556" s="12" t="s">
        <v>239</v>
      </c>
    </row>
    <row r="9557" spans="1:4" x14ac:dyDescent="0.2">
      <c r="A9557" s="12">
        <v>60953497804</v>
      </c>
      <c r="B9557" s="15">
        <v>44265.800555555557</v>
      </c>
      <c r="C9557" s="12" t="s">
        <v>650</v>
      </c>
      <c r="D9557" s="12" t="s">
        <v>239</v>
      </c>
    </row>
    <row r="9558" spans="1:4" x14ac:dyDescent="0.2">
      <c r="A9558" s="12">
        <v>60953497804</v>
      </c>
      <c r="B9558" s="15">
        <v>44265.800555555557</v>
      </c>
      <c r="C9558" s="12" t="s">
        <v>717</v>
      </c>
      <c r="D9558" s="12" t="s">
        <v>86</v>
      </c>
    </row>
    <row r="9559" spans="1:4" x14ac:dyDescent="0.2">
      <c r="A9559" s="12">
        <v>60953497804</v>
      </c>
      <c r="B9559" s="15">
        <v>44265.800555555557</v>
      </c>
      <c r="C9559" s="12" t="s">
        <v>717</v>
      </c>
      <c r="D9559" s="12" t="s">
        <v>86</v>
      </c>
    </row>
    <row r="9560" spans="1:4" x14ac:dyDescent="0.2">
      <c r="A9560" s="12">
        <v>60723621256</v>
      </c>
      <c r="B9560" s="15">
        <v>43955.687361111108</v>
      </c>
      <c r="C9560" s="12" t="s">
        <v>836</v>
      </c>
      <c r="D9560" s="12" t="s">
        <v>183</v>
      </c>
    </row>
    <row r="9561" spans="1:4" x14ac:dyDescent="0.2">
      <c r="A9561" s="12">
        <v>60723621256</v>
      </c>
      <c r="B9561" s="15">
        <v>43955.687361111108</v>
      </c>
      <c r="C9561" s="12" t="s">
        <v>1685</v>
      </c>
      <c r="D9561" s="12" t="s">
        <v>170</v>
      </c>
    </row>
    <row r="9562" spans="1:4" x14ac:dyDescent="0.2">
      <c r="A9562" s="12">
        <v>60730912384</v>
      </c>
      <c r="B9562" s="15">
        <v>43960.015138888884</v>
      </c>
      <c r="C9562" s="12" t="s">
        <v>836</v>
      </c>
      <c r="D9562" s="12" t="s">
        <v>183</v>
      </c>
    </row>
    <row r="9563" spans="1:4" x14ac:dyDescent="0.2">
      <c r="A9563" s="12">
        <v>60730912384</v>
      </c>
      <c r="B9563" s="15">
        <v>43960.015138888884</v>
      </c>
      <c r="C9563" s="12" t="s">
        <v>1762</v>
      </c>
      <c r="D9563" s="12" t="s">
        <v>1761</v>
      </c>
    </row>
    <row r="9564" spans="1:4" x14ac:dyDescent="0.2">
      <c r="A9564" s="12">
        <v>60766391752</v>
      </c>
      <c r="B9564" s="15">
        <v>44021.467083333329</v>
      </c>
      <c r="C9564" s="12" t="s">
        <v>1248</v>
      </c>
      <c r="D9564" s="12" t="s">
        <v>290</v>
      </c>
    </row>
    <row r="9565" spans="1:4" x14ac:dyDescent="0.2">
      <c r="A9565" s="12">
        <v>60766391752</v>
      </c>
      <c r="B9565" s="15">
        <v>44021.467083333329</v>
      </c>
      <c r="C9565" s="12" t="s">
        <v>569</v>
      </c>
      <c r="D9565" s="12" t="s">
        <v>190</v>
      </c>
    </row>
    <row r="9566" spans="1:4" x14ac:dyDescent="0.2">
      <c r="A9566" s="12">
        <v>60766391752</v>
      </c>
      <c r="B9566" s="15">
        <v>44021.467083333329</v>
      </c>
      <c r="C9566" s="12" t="s">
        <v>658</v>
      </c>
      <c r="D9566" s="12" t="s">
        <v>280</v>
      </c>
    </row>
    <row r="9567" spans="1:4" x14ac:dyDescent="0.2">
      <c r="A9567" s="12">
        <v>60766391752</v>
      </c>
      <c r="B9567" s="15">
        <v>44021.467083333329</v>
      </c>
      <c r="C9567" s="12" t="s">
        <v>571</v>
      </c>
      <c r="D9567" s="12" t="s">
        <v>189</v>
      </c>
    </row>
    <row r="9568" spans="1:4" x14ac:dyDescent="0.2">
      <c r="A9568" s="12">
        <v>60766391752</v>
      </c>
      <c r="B9568" s="15">
        <v>44021.467083333329</v>
      </c>
      <c r="C9568" s="12" t="s">
        <v>831</v>
      </c>
      <c r="D9568" s="12" t="s">
        <v>3033</v>
      </c>
    </row>
    <row r="9569" spans="1:4" x14ac:dyDescent="0.2">
      <c r="A9569" s="12">
        <v>60766391752</v>
      </c>
      <c r="B9569" s="15">
        <v>44021.467083333329</v>
      </c>
      <c r="C9569" s="12" t="s">
        <v>1685</v>
      </c>
      <c r="D9569" s="12" t="s">
        <v>170</v>
      </c>
    </row>
    <row r="9570" spans="1:4" x14ac:dyDescent="0.2">
      <c r="A9570" s="12">
        <v>60772138648</v>
      </c>
      <c r="B9570" s="15">
        <v>44039.428750000006</v>
      </c>
      <c r="C9570" s="12" t="s">
        <v>1088</v>
      </c>
      <c r="D9570" s="12" t="s">
        <v>462</v>
      </c>
    </row>
    <row r="9571" spans="1:4" x14ac:dyDescent="0.2">
      <c r="A9571" s="12">
        <v>60772138648</v>
      </c>
      <c r="B9571" s="15">
        <v>44039.428750000006</v>
      </c>
      <c r="C9571" s="12" t="s">
        <v>644</v>
      </c>
      <c r="D9571" s="12" t="s">
        <v>645</v>
      </c>
    </row>
    <row r="9572" spans="1:4" x14ac:dyDescent="0.2">
      <c r="A9572" s="12">
        <v>60772138648</v>
      </c>
      <c r="B9572" s="15">
        <v>44039.428750000006</v>
      </c>
      <c r="C9572" s="12" t="s">
        <v>3459</v>
      </c>
      <c r="D9572" s="12" t="s">
        <v>3458</v>
      </c>
    </row>
    <row r="9573" spans="1:4" x14ac:dyDescent="0.2">
      <c r="A9573" s="12">
        <v>60772138648</v>
      </c>
      <c r="B9573" s="15">
        <v>44039.428750000006</v>
      </c>
      <c r="C9573" s="12" t="s">
        <v>574</v>
      </c>
      <c r="D9573" s="12" t="s">
        <v>122</v>
      </c>
    </row>
    <row r="9574" spans="1:4" x14ac:dyDescent="0.2">
      <c r="A9574" s="12">
        <v>60772138648</v>
      </c>
      <c r="B9574" s="15">
        <v>44039.428750000006</v>
      </c>
      <c r="C9574" s="12" t="s">
        <v>3461</v>
      </c>
      <c r="D9574" s="12" t="s">
        <v>3460</v>
      </c>
    </row>
    <row r="9575" spans="1:4" x14ac:dyDescent="0.2">
      <c r="A9575" s="12">
        <v>60772138648</v>
      </c>
      <c r="B9575" s="15">
        <v>44039.428750000006</v>
      </c>
      <c r="C9575" s="12" t="s">
        <v>3463</v>
      </c>
      <c r="D9575" s="12" t="s">
        <v>3462</v>
      </c>
    </row>
    <row r="9576" spans="1:4" x14ac:dyDescent="0.2">
      <c r="A9576" s="12">
        <v>60829634848</v>
      </c>
      <c r="B9576" s="15">
        <v>44102.8675</v>
      </c>
      <c r="C9576" s="12" t="s">
        <v>1248</v>
      </c>
      <c r="D9576" s="12" t="s">
        <v>290</v>
      </c>
    </row>
    <row r="9577" spans="1:4" x14ac:dyDescent="0.2">
      <c r="A9577" s="12">
        <v>60829634848</v>
      </c>
      <c r="B9577" s="15">
        <v>44102.8675</v>
      </c>
      <c r="C9577" s="12" t="s">
        <v>658</v>
      </c>
      <c r="D9577" s="12" t="s">
        <v>657</v>
      </c>
    </row>
    <row r="9578" spans="1:4" x14ac:dyDescent="0.2">
      <c r="A9578" s="12">
        <v>60857673280</v>
      </c>
      <c r="B9578" s="15">
        <v>44136.889583333337</v>
      </c>
      <c r="C9578" s="12" t="s">
        <v>669</v>
      </c>
      <c r="D9578" s="12" t="s">
        <v>1721</v>
      </c>
    </row>
    <row r="9579" spans="1:4" x14ac:dyDescent="0.2">
      <c r="A9579" s="12">
        <v>60857673280</v>
      </c>
      <c r="B9579" s="15">
        <v>44136.889583333337</v>
      </c>
      <c r="C9579" s="12" t="s">
        <v>836</v>
      </c>
      <c r="D9579" s="12" t="s">
        <v>183</v>
      </c>
    </row>
    <row r="9580" spans="1:4" x14ac:dyDescent="0.2">
      <c r="A9580" s="12">
        <v>60915299452</v>
      </c>
      <c r="B9580" s="15">
        <v>44225.840416666666</v>
      </c>
      <c r="C9580" s="12" t="s">
        <v>669</v>
      </c>
      <c r="D9580" s="12" t="s">
        <v>1721</v>
      </c>
    </row>
    <row r="9581" spans="1:4" x14ac:dyDescent="0.2">
      <c r="A9581" s="12">
        <v>60915299452</v>
      </c>
      <c r="B9581" s="15">
        <v>44225.840416666666</v>
      </c>
      <c r="C9581" s="12" t="s">
        <v>3343</v>
      </c>
      <c r="D9581" s="12" t="s">
        <v>3342</v>
      </c>
    </row>
    <row r="9582" spans="1:4" x14ac:dyDescent="0.2">
      <c r="A9582" s="12">
        <v>60915299452</v>
      </c>
      <c r="B9582" s="15">
        <v>44225.840416666666</v>
      </c>
      <c r="C9582" s="12" t="s">
        <v>593</v>
      </c>
      <c r="D9582" s="12" t="s">
        <v>48</v>
      </c>
    </row>
    <row r="9583" spans="1:4" x14ac:dyDescent="0.2">
      <c r="A9583" s="12">
        <v>60934682920</v>
      </c>
      <c r="B9583" s="15">
        <v>44243.579583333332</v>
      </c>
      <c r="C9583" s="12" t="s">
        <v>669</v>
      </c>
      <c r="D9583" s="12" t="s">
        <v>3224</v>
      </c>
    </row>
    <row r="9584" spans="1:4" x14ac:dyDescent="0.2">
      <c r="A9584" s="12">
        <v>60934682920</v>
      </c>
      <c r="B9584" s="15">
        <v>44243.579583333332</v>
      </c>
      <c r="C9584" s="12" t="s">
        <v>669</v>
      </c>
      <c r="D9584" s="12" t="s">
        <v>1721</v>
      </c>
    </row>
    <row r="9585" spans="1:4" x14ac:dyDescent="0.2">
      <c r="A9585" s="12">
        <v>60934682920</v>
      </c>
      <c r="B9585" s="15">
        <v>44243.579583333332</v>
      </c>
      <c r="C9585" s="12" t="s">
        <v>574</v>
      </c>
      <c r="D9585" s="12" t="s">
        <v>123</v>
      </c>
    </row>
    <row r="9586" spans="1:4" x14ac:dyDescent="0.2">
      <c r="A9586" s="12">
        <v>60934682920</v>
      </c>
      <c r="B9586" s="15">
        <v>44243.579583333332</v>
      </c>
      <c r="C9586" s="12" t="s">
        <v>574</v>
      </c>
      <c r="D9586" s="12" t="s">
        <v>41</v>
      </c>
    </row>
    <row r="9587" spans="1:4" x14ac:dyDescent="0.2">
      <c r="A9587" s="12">
        <v>60961061428</v>
      </c>
      <c r="B9587" s="15">
        <v>44278.501527777778</v>
      </c>
      <c r="C9587" s="12" t="s">
        <v>574</v>
      </c>
      <c r="D9587" s="12" t="s">
        <v>131</v>
      </c>
    </row>
    <row r="9588" spans="1:4" x14ac:dyDescent="0.2">
      <c r="A9588" s="12">
        <v>60961061428</v>
      </c>
      <c r="B9588" s="15">
        <v>44278.501527777778</v>
      </c>
      <c r="C9588" s="12" t="s">
        <v>574</v>
      </c>
      <c r="D9588" s="12" t="s">
        <v>131</v>
      </c>
    </row>
    <row r="9589" spans="1:4" x14ac:dyDescent="0.2">
      <c r="A9589" s="12">
        <v>60894618496</v>
      </c>
      <c r="B9589" s="15">
        <v>44200.697499999995</v>
      </c>
      <c r="C9589" s="12" t="s">
        <v>768</v>
      </c>
      <c r="D9589" s="12" t="s">
        <v>388</v>
      </c>
    </row>
    <row r="9590" spans="1:4" x14ac:dyDescent="0.2">
      <c r="A9590" s="12">
        <v>60870513208</v>
      </c>
      <c r="B9590" s="15">
        <v>44153.29583333333</v>
      </c>
      <c r="C9590" s="12" t="s">
        <v>559</v>
      </c>
      <c r="D9590" s="12" t="s">
        <v>125</v>
      </c>
    </row>
    <row r="9591" spans="1:4" x14ac:dyDescent="0.2">
      <c r="A9591" s="12">
        <v>60870513208</v>
      </c>
      <c r="B9591" s="15">
        <v>44153.29583333333</v>
      </c>
      <c r="C9591" s="12" t="s">
        <v>594</v>
      </c>
      <c r="D9591" s="12" t="s">
        <v>289</v>
      </c>
    </row>
    <row r="9592" spans="1:4" x14ac:dyDescent="0.2">
      <c r="A9592" s="12">
        <v>60946604308</v>
      </c>
      <c r="B9592" s="15">
        <v>44271.122361111105</v>
      </c>
      <c r="C9592" s="12" t="s">
        <v>569</v>
      </c>
      <c r="D9592" s="12" t="s">
        <v>190</v>
      </c>
    </row>
    <row r="9593" spans="1:4" x14ac:dyDescent="0.2">
      <c r="A9593" s="12">
        <v>60946604308</v>
      </c>
      <c r="B9593" s="15">
        <v>44271.122361111105</v>
      </c>
      <c r="C9593" s="12" t="s">
        <v>1496</v>
      </c>
      <c r="D9593" s="12" t="s">
        <v>3464</v>
      </c>
    </row>
    <row r="9594" spans="1:4" x14ac:dyDescent="0.2">
      <c r="A9594" s="12">
        <v>60946604308</v>
      </c>
      <c r="B9594" s="15">
        <v>44271.122361111105</v>
      </c>
      <c r="C9594" s="12" t="s">
        <v>823</v>
      </c>
      <c r="D9594" s="12" t="s">
        <v>376</v>
      </c>
    </row>
    <row r="9595" spans="1:4" x14ac:dyDescent="0.2">
      <c r="A9595" s="12">
        <v>60946604308</v>
      </c>
      <c r="B9595" s="15">
        <v>44271.122361111105</v>
      </c>
      <c r="C9595" s="12" t="s">
        <v>601</v>
      </c>
      <c r="D9595" s="12" t="s">
        <v>292</v>
      </c>
    </row>
    <row r="9596" spans="1:4" x14ac:dyDescent="0.2">
      <c r="A9596" s="12">
        <v>60946604308</v>
      </c>
      <c r="B9596" s="15">
        <v>44271.122361111105</v>
      </c>
      <c r="C9596" s="12" t="s">
        <v>583</v>
      </c>
      <c r="D9596" s="12" t="s">
        <v>186</v>
      </c>
    </row>
    <row r="9597" spans="1:4" x14ac:dyDescent="0.2">
      <c r="A9597" s="12">
        <v>60880966084</v>
      </c>
      <c r="B9597" s="15">
        <v>44183.886805555558</v>
      </c>
      <c r="C9597" s="12" t="s">
        <v>583</v>
      </c>
      <c r="D9597" s="12" t="s">
        <v>151</v>
      </c>
    </row>
    <row r="9598" spans="1:4" x14ac:dyDescent="0.2">
      <c r="A9598" s="12">
        <v>60880966084</v>
      </c>
      <c r="B9598" s="15">
        <v>44183.886805555558</v>
      </c>
      <c r="C9598" s="12" t="s">
        <v>583</v>
      </c>
      <c r="D9598" s="12" t="s">
        <v>186</v>
      </c>
    </row>
    <row r="9599" spans="1:4" x14ac:dyDescent="0.2">
      <c r="A9599" s="12">
        <v>60705673384</v>
      </c>
      <c r="B9599" s="15">
        <v>43916.71402777778</v>
      </c>
      <c r="C9599" s="12" t="s">
        <v>569</v>
      </c>
      <c r="D9599" s="12" t="s">
        <v>137</v>
      </c>
    </row>
    <row r="9600" spans="1:4" x14ac:dyDescent="0.2">
      <c r="A9600" s="12">
        <v>60705673384</v>
      </c>
      <c r="B9600" s="15">
        <v>43916.71402777778</v>
      </c>
      <c r="C9600" s="12" t="s">
        <v>669</v>
      </c>
      <c r="D9600" s="12" t="s">
        <v>2102</v>
      </c>
    </row>
    <row r="9601" spans="1:4" x14ac:dyDescent="0.2">
      <c r="A9601" s="12">
        <v>60705673384</v>
      </c>
      <c r="B9601" s="15">
        <v>43916.71402777778</v>
      </c>
      <c r="C9601" s="12" t="s">
        <v>3466</v>
      </c>
      <c r="D9601" s="12" t="s">
        <v>3465</v>
      </c>
    </row>
    <row r="9602" spans="1:4" x14ac:dyDescent="0.2">
      <c r="A9602" s="12">
        <v>60705673384</v>
      </c>
      <c r="B9602" s="15">
        <v>43916.71402777778</v>
      </c>
      <c r="C9602" s="12" t="s">
        <v>3468</v>
      </c>
      <c r="D9602" s="12" t="s">
        <v>3467</v>
      </c>
    </row>
    <row r="9603" spans="1:4" x14ac:dyDescent="0.2">
      <c r="A9603" s="12">
        <v>60746272612</v>
      </c>
      <c r="B9603" s="15">
        <v>43992.998333333329</v>
      </c>
      <c r="C9603" s="12" t="s">
        <v>1029</v>
      </c>
      <c r="D9603" s="12" t="s">
        <v>389</v>
      </c>
    </row>
    <row r="9604" spans="1:4" x14ac:dyDescent="0.2">
      <c r="A9604" s="12">
        <v>60860157040</v>
      </c>
      <c r="B9604" s="15">
        <v>44148.460555555561</v>
      </c>
      <c r="C9604" s="12" t="s">
        <v>661</v>
      </c>
      <c r="D9604" s="12" t="s">
        <v>129</v>
      </c>
    </row>
    <row r="9605" spans="1:4" x14ac:dyDescent="0.2">
      <c r="A9605" s="12">
        <v>60860157040</v>
      </c>
      <c r="B9605" s="15">
        <v>44148.460555555561</v>
      </c>
      <c r="C9605" s="12" t="s">
        <v>609</v>
      </c>
      <c r="D9605" s="12" t="s">
        <v>2621</v>
      </c>
    </row>
    <row r="9606" spans="1:4" x14ac:dyDescent="0.2">
      <c r="A9606" s="12">
        <v>60845798908</v>
      </c>
      <c r="B9606" s="15">
        <v>44167.959722222222</v>
      </c>
      <c r="C9606" s="12" t="s">
        <v>778</v>
      </c>
      <c r="D9606" s="12" t="s">
        <v>3469</v>
      </c>
    </row>
    <row r="9607" spans="1:4" x14ac:dyDescent="0.2">
      <c r="A9607" s="12">
        <v>60845798908</v>
      </c>
      <c r="B9607" s="15">
        <v>44167.959722222222</v>
      </c>
      <c r="C9607" s="12" t="s">
        <v>664</v>
      </c>
      <c r="D9607" s="12" t="s">
        <v>166</v>
      </c>
    </row>
    <row r="9608" spans="1:4" x14ac:dyDescent="0.2">
      <c r="A9608" s="12">
        <v>60886966960</v>
      </c>
      <c r="B9608" s="15">
        <v>44190.513749999998</v>
      </c>
      <c r="C9608" s="12" t="s">
        <v>3471</v>
      </c>
      <c r="D9608" s="12" t="s">
        <v>3470</v>
      </c>
    </row>
    <row r="9609" spans="1:4" x14ac:dyDescent="0.2">
      <c r="A9609" s="12">
        <v>60886966960</v>
      </c>
      <c r="B9609" s="15">
        <v>44190.513749999998</v>
      </c>
      <c r="C9609" s="12" t="s">
        <v>655</v>
      </c>
      <c r="D9609" s="12" t="s">
        <v>37</v>
      </c>
    </row>
    <row r="9610" spans="1:4" x14ac:dyDescent="0.2">
      <c r="A9610" s="12">
        <v>60886966960</v>
      </c>
      <c r="B9610" s="15">
        <v>44190.513749999998</v>
      </c>
      <c r="C9610" s="12" t="s">
        <v>655</v>
      </c>
      <c r="D9610" s="12" t="s">
        <v>1574</v>
      </c>
    </row>
    <row r="9611" spans="1:4" x14ac:dyDescent="0.2">
      <c r="A9611" s="12">
        <v>60886966960</v>
      </c>
      <c r="B9611" s="15">
        <v>44190.513749999998</v>
      </c>
      <c r="C9611" s="12" t="s">
        <v>3471</v>
      </c>
      <c r="D9611" s="12" t="s">
        <v>3472</v>
      </c>
    </row>
    <row r="9612" spans="1:4" x14ac:dyDescent="0.2">
      <c r="A9612" s="12">
        <v>60824059336</v>
      </c>
      <c r="B9612" s="15">
        <v>44146.320972222224</v>
      </c>
      <c r="C9612" s="12" t="s">
        <v>727</v>
      </c>
      <c r="D9612" s="12" t="s">
        <v>220</v>
      </c>
    </row>
    <row r="9613" spans="1:4" x14ac:dyDescent="0.2">
      <c r="A9613" s="12">
        <v>60824059336</v>
      </c>
      <c r="B9613" s="15">
        <v>44146.320972222224</v>
      </c>
      <c r="C9613" s="12" t="s">
        <v>959</v>
      </c>
      <c r="D9613" s="12" t="s">
        <v>197</v>
      </c>
    </row>
    <row r="9614" spans="1:4" x14ac:dyDescent="0.2">
      <c r="A9614" s="12">
        <v>60824059336</v>
      </c>
      <c r="B9614" s="15">
        <v>44146.320972222224</v>
      </c>
      <c r="C9614" s="12" t="s">
        <v>1803</v>
      </c>
      <c r="D9614" s="12" t="s">
        <v>3473</v>
      </c>
    </row>
    <row r="9615" spans="1:4" x14ac:dyDescent="0.2">
      <c r="A9615" s="12">
        <v>60824059336</v>
      </c>
      <c r="B9615" s="15">
        <v>44146.320972222224</v>
      </c>
      <c r="C9615" s="12" t="s">
        <v>3434</v>
      </c>
      <c r="D9615" s="12" t="s">
        <v>3474</v>
      </c>
    </row>
    <row r="9616" spans="1:4" x14ac:dyDescent="0.2">
      <c r="A9616" s="12">
        <v>60888287752</v>
      </c>
      <c r="B9616" s="15">
        <v>44186.452499999999</v>
      </c>
      <c r="C9616" s="12" t="s">
        <v>1143</v>
      </c>
      <c r="D9616" s="12" t="s">
        <v>302</v>
      </c>
    </row>
    <row r="9617" spans="1:4" x14ac:dyDescent="0.2">
      <c r="A9617" s="12">
        <v>60888287752</v>
      </c>
      <c r="B9617" s="15">
        <v>44186.452499999999</v>
      </c>
      <c r="C9617" s="12" t="s">
        <v>1143</v>
      </c>
      <c r="D9617" s="12" t="s">
        <v>302</v>
      </c>
    </row>
    <row r="9618" spans="1:4" x14ac:dyDescent="0.2">
      <c r="A9618" s="12">
        <v>60818952508</v>
      </c>
      <c r="B9618" s="15">
        <v>44099.805277777778</v>
      </c>
      <c r="C9618" s="12" t="s">
        <v>901</v>
      </c>
      <c r="D9618" s="12" t="s">
        <v>344</v>
      </c>
    </row>
    <row r="9619" spans="1:4" x14ac:dyDescent="0.2">
      <c r="A9619" s="12">
        <v>60722048872</v>
      </c>
      <c r="B9619" s="15">
        <v>43942.755277777775</v>
      </c>
      <c r="C9619" s="12" t="s">
        <v>731</v>
      </c>
      <c r="D9619" s="12" t="s">
        <v>304</v>
      </c>
    </row>
    <row r="9620" spans="1:4" x14ac:dyDescent="0.2">
      <c r="A9620" s="12">
        <v>60866118016</v>
      </c>
      <c r="B9620" s="15">
        <v>44146.701388888891</v>
      </c>
      <c r="C9620" s="12" t="s">
        <v>876</v>
      </c>
      <c r="D9620" s="12" t="s">
        <v>1102</v>
      </c>
    </row>
    <row r="9621" spans="1:4" x14ac:dyDescent="0.2">
      <c r="A9621" s="12">
        <v>60866118016</v>
      </c>
      <c r="B9621" s="15">
        <v>44146.701388888891</v>
      </c>
      <c r="C9621" s="12" t="s">
        <v>1874</v>
      </c>
      <c r="D9621" s="12" t="s">
        <v>3475</v>
      </c>
    </row>
    <row r="9622" spans="1:4" x14ac:dyDescent="0.2">
      <c r="A9622" s="12">
        <v>60980389132</v>
      </c>
      <c r="B9622" s="15">
        <v>44303.815972222219</v>
      </c>
      <c r="C9622" s="12" t="s">
        <v>661</v>
      </c>
      <c r="D9622" s="12" t="s">
        <v>129</v>
      </c>
    </row>
    <row r="9623" spans="1:4" x14ac:dyDescent="0.2">
      <c r="A9623" s="12">
        <v>60980389132</v>
      </c>
      <c r="B9623" s="15">
        <v>44303.815972222219</v>
      </c>
      <c r="C9623" s="12" t="s">
        <v>3477</v>
      </c>
      <c r="D9623" s="12" t="s">
        <v>3476</v>
      </c>
    </row>
    <row r="9624" spans="1:4" x14ac:dyDescent="0.2">
      <c r="A9624" s="12">
        <v>60981431320</v>
      </c>
      <c r="B9624" s="15">
        <v>44305.569166666668</v>
      </c>
      <c r="C9624" s="12"/>
      <c r="D9624" s="12"/>
    </row>
    <row r="9625" spans="1:4" x14ac:dyDescent="0.2">
      <c r="A9625" s="12">
        <v>60737628580</v>
      </c>
      <c r="B9625" s="15">
        <v>43984.019166666665</v>
      </c>
      <c r="C9625" s="12" t="s">
        <v>3479</v>
      </c>
      <c r="D9625" s="12" t="s">
        <v>3478</v>
      </c>
    </row>
    <row r="9626" spans="1:4" x14ac:dyDescent="0.2">
      <c r="A9626" s="12">
        <v>60737628580</v>
      </c>
      <c r="B9626" s="15">
        <v>43984.019166666665</v>
      </c>
      <c r="C9626" s="12" t="s">
        <v>559</v>
      </c>
      <c r="D9626" s="12" t="s">
        <v>125</v>
      </c>
    </row>
    <row r="9627" spans="1:4" x14ac:dyDescent="0.2">
      <c r="A9627" s="12">
        <v>60983127652</v>
      </c>
      <c r="B9627" s="15">
        <v>44310.659583333334</v>
      </c>
      <c r="C9627" s="12" t="s">
        <v>1329</v>
      </c>
      <c r="D9627" s="12" t="s">
        <v>3480</v>
      </c>
    </row>
    <row r="9628" spans="1:4" x14ac:dyDescent="0.2">
      <c r="A9628" s="12">
        <v>60983127652</v>
      </c>
      <c r="B9628" s="15">
        <v>44310.659583333334</v>
      </c>
      <c r="C9628" s="12" t="s">
        <v>1329</v>
      </c>
      <c r="D9628" s="12" t="s">
        <v>3480</v>
      </c>
    </row>
    <row r="9629" spans="1:4" x14ac:dyDescent="0.2">
      <c r="A9629" s="12">
        <v>60983127652</v>
      </c>
      <c r="B9629" s="15">
        <v>44310.659583333334</v>
      </c>
      <c r="C9629" s="12" t="s">
        <v>694</v>
      </c>
      <c r="D9629" s="12" t="s">
        <v>777</v>
      </c>
    </row>
    <row r="9630" spans="1:4" x14ac:dyDescent="0.2">
      <c r="A9630" s="12">
        <v>60983127652</v>
      </c>
      <c r="B9630" s="15">
        <v>44310.659583333334</v>
      </c>
      <c r="C9630" s="12" t="s">
        <v>694</v>
      </c>
      <c r="D9630" s="12" t="s">
        <v>777</v>
      </c>
    </row>
    <row r="9631" spans="1:4" x14ac:dyDescent="0.2">
      <c r="A9631" s="12">
        <v>60841655284</v>
      </c>
      <c r="B9631" s="15">
        <v>44162.205416666671</v>
      </c>
      <c r="C9631" s="12" t="s">
        <v>675</v>
      </c>
      <c r="D9631" s="12" t="s">
        <v>78</v>
      </c>
    </row>
    <row r="9632" spans="1:4" x14ac:dyDescent="0.2">
      <c r="A9632" s="12">
        <v>60841655284</v>
      </c>
      <c r="B9632" s="15">
        <v>44162.205416666671</v>
      </c>
      <c r="C9632" s="12" t="s">
        <v>607</v>
      </c>
      <c r="D9632" s="12" t="s">
        <v>676</v>
      </c>
    </row>
    <row r="9633" spans="1:4" x14ac:dyDescent="0.2">
      <c r="A9633" s="12">
        <v>60721184284</v>
      </c>
      <c r="B9633" s="15">
        <v>43948.655694444446</v>
      </c>
      <c r="C9633" s="12" t="s">
        <v>559</v>
      </c>
      <c r="D9633" s="12" t="s">
        <v>125</v>
      </c>
    </row>
    <row r="9634" spans="1:4" x14ac:dyDescent="0.2">
      <c r="A9634" s="12">
        <v>60721184284</v>
      </c>
      <c r="B9634" s="15">
        <v>43948.655694444446</v>
      </c>
      <c r="C9634" s="12" t="s">
        <v>838</v>
      </c>
      <c r="D9634" s="12" t="s">
        <v>3481</v>
      </c>
    </row>
    <row r="9635" spans="1:4" x14ac:dyDescent="0.2">
      <c r="A9635" s="12">
        <v>60721184284</v>
      </c>
      <c r="B9635" s="15">
        <v>43948.655694444446</v>
      </c>
      <c r="C9635" s="12" t="s">
        <v>1380</v>
      </c>
      <c r="D9635" s="12" t="s">
        <v>1379</v>
      </c>
    </row>
    <row r="9636" spans="1:4" x14ac:dyDescent="0.2">
      <c r="A9636" s="12">
        <v>60899344060</v>
      </c>
      <c r="B9636" s="15">
        <v>44211.08694444444</v>
      </c>
      <c r="C9636" s="12" t="s">
        <v>650</v>
      </c>
      <c r="D9636" s="12" t="s">
        <v>239</v>
      </c>
    </row>
    <row r="9637" spans="1:4" x14ac:dyDescent="0.2">
      <c r="A9637" s="12">
        <v>60899344060</v>
      </c>
      <c r="B9637" s="15">
        <v>44211.08694444444</v>
      </c>
      <c r="C9637" s="12" t="s">
        <v>593</v>
      </c>
      <c r="D9637" s="12" t="s">
        <v>48</v>
      </c>
    </row>
    <row r="9638" spans="1:4" x14ac:dyDescent="0.2">
      <c r="A9638" s="12">
        <v>60908748952</v>
      </c>
      <c r="B9638" s="15">
        <v>44215.533333333333</v>
      </c>
      <c r="C9638" s="12" t="s">
        <v>2967</v>
      </c>
      <c r="D9638" s="12" t="s">
        <v>2966</v>
      </c>
    </row>
    <row r="9639" spans="1:4" x14ac:dyDescent="0.2">
      <c r="A9639" s="12">
        <v>60908748952</v>
      </c>
      <c r="B9639" s="15">
        <v>44215.533333333333</v>
      </c>
      <c r="C9639" s="12" t="s">
        <v>605</v>
      </c>
      <c r="D9639" s="12" t="s">
        <v>636</v>
      </c>
    </row>
    <row r="9640" spans="1:4" x14ac:dyDescent="0.2">
      <c r="A9640" s="12">
        <v>60908748952</v>
      </c>
      <c r="B9640" s="15">
        <v>44215.533333333333</v>
      </c>
      <c r="C9640" s="12" t="s">
        <v>607</v>
      </c>
      <c r="D9640" s="12" t="s">
        <v>676</v>
      </c>
    </row>
    <row r="9641" spans="1:4" x14ac:dyDescent="0.2">
      <c r="A9641" s="12">
        <v>60999918964</v>
      </c>
      <c r="B9641" s="15">
        <v>44345.596666666665</v>
      </c>
      <c r="C9641" s="12" t="s">
        <v>1212</v>
      </c>
      <c r="D9641" s="12" t="s">
        <v>1211</v>
      </c>
    </row>
    <row r="9642" spans="1:4" x14ac:dyDescent="0.2">
      <c r="A9642" s="12">
        <v>60999918964</v>
      </c>
      <c r="B9642" s="15">
        <v>44345.596666666665</v>
      </c>
      <c r="C9642" s="12" t="s">
        <v>1085</v>
      </c>
      <c r="D9642" s="12" t="s">
        <v>1084</v>
      </c>
    </row>
    <row r="9643" spans="1:4" x14ac:dyDescent="0.2">
      <c r="A9643" s="12">
        <v>60999918964</v>
      </c>
      <c r="B9643" s="15">
        <v>44345.596666666665</v>
      </c>
      <c r="C9643" s="12" t="s">
        <v>583</v>
      </c>
      <c r="D9643" s="12" t="s">
        <v>186</v>
      </c>
    </row>
    <row r="9644" spans="1:4" x14ac:dyDescent="0.2">
      <c r="A9644" s="12">
        <v>60999918964</v>
      </c>
      <c r="B9644" s="15">
        <v>44345.596666666665</v>
      </c>
      <c r="C9644" s="12" t="s">
        <v>1540</v>
      </c>
      <c r="D9644" s="12" t="s">
        <v>305</v>
      </c>
    </row>
    <row r="9645" spans="1:4" x14ac:dyDescent="0.2">
      <c r="A9645" s="12">
        <v>60773135128</v>
      </c>
      <c r="B9645" s="15">
        <v>44025.867361111115</v>
      </c>
      <c r="C9645" s="12" t="s">
        <v>3483</v>
      </c>
      <c r="D9645" s="12" t="s">
        <v>3482</v>
      </c>
    </row>
    <row r="9646" spans="1:4" x14ac:dyDescent="0.2">
      <c r="A9646" s="12">
        <v>60773135128</v>
      </c>
      <c r="B9646" s="15">
        <v>44025.867361111115</v>
      </c>
      <c r="C9646" s="12" t="s">
        <v>1001</v>
      </c>
      <c r="D9646" s="12" t="s">
        <v>1000</v>
      </c>
    </row>
    <row r="9647" spans="1:4" x14ac:dyDescent="0.2">
      <c r="A9647" s="12">
        <v>60773135128</v>
      </c>
      <c r="B9647" s="15">
        <v>44025.867361111115</v>
      </c>
      <c r="C9647" s="12" t="s">
        <v>627</v>
      </c>
      <c r="D9647" s="12" t="s">
        <v>3484</v>
      </c>
    </row>
    <row r="9648" spans="1:4" x14ac:dyDescent="0.2">
      <c r="A9648" s="12">
        <v>60773135128</v>
      </c>
      <c r="B9648" s="15">
        <v>44025.867361111115</v>
      </c>
      <c r="C9648" s="12" t="s">
        <v>3486</v>
      </c>
      <c r="D9648" s="12" t="s">
        <v>3485</v>
      </c>
    </row>
    <row r="9649" spans="1:4" x14ac:dyDescent="0.2">
      <c r="A9649" s="12">
        <v>60773135128</v>
      </c>
      <c r="B9649" s="15">
        <v>44025.867361111115</v>
      </c>
      <c r="C9649" s="12" t="s">
        <v>652</v>
      </c>
      <c r="D9649" s="12" t="s">
        <v>87</v>
      </c>
    </row>
    <row r="9650" spans="1:4" x14ac:dyDescent="0.2">
      <c r="A9650" s="12">
        <v>60773135128</v>
      </c>
      <c r="B9650" s="15">
        <v>44025.867361111115</v>
      </c>
      <c r="C9650" s="12" t="s">
        <v>768</v>
      </c>
      <c r="D9650" s="12" t="s">
        <v>52</v>
      </c>
    </row>
    <row r="9651" spans="1:4" x14ac:dyDescent="0.2">
      <c r="A9651" s="12">
        <v>60718595392</v>
      </c>
      <c r="B9651" s="15">
        <v>43947.62</v>
      </c>
      <c r="C9651" s="12" t="s">
        <v>594</v>
      </c>
      <c r="D9651" s="12" t="s">
        <v>134</v>
      </c>
    </row>
    <row r="9652" spans="1:4" x14ac:dyDescent="0.2">
      <c r="A9652" s="12">
        <v>60718595392</v>
      </c>
      <c r="B9652" s="15">
        <v>43947.62</v>
      </c>
      <c r="C9652" s="12" t="s">
        <v>595</v>
      </c>
      <c r="D9652" s="12" t="s">
        <v>444</v>
      </c>
    </row>
    <row r="9653" spans="1:4" x14ac:dyDescent="0.2">
      <c r="A9653" s="12">
        <v>60807027784</v>
      </c>
      <c r="B9653" s="15">
        <v>44098.176527777781</v>
      </c>
      <c r="C9653" s="12" t="s">
        <v>778</v>
      </c>
      <c r="D9653" s="12" t="s">
        <v>390</v>
      </c>
    </row>
    <row r="9654" spans="1:4" x14ac:dyDescent="0.2">
      <c r="A9654" s="12">
        <v>60953176816</v>
      </c>
      <c r="B9654" s="15">
        <v>44278.212777777779</v>
      </c>
      <c r="C9654" s="12"/>
      <c r="D9654" s="12"/>
    </row>
    <row r="9655" spans="1:4" x14ac:dyDescent="0.2">
      <c r="A9655" s="12">
        <v>60776538424</v>
      </c>
      <c r="B9655" s="15">
        <v>44030.684305555558</v>
      </c>
      <c r="C9655" s="12" t="s">
        <v>574</v>
      </c>
      <c r="D9655" s="12" t="s">
        <v>1191</v>
      </c>
    </row>
    <row r="9656" spans="1:4" x14ac:dyDescent="0.2">
      <c r="A9656" s="12">
        <v>60776538424</v>
      </c>
      <c r="B9656" s="15">
        <v>44030.684305555558</v>
      </c>
      <c r="C9656" s="12" t="s">
        <v>574</v>
      </c>
      <c r="D9656" s="12" t="s">
        <v>41</v>
      </c>
    </row>
    <row r="9657" spans="1:4" x14ac:dyDescent="0.2">
      <c r="A9657" s="12">
        <v>60776538424</v>
      </c>
      <c r="B9657" s="15">
        <v>44030.684305555558</v>
      </c>
      <c r="C9657" s="12" t="s">
        <v>574</v>
      </c>
      <c r="D9657" s="12" t="s">
        <v>575</v>
      </c>
    </row>
    <row r="9658" spans="1:4" x14ac:dyDescent="0.2">
      <c r="A9658" s="12">
        <v>60776538424</v>
      </c>
      <c r="B9658" s="15">
        <v>44030.684305555558</v>
      </c>
      <c r="C9658" s="12" t="s">
        <v>576</v>
      </c>
      <c r="D9658" s="12" t="s">
        <v>543</v>
      </c>
    </row>
    <row r="9659" spans="1:4" x14ac:dyDescent="0.2">
      <c r="A9659" s="12">
        <v>60776538424</v>
      </c>
      <c r="B9659" s="15">
        <v>44030.684305555558</v>
      </c>
      <c r="C9659" s="12" t="s">
        <v>578</v>
      </c>
      <c r="D9659" s="12" t="s">
        <v>849</v>
      </c>
    </row>
    <row r="9660" spans="1:4" x14ac:dyDescent="0.2">
      <c r="A9660" s="12">
        <v>60776538424</v>
      </c>
      <c r="B9660" s="15">
        <v>44030.684305555558</v>
      </c>
      <c r="C9660" s="12" t="s">
        <v>632</v>
      </c>
      <c r="D9660" s="12" t="s">
        <v>303</v>
      </c>
    </row>
    <row r="9661" spans="1:4" x14ac:dyDescent="0.2">
      <c r="A9661" s="12">
        <v>60991239736</v>
      </c>
      <c r="B9661" s="15">
        <v>44317.654722222222</v>
      </c>
      <c r="C9661" s="12" t="s">
        <v>837</v>
      </c>
      <c r="D9661" s="12" t="s">
        <v>234</v>
      </c>
    </row>
    <row r="9662" spans="1:4" x14ac:dyDescent="0.2">
      <c r="A9662" s="12">
        <v>60991239736</v>
      </c>
      <c r="B9662" s="15">
        <v>44317.654722222222</v>
      </c>
      <c r="C9662" s="12" t="s">
        <v>837</v>
      </c>
      <c r="D9662" s="12" t="s">
        <v>234</v>
      </c>
    </row>
    <row r="9663" spans="1:4" x14ac:dyDescent="0.2">
      <c r="A9663" s="12">
        <v>60991239736</v>
      </c>
      <c r="B9663" s="15">
        <v>44317.654722222222</v>
      </c>
      <c r="C9663" s="12" t="s">
        <v>661</v>
      </c>
      <c r="D9663" s="12" t="s">
        <v>129</v>
      </c>
    </row>
    <row r="9664" spans="1:4" x14ac:dyDescent="0.2">
      <c r="A9664" s="12">
        <v>60991239736</v>
      </c>
      <c r="B9664" s="15">
        <v>44317.654722222222</v>
      </c>
      <c r="C9664" s="12" t="s">
        <v>661</v>
      </c>
      <c r="D9664" s="12" t="s">
        <v>129</v>
      </c>
    </row>
    <row r="9665" spans="1:4" x14ac:dyDescent="0.2">
      <c r="A9665" s="12">
        <v>60880843024</v>
      </c>
      <c r="B9665" s="15">
        <v>44173.42055555556</v>
      </c>
      <c r="C9665" s="12" t="s">
        <v>655</v>
      </c>
      <c r="D9665" s="12" t="s">
        <v>37</v>
      </c>
    </row>
    <row r="9666" spans="1:4" x14ac:dyDescent="0.2">
      <c r="A9666" s="12">
        <v>60972706444</v>
      </c>
      <c r="B9666" s="15">
        <v>44303.937777777777</v>
      </c>
      <c r="C9666" s="12" t="s">
        <v>592</v>
      </c>
      <c r="D9666" s="12" t="s">
        <v>263</v>
      </c>
    </row>
    <row r="9667" spans="1:4" x14ac:dyDescent="0.2">
      <c r="A9667" s="12">
        <v>60718483672</v>
      </c>
      <c r="B9667" s="15">
        <v>43935.229444444441</v>
      </c>
      <c r="C9667" s="12" t="s">
        <v>804</v>
      </c>
      <c r="D9667" s="12" t="s">
        <v>1940</v>
      </c>
    </row>
    <row r="9668" spans="1:4" x14ac:dyDescent="0.2">
      <c r="A9668" s="12">
        <v>60718483672</v>
      </c>
      <c r="B9668" s="15">
        <v>43935.229444444441</v>
      </c>
      <c r="C9668" s="12" t="s">
        <v>717</v>
      </c>
      <c r="D9668" s="12" t="s">
        <v>257</v>
      </c>
    </row>
    <row r="9669" spans="1:4" x14ac:dyDescent="0.2">
      <c r="A9669" s="12">
        <v>60718483672</v>
      </c>
      <c r="B9669" s="15">
        <v>43935.229444444441</v>
      </c>
      <c r="C9669" s="12" t="s">
        <v>742</v>
      </c>
      <c r="D9669" s="12" t="s">
        <v>3487</v>
      </c>
    </row>
    <row r="9670" spans="1:4" x14ac:dyDescent="0.2">
      <c r="A9670" s="12">
        <v>60702809812</v>
      </c>
      <c r="B9670" s="15">
        <v>43904.371111111112</v>
      </c>
      <c r="C9670" s="12" t="s">
        <v>3489</v>
      </c>
      <c r="D9670" s="12" t="s">
        <v>3488</v>
      </c>
    </row>
    <row r="9671" spans="1:4" x14ac:dyDescent="0.2">
      <c r="A9671" s="12">
        <v>60702809812</v>
      </c>
      <c r="B9671" s="15">
        <v>43904.371111111112</v>
      </c>
      <c r="C9671" s="12" t="s">
        <v>3489</v>
      </c>
      <c r="D9671" s="12" t="s">
        <v>3488</v>
      </c>
    </row>
    <row r="9672" spans="1:4" x14ac:dyDescent="0.2">
      <c r="A9672" s="12">
        <v>60702809812</v>
      </c>
      <c r="B9672" s="15">
        <v>43904.371111111112</v>
      </c>
      <c r="C9672" s="12" t="s">
        <v>3489</v>
      </c>
      <c r="D9672" s="12" t="s">
        <v>3488</v>
      </c>
    </row>
    <row r="9673" spans="1:4" x14ac:dyDescent="0.2">
      <c r="A9673" s="12">
        <v>60702809812</v>
      </c>
      <c r="B9673" s="15">
        <v>43904.371111111112</v>
      </c>
      <c r="C9673" s="12" t="s">
        <v>600</v>
      </c>
      <c r="D9673" s="12" t="s">
        <v>102</v>
      </c>
    </row>
    <row r="9674" spans="1:4" x14ac:dyDescent="0.2">
      <c r="A9674" s="12">
        <v>60702809812</v>
      </c>
      <c r="B9674" s="15">
        <v>43904.371111111112</v>
      </c>
      <c r="C9674" s="12" t="s">
        <v>600</v>
      </c>
      <c r="D9674" s="12" t="s">
        <v>102</v>
      </c>
    </row>
    <row r="9675" spans="1:4" x14ac:dyDescent="0.2">
      <c r="A9675" s="12">
        <v>60702809812</v>
      </c>
      <c r="B9675" s="15">
        <v>43904.371111111112</v>
      </c>
      <c r="C9675" s="12" t="s">
        <v>600</v>
      </c>
      <c r="D9675" s="12" t="s">
        <v>102</v>
      </c>
    </row>
    <row r="9676" spans="1:4" x14ac:dyDescent="0.2">
      <c r="A9676" s="12">
        <v>60702809812</v>
      </c>
      <c r="B9676" s="15">
        <v>43904.371111111112</v>
      </c>
      <c r="C9676" s="12" t="s">
        <v>583</v>
      </c>
      <c r="D9676" s="12" t="s">
        <v>151</v>
      </c>
    </row>
    <row r="9677" spans="1:4" x14ac:dyDescent="0.2">
      <c r="A9677" s="12">
        <v>60702809812</v>
      </c>
      <c r="B9677" s="15">
        <v>43904.371111111112</v>
      </c>
      <c r="C9677" s="12" t="s">
        <v>583</v>
      </c>
      <c r="D9677" s="12" t="s">
        <v>151</v>
      </c>
    </row>
    <row r="9678" spans="1:4" x14ac:dyDescent="0.2">
      <c r="A9678" s="12">
        <v>60702809812</v>
      </c>
      <c r="B9678" s="15">
        <v>43904.371111111112</v>
      </c>
      <c r="C9678" s="12" t="s">
        <v>583</v>
      </c>
      <c r="D9678" s="12" t="s">
        <v>151</v>
      </c>
    </row>
    <row r="9679" spans="1:4" x14ac:dyDescent="0.2">
      <c r="A9679" s="12">
        <v>60702809812</v>
      </c>
      <c r="B9679" s="15">
        <v>43904.371111111112</v>
      </c>
      <c r="C9679" s="12" t="s">
        <v>753</v>
      </c>
      <c r="D9679" s="12" t="s">
        <v>752</v>
      </c>
    </row>
    <row r="9680" spans="1:4" x14ac:dyDescent="0.2">
      <c r="A9680" s="12">
        <v>60702809812</v>
      </c>
      <c r="B9680" s="15">
        <v>43904.371111111112</v>
      </c>
      <c r="C9680" s="12" t="s">
        <v>753</v>
      </c>
      <c r="D9680" s="12" t="s">
        <v>752</v>
      </c>
    </row>
    <row r="9681" spans="1:4" x14ac:dyDescent="0.2">
      <c r="A9681" s="12">
        <v>60702809812</v>
      </c>
      <c r="B9681" s="15">
        <v>43904.371111111112</v>
      </c>
      <c r="C9681" s="12" t="s">
        <v>753</v>
      </c>
      <c r="D9681" s="12" t="s">
        <v>752</v>
      </c>
    </row>
    <row r="9682" spans="1:4" x14ac:dyDescent="0.2">
      <c r="A9682" s="12">
        <v>60702809812</v>
      </c>
      <c r="B9682" s="15">
        <v>43904.371111111112</v>
      </c>
      <c r="C9682" s="12" t="s">
        <v>559</v>
      </c>
      <c r="D9682" s="12" t="s">
        <v>125</v>
      </c>
    </row>
    <row r="9683" spans="1:4" x14ac:dyDescent="0.2">
      <c r="A9683" s="12">
        <v>60702809812</v>
      </c>
      <c r="B9683" s="15">
        <v>43904.371111111112</v>
      </c>
      <c r="C9683" s="12" t="s">
        <v>559</v>
      </c>
      <c r="D9683" s="12" t="s">
        <v>125</v>
      </c>
    </row>
    <row r="9684" spans="1:4" x14ac:dyDescent="0.2">
      <c r="A9684" s="12">
        <v>60702809812</v>
      </c>
      <c r="B9684" s="15">
        <v>43904.371111111112</v>
      </c>
      <c r="C9684" s="12" t="s">
        <v>559</v>
      </c>
      <c r="D9684" s="12" t="s">
        <v>125</v>
      </c>
    </row>
    <row r="9685" spans="1:4" x14ac:dyDescent="0.2">
      <c r="A9685" s="12">
        <v>60702809812</v>
      </c>
      <c r="B9685" s="15">
        <v>43904.371111111112</v>
      </c>
      <c r="C9685" s="12" t="s">
        <v>574</v>
      </c>
      <c r="D9685" s="12" t="s">
        <v>575</v>
      </c>
    </row>
    <row r="9686" spans="1:4" x14ac:dyDescent="0.2">
      <c r="A9686" s="12">
        <v>60702809812</v>
      </c>
      <c r="B9686" s="15">
        <v>43904.371111111112</v>
      </c>
      <c r="C9686" s="12" t="s">
        <v>574</v>
      </c>
      <c r="D9686" s="12" t="s">
        <v>575</v>
      </c>
    </row>
    <row r="9687" spans="1:4" x14ac:dyDescent="0.2">
      <c r="A9687" s="12">
        <v>60702809812</v>
      </c>
      <c r="B9687" s="15">
        <v>43904.371111111112</v>
      </c>
      <c r="C9687" s="12" t="s">
        <v>574</v>
      </c>
      <c r="D9687" s="12" t="s">
        <v>575</v>
      </c>
    </row>
    <row r="9688" spans="1:4" x14ac:dyDescent="0.2">
      <c r="A9688" s="12">
        <v>60702809812</v>
      </c>
      <c r="B9688" s="15">
        <v>43904.371111111112</v>
      </c>
      <c r="C9688" s="12" t="s">
        <v>576</v>
      </c>
      <c r="D9688" s="12" t="s">
        <v>543</v>
      </c>
    </row>
    <row r="9689" spans="1:4" x14ac:dyDescent="0.2">
      <c r="A9689" s="12">
        <v>60702809812</v>
      </c>
      <c r="B9689" s="15">
        <v>43904.371111111112</v>
      </c>
      <c r="C9689" s="12" t="s">
        <v>576</v>
      </c>
      <c r="D9689" s="12" t="s">
        <v>543</v>
      </c>
    </row>
    <row r="9690" spans="1:4" x14ac:dyDescent="0.2">
      <c r="A9690" s="12">
        <v>60702809812</v>
      </c>
      <c r="B9690" s="15">
        <v>43904.371111111112</v>
      </c>
      <c r="C9690" s="12" t="s">
        <v>576</v>
      </c>
      <c r="D9690" s="12" t="s">
        <v>543</v>
      </c>
    </row>
    <row r="9691" spans="1:4" x14ac:dyDescent="0.2">
      <c r="A9691" s="12">
        <v>60702809812</v>
      </c>
      <c r="B9691" s="15">
        <v>43904.371111111112</v>
      </c>
      <c r="C9691" s="12" t="s">
        <v>603</v>
      </c>
      <c r="D9691" s="12" t="s">
        <v>602</v>
      </c>
    </row>
    <row r="9692" spans="1:4" x14ac:dyDescent="0.2">
      <c r="A9692" s="12">
        <v>60702809812</v>
      </c>
      <c r="B9692" s="15">
        <v>43904.371111111112</v>
      </c>
      <c r="C9692" s="12" t="s">
        <v>603</v>
      </c>
      <c r="D9692" s="12" t="s">
        <v>602</v>
      </c>
    </row>
    <row r="9693" spans="1:4" x14ac:dyDescent="0.2">
      <c r="A9693" s="12">
        <v>60702809812</v>
      </c>
      <c r="B9693" s="15">
        <v>43904.371111111112</v>
      </c>
      <c r="C9693" s="12" t="s">
        <v>603</v>
      </c>
      <c r="D9693" s="12" t="s">
        <v>602</v>
      </c>
    </row>
    <row r="9694" spans="1:4" x14ac:dyDescent="0.2">
      <c r="A9694" s="12">
        <v>60702809812</v>
      </c>
      <c r="B9694" s="15">
        <v>43904.371111111112</v>
      </c>
      <c r="C9694" s="12" t="s">
        <v>611</v>
      </c>
      <c r="D9694" s="12" t="s">
        <v>85</v>
      </c>
    </row>
    <row r="9695" spans="1:4" x14ac:dyDescent="0.2">
      <c r="A9695" s="12">
        <v>60702809812</v>
      </c>
      <c r="B9695" s="15">
        <v>43904.371111111112</v>
      </c>
      <c r="C9695" s="12" t="s">
        <v>611</v>
      </c>
      <c r="D9695" s="12" t="s">
        <v>85</v>
      </c>
    </row>
    <row r="9696" spans="1:4" x14ac:dyDescent="0.2">
      <c r="A9696" s="12">
        <v>60702809812</v>
      </c>
      <c r="B9696" s="15">
        <v>43904.371111111112</v>
      </c>
      <c r="C9696" s="12" t="s">
        <v>611</v>
      </c>
      <c r="D9696" s="12" t="s">
        <v>85</v>
      </c>
    </row>
    <row r="9697" spans="1:4" x14ac:dyDescent="0.2">
      <c r="A9697" s="12">
        <v>60702809812</v>
      </c>
      <c r="B9697" s="15">
        <v>43904.371111111112</v>
      </c>
      <c r="C9697" s="12" t="s">
        <v>595</v>
      </c>
      <c r="D9697" s="12" t="s">
        <v>444</v>
      </c>
    </row>
    <row r="9698" spans="1:4" x14ac:dyDescent="0.2">
      <c r="A9698" s="12">
        <v>60702809812</v>
      </c>
      <c r="B9698" s="15">
        <v>43904.371111111112</v>
      </c>
      <c r="C9698" s="12" t="s">
        <v>595</v>
      </c>
      <c r="D9698" s="12" t="s">
        <v>444</v>
      </c>
    </row>
    <row r="9699" spans="1:4" x14ac:dyDescent="0.2">
      <c r="A9699" s="12">
        <v>60702809812</v>
      </c>
      <c r="B9699" s="15">
        <v>43904.371111111112</v>
      </c>
      <c r="C9699" s="12" t="s">
        <v>595</v>
      </c>
      <c r="D9699" s="12" t="s">
        <v>444</v>
      </c>
    </row>
    <row r="9700" spans="1:4" x14ac:dyDescent="0.2">
      <c r="A9700" s="12">
        <v>60702809812</v>
      </c>
      <c r="B9700" s="15">
        <v>43904.371111111112</v>
      </c>
      <c r="C9700" s="12" t="s">
        <v>1283</v>
      </c>
      <c r="D9700" s="12" t="s">
        <v>1282</v>
      </c>
    </row>
    <row r="9701" spans="1:4" x14ac:dyDescent="0.2">
      <c r="A9701" s="12">
        <v>60702809812</v>
      </c>
      <c r="B9701" s="15">
        <v>43904.371111111112</v>
      </c>
      <c r="C9701" s="12" t="s">
        <v>1283</v>
      </c>
      <c r="D9701" s="12" t="s">
        <v>1282</v>
      </c>
    </row>
    <row r="9702" spans="1:4" x14ac:dyDescent="0.2">
      <c r="A9702" s="12">
        <v>60702809812</v>
      </c>
      <c r="B9702" s="15">
        <v>43904.371111111112</v>
      </c>
      <c r="C9702" s="12" t="s">
        <v>1283</v>
      </c>
      <c r="D9702" s="12" t="s">
        <v>1282</v>
      </c>
    </row>
    <row r="9703" spans="1:4" x14ac:dyDescent="0.2">
      <c r="A9703" s="12">
        <v>60786099580</v>
      </c>
      <c r="B9703" s="15">
        <v>44040.715555555558</v>
      </c>
      <c r="C9703" s="12" t="s">
        <v>851</v>
      </c>
      <c r="D9703" s="12" t="s">
        <v>1133</v>
      </c>
    </row>
    <row r="9704" spans="1:4" x14ac:dyDescent="0.2">
      <c r="A9704" s="12">
        <v>60786099580</v>
      </c>
      <c r="B9704" s="15">
        <v>44040.715555555558</v>
      </c>
      <c r="C9704" s="12" t="s">
        <v>753</v>
      </c>
      <c r="D9704" s="12" t="s">
        <v>2086</v>
      </c>
    </row>
    <row r="9705" spans="1:4" x14ac:dyDescent="0.2">
      <c r="A9705" s="12">
        <v>60786099580</v>
      </c>
      <c r="B9705" s="15">
        <v>44040.715555555558</v>
      </c>
      <c r="C9705" s="12" t="s">
        <v>635</v>
      </c>
      <c r="D9705" s="12" t="s">
        <v>65</v>
      </c>
    </row>
    <row r="9706" spans="1:4" x14ac:dyDescent="0.2">
      <c r="A9706" s="12">
        <v>60786099580</v>
      </c>
      <c r="B9706" s="15">
        <v>44040.715555555558</v>
      </c>
      <c r="C9706" s="12" t="s">
        <v>576</v>
      </c>
      <c r="D9706" s="12" t="s">
        <v>543</v>
      </c>
    </row>
    <row r="9707" spans="1:4" x14ac:dyDescent="0.2">
      <c r="A9707" s="12">
        <v>60786099580</v>
      </c>
      <c r="B9707" s="15">
        <v>44040.715555555558</v>
      </c>
      <c r="C9707" s="12" t="s">
        <v>670</v>
      </c>
      <c r="D9707" s="12" t="s">
        <v>43</v>
      </c>
    </row>
    <row r="9708" spans="1:4" x14ac:dyDescent="0.2">
      <c r="A9708" s="12">
        <v>60829772008</v>
      </c>
      <c r="B9708" s="15">
        <v>44114.786249999997</v>
      </c>
      <c r="C9708" s="12" t="s">
        <v>1392</v>
      </c>
      <c r="D9708" s="12" t="s">
        <v>3490</v>
      </c>
    </row>
    <row r="9709" spans="1:4" x14ac:dyDescent="0.2">
      <c r="A9709" s="12">
        <v>60829772008</v>
      </c>
      <c r="B9709" s="15">
        <v>44114.786249999997</v>
      </c>
      <c r="C9709" s="12" t="s">
        <v>730</v>
      </c>
      <c r="D9709" s="12" t="s">
        <v>3491</v>
      </c>
    </row>
    <row r="9710" spans="1:4" x14ac:dyDescent="0.2">
      <c r="A9710" s="12">
        <v>60829772008</v>
      </c>
      <c r="B9710" s="15">
        <v>44114.786249999997</v>
      </c>
      <c r="C9710" s="12" t="s">
        <v>730</v>
      </c>
      <c r="D9710" s="12" t="s">
        <v>3492</v>
      </c>
    </row>
    <row r="9711" spans="1:4" x14ac:dyDescent="0.2">
      <c r="A9711" s="12">
        <v>60829772008</v>
      </c>
      <c r="B9711" s="15">
        <v>44114.786249999997</v>
      </c>
      <c r="C9711" s="12" t="s">
        <v>730</v>
      </c>
      <c r="D9711" s="12" t="s">
        <v>2013</v>
      </c>
    </row>
    <row r="9712" spans="1:4" x14ac:dyDescent="0.2">
      <c r="A9712" s="12">
        <v>60829772008</v>
      </c>
      <c r="B9712" s="15">
        <v>44114.786249999997</v>
      </c>
      <c r="C9712" s="12" t="s">
        <v>3065</v>
      </c>
      <c r="D9712" s="12" t="s">
        <v>3064</v>
      </c>
    </row>
    <row r="9713" spans="1:4" x14ac:dyDescent="0.2">
      <c r="A9713" s="12">
        <v>60819466372</v>
      </c>
      <c r="B9713" s="15">
        <v>44085.051111111112</v>
      </c>
      <c r="C9713" s="12" t="s">
        <v>809</v>
      </c>
      <c r="D9713" s="12" t="s">
        <v>808</v>
      </c>
    </row>
    <row r="9714" spans="1:4" x14ac:dyDescent="0.2">
      <c r="A9714" s="12">
        <v>60819466372</v>
      </c>
      <c r="B9714" s="15">
        <v>44085.051111111112</v>
      </c>
      <c r="C9714" s="12" t="s">
        <v>859</v>
      </c>
      <c r="D9714" s="12" t="s">
        <v>2459</v>
      </c>
    </row>
    <row r="9715" spans="1:4" x14ac:dyDescent="0.2">
      <c r="A9715" s="12">
        <v>60819466372</v>
      </c>
      <c r="B9715" s="15">
        <v>44085.051111111112</v>
      </c>
      <c r="C9715" s="12" t="s">
        <v>1088</v>
      </c>
      <c r="D9715" s="12" t="s">
        <v>97</v>
      </c>
    </row>
    <row r="9716" spans="1:4" x14ac:dyDescent="0.2">
      <c r="A9716" s="12">
        <v>60819466372</v>
      </c>
      <c r="B9716" s="15">
        <v>44085.051111111112</v>
      </c>
      <c r="C9716" s="12" t="s">
        <v>917</v>
      </c>
      <c r="D9716" s="12" t="s">
        <v>319</v>
      </c>
    </row>
    <row r="9717" spans="1:4" x14ac:dyDescent="0.2">
      <c r="A9717" s="12">
        <v>60819466372</v>
      </c>
      <c r="B9717" s="15">
        <v>44085.051111111112</v>
      </c>
      <c r="C9717" s="12" t="s">
        <v>922</v>
      </c>
      <c r="D9717" s="12" t="s">
        <v>141</v>
      </c>
    </row>
    <row r="9718" spans="1:4" x14ac:dyDescent="0.2">
      <c r="A9718" s="12">
        <v>60979890796</v>
      </c>
      <c r="B9718" s="15">
        <v>44301.172916666663</v>
      </c>
      <c r="C9718" s="12" t="s">
        <v>853</v>
      </c>
      <c r="D9718" s="12" t="s">
        <v>450</v>
      </c>
    </row>
    <row r="9719" spans="1:4" x14ac:dyDescent="0.2">
      <c r="A9719" s="12">
        <v>60979890796</v>
      </c>
      <c r="B9719" s="15">
        <v>44301.172916666663</v>
      </c>
      <c r="C9719" s="12" t="s">
        <v>997</v>
      </c>
      <c r="D9719" s="12" t="s">
        <v>996</v>
      </c>
    </row>
    <row r="9720" spans="1:4" x14ac:dyDescent="0.2">
      <c r="A9720" s="12">
        <v>60749428252</v>
      </c>
      <c r="B9720" s="15">
        <v>43993.892777777779</v>
      </c>
      <c r="C9720" s="12" t="s">
        <v>995</v>
      </c>
      <c r="D9720" s="12" t="s">
        <v>2226</v>
      </c>
    </row>
    <row r="9721" spans="1:4" x14ac:dyDescent="0.2">
      <c r="A9721" s="12">
        <v>60749428252</v>
      </c>
      <c r="B9721" s="15">
        <v>43993.892777777779</v>
      </c>
      <c r="C9721" s="12" t="s">
        <v>995</v>
      </c>
      <c r="D9721" s="12" t="s">
        <v>2226</v>
      </c>
    </row>
    <row r="9722" spans="1:4" x14ac:dyDescent="0.2">
      <c r="A9722" s="12">
        <v>60749428252</v>
      </c>
      <c r="B9722" s="15">
        <v>43993.892777777779</v>
      </c>
      <c r="C9722" s="12" t="s">
        <v>1833</v>
      </c>
      <c r="D9722" s="12" t="s">
        <v>202</v>
      </c>
    </row>
    <row r="9723" spans="1:4" x14ac:dyDescent="0.2">
      <c r="A9723" s="12">
        <v>60749428252</v>
      </c>
      <c r="B9723" s="15">
        <v>43993.892777777779</v>
      </c>
      <c r="C9723" s="12" t="s">
        <v>1833</v>
      </c>
      <c r="D9723" s="12" t="s">
        <v>202</v>
      </c>
    </row>
    <row r="9724" spans="1:4" x14ac:dyDescent="0.2">
      <c r="A9724" s="12">
        <v>60832095292</v>
      </c>
      <c r="B9724" s="15">
        <v>44118.120555555557</v>
      </c>
      <c r="C9724" s="12" t="s">
        <v>1457</v>
      </c>
      <c r="D9724" s="12" t="s">
        <v>391</v>
      </c>
    </row>
    <row r="9725" spans="1:4" x14ac:dyDescent="0.2">
      <c r="A9725" s="12">
        <v>60973608820</v>
      </c>
      <c r="B9725" s="15">
        <v>44301.08861111111</v>
      </c>
      <c r="C9725" s="12" t="s">
        <v>3494</v>
      </c>
      <c r="D9725" s="12" t="s">
        <v>3493</v>
      </c>
    </row>
    <row r="9726" spans="1:4" x14ac:dyDescent="0.2">
      <c r="A9726" s="12">
        <v>60973608820</v>
      </c>
      <c r="B9726" s="15">
        <v>44301.08861111111</v>
      </c>
      <c r="C9726" s="12" t="s">
        <v>1266</v>
      </c>
      <c r="D9726" s="12" t="s">
        <v>208</v>
      </c>
    </row>
    <row r="9727" spans="1:4" x14ac:dyDescent="0.2">
      <c r="A9727" s="12">
        <v>60883971352</v>
      </c>
      <c r="B9727" s="15">
        <v>44175.585833333338</v>
      </c>
      <c r="C9727" s="12" t="s">
        <v>569</v>
      </c>
      <c r="D9727" s="12" t="s">
        <v>190</v>
      </c>
    </row>
    <row r="9728" spans="1:4" x14ac:dyDescent="0.2">
      <c r="A9728" s="12">
        <v>60883971352</v>
      </c>
      <c r="B9728" s="15">
        <v>44175.585833333338</v>
      </c>
      <c r="C9728" s="12" t="s">
        <v>569</v>
      </c>
      <c r="D9728" s="12" t="s">
        <v>190</v>
      </c>
    </row>
    <row r="9729" spans="1:4" x14ac:dyDescent="0.2">
      <c r="A9729" s="12">
        <v>60883971352</v>
      </c>
      <c r="B9729" s="15">
        <v>44175.585833333338</v>
      </c>
      <c r="C9729" s="12" t="s">
        <v>3496</v>
      </c>
      <c r="D9729" s="12" t="s">
        <v>3495</v>
      </c>
    </row>
    <row r="9730" spans="1:4" x14ac:dyDescent="0.2">
      <c r="A9730" s="12">
        <v>60883971352</v>
      </c>
      <c r="B9730" s="15">
        <v>44175.585833333338</v>
      </c>
      <c r="C9730" s="12" t="s">
        <v>3496</v>
      </c>
      <c r="D9730" s="12" t="s">
        <v>3495</v>
      </c>
    </row>
    <row r="9731" spans="1:4" x14ac:dyDescent="0.2">
      <c r="A9731" s="12">
        <v>60883971352</v>
      </c>
      <c r="B9731" s="15">
        <v>44175.585833333338</v>
      </c>
      <c r="C9731" s="12" t="s">
        <v>1392</v>
      </c>
      <c r="D9731" s="12" t="s">
        <v>2327</v>
      </c>
    </row>
    <row r="9732" spans="1:4" x14ac:dyDescent="0.2">
      <c r="A9732" s="12">
        <v>60883971352</v>
      </c>
      <c r="B9732" s="15">
        <v>44175.585833333338</v>
      </c>
      <c r="C9732" s="12" t="s">
        <v>1392</v>
      </c>
      <c r="D9732" s="12" t="s">
        <v>2327</v>
      </c>
    </row>
    <row r="9733" spans="1:4" x14ac:dyDescent="0.2">
      <c r="A9733" s="12">
        <v>60883971352</v>
      </c>
      <c r="B9733" s="15">
        <v>44175.585833333338</v>
      </c>
      <c r="C9733" s="12" t="s">
        <v>586</v>
      </c>
      <c r="D9733" s="12" t="s">
        <v>494</v>
      </c>
    </row>
    <row r="9734" spans="1:4" x14ac:dyDescent="0.2">
      <c r="A9734" s="12">
        <v>60883971352</v>
      </c>
      <c r="B9734" s="15">
        <v>44175.585833333338</v>
      </c>
      <c r="C9734" s="12" t="s">
        <v>586</v>
      </c>
      <c r="D9734" s="12" t="s">
        <v>494</v>
      </c>
    </row>
    <row r="9735" spans="1:4" x14ac:dyDescent="0.2">
      <c r="A9735" s="12">
        <v>60883971352</v>
      </c>
      <c r="B9735" s="15">
        <v>44175.585833333338</v>
      </c>
      <c r="C9735" s="12" t="s">
        <v>559</v>
      </c>
      <c r="D9735" s="12" t="s">
        <v>125</v>
      </c>
    </row>
    <row r="9736" spans="1:4" x14ac:dyDescent="0.2">
      <c r="A9736" s="12">
        <v>60883971352</v>
      </c>
      <c r="B9736" s="15">
        <v>44175.585833333338</v>
      </c>
      <c r="C9736" s="12" t="s">
        <v>559</v>
      </c>
      <c r="D9736" s="12" t="s">
        <v>125</v>
      </c>
    </row>
    <row r="9737" spans="1:4" x14ac:dyDescent="0.2">
      <c r="A9737" s="12">
        <v>60883971352</v>
      </c>
      <c r="B9737" s="15">
        <v>44175.585833333338</v>
      </c>
      <c r="C9737" s="12" t="s">
        <v>560</v>
      </c>
      <c r="D9737" s="12" t="s">
        <v>318</v>
      </c>
    </row>
    <row r="9738" spans="1:4" x14ac:dyDescent="0.2">
      <c r="A9738" s="12">
        <v>60883971352</v>
      </c>
      <c r="B9738" s="15">
        <v>44175.585833333338</v>
      </c>
      <c r="C9738" s="12" t="s">
        <v>560</v>
      </c>
      <c r="D9738" s="12" t="s">
        <v>318</v>
      </c>
    </row>
    <row r="9739" spans="1:4" x14ac:dyDescent="0.2">
      <c r="A9739" s="12">
        <v>60883971352</v>
      </c>
      <c r="B9739" s="15">
        <v>44175.585833333338</v>
      </c>
      <c r="C9739" s="12" t="s">
        <v>3498</v>
      </c>
      <c r="D9739" s="12" t="s">
        <v>3497</v>
      </c>
    </row>
    <row r="9740" spans="1:4" x14ac:dyDescent="0.2">
      <c r="A9740" s="12">
        <v>60883971352</v>
      </c>
      <c r="B9740" s="15">
        <v>44175.585833333338</v>
      </c>
      <c r="C9740" s="12" t="s">
        <v>3498</v>
      </c>
      <c r="D9740" s="12" t="s">
        <v>3497</v>
      </c>
    </row>
    <row r="9741" spans="1:4" x14ac:dyDescent="0.2">
      <c r="A9741" s="12">
        <v>60883971352</v>
      </c>
      <c r="B9741" s="15">
        <v>44175.585833333338</v>
      </c>
      <c r="C9741" s="12" t="s">
        <v>1484</v>
      </c>
      <c r="D9741" s="12" t="s">
        <v>203</v>
      </c>
    </row>
    <row r="9742" spans="1:4" x14ac:dyDescent="0.2">
      <c r="A9742" s="12">
        <v>60883971352</v>
      </c>
      <c r="B9742" s="15">
        <v>44175.585833333338</v>
      </c>
      <c r="C9742" s="12" t="s">
        <v>1484</v>
      </c>
      <c r="D9742" s="12" t="s">
        <v>203</v>
      </c>
    </row>
    <row r="9743" spans="1:4" x14ac:dyDescent="0.2">
      <c r="A9743" s="12">
        <v>60883971352</v>
      </c>
      <c r="B9743" s="15">
        <v>44175.585833333338</v>
      </c>
      <c r="C9743" s="12" t="s">
        <v>1273</v>
      </c>
      <c r="D9743" s="12" t="s">
        <v>3499</v>
      </c>
    </row>
    <row r="9744" spans="1:4" x14ac:dyDescent="0.2">
      <c r="A9744" s="12">
        <v>60883971352</v>
      </c>
      <c r="B9744" s="15">
        <v>44175.585833333338</v>
      </c>
      <c r="C9744" s="12" t="s">
        <v>1273</v>
      </c>
      <c r="D9744" s="12" t="s">
        <v>3499</v>
      </c>
    </row>
    <row r="9745" spans="1:4" x14ac:dyDescent="0.2">
      <c r="A9745" s="12">
        <v>60883971352</v>
      </c>
      <c r="B9745" s="15">
        <v>44175.585833333338</v>
      </c>
      <c r="C9745" s="12" t="s">
        <v>2113</v>
      </c>
      <c r="D9745" s="12" t="s">
        <v>3500</v>
      </c>
    </row>
    <row r="9746" spans="1:4" x14ac:dyDescent="0.2">
      <c r="A9746" s="12">
        <v>60883971352</v>
      </c>
      <c r="B9746" s="15">
        <v>44175.585833333338</v>
      </c>
      <c r="C9746" s="12" t="s">
        <v>2113</v>
      </c>
      <c r="D9746" s="12" t="s">
        <v>3500</v>
      </c>
    </row>
    <row r="9747" spans="1:4" x14ac:dyDescent="0.2">
      <c r="A9747" s="12">
        <v>60883971352</v>
      </c>
      <c r="B9747" s="15">
        <v>44175.585833333338</v>
      </c>
      <c r="C9747" s="12" t="s">
        <v>3502</v>
      </c>
      <c r="D9747" s="12" t="s">
        <v>3501</v>
      </c>
    </row>
    <row r="9748" spans="1:4" x14ac:dyDescent="0.2">
      <c r="A9748" s="12">
        <v>60883971352</v>
      </c>
      <c r="B9748" s="15">
        <v>44175.585833333338</v>
      </c>
      <c r="C9748" s="12" t="s">
        <v>3502</v>
      </c>
      <c r="D9748" s="12" t="s">
        <v>3501</v>
      </c>
    </row>
    <row r="9749" spans="1:4" x14ac:dyDescent="0.2">
      <c r="A9749" s="12">
        <v>60883971352</v>
      </c>
      <c r="B9749" s="15">
        <v>44175.585833333338</v>
      </c>
      <c r="C9749" s="12" t="s">
        <v>3504</v>
      </c>
      <c r="D9749" s="12" t="s">
        <v>3503</v>
      </c>
    </row>
    <row r="9750" spans="1:4" x14ac:dyDescent="0.2">
      <c r="A9750" s="12">
        <v>60883971352</v>
      </c>
      <c r="B9750" s="15">
        <v>44175.585833333338</v>
      </c>
      <c r="C9750" s="12" t="s">
        <v>3504</v>
      </c>
      <c r="D9750" s="12" t="s">
        <v>3503</v>
      </c>
    </row>
    <row r="9751" spans="1:4" x14ac:dyDescent="0.2">
      <c r="A9751" s="12">
        <v>60883971352</v>
      </c>
      <c r="B9751" s="15">
        <v>44175.585833333338</v>
      </c>
      <c r="C9751" s="12" t="s">
        <v>558</v>
      </c>
      <c r="D9751" s="12" t="s">
        <v>855</v>
      </c>
    </row>
    <row r="9752" spans="1:4" x14ac:dyDescent="0.2">
      <c r="A9752" s="12">
        <v>60883971352</v>
      </c>
      <c r="B9752" s="15">
        <v>44175.585833333338</v>
      </c>
      <c r="C9752" s="12" t="s">
        <v>558</v>
      </c>
      <c r="D9752" s="12" t="s">
        <v>855</v>
      </c>
    </row>
    <row r="9753" spans="1:4" x14ac:dyDescent="0.2">
      <c r="A9753" s="12">
        <v>60946145056</v>
      </c>
      <c r="B9753" s="15">
        <v>44270.294583333336</v>
      </c>
      <c r="C9753" s="12" t="s">
        <v>851</v>
      </c>
      <c r="D9753" s="12" t="s">
        <v>1133</v>
      </c>
    </row>
    <row r="9754" spans="1:4" x14ac:dyDescent="0.2">
      <c r="A9754" s="12">
        <v>60946145056</v>
      </c>
      <c r="B9754" s="15">
        <v>44270.294583333336</v>
      </c>
      <c r="C9754" s="12" t="s">
        <v>851</v>
      </c>
      <c r="D9754" s="12" t="s">
        <v>1133</v>
      </c>
    </row>
    <row r="9755" spans="1:4" x14ac:dyDescent="0.2">
      <c r="A9755" s="12">
        <v>60946145056</v>
      </c>
      <c r="B9755" s="15">
        <v>44270.294583333336</v>
      </c>
      <c r="C9755" s="12" t="s">
        <v>559</v>
      </c>
      <c r="D9755" s="12" t="s">
        <v>125</v>
      </c>
    </row>
    <row r="9756" spans="1:4" x14ac:dyDescent="0.2">
      <c r="A9756" s="12">
        <v>60946145056</v>
      </c>
      <c r="B9756" s="15">
        <v>44270.294583333336</v>
      </c>
      <c r="C9756" s="12" t="s">
        <v>559</v>
      </c>
      <c r="D9756" s="12" t="s">
        <v>125</v>
      </c>
    </row>
    <row r="9757" spans="1:4" x14ac:dyDescent="0.2">
      <c r="A9757" s="12">
        <v>60946145056</v>
      </c>
      <c r="B9757" s="15">
        <v>44270.294583333336</v>
      </c>
      <c r="C9757" s="12" t="s">
        <v>3506</v>
      </c>
      <c r="D9757" s="12" t="s">
        <v>3505</v>
      </c>
    </row>
    <row r="9758" spans="1:4" x14ac:dyDescent="0.2">
      <c r="A9758" s="12">
        <v>60946145056</v>
      </c>
      <c r="B9758" s="15">
        <v>44270.294583333336</v>
      </c>
      <c r="C9758" s="12" t="s">
        <v>3506</v>
      </c>
      <c r="D9758" s="12" t="s">
        <v>3505</v>
      </c>
    </row>
    <row r="9759" spans="1:4" x14ac:dyDescent="0.2">
      <c r="A9759" s="12">
        <v>60896075476</v>
      </c>
      <c r="B9759" s="15">
        <v>44190.629166666666</v>
      </c>
      <c r="C9759" s="12" t="s">
        <v>837</v>
      </c>
      <c r="D9759" s="12" t="s">
        <v>234</v>
      </c>
    </row>
    <row r="9760" spans="1:4" x14ac:dyDescent="0.2">
      <c r="A9760" s="12">
        <v>60896075476</v>
      </c>
      <c r="B9760" s="15">
        <v>44190.629166666666</v>
      </c>
      <c r="C9760" s="12" t="s">
        <v>894</v>
      </c>
      <c r="D9760" s="12" t="s">
        <v>161</v>
      </c>
    </row>
    <row r="9761" spans="1:4" x14ac:dyDescent="0.2">
      <c r="A9761" s="12">
        <v>60896075476</v>
      </c>
      <c r="B9761" s="15">
        <v>44190.629166666666</v>
      </c>
      <c r="C9761" s="12" t="s">
        <v>897</v>
      </c>
      <c r="D9761" s="12" t="s">
        <v>269</v>
      </c>
    </row>
    <row r="9762" spans="1:4" x14ac:dyDescent="0.2">
      <c r="A9762" s="12">
        <v>60855754492</v>
      </c>
      <c r="B9762" s="15">
        <v>44130.631527777783</v>
      </c>
      <c r="C9762" s="12" t="s">
        <v>583</v>
      </c>
      <c r="D9762" s="12" t="s">
        <v>186</v>
      </c>
    </row>
    <row r="9763" spans="1:4" x14ac:dyDescent="0.2">
      <c r="A9763" s="12">
        <v>60869220340</v>
      </c>
      <c r="B9763" s="15">
        <v>44162.945277777777</v>
      </c>
      <c r="C9763" s="12" t="s">
        <v>673</v>
      </c>
      <c r="D9763" s="12" t="s">
        <v>392</v>
      </c>
    </row>
    <row r="9764" spans="1:4" x14ac:dyDescent="0.2">
      <c r="A9764" s="12">
        <v>60972698044</v>
      </c>
      <c r="B9764" s="15">
        <v>44308.002777777772</v>
      </c>
      <c r="C9764" s="12" t="s">
        <v>628</v>
      </c>
      <c r="D9764" s="12" t="s">
        <v>51</v>
      </c>
    </row>
    <row r="9765" spans="1:4" x14ac:dyDescent="0.2">
      <c r="A9765" s="12">
        <v>60972698044</v>
      </c>
      <c r="B9765" s="15">
        <v>44308.002777777772</v>
      </c>
      <c r="C9765" s="12" t="s">
        <v>628</v>
      </c>
      <c r="D9765" s="12" t="s">
        <v>51</v>
      </c>
    </row>
    <row r="9766" spans="1:4" x14ac:dyDescent="0.2">
      <c r="A9766" s="12">
        <v>60972698044</v>
      </c>
      <c r="B9766" s="15">
        <v>44308.002777777772</v>
      </c>
      <c r="C9766" s="12" t="s">
        <v>650</v>
      </c>
      <c r="D9766" s="12" t="s">
        <v>239</v>
      </c>
    </row>
    <row r="9767" spans="1:4" x14ac:dyDescent="0.2">
      <c r="A9767" s="12">
        <v>60972698044</v>
      </c>
      <c r="B9767" s="15">
        <v>44308.002777777772</v>
      </c>
      <c r="C9767" s="12" t="s">
        <v>650</v>
      </c>
      <c r="D9767" s="12" t="s">
        <v>239</v>
      </c>
    </row>
    <row r="9768" spans="1:4" x14ac:dyDescent="0.2">
      <c r="A9768" s="12">
        <v>60972698044</v>
      </c>
      <c r="B9768" s="15">
        <v>44308.002777777772</v>
      </c>
      <c r="C9768" s="12" t="s">
        <v>3007</v>
      </c>
      <c r="D9768" s="12" t="s">
        <v>3507</v>
      </c>
    </row>
    <row r="9769" spans="1:4" x14ac:dyDescent="0.2">
      <c r="A9769" s="12">
        <v>60972698044</v>
      </c>
      <c r="B9769" s="15">
        <v>44308.002777777772</v>
      </c>
      <c r="C9769" s="12" t="s">
        <v>3007</v>
      </c>
      <c r="D9769" s="12" t="s">
        <v>3507</v>
      </c>
    </row>
    <row r="9770" spans="1:4" x14ac:dyDescent="0.2">
      <c r="A9770" s="12">
        <v>60972698044</v>
      </c>
      <c r="B9770" s="15">
        <v>44308.002777777772</v>
      </c>
      <c r="C9770" s="12" t="s">
        <v>593</v>
      </c>
      <c r="D9770" s="12" t="s">
        <v>48</v>
      </c>
    </row>
    <row r="9771" spans="1:4" x14ac:dyDescent="0.2">
      <c r="A9771" s="12">
        <v>60972698044</v>
      </c>
      <c r="B9771" s="15">
        <v>44308.002777777772</v>
      </c>
      <c r="C9771" s="12" t="s">
        <v>593</v>
      </c>
      <c r="D9771" s="12" t="s">
        <v>48</v>
      </c>
    </row>
    <row r="9772" spans="1:4" x14ac:dyDescent="0.2">
      <c r="A9772" s="12">
        <v>60972698044</v>
      </c>
      <c r="B9772" s="15">
        <v>44308.002777777772</v>
      </c>
      <c r="C9772" s="12" t="s">
        <v>611</v>
      </c>
      <c r="D9772" s="12" t="s">
        <v>3508</v>
      </c>
    </row>
    <row r="9773" spans="1:4" x14ac:dyDescent="0.2">
      <c r="A9773" s="12">
        <v>60972698044</v>
      </c>
      <c r="B9773" s="15">
        <v>44308.002777777772</v>
      </c>
      <c r="C9773" s="12" t="s">
        <v>611</v>
      </c>
      <c r="D9773" s="12" t="s">
        <v>3508</v>
      </c>
    </row>
    <row r="9774" spans="1:4" x14ac:dyDescent="0.2">
      <c r="A9774" s="12">
        <v>60756298876</v>
      </c>
      <c r="B9774" s="15">
        <v>44017.2</v>
      </c>
      <c r="C9774" s="12" t="s">
        <v>600</v>
      </c>
      <c r="D9774" s="12" t="s">
        <v>102</v>
      </c>
    </row>
    <row r="9775" spans="1:4" x14ac:dyDescent="0.2">
      <c r="A9775" s="12">
        <v>60756298876</v>
      </c>
      <c r="B9775" s="15">
        <v>44017.2</v>
      </c>
      <c r="C9775" s="12" t="s">
        <v>574</v>
      </c>
      <c r="D9775" s="12" t="s">
        <v>41</v>
      </c>
    </row>
    <row r="9776" spans="1:4" x14ac:dyDescent="0.2">
      <c r="A9776" s="12">
        <v>60756298876</v>
      </c>
      <c r="B9776" s="15">
        <v>44017.2</v>
      </c>
      <c r="C9776" s="12" t="s">
        <v>574</v>
      </c>
      <c r="D9776" s="12" t="s">
        <v>575</v>
      </c>
    </row>
    <row r="9777" spans="1:4" x14ac:dyDescent="0.2">
      <c r="A9777" s="12">
        <v>60756298876</v>
      </c>
      <c r="B9777" s="15">
        <v>44017.2</v>
      </c>
      <c r="C9777" s="12" t="s">
        <v>576</v>
      </c>
      <c r="D9777" s="12" t="s">
        <v>543</v>
      </c>
    </row>
    <row r="9778" spans="1:4" x14ac:dyDescent="0.2">
      <c r="A9778" s="12">
        <v>60756298876</v>
      </c>
      <c r="B9778" s="15">
        <v>44017.2</v>
      </c>
      <c r="C9778" s="12" t="s">
        <v>603</v>
      </c>
      <c r="D9778" s="12" t="s">
        <v>602</v>
      </c>
    </row>
    <row r="9779" spans="1:4" x14ac:dyDescent="0.2">
      <c r="A9779" s="12">
        <v>60756298876</v>
      </c>
      <c r="B9779" s="15">
        <v>44017.2</v>
      </c>
      <c r="C9779" s="12" t="s">
        <v>874</v>
      </c>
      <c r="D9779" s="12" t="s">
        <v>2122</v>
      </c>
    </row>
    <row r="9780" spans="1:4" x14ac:dyDescent="0.2">
      <c r="A9780" s="12">
        <v>60840947692</v>
      </c>
      <c r="B9780" s="15">
        <v>44118.028333333328</v>
      </c>
      <c r="C9780" s="12" t="s">
        <v>571</v>
      </c>
      <c r="D9780" s="12" t="s">
        <v>393</v>
      </c>
    </row>
    <row r="9781" spans="1:4" x14ac:dyDescent="0.2">
      <c r="A9781" s="12">
        <v>60919035400</v>
      </c>
      <c r="B9781" s="15">
        <v>44226.460277777776</v>
      </c>
      <c r="C9781" s="12" t="s">
        <v>3509</v>
      </c>
      <c r="D9781" s="12" t="s">
        <v>547</v>
      </c>
    </row>
    <row r="9782" spans="1:4" x14ac:dyDescent="0.2">
      <c r="A9782" s="12">
        <v>60919035400</v>
      </c>
      <c r="B9782" s="15">
        <v>44226.460277777776</v>
      </c>
      <c r="C9782" s="12" t="s">
        <v>3509</v>
      </c>
      <c r="D9782" s="12" t="s">
        <v>547</v>
      </c>
    </row>
    <row r="9783" spans="1:4" x14ac:dyDescent="0.2">
      <c r="A9783" s="12">
        <v>60919035400</v>
      </c>
      <c r="B9783" s="15">
        <v>44226.460277777776</v>
      </c>
      <c r="C9783" s="12" t="s">
        <v>920</v>
      </c>
      <c r="D9783" s="12" t="s">
        <v>919</v>
      </c>
    </row>
    <row r="9784" spans="1:4" x14ac:dyDescent="0.2">
      <c r="A9784" s="12">
        <v>60919035400</v>
      </c>
      <c r="B9784" s="15">
        <v>44226.460277777776</v>
      </c>
      <c r="C9784" s="12" t="s">
        <v>920</v>
      </c>
      <c r="D9784" s="12" t="s">
        <v>919</v>
      </c>
    </row>
    <row r="9785" spans="1:4" x14ac:dyDescent="0.2">
      <c r="A9785" s="12">
        <v>60919035400</v>
      </c>
      <c r="B9785" s="15">
        <v>44226.460277777776</v>
      </c>
      <c r="C9785" s="12" t="s">
        <v>2910</v>
      </c>
      <c r="D9785" s="12" t="s">
        <v>3510</v>
      </c>
    </row>
    <row r="9786" spans="1:4" x14ac:dyDescent="0.2">
      <c r="A9786" s="12">
        <v>60919035400</v>
      </c>
      <c r="B9786" s="15">
        <v>44226.460277777776</v>
      </c>
      <c r="C9786" s="12" t="s">
        <v>2910</v>
      </c>
      <c r="D9786" s="12" t="s">
        <v>3510</v>
      </c>
    </row>
    <row r="9787" spans="1:4" x14ac:dyDescent="0.2">
      <c r="A9787" s="12">
        <v>60919035400</v>
      </c>
      <c r="B9787" s="15">
        <v>44226.460277777776</v>
      </c>
      <c r="C9787" s="12" t="s">
        <v>574</v>
      </c>
      <c r="D9787" s="12" t="s">
        <v>122</v>
      </c>
    </row>
    <row r="9788" spans="1:4" x14ac:dyDescent="0.2">
      <c r="A9788" s="12">
        <v>60919035400</v>
      </c>
      <c r="B9788" s="15">
        <v>44226.460277777776</v>
      </c>
      <c r="C9788" s="12" t="s">
        <v>574</v>
      </c>
      <c r="D9788" s="12" t="s">
        <v>122</v>
      </c>
    </row>
    <row r="9789" spans="1:4" x14ac:dyDescent="0.2">
      <c r="A9789" s="12">
        <v>60919035400</v>
      </c>
      <c r="B9789" s="15">
        <v>44226.460277777776</v>
      </c>
      <c r="C9789" s="12" t="s">
        <v>559</v>
      </c>
      <c r="D9789" s="12" t="s">
        <v>125</v>
      </c>
    </row>
    <row r="9790" spans="1:4" x14ac:dyDescent="0.2">
      <c r="A9790" s="12">
        <v>60919035400</v>
      </c>
      <c r="B9790" s="15">
        <v>44226.460277777776</v>
      </c>
      <c r="C9790" s="12" t="s">
        <v>559</v>
      </c>
      <c r="D9790" s="12" t="s">
        <v>125</v>
      </c>
    </row>
    <row r="9791" spans="1:4" x14ac:dyDescent="0.2">
      <c r="A9791" s="12">
        <v>60919035400</v>
      </c>
      <c r="B9791" s="15">
        <v>44226.460277777776</v>
      </c>
      <c r="C9791" s="12" t="s">
        <v>878</v>
      </c>
      <c r="D9791" s="12" t="s">
        <v>121</v>
      </c>
    </row>
    <row r="9792" spans="1:4" x14ac:dyDescent="0.2">
      <c r="A9792" s="12">
        <v>60919035400</v>
      </c>
      <c r="B9792" s="15">
        <v>44226.460277777776</v>
      </c>
      <c r="C9792" s="12" t="s">
        <v>878</v>
      </c>
      <c r="D9792" s="12" t="s">
        <v>121</v>
      </c>
    </row>
    <row r="9793" spans="1:4" x14ac:dyDescent="0.2">
      <c r="A9793" s="12">
        <v>60919035400</v>
      </c>
      <c r="B9793" s="15">
        <v>44226.460277777776</v>
      </c>
      <c r="C9793" s="12" t="s">
        <v>605</v>
      </c>
      <c r="D9793" s="12" t="s">
        <v>1049</v>
      </c>
    </row>
    <row r="9794" spans="1:4" x14ac:dyDescent="0.2">
      <c r="A9794" s="12">
        <v>60919035400</v>
      </c>
      <c r="B9794" s="15">
        <v>44226.460277777776</v>
      </c>
      <c r="C9794" s="12" t="s">
        <v>605</v>
      </c>
      <c r="D9794" s="12" t="s">
        <v>1049</v>
      </c>
    </row>
    <row r="9795" spans="1:4" x14ac:dyDescent="0.2">
      <c r="A9795" s="12">
        <v>60919035400</v>
      </c>
      <c r="B9795" s="15">
        <v>44226.460277777776</v>
      </c>
      <c r="C9795" s="12" t="s">
        <v>605</v>
      </c>
      <c r="D9795" s="12" t="s">
        <v>3511</v>
      </c>
    </row>
    <row r="9796" spans="1:4" x14ac:dyDescent="0.2">
      <c r="A9796" s="12">
        <v>60919035400</v>
      </c>
      <c r="B9796" s="15">
        <v>44226.460277777776</v>
      </c>
      <c r="C9796" s="12" t="s">
        <v>605</v>
      </c>
      <c r="D9796" s="12" t="s">
        <v>3511</v>
      </c>
    </row>
    <row r="9797" spans="1:4" x14ac:dyDescent="0.2">
      <c r="A9797" s="12">
        <v>60919035400</v>
      </c>
      <c r="B9797" s="15">
        <v>44226.460277777776</v>
      </c>
      <c r="C9797" s="12" t="s">
        <v>605</v>
      </c>
      <c r="D9797" s="12" t="s">
        <v>3512</v>
      </c>
    </row>
    <row r="9798" spans="1:4" x14ac:dyDescent="0.2">
      <c r="A9798" s="12">
        <v>60919035400</v>
      </c>
      <c r="B9798" s="15">
        <v>44226.460277777776</v>
      </c>
      <c r="C9798" s="12" t="s">
        <v>605</v>
      </c>
      <c r="D9798" s="12" t="s">
        <v>3512</v>
      </c>
    </row>
    <row r="9799" spans="1:4" x14ac:dyDescent="0.2">
      <c r="A9799" s="12">
        <v>60919035400</v>
      </c>
      <c r="B9799" s="15">
        <v>44226.460277777776</v>
      </c>
      <c r="C9799" s="12" t="s">
        <v>1307</v>
      </c>
      <c r="D9799" s="12" t="s">
        <v>2704</v>
      </c>
    </row>
    <row r="9800" spans="1:4" x14ac:dyDescent="0.2">
      <c r="A9800" s="12">
        <v>60919035400</v>
      </c>
      <c r="B9800" s="15">
        <v>44226.460277777776</v>
      </c>
      <c r="C9800" s="12" t="s">
        <v>1307</v>
      </c>
      <c r="D9800" s="12" t="s">
        <v>2704</v>
      </c>
    </row>
    <row r="9801" spans="1:4" x14ac:dyDescent="0.2">
      <c r="A9801" s="12">
        <v>60919035400</v>
      </c>
      <c r="B9801" s="15">
        <v>44226.460277777776</v>
      </c>
      <c r="C9801" s="12" t="s">
        <v>605</v>
      </c>
      <c r="D9801" s="12" t="s">
        <v>1013</v>
      </c>
    </row>
    <row r="9802" spans="1:4" x14ac:dyDescent="0.2">
      <c r="A9802" s="12">
        <v>60919035400</v>
      </c>
      <c r="B9802" s="15">
        <v>44226.460277777776</v>
      </c>
      <c r="C9802" s="12" t="s">
        <v>605</v>
      </c>
      <c r="D9802" s="12" t="s">
        <v>1013</v>
      </c>
    </row>
    <row r="9803" spans="1:4" x14ac:dyDescent="0.2">
      <c r="A9803" s="12">
        <v>60883022800</v>
      </c>
      <c r="B9803" s="15">
        <v>44176.352638888886</v>
      </c>
      <c r="C9803" s="12" t="s">
        <v>1135</v>
      </c>
      <c r="D9803" s="12" t="s">
        <v>3513</v>
      </c>
    </row>
    <row r="9804" spans="1:4" x14ac:dyDescent="0.2">
      <c r="A9804" s="12">
        <v>60883022800</v>
      </c>
      <c r="B9804" s="15">
        <v>44176.352638888886</v>
      </c>
      <c r="C9804" s="12" t="s">
        <v>679</v>
      </c>
      <c r="D9804" s="12" t="s">
        <v>680</v>
      </c>
    </row>
    <row r="9805" spans="1:4" x14ac:dyDescent="0.2">
      <c r="A9805" s="12">
        <v>60905141848</v>
      </c>
      <c r="B9805" s="15">
        <v>44233.224722222221</v>
      </c>
      <c r="C9805" s="12" t="s">
        <v>609</v>
      </c>
      <c r="D9805" s="12" t="s">
        <v>394</v>
      </c>
    </row>
    <row r="9806" spans="1:4" x14ac:dyDescent="0.2">
      <c r="A9806" s="12">
        <v>60981364168</v>
      </c>
      <c r="B9806" s="15">
        <v>44316.162777777783</v>
      </c>
      <c r="C9806" s="12" t="s">
        <v>959</v>
      </c>
      <c r="D9806" s="12" t="s">
        <v>197</v>
      </c>
    </row>
    <row r="9807" spans="1:4" x14ac:dyDescent="0.2">
      <c r="A9807" s="12">
        <v>60940088116</v>
      </c>
      <c r="B9807" s="15">
        <v>44263.446111111116</v>
      </c>
      <c r="C9807" s="12" t="s">
        <v>559</v>
      </c>
      <c r="D9807" s="12" t="s">
        <v>125</v>
      </c>
    </row>
    <row r="9808" spans="1:4" x14ac:dyDescent="0.2">
      <c r="A9808" s="12">
        <v>60940088116</v>
      </c>
      <c r="B9808" s="15">
        <v>44263.446111111116</v>
      </c>
      <c r="C9808" s="12" t="s">
        <v>894</v>
      </c>
      <c r="D9808" s="12" t="s">
        <v>161</v>
      </c>
    </row>
    <row r="9809" spans="1:4" x14ac:dyDescent="0.2">
      <c r="A9809" s="12">
        <v>60813863500</v>
      </c>
      <c r="B9809" s="15">
        <v>44089.029722222222</v>
      </c>
      <c r="C9809" s="12"/>
      <c r="D9809" s="12"/>
    </row>
    <row r="9810" spans="1:4" x14ac:dyDescent="0.2">
      <c r="A9810" s="12">
        <v>60972661024</v>
      </c>
      <c r="B9810" s="15">
        <v>44302.448194444441</v>
      </c>
      <c r="C9810" s="12" t="s">
        <v>1289</v>
      </c>
      <c r="D9810" s="12" t="s">
        <v>2032</v>
      </c>
    </row>
    <row r="9811" spans="1:4" x14ac:dyDescent="0.2">
      <c r="A9811" s="12">
        <v>60972661024</v>
      </c>
      <c r="B9811" s="15">
        <v>44302.448194444441</v>
      </c>
      <c r="C9811" s="12" t="s">
        <v>661</v>
      </c>
      <c r="D9811" s="12" t="s">
        <v>129</v>
      </c>
    </row>
    <row r="9812" spans="1:4" x14ac:dyDescent="0.2">
      <c r="A9812" s="12">
        <v>60972661024</v>
      </c>
      <c r="B9812" s="15">
        <v>44302.448194444441</v>
      </c>
      <c r="C9812" s="12" t="s">
        <v>609</v>
      </c>
      <c r="D9812" s="12" t="s">
        <v>608</v>
      </c>
    </row>
    <row r="9813" spans="1:4" x14ac:dyDescent="0.2">
      <c r="A9813" s="12">
        <v>60729189424</v>
      </c>
      <c r="B9813" s="15">
        <v>43963.901249999995</v>
      </c>
      <c r="C9813" s="12" t="s">
        <v>837</v>
      </c>
      <c r="D9813" s="12" t="s">
        <v>234</v>
      </c>
    </row>
    <row r="9814" spans="1:4" x14ac:dyDescent="0.2">
      <c r="A9814" s="12">
        <v>60729189424</v>
      </c>
      <c r="B9814" s="15">
        <v>43963.901249999995</v>
      </c>
      <c r="C9814" s="12" t="s">
        <v>837</v>
      </c>
      <c r="D9814" s="12" t="s">
        <v>234</v>
      </c>
    </row>
    <row r="9815" spans="1:4" x14ac:dyDescent="0.2">
      <c r="A9815" s="12">
        <v>60729189424</v>
      </c>
      <c r="B9815" s="15">
        <v>43963.901249999995</v>
      </c>
      <c r="C9815" s="12" t="s">
        <v>1509</v>
      </c>
      <c r="D9815" s="12" t="s">
        <v>1508</v>
      </c>
    </row>
    <row r="9816" spans="1:4" x14ac:dyDescent="0.2">
      <c r="A9816" s="12">
        <v>60729189424</v>
      </c>
      <c r="B9816" s="15">
        <v>43963.901249999995</v>
      </c>
      <c r="C9816" s="12" t="s">
        <v>1509</v>
      </c>
      <c r="D9816" s="12" t="s">
        <v>1508</v>
      </c>
    </row>
    <row r="9817" spans="1:4" x14ac:dyDescent="0.2">
      <c r="A9817" s="12">
        <v>60729189424</v>
      </c>
      <c r="B9817" s="15">
        <v>43963.901249999995</v>
      </c>
      <c r="C9817" s="12" t="s">
        <v>1351</v>
      </c>
      <c r="D9817" s="12" t="s">
        <v>2526</v>
      </c>
    </row>
    <row r="9818" spans="1:4" x14ac:dyDescent="0.2">
      <c r="A9818" s="12">
        <v>60729189424</v>
      </c>
      <c r="B9818" s="15">
        <v>43963.901249999995</v>
      </c>
      <c r="C9818" s="12" t="s">
        <v>1351</v>
      </c>
      <c r="D9818" s="12" t="s">
        <v>2526</v>
      </c>
    </row>
    <row r="9819" spans="1:4" x14ac:dyDescent="0.2">
      <c r="A9819" s="12">
        <v>60834830884</v>
      </c>
      <c r="B9819" s="15">
        <v>44122.499166666668</v>
      </c>
      <c r="C9819" s="12" t="s">
        <v>1088</v>
      </c>
      <c r="D9819" s="12" t="s">
        <v>462</v>
      </c>
    </row>
    <row r="9820" spans="1:4" x14ac:dyDescent="0.2">
      <c r="A9820" s="12">
        <v>60834830884</v>
      </c>
      <c r="B9820" s="15">
        <v>44122.499166666668</v>
      </c>
      <c r="C9820" s="12" t="s">
        <v>574</v>
      </c>
      <c r="D9820" s="12" t="s">
        <v>83</v>
      </c>
    </row>
    <row r="9821" spans="1:4" x14ac:dyDescent="0.2">
      <c r="A9821" s="12">
        <v>60834830884</v>
      </c>
      <c r="B9821" s="15">
        <v>44122.499166666668</v>
      </c>
      <c r="C9821" s="12" t="s">
        <v>559</v>
      </c>
      <c r="D9821" s="12" t="s">
        <v>125</v>
      </c>
    </row>
    <row r="9822" spans="1:4" x14ac:dyDescent="0.2">
      <c r="A9822" s="12">
        <v>60834830884</v>
      </c>
      <c r="B9822" s="15">
        <v>44122.499166666668</v>
      </c>
      <c r="C9822" s="12" t="s">
        <v>593</v>
      </c>
      <c r="D9822" s="12" t="s">
        <v>48</v>
      </c>
    </row>
    <row r="9823" spans="1:4" x14ac:dyDescent="0.2">
      <c r="A9823" s="12">
        <v>60917727292</v>
      </c>
      <c r="B9823" s="15">
        <v>44230.859305555554</v>
      </c>
      <c r="C9823" s="12" t="s">
        <v>1226</v>
      </c>
      <c r="D9823" s="12" t="s">
        <v>395</v>
      </c>
    </row>
    <row r="9824" spans="1:4" x14ac:dyDescent="0.2">
      <c r="A9824" s="12">
        <v>60917727292</v>
      </c>
      <c r="B9824" s="15">
        <v>44230.859305555554</v>
      </c>
      <c r="C9824" s="12" t="s">
        <v>1226</v>
      </c>
      <c r="D9824" s="12" t="s">
        <v>395</v>
      </c>
    </row>
    <row r="9825" spans="1:4" x14ac:dyDescent="0.2">
      <c r="A9825" s="12">
        <v>60843428284</v>
      </c>
      <c r="B9825" s="15">
        <v>44129.276666666665</v>
      </c>
      <c r="C9825" s="12" t="s">
        <v>655</v>
      </c>
      <c r="D9825" s="12" t="s">
        <v>37</v>
      </c>
    </row>
    <row r="9826" spans="1:4" x14ac:dyDescent="0.2">
      <c r="A9826" s="12">
        <v>60843428284</v>
      </c>
      <c r="B9826" s="15">
        <v>44129.276666666665</v>
      </c>
      <c r="C9826" s="12" t="s">
        <v>1141</v>
      </c>
      <c r="D9826" s="12" t="s">
        <v>294</v>
      </c>
    </row>
    <row r="9827" spans="1:4" x14ac:dyDescent="0.2">
      <c r="A9827" s="12">
        <v>60882925024</v>
      </c>
      <c r="B9827" s="15">
        <v>44181.880277777782</v>
      </c>
      <c r="C9827" s="12" t="s">
        <v>559</v>
      </c>
      <c r="D9827" s="12" t="s">
        <v>125</v>
      </c>
    </row>
    <row r="9828" spans="1:4" x14ac:dyDescent="0.2">
      <c r="A9828" s="12">
        <v>60739490152</v>
      </c>
      <c r="B9828" s="15">
        <v>43982.939305555556</v>
      </c>
      <c r="C9828" s="12" t="s">
        <v>600</v>
      </c>
      <c r="D9828" s="12" t="s">
        <v>102</v>
      </c>
    </row>
    <row r="9829" spans="1:4" x14ac:dyDescent="0.2">
      <c r="A9829" s="12">
        <v>60739490152</v>
      </c>
      <c r="B9829" s="15">
        <v>43982.939305555556</v>
      </c>
      <c r="C9829" s="12" t="s">
        <v>574</v>
      </c>
      <c r="D9829" s="12" t="s">
        <v>575</v>
      </c>
    </row>
    <row r="9830" spans="1:4" x14ac:dyDescent="0.2">
      <c r="A9830" s="12">
        <v>60739490152</v>
      </c>
      <c r="B9830" s="15">
        <v>43982.939305555556</v>
      </c>
      <c r="C9830" s="12" t="s">
        <v>576</v>
      </c>
      <c r="D9830" s="12" t="s">
        <v>543</v>
      </c>
    </row>
    <row r="9831" spans="1:4" x14ac:dyDescent="0.2">
      <c r="A9831" s="12">
        <v>60739490152</v>
      </c>
      <c r="B9831" s="15">
        <v>43982.939305555556</v>
      </c>
      <c r="C9831" s="12" t="s">
        <v>643</v>
      </c>
      <c r="D9831" s="12" t="s">
        <v>642</v>
      </c>
    </row>
    <row r="9832" spans="1:4" x14ac:dyDescent="0.2">
      <c r="A9832" s="12">
        <v>60739490152</v>
      </c>
      <c r="B9832" s="15">
        <v>43982.939305555556</v>
      </c>
      <c r="C9832" s="12" t="s">
        <v>791</v>
      </c>
      <c r="D9832" s="12" t="s">
        <v>3514</v>
      </c>
    </row>
    <row r="9833" spans="1:4" x14ac:dyDescent="0.2">
      <c r="A9833" s="12">
        <v>60889582300</v>
      </c>
      <c r="B9833" s="15">
        <v>44181.653194444443</v>
      </c>
      <c r="C9833" s="12" t="s">
        <v>894</v>
      </c>
      <c r="D9833" s="12" t="s">
        <v>368</v>
      </c>
    </row>
    <row r="9834" spans="1:4" x14ac:dyDescent="0.2">
      <c r="A9834" s="12">
        <v>60964685668</v>
      </c>
      <c r="B9834" s="15">
        <v>44285.208055555559</v>
      </c>
      <c r="C9834" s="12" t="s">
        <v>644</v>
      </c>
      <c r="D9834" s="12" t="s">
        <v>96</v>
      </c>
    </row>
    <row r="9835" spans="1:4" x14ac:dyDescent="0.2">
      <c r="A9835" s="12">
        <v>60964685668</v>
      </c>
      <c r="B9835" s="15">
        <v>44285.208055555559</v>
      </c>
      <c r="C9835" s="12" t="s">
        <v>655</v>
      </c>
      <c r="D9835" s="12" t="s">
        <v>37</v>
      </c>
    </row>
    <row r="9836" spans="1:4" x14ac:dyDescent="0.2">
      <c r="A9836" s="12">
        <v>60964685668</v>
      </c>
      <c r="B9836" s="15">
        <v>44285.208055555559</v>
      </c>
      <c r="C9836" s="12" t="s">
        <v>1460</v>
      </c>
      <c r="D9836" s="12" t="s">
        <v>284</v>
      </c>
    </row>
    <row r="9837" spans="1:4" x14ac:dyDescent="0.2">
      <c r="A9837" s="12">
        <v>60964685668</v>
      </c>
      <c r="B9837" s="15">
        <v>44285.208055555559</v>
      </c>
      <c r="C9837" s="12" t="s">
        <v>583</v>
      </c>
      <c r="D9837" s="12" t="s">
        <v>186</v>
      </c>
    </row>
    <row r="9838" spans="1:4" x14ac:dyDescent="0.2">
      <c r="A9838" s="12">
        <v>60795436564</v>
      </c>
      <c r="B9838" s="15">
        <v>44047.669583333336</v>
      </c>
      <c r="C9838" s="12" t="s">
        <v>3516</v>
      </c>
      <c r="D9838" s="12" t="s">
        <v>3515</v>
      </c>
    </row>
    <row r="9839" spans="1:4" x14ac:dyDescent="0.2">
      <c r="A9839" s="12">
        <v>60795436564</v>
      </c>
      <c r="B9839" s="15">
        <v>44047.669583333336</v>
      </c>
      <c r="C9839" s="12" t="s">
        <v>559</v>
      </c>
      <c r="D9839" s="12" t="s">
        <v>125</v>
      </c>
    </row>
    <row r="9840" spans="1:4" x14ac:dyDescent="0.2">
      <c r="A9840" s="12">
        <v>60769709728</v>
      </c>
      <c r="B9840" s="15">
        <v>44030.924722222218</v>
      </c>
      <c r="C9840" s="12" t="s">
        <v>3517</v>
      </c>
      <c r="D9840" s="12" t="s">
        <v>396</v>
      </c>
    </row>
    <row r="9841" spans="1:4" x14ac:dyDescent="0.2">
      <c r="A9841" s="12">
        <v>60742536484</v>
      </c>
      <c r="B9841" s="15">
        <v>43978.352222222224</v>
      </c>
      <c r="C9841" s="12" t="s">
        <v>655</v>
      </c>
      <c r="D9841" s="12" t="s">
        <v>37</v>
      </c>
    </row>
    <row r="9842" spans="1:4" x14ac:dyDescent="0.2">
      <c r="A9842" s="12">
        <v>60742536484</v>
      </c>
      <c r="B9842" s="15">
        <v>43978.352222222224</v>
      </c>
      <c r="C9842" s="12" t="s">
        <v>1141</v>
      </c>
      <c r="D9842" s="12" t="s">
        <v>294</v>
      </c>
    </row>
    <row r="9843" spans="1:4" x14ac:dyDescent="0.2">
      <c r="A9843" s="12">
        <v>60749368204</v>
      </c>
      <c r="B9843" s="15">
        <v>43992.20722222222</v>
      </c>
      <c r="C9843" s="12" t="s">
        <v>3519</v>
      </c>
      <c r="D9843" s="12" t="s">
        <v>3518</v>
      </c>
    </row>
    <row r="9844" spans="1:4" x14ac:dyDescent="0.2">
      <c r="A9844" s="12">
        <v>60749368204</v>
      </c>
      <c r="B9844" s="15">
        <v>43992.20722222222</v>
      </c>
      <c r="C9844" s="12" t="s">
        <v>1553</v>
      </c>
      <c r="D9844" s="12" t="s">
        <v>1552</v>
      </c>
    </row>
    <row r="9845" spans="1:4" x14ac:dyDescent="0.2">
      <c r="A9845" s="12">
        <v>60749368204</v>
      </c>
      <c r="B9845" s="15">
        <v>43992.20722222222</v>
      </c>
      <c r="C9845" s="12" t="s">
        <v>3042</v>
      </c>
      <c r="D9845" s="12" t="s">
        <v>3520</v>
      </c>
    </row>
    <row r="9846" spans="1:4" x14ac:dyDescent="0.2">
      <c r="A9846" s="12">
        <v>60707204452</v>
      </c>
      <c r="B9846" s="15">
        <v>43919.66541666667</v>
      </c>
      <c r="C9846" s="12" t="s">
        <v>594</v>
      </c>
      <c r="D9846" s="12" t="s">
        <v>1506</v>
      </c>
    </row>
    <row r="9847" spans="1:4" x14ac:dyDescent="0.2">
      <c r="A9847" s="12">
        <v>60707204452</v>
      </c>
      <c r="B9847" s="15">
        <v>43919.66541666667</v>
      </c>
      <c r="C9847" s="12" t="s">
        <v>656</v>
      </c>
      <c r="D9847" s="12" t="s">
        <v>188</v>
      </c>
    </row>
    <row r="9848" spans="1:4" x14ac:dyDescent="0.2">
      <c r="A9848" s="12">
        <v>60707745796</v>
      </c>
      <c r="B9848" s="15">
        <v>43930.034444444442</v>
      </c>
      <c r="C9848" s="12" t="s">
        <v>583</v>
      </c>
      <c r="D9848" s="12" t="s">
        <v>186</v>
      </c>
    </row>
    <row r="9849" spans="1:4" x14ac:dyDescent="0.2">
      <c r="A9849" s="12">
        <v>60964466128</v>
      </c>
      <c r="B9849" s="15">
        <v>44289.204583333332</v>
      </c>
      <c r="C9849" s="12" t="s">
        <v>894</v>
      </c>
      <c r="D9849" s="12" t="s">
        <v>161</v>
      </c>
    </row>
    <row r="9850" spans="1:4" x14ac:dyDescent="0.2">
      <c r="A9850" s="12">
        <v>60758474860</v>
      </c>
      <c r="B9850" s="15">
        <v>44007.914861111116</v>
      </c>
      <c r="C9850" s="12" t="s">
        <v>559</v>
      </c>
      <c r="D9850" s="12" t="s">
        <v>125</v>
      </c>
    </row>
    <row r="9851" spans="1:4" x14ac:dyDescent="0.2">
      <c r="A9851" s="12">
        <v>60758474860</v>
      </c>
      <c r="B9851" s="15">
        <v>44007.914861111116</v>
      </c>
      <c r="C9851" s="12" t="s">
        <v>559</v>
      </c>
      <c r="D9851" s="12" t="s">
        <v>125</v>
      </c>
    </row>
    <row r="9852" spans="1:4" x14ac:dyDescent="0.2">
      <c r="A9852" s="12">
        <v>60758474860</v>
      </c>
      <c r="B9852" s="15">
        <v>44007.914861111116</v>
      </c>
      <c r="C9852" s="12" t="s">
        <v>823</v>
      </c>
      <c r="D9852" s="12" t="s">
        <v>110</v>
      </c>
    </row>
    <row r="9853" spans="1:4" x14ac:dyDescent="0.2">
      <c r="A9853" s="12">
        <v>60758474860</v>
      </c>
      <c r="B9853" s="15">
        <v>44007.914861111116</v>
      </c>
      <c r="C9853" s="12" t="s">
        <v>823</v>
      </c>
      <c r="D9853" s="12" t="s">
        <v>110</v>
      </c>
    </row>
    <row r="9854" spans="1:4" x14ac:dyDescent="0.2">
      <c r="A9854" s="12">
        <v>60726162280</v>
      </c>
      <c r="B9854" s="15">
        <v>43956.220555555556</v>
      </c>
      <c r="C9854" s="12" t="s">
        <v>650</v>
      </c>
      <c r="D9854" s="12" t="s">
        <v>239</v>
      </c>
    </row>
    <row r="9855" spans="1:4" x14ac:dyDescent="0.2">
      <c r="A9855" s="12">
        <v>60726162280</v>
      </c>
      <c r="B9855" s="15">
        <v>43956.220555555556</v>
      </c>
      <c r="C9855" s="12" t="s">
        <v>3522</v>
      </c>
      <c r="D9855" s="12" t="s">
        <v>3521</v>
      </c>
    </row>
    <row r="9856" spans="1:4" x14ac:dyDescent="0.2">
      <c r="A9856" s="12">
        <v>60704225968</v>
      </c>
      <c r="B9856" s="15">
        <v>43907.707500000004</v>
      </c>
      <c r="C9856" s="12" t="s">
        <v>583</v>
      </c>
      <c r="D9856" s="12" t="s">
        <v>151</v>
      </c>
    </row>
    <row r="9857" spans="1:4" x14ac:dyDescent="0.2">
      <c r="A9857" s="12">
        <v>60704225968</v>
      </c>
      <c r="B9857" s="15">
        <v>43907.707500000004</v>
      </c>
      <c r="C9857" s="12" t="s">
        <v>583</v>
      </c>
      <c r="D9857" s="12" t="s">
        <v>151</v>
      </c>
    </row>
    <row r="9858" spans="1:4" x14ac:dyDescent="0.2">
      <c r="A9858" s="12">
        <v>60704225968</v>
      </c>
      <c r="B9858" s="15">
        <v>43907.707500000004</v>
      </c>
      <c r="C9858" s="12" t="s">
        <v>1475</v>
      </c>
      <c r="D9858" s="12" t="s">
        <v>1474</v>
      </c>
    </row>
    <row r="9859" spans="1:4" x14ac:dyDescent="0.2">
      <c r="A9859" s="12">
        <v>60704225968</v>
      </c>
      <c r="B9859" s="15">
        <v>43907.707500000004</v>
      </c>
      <c r="C9859" s="12" t="s">
        <v>1475</v>
      </c>
      <c r="D9859" s="12" t="s">
        <v>1474</v>
      </c>
    </row>
    <row r="9860" spans="1:4" x14ac:dyDescent="0.2">
      <c r="A9860" s="12">
        <v>60704225968</v>
      </c>
      <c r="B9860" s="15">
        <v>43907.707500000004</v>
      </c>
      <c r="C9860" s="12" t="s">
        <v>917</v>
      </c>
      <c r="D9860" s="12" t="s">
        <v>111</v>
      </c>
    </row>
    <row r="9861" spans="1:4" x14ac:dyDescent="0.2">
      <c r="A9861" s="12">
        <v>60704225968</v>
      </c>
      <c r="B9861" s="15">
        <v>43907.707500000004</v>
      </c>
      <c r="C9861" s="12" t="s">
        <v>917</v>
      </c>
      <c r="D9861" s="12" t="s">
        <v>111</v>
      </c>
    </row>
    <row r="9862" spans="1:4" x14ac:dyDescent="0.2">
      <c r="A9862" s="12">
        <v>60704225968</v>
      </c>
      <c r="B9862" s="15">
        <v>43907.707500000004</v>
      </c>
      <c r="C9862" s="12" t="s">
        <v>3524</v>
      </c>
      <c r="D9862" s="12" t="s">
        <v>3523</v>
      </c>
    </row>
    <row r="9863" spans="1:4" x14ac:dyDescent="0.2">
      <c r="A9863" s="12">
        <v>60704225968</v>
      </c>
      <c r="B9863" s="15">
        <v>43907.707500000004</v>
      </c>
      <c r="C9863" s="12" t="s">
        <v>3524</v>
      </c>
      <c r="D9863" s="12" t="s">
        <v>3523</v>
      </c>
    </row>
    <row r="9864" spans="1:4" x14ac:dyDescent="0.2">
      <c r="A9864" s="12">
        <v>60787638640</v>
      </c>
      <c r="B9864" s="15">
        <v>44052.376527777778</v>
      </c>
      <c r="C9864" s="12" t="s">
        <v>574</v>
      </c>
      <c r="D9864" s="12" t="s">
        <v>83</v>
      </c>
    </row>
    <row r="9865" spans="1:4" x14ac:dyDescent="0.2">
      <c r="A9865" s="12">
        <v>60787638640</v>
      </c>
      <c r="B9865" s="15">
        <v>44052.376527777778</v>
      </c>
      <c r="C9865" s="12" t="s">
        <v>559</v>
      </c>
      <c r="D9865" s="12" t="s">
        <v>125</v>
      </c>
    </row>
    <row r="9866" spans="1:4" x14ac:dyDescent="0.2">
      <c r="A9866" s="12">
        <v>60787638640</v>
      </c>
      <c r="B9866" s="15">
        <v>44052.376527777778</v>
      </c>
      <c r="C9866" s="12" t="s">
        <v>593</v>
      </c>
      <c r="D9866" s="12" t="s">
        <v>48</v>
      </c>
    </row>
    <row r="9867" spans="1:4" x14ac:dyDescent="0.2">
      <c r="A9867" s="12">
        <v>60787638640</v>
      </c>
      <c r="B9867" s="15">
        <v>44052.376527777778</v>
      </c>
      <c r="C9867" s="12" t="s">
        <v>1101</v>
      </c>
      <c r="D9867" s="12" t="s">
        <v>223</v>
      </c>
    </row>
    <row r="9868" spans="1:4" x14ac:dyDescent="0.2">
      <c r="A9868" s="12">
        <v>60863091868</v>
      </c>
      <c r="B9868" s="15">
        <v>44155.82402777778</v>
      </c>
      <c r="C9868" s="12" t="s">
        <v>628</v>
      </c>
      <c r="D9868" s="12" t="s">
        <v>51</v>
      </c>
    </row>
    <row r="9869" spans="1:4" x14ac:dyDescent="0.2">
      <c r="A9869" s="12">
        <v>60863091868</v>
      </c>
      <c r="B9869" s="15">
        <v>44155.82402777778</v>
      </c>
      <c r="C9869" s="12" t="s">
        <v>628</v>
      </c>
      <c r="D9869" s="12" t="s">
        <v>51</v>
      </c>
    </row>
    <row r="9870" spans="1:4" x14ac:dyDescent="0.2">
      <c r="A9870" s="12">
        <v>60746631652</v>
      </c>
      <c r="B9870" s="15">
        <v>43985.21125</v>
      </c>
      <c r="C9870" s="12" t="s">
        <v>650</v>
      </c>
      <c r="D9870" s="12" t="s">
        <v>239</v>
      </c>
    </row>
    <row r="9871" spans="1:4" x14ac:dyDescent="0.2">
      <c r="A9871" s="12">
        <v>60746631652</v>
      </c>
      <c r="B9871" s="15">
        <v>43985.21125</v>
      </c>
      <c r="C9871" s="12" t="s">
        <v>611</v>
      </c>
      <c r="D9871" s="12" t="s">
        <v>85</v>
      </c>
    </row>
    <row r="9872" spans="1:4" x14ac:dyDescent="0.2">
      <c r="A9872" s="12">
        <v>60746631652</v>
      </c>
      <c r="B9872" s="15">
        <v>43985.21125</v>
      </c>
      <c r="C9872" s="12" t="s">
        <v>838</v>
      </c>
      <c r="D9872" s="12" t="s">
        <v>255</v>
      </c>
    </row>
    <row r="9873" spans="1:4" x14ac:dyDescent="0.2">
      <c r="A9873" s="12">
        <v>60951260692</v>
      </c>
      <c r="B9873" s="15">
        <v>44265.931805555556</v>
      </c>
      <c r="C9873" s="12" t="s">
        <v>694</v>
      </c>
      <c r="D9873" s="12" t="s">
        <v>91</v>
      </c>
    </row>
    <row r="9874" spans="1:4" x14ac:dyDescent="0.2">
      <c r="A9874" s="12">
        <v>60706072300</v>
      </c>
      <c r="B9874" s="15">
        <v>43925.499305555561</v>
      </c>
      <c r="C9874" s="12" t="s">
        <v>2309</v>
      </c>
      <c r="D9874" s="12" t="s">
        <v>517</v>
      </c>
    </row>
    <row r="9875" spans="1:4" x14ac:dyDescent="0.2">
      <c r="A9875" s="12">
        <v>60706072300</v>
      </c>
      <c r="B9875" s="15">
        <v>43925.499305555561</v>
      </c>
      <c r="C9875" s="12" t="s">
        <v>2309</v>
      </c>
      <c r="D9875" s="12" t="s">
        <v>517</v>
      </c>
    </row>
    <row r="9876" spans="1:4" x14ac:dyDescent="0.2">
      <c r="A9876" s="12">
        <v>60706072300</v>
      </c>
      <c r="B9876" s="15">
        <v>43925.499305555561</v>
      </c>
      <c r="C9876" s="12" t="s">
        <v>599</v>
      </c>
      <c r="D9876" s="12" t="s">
        <v>2949</v>
      </c>
    </row>
    <row r="9877" spans="1:4" x14ac:dyDescent="0.2">
      <c r="A9877" s="12">
        <v>60706072300</v>
      </c>
      <c r="B9877" s="15">
        <v>43925.499305555561</v>
      </c>
      <c r="C9877" s="12" t="s">
        <v>599</v>
      </c>
      <c r="D9877" s="12" t="s">
        <v>2949</v>
      </c>
    </row>
    <row r="9878" spans="1:4" x14ac:dyDescent="0.2">
      <c r="A9878" s="12">
        <v>60970817080</v>
      </c>
      <c r="B9878" s="15">
        <v>44292.24319444444</v>
      </c>
      <c r="C9878" s="12" t="s">
        <v>980</v>
      </c>
      <c r="D9878" s="12" t="s">
        <v>106</v>
      </c>
    </row>
    <row r="9879" spans="1:4" x14ac:dyDescent="0.2">
      <c r="A9879" s="12">
        <v>60925351216</v>
      </c>
      <c r="B9879" s="15">
        <v>44230.092083333337</v>
      </c>
      <c r="C9879" s="12" t="s">
        <v>582</v>
      </c>
      <c r="D9879" s="12" t="s">
        <v>70</v>
      </c>
    </row>
    <row r="9880" spans="1:4" x14ac:dyDescent="0.2">
      <c r="A9880" s="12">
        <v>60925351216</v>
      </c>
      <c r="B9880" s="15">
        <v>44230.092083333337</v>
      </c>
      <c r="C9880" s="12" t="s">
        <v>582</v>
      </c>
      <c r="D9880" s="12" t="s">
        <v>70</v>
      </c>
    </row>
    <row r="9881" spans="1:4" x14ac:dyDescent="0.2">
      <c r="A9881" s="12">
        <v>60925351216</v>
      </c>
      <c r="B9881" s="15">
        <v>44230.092083333337</v>
      </c>
      <c r="C9881" s="12" t="s">
        <v>574</v>
      </c>
      <c r="D9881" s="12" t="s">
        <v>83</v>
      </c>
    </row>
    <row r="9882" spans="1:4" x14ac:dyDescent="0.2">
      <c r="A9882" s="12">
        <v>60925351216</v>
      </c>
      <c r="B9882" s="15">
        <v>44230.092083333337</v>
      </c>
      <c r="C9882" s="12" t="s">
        <v>574</v>
      </c>
      <c r="D9882" s="12" t="s">
        <v>83</v>
      </c>
    </row>
    <row r="9883" spans="1:4" x14ac:dyDescent="0.2">
      <c r="A9883" s="12">
        <v>60925351216</v>
      </c>
      <c r="B9883" s="15">
        <v>44230.092083333337</v>
      </c>
      <c r="C9883" s="12" t="s">
        <v>559</v>
      </c>
      <c r="D9883" s="12" t="s">
        <v>125</v>
      </c>
    </row>
    <row r="9884" spans="1:4" x14ac:dyDescent="0.2">
      <c r="A9884" s="12">
        <v>60925351216</v>
      </c>
      <c r="B9884" s="15">
        <v>44230.092083333337</v>
      </c>
      <c r="C9884" s="12" t="s">
        <v>559</v>
      </c>
      <c r="D9884" s="12" t="s">
        <v>125</v>
      </c>
    </row>
    <row r="9885" spans="1:4" x14ac:dyDescent="0.2">
      <c r="A9885" s="12">
        <v>60759746548</v>
      </c>
      <c r="B9885" s="15">
        <v>44016.605555555558</v>
      </c>
      <c r="C9885" s="12" t="s">
        <v>594</v>
      </c>
      <c r="D9885" s="12" t="s">
        <v>134</v>
      </c>
    </row>
    <row r="9886" spans="1:4" x14ac:dyDescent="0.2">
      <c r="A9886" s="12">
        <v>60759746548</v>
      </c>
      <c r="B9886" s="15">
        <v>44016.605555555558</v>
      </c>
      <c r="C9886" s="12" t="s">
        <v>594</v>
      </c>
      <c r="D9886" s="12" t="s">
        <v>134</v>
      </c>
    </row>
    <row r="9887" spans="1:4" x14ac:dyDescent="0.2">
      <c r="A9887" s="12">
        <v>60783474508</v>
      </c>
      <c r="B9887" s="15">
        <v>44047.922500000001</v>
      </c>
      <c r="C9887" s="12" t="s">
        <v>664</v>
      </c>
      <c r="D9887" s="12" t="s">
        <v>166</v>
      </c>
    </row>
    <row r="9888" spans="1:4" x14ac:dyDescent="0.2">
      <c r="A9888" s="12">
        <v>60783474508</v>
      </c>
      <c r="B9888" s="15">
        <v>44047.922500000001</v>
      </c>
      <c r="C9888" s="12" t="s">
        <v>731</v>
      </c>
      <c r="D9888" s="12" t="s">
        <v>304</v>
      </c>
    </row>
    <row r="9889" spans="1:4" x14ac:dyDescent="0.2">
      <c r="A9889" s="12">
        <v>60927243916</v>
      </c>
      <c r="B9889" s="15">
        <v>44242.681944444441</v>
      </c>
      <c r="C9889" s="12" t="s">
        <v>945</v>
      </c>
      <c r="D9889" s="12" t="s">
        <v>3525</v>
      </c>
    </row>
    <row r="9890" spans="1:4" x14ac:dyDescent="0.2">
      <c r="A9890" s="12">
        <v>60927243916</v>
      </c>
      <c r="B9890" s="15">
        <v>44242.681944444441</v>
      </c>
      <c r="C9890" s="12" t="s">
        <v>684</v>
      </c>
      <c r="D9890" s="12" t="s">
        <v>77</v>
      </c>
    </row>
    <row r="9891" spans="1:4" x14ac:dyDescent="0.2">
      <c r="A9891" s="12">
        <v>60958362328</v>
      </c>
      <c r="B9891" s="15">
        <v>44278.255000000005</v>
      </c>
      <c r="C9891" s="12" t="s">
        <v>1101</v>
      </c>
      <c r="D9891" s="12" t="s">
        <v>223</v>
      </c>
    </row>
    <row r="9892" spans="1:4" x14ac:dyDescent="0.2">
      <c r="A9892" s="12">
        <v>60840054748</v>
      </c>
      <c r="B9892" s="15">
        <v>44126.709722222222</v>
      </c>
      <c r="C9892" s="12" t="s">
        <v>2494</v>
      </c>
      <c r="D9892" s="12" t="s">
        <v>3022</v>
      </c>
    </row>
    <row r="9893" spans="1:4" x14ac:dyDescent="0.2">
      <c r="A9893" s="12">
        <v>60840054748</v>
      </c>
      <c r="B9893" s="15">
        <v>44126.709722222222</v>
      </c>
      <c r="C9893" s="12" t="s">
        <v>2494</v>
      </c>
      <c r="D9893" s="12" t="s">
        <v>3526</v>
      </c>
    </row>
    <row r="9894" spans="1:4" x14ac:dyDescent="0.2">
      <c r="A9894" s="12">
        <v>60917901016</v>
      </c>
      <c r="B9894" s="15">
        <v>44257.717916666668</v>
      </c>
      <c r="C9894" s="12" t="s">
        <v>652</v>
      </c>
      <c r="D9894" s="12" t="s">
        <v>87</v>
      </c>
    </row>
    <row r="9895" spans="1:4" x14ac:dyDescent="0.2">
      <c r="A9895" s="12">
        <v>60917901016</v>
      </c>
      <c r="B9895" s="15">
        <v>44257.717916666668</v>
      </c>
      <c r="C9895" s="12" t="s">
        <v>1150</v>
      </c>
      <c r="D9895" s="12" t="s">
        <v>1149</v>
      </c>
    </row>
    <row r="9896" spans="1:4" x14ac:dyDescent="0.2">
      <c r="A9896" s="12">
        <v>60958822720</v>
      </c>
      <c r="B9896" s="15">
        <v>44281.644861111112</v>
      </c>
      <c r="C9896" s="12" t="s">
        <v>922</v>
      </c>
      <c r="D9896" s="12" t="s">
        <v>141</v>
      </c>
    </row>
    <row r="9897" spans="1:4" x14ac:dyDescent="0.2">
      <c r="A9897" s="12">
        <v>60843216376</v>
      </c>
      <c r="B9897" s="15">
        <v>44118.416666666672</v>
      </c>
      <c r="C9897" s="12" t="s">
        <v>644</v>
      </c>
      <c r="D9897" s="12" t="s">
        <v>96</v>
      </c>
    </row>
    <row r="9898" spans="1:4" x14ac:dyDescent="0.2">
      <c r="A9898" s="12">
        <v>60843216376</v>
      </c>
      <c r="B9898" s="15">
        <v>44118.416666666672</v>
      </c>
      <c r="C9898" s="12" t="s">
        <v>644</v>
      </c>
      <c r="D9898" s="12" t="s">
        <v>96</v>
      </c>
    </row>
    <row r="9899" spans="1:4" x14ac:dyDescent="0.2">
      <c r="A9899" s="12">
        <v>60843216376</v>
      </c>
      <c r="B9899" s="15">
        <v>44118.416666666672</v>
      </c>
      <c r="C9899" s="12" t="s">
        <v>594</v>
      </c>
      <c r="D9899" s="12" t="s">
        <v>134</v>
      </c>
    </row>
    <row r="9900" spans="1:4" x14ac:dyDescent="0.2">
      <c r="A9900" s="12">
        <v>60843216376</v>
      </c>
      <c r="B9900" s="15">
        <v>44118.416666666672</v>
      </c>
      <c r="C9900" s="12" t="s">
        <v>594</v>
      </c>
      <c r="D9900" s="12" t="s">
        <v>134</v>
      </c>
    </row>
    <row r="9901" spans="1:4" x14ac:dyDescent="0.2">
      <c r="A9901" s="12">
        <v>60829497364</v>
      </c>
      <c r="B9901" s="15">
        <v>44098.154861111114</v>
      </c>
      <c r="C9901" s="12" t="s">
        <v>1112</v>
      </c>
      <c r="D9901" s="12" t="s">
        <v>348</v>
      </c>
    </row>
    <row r="9902" spans="1:4" x14ac:dyDescent="0.2">
      <c r="A9902" s="12">
        <v>60829497364</v>
      </c>
      <c r="B9902" s="15">
        <v>44098.154861111114</v>
      </c>
      <c r="C9902" s="12" t="s">
        <v>664</v>
      </c>
      <c r="D9902" s="12" t="s">
        <v>166</v>
      </c>
    </row>
    <row r="9903" spans="1:4" x14ac:dyDescent="0.2">
      <c r="A9903" s="12">
        <v>60829497364</v>
      </c>
      <c r="B9903" s="15">
        <v>44098.154861111114</v>
      </c>
      <c r="C9903" s="12" t="s">
        <v>730</v>
      </c>
      <c r="D9903" s="12" t="s">
        <v>142</v>
      </c>
    </row>
    <row r="9904" spans="1:4" x14ac:dyDescent="0.2">
      <c r="A9904" s="12">
        <v>60829497364</v>
      </c>
      <c r="B9904" s="15">
        <v>44098.154861111114</v>
      </c>
      <c r="C9904" s="12" t="s">
        <v>3528</v>
      </c>
      <c r="D9904" s="12" t="s">
        <v>3527</v>
      </c>
    </row>
    <row r="9905" spans="1:4" x14ac:dyDescent="0.2">
      <c r="A9905" s="12">
        <v>60864898288</v>
      </c>
      <c r="B9905" s="15">
        <v>44153.804027777784</v>
      </c>
      <c r="C9905" s="12" t="s">
        <v>664</v>
      </c>
      <c r="D9905" s="12" t="s">
        <v>166</v>
      </c>
    </row>
    <row r="9906" spans="1:4" x14ac:dyDescent="0.2">
      <c r="A9906" s="12">
        <v>60979265788</v>
      </c>
      <c r="B9906" s="15">
        <v>44313.213333333333</v>
      </c>
      <c r="C9906" s="12" t="s">
        <v>1248</v>
      </c>
      <c r="D9906" s="12" t="s">
        <v>290</v>
      </c>
    </row>
    <row r="9907" spans="1:4" x14ac:dyDescent="0.2">
      <c r="A9907" s="12">
        <v>60979265788</v>
      </c>
      <c r="B9907" s="15">
        <v>44313.213333333333</v>
      </c>
      <c r="C9907" s="12" t="s">
        <v>836</v>
      </c>
      <c r="D9907" s="12" t="s">
        <v>265</v>
      </c>
    </row>
    <row r="9908" spans="1:4" x14ac:dyDescent="0.2">
      <c r="A9908" s="12">
        <v>60979265788</v>
      </c>
      <c r="B9908" s="15">
        <v>44313.213333333333</v>
      </c>
      <c r="C9908" s="12" t="s">
        <v>995</v>
      </c>
      <c r="D9908" s="12" t="s">
        <v>274</v>
      </c>
    </row>
    <row r="9909" spans="1:4" x14ac:dyDescent="0.2">
      <c r="A9909" s="12">
        <v>60979265788</v>
      </c>
      <c r="B9909" s="15">
        <v>44313.213333333333</v>
      </c>
      <c r="C9909" s="12" t="s">
        <v>593</v>
      </c>
      <c r="D9909" s="12" t="s">
        <v>48</v>
      </c>
    </row>
    <row r="9910" spans="1:4" x14ac:dyDescent="0.2">
      <c r="A9910" s="12">
        <v>60979265788</v>
      </c>
      <c r="B9910" s="15">
        <v>44313.213333333333</v>
      </c>
      <c r="C9910" s="12" t="s">
        <v>578</v>
      </c>
      <c r="D9910" s="12" t="s">
        <v>577</v>
      </c>
    </row>
    <row r="9911" spans="1:4" x14ac:dyDescent="0.2">
      <c r="A9911" s="12">
        <v>60784797784</v>
      </c>
      <c r="B9911" s="15">
        <v>44031.348750000005</v>
      </c>
      <c r="C9911" s="12" t="s">
        <v>559</v>
      </c>
      <c r="D9911" s="12" t="s">
        <v>125</v>
      </c>
    </row>
    <row r="9912" spans="1:4" x14ac:dyDescent="0.2">
      <c r="A9912" s="12">
        <v>60784797784</v>
      </c>
      <c r="B9912" s="15">
        <v>44031.348750000005</v>
      </c>
      <c r="C9912" s="12" t="s">
        <v>574</v>
      </c>
      <c r="D9912" s="12" t="s">
        <v>575</v>
      </c>
    </row>
    <row r="9913" spans="1:4" x14ac:dyDescent="0.2">
      <c r="A9913" s="12">
        <v>60784797784</v>
      </c>
      <c r="B9913" s="15">
        <v>44031.348750000005</v>
      </c>
      <c r="C9913" s="12" t="s">
        <v>574</v>
      </c>
      <c r="D9913" s="12" t="s">
        <v>146</v>
      </c>
    </row>
    <row r="9914" spans="1:4" x14ac:dyDescent="0.2">
      <c r="A9914" s="12">
        <v>60784797784</v>
      </c>
      <c r="B9914" s="15">
        <v>44031.348750000005</v>
      </c>
      <c r="C9914" s="12" t="s">
        <v>578</v>
      </c>
      <c r="D9914" s="12" t="s">
        <v>849</v>
      </c>
    </row>
    <row r="9915" spans="1:4" x14ac:dyDescent="0.2">
      <c r="A9915" s="12">
        <v>60841266712</v>
      </c>
      <c r="B9915" s="15">
        <v>44128.829722222225</v>
      </c>
      <c r="C9915" s="12" t="s">
        <v>648</v>
      </c>
      <c r="D9915" s="12" t="s">
        <v>115</v>
      </c>
    </row>
    <row r="9916" spans="1:4" x14ac:dyDescent="0.2">
      <c r="A9916" s="12">
        <v>60898065544</v>
      </c>
      <c r="B9916" s="15">
        <v>44192.756944444445</v>
      </c>
      <c r="C9916" s="12" t="s">
        <v>836</v>
      </c>
      <c r="D9916" s="12" t="s">
        <v>183</v>
      </c>
    </row>
    <row r="9917" spans="1:4" x14ac:dyDescent="0.2">
      <c r="A9917" s="12">
        <v>60913970764</v>
      </c>
      <c r="B9917" s="15">
        <v>44216.617638888885</v>
      </c>
      <c r="C9917" s="12" t="s">
        <v>836</v>
      </c>
      <c r="D9917" s="12" t="s">
        <v>265</v>
      </c>
    </row>
    <row r="9918" spans="1:4" x14ac:dyDescent="0.2">
      <c r="A9918" s="12">
        <v>60929559592</v>
      </c>
      <c r="B9918" s="15">
        <v>44242.914444444446</v>
      </c>
      <c r="C9918" s="12" t="s">
        <v>836</v>
      </c>
      <c r="D9918" s="12" t="s">
        <v>183</v>
      </c>
    </row>
    <row r="9919" spans="1:4" x14ac:dyDescent="0.2">
      <c r="A9919" s="12">
        <v>60929559592</v>
      </c>
      <c r="B9919" s="15">
        <v>44242.914444444446</v>
      </c>
      <c r="C9919" s="12" t="s">
        <v>593</v>
      </c>
      <c r="D9919" s="12" t="s">
        <v>48</v>
      </c>
    </row>
    <row r="9920" spans="1:4" x14ac:dyDescent="0.2">
      <c r="A9920" s="12">
        <v>60999440356</v>
      </c>
      <c r="B9920" s="15">
        <v>44330.945138888892</v>
      </c>
      <c r="C9920" s="12" t="s">
        <v>1069</v>
      </c>
      <c r="D9920" s="12" t="s">
        <v>317</v>
      </c>
    </row>
    <row r="9921" spans="1:4" x14ac:dyDescent="0.2">
      <c r="A9921" s="12">
        <v>60999440356</v>
      </c>
      <c r="B9921" s="15">
        <v>44330.945138888892</v>
      </c>
      <c r="C9921" s="12" t="s">
        <v>1069</v>
      </c>
      <c r="D9921" s="12" t="s">
        <v>317</v>
      </c>
    </row>
    <row r="9922" spans="1:4" x14ac:dyDescent="0.2">
      <c r="A9922" s="12">
        <v>60999440356</v>
      </c>
      <c r="B9922" s="15">
        <v>44330.945138888892</v>
      </c>
      <c r="C9922" s="12" t="s">
        <v>816</v>
      </c>
      <c r="D9922" s="12" t="s">
        <v>815</v>
      </c>
    </row>
    <row r="9923" spans="1:4" x14ac:dyDescent="0.2">
      <c r="A9923" s="12">
        <v>60999440356</v>
      </c>
      <c r="B9923" s="15">
        <v>44330.945138888892</v>
      </c>
      <c r="C9923" s="12" t="s">
        <v>816</v>
      </c>
      <c r="D9923" s="12" t="s">
        <v>815</v>
      </c>
    </row>
    <row r="9924" spans="1:4" x14ac:dyDescent="0.2">
      <c r="A9924" s="12">
        <v>60999440356</v>
      </c>
      <c r="B9924" s="15">
        <v>44330.945138888892</v>
      </c>
      <c r="C9924" s="12" t="s">
        <v>836</v>
      </c>
      <c r="D9924" s="12" t="s">
        <v>183</v>
      </c>
    </row>
    <row r="9925" spans="1:4" x14ac:dyDescent="0.2">
      <c r="A9925" s="12">
        <v>60999440356</v>
      </c>
      <c r="B9925" s="15">
        <v>44330.945138888892</v>
      </c>
      <c r="C9925" s="12" t="s">
        <v>836</v>
      </c>
      <c r="D9925" s="12" t="s">
        <v>183</v>
      </c>
    </row>
    <row r="9926" spans="1:4" x14ac:dyDescent="0.2">
      <c r="A9926" s="12">
        <v>60747370048</v>
      </c>
      <c r="B9926" s="15">
        <v>43994.40111111111</v>
      </c>
      <c r="C9926" s="12" t="s">
        <v>639</v>
      </c>
      <c r="D9926" s="12" t="s">
        <v>214</v>
      </c>
    </row>
    <row r="9927" spans="1:4" x14ac:dyDescent="0.2">
      <c r="A9927" s="12">
        <v>60747370048</v>
      </c>
      <c r="B9927" s="15">
        <v>43994.40111111111</v>
      </c>
      <c r="C9927" s="12" t="s">
        <v>591</v>
      </c>
      <c r="D9927" s="12" t="s">
        <v>3529</v>
      </c>
    </row>
    <row r="9928" spans="1:4" x14ac:dyDescent="0.2">
      <c r="A9928" s="12">
        <v>60747370048</v>
      </c>
      <c r="B9928" s="15">
        <v>43994.40111111111</v>
      </c>
      <c r="C9928" s="12" t="s">
        <v>3531</v>
      </c>
      <c r="D9928" s="12" t="s">
        <v>3530</v>
      </c>
    </row>
    <row r="9929" spans="1:4" x14ac:dyDescent="0.2">
      <c r="A9929" s="12">
        <v>60989145796</v>
      </c>
      <c r="B9929" s="15">
        <v>44317.414444444446</v>
      </c>
      <c r="C9929" s="12" t="s">
        <v>837</v>
      </c>
      <c r="D9929" s="12" t="s">
        <v>234</v>
      </c>
    </row>
    <row r="9930" spans="1:4" x14ac:dyDescent="0.2">
      <c r="A9930" s="12">
        <v>60833853148</v>
      </c>
      <c r="B9930" s="15">
        <v>44112.379027777781</v>
      </c>
      <c r="C9930" s="12" t="s">
        <v>574</v>
      </c>
      <c r="D9930" s="12" t="s">
        <v>131</v>
      </c>
    </row>
    <row r="9931" spans="1:4" x14ac:dyDescent="0.2">
      <c r="A9931" s="12">
        <v>60833853148</v>
      </c>
      <c r="B9931" s="15">
        <v>44112.379027777781</v>
      </c>
      <c r="C9931" s="12" t="s">
        <v>2716</v>
      </c>
      <c r="D9931" s="12" t="s">
        <v>3072</v>
      </c>
    </row>
    <row r="9932" spans="1:4" x14ac:dyDescent="0.2">
      <c r="A9932" s="12">
        <v>60833853148</v>
      </c>
      <c r="B9932" s="15">
        <v>44112.379027777781</v>
      </c>
      <c r="C9932" s="12" t="s">
        <v>644</v>
      </c>
      <c r="D9932" s="12" t="s">
        <v>96</v>
      </c>
    </row>
    <row r="9933" spans="1:4" x14ac:dyDescent="0.2">
      <c r="A9933" s="12">
        <v>60833853148</v>
      </c>
      <c r="B9933" s="15">
        <v>44112.379027777781</v>
      </c>
      <c r="C9933" s="12" t="s">
        <v>644</v>
      </c>
      <c r="D9933" s="12" t="s">
        <v>2680</v>
      </c>
    </row>
    <row r="9934" spans="1:4" x14ac:dyDescent="0.2">
      <c r="A9934" s="12">
        <v>60716259844</v>
      </c>
      <c r="B9934" s="15">
        <v>43933.533194444448</v>
      </c>
      <c r="C9934" s="12" t="s">
        <v>622</v>
      </c>
      <c r="D9934" s="12" t="s">
        <v>109</v>
      </c>
    </row>
    <row r="9935" spans="1:4" x14ac:dyDescent="0.2">
      <c r="A9935" s="12">
        <v>60758916700</v>
      </c>
      <c r="B9935" s="15">
        <v>44012.235277777778</v>
      </c>
      <c r="C9935" s="12" t="s">
        <v>569</v>
      </c>
      <c r="D9935" s="12" t="s">
        <v>190</v>
      </c>
    </row>
    <row r="9936" spans="1:4" x14ac:dyDescent="0.2">
      <c r="A9936" s="12">
        <v>60758916700</v>
      </c>
      <c r="B9936" s="15">
        <v>44012.235277777778</v>
      </c>
      <c r="C9936" s="12" t="s">
        <v>569</v>
      </c>
      <c r="D9936" s="12" t="s">
        <v>190</v>
      </c>
    </row>
    <row r="9937" spans="1:4" x14ac:dyDescent="0.2">
      <c r="A9937" s="12">
        <v>60758916700</v>
      </c>
      <c r="B9937" s="15">
        <v>44012.235277777778</v>
      </c>
      <c r="C9937" s="12" t="s">
        <v>639</v>
      </c>
      <c r="D9937" s="12" t="s">
        <v>214</v>
      </c>
    </row>
    <row r="9938" spans="1:4" x14ac:dyDescent="0.2">
      <c r="A9938" s="12">
        <v>60758916700</v>
      </c>
      <c r="B9938" s="15">
        <v>44012.235277777778</v>
      </c>
      <c r="C9938" s="12" t="s">
        <v>639</v>
      </c>
      <c r="D9938" s="12" t="s">
        <v>214</v>
      </c>
    </row>
    <row r="9939" spans="1:4" x14ac:dyDescent="0.2">
      <c r="A9939" s="12">
        <v>60758916700</v>
      </c>
      <c r="B9939" s="15">
        <v>44012.235277777778</v>
      </c>
      <c r="C9939" s="12" t="s">
        <v>656</v>
      </c>
      <c r="D9939" s="12" t="s">
        <v>188</v>
      </c>
    </row>
    <row r="9940" spans="1:4" x14ac:dyDescent="0.2">
      <c r="A9940" s="12">
        <v>60758916700</v>
      </c>
      <c r="B9940" s="15">
        <v>44012.235277777778</v>
      </c>
      <c r="C9940" s="12" t="s">
        <v>656</v>
      </c>
      <c r="D9940" s="12" t="s">
        <v>188</v>
      </c>
    </row>
    <row r="9941" spans="1:4" x14ac:dyDescent="0.2">
      <c r="A9941" s="12">
        <v>60993928708</v>
      </c>
      <c r="B9941" s="15">
        <v>44327.684999999998</v>
      </c>
      <c r="C9941" s="12" t="s">
        <v>574</v>
      </c>
      <c r="D9941" s="12" t="s">
        <v>131</v>
      </c>
    </row>
    <row r="9942" spans="1:4" x14ac:dyDescent="0.2">
      <c r="A9942" s="12">
        <v>60993928708</v>
      </c>
      <c r="B9942" s="15">
        <v>44327.684999999998</v>
      </c>
      <c r="C9942" s="12" t="s">
        <v>661</v>
      </c>
      <c r="D9942" s="12" t="s">
        <v>129</v>
      </c>
    </row>
    <row r="9943" spans="1:4" x14ac:dyDescent="0.2">
      <c r="A9943" s="12">
        <v>60993928708</v>
      </c>
      <c r="B9943" s="15">
        <v>44327.684999999998</v>
      </c>
      <c r="C9943" s="12" t="s">
        <v>1459</v>
      </c>
      <c r="D9943" s="12" t="s">
        <v>1458</v>
      </c>
    </row>
    <row r="9944" spans="1:4" x14ac:dyDescent="0.2">
      <c r="A9944" s="12">
        <v>60898254436</v>
      </c>
      <c r="B9944" s="15">
        <v>44196.112499999996</v>
      </c>
      <c r="C9944" s="12" t="s">
        <v>637</v>
      </c>
      <c r="D9944" s="12" t="s">
        <v>105</v>
      </c>
    </row>
    <row r="9945" spans="1:4" x14ac:dyDescent="0.2">
      <c r="A9945" s="12">
        <v>60898254436</v>
      </c>
      <c r="B9945" s="15">
        <v>44196.112499999996</v>
      </c>
      <c r="C9945" s="12" t="s">
        <v>593</v>
      </c>
      <c r="D9945" s="12" t="s">
        <v>48</v>
      </c>
    </row>
    <row r="9946" spans="1:4" x14ac:dyDescent="0.2">
      <c r="A9946" s="12">
        <v>60898254436</v>
      </c>
      <c r="B9946" s="15">
        <v>44196.112499999996</v>
      </c>
      <c r="C9946" s="12" t="s">
        <v>599</v>
      </c>
      <c r="D9946" s="12" t="s">
        <v>138</v>
      </c>
    </row>
    <row r="9947" spans="1:4" x14ac:dyDescent="0.2">
      <c r="A9947" s="12">
        <v>60759766312</v>
      </c>
      <c r="B9947" s="15">
        <v>44007.344583333332</v>
      </c>
      <c r="C9947" s="12" t="s">
        <v>2549</v>
      </c>
      <c r="D9947" s="12" t="s">
        <v>2548</v>
      </c>
    </row>
    <row r="9948" spans="1:4" x14ac:dyDescent="0.2">
      <c r="A9948" s="12">
        <v>60759766312</v>
      </c>
      <c r="B9948" s="15">
        <v>44007.344583333332</v>
      </c>
      <c r="C9948" s="12" t="s">
        <v>2549</v>
      </c>
      <c r="D9948" s="12" t="s">
        <v>2548</v>
      </c>
    </row>
    <row r="9949" spans="1:4" x14ac:dyDescent="0.2">
      <c r="A9949" s="12">
        <v>60759766312</v>
      </c>
      <c r="B9949" s="15">
        <v>44007.344583333332</v>
      </c>
      <c r="C9949" s="12" t="s">
        <v>1116</v>
      </c>
      <c r="D9949" s="12" t="s">
        <v>99</v>
      </c>
    </row>
    <row r="9950" spans="1:4" x14ac:dyDescent="0.2">
      <c r="A9950" s="12">
        <v>60759766312</v>
      </c>
      <c r="B9950" s="15">
        <v>44007.344583333332</v>
      </c>
      <c r="C9950" s="12" t="s">
        <v>1116</v>
      </c>
      <c r="D9950" s="12" t="s">
        <v>99</v>
      </c>
    </row>
    <row r="9951" spans="1:4" x14ac:dyDescent="0.2">
      <c r="A9951" s="12">
        <v>60921183532</v>
      </c>
      <c r="B9951" s="15">
        <v>44271.381388888891</v>
      </c>
      <c r="C9951" s="12"/>
      <c r="D9951" s="12"/>
    </row>
    <row r="9952" spans="1:4" x14ac:dyDescent="0.2">
      <c r="A9952" s="12">
        <v>60761659708</v>
      </c>
      <c r="B9952" s="15">
        <v>44013.551527777781</v>
      </c>
      <c r="C9952" s="12" t="s">
        <v>664</v>
      </c>
      <c r="D9952" s="12" t="s">
        <v>166</v>
      </c>
    </row>
    <row r="9953" spans="1:4" x14ac:dyDescent="0.2">
      <c r="A9953" s="12">
        <v>60761659708</v>
      </c>
      <c r="B9953" s="15">
        <v>44013.551527777781</v>
      </c>
      <c r="C9953" s="12" t="s">
        <v>661</v>
      </c>
      <c r="D9953" s="12" t="s">
        <v>129</v>
      </c>
    </row>
    <row r="9954" spans="1:4" x14ac:dyDescent="0.2">
      <c r="A9954" s="12">
        <v>60761659708</v>
      </c>
      <c r="B9954" s="15">
        <v>44013.551527777781</v>
      </c>
      <c r="C9954" s="12" t="s">
        <v>883</v>
      </c>
      <c r="D9954" s="12" t="s">
        <v>882</v>
      </c>
    </row>
    <row r="9955" spans="1:4" x14ac:dyDescent="0.2">
      <c r="A9955" s="12">
        <v>60761659708</v>
      </c>
      <c r="B9955" s="15">
        <v>44013.551527777781</v>
      </c>
      <c r="C9955" s="12" t="s">
        <v>730</v>
      </c>
      <c r="D9955" s="12" t="s">
        <v>1381</v>
      </c>
    </row>
    <row r="9956" spans="1:4" x14ac:dyDescent="0.2">
      <c r="A9956" s="12">
        <v>60761659708</v>
      </c>
      <c r="B9956" s="15">
        <v>44013.551527777781</v>
      </c>
      <c r="C9956" s="12" t="s">
        <v>1331</v>
      </c>
      <c r="D9956" s="12" t="s">
        <v>3532</v>
      </c>
    </row>
    <row r="9957" spans="1:4" x14ac:dyDescent="0.2">
      <c r="A9957" s="12">
        <v>60740890012</v>
      </c>
      <c r="B9957" s="15">
        <v>43982.866527777776</v>
      </c>
      <c r="C9957" s="12" t="s">
        <v>959</v>
      </c>
      <c r="D9957" s="12" t="s">
        <v>1354</v>
      </c>
    </row>
    <row r="9958" spans="1:4" x14ac:dyDescent="0.2">
      <c r="A9958" s="12">
        <v>60740890012</v>
      </c>
      <c r="B9958" s="15">
        <v>43982.866527777776</v>
      </c>
      <c r="C9958" s="12" t="s">
        <v>886</v>
      </c>
      <c r="D9958" s="12" t="s">
        <v>173</v>
      </c>
    </row>
    <row r="9959" spans="1:4" x14ac:dyDescent="0.2">
      <c r="A9959" s="12">
        <v>60740890012</v>
      </c>
      <c r="B9959" s="15">
        <v>43982.866527777776</v>
      </c>
      <c r="C9959" s="12" t="s">
        <v>959</v>
      </c>
      <c r="D9959" s="12" t="s">
        <v>197</v>
      </c>
    </row>
    <row r="9960" spans="1:4" x14ac:dyDescent="0.2">
      <c r="A9960" s="12">
        <v>60819458860</v>
      </c>
      <c r="B9960" s="15">
        <v>44089.510555555556</v>
      </c>
      <c r="C9960" s="12" t="s">
        <v>1392</v>
      </c>
      <c r="D9960" s="12" t="s">
        <v>2566</v>
      </c>
    </row>
    <row r="9961" spans="1:4" x14ac:dyDescent="0.2">
      <c r="A9961" s="12">
        <v>60819458860</v>
      </c>
      <c r="B9961" s="15">
        <v>44089.510555555556</v>
      </c>
      <c r="C9961" s="12" t="s">
        <v>1805</v>
      </c>
      <c r="D9961" s="12" t="s">
        <v>2461</v>
      </c>
    </row>
    <row r="9962" spans="1:4" x14ac:dyDescent="0.2">
      <c r="A9962" s="12">
        <v>60819458860</v>
      </c>
      <c r="B9962" s="15">
        <v>44089.510555555556</v>
      </c>
      <c r="C9962" s="12" t="s">
        <v>1805</v>
      </c>
      <c r="D9962" s="12" t="s">
        <v>1804</v>
      </c>
    </row>
    <row r="9963" spans="1:4" x14ac:dyDescent="0.2">
      <c r="A9963" s="12">
        <v>60819458860</v>
      </c>
      <c r="B9963" s="15">
        <v>44089.510555555556</v>
      </c>
      <c r="C9963" s="12" t="s">
        <v>1380</v>
      </c>
      <c r="D9963" s="12" t="s">
        <v>1386</v>
      </c>
    </row>
    <row r="9964" spans="1:4" x14ac:dyDescent="0.2">
      <c r="A9964" s="12">
        <v>60858702784</v>
      </c>
      <c r="B9964" s="15">
        <v>44137.276805555557</v>
      </c>
      <c r="C9964" s="12" t="s">
        <v>803</v>
      </c>
      <c r="D9964" s="12" t="s">
        <v>802</v>
      </c>
    </row>
    <row r="9965" spans="1:4" x14ac:dyDescent="0.2">
      <c r="A9965" s="12">
        <v>60858702784</v>
      </c>
      <c r="B9965" s="15">
        <v>44137.276805555557</v>
      </c>
      <c r="C9965" s="12" t="s">
        <v>818</v>
      </c>
      <c r="D9965" s="12" t="s">
        <v>194</v>
      </c>
    </row>
    <row r="9966" spans="1:4" x14ac:dyDescent="0.2">
      <c r="A9966" s="12">
        <v>60732482464</v>
      </c>
      <c r="B9966" s="15">
        <v>43967.566388888888</v>
      </c>
      <c r="C9966" s="12" t="s">
        <v>768</v>
      </c>
      <c r="D9966" s="12" t="s">
        <v>397</v>
      </c>
    </row>
    <row r="9967" spans="1:4" x14ac:dyDescent="0.2">
      <c r="A9967" s="12">
        <v>60740827300</v>
      </c>
      <c r="B9967" s="15">
        <v>43980.323194444441</v>
      </c>
      <c r="C9967" s="12" t="s">
        <v>831</v>
      </c>
      <c r="D9967" s="12" t="s">
        <v>88</v>
      </c>
    </row>
    <row r="9968" spans="1:4" x14ac:dyDescent="0.2">
      <c r="A9968" s="12">
        <v>60740827300</v>
      </c>
      <c r="B9968" s="15">
        <v>43980.323194444441</v>
      </c>
      <c r="C9968" s="12" t="s">
        <v>595</v>
      </c>
      <c r="D9968" s="12" t="s">
        <v>45</v>
      </c>
    </row>
    <row r="9969" spans="1:4" x14ac:dyDescent="0.2">
      <c r="A9969" s="12">
        <v>60806218432</v>
      </c>
      <c r="B9969" s="15">
        <v>44067.330972222218</v>
      </c>
      <c r="C9969" s="12" t="s">
        <v>3534</v>
      </c>
      <c r="D9969" s="12" t="s">
        <v>3533</v>
      </c>
    </row>
    <row r="9970" spans="1:4" x14ac:dyDescent="0.2">
      <c r="A9970" s="12">
        <v>60806218432</v>
      </c>
      <c r="B9970" s="15">
        <v>44067.330972222218</v>
      </c>
      <c r="C9970" s="12" t="s">
        <v>836</v>
      </c>
      <c r="D9970" s="12" t="s">
        <v>183</v>
      </c>
    </row>
    <row r="9971" spans="1:4" x14ac:dyDescent="0.2">
      <c r="A9971" s="12">
        <v>60806218432</v>
      </c>
      <c r="B9971" s="15">
        <v>44067.330972222218</v>
      </c>
      <c r="C9971" s="12" t="s">
        <v>1995</v>
      </c>
      <c r="D9971" s="12" t="s">
        <v>3535</v>
      </c>
    </row>
    <row r="9972" spans="1:4" x14ac:dyDescent="0.2">
      <c r="A9972" s="12">
        <v>60806218432</v>
      </c>
      <c r="B9972" s="15">
        <v>44067.330972222218</v>
      </c>
      <c r="C9972" s="12" t="s">
        <v>1245</v>
      </c>
      <c r="D9972" s="12" t="s">
        <v>1244</v>
      </c>
    </row>
    <row r="9973" spans="1:4" x14ac:dyDescent="0.2">
      <c r="A9973" s="12">
        <v>60806218432</v>
      </c>
      <c r="B9973" s="15">
        <v>44067.330972222218</v>
      </c>
      <c r="C9973" s="12" t="s">
        <v>638</v>
      </c>
      <c r="D9973" s="12" t="s">
        <v>425</v>
      </c>
    </row>
    <row r="9974" spans="1:4" x14ac:dyDescent="0.2">
      <c r="A9974" s="12">
        <v>60839473660</v>
      </c>
      <c r="B9974" s="15">
        <v>44121.120833333327</v>
      </c>
      <c r="C9974" s="12" t="s">
        <v>1517</v>
      </c>
      <c r="D9974" s="12" t="s">
        <v>1618</v>
      </c>
    </row>
    <row r="9975" spans="1:4" x14ac:dyDescent="0.2">
      <c r="A9975" s="12">
        <v>60839473660</v>
      </c>
      <c r="B9975" s="15">
        <v>44121.120833333327</v>
      </c>
      <c r="C9975" s="12" t="s">
        <v>1517</v>
      </c>
      <c r="D9975" s="12" t="s">
        <v>1618</v>
      </c>
    </row>
    <row r="9976" spans="1:4" x14ac:dyDescent="0.2">
      <c r="A9976" s="12">
        <v>60839473660</v>
      </c>
      <c r="B9976" s="15">
        <v>44121.120833333327</v>
      </c>
      <c r="C9976" s="12" t="s">
        <v>3537</v>
      </c>
      <c r="D9976" s="12" t="s">
        <v>3536</v>
      </c>
    </row>
    <row r="9977" spans="1:4" x14ac:dyDescent="0.2">
      <c r="A9977" s="12">
        <v>60839473660</v>
      </c>
      <c r="B9977" s="15">
        <v>44121.120833333327</v>
      </c>
      <c r="C9977" s="12" t="s">
        <v>3537</v>
      </c>
      <c r="D9977" s="12" t="s">
        <v>3536</v>
      </c>
    </row>
    <row r="9978" spans="1:4" x14ac:dyDescent="0.2">
      <c r="A9978" s="12">
        <v>60839473660</v>
      </c>
      <c r="B9978" s="15">
        <v>44121.120833333327</v>
      </c>
      <c r="C9978" s="12" t="s">
        <v>836</v>
      </c>
      <c r="D9978" s="12" t="s">
        <v>183</v>
      </c>
    </row>
    <row r="9979" spans="1:4" x14ac:dyDescent="0.2">
      <c r="A9979" s="12">
        <v>60839473660</v>
      </c>
      <c r="B9979" s="15">
        <v>44121.120833333327</v>
      </c>
      <c r="C9979" s="12" t="s">
        <v>836</v>
      </c>
      <c r="D9979" s="12" t="s">
        <v>183</v>
      </c>
    </row>
    <row r="9980" spans="1:4" x14ac:dyDescent="0.2">
      <c r="A9980" s="12">
        <v>60839473660</v>
      </c>
      <c r="B9980" s="15">
        <v>44121.120833333327</v>
      </c>
      <c r="C9980" s="12" t="s">
        <v>559</v>
      </c>
      <c r="D9980" s="12" t="s">
        <v>125</v>
      </c>
    </row>
    <row r="9981" spans="1:4" x14ac:dyDescent="0.2">
      <c r="A9981" s="12">
        <v>60839473660</v>
      </c>
      <c r="B9981" s="15">
        <v>44121.120833333327</v>
      </c>
      <c r="C9981" s="12" t="s">
        <v>559</v>
      </c>
      <c r="D9981" s="12" t="s">
        <v>125</v>
      </c>
    </row>
    <row r="9982" spans="1:4" x14ac:dyDescent="0.2">
      <c r="A9982" s="12">
        <v>60839473660</v>
      </c>
      <c r="B9982" s="15">
        <v>44121.120833333327</v>
      </c>
      <c r="C9982" s="12" t="s">
        <v>831</v>
      </c>
      <c r="D9982" s="12" t="s">
        <v>88</v>
      </c>
    </row>
    <row r="9983" spans="1:4" x14ac:dyDescent="0.2">
      <c r="A9983" s="12">
        <v>60839473660</v>
      </c>
      <c r="B9983" s="15">
        <v>44121.120833333327</v>
      </c>
      <c r="C9983" s="12" t="s">
        <v>831</v>
      </c>
      <c r="D9983" s="12" t="s">
        <v>88</v>
      </c>
    </row>
    <row r="9984" spans="1:4" x14ac:dyDescent="0.2">
      <c r="A9984" s="12">
        <v>60885189028</v>
      </c>
      <c r="B9984" s="15">
        <v>44185.232361111113</v>
      </c>
      <c r="C9984" s="12" t="s">
        <v>1190</v>
      </c>
      <c r="D9984" s="12" t="s">
        <v>398</v>
      </c>
    </row>
    <row r="9985" spans="1:4" x14ac:dyDescent="0.2">
      <c r="A9985" s="12">
        <v>60959569324</v>
      </c>
      <c r="B9985" s="15">
        <v>44280.067777777775</v>
      </c>
      <c r="C9985" s="12" t="s">
        <v>3539</v>
      </c>
      <c r="D9985" s="12" t="s">
        <v>3538</v>
      </c>
    </row>
    <row r="9986" spans="1:4" x14ac:dyDescent="0.2">
      <c r="A9986" s="12">
        <v>60959569324</v>
      </c>
      <c r="B9986" s="15">
        <v>44280.067777777775</v>
      </c>
      <c r="C9986" s="12" t="s">
        <v>3539</v>
      </c>
      <c r="D9986" s="12" t="s">
        <v>3538</v>
      </c>
    </row>
    <row r="9987" spans="1:4" x14ac:dyDescent="0.2">
      <c r="A9987" s="12">
        <v>60959569324</v>
      </c>
      <c r="B9987" s="15">
        <v>44280.067777777775</v>
      </c>
      <c r="C9987" s="12" t="s">
        <v>1517</v>
      </c>
      <c r="D9987" s="12" t="s">
        <v>1618</v>
      </c>
    </row>
    <row r="9988" spans="1:4" x14ac:dyDescent="0.2">
      <c r="A9988" s="12">
        <v>60959569324</v>
      </c>
      <c r="B9988" s="15">
        <v>44280.067777777775</v>
      </c>
      <c r="C9988" s="12" t="s">
        <v>1517</v>
      </c>
      <c r="D9988" s="12" t="s">
        <v>1618</v>
      </c>
    </row>
    <row r="9989" spans="1:4" x14ac:dyDescent="0.2">
      <c r="A9989" s="12">
        <v>60959569324</v>
      </c>
      <c r="B9989" s="15">
        <v>44280.067777777775</v>
      </c>
      <c r="C9989" s="12" t="s">
        <v>558</v>
      </c>
      <c r="D9989" s="12" t="s">
        <v>3354</v>
      </c>
    </row>
    <row r="9990" spans="1:4" x14ac:dyDescent="0.2">
      <c r="A9990" s="12">
        <v>60959569324</v>
      </c>
      <c r="B9990" s="15">
        <v>44280.067777777775</v>
      </c>
      <c r="C9990" s="12" t="s">
        <v>558</v>
      </c>
      <c r="D9990" s="12" t="s">
        <v>3354</v>
      </c>
    </row>
    <row r="9991" spans="1:4" x14ac:dyDescent="0.2">
      <c r="A9991" s="12">
        <v>60959569324</v>
      </c>
      <c r="B9991" s="15">
        <v>44280.067777777775</v>
      </c>
      <c r="C9991" s="12" t="s">
        <v>1957</v>
      </c>
      <c r="D9991" s="12" t="s">
        <v>1956</v>
      </c>
    </row>
    <row r="9992" spans="1:4" x14ac:dyDescent="0.2">
      <c r="A9992" s="12">
        <v>60959569324</v>
      </c>
      <c r="B9992" s="15">
        <v>44280.067777777775</v>
      </c>
      <c r="C9992" s="12" t="s">
        <v>1957</v>
      </c>
      <c r="D9992" s="12" t="s">
        <v>1956</v>
      </c>
    </row>
    <row r="9993" spans="1:4" x14ac:dyDescent="0.2">
      <c r="A9993" s="12">
        <v>60959569324</v>
      </c>
      <c r="B9993" s="15">
        <v>44280.067777777775</v>
      </c>
      <c r="C9993" s="12" t="s">
        <v>831</v>
      </c>
      <c r="D9993" s="12" t="s">
        <v>88</v>
      </c>
    </row>
    <row r="9994" spans="1:4" x14ac:dyDescent="0.2">
      <c r="A9994" s="12">
        <v>60959569324</v>
      </c>
      <c r="B9994" s="15">
        <v>44280.067777777775</v>
      </c>
      <c r="C9994" s="12" t="s">
        <v>831</v>
      </c>
      <c r="D9994" s="12" t="s">
        <v>88</v>
      </c>
    </row>
    <row r="9995" spans="1:4" x14ac:dyDescent="0.2">
      <c r="A9995" s="12">
        <v>60959569324</v>
      </c>
      <c r="B9995" s="15">
        <v>44280.067777777775</v>
      </c>
      <c r="C9995" s="12" t="s">
        <v>1315</v>
      </c>
      <c r="D9995" s="12" t="s">
        <v>1314</v>
      </c>
    </row>
    <row r="9996" spans="1:4" x14ac:dyDescent="0.2">
      <c r="A9996" s="12">
        <v>60959569324</v>
      </c>
      <c r="B9996" s="15">
        <v>44280.067777777775</v>
      </c>
      <c r="C9996" s="12" t="s">
        <v>1315</v>
      </c>
      <c r="D9996" s="12" t="s">
        <v>1314</v>
      </c>
    </row>
    <row r="9997" spans="1:4" x14ac:dyDescent="0.2">
      <c r="A9997" s="12">
        <v>60959569324</v>
      </c>
      <c r="B9997" s="15">
        <v>44280.067777777775</v>
      </c>
      <c r="C9997" s="12" t="s">
        <v>3541</v>
      </c>
      <c r="D9997" s="12" t="s">
        <v>3540</v>
      </c>
    </row>
    <row r="9998" spans="1:4" x14ac:dyDescent="0.2">
      <c r="A9998" s="12">
        <v>60959569324</v>
      </c>
      <c r="B9998" s="15">
        <v>44280.067777777775</v>
      </c>
      <c r="C9998" s="12" t="s">
        <v>3541</v>
      </c>
      <c r="D9998" s="12" t="s">
        <v>3540</v>
      </c>
    </row>
    <row r="9999" spans="1:4" x14ac:dyDescent="0.2">
      <c r="A9999" s="12">
        <v>60766328056</v>
      </c>
      <c r="B9999" s="15">
        <v>44015.539305555554</v>
      </c>
      <c r="C9999" s="12" t="s">
        <v>1353</v>
      </c>
      <c r="D9999" s="12" t="s">
        <v>399</v>
      </c>
    </row>
    <row r="10000" spans="1:4" x14ac:dyDescent="0.2">
      <c r="A10000" s="12">
        <v>60755598736</v>
      </c>
      <c r="B10000" s="15">
        <v>43996.54819444444</v>
      </c>
      <c r="C10000" s="12" t="s">
        <v>820</v>
      </c>
      <c r="D10000" s="12" t="s">
        <v>135</v>
      </c>
    </row>
    <row r="10001" spans="1:4" x14ac:dyDescent="0.2">
      <c r="A10001" s="12">
        <v>60755598736</v>
      </c>
      <c r="B10001" s="15">
        <v>43996.54819444444</v>
      </c>
      <c r="C10001" s="12" t="s">
        <v>820</v>
      </c>
      <c r="D10001" s="12" t="s">
        <v>135</v>
      </c>
    </row>
    <row r="10002" spans="1:4" x14ac:dyDescent="0.2">
      <c r="A10002" s="12">
        <v>60755598736</v>
      </c>
      <c r="B10002" s="15">
        <v>43996.54819444444</v>
      </c>
      <c r="C10002" s="12" t="s">
        <v>820</v>
      </c>
      <c r="D10002" s="12" t="s">
        <v>135</v>
      </c>
    </row>
    <row r="10003" spans="1:4" x14ac:dyDescent="0.2">
      <c r="A10003" s="12">
        <v>60755598736</v>
      </c>
      <c r="B10003" s="15">
        <v>43996.54819444444</v>
      </c>
      <c r="C10003" s="12" t="s">
        <v>622</v>
      </c>
      <c r="D10003" s="12" t="s">
        <v>109</v>
      </c>
    </row>
    <row r="10004" spans="1:4" x14ac:dyDescent="0.2">
      <c r="A10004" s="12">
        <v>60755598736</v>
      </c>
      <c r="B10004" s="15">
        <v>43996.54819444444</v>
      </c>
      <c r="C10004" s="12" t="s">
        <v>622</v>
      </c>
      <c r="D10004" s="12" t="s">
        <v>109</v>
      </c>
    </row>
    <row r="10005" spans="1:4" x14ac:dyDescent="0.2">
      <c r="A10005" s="12">
        <v>60755598736</v>
      </c>
      <c r="B10005" s="15">
        <v>43996.54819444444</v>
      </c>
      <c r="C10005" s="12" t="s">
        <v>622</v>
      </c>
      <c r="D10005" s="12" t="s">
        <v>109</v>
      </c>
    </row>
    <row r="10006" spans="1:4" x14ac:dyDescent="0.2">
      <c r="A10006" s="12">
        <v>60755598736</v>
      </c>
      <c r="B10006" s="15">
        <v>43996.54819444444</v>
      </c>
      <c r="C10006" s="12" t="s">
        <v>594</v>
      </c>
      <c r="D10006" s="12" t="s">
        <v>246</v>
      </c>
    </row>
    <row r="10007" spans="1:4" x14ac:dyDescent="0.2">
      <c r="A10007" s="12">
        <v>60755598736</v>
      </c>
      <c r="B10007" s="15">
        <v>43996.54819444444</v>
      </c>
      <c r="C10007" s="12" t="s">
        <v>594</v>
      </c>
      <c r="D10007" s="12" t="s">
        <v>246</v>
      </c>
    </row>
    <row r="10008" spans="1:4" x14ac:dyDescent="0.2">
      <c r="A10008" s="12">
        <v>60755598736</v>
      </c>
      <c r="B10008" s="15">
        <v>43996.54819444444</v>
      </c>
      <c r="C10008" s="12" t="s">
        <v>594</v>
      </c>
      <c r="D10008" s="12" t="s">
        <v>246</v>
      </c>
    </row>
    <row r="10009" spans="1:4" x14ac:dyDescent="0.2">
      <c r="A10009" s="12">
        <v>60729006148</v>
      </c>
      <c r="B10009" s="15">
        <v>43967.701388888891</v>
      </c>
      <c r="C10009" s="12" t="s">
        <v>656</v>
      </c>
      <c r="D10009" s="12" t="s">
        <v>221</v>
      </c>
    </row>
    <row r="10010" spans="1:4" x14ac:dyDescent="0.2">
      <c r="A10010" s="12">
        <v>60729006148</v>
      </c>
      <c r="B10010" s="15">
        <v>43967.701388888891</v>
      </c>
      <c r="C10010" s="12" t="s">
        <v>656</v>
      </c>
      <c r="D10010" s="12" t="s">
        <v>188</v>
      </c>
    </row>
    <row r="10011" spans="1:4" x14ac:dyDescent="0.2">
      <c r="A10011" s="12">
        <v>60729006148</v>
      </c>
      <c r="B10011" s="15">
        <v>43967.701388888891</v>
      </c>
      <c r="C10011" s="12" t="s">
        <v>595</v>
      </c>
      <c r="D10011" s="12" t="s">
        <v>444</v>
      </c>
    </row>
    <row r="10012" spans="1:4" x14ac:dyDescent="0.2">
      <c r="A10012" s="12">
        <v>60786800716</v>
      </c>
      <c r="B10012" s="15">
        <v>44049.048333333332</v>
      </c>
      <c r="C10012" s="12" t="s">
        <v>1653</v>
      </c>
      <c r="D10012" s="12" t="s">
        <v>1652</v>
      </c>
    </row>
    <row r="10013" spans="1:4" x14ac:dyDescent="0.2">
      <c r="A10013" s="12">
        <v>60786800716</v>
      </c>
      <c r="B10013" s="15">
        <v>44049.048333333332</v>
      </c>
      <c r="C10013" s="12" t="s">
        <v>700</v>
      </c>
      <c r="D10013" s="12" t="s">
        <v>3542</v>
      </c>
    </row>
    <row r="10014" spans="1:4" x14ac:dyDescent="0.2">
      <c r="A10014" s="12">
        <v>60786800716</v>
      </c>
      <c r="B10014" s="15">
        <v>44049.048333333332</v>
      </c>
      <c r="C10014" s="12" t="s">
        <v>1253</v>
      </c>
      <c r="D10014" s="12" t="s">
        <v>1252</v>
      </c>
    </row>
    <row r="10015" spans="1:4" x14ac:dyDescent="0.2">
      <c r="A10015" s="12">
        <v>60939751408</v>
      </c>
      <c r="B10015" s="15">
        <v>44249.607499999998</v>
      </c>
      <c r="C10015" s="12" t="s">
        <v>670</v>
      </c>
      <c r="D10015" s="12" t="s">
        <v>43</v>
      </c>
    </row>
    <row r="10016" spans="1:4" x14ac:dyDescent="0.2">
      <c r="A10016" s="12">
        <v>60939751408</v>
      </c>
      <c r="B10016" s="15">
        <v>44249.607499999998</v>
      </c>
      <c r="C10016" s="12" t="s">
        <v>684</v>
      </c>
      <c r="D10016" s="12" t="s">
        <v>77</v>
      </c>
    </row>
    <row r="10017" spans="1:4" x14ac:dyDescent="0.2">
      <c r="A10017" s="12">
        <v>60898543696</v>
      </c>
      <c r="B10017" s="15">
        <v>44197.843888888892</v>
      </c>
      <c r="C10017" s="12" t="s">
        <v>868</v>
      </c>
      <c r="D10017" s="12" t="s">
        <v>354</v>
      </c>
    </row>
    <row r="10018" spans="1:4" x14ac:dyDescent="0.2">
      <c r="A10018" s="12">
        <v>60898543696</v>
      </c>
      <c r="B10018" s="15">
        <v>44197.843888888892</v>
      </c>
      <c r="C10018" s="12" t="s">
        <v>600</v>
      </c>
      <c r="D10018" s="12" t="s">
        <v>3021</v>
      </c>
    </row>
    <row r="10019" spans="1:4" x14ac:dyDescent="0.2">
      <c r="A10019" s="12">
        <v>60829609732</v>
      </c>
      <c r="B10019" s="15">
        <v>44104.634444444448</v>
      </c>
      <c r="C10019" s="12" t="s">
        <v>574</v>
      </c>
      <c r="D10019" s="12" t="s">
        <v>123</v>
      </c>
    </row>
    <row r="10020" spans="1:4" x14ac:dyDescent="0.2">
      <c r="A10020" s="12">
        <v>60829609732</v>
      </c>
      <c r="B10020" s="15">
        <v>44104.634444444448</v>
      </c>
      <c r="C10020" s="12" t="s">
        <v>559</v>
      </c>
      <c r="D10020" s="12" t="s">
        <v>125</v>
      </c>
    </row>
    <row r="10021" spans="1:4" x14ac:dyDescent="0.2">
      <c r="A10021" s="12">
        <v>60900592768</v>
      </c>
      <c r="B10021" s="15">
        <v>44197.813055555554</v>
      </c>
      <c r="C10021" s="12" t="s">
        <v>1561</v>
      </c>
      <c r="D10021" s="12" t="s">
        <v>2152</v>
      </c>
    </row>
    <row r="10022" spans="1:4" x14ac:dyDescent="0.2">
      <c r="A10022" s="12">
        <v>60900592768</v>
      </c>
      <c r="B10022" s="15">
        <v>44197.813055555554</v>
      </c>
      <c r="C10022" s="12" t="s">
        <v>2160</v>
      </c>
      <c r="D10022" s="12" t="s">
        <v>439</v>
      </c>
    </row>
    <row r="10023" spans="1:4" x14ac:dyDescent="0.2">
      <c r="A10023" s="12">
        <v>60900592768</v>
      </c>
      <c r="B10023" s="15">
        <v>44197.813055555554</v>
      </c>
      <c r="C10023" s="12" t="s">
        <v>3071</v>
      </c>
      <c r="D10023" s="12" t="s">
        <v>3070</v>
      </c>
    </row>
    <row r="10024" spans="1:4" x14ac:dyDescent="0.2">
      <c r="A10024" s="12">
        <v>60900592768</v>
      </c>
      <c r="B10024" s="15">
        <v>44197.813055555554</v>
      </c>
      <c r="C10024" s="12" t="s">
        <v>3071</v>
      </c>
      <c r="D10024" s="12" t="s">
        <v>3543</v>
      </c>
    </row>
    <row r="10025" spans="1:4" x14ac:dyDescent="0.2">
      <c r="A10025" s="12">
        <v>60898076200</v>
      </c>
      <c r="B10025" s="15">
        <v>44192.475555555553</v>
      </c>
      <c r="C10025" s="12" t="s">
        <v>693</v>
      </c>
      <c r="D10025" s="12" t="s">
        <v>144</v>
      </c>
    </row>
    <row r="10026" spans="1:4" x14ac:dyDescent="0.2">
      <c r="A10026" s="12">
        <v>60898076200</v>
      </c>
      <c r="B10026" s="15">
        <v>44192.475555555553</v>
      </c>
      <c r="C10026" s="12" t="s">
        <v>593</v>
      </c>
      <c r="D10026" s="12" t="s">
        <v>48</v>
      </c>
    </row>
    <row r="10027" spans="1:4" x14ac:dyDescent="0.2">
      <c r="A10027" s="12">
        <v>60898076200</v>
      </c>
      <c r="B10027" s="15">
        <v>44192.475555555553</v>
      </c>
      <c r="C10027" s="12" t="s">
        <v>1460</v>
      </c>
      <c r="D10027" s="12" t="s">
        <v>3544</v>
      </c>
    </row>
    <row r="10028" spans="1:4" x14ac:dyDescent="0.2">
      <c r="A10028" s="12">
        <v>60898076200</v>
      </c>
      <c r="B10028" s="15">
        <v>44192.475555555553</v>
      </c>
      <c r="C10028" s="12" t="s">
        <v>706</v>
      </c>
      <c r="D10028" s="12" t="s">
        <v>3545</v>
      </c>
    </row>
    <row r="10029" spans="1:4" x14ac:dyDescent="0.2">
      <c r="A10029" s="12">
        <v>60725890420</v>
      </c>
      <c r="B10029" s="15">
        <v>43955.43513888889</v>
      </c>
      <c r="C10029" s="12" t="s">
        <v>1327</v>
      </c>
      <c r="D10029" s="12" t="s">
        <v>200</v>
      </c>
    </row>
    <row r="10030" spans="1:4" x14ac:dyDescent="0.2">
      <c r="A10030" s="12">
        <v>60725890420</v>
      </c>
      <c r="B10030" s="15">
        <v>43955.43513888889</v>
      </c>
      <c r="C10030" s="12" t="s">
        <v>1517</v>
      </c>
      <c r="D10030" s="12" t="s">
        <v>3546</v>
      </c>
    </row>
    <row r="10031" spans="1:4" x14ac:dyDescent="0.2">
      <c r="A10031" s="12">
        <v>60725890420</v>
      </c>
      <c r="B10031" s="15">
        <v>43955.43513888889</v>
      </c>
      <c r="C10031" s="12" t="s">
        <v>3548</v>
      </c>
      <c r="D10031" s="12" t="s">
        <v>3547</v>
      </c>
    </row>
    <row r="10032" spans="1:4" x14ac:dyDescent="0.2">
      <c r="A10032" s="12">
        <v>60766230004</v>
      </c>
      <c r="B10032" s="15">
        <v>44018.486388888894</v>
      </c>
      <c r="C10032" s="12" t="s">
        <v>654</v>
      </c>
      <c r="D10032" s="12" t="s">
        <v>1398</v>
      </c>
    </row>
    <row r="10033" spans="1:4" x14ac:dyDescent="0.2">
      <c r="A10033" s="12">
        <v>60766230004</v>
      </c>
      <c r="B10033" s="15">
        <v>44018.486388888894</v>
      </c>
      <c r="C10033" s="12" t="s">
        <v>2099</v>
      </c>
      <c r="D10033" s="12" t="s">
        <v>2098</v>
      </c>
    </row>
    <row r="10034" spans="1:4" x14ac:dyDescent="0.2">
      <c r="A10034" s="12">
        <v>60707187556</v>
      </c>
      <c r="B10034" s="15">
        <v>43914.35125</v>
      </c>
      <c r="C10034" s="12" t="s">
        <v>639</v>
      </c>
      <c r="D10034" s="12" t="s">
        <v>214</v>
      </c>
    </row>
    <row r="10035" spans="1:4" x14ac:dyDescent="0.2">
      <c r="A10035" s="12">
        <v>60707187556</v>
      </c>
      <c r="B10035" s="15">
        <v>43914.35125</v>
      </c>
      <c r="C10035" s="12" t="s">
        <v>639</v>
      </c>
      <c r="D10035" s="12" t="s">
        <v>214</v>
      </c>
    </row>
    <row r="10036" spans="1:4" x14ac:dyDescent="0.2">
      <c r="A10036" s="12">
        <v>60707187556</v>
      </c>
      <c r="B10036" s="15">
        <v>43914.35125</v>
      </c>
      <c r="C10036" s="12" t="s">
        <v>3550</v>
      </c>
      <c r="D10036" s="12" t="s">
        <v>3549</v>
      </c>
    </row>
    <row r="10037" spans="1:4" x14ac:dyDescent="0.2">
      <c r="A10037" s="12">
        <v>60707187556</v>
      </c>
      <c r="B10037" s="15">
        <v>43914.35125</v>
      </c>
      <c r="C10037" s="12" t="s">
        <v>3550</v>
      </c>
      <c r="D10037" s="12" t="s">
        <v>3549</v>
      </c>
    </row>
    <row r="10038" spans="1:4" x14ac:dyDescent="0.2">
      <c r="A10038" s="12">
        <v>60707187556</v>
      </c>
      <c r="B10038" s="15">
        <v>43914.35125</v>
      </c>
      <c r="C10038" s="12" t="s">
        <v>593</v>
      </c>
      <c r="D10038" s="12" t="s">
        <v>48</v>
      </c>
    </row>
    <row r="10039" spans="1:4" x14ac:dyDescent="0.2">
      <c r="A10039" s="12">
        <v>60707187556</v>
      </c>
      <c r="B10039" s="15">
        <v>43914.35125</v>
      </c>
      <c r="C10039" s="12" t="s">
        <v>593</v>
      </c>
      <c r="D10039" s="12" t="s">
        <v>48</v>
      </c>
    </row>
    <row r="10040" spans="1:4" x14ac:dyDescent="0.2">
      <c r="A10040" s="12">
        <v>60968346148</v>
      </c>
      <c r="B10040" s="15">
        <v>44286.522499999999</v>
      </c>
      <c r="C10040" s="12" t="s">
        <v>559</v>
      </c>
      <c r="D10040" s="12" t="s">
        <v>125</v>
      </c>
    </row>
    <row r="10041" spans="1:4" x14ac:dyDescent="0.2">
      <c r="A10041" s="12">
        <v>60968346148</v>
      </c>
      <c r="B10041" s="15">
        <v>44286.522499999999</v>
      </c>
      <c r="C10041" s="12" t="s">
        <v>559</v>
      </c>
      <c r="D10041" s="12" t="s">
        <v>125</v>
      </c>
    </row>
    <row r="10042" spans="1:4" x14ac:dyDescent="0.2">
      <c r="A10042" s="12">
        <v>60968346148</v>
      </c>
      <c r="B10042" s="15">
        <v>44286.522499999999</v>
      </c>
      <c r="C10042" s="12" t="s">
        <v>616</v>
      </c>
      <c r="D10042" s="12" t="s">
        <v>615</v>
      </c>
    </row>
    <row r="10043" spans="1:4" x14ac:dyDescent="0.2">
      <c r="A10043" s="12">
        <v>60968346148</v>
      </c>
      <c r="B10043" s="15">
        <v>44286.522499999999</v>
      </c>
      <c r="C10043" s="12" t="s">
        <v>616</v>
      </c>
      <c r="D10043" s="12" t="s">
        <v>615</v>
      </c>
    </row>
    <row r="10044" spans="1:4" x14ac:dyDescent="0.2">
      <c r="A10044" s="12">
        <v>60968346148</v>
      </c>
      <c r="B10044" s="15">
        <v>44286.522499999999</v>
      </c>
      <c r="C10044" s="12" t="s">
        <v>922</v>
      </c>
      <c r="D10044" s="12" t="s">
        <v>141</v>
      </c>
    </row>
    <row r="10045" spans="1:4" x14ac:dyDescent="0.2">
      <c r="A10045" s="12">
        <v>60968346148</v>
      </c>
      <c r="B10045" s="15">
        <v>44286.522499999999</v>
      </c>
      <c r="C10045" s="12" t="s">
        <v>922</v>
      </c>
      <c r="D10045" s="12" t="s">
        <v>141</v>
      </c>
    </row>
    <row r="10046" spans="1:4" x14ac:dyDescent="0.2">
      <c r="A10046" s="12">
        <v>60953065024</v>
      </c>
      <c r="B10046" s="15">
        <v>44283.904166666667</v>
      </c>
      <c r="C10046" s="12"/>
      <c r="D10046" s="12"/>
    </row>
    <row r="10047" spans="1:4" x14ac:dyDescent="0.2">
      <c r="A10047" s="12">
        <v>60787957552</v>
      </c>
      <c r="B10047" s="15">
        <v>44058.93236111111</v>
      </c>
      <c r="C10047" s="12" t="s">
        <v>3552</v>
      </c>
      <c r="D10047" s="12" t="s">
        <v>3551</v>
      </c>
    </row>
    <row r="10048" spans="1:4" x14ac:dyDescent="0.2">
      <c r="A10048" s="12">
        <v>60787957552</v>
      </c>
      <c r="B10048" s="15">
        <v>44058.93236111111</v>
      </c>
      <c r="C10048" s="12" t="s">
        <v>3554</v>
      </c>
      <c r="D10048" s="12" t="s">
        <v>3553</v>
      </c>
    </row>
    <row r="10049" spans="1:4" x14ac:dyDescent="0.2">
      <c r="A10049" s="12">
        <v>60875913616</v>
      </c>
      <c r="B10049" s="15">
        <v>44167.943333333336</v>
      </c>
      <c r="C10049" s="12" t="s">
        <v>837</v>
      </c>
      <c r="D10049" s="12" t="s">
        <v>234</v>
      </c>
    </row>
    <row r="10050" spans="1:4" x14ac:dyDescent="0.2">
      <c r="A10050" s="12">
        <v>60875913616</v>
      </c>
      <c r="B10050" s="15">
        <v>44167.943333333336</v>
      </c>
      <c r="C10050" s="12" t="s">
        <v>1101</v>
      </c>
      <c r="D10050" s="12" t="s">
        <v>223</v>
      </c>
    </row>
    <row r="10051" spans="1:4" x14ac:dyDescent="0.2">
      <c r="A10051" s="12">
        <v>60769899136</v>
      </c>
      <c r="B10051" s="15">
        <v>44029.200138888889</v>
      </c>
      <c r="C10051" s="12" t="s">
        <v>3477</v>
      </c>
      <c r="D10051" s="12" t="s">
        <v>3555</v>
      </c>
    </row>
    <row r="10052" spans="1:4" x14ac:dyDescent="0.2">
      <c r="A10052" s="12">
        <v>60769899136</v>
      </c>
      <c r="B10052" s="15">
        <v>44029.200138888889</v>
      </c>
      <c r="C10052" s="12" t="s">
        <v>658</v>
      </c>
      <c r="D10052" s="12" t="s">
        <v>657</v>
      </c>
    </row>
    <row r="10053" spans="1:4" x14ac:dyDescent="0.2">
      <c r="A10053" s="12">
        <v>60769899136</v>
      </c>
      <c r="B10053" s="15">
        <v>44029.200138888889</v>
      </c>
      <c r="C10053" s="12" t="s">
        <v>836</v>
      </c>
      <c r="D10053" s="12" t="s">
        <v>183</v>
      </c>
    </row>
    <row r="10054" spans="1:4" x14ac:dyDescent="0.2">
      <c r="A10054" s="12">
        <v>60769899136</v>
      </c>
      <c r="B10054" s="15">
        <v>44029.200138888889</v>
      </c>
      <c r="C10054" s="12" t="s">
        <v>559</v>
      </c>
      <c r="D10054" s="12" t="s">
        <v>125</v>
      </c>
    </row>
    <row r="10055" spans="1:4" x14ac:dyDescent="0.2">
      <c r="A10055" s="12">
        <v>60808260220</v>
      </c>
      <c r="B10055" s="15">
        <v>44077.656666666662</v>
      </c>
      <c r="C10055" s="12" t="s">
        <v>586</v>
      </c>
      <c r="D10055" s="12" t="s">
        <v>494</v>
      </c>
    </row>
    <row r="10056" spans="1:4" x14ac:dyDescent="0.2">
      <c r="A10056" s="12">
        <v>60808260220</v>
      </c>
      <c r="B10056" s="15">
        <v>44077.656666666662</v>
      </c>
      <c r="C10056" s="12" t="s">
        <v>809</v>
      </c>
      <c r="D10056" s="12" t="s">
        <v>525</v>
      </c>
    </row>
    <row r="10057" spans="1:4" x14ac:dyDescent="0.2">
      <c r="A10057" s="12">
        <v>60808260220</v>
      </c>
      <c r="B10057" s="15">
        <v>44077.656666666662</v>
      </c>
      <c r="C10057" s="12" t="s">
        <v>812</v>
      </c>
      <c r="D10057" s="12" t="s">
        <v>68</v>
      </c>
    </row>
    <row r="10058" spans="1:4" x14ac:dyDescent="0.2">
      <c r="A10058" s="12">
        <v>60902600548</v>
      </c>
      <c r="B10058" s="15">
        <v>44212.756388888884</v>
      </c>
      <c r="C10058" s="12" t="s">
        <v>809</v>
      </c>
      <c r="D10058" s="12" t="s">
        <v>808</v>
      </c>
    </row>
    <row r="10059" spans="1:4" x14ac:dyDescent="0.2">
      <c r="A10059" s="12">
        <v>60902600548</v>
      </c>
      <c r="B10059" s="15">
        <v>44212.756388888884</v>
      </c>
      <c r="C10059" s="12" t="s">
        <v>684</v>
      </c>
      <c r="D10059" s="12" t="s">
        <v>77</v>
      </c>
    </row>
    <row r="10060" spans="1:4" x14ac:dyDescent="0.2">
      <c r="A10060" s="12">
        <v>60893393764</v>
      </c>
      <c r="B10060" s="15">
        <v>44203.826805555553</v>
      </c>
      <c r="C10060" s="12" t="s">
        <v>1069</v>
      </c>
      <c r="D10060" s="12" t="s">
        <v>317</v>
      </c>
    </row>
    <row r="10061" spans="1:4" x14ac:dyDescent="0.2">
      <c r="A10061" s="12">
        <v>60893393764</v>
      </c>
      <c r="B10061" s="15">
        <v>44203.826805555553</v>
      </c>
      <c r="C10061" s="12" t="s">
        <v>836</v>
      </c>
      <c r="D10061" s="12" t="s">
        <v>373</v>
      </c>
    </row>
    <row r="10062" spans="1:4" x14ac:dyDescent="0.2">
      <c r="A10062" s="12">
        <v>60893393764</v>
      </c>
      <c r="B10062" s="15">
        <v>44203.826805555553</v>
      </c>
      <c r="C10062" s="12" t="s">
        <v>572</v>
      </c>
      <c r="D10062" s="12" t="s">
        <v>57</v>
      </c>
    </row>
    <row r="10063" spans="1:4" x14ac:dyDescent="0.2">
      <c r="A10063" s="12">
        <v>60893393764</v>
      </c>
      <c r="B10063" s="15">
        <v>44203.826805555553</v>
      </c>
      <c r="C10063" s="12" t="s">
        <v>1073</v>
      </c>
      <c r="D10063" s="12" t="s">
        <v>1072</v>
      </c>
    </row>
    <row r="10064" spans="1:4" x14ac:dyDescent="0.2">
      <c r="A10064" s="12">
        <v>60893393764</v>
      </c>
      <c r="B10064" s="15">
        <v>44203.826805555553</v>
      </c>
      <c r="C10064" s="12" t="s">
        <v>3557</v>
      </c>
      <c r="D10064" s="12" t="s">
        <v>3556</v>
      </c>
    </row>
    <row r="10065" spans="1:4" x14ac:dyDescent="0.2">
      <c r="A10065" s="12">
        <v>60893393764</v>
      </c>
      <c r="B10065" s="15">
        <v>44203.826805555553</v>
      </c>
      <c r="C10065" s="12" t="s">
        <v>1307</v>
      </c>
      <c r="D10065" s="12" t="s">
        <v>2704</v>
      </c>
    </row>
    <row r="10066" spans="1:4" x14ac:dyDescent="0.2">
      <c r="A10066" s="12">
        <v>60893393764</v>
      </c>
      <c r="B10066" s="15">
        <v>44203.826805555553</v>
      </c>
      <c r="C10066" s="12" t="s">
        <v>1101</v>
      </c>
      <c r="D10066" s="12" t="s">
        <v>201</v>
      </c>
    </row>
    <row r="10067" spans="1:4" x14ac:dyDescent="0.2">
      <c r="A10067" s="12">
        <v>60893393764</v>
      </c>
      <c r="B10067" s="15">
        <v>44203.826805555553</v>
      </c>
      <c r="C10067" s="12" t="s">
        <v>667</v>
      </c>
      <c r="D10067" s="12" t="s">
        <v>158</v>
      </c>
    </row>
    <row r="10068" spans="1:4" x14ac:dyDescent="0.2">
      <c r="A10068" s="12">
        <v>60804010684</v>
      </c>
      <c r="B10068" s="15">
        <v>44063.883333333331</v>
      </c>
      <c r="C10068" s="12" t="s">
        <v>574</v>
      </c>
      <c r="D10068" s="12" t="s">
        <v>83</v>
      </c>
    </row>
    <row r="10069" spans="1:4" x14ac:dyDescent="0.2">
      <c r="A10069" s="12">
        <v>60804010684</v>
      </c>
      <c r="B10069" s="15">
        <v>44063.883333333331</v>
      </c>
      <c r="C10069" s="12" t="s">
        <v>574</v>
      </c>
      <c r="D10069" s="12" t="s">
        <v>83</v>
      </c>
    </row>
    <row r="10070" spans="1:4" x14ac:dyDescent="0.2">
      <c r="A10070" s="12">
        <v>60804010684</v>
      </c>
      <c r="B10070" s="15">
        <v>44063.883333333331</v>
      </c>
      <c r="C10070" s="12" t="s">
        <v>897</v>
      </c>
      <c r="D10070" s="12" t="s">
        <v>269</v>
      </c>
    </row>
    <row r="10071" spans="1:4" x14ac:dyDescent="0.2">
      <c r="A10071" s="12">
        <v>60804010684</v>
      </c>
      <c r="B10071" s="15">
        <v>44063.883333333331</v>
      </c>
      <c r="C10071" s="12" t="s">
        <v>897</v>
      </c>
      <c r="D10071" s="12" t="s">
        <v>269</v>
      </c>
    </row>
    <row r="10072" spans="1:4" x14ac:dyDescent="0.2">
      <c r="A10072" s="12">
        <v>60820266424</v>
      </c>
      <c r="B10072" s="15">
        <v>44098.93986111111</v>
      </c>
      <c r="C10072" s="12" t="s">
        <v>3559</v>
      </c>
      <c r="D10072" s="12" t="s">
        <v>3558</v>
      </c>
    </row>
    <row r="10073" spans="1:4" x14ac:dyDescent="0.2">
      <c r="A10073" s="12">
        <v>60820266424</v>
      </c>
      <c r="B10073" s="15">
        <v>44098.93986111111</v>
      </c>
      <c r="C10073" s="12" t="s">
        <v>664</v>
      </c>
      <c r="D10073" s="12" t="s">
        <v>166</v>
      </c>
    </row>
    <row r="10074" spans="1:4" x14ac:dyDescent="0.2">
      <c r="A10074" s="12">
        <v>60820266424</v>
      </c>
      <c r="B10074" s="15">
        <v>44098.93986111111</v>
      </c>
      <c r="C10074" s="12" t="s">
        <v>3561</v>
      </c>
      <c r="D10074" s="12" t="s">
        <v>3560</v>
      </c>
    </row>
    <row r="10075" spans="1:4" x14ac:dyDescent="0.2">
      <c r="A10075" s="12">
        <v>60820266424</v>
      </c>
      <c r="B10075" s="15">
        <v>44098.93986111111</v>
      </c>
      <c r="C10075" s="12" t="s">
        <v>605</v>
      </c>
      <c r="D10075" s="12" t="s">
        <v>636</v>
      </c>
    </row>
    <row r="10076" spans="1:4" x14ac:dyDescent="0.2">
      <c r="A10076" s="12">
        <v>60820266424</v>
      </c>
      <c r="B10076" s="15">
        <v>44098.93986111111</v>
      </c>
      <c r="C10076" s="12" t="s">
        <v>610</v>
      </c>
      <c r="D10076" s="12" t="s">
        <v>56</v>
      </c>
    </row>
    <row r="10077" spans="1:4" x14ac:dyDescent="0.2">
      <c r="A10077" s="12">
        <v>60964208908</v>
      </c>
      <c r="B10077" s="15">
        <v>44298.299166666664</v>
      </c>
      <c r="C10077" s="12" t="s">
        <v>727</v>
      </c>
      <c r="D10077" s="12" t="s">
        <v>220</v>
      </c>
    </row>
    <row r="10078" spans="1:4" x14ac:dyDescent="0.2">
      <c r="A10078" s="12">
        <v>60797482744</v>
      </c>
      <c r="B10078" s="15">
        <v>44062.501388888886</v>
      </c>
      <c r="C10078" s="12" t="s">
        <v>980</v>
      </c>
      <c r="D10078" s="12" t="s">
        <v>106</v>
      </c>
    </row>
    <row r="10079" spans="1:4" x14ac:dyDescent="0.2">
      <c r="A10079" s="12">
        <v>60797482744</v>
      </c>
      <c r="B10079" s="15">
        <v>44062.501388888886</v>
      </c>
      <c r="C10079" s="12" t="s">
        <v>1967</v>
      </c>
      <c r="D10079" s="12" t="s">
        <v>315</v>
      </c>
    </row>
    <row r="10080" spans="1:4" x14ac:dyDescent="0.2">
      <c r="A10080" s="12">
        <v>60703651984</v>
      </c>
      <c r="B10080" s="15">
        <v>43915.146111111113</v>
      </c>
      <c r="C10080" s="12" t="s">
        <v>3563</v>
      </c>
      <c r="D10080" s="12" t="s">
        <v>3562</v>
      </c>
    </row>
    <row r="10081" spans="1:4" x14ac:dyDescent="0.2">
      <c r="A10081" s="12">
        <v>60703651984</v>
      </c>
      <c r="B10081" s="15">
        <v>43915.146111111113</v>
      </c>
      <c r="C10081" s="12" t="s">
        <v>655</v>
      </c>
      <c r="D10081" s="12" t="s">
        <v>37</v>
      </c>
    </row>
    <row r="10082" spans="1:4" x14ac:dyDescent="0.2">
      <c r="A10082" s="12">
        <v>60703651984</v>
      </c>
      <c r="B10082" s="15">
        <v>43915.146111111113</v>
      </c>
      <c r="C10082" s="12" t="s">
        <v>2691</v>
      </c>
      <c r="D10082" s="12" t="s">
        <v>3564</v>
      </c>
    </row>
    <row r="10083" spans="1:4" x14ac:dyDescent="0.2">
      <c r="A10083" s="12">
        <v>60703651984</v>
      </c>
      <c r="B10083" s="15">
        <v>43915.146111111113</v>
      </c>
      <c r="C10083" s="12" t="s">
        <v>926</v>
      </c>
      <c r="D10083" s="12" t="s">
        <v>925</v>
      </c>
    </row>
    <row r="10084" spans="1:4" x14ac:dyDescent="0.2">
      <c r="A10084" s="12">
        <v>60703651984</v>
      </c>
      <c r="B10084" s="15">
        <v>43915.146111111113</v>
      </c>
      <c r="C10084" s="12" t="s">
        <v>896</v>
      </c>
      <c r="D10084" s="12" t="s">
        <v>353</v>
      </c>
    </row>
    <row r="10085" spans="1:4" x14ac:dyDescent="0.2">
      <c r="A10085" s="12">
        <v>60722816464</v>
      </c>
      <c r="B10085" s="15">
        <v>43942.402222222227</v>
      </c>
      <c r="C10085" s="12" t="s">
        <v>913</v>
      </c>
      <c r="D10085" s="12" t="s">
        <v>75</v>
      </c>
    </row>
    <row r="10086" spans="1:4" x14ac:dyDescent="0.2">
      <c r="A10086" s="12">
        <v>60722816464</v>
      </c>
      <c r="B10086" s="15">
        <v>43942.402222222227</v>
      </c>
      <c r="C10086" s="12" t="s">
        <v>595</v>
      </c>
      <c r="D10086" s="12" t="s">
        <v>444</v>
      </c>
    </row>
    <row r="10087" spans="1:4" x14ac:dyDescent="0.2">
      <c r="A10087" s="12">
        <v>60960163528</v>
      </c>
      <c r="B10087" s="15">
        <v>44282.08152777778</v>
      </c>
      <c r="C10087" s="12" t="s">
        <v>2750</v>
      </c>
      <c r="D10087" s="12" t="s">
        <v>3565</v>
      </c>
    </row>
    <row r="10088" spans="1:4" x14ac:dyDescent="0.2">
      <c r="A10088" s="12">
        <v>60960163528</v>
      </c>
      <c r="B10088" s="15">
        <v>44282.08152777778</v>
      </c>
      <c r="C10088" s="12" t="s">
        <v>2750</v>
      </c>
      <c r="D10088" s="12" t="s">
        <v>3565</v>
      </c>
    </row>
    <row r="10089" spans="1:4" x14ac:dyDescent="0.2">
      <c r="A10089" s="12">
        <v>60960163528</v>
      </c>
      <c r="B10089" s="15">
        <v>44282.08152777778</v>
      </c>
      <c r="C10089" s="12" t="s">
        <v>1397</v>
      </c>
      <c r="D10089" s="12" t="s">
        <v>1396</v>
      </c>
    </row>
    <row r="10090" spans="1:4" x14ac:dyDescent="0.2">
      <c r="A10090" s="12">
        <v>60960163528</v>
      </c>
      <c r="B10090" s="15">
        <v>44282.08152777778</v>
      </c>
      <c r="C10090" s="12" t="s">
        <v>1397</v>
      </c>
      <c r="D10090" s="12" t="s">
        <v>1396</v>
      </c>
    </row>
    <row r="10091" spans="1:4" x14ac:dyDescent="0.2">
      <c r="A10091" s="12">
        <v>60960163528</v>
      </c>
      <c r="B10091" s="15">
        <v>44282.08152777778</v>
      </c>
      <c r="C10091" s="12" t="s">
        <v>679</v>
      </c>
      <c r="D10091" s="12" t="s">
        <v>3566</v>
      </c>
    </row>
    <row r="10092" spans="1:4" x14ac:dyDescent="0.2">
      <c r="A10092" s="12">
        <v>60960163528</v>
      </c>
      <c r="B10092" s="15">
        <v>44282.08152777778</v>
      </c>
      <c r="C10092" s="12" t="s">
        <v>679</v>
      </c>
      <c r="D10092" s="12" t="s">
        <v>3566</v>
      </c>
    </row>
    <row r="10093" spans="1:4" x14ac:dyDescent="0.2">
      <c r="A10093" s="12">
        <v>60960163528</v>
      </c>
      <c r="B10093" s="15">
        <v>44282.08152777778</v>
      </c>
      <c r="C10093" s="12" t="s">
        <v>591</v>
      </c>
      <c r="D10093" s="12" t="s">
        <v>3529</v>
      </c>
    </row>
    <row r="10094" spans="1:4" x14ac:dyDescent="0.2">
      <c r="A10094" s="12">
        <v>60960163528</v>
      </c>
      <c r="B10094" s="15">
        <v>44282.08152777778</v>
      </c>
      <c r="C10094" s="12" t="s">
        <v>591</v>
      </c>
      <c r="D10094" s="12" t="s">
        <v>3529</v>
      </c>
    </row>
    <row r="10095" spans="1:4" x14ac:dyDescent="0.2">
      <c r="A10095" s="12">
        <v>60960163528</v>
      </c>
      <c r="B10095" s="15">
        <v>44282.08152777778</v>
      </c>
      <c r="C10095" s="12" t="s">
        <v>591</v>
      </c>
      <c r="D10095" s="12" t="s">
        <v>90</v>
      </c>
    </row>
    <row r="10096" spans="1:4" x14ac:dyDescent="0.2">
      <c r="A10096" s="12">
        <v>60960163528</v>
      </c>
      <c r="B10096" s="15">
        <v>44282.08152777778</v>
      </c>
      <c r="C10096" s="12" t="s">
        <v>591</v>
      </c>
      <c r="D10096" s="12" t="s">
        <v>90</v>
      </c>
    </row>
    <row r="10097" spans="1:4" x14ac:dyDescent="0.2">
      <c r="A10097" s="12">
        <v>60960163528</v>
      </c>
      <c r="B10097" s="15">
        <v>44282.08152777778</v>
      </c>
      <c r="C10097" s="12" t="s">
        <v>684</v>
      </c>
      <c r="D10097" s="12" t="s">
        <v>77</v>
      </c>
    </row>
    <row r="10098" spans="1:4" x14ac:dyDescent="0.2">
      <c r="A10098" s="12">
        <v>60960163528</v>
      </c>
      <c r="B10098" s="15">
        <v>44282.08152777778</v>
      </c>
      <c r="C10098" s="12" t="s">
        <v>684</v>
      </c>
      <c r="D10098" s="12" t="s">
        <v>77</v>
      </c>
    </row>
    <row r="10099" spans="1:4" x14ac:dyDescent="0.2">
      <c r="A10099" s="12">
        <v>60960163528</v>
      </c>
      <c r="B10099" s="15">
        <v>44282.08152777778</v>
      </c>
      <c r="C10099" s="12" t="s">
        <v>2638</v>
      </c>
      <c r="D10099" s="12" t="s">
        <v>3567</v>
      </c>
    </row>
    <row r="10100" spans="1:4" x14ac:dyDescent="0.2">
      <c r="A10100" s="12">
        <v>60960163528</v>
      </c>
      <c r="B10100" s="15">
        <v>44282.08152777778</v>
      </c>
      <c r="C10100" s="12" t="s">
        <v>2638</v>
      </c>
      <c r="D10100" s="12" t="s">
        <v>3567</v>
      </c>
    </row>
    <row r="10101" spans="1:4" x14ac:dyDescent="0.2">
      <c r="A10101" s="12">
        <v>60920922880</v>
      </c>
      <c r="B10101" s="15">
        <v>44226.960416666669</v>
      </c>
      <c r="C10101" s="12" t="s">
        <v>851</v>
      </c>
      <c r="D10101" s="12" t="s">
        <v>164</v>
      </c>
    </row>
    <row r="10102" spans="1:4" x14ac:dyDescent="0.2">
      <c r="A10102" s="12">
        <v>60920922880</v>
      </c>
      <c r="B10102" s="15">
        <v>44226.960416666669</v>
      </c>
      <c r="C10102" s="12" t="s">
        <v>696</v>
      </c>
      <c r="D10102" s="12" t="s">
        <v>3568</v>
      </c>
    </row>
    <row r="10103" spans="1:4" x14ac:dyDescent="0.2">
      <c r="A10103" s="12">
        <v>60920922880</v>
      </c>
      <c r="B10103" s="15">
        <v>44226.960416666669</v>
      </c>
      <c r="C10103" s="12" t="s">
        <v>635</v>
      </c>
      <c r="D10103" s="12" t="s">
        <v>65</v>
      </c>
    </row>
    <row r="10104" spans="1:4" x14ac:dyDescent="0.2">
      <c r="A10104" s="12">
        <v>60920922880</v>
      </c>
      <c r="B10104" s="15">
        <v>44226.960416666669</v>
      </c>
      <c r="C10104" s="12" t="s">
        <v>583</v>
      </c>
      <c r="D10104" s="12" t="s">
        <v>186</v>
      </c>
    </row>
    <row r="10105" spans="1:4" x14ac:dyDescent="0.2">
      <c r="A10105" s="12">
        <v>60877864792</v>
      </c>
      <c r="B10105" s="15">
        <v>44177.248611111107</v>
      </c>
      <c r="C10105" s="12" t="s">
        <v>1112</v>
      </c>
      <c r="D10105" s="12" t="s">
        <v>348</v>
      </c>
    </row>
    <row r="10106" spans="1:4" x14ac:dyDescent="0.2">
      <c r="A10106" s="12">
        <v>60877864792</v>
      </c>
      <c r="B10106" s="15">
        <v>44177.248611111107</v>
      </c>
      <c r="C10106" s="12" t="s">
        <v>730</v>
      </c>
      <c r="D10106" s="12" t="s">
        <v>1178</v>
      </c>
    </row>
    <row r="10107" spans="1:4" x14ac:dyDescent="0.2">
      <c r="A10107" s="12">
        <v>60877864792</v>
      </c>
      <c r="B10107" s="15">
        <v>44177.248611111107</v>
      </c>
      <c r="C10107" s="12" t="s">
        <v>768</v>
      </c>
      <c r="D10107" s="12" t="s">
        <v>52</v>
      </c>
    </row>
    <row r="10108" spans="1:4" x14ac:dyDescent="0.2">
      <c r="A10108" s="12">
        <v>60969711880</v>
      </c>
      <c r="B10108" s="15">
        <v>44294.449583333335</v>
      </c>
      <c r="C10108" s="12" t="s">
        <v>559</v>
      </c>
      <c r="D10108" s="12" t="s">
        <v>125</v>
      </c>
    </row>
    <row r="10109" spans="1:4" x14ac:dyDescent="0.2">
      <c r="A10109" s="12">
        <v>60969711880</v>
      </c>
      <c r="B10109" s="15">
        <v>44294.449583333335</v>
      </c>
      <c r="C10109" s="12" t="s">
        <v>2557</v>
      </c>
      <c r="D10109" s="12" t="s">
        <v>2644</v>
      </c>
    </row>
    <row r="10110" spans="1:4" x14ac:dyDescent="0.2">
      <c r="A10110" s="12">
        <v>60969711880</v>
      </c>
      <c r="B10110" s="15">
        <v>44294.449583333335</v>
      </c>
      <c r="C10110" s="12" t="s">
        <v>611</v>
      </c>
      <c r="D10110" s="12" t="s">
        <v>85</v>
      </c>
    </row>
    <row r="10111" spans="1:4" x14ac:dyDescent="0.2">
      <c r="A10111" s="12">
        <v>60969711880</v>
      </c>
      <c r="B10111" s="15">
        <v>44294.449583333335</v>
      </c>
      <c r="C10111" s="12" t="s">
        <v>769</v>
      </c>
      <c r="D10111" s="12" t="s">
        <v>3569</v>
      </c>
    </row>
    <row r="10112" spans="1:4" x14ac:dyDescent="0.2">
      <c r="A10112" s="12">
        <v>60883762744</v>
      </c>
      <c r="B10112" s="15">
        <v>44173.767777777779</v>
      </c>
      <c r="C10112" s="12" t="s">
        <v>3453</v>
      </c>
      <c r="D10112" s="12" t="s">
        <v>3570</v>
      </c>
    </row>
    <row r="10113" spans="1:4" x14ac:dyDescent="0.2">
      <c r="A10113" s="12">
        <v>60883762744</v>
      </c>
      <c r="B10113" s="15">
        <v>44173.767777777779</v>
      </c>
      <c r="C10113" s="12" t="s">
        <v>661</v>
      </c>
      <c r="D10113" s="12" t="s">
        <v>129</v>
      </c>
    </row>
    <row r="10114" spans="1:4" x14ac:dyDescent="0.2">
      <c r="A10114" s="12">
        <v>60883762744</v>
      </c>
      <c r="B10114" s="15">
        <v>44173.767777777779</v>
      </c>
      <c r="C10114" s="12" t="s">
        <v>1426</v>
      </c>
      <c r="D10114" s="12" t="s">
        <v>2446</v>
      </c>
    </row>
    <row r="10115" spans="1:4" x14ac:dyDescent="0.2">
      <c r="A10115" s="12">
        <v>60883762744</v>
      </c>
      <c r="B10115" s="15">
        <v>44173.767777777779</v>
      </c>
      <c r="C10115" s="12" t="s">
        <v>628</v>
      </c>
      <c r="D10115" s="12" t="s">
        <v>51</v>
      </c>
    </row>
    <row r="10116" spans="1:4" x14ac:dyDescent="0.2">
      <c r="A10116" s="12">
        <v>60883762744</v>
      </c>
      <c r="B10116" s="15">
        <v>44173.767777777779</v>
      </c>
      <c r="C10116" s="12" t="s">
        <v>828</v>
      </c>
      <c r="D10116" s="12" t="s">
        <v>2590</v>
      </c>
    </row>
    <row r="10117" spans="1:4" x14ac:dyDescent="0.2">
      <c r="A10117" s="12">
        <v>60883762744</v>
      </c>
      <c r="B10117" s="15">
        <v>44173.767777777779</v>
      </c>
      <c r="C10117" s="12" t="s">
        <v>601</v>
      </c>
      <c r="D10117" s="12" t="s">
        <v>292</v>
      </c>
    </row>
    <row r="10118" spans="1:4" x14ac:dyDescent="0.2">
      <c r="A10118" s="12">
        <v>60883762744</v>
      </c>
      <c r="B10118" s="15">
        <v>44173.767777777779</v>
      </c>
      <c r="C10118" s="12" t="s">
        <v>594</v>
      </c>
      <c r="D10118" s="12" t="s">
        <v>1506</v>
      </c>
    </row>
    <row r="10119" spans="1:4" x14ac:dyDescent="0.2">
      <c r="A10119" s="12">
        <v>60831805132</v>
      </c>
      <c r="B10119" s="15">
        <v>44118.145277777774</v>
      </c>
      <c r="C10119" s="12" t="s">
        <v>3572</v>
      </c>
      <c r="D10119" s="12" t="s">
        <v>3571</v>
      </c>
    </row>
    <row r="10120" spans="1:4" x14ac:dyDescent="0.2">
      <c r="A10120" s="12">
        <v>60831805132</v>
      </c>
      <c r="B10120" s="15">
        <v>44118.145277777774</v>
      </c>
      <c r="C10120" s="12" t="s">
        <v>770</v>
      </c>
      <c r="D10120" s="12" t="s">
        <v>271</v>
      </c>
    </row>
    <row r="10121" spans="1:4" x14ac:dyDescent="0.2">
      <c r="A10121" s="12">
        <v>60831805132</v>
      </c>
      <c r="B10121" s="15">
        <v>44118.145277777774</v>
      </c>
      <c r="C10121" s="12" t="s">
        <v>3574</v>
      </c>
      <c r="D10121" s="12" t="s">
        <v>3573</v>
      </c>
    </row>
    <row r="10122" spans="1:4" x14ac:dyDescent="0.2">
      <c r="A10122" s="12">
        <v>60831805132</v>
      </c>
      <c r="B10122" s="15">
        <v>44118.145277777774</v>
      </c>
      <c r="C10122" s="12" t="s">
        <v>3572</v>
      </c>
      <c r="D10122" s="12" t="s">
        <v>3575</v>
      </c>
    </row>
    <row r="10123" spans="1:4" x14ac:dyDescent="0.2">
      <c r="A10123" s="12">
        <v>60831805132</v>
      </c>
      <c r="B10123" s="15">
        <v>44118.145277777774</v>
      </c>
      <c r="C10123" s="12" t="s">
        <v>3577</v>
      </c>
      <c r="D10123" s="12" t="s">
        <v>3576</v>
      </c>
    </row>
    <row r="10124" spans="1:4" x14ac:dyDescent="0.2">
      <c r="A10124" s="12">
        <v>60706450720</v>
      </c>
      <c r="B10124" s="15">
        <v>43926.318749999999</v>
      </c>
      <c r="C10124" s="12" t="s">
        <v>2390</v>
      </c>
      <c r="D10124" s="12" t="s">
        <v>530</v>
      </c>
    </row>
    <row r="10125" spans="1:4" x14ac:dyDescent="0.2">
      <c r="A10125" s="12">
        <v>60706450720</v>
      </c>
      <c r="B10125" s="15">
        <v>43926.318749999999</v>
      </c>
      <c r="C10125" s="12" t="s">
        <v>2390</v>
      </c>
      <c r="D10125" s="12" t="s">
        <v>530</v>
      </c>
    </row>
    <row r="10126" spans="1:4" x14ac:dyDescent="0.2">
      <c r="A10126" s="12">
        <v>60706450720</v>
      </c>
      <c r="B10126" s="15">
        <v>43926.318749999999</v>
      </c>
      <c r="C10126" s="12" t="s">
        <v>593</v>
      </c>
      <c r="D10126" s="12" t="s">
        <v>48</v>
      </c>
    </row>
    <row r="10127" spans="1:4" x14ac:dyDescent="0.2">
      <c r="A10127" s="12">
        <v>60706450720</v>
      </c>
      <c r="B10127" s="15">
        <v>43926.318749999999</v>
      </c>
      <c r="C10127" s="12" t="s">
        <v>593</v>
      </c>
      <c r="D10127" s="12" t="s">
        <v>48</v>
      </c>
    </row>
    <row r="10128" spans="1:4" x14ac:dyDescent="0.2">
      <c r="A10128" s="12">
        <v>60753939604</v>
      </c>
      <c r="B10128" s="15">
        <v>44015.671527777777</v>
      </c>
      <c r="C10128" s="12"/>
      <c r="D10128" s="12"/>
    </row>
    <row r="10129" spans="1:4" x14ac:dyDescent="0.2">
      <c r="A10129" s="12">
        <v>60962174752</v>
      </c>
      <c r="B10129" s="15">
        <v>44283.64638888889</v>
      </c>
      <c r="C10129" s="12" t="s">
        <v>1669</v>
      </c>
      <c r="D10129" s="12" t="s">
        <v>3578</v>
      </c>
    </row>
    <row r="10130" spans="1:4" x14ac:dyDescent="0.2">
      <c r="A10130" s="12">
        <v>60962174752</v>
      </c>
      <c r="B10130" s="15">
        <v>44283.64638888889</v>
      </c>
      <c r="C10130" s="12" t="s">
        <v>651</v>
      </c>
      <c r="D10130" s="12" t="s">
        <v>31</v>
      </c>
    </row>
    <row r="10131" spans="1:4" x14ac:dyDescent="0.2">
      <c r="A10131" s="12">
        <v>60885922792</v>
      </c>
      <c r="B10131" s="15">
        <v>44235.090972222228</v>
      </c>
      <c r="C10131" s="12" t="s">
        <v>3110</v>
      </c>
      <c r="D10131" s="12" t="s">
        <v>3109</v>
      </c>
    </row>
    <row r="10132" spans="1:4" x14ac:dyDescent="0.2">
      <c r="A10132" s="12">
        <v>60885922792</v>
      </c>
      <c r="B10132" s="15">
        <v>44235.090972222228</v>
      </c>
      <c r="C10132" s="12" t="s">
        <v>3110</v>
      </c>
      <c r="D10132" s="12" t="s">
        <v>3112</v>
      </c>
    </row>
    <row r="10133" spans="1:4" x14ac:dyDescent="0.2">
      <c r="A10133" s="12">
        <v>60713199232</v>
      </c>
      <c r="B10133" s="15">
        <v>43934.511666666665</v>
      </c>
      <c r="C10133" s="12" t="s">
        <v>655</v>
      </c>
      <c r="D10133" s="12" t="s">
        <v>37</v>
      </c>
    </row>
    <row r="10134" spans="1:4" x14ac:dyDescent="0.2">
      <c r="A10134" s="12">
        <v>60713199232</v>
      </c>
      <c r="B10134" s="15">
        <v>43934.511666666665</v>
      </c>
      <c r="C10134" s="12" t="s">
        <v>572</v>
      </c>
      <c r="D10134" s="12" t="s">
        <v>57</v>
      </c>
    </row>
    <row r="10135" spans="1:4" x14ac:dyDescent="0.2">
      <c r="A10135" s="12">
        <v>60713199232</v>
      </c>
      <c r="B10135" s="15">
        <v>43934.511666666665</v>
      </c>
      <c r="C10135" s="12" t="s">
        <v>886</v>
      </c>
      <c r="D10135" s="12" t="s">
        <v>173</v>
      </c>
    </row>
    <row r="10136" spans="1:4" x14ac:dyDescent="0.2">
      <c r="A10136" s="12">
        <v>60869318188</v>
      </c>
      <c r="B10136" s="15">
        <v>44150.468888888885</v>
      </c>
      <c r="C10136" s="12" t="s">
        <v>628</v>
      </c>
      <c r="D10136" s="12" t="s">
        <v>51</v>
      </c>
    </row>
    <row r="10137" spans="1:4" x14ac:dyDescent="0.2">
      <c r="A10137" s="12">
        <v>60869318188</v>
      </c>
      <c r="B10137" s="15">
        <v>44150.468888888885</v>
      </c>
      <c r="C10137" s="12" t="s">
        <v>1509</v>
      </c>
      <c r="D10137" s="12" t="s">
        <v>3579</v>
      </c>
    </row>
    <row r="10138" spans="1:4" x14ac:dyDescent="0.2">
      <c r="A10138" s="12">
        <v>60990579748</v>
      </c>
      <c r="B10138" s="15">
        <v>44333.448749999996</v>
      </c>
      <c r="C10138" s="12" t="s">
        <v>1402</v>
      </c>
      <c r="D10138" s="12" t="s">
        <v>1976</v>
      </c>
    </row>
    <row r="10139" spans="1:4" x14ac:dyDescent="0.2">
      <c r="A10139" s="12">
        <v>60990579748</v>
      </c>
      <c r="B10139" s="15">
        <v>44333.448749999996</v>
      </c>
      <c r="C10139" s="12" t="s">
        <v>675</v>
      </c>
      <c r="D10139" s="12" t="s">
        <v>78</v>
      </c>
    </row>
    <row r="10140" spans="1:4" x14ac:dyDescent="0.2">
      <c r="A10140" s="12">
        <v>60990579748</v>
      </c>
      <c r="B10140" s="15">
        <v>44333.448749999996</v>
      </c>
      <c r="C10140" s="12" t="s">
        <v>574</v>
      </c>
      <c r="D10140" s="12" t="s">
        <v>3580</v>
      </c>
    </row>
    <row r="10141" spans="1:4" x14ac:dyDescent="0.2">
      <c r="A10141" s="12">
        <v>60990579748</v>
      </c>
      <c r="B10141" s="15">
        <v>44333.448749999996</v>
      </c>
      <c r="C10141" s="12" t="s">
        <v>853</v>
      </c>
      <c r="D10141" s="12" t="s">
        <v>450</v>
      </c>
    </row>
    <row r="10142" spans="1:4" x14ac:dyDescent="0.2">
      <c r="A10142" s="12">
        <v>60990579748</v>
      </c>
      <c r="B10142" s="15">
        <v>44333.448749999996</v>
      </c>
      <c r="C10142" s="12" t="s">
        <v>664</v>
      </c>
      <c r="D10142" s="12" t="s">
        <v>1536</v>
      </c>
    </row>
    <row r="10143" spans="1:4" x14ac:dyDescent="0.2">
      <c r="A10143" s="12">
        <v>60990579748</v>
      </c>
      <c r="B10143" s="15">
        <v>44333.448749999996</v>
      </c>
      <c r="C10143" s="12" t="s">
        <v>559</v>
      </c>
      <c r="D10143" s="12" t="s">
        <v>125</v>
      </c>
    </row>
    <row r="10144" spans="1:4" x14ac:dyDescent="0.2">
      <c r="A10144" s="12">
        <v>60990579748</v>
      </c>
      <c r="B10144" s="15">
        <v>44333.448749999996</v>
      </c>
      <c r="C10144" s="12" t="s">
        <v>675</v>
      </c>
      <c r="D10144" s="12" t="s">
        <v>1947</v>
      </c>
    </row>
    <row r="10145" spans="1:4" x14ac:dyDescent="0.2">
      <c r="A10145" s="12">
        <v>60990579748</v>
      </c>
      <c r="B10145" s="15">
        <v>44333.448749999996</v>
      </c>
      <c r="C10145" s="12" t="s">
        <v>731</v>
      </c>
      <c r="D10145" s="12" t="s">
        <v>304</v>
      </c>
    </row>
    <row r="10146" spans="1:4" x14ac:dyDescent="0.2">
      <c r="A10146" s="12">
        <v>60990579748</v>
      </c>
      <c r="B10146" s="15">
        <v>44333.448749999996</v>
      </c>
      <c r="C10146" s="12" t="s">
        <v>595</v>
      </c>
      <c r="D10146" s="12" t="s">
        <v>45</v>
      </c>
    </row>
    <row r="10147" spans="1:4" x14ac:dyDescent="0.2">
      <c r="A10147" s="12">
        <v>60776517100</v>
      </c>
      <c r="B10147" s="15">
        <v>44052.544305555552</v>
      </c>
      <c r="C10147" s="12" t="s">
        <v>3582</v>
      </c>
      <c r="D10147" s="12" t="s">
        <v>3581</v>
      </c>
    </row>
    <row r="10148" spans="1:4" x14ac:dyDescent="0.2">
      <c r="A10148" s="12">
        <v>60776517100</v>
      </c>
      <c r="B10148" s="15">
        <v>44052.544305555552</v>
      </c>
      <c r="C10148" s="12" t="s">
        <v>1741</v>
      </c>
      <c r="D10148" s="12" t="s">
        <v>1740</v>
      </c>
    </row>
    <row r="10149" spans="1:4" x14ac:dyDescent="0.2">
      <c r="A10149" s="12">
        <v>60763915984</v>
      </c>
      <c r="B10149" s="15">
        <v>44015.788611111107</v>
      </c>
      <c r="C10149" s="12" t="s">
        <v>3584</v>
      </c>
      <c r="D10149" s="12" t="s">
        <v>3583</v>
      </c>
    </row>
    <row r="10150" spans="1:4" x14ac:dyDescent="0.2">
      <c r="A10150" s="12">
        <v>60763915984</v>
      </c>
      <c r="B10150" s="15">
        <v>44015.788611111107</v>
      </c>
      <c r="C10150" s="12" t="s">
        <v>3586</v>
      </c>
      <c r="D10150" s="12" t="s">
        <v>3585</v>
      </c>
    </row>
    <row r="10151" spans="1:4" x14ac:dyDescent="0.2">
      <c r="A10151" s="12">
        <v>60851814256</v>
      </c>
      <c r="B10151" s="15">
        <v>44130.581805555557</v>
      </c>
      <c r="C10151" s="12" t="s">
        <v>651</v>
      </c>
      <c r="D10151" s="12" t="s">
        <v>31</v>
      </c>
    </row>
    <row r="10152" spans="1:4" x14ac:dyDescent="0.2">
      <c r="A10152" s="12">
        <v>60867509476</v>
      </c>
      <c r="B10152" s="15">
        <v>44164.004861111112</v>
      </c>
      <c r="C10152" s="12" t="s">
        <v>628</v>
      </c>
      <c r="D10152" s="12" t="s">
        <v>51</v>
      </c>
    </row>
    <row r="10153" spans="1:4" x14ac:dyDescent="0.2">
      <c r="A10153" s="12">
        <v>60867509476</v>
      </c>
      <c r="B10153" s="15">
        <v>44164.004861111112</v>
      </c>
      <c r="C10153" s="12" t="s">
        <v>628</v>
      </c>
      <c r="D10153" s="12" t="s">
        <v>51</v>
      </c>
    </row>
    <row r="10154" spans="1:4" x14ac:dyDescent="0.2">
      <c r="A10154" s="12">
        <v>60867509476</v>
      </c>
      <c r="B10154" s="15">
        <v>44164.004861111112</v>
      </c>
      <c r="C10154" s="12" t="s">
        <v>628</v>
      </c>
      <c r="D10154" s="12" t="s">
        <v>51</v>
      </c>
    </row>
    <row r="10155" spans="1:4" x14ac:dyDescent="0.2">
      <c r="A10155" s="12">
        <v>60989421688</v>
      </c>
      <c r="B10155" s="15">
        <v>44317.926527777781</v>
      </c>
      <c r="C10155" s="12" t="s">
        <v>3588</v>
      </c>
      <c r="D10155" s="12" t="s">
        <v>3587</v>
      </c>
    </row>
    <row r="10156" spans="1:4" x14ac:dyDescent="0.2">
      <c r="A10156" s="12">
        <v>60989421688</v>
      </c>
      <c r="B10156" s="15">
        <v>44317.926527777781</v>
      </c>
      <c r="C10156" s="12" t="s">
        <v>564</v>
      </c>
      <c r="D10156" s="12" t="s">
        <v>563</v>
      </c>
    </row>
    <row r="10157" spans="1:4" x14ac:dyDescent="0.2">
      <c r="A10157" s="12">
        <v>60989421688</v>
      </c>
      <c r="B10157" s="15">
        <v>44317.926527777781</v>
      </c>
      <c r="C10157" s="12" t="s">
        <v>611</v>
      </c>
      <c r="D10157" s="12" t="s">
        <v>85</v>
      </c>
    </row>
    <row r="10158" spans="1:4" x14ac:dyDescent="0.2">
      <c r="A10158" s="12">
        <v>60826071868</v>
      </c>
      <c r="B10158" s="15">
        <v>44111.364861111106</v>
      </c>
      <c r="C10158" s="12" t="s">
        <v>558</v>
      </c>
      <c r="D10158" s="12" t="s">
        <v>899</v>
      </c>
    </row>
    <row r="10159" spans="1:4" x14ac:dyDescent="0.2">
      <c r="A10159" s="12">
        <v>60826071868</v>
      </c>
      <c r="B10159" s="15">
        <v>44111.364861111106</v>
      </c>
      <c r="C10159" s="12" t="s">
        <v>559</v>
      </c>
      <c r="D10159" s="12" t="s">
        <v>125</v>
      </c>
    </row>
    <row r="10160" spans="1:4" x14ac:dyDescent="0.2">
      <c r="A10160" s="12">
        <v>60826071868</v>
      </c>
      <c r="B10160" s="15">
        <v>44111.364861111106</v>
      </c>
      <c r="C10160" s="12" t="s">
        <v>1223</v>
      </c>
      <c r="D10160" s="12" t="s">
        <v>1222</v>
      </c>
    </row>
    <row r="10161" spans="1:4" x14ac:dyDescent="0.2">
      <c r="A10161" s="12">
        <v>60945027712</v>
      </c>
      <c r="B10161" s="15">
        <v>44270.911111111112</v>
      </c>
      <c r="C10161" s="12" t="s">
        <v>837</v>
      </c>
      <c r="D10161" s="12" t="s">
        <v>278</v>
      </c>
    </row>
    <row r="10162" spans="1:4" x14ac:dyDescent="0.2">
      <c r="A10162" s="12">
        <v>60945027712</v>
      </c>
      <c r="B10162" s="15">
        <v>44270.911111111112</v>
      </c>
      <c r="C10162" s="12" t="s">
        <v>650</v>
      </c>
      <c r="D10162" s="12" t="s">
        <v>239</v>
      </c>
    </row>
    <row r="10163" spans="1:4" x14ac:dyDescent="0.2">
      <c r="A10163" s="12">
        <v>60714815032</v>
      </c>
      <c r="B10163" s="15">
        <v>43945.162083333336</v>
      </c>
      <c r="C10163" s="12" t="s">
        <v>1385</v>
      </c>
      <c r="D10163" s="12" t="s">
        <v>1384</v>
      </c>
    </row>
    <row r="10164" spans="1:4" x14ac:dyDescent="0.2">
      <c r="A10164" s="12">
        <v>60714815032</v>
      </c>
      <c r="B10164" s="15">
        <v>43945.162083333336</v>
      </c>
      <c r="C10164" s="12" t="s">
        <v>618</v>
      </c>
      <c r="D10164" s="12" t="s">
        <v>1094</v>
      </c>
    </row>
    <row r="10165" spans="1:4" x14ac:dyDescent="0.2">
      <c r="A10165" s="12">
        <v>60714815032</v>
      </c>
      <c r="B10165" s="15">
        <v>43945.162083333336</v>
      </c>
      <c r="C10165" s="12" t="s">
        <v>2529</v>
      </c>
      <c r="D10165" s="12" t="s">
        <v>3589</v>
      </c>
    </row>
    <row r="10166" spans="1:4" x14ac:dyDescent="0.2">
      <c r="A10166" s="12">
        <v>60714815032</v>
      </c>
      <c r="B10166" s="15">
        <v>43945.162083333336</v>
      </c>
      <c r="C10166" s="12" t="s">
        <v>1586</v>
      </c>
      <c r="D10166" s="12" t="s">
        <v>1585</v>
      </c>
    </row>
    <row r="10167" spans="1:4" x14ac:dyDescent="0.2">
      <c r="A10167" s="12">
        <v>60744826564</v>
      </c>
      <c r="B10167" s="15">
        <v>43993.469305555562</v>
      </c>
      <c r="C10167" s="12"/>
      <c r="D10167" s="12"/>
    </row>
    <row r="10168" spans="1:4" x14ac:dyDescent="0.2">
      <c r="A10168" s="12">
        <v>60922765732</v>
      </c>
      <c r="B10168" s="15">
        <v>44240.61041666667</v>
      </c>
      <c r="C10168" s="12" t="s">
        <v>644</v>
      </c>
      <c r="D10168" s="12" t="s">
        <v>96</v>
      </c>
    </row>
    <row r="10169" spans="1:4" x14ac:dyDescent="0.2">
      <c r="A10169" s="12">
        <v>60922765732</v>
      </c>
      <c r="B10169" s="15">
        <v>44240.61041666667</v>
      </c>
      <c r="C10169" s="12" t="s">
        <v>2785</v>
      </c>
      <c r="D10169" s="12" t="s">
        <v>3590</v>
      </c>
    </row>
    <row r="10170" spans="1:4" x14ac:dyDescent="0.2">
      <c r="A10170" s="12">
        <v>60922765732</v>
      </c>
      <c r="B10170" s="15">
        <v>44240.61041666667</v>
      </c>
      <c r="C10170" s="12" t="s">
        <v>2785</v>
      </c>
      <c r="D10170" s="12" t="s">
        <v>3591</v>
      </c>
    </row>
    <row r="10171" spans="1:4" x14ac:dyDescent="0.2">
      <c r="A10171" s="12">
        <v>60707867032</v>
      </c>
      <c r="B10171" s="15">
        <v>43928.049722222226</v>
      </c>
      <c r="C10171" s="12" t="s">
        <v>582</v>
      </c>
      <c r="D10171" s="12" t="s">
        <v>581</v>
      </c>
    </row>
    <row r="10172" spans="1:4" x14ac:dyDescent="0.2">
      <c r="A10172" s="12">
        <v>60707867032</v>
      </c>
      <c r="B10172" s="15">
        <v>43928.049722222226</v>
      </c>
      <c r="C10172" s="12" t="s">
        <v>836</v>
      </c>
      <c r="D10172" s="12" t="s">
        <v>183</v>
      </c>
    </row>
    <row r="10173" spans="1:4" x14ac:dyDescent="0.2">
      <c r="A10173" s="12">
        <v>60707867032</v>
      </c>
      <c r="B10173" s="15">
        <v>43928.049722222226</v>
      </c>
      <c r="C10173" s="12" t="s">
        <v>886</v>
      </c>
      <c r="D10173" s="12" t="s">
        <v>173</v>
      </c>
    </row>
    <row r="10174" spans="1:4" x14ac:dyDescent="0.2">
      <c r="A10174" s="12">
        <v>60753470404</v>
      </c>
      <c r="B10174" s="15">
        <v>44009.145972222221</v>
      </c>
      <c r="C10174" s="12" t="s">
        <v>836</v>
      </c>
      <c r="D10174" s="12" t="s">
        <v>373</v>
      </c>
    </row>
    <row r="10175" spans="1:4" x14ac:dyDescent="0.2">
      <c r="A10175" s="12">
        <v>60753470404</v>
      </c>
      <c r="B10175" s="15">
        <v>44009.145972222221</v>
      </c>
      <c r="C10175" s="12" t="s">
        <v>3593</v>
      </c>
      <c r="D10175" s="12" t="s">
        <v>3592</v>
      </c>
    </row>
    <row r="10176" spans="1:4" x14ac:dyDescent="0.2">
      <c r="A10176" s="12">
        <v>60962175700</v>
      </c>
      <c r="B10176" s="15">
        <v>44284.862361111111</v>
      </c>
      <c r="C10176" s="12" t="s">
        <v>664</v>
      </c>
      <c r="D10176" s="12" t="s">
        <v>166</v>
      </c>
    </row>
    <row r="10177" spans="1:4" x14ac:dyDescent="0.2">
      <c r="A10177" s="12">
        <v>60962175700</v>
      </c>
      <c r="B10177" s="15">
        <v>44284.862361111111</v>
      </c>
      <c r="C10177" s="12" t="s">
        <v>664</v>
      </c>
      <c r="D10177" s="12" t="s">
        <v>166</v>
      </c>
    </row>
    <row r="10178" spans="1:4" x14ac:dyDescent="0.2">
      <c r="A10178" s="12">
        <v>60962175700</v>
      </c>
      <c r="B10178" s="15">
        <v>44284.862361111111</v>
      </c>
      <c r="C10178" s="12" t="s">
        <v>731</v>
      </c>
      <c r="D10178" s="12" t="s">
        <v>304</v>
      </c>
    </row>
    <row r="10179" spans="1:4" x14ac:dyDescent="0.2">
      <c r="A10179" s="12">
        <v>60962175700</v>
      </c>
      <c r="B10179" s="15">
        <v>44284.862361111111</v>
      </c>
      <c r="C10179" s="12" t="s">
        <v>731</v>
      </c>
      <c r="D10179" s="12" t="s">
        <v>304</v>
      </c>
    </row>
    <row r="10180" spans="1:4" x14ac:dyDescent="0.2">
      <c r="A10180" s="12">
        <v>60971838100</v>
      </c>
      <c r="B10180" s="15">
        <v>44323.750138888885</v>
      </c>
      <c r="C10180" s="12" t="s">
        <v>878</v>
      </c>
      <c r="D10180" s="12" t="s">
        <v>95</v>
      </c>
    </row>
    <row r="10181" spans="1:4" x14ac:dyDescent="0.2">
      <c r="A10181" s="12">
        <v>60805130212</v>
      </c>
      <c r="B10181" s="15">
        <v>44065.803888888891</v>
      </c>
      <c r="C10181" s="12" t="s">
        <v>559</v>
      </c>
      <c r="D10181" s="12" t="s">
        <v>125</v>
      </c>
    </row>
    <row r="10182" spans="1:4" x14ac:dyDescent="0.2">
      <c r="A10182" s="12">
        <v>60805130212</v>
      </c>
      <c r="B10182" s="15">
        <v>44065.803888888891</v>
      </c>
      <c r="C10182" s="12" t="s">
        <v>559</v>
      </c>
      <c r="D10182" s="12" t="s">
        <v>125</v>
      </c>
    </row>
    <row r="10183" spans="1:4" x14ac:dyDescent="0.2">
      <c r="A10183" s="12">
        <v>60805130212</v>
      </c>
      <c r="B10183" s="15">
        <v>44065.803888888891</v>
      </c>
      <c r="C10183" s="12" t="s">
        <v>593</v>
      </c>
      <c r="D10183" s="12" t="s">
        <v>48</v>
      </c>
    </row>
    <row r="10184" spans="1:4" x14ac:dyDescent="0.2">
      <c r="A10184" s="12">
        <v>60805130212</v>
      </c>
      <c r="B10184" s="15">
        <v>44065.803888888891</v>
      </c>
      <c r="C10184" s="12" t="s">
        <v>593</v>
      </c>
      <c r="D10184" s="12" t="s">
        <v>48</v>
      </c>
    </row>
    <row r="10185" spans="1:4" x14ac:dyDescent="0.2">
      <c r="A10185" s="12">
        <v>60884377912</v>
      </c>
      <c r="B10185" s="15">
        <v>44181.270972222221</v>
      </c>
      <c r="C10185" s="12" t="s">
        <v>836</v>
      </c>
      <c r="D10185" s="12" t="s">
        <v>3594</v>
      </c>
    </row>
    <row r="10186" spans="1:4" x14ac:dyDescent="0.2">
      <c r="A10186" s="12">
        <v>60884377912</v>
      </c>
      <c r="B10186" s="15">
        <v>44181.270972222221</v>
      </c>
      <c r="C10186" s="12" t="s">
        <v>655</v>
      </c>
      <c r="D10186" s="12" t="s">
        <v>37</v>
      </c>
    </row>
    <row r="10187" spans="1:4" x14ac:dyDescent="0.2">
      <c r="A10187" s="12">
        <v>60884377912</v>
      </c>
      <c r="B10187" s="15">
        <v>44181.270972222221</v>
      </c>
      <c r="C10187" s="12" t="s">
        <v>836</v>
      </c>
      <c r="D10187" s="12" t="s">
        <v>183</v>
      </c>
    </row>
    <row r="10188" spans="1:4" x14ac:dyDescent="0.2">
      <c r="A10188" s="12">
        <v>60975515656</v>
      </c>
      <c r="B10188" s="15">
        <v>44307.313611111109</v>
      </c>
      <c r="C10188" s="12" t="s">
        <v>3595</v>
      </c>
      <c r="D10188" s="12" t="s">
        <v>401</v>
      </c>
    </row>
    <row r="10189" spans="1:4" x14ac:dyDescent="0.2">
      <c r="A10189" s="12">
        <v>60857779696</v>
      </c>
      <c r="B10189" s="15">
        <v>44145.712083333332</v>
      </c>
      <c r="C10189" s="12" t="s">
        <v>2716</v>
      </c>
      <c r="D10189" s="12" t="s">
        <v>3120</v>
      </c>
    </row>
    <row r="10190" spans="1:4" x14ac:dyDescent="0.2">
      <c r="A10190" s="12">
        <v>60857779696</v>
      </c>
      <c r="B10190" s="15">
        <v>44145.712083333332</v>
      </c>
      <c r="C10190" s="12" t="s">
        <v>675</v>
      </c>
      <c r="D10190" s="12" t="s">
        <v>323</v>
      </c>
    </row>
    <row r="10191" spans="1:4" x14ac:dyDescent="0.2">
      <c r="A10191" s="12">
        <v>60857779696</v>
      </c>
      <c r="B10191" s="15">
        <v>44145.712083333332</v>
      </c>
      <c r="C10191" s="12" t="s">
        <v>675</v>
      </c>
      <c r="D10191" s="12" t="s">
        <v>78</v>
      </c>
    </row>
    <row r="10192" spans="1:4" x14ac:dyDescent="0.2">
      <c r="A10192" s="12">
        <v>60857779696</v>
      </c>
      <c r="B10192" s="15">
        <v>44145.712083333332</v>
      </c>
      <c r="C10192" s="12" t="s">
        <v>865</v>
      </c>
      <c r="D10192" s="12" t="s">
        <v>864</v>
      </c>
    </row>
    <row r="10193" spans="1:4" x14ac:dyDescent="0.2">
      <c r="A10193" s="12">
        <v>60857779696</v>
      </c>
      <c r="B10193" s="15">
        <v>44145.712083333332</v>
      </c>
      <c r="C10193" s="12" t="s">
        <v>995</v>
      </c>
      <c r="D10193" s="12" t="s">
        <v>213</v>
      </c>
    </row>
    <row r="10194" spans="1:4" x14ac:dyDescent="0.2">
      <c r="A10194" s="12">
        <v>60857779696</v>
      </c>
      <c r="B10194" s="15">
        <v>44145.712083333332</v>
      </c>
      <c r="C10194" s="12" t="s">
        <v>1607</v>
      </c>
      <c r="D10194" s="12" t="s">
        <v>2594</v>
      </c>
    </row>
    <row r="10195" spans="1:4" x14ac:dyDescent="0.2">
      <c r="A10195" s="12">
        <v>60973884964</v>
      </c>
      <c r="B10195" s="15">
        <v>44304.205000000002</v>
      </c>
      <c r="C10195" s="12" t="s">
        <v>574</v>
      </c>
      <c r="D10195" s="12" t="s">
        <v>122</v>
      </c>
    </row>
    <row r="10196" spans="1:4" x14ac:dyDescent="0.2">
      <c r="A10196" s="12">
        <v>60973884964</v>
      </c>
      <c r="B10196" s="15">
        <v>44304.205000000002</v>
      </c>
      <c r="C10196" s="12" t="s">
        <v>574</v>
      </c>
      <c r="D10196" s="12" t="s">
        <v>122</v>
      </c>
    </row>
    <row r="10197" spans="1:4" x14ac:dyDescent="0.2">
      <c r="A10197" s="12">
        <v>60973884964</v>
      </c>
      <c r="B10197" s="15">
        <v>44304.205000000002</v>
      </c>
      <c r="C10197" s="12" t="s">
        <v>571</v>
      </c>
      <c r="D10197" s="12" t="s">
        <v>189</v>
      </c>
    </row>
    <row r="10198" spans="1:4" x14ac:dyDescent="0.2">
      <c r="A10198" s="12">
        <v>60973884964</v>
      </c>
      <c r="B10198" s="15">
        <v>44304.205000000002</v>
      </c>
      <c r="C10198" s="12" t="s">
        <v>571</v>
      </c>
      <c r="D10198" s="12" t="s">
        <v>189</v>
      </c>
    </row>
    <row r="10199" spans="1:4" x14ac:dyDescent="0.2">
      <c r="A10199" s="12">
        <v>60973884964</v>
      </c>
      <c r="B10199" s="15">
        <v>44304.205000000002</v>
      </c>
      <c r="C10199" s="12" t="s">
        <v>560</v>
      </c>
      <c r="D10199" s="12" t="s">
        <v>318</v>
      </c>
    </row>
    <row r="10200" spans="1:4" x14ac:dyDescent="0.2">
      <c r="A10200" s="12">
        <v>60973884964</v>
      </c>
      <c r="B10200" s="15">
        <v>44304.205000000002</v>
      </c>
      <c r="C10200" s="12" t="s">
        <v>560</v>
      </c>
      <c r="D10200" s="12" t="s">
        <v>318</v>
      </c>
    </row>
    <row r="10201" spans="1:4" x14ac:dyDescent="0.2">
      <c r="A10201" s="12">
        <v>60908350336</v>
      </c>
      <c r="B10201" s="15">
        <v>44208.878472222219</v>
      </c>
      <c r="C10201" s="12" t="s">
        <v>582</v>
      </c>
      <c r="D10201" s="12" t="s">
        <v>581</v>
      </c>
    </row>
    <row r="10202" spans="1:4" x14ac:dyDescent="0.2">
      <c r="A10202" s="12">
        <v>60908350336</v>
      </c>
      <c r="B10202" s="15">
        <v>44208.878472222219</v>
      </c>
      <c r="C10202" s="12" t="s">
        <v>3597</v>
      </c>
      <c r="D10202" s="12" t="s">
        <v>3596</v>
      </c>
    </row>
    <row r="10203" spans="1:4" x14ac:dyDescent="0.2">
      <c r="A10203" s="12">
        <v>60994175608</v>
      </c>
      <c r="B10203" s="15">
        <v>44331.285138888888</v>
      </c>
      <c r="C10203" s="12" t="s">
        <v>650</v>
      </c>
      <c r="D10203" s="12" t="s">
        <v>239</v>
      </c>
    </row>
    <row r="10204" spans="1:4" x14ac:dyDescent="0.2">
      <c r="A10204" s="12">
        <v>60994175608</v>
      </c>
      <c r="B10204" s="15">
        <v>44331.285138888888</v>
      </c>
      <c r="C10204" s="12" t="s">
        <v>717</v>
      </c>
      <c r="D10204" s="12" t="s">
        <v>86</v>
      </c>
    </row>
    <row r="10205" spans="1:4" x14ac:dyDescent="0.2">
      <c r="A10205" s="12">
        <v>60994175608</v>
      </c>
      <c r="B10205" s="15">
        <v>44331.285138888888</v>
      </c>
      <c r="C10205" s="12" t="s">
        <v>1101</v>
      </c>
      <c r="D10205" s="12" t="s">
        <v>223</v>
      </c>
    </row>
    <row r="10206" spans="1:4" x14ac:dyDescent="0.2">
      <c r="A10206" s="12">
        <v>60994175608</v>
      </c>
      <c r="B10206" s="15">
        <v>44331.285138888888</v>
      </c>
      <c r="C10206" s="12" t="s">
        <v>894</v>
      </c>
      <c r="D10206" s="12" t="s">
        <v>161</v>
      </c>
    </row>
    <row r="10207" spans="1:4" x14ac:dyDescent="0.2">
      <c r="A10207" s="12">
        <v>60988835236</v>
      </c>
      <c r="B10207" s="15">
        <v>44317.759444444448</v>
      </c>
      <c r="C10207" s="12" t="s">
        <v>648</v>
      </c>
      <c r="D10207" s="12" t="s">
        <v>115</v>
      </c>
    </row>
    <row r="10208" spans="1:4" x14ac:dyDescent="0.2">
      <c r="A10208" s="12">
        <v>60988835236</v>
      </c>
      <c r="B10208" s="15">
        <v>44317.759444444448</v>
      </c>
      <c r="C10208" s="12" t="s">
        <v>648</v>
      </c>
      <c r="D10208" s="12" t="s">
        <v>2694</v>
      </c>
    </row>
    <row r="10209" spans="1:4" x14ac:dyDescent="0.2">
      <c r="A10209" s="12">
        <v>60988835236</v>
      </c>
      <c r="B10209" s="15">
        <v>44317.759444444448</v>
      </c>
      <c r="C10209" s="12" t="s">
        <v>3599</v>
      </c>
      <c r="D10209" s="12" t="s">
        <v>3598</v>
      </c>
    </row>
    <row r="10210" spans="1:4" x14ac:dyDescent="0.2">
      <c r="A10210" s="12">
        <v>60937700812</v>
      </c>
      <c r="B10210" s="15">
        <v>44264.056805555556</v>
      </c>
      <c r="C10210" s="12" t="s">
        <v>656</v>
      </c>
      <c r="D10210" s="12" t="s">
        <v>188</v>
      </c>
    </row>
    <row r="10211" spans="1:4" x14ac:dyDescent="0.2">
      <c r="A10211" s="12">
        <v>60956888548</v>
      </c>
      <c r="B10211" s="15">
        <v>44283.47152777778</v>
      </c>
      <c r="C10211" s="12" t="s">
        <v>637</v>
      </c>
      <c r="D10211" s="12" t="s">
        <v>1318</v>
      </c>
    </row>
    <row r="10212" spans="1:4" x14ac:dyDescent="0.2">
      <c r="A10212" s="12">
        <v>60956888548</v>
      </c>
      <c r="B10212" s="15">
        <v>44283.47152777778</v>
      </c>
      <c r="C10212" s="12" t="s">
        <v>655</v>
      </c>
      <c r="D10212" s="12" t="s">
        <v>37</v>
      </c>
    </row>
    <row r="10213" spans="1:4" x14ac:dyDescent="0.2">
      <c r="A10213" s="12">
        <v>60956888548</v>
      </c>
      <c r="B10213" s="15">
        <v>44283.47152777778</v>
      </c>
      <c r="C10213" s="12" t="s">
        <v>655</v>
      </c>
      <c r="D10213" s="12" t="s">
        <v>1574</v>
      </c>
    </row>
    <row r="10214" spans="1:4" x14ac:dyDescent="0.2">
      <c r="A10214" s="12">
        <v>60956888548</v>
      </c>
      <c r="B10214" s="15">
        <v>44283.47152777778</v>
      </c>
      <c r="C10214" s="12" t="s">
        <v>656</v>
      </c>
      <c r="D10214" s="12" t="s">
        <v>188</v>
      </c>
    </row>
    <row r="10215" spans="1:4" x14ac:dyDescent="0.2">
      <c r="A10215" s="12">
        <v>60956888548</v>
      </c>
      <c r="B10215" s="15">
        <v>44283.47152777778</v>
      </c>
      <c r="C10215" s="12" t="s">
        <v>954</v>
      </c>
      <c r="D10215" s="12" t="s">
        <v>268</v>
      </c>
    </row>
    <row r="10216" spans="1:4" x14ac:dyDescent="0.2">
      <c r="A10216" s="12">
        <v>60866926468</v>
      </c>
      <c r="B10216" s="15">
        <v>44156.566388888888</v>
      </c>
      <c r="C10216" s="12" t="s">
        <v>2187</v>
      </c>
      <c r="D10216" s="12" t="s">
        <v>402</v>
      </c>
    </row>
    <row r="10217" spans="1:4" x14ac:dyDescent="0.2">
      <c r="A10217" s="12">
        <v>60924958684</v>
      </c>
      <c r="B10217" s="15">
        <v>44240.055277777778</v>
      </c>
      <c r="C10217" s="12" t="s">
        <v>583</v>
      </c>
      <c r="D10217" s="12" t="s">
        <v>151</v>
      </c>
    </row>
    <row r="10218" spans="1:4" x14ac:dyDescent="0.2">
      <c r="A10218" s="12">
        <v>60924958684</v>
      </c>
      <c r="B10218" s="15">
        <v>44240.055277777778</v>
      </c>
      <c r="C10218" s="12" t="s">
        <v>583</v>
      </c>
      <c r="D10218" s="12" t="s">
        <v>186</v>
      </c>
    </row>
    <row r="10219" spans="1:4" x14ac:dyDescent="0.2">
      <c r="A10219" s="12">
        <v>60708540544</v>
      </c>
      <c r="B10219" s="15">
        <v>43921.52680555555</v>
      </c>
      <c r="C10219" s="12" t="s">
        <v>593</v>
      </c>
      <c r="D10219" s="12" t="s">
        <v>48</v>
      </c>
    </row>
    <row r="10220" spans="1:4" x14ac:dyDescent="0.2">
      <c r="A10220" s="12">
        <v>60708540544</v>
      </c>
      <c r="B10220" s="15">
        <v>43921.52680555555</v>
      </c>
      <c r="C10220" s="12" t="s">
        <v>593</v>
      </c>
      <c r="D10220" s="12" t="s">
        <v>48</v>
      </c>
    </row>
    <row r="10221" spans="1:4" x14ac:dyDescent="0.2">
      <c r="A10221" s="12">
        <v>60708540544</v>
      </c>
      <c r="B10221" s="15">
        <v>43921.52680555555</v>
      </c>
      <c r="C10221" s="12" t="s">
        <v>3468</v>
      </c>
      <c r="D10221" s="12" t="s">
        <v>3467</v>
      </c>
    </row>
    <row r="10222" spans="1:4" x14ac:dyDescent="0.2">
      <c r="A10222" s="12">
        <v>60708540544</v>
      </c>
      <c r="B10222" s="15">
        <v>43921.52680555555</v>
      </c>
      <c r="C10222" s="12" t="s">
        <v>3468</v>
      </c>
      <c r="D10222" s="12" t="s">
        <v>3467</v>
      </c>
    </row>
    <row r="10223" spans="1:4" x14ac:dyDescent="0.2">
      <c r="A10223" s="12">
        <v>60708540544</v>
      </c>
      <c r="B10223" s="15">
        <v>43921.52680555555</v>
      </c>
      <c r="C10223" s="12" t="s">
        <v>1593</v>
      </c>
      <c r="D10223" s="12" t="s">
        <v>1592</v>
      </c>
    </row>
    <row r="10224" spans="1:4" x14ac:dyDescent="0.2">
      <c r="A10224" s="12">
        <v>60708540544</v>
      </c>
      <c r="B10224" s="15">
        <v>43921.52680555555</v>
      </c>
      <c r="C10224" s="12" t="s">
        <v>1593</v>
      </c>
      <c r="D10224" s="12" t="s">
        <v>1592</v>
      </c>
    </row>
    <row r="10225" spans="1:4" x14ac:dyDescent="0.2">
      <c r="A10225" s="12">
        <v>60708678244</v>
      </c>
      <c r="B10225" s="15">
        <v>43926.898055555554</v>
      </c>
      <c r="C10225" s="12"/>
      <c r="D10225" s="12"/>
    </row>
    <row r="10226" spans="1:4" x14ac:dyDescent="0.2">
      <c r="A10226" s="12">
        <v>60931320964</v>
      </c>
      <c r="B10226" s="15">
        <v>44241.599444444444</v>
      </c>
      <c r="C10226" s="12" t="s">
        <v>638</v>
      </c>
      <c r="D10226" s="12" t="s">
        <v>28</v>
      </c>
    </row>
    <row r="10227" spans="1:4" x14ac:dyDescent="0.2">
      <c r="A10227" s="12">
        <v>60931320964</v>
      </c>
      <c r="B10227" s="15">
        <v>44241.599444444444</v>
      </c>
      <c r="C10227" s="12" t="s">
        <v>638</v>
      </c>
      <c r="D10227" s="12" t="s">
        <v>28</v>
      </c>
    </row>
    <row r="10228" spans="1:4" x14ac:dyDescent="0.2">
      <c r="A10228" s="12">
        <v>60931320964</v>
      </c>
      <c r="B10228" s="15">
        <v>44241.599444444444</v>
      </c>
      <c r="C10228" s="12" t="s">
        <v>1741</v>
      </c>
      <c r="D10228" s="12" t="s">
        <v>1740</v>
      </c>
    </row>
    <row r="10229" spans="1:4" x14ac:dyDescent="0.2">
      <c r="A10229" s="12">
        <v>60931320964</v>
      </c>
      <c r="B10229" s="15">
        <v>44241.599444444444</v>
      </c>
      <c r="C10229" s="12" t="s">
        <v>1741</v>
      </c>
      <c r="D10229" s="12" t="s">
        <v>1740</v>
      </c>
    </row>
    <row r="10230" spans="1:4" x14ac:dyDescent="0.2">
      <c r="A10230" s="12">
        <v>60790199860</v>
      </c>
      <c r="B10230" s="15">
        <v>44074.345555555556</v>
      </c>
      <c r="C10230" s="12" t="s">
        <v>675</v>
      </c>
      <c r="D10230" s="12" t="s">
        <v>78</v>
      </c>
    </row>
    <row r="10231" spans="1:4" x14ac:dyDescent="0.2">
      <c r="A10231" s="12">
        <v>60790199860</v>
      </c>
      <c r="B10231" s="15">
        <v>44074.345555555556</v>
      </c>
      <c r="C10231" s="12" t="s">
        <v>607</v>
      </c>
      <c r="D10231" s="12" t="s">
        <v>676</v>
      </c>
    </row>
    <row r="10232" spans="1:4" x14ac:dyDescent="0.2">
      <c r="A10232" s="12">
        <v>60831023608</v>
      </c>
      <c r="B10232" s="15">
        <v>44111.193888888891</v>
      </c>
      <c r="C10232" s="12" t="s">
        <v>583</v>
      </c>
      <c r="D10232" s="12" t="s">
        <v>3600</v>
      </c>
    </row>
    <row r="10233" spans="1:4" x14ac:dyDescent="0.2">
      <c r="A10233" s="12">
        <v>60831023608</v>
      </c>
      <c r="B10233" s="15">
        <v>44111.193888888891</v>
      </c>
      <c r="C10233" s="12" t="s">
        <v>583</v>
      </c>
      <c r="D10233" s="12" t="s">
        <v>186</v>
      </c>
    </row>
    <row r="10234" spans="1:4" x14ac:dyDescent="0.2">
      <c r="A10234" s="12">
        <v>60870447964</v>
      </c>
      <c r="B10234" s="15">
        <v>44155.005972222221</v>
      </c>
      <c r="C10234" s="12" t="s">
        <v>571</v>
      </c>
      <c r="D10234" s="12" t="s">
        <v>189</v>
      </c>
    </row>
    <row r="10235" spans="1:4" x14ac:dyDescent="0.2">
      <c r="A10235" s="12">
        <v>60870447964</v>
      </c>
      <c r="B10235" s="15">
        <v>44155.005972222221</v>
      </c>
      <c r="C10235" s="12" t="s">
        <v>628</v>
      </c>
      <c r="D10235" s="12" t="s">
        <v>3601</v>
      </c>
    </row>
    <row r="10236" spans="1:4" x14ac:dyDescent="0.2">
      <c r="A10236" s="12">
        <v>60790907428</v>
      </c>
      <c r="B10236" s="15">
        <v>44055.216527777782</v>
      </c>
      <c r="C10236" s="12" t="s">
        <v>1331</v>
      </c>
      <c r="D10236" s="12" t="s">
        <v>3602</v>
      </c>
    </row>
    <row r="10237" spans="1:4" x14ac:dyDescent="0.2">
      <c r="A10237" s="12">
        <v>60790907428</v>
      </c>
      <c r="B10237" s="15">
        <v>44055.216527777782</v>
      </c>
      <c r="C10237" s="12" t="s">
        <v>1331</v>
      </c>
      <c r="D10237" s="12" t="s">
        <v>3602</v>
      </c>
    </row>
    <row r="10238" spans="1:4" x14ac:dyDescent="0.2">
      <c r="A10238" s="12">
        <v>60790907428</v>
      </c>
      <c r="B10238" s="15">
        <v>44055.216527777782</v>
      </c>
      <c r="C10238" s="12" t="s">
        <v>1088</v>
      </c>
      <c r="D10238" s="12" t="s">
        <v>462</v>
      </c>
    </row>
    <row r="10239" spans="1:4" x14ac:dyDescent="0.2">
      <c r="A10239" s="12">
        <v>60790907428</v>
      </c>
      <c r="B10239" s="15">
        <v>44055.216527777782</v>
      </c>
      <c r="C10239" s="12" t="s">
        <v>1088</v>
      </c>
      <c r="D10239" s="12" t="s">
        <v>462</v>
      </c>
    </row>
    <row r="10240" spans="1:4" x14ac:dyDescent="0.2">
      <c r="A10240" s="12">
        <v>60790907428</v>
      </c>
      <c r="B10240" s="15">
        <v>44055.216527777782</v>
      </c>
      <c r="C10240" s="12" t="s">
        <v>772</v>
      </c>
      <c r="D10240" s="12" t="s">
        <v>773</v>
      </c>
    </row>
    <row r="10241" spans="1:4" x14ac:dyDescent="0.2">
      <c r="A10241" s="12">
        <v>60790907428</v>
      </c>
      <c r="B10241" s="15">
        <v>44055.216527777782</v>
      </c>
      <c r="C10241" s="12" t="s">
        <v>772</v>
      </c>
      <c r="D10241" s="12" t="s">
        <v>773</v>
      </c>
    </row>
    <row r="10242" spans="1:4" x14ac:dyDescent="0.2">
      <c r="A10242" s="12">
        <v>60961375480</v>
      </c>
      <c r="B10242" s="15">
        <v>44288.778750000005</v>
      </c>
      <c r="C10242" s="12" t="s">
        <v>3603</v>
      </c>
      <c r="D10242" s="12" t="s">
        <v>403</v>
      </c>
    </row>
    <row r="10243" spans="1:4" x14ac:dyDescent="0.2">
      <c r="A10243" s="12">
        <v>60761717152</v>
      </c>
      <c r="B10243" s="15">
        <v>44024.186527777783</v>
      </c>
      <c r="C10243" s="12" t="s">
        <v>1101</v>
      </c>
      <c r="D10243" s="12" t="s">
        <v>223</v>
      </c>
    </row>
    <row r="10244" spans="1:4" x14ac:dyDescent="0.2">
      <c r="A10244" s="12">
        <v>60902078056</v>
      </c>
      <c r="B10244" s="15">
        <v>44217.789444444446</v>
      </c>
      <c r="C10244" s="12"/>
      <c r="D10244" s="12"/>
    </row>
    <row r="10245" spans="1:4" x14ac:dyDescent="0.2">
      <c r="A10245" s="12">
        <v>60831033688</v>
      </c>
      <c r="B10245" s="15">
        <v>44115.110138888893</v>
      </c>
      <c r="C10245" s="12" t="s">
        <v>559</v>
      </c>
      <c r="D10245" s="12" t="s">
        <v>125</v>
      </c>
    </row>
    <row r="10246" spans="1:4" x14ac:dyDescent="0.2">
      <c r="A10246" s="12">
        <v>60831033688</v>
      </c>
      <c r="B10246" s="15">
        <v>44115.110138888893</v>
      </c>
      <c r="C10246" s="12" t="s">
        <v>1167</v>
      </c>
      <c r="D10246" s="12" t="s">
        <v>3604</v>
      </c>
    </row>
    <row r="10247" spans="1:4" x14ac:dyDescent="0.2">
      <c r="A10247" s="12">
        <v>60831033688</v>
      </c>
      <c r="B10247" s="15">
        <v>44115.110138888893</v>
      </c>
      <c r="C10247" s="12" t="s">
        <v>717</v>
      </c>
      <c r="D10247" s="12" t="s">
        <v>257</v>
      </c>
    </row>
    <row r="10248" spans="1:4" x14ac:dyDescent="0.2">
      <c r="A10248" s="12">
        <v>60720375772</v>
      </c>
      <c r="B10248" s="15">
        <v>43954.455555555556</v>
      </c>
      <c r="C10248" s="12" t="s">
        <v>648</v>
      </c>
      <c r="D10248" s="12" t="s">
        <v>115</v>
      </c>
    </row>
    <row r="10249" spans="1:4" x14ac:dyDescent="0.2">
      <c r="A10249" s="12">
        <v>60730683472</v>
      </c>
      <c r="B10249" s="15">
        <v>43969.380277777782</v>
      </c>
      <c r="C10249" s="12" t="s">
        <v>600</v>
      </c>
      <c r="D10249" s="12" t="s">
        <v>102</v>
      </c>
    </row>
    <row r="10250" spans="1:4" x14ac:dyDescent="0.2">
      <c r="A10250" s="12">
        <v>60730683472</v>
      </c>
      <c r="B10250" s="15">
        <v>43969.380277777782</v>
      </c>
      <c r="C10250" s="12" t="s">
        <v>573</v>
      </c>
      <c r="D10250" s="12" t="s">
        <v>750</v>
      </c>
    </row>
    <row r="10251" spans="1:4" x14ac:dyDescent="0.2">
      <c r="A10251" s="12">
        <v>60730683472</v>
      </c>
      <c r="B10251" s="15">
        <v>43969.380277777782</v>
      </c>
      <c r="C10251" s="12" t="s">
        <v>1054</v>
      </c>
      <c r="D10251" s="12" t="s">
        <v>1787</v>
      </c>
    </row>
    <row r="10252" spans="1:4" x14ac:dyDescent="0.2">
      <c r="A10252" s="12">
        <v>60730683472</v>
      </c>
      <c r="B10252" s="15">
        <v>43969.380277777782</v>
      </c>
      <c r="C10252" s="12" t="s">
        <v>942</v>
      </c>
      <c r="D10252" s="12" t="s">
        <v>941</v>
      </c>
    </row>
    <row r="10253" spans="1:4" x14ac:dyDescent="0.2">
      <c r="A10253" s="12">
        <v>60730683472</v>
      </c>
      <c r="B10253" s="15">
        <v>43969.380277777782</v>
      </c>
      <c r="C10253" s="12" t="s">
        <v>576</v>
      </c>
      <c r="D10253" s="12" t="s">
        <v>543</v>
      </c>
    </row>
    <row r="10254" spans="1:4" x14ac:dyDescent="0.2">
      <c r="A10254" s="12">
        <v>60730683472</v>
      </c>
      <c r="B10254" s="15">
        <v>43969.380277777782</v>
      </c>
      <c r="C10254" s="12" t="s">
        <v>578</v>
      </c>
      <c r="D10254" s="12" t="s">
        <v>577</v>
      </c>
    </row>
    <row r="10255" spans="1:4" x14ac:dyDescent="0.2">
      <c r="A10255" s="12">
        <v>60730683472</v>
      </c>
      <c r="B10255" s="15">
        <v>43969.380277777782</v>
      </c>
      <c r="C10255" s="12" t="s">
        <v>578</v>
      </c>
      <c r="D10255" s="12" t="s">
        <v>943</v>
      </c>
    </row>
    <row r="10256" spans="1:4" x14ac:dyDescent="0.2">
      <c r="A10256" s="12">
        <v>60730683472</v>
      </c>
      <c r="B10256" s="15">
        <v>43969.380277777782</v>
      </c>
      <c r="C10256" s="12" t="s">
        <v>942</v>
      </c>
      <c r="D10256" s="12" t="s">
        <v>946</v>
      </c>
    </row>
    <row r="10257" spans="1:4" x14ac:dyDescent="0.2">
      <c r="A10257" s="12">
        <v>60730683472</v>
      </c>
      <c r="B10257" s="15">
        <v>43969.380277777782</v>
      </c>
      <c r="C10257" s="12" t="s">
        <v>3606</v>
      </c>
      <c r="D10257" s="12" t="s">
        <v>3605</v>
      </c>
    </row>
    <row r="10258" spans="1:4" x14ac:dyDescent="0.2">
      <c r="A10258" s="12">
        <v>60730683472</v>
      </c>
      <c r="B10258" s="15">
        <v>43969.380277777782</v>
      </c>
      <c r="C10258" s="12" t="s">
        <v>614</v>
      </c>
      <c r="D10258" s="12" t="s">
        <v>3607</v>
      </c>
    </row>
    <row r="10259" spans="1:4" x14ac:dyDescent="0.2">
      <c r="A10259" s="12">
        <v>60720069160</v>
      </c>
      <c r="B10259" s="15">
        <v>43936.624305555561</v>
      </c>
      <c r="C10259" s="12" t="s">
        <v>655</v>
      </c>
      <c r="D10259" s="12" t="s">
        <v>37</v>
      </c>
    </row>
    <row r="10260" spans="1:4" x14ac:dyDescent="0.2">
      <c r="A10260" s="12">
        <v>60720069160</v>
      </c>
      <c r="B10260" s="15">
        <v>43936.624305555561</v>
      </c>
      <c r="C10260" s="12" t="s">
        <v>2635</v>
      </c>
      <c r="D10260" s="12" t="s">
        <v>492</v>
      </c>
    </row>
    <row r="10261" spans="1:4" x14ac:dyDescent="0.2">
      <c r="A10261" s="12">
        <v>60893684308</v>
      </c>
      <c r="B10261" s="15">
        <v>44191.542638888888</v>
      </c>
      <c r="C10261" s="12" t="s">
        <v>644</v>
      </c>
      <c r="D10261" s="12" t="s">
        <v>96</v>
      </c>
    </row>
    <row r="10262" spans="1:4" x14ac:dyDescent="0.2">
      <c r="A10262" s="12">
        <v>60893684308</v>
      </c>
      <c r="B10262" s="15">
        <v>44191.542638888888</v>
      </c>
      <c r="C10262" s="12" t="s">
        <v>679</v>
      </c>
      <c r="D10262" s="12" t="s">
        <v>216</v>
      </c>
    </row>
    <row r="10263" spans="1:4" x14ac:dyDescent="0.2">
      <c r="A10263" s="12">
        <v>60893684308</v>
      </c>
      <c r="B10263" s="15">
        <v>44191.542638888888</v>
      </c>
      <c r="C10263" s="12" t="s">
        <v>670</v>
      </c>
      <c r="D10263" s="12" t="s">
        <v>43</v>
      </c>
    </row>
    <row r="10264" spans="1:4" x14ac:dyDescent="0.2">
      <c r="A10264" s="12">
        <v>60814167472</v>
      </c>
      <c r="B10264" s="15">
        <v>44083.165416666663</v>
      </c>
      <c r="C10264" s="12" t="s">
        <v>836</v>
      </c>
      <c r="D10264" s="12" t="s">
        <v>183</v>
      </c>
    </row>
    <row r="10265" spans="1:4" x14ac:dyDescent="0.2">
      <c r="A10265" s="12">
        <v>60799264828</v>
      </c>
      <c r="B10265" s="15">
        <v>44052.63930555556</v>
      </c>
      <c r="C10265" s="12" t="s">
        <v>583</v>
      </c>
      <c r="D10265" s="12" t="s">
        <v>151</v>
      </c>
    </row>
    <row r="10266" spans="1:4" x14ac:dyDescent="0.2">
      <c r="A10266" s="12">
        <v>60799264828</v>
      </c>
      <c r="B10266" s="15">
        <v>44052.63930555556</v>
      </c>
      <c r="C10266" s="12" t="s">
        <v>583</v>
      </c>
      <c r="D10266" s="12" t="s">
        <v>151</v>
      </c>
    </row>
    <row r="10267" spans="1:4" x14ac:dyDescent="0.2">
      <c r="A10267" s="12">
        <v>60799264828</v>
      </c>
      <c r="B10267" s="15">
        <v>44052.63930555556</v>
      </c>
      <c r="C10267" s="12" t="s">
        <v>583</v>
      </c>
      <c r="D10267" s="12" t="s">
        <v>186</v>
      </c>
    </row>
    <row r="10268" spans="1:4" x14ac:dyDescent="0.2">
      <c r="A10268" s="12">
        <v>60799264828</v>
      </c>
      <c r="B10268" s="15">
        <v>44052.63930555556</v>
      </c>
      <c r="C10268" s="12" t="s">
        <v>583</v>
      </c>
      <c r="D10268" s="12" t="s">
        <v>186</v>
      </c>
    </row>
    <row r="10269" spans="1:4" x14ac:dyDescent="0.2">
      <c r="A10269" s="12">
        <v>60908879332</v>
      </c>
      <c r="B10269" s="15">
        <v>44210.604583333334</v>
      </c>
      <c r="C10269" s="12" t="s">
        <v>917</v>
      </c>
      <c r="D10269" s="12" t="s">
        <v>111</v>
      </c>
    </row>
    <row r="10270" spans="1:4" x14ac:dyDescent="0.2">
      <c r="A10270" s="12">
        <v>60750747436</v>
      </c>
      <c r="B10270" s="15">
        <v>44005.955555555556</v>
      </c>
      <c r="C10270" s="12" t="s">
        <v>574</v>
      </c>
      <c r="D10270" s="12" t="s">
        <v>2150</v>
      </c>
    </row>
    <row r="10271" spans="1:4" x14ac:dyDescent="0.2">
      <c r="A10271" s="12">
        <v>60750747436</v>
      </c>
      <c r="B10271" s="15">
        <v>44005.955555555556</v>
      </c>
      <c r="C10271" s="12" t="s">
        <v>559</v>
      </c>
      <c r="D10271" s="12" t="s">
        <v>14</v>
      </c>
    </row>
    <row r="10272" spans="1:4" x14ac:dyDescent="0.2">
      <c r="A10272" s="12">
        <v>60750747436</v>
      </c>
      <c r="B10272" s="15">
        <v>44005.955555555556</v>
      </c>
      <c r="C10272" s="12" t="s">
        <v>638</v>
      </c>
      <c r="D10272" s="12" t="s">
        <v>1445</v>
      </c>
    </row>
    <row r="10273" spans="1:4" x14ac:dyDescent="0.2">
      <c r="A10273" s="12">
        <v>60750747436</v>
      </c>
      <c r="B10273" s="15">
        <v>44005.955555555556</v>
      </c>
      <c r="C10273" s="12" t="s">
        <v>784</v>
      </c>
      <c r="D10273" s="12" t="s">
        <v>783</v>
      </c>
    </row>
    <row r="10274" spans="1:4" x14ac:dyDescent="0.2">
      <c r="A10274" s="12">
        <v>60750747436</v>
      </c>
      <c r="B10274" s="15">
        <v>44005.955555555556</v>
      </c>
      <c r="C10274" s="12" t="s">
        <v>1307</v>
      </c>
      <c r="D10274" s="12" t="s">
        <v>2704</v>
      </c>
    </row>
    <row r="10275" spans="1:4" x14ac:dyDescent="0.2">
      <c r="A10275" s="12">
        <v>60760377604</v>
      </c>
      <c r="B10275" s="15">
        <v>44094.079861111109</v>
      </c>
      <c r="C10275" s="12" t="s">
        <v>3608</v>
      </c>
      <c r="D10275" s="12" t="s">
        <v>405</v>
      </c>
    </row>
    <row r="10276" spans="1:4" x14ac:dyDescent="0.2">
      <c r="A10276" s="12">
        <v>60972180400</v>
      </c>
      <c r="B10276" s="15">
        <v>44296.171388888892</v>
      </c>
      <c r="C10276" s="12" t="s">
        <v>1349</v>
      </c>
      <c r="D10276" s="12" t="s">
        <v>2890</v>
      </c>
    </row>
    <row r="10277" spans="1:4" x14ac:dyDescent="0.2">
      <c r="A10277" s="12">
        <v>60972180400</v>
      </c>
      <c r="B10277" s="15">
        <v>44296.171388888892</v>
      </c>
      <c r="C10277" s="12" t="s">
        <v>1349</v>
      </c>
      <c r="D10277" s="12" t="s">
        <v>1367</v>
      </c>
    </row>
    <row r="10278" spans="1:4" x14ac:dyDescent="0.2">
      <c r="A10278" s="12">
        <v>60972180400</v>
      </c>
      <c r="B10278" s="15">
        <v>44296.171388888892</v>
      </c>
      <c r="C10278" s="12" t="s">
        <v>1085</v>
      </c>
      <c r="D10278" s="12" t="s">
        <v>1084</v>
      </c>
    </row>
    <row r="10279" spans="1:4" x14ac:dyDescent="0.2">
      <c r="A10279" s="12">
        <v>60972180400</v>
      </c>
      <c r="B10279" s="15">
        <v>44296.171388888892</v>
      </c>
      <c r="C10279" s="12" t="s">
        <v>641</v>
      </c>
      <c r="D10279" s="12" t="s">
        <v>850</v>
      </c>
    </row>
    <row r="10280" spans="1:4" x14ac:dyDescent="0.2">
      <c r="A10280" s="12">
        <v>60972180400</v>
      </c>
      <c r="B10280" s="15">
        <v>44296.171388888892</v>
      </c>
      <c r="C10280" s="12" t="s">
        <v>614</v>
      </c>
      <c r="D10280" s="12" t="s">
        <v>130</v>
      </c>
    </row>
    <row r="10281" spans="1:4" x14ac:dyDescent="0.2">
      <c r="A10281" s="12">
        <v>60971280232</v>
      </c>
      <c r="B10281" s="15">
        <v>44321.73541666667</v>
      </c>
      <c r="C10281" s="12" t="s">
        <v>675</v>
      </c>
      <c r="D10281" s="12" t="s">
        <v>323</v>
      </c>
    </row>
    <row r="10282" spans="1:4" x14ac:dyDescent="0.2">
      <c r="A10282" s="12">
        <v>60971280232</v>
      </c>
      <c r="B10282" s="15">
        <v>44321.73541666667</v>
      </c>
      <c r="C10282" s="12" t="s">
        <v>675</v>
      </c>
      <c r="D10282" s="12" t="s">
        <v>78</v>
      </c>
    </row>
    <row r="10283" spans="1:4" x14ac:dyDescent="0.2">
      <c r="A10283" s="12">
        <v>60971280232</v>
      </c>
      <c r="B10283" s="15">
        <v>44321.73541666667</v>
      </c>
      <c r="C10283" s="12" t="s">
        <v>558</v>
      </c>
      <c r="D10283" s="12" t="s">
        <v>899</v>
      </c>
    </row>
    <row r="10284" spans="1:4" x14ac:dyDescent="0.2">
      <c r="A10284" s="12">
        <v>60811490356</v>
      </c>
      <c r="B10284" s="15">
        <v>44085.809305555558</v>
      </c>
      <c r="C10284" s="12" t="s">
        <v>644</v>
      </c>
      <c r="D10284" s="12" t="s">
        <v>96</v>
      </c>
    </row>
    <row r="10285" spans="1:4" x14ac:dyDescent="0.2">
      <c r="A10285" s="12">
        <v>60811490356</v>
      </c>
      <c r="B10285" s="15">
        <v>44085.809305555558</v>
      </c>
      <c r="C10285" s="12" t="s">
        <v>2166</v>
      </c>
      <c r="D10285" s="12" t="s">
        <v>2165</v>
      </c>
    </row>
    <row r="10286" spans="1:4" x14ac:dyDescent="0.2">
      <c r="A10286" s="12">
        <v>60811490356</v>
      </c>
      <c r="B10286" s="15">
        <v>44085.809305555558</v>
      </c>
      <c r="C10286" s="12" t="s">
        <v>830</v>
      </c>
      <c r="D10286" s="12" t="s">
        <v>1733</v>
      </c>
    </row>
    <row r="10287" spans="1:4" x14ac:dyDescent="0.2">
      <c r="A10287" s="12">
        <v>60811490356</v>
      </c>
      <c r="B10287" s="15">
        <v>44085.809305555558</v>
      </c>
      <c r="C10287" s="12" t="s">
        <v>1939</v>
      </c>
      <c r="D10287" s="12" t="s">
        <v>301</v>
      </c>
    </row>
    <row r="10288" spans="1:4" x14ac:dyDescent="0.2">
      <c r="A10288" s="12">
        <v>60811490356</v>
      </c>
      <c r="B10288" s="15">
        <v>44085.809305555558</v>
      </c>
      <c r="C10288" s="12" t="s">
        <v>641</v>
      </c>
      <c r="D10288" s="12" t="s">
        <v>1539</v>
      </c>
    </row>
    <row r="10289" spans="1:4" x14ac:dyDescent="0.2">
      <c r="A10289" s="12">
        <v>60811490356</v>
      </c>
      <c r="B10289" s="15">
        <v>44085.809305555558</v>
      </c>
      <c r="C10289" s="12" t="s">
        <v>632</v>
      </c>
      <c r="D10289" s="12" t="s">
        <v>303</v>
      </c>
    </row>
    <row r="10290" spans="1:4" x14ac:dyDescent="0.2">
      <c r="A10290" s="12">
        <v>60861236920</v>
      </c>
      <c r="B10290" s="15">
        <v>44137.72625</v>
      </c>
      <c r="C10290" s="12" t="s">
        <v>644</v>
      </c>
      <c r="D10290" s="12" t="s">
        <v>96</v>
      </c>
    </row>
    <row r="10291" spans="1:4" x14ac:dyDescent="0.2">
      <c r="A10291" s="12">
        <v>60861236920</v>
      </c>
      <c r="B10291" s="15">
        <v>44137.72625</v>
      </c>
      <c r="C10291" s="12" t="s">
        <v>644</v>
      </c>
      <c r="D10291" s="12" t="s">
        <v>96</v>
      </c>
    </row>
    <row r="10292" spans="1:4" x14ac:dyDescent="0.2">
      <c r="A10292" s="12">
        <v>60861236920</v>
      </c>
      <c r="B10292" s="15">
        <v>44137.72625</v>
      </c>
      <c r="C10292" s="12" t="s">
        <v>628</v>
      </c>
      <c r="D10292" s="12" t="s">
        <v>51</v>
      </c>
    </row>
    <row r="10293" spans="1:4" x14ac:dyDescent="0.2">
      <c r="A10293" s="12">
        <v>60861236920</v>
      </c>
      <c r="B10293" s="15">
        <v>44137.72625</v>
      </c>
      <c r="C10293" s="12" t="s">
        <v>628</v>
      </c>
      <c r="D10293" s="12" t="s">
        <v>51</v>
      </c>
    </row>
    <row r="10294" spans="1:4" x14ac:dyDescent="0.2">
      <c r="A10294" s="12">
        <v>60861236920</v>
      </c>
      <c r="B10294" s="15">
        <v>44137.72625</v>
      </c>
      <c r="C10294" s="12" t="s">
        <v>954</v>
      </c>
      <c r="D10294" s="12" t="s">
        <v>268</v>
      </c>
    </row>
    <row r="10295" spans="1:4" x14ac:dyDescent="0.2">
      <c r="A10295" s="12">
        <v>60861236920</v>
      </c>
      <c r="B10295" s="15">
        <v>44137.72625</v>
      </c>
      <c r="C10295" s="12" t="s">
        <v>954</v>
      </c>
      <c r="D10295" s="12" t="s">
        <v>268</v>
      </c>
    </row>
    <row r="10296" spans="1:4" x14ac:dyDescent="0.2">
      <c r="A10296" s="12">
        <v>60733679140</v>
      </c>
      <c r="B10296" s="15">
        <v>43976.87027777778</v>
      </c>
      <c r="C10296" s="12" t="s">
        <v>837</v>
      </c>
      <c r="D10296" s="12" t="s">
        <v>234</v>
      </c>
    </row>
    <row r="10297" spans="1:4" x14ac:dyDescent="0.2">
      <c r="A10297" s="12">
        <v>60733679140</v>
      </c>
      <c r="B10297" s="15">
        <v>43976.87027777778</v>
      </c>
      <c r="C10297" s="12" t="s">
        <v>837</v>
      </c>
      <c r="D10297" s="12" t="s">
        <v>234</v>
      </c>
    </row>
    <row r="10298" spans="1:4" x14ac:dyDescent="0.2">
      <c r="A10298" s="12">
        <v>60733679140</v>
      </c>
      <c r="B10298" s="15">
        <v>43976.87027777778</v>
      </c>
      <c r="C10298" s="12" t="s">
        <v>894</v>
      </c>
      <c r="D10298" s="12" t="s">
        <v>161</v>
      </c>
    </row>
    <row r="10299" spans="1:4" x14ac:dyDescent="0.2">
      <c r="A10299" s="12">
        <v>60733679140</v>
      </c>
      <c r="B10299" s="15">
        <v>43976.87027777778</v>
      </c>
      <c r="C10299" s="12" t="s">
        <v>894</v>
      </c>
      <c r="D10299" s="12" t="s">
        <v>161</v>
      </c>
    </row>
    <row r="10300" spans="1:4" x14ac:dyDescent="0.2">
      <c r="A10300" s="12">
        <v>60976228288</v>
      </c>
      <c r="B10300" s="15">
        <v>44313.086111111115</v>
      </c>
      <c r="C10300" s="12" t="s">
        <v>664</v>
      </c>
      <c r="D10300" s="12" t="s">
        <v>166</v>
      </c>
    </row>
    <row r="10301" spans="1:4" x14ac:dyDescent="0.2">
      <c r="A10301" s="12">
        <v>60976228288</v>
      </c>
      <c r="B10301" s="15">
        <v>44313.086111111115</v>
      </c>
      <c r="C10301" s="12" t="s">
        <v>574</v>
      </c>
      <c r="D10301" s="12" t="s">
        <v>41</v>
      </c>
    </row>
    <row r="10302" spans="1:4" x14ac:dyDescent="0.2">
      <c r="A10302" s="12">
        <v>60955542796</v>
      </c>
      <c r="B10302" s="15">
        <v>44295.337777777779</v>
      </c>
      <c r="C10302" s="12" t="s">
        <v>675</v>
      </c>
      <c r="D10302" s="12" t="s">
        <v>78</v>
      </c>
    </row>
    <row r="10303" spans="1:4" x14ac:dyDescent="0.2">
      <c r="A10303" s="12">
        <v>60955542796</v>
      </c>
      <c r="B10303" s="15">
        <v>44295.337777777779</v>
      </c>
      <c r="C10303" s="12" t="s">
        <v>607</v>
      </c>
      <c r="D10303" s="12" t="s">
        <v>606</v>
      </c>
    </row>
    <row r="10304" spans="1:4" x14ac:dyDescent="0.2">
      <c r="A10304" s="12">
        <v>60743519032</v>
      </c>
      <c r="B10304" s="15">
        <v>43996.636111111111</v>
      </c>
      <c r="C10304" s="12" t="s">
        <v>644</v>
      </c>
      <c r="D10304" s="12" t="s">
        <v>96</v>
      </c>
    </row>
    <row r="10305" spans="1:4" x14ac:dyDescent="0.2">
      <c r="A10305" s="12">
        <v>60743519032</v>
      </c>
      <c r="B10305" s="15">
        <v>43996.636111111111</v>
      </c>
      <c r="C10305" s="12" t="s">
        <v>644</v>
      </c>
      <c r="D10305" s="12" t="s">
        <v>1970</v>
      </c>
    </row>
    <row r="10306" spans="1:4" x14ac:dyDescent="0.2">
      <c r="A10306" s="12">
        <v>60743519032</v>
      </c>
      <c r="B10306" s="15">
        <v>43996.636111111111</v>
      </c>
      <c r="C10306" s="12" t="s">
        <v>758</v>
      </c>
      <c r="D10306" s="12" t="s">
        <v>3609</v>
      </c>
    </row>
    <row r="10307" spans="1:4" x14ac:dyDescent="0.2">
      <c r="A10307" s="12">
        <v>60829684516</v>
      </c>
      <c r="B10307" s="15">
        <v>44114.437916666662</v>
      </c>
      <c r="C10307" s="12" t="s">
        <v>644</v>
      </c>
      <c r="D10307" s="12" t="s">
        <v>96</v>
      </c>
    </row>
    <row r="10308" spans="1:4" x14ac:dyDescent="0.2">
      <c r="A10308" s="12">
        <v>60829684516</v>
      </c>
      <c r="B10308" s="15">
        <v>44114.437916666662</v>
      </c>
      <c r="C10308" s="12" t="s">
        <v>583</v>
      </c>
      <c r="D10308" s="12" t="s">
        <v>186</v>
      </c>
    </row>
    <row r="10309" spans="1:4" x14ac:dyDescent="0.2">
      <c r="A10309" s="12">
        <v>60789397312</v>
      </c>
      <c r="B10309" s="15">
        <v>44046.022638888891</v>
      </c>
      <c r="C10309" s="12" t="s">
        <v>1327</v>
      </c>
      <c r="D10309" s="12" t="s">
        <v>200</v>
      </c>
    </row>
    <row r="10310" spans="1:4" x14ac:dyDescent="0.2">
      <c r="A10310" s="12">
        <v>60789397312</v>
      </c>
      <c r="B10310" s="15">
        <v>44046.022638888891</v>
      </c>
      <c r="C10310" s="12" t="s">
        <v>818</v>
      </c>
      <c r="D10310" s="12" t="s">
        <v>291</v>
      </c>
    </row>
    <row r="10311" spans="1:4" x14ac:dyDescent="0.2">
      <c r="A10311" s="12">
        <v>60789397312</v>
      </c>
      <c r="B10311" s="15">
        <v>44046.022638888891</v>
      </c>
      <c r="C10311" s="12" t="s">
        <v>877</v>
      </c>
      <c r="D10311" s="12" t="s">
        <v>1162</v>
      </c>
    </row>
    <row r="10312" spans="1:4" x14ac:dyDescent="0.2">
      <c r="A10312" s="12">
        <v>60795268744</v>
      </c>
      <c r="B10312" s="15">
        <v>44063.911944444444</v>
      </c>
      <c r="C10312" s="12" t="s">
        <v>769</v>
      </c>
      <c r="D10312" s="12" t="s">
        <v>42</v>
      </c>
    </row>
    <row r="10313" spans="1:4" x14ac:dyDescent="0.2">
      <c r="A10313" s="12">
        <v>60896625988</v>
      </c>
      <c r="B10313" s="15">
        <v>44209.590416666666</v>
      </c>
      <c r="C10313" s="12" t="s">
        <v>574</v>
      </c>
      <c r="D10313" s="12" t="s">
        <v>83</v>
      </c>
    </row>
    <row r="10314" spans="1:4" x14ac:dyDescent="0.2">
      <c r="A10314" s="12">
        <v>60896625988</v>
      </c>
      <c r="B10314" s="15">
        <v>44209.590416666666</v>
      </c>
      <c r="C10314" s="12" t="s">
        <v>559</v>
      </c>
      <c r="D10314" s="12" t="s">
        <v>125</v>
      </c>
    </row>
    <row r="10315" spans="1:4" x14ac:dyDescent="0.2">
      <c r="A10315" s="12">
        <v>60896625988</v>
      </c>
      <c r="B10315" s="15">
        <v>44209.590416666666</v>
      </c>
      <c r="C10315" s="12" t="s">
        <v>593</v>
      </c>
      <c r="D10315" s="12" t="s">
        <v>48</v>
      </c>
    </row>
    <row r="10316" spans="1:4" x14ac:dyDescent="0.2">
      <c r="A10316" s="12">
        <v>60885538840</v>
      </c>
      <c r="B10316" s="15">
        <v>44185.529305555552</v>
      </c>
      <c r="C10316" s="12" t="s">
        <v>778</v>
      </c>
      <c r="D10316" s="12" t="s">
        <v>390</v>
      </c>
    </row>
    <row r="10317" spans="1:4" x14ac:dyDescent="0.2">
      <c r="A10317" s="12">
        <v>60885538840</v>
      </c>
      <c r="B10317" s="15">
        <v>44185.529305555552</v>
      </c>
      <c r="C10317" s="12" t="s">
        <v>583</v>
      </c>
      <c r="D10317" s="12" t="s">
        <v>151</v>
      </c>
    </row>
    <row r="10318" spans="1:4" x14ac:dyDescent="0.2">
      <c r="A10318" s="12">
        <v>60885538840</v>
      </c>
      <c r="B10318" s="15">
        <v>44185.529305555552</v>
      </c>
      <c r="C10318" s="12" t="s">
        <v>583</v>
      </c>
      <c r="D10318" s="12" t="s">
        <v>3399</v>
      </c>
    </row>
    <row r="10319" spans="1:4" x14ac:dyDescent="0.2">
      <c r="A10319" s="12">
        <v>60885538840</v>
      </c>
      <c r="B10319" s="15">
        <v>44185.529305555552</v>
      </c>
      <c r="C10319" s="12" t="s">
        <v>583</v>
      </c>
      <c r="D10319" s="12" t="s">
        <v>186</v>
      </c>
    </row>
    <row r="10320" spans="1:4" x14ac:dyDescent="0.2">
      <c r="A10320" s="12">
        <v>60908878780</v>
      </c>
      <c r="B10320" s="15">
        <v>44209.116944444446</v>
      </c>
      <c r="C10320" s="12" t="s">
        <v>655</v>
      </c>
      <c r="D10320" s="12" t="s">
        <v>37</v>
      </c>
    </row>
    <row r="10321" spans="1:4" x14ac:dyDescent="0.2">
      <c r="A10321" s="12">
        <v>60908878780</v>
      </c>
      <c r="B10321" s="15">
        <v>44209.116944444446</v>
      </c>
      <c r="C10321" s="12" t="s">
        <v>922</v>
      </c>
      <c r="D10321" s="12" t="s">
        <v>141</v>
      </c>
    </row>
    <row r="10322" spans="1:4" x14ac:dyDescent="0.2">
      <c r="A10322" s="12">
        <v>60908878780</v>
      </c>
      <c r="B10322" s="15">
        <v>44209.116944444446</v>
      </c>
      <c r="C10322" s="12" t="s">
        <v>901</v>
      </c>
      <c r="D10322" s="12" t="s">
        <v>344</v>
      </c>
    </row>
    <row r="10323" spans="1:4" x14ac:dyDescent="0.2">
      <c r="A10323" s="12">
        <v>60820708720</v>
      </c>
      <c r="B10323" s="15">
        <v>44104.549861111111</v>
      </c>
      <c r="C10323" s="12" t="s">
        <v>3611</v>
      </c>
      <c r="D10323" s="12" t="s">
        <v>3610</v>
      </c>
    </row>
    <row r="10324" spans="1:4" x14ac:dyDescent="0.2">
      <c r="A10324" s="12">
        <v>60820708720</v>
      </c>
      <c r="B10324" s="15">
        <v>44104.549861111111</v>
      </c>
      <c r="C10324" s="12" t="s">
        <v>3613</v>
      </c>
      <c r="D10324" s="12" t="s">
        <v>3612</v>
      </c>
    </row>
    <row r="10325" spans="1:4" x14ac:dyDescent="0.2">
      <c r="A10325" s="12">
        <v>60820708720</v>
      </c>
      <c r="B10325" s="15">
        <v>44104.549861111111</v>
      </c>
      <c r="C10325" s="12" t="s">
        <v>3615</v>
      </c>
      <c r="D10325" s="12" t="s">
        <v>3614</v>
      </c>
    </row>
    <row r="10326" spans="1:4" x14ac:dyDescent="0.2">
      <c r="A10326" s="12">
        <v>60963470284</v>
      </c>
      <c r="B10326" s="15">
        <v>44282.078750000001</v>
      </c>
      <c r="C10326" s="12" t="s">
        <v>920</v>
      </c>
      <c r="D10326" s="12" t="s">
        <v>919</v>
      </c>
    </row>
    <row r="10327" spans="1:4" x14ac:dyDescent="0.2">
      <c r="A10327" s="12">
        <v>60963470284</v>
      </c>
      <c r="B10327" s="15">
        <v>44282.078750000001</v>
      </c>
      <c r="C10327" s="12" t="s">
        <v>3617</v>
      </c>
      <c r="D10327" s="12" t="s">
        <v>3616</v>
      </c>
    </row>
    <row r="10328" spans="1:4" x14ac:dyDescent="0.2">
      <c r="A10328" s="12">
        <v>60927310744</v>
      </c>
      <c r="B10328" s="15">
        <v>44243.064027777778</v>
      </c>
      <c r="C10328" s="12"/>
      <c r="D10328" s="12"/>
    </row>
    <row r="10329" spans="1:4" x14ac:dyDescent="0.2">
      <c r="A10329" s="12">
        <v>60807764080</v>
      </c>
      <c r="B10329" s="15">
        <v>44069.557222222218</v>
      </c>
      <c r="C10329" s="12" t="s">
        <v>878</v>
      </c>
      <c r="D10329" s="12" t="s">
        <v>121</v>
      </c>
    </row>
    <row r="10330" spans="1:4" x14ac:dyDescent="0.2">
      <c r="A10330" s="12">
        <v>60807764080</v>
      </c>
      <c r="B10330" s="15">
        <v>44069.557222222218</v>
      </c>
      <c r="C10330" s="12" t="s">
        <v>838</v>
      </c>
      <c r="D10330" s="12" t="s">
        <v>82</v>
      </c>
    </row>
    <row r="10331" spans="1:4" x14ac:dyDescent="0.2">
      <c r="A10331" s="12">
        <v>60869389816</v>
      </c>
      <c r="B10331" s="15">
        <v>44151.938333333332</v>
      </c>
      <c r="C10331" s="12" t="s">
        <v>628</v>
      </c>
      <c r="D10331" s="12" t="s">
        <v>51</v>
      </c>
    </row>
    <row r="10332" spans="1:4" x14ac:dyDescent="0.2">
      <c r="A10332" s="12">
        <v>60740888152</v>
      </c>
      <c r="B10332" s="15">
        <v>43986.074305555558</v>
      </c>
      <c r="C10332" s="12" t="s">
        <v>652</v>
      </c>
      <c r="D10332" s="12" t="s">
        <v>296</v>
      </c>
    </row>
    <row r="10333" spans="1:4" x14ac:dyDescent="0.2">
      <c r="A10333" s="12">
        <v>60717341428</v>
      </c>
      <c r="B10333" s="15">
        <v>43938.831805555557</v>
      </c>
      <c r="C10333" s="12" t="s">
        <v>675</v>
      </c>
      <c r="D10333" s="12" t="s">
        <v>78</v>
      </c>
    </row>
    <row r="10334" spans="1:4" x14ac:dyDescent="0.2">
      <c r="A10334" s="12">
        <v>60717341428</v>
      </c>
      <c r="B10334" s="15">
        <v>43938.831805555557</v>
      </c>
      <c r="C10334" s="12" t="s">
        <v>3619</v>
      </c>
      <c r="D10334" s="12" t="s">
        <v>3618</v>
      </c>
    </row>
    <row r="10335" spans="1:4" x14ac:dyDescent="0.2">
      <c r="A10335" s="12">
        <v>60841952140</v>
      </c>
      <c r="B10335" s="15">
        <v>44172.214722222227</v>
      </c>
      <c r="C10335" s="12" t="s">
        <v>675</v>
      </c>
      <c r="D10335" s="12" t="s">
        <v>78</v>
      </c>
    </row>
    <row r="10336" spans="1:4" x14ac:dyDescent="0.2">
      <c r="A10336" s="12">
        <v>60841952140</v>
      </c>
      <c r="B10336" s="15">
        <v>44172.214722222227</v>
      </c>
      <c r="C10336" s="12" t="s">
        <v>616</v>
      </c>
      <c r="D10336" s="12" t="s">
        <v>615</v>
      </c>
    </row>
    <row r="10337" spans="1:4" x14ac:dyDescent="0.2">
      <c r="A10337" s="12">
        <v>60853130428</v>
      </c>
      <c r="B10337" s="15">
        <v>44142.255972222221</v>
      </c>
      <c r="C10337" s="12" t="s">
        <v>731</v>
      </c>
      <c r="D10337" s="12" t="s">
        <v>304</v>
      </c>
    </row>
    <row r="10338" spans="1:4" x14ac:dyDescent="0.2">
      <c r="A10338" s="12">
        <v>60853130428</v>
      </c>
      <c r="B10338" s="15">
        <v>44142.255972222221</v>
      </c>
      <c r="C10338" s="12" t="s">
        <v>768</v>
      </c>
      <c r="D10338" s="12" t="s">
        <v>1387</v>
      </c>
    </row>
    <row r="10339" spans="1:4" x14ac:dyDescent="0.2">
      <c r="A10339" s="12">
        <v>60983543512</v>
      </c>
      <c r="B10339" s="15">
        <v>44315.682083333333</v>
      </c>
      <c r="C10339" s="12" t="s">
        <v>1069</v>
      </c>
      <c r="D10339" s="12" t="s">
        <v>317</v>
      </c>
    </row>
    <row r="10340" spans="1:4" x14ac:dyDescent="0.2">
      <c r="A10340" s="12">
        <v>60938800624</v>
      </c>
      <c r="B10340" s="15">
        <v>44246.690694444442</v>
      </c>
      <c r="C10340" s="12" t="s">
        <v>2022</v>
      </c>
      <c r="D10340" s="12" t="s">
        <v>2021</v>
      </c>
    </row>
    <row r="10341" spans="1:4" x14ac:dyDescent="0.2">
      <c r="A10341" s="12">
        <v>60938800624</v>
      </c>
      <c r="B10341" s="15">
        <v>44246.690694444442</v>
      </c>
      <c r="C10341" s="12" t="s">
        <v>2022</v>
      </c>
      <c r="D10341" s="12" t="s">
        <v>2021</v>
      </c>
    </row>
    <row r="10342" spans="1:4" x14ac:dyDescent="0.2">
      <c r="A10342" s="12">
        <v>60938800624</v>
      </c>
      <c r="B10342" s="15">
        <v>44246.690694444442</v>
      </c>
      <c r="C10342" s="12" t="s">
        <v>593</v>
      </c>
      <c r="D10342" s="12" t="s">
        <v>48</v>
      </c>
    </row>
    <row r="10343" spans="1:4" x14ac:dyDescent="0.2">
      <c r="A10343" s="12">
        <v>60938800624</v>
      </c>
      <c r="B10343" s="15">
        <v>44246.690694444442</v>
      </c>
      <c r="C10343" s="12" t="s">
        <v>593</v>
      </c>
      <c r="D10343" s="12" t="s">
        <v>48</v>
      </c>
    </row>
    <row r="10344" spans="1:4" x14ac:dyDescent="0.2">
      <c r="A10344" s="12">
        <v>60722605156</v>
      </c>
      <c r="B10344" s="15">
        <v>43971.199861111112</v>
      </c>
      <c r="C10344" s="12"/>
      <c r="D10344" s="12"/>
    </row>
    <row r="10345" spans="1:4" x14ac:dyDescent="0.2">
      <c r="A10345" s="12">
        <v>60960661948</v>
      </c>
      <c r="B10345" s="15">
        <v>44292.309166666666</v>
      </c>
      <c r="C10345" s="12" t="s">
        <v>559</v>
      </c>
      <c r="D10345" s="12" t="s">
        <v>125</v>
      </c>
    </row>
    <row r="10346" spans="1:4" x14ac:dyDescent="0.2">
      <c r="A10346" s="12">
        <v>60960661948</v>
      </c>
      <c r="B10346" s="15">
        <v>44292.309166666666</v>
      </c>
      <c r="C10346" s="12" t="s">
        <v>574</v>
      </c>
      <c r="D10346" s="12" t="s">
        <v>41</v>
      </c>
    </row>
    <row r="10347" spans="1:4" x14ac:dyDescent="0.2">
      <c r="A10347" s="12">
        <v>60960661948</v>
      </c>
      <c r="B10347" s="15">
        <v>44292.309166666666</v>
      </c>
      <c r="C10347" s="12" t="s">
        <v>2429</v>
      </c>
      <c r="D10347" s="12" t="s">
        <v>3620</v>
      </c>
    </row>
    <row r="10348" spans="1:4" x14ac:dyDescent="0.2">
      <c r="A10348" s="12">
        <v>60960661948</v>
      </c>
      <c r="B10348" s="15">
        <v>44292.309166666666</v>
      </c>
      <c r="C10348" s="12" t="s">
        <v>1101</v>
      </c>
      <c r="D10348" s="12" t="s">
        <v>201</v>
      </c>
    </row>
    <row r="10349" spans="1:4" x14ac:dyDescent="0.2">
      <c r="A10349" s="12">
        <v>60847145860</v>
      </c>
      <c r="B10349" s="15">
        <v>44125.99083333333</v>
      </c>
      <c r="C10349" s="12" t="s">
        <v>794</v>
      </c>
      <c r="D10349" s="12" t="s">
        <v>793</v>
      </c>
    </row>
    <row r="10350" spans="1:4" x14ac:dyDescent="0.2">
      <c r="A10350" s="12">
        <v>60847145860</v>
      </c>
      <c r="B10350" s="15">
        <v>44125.99083333333</v>
      </c>
      <c r="C10350" s="12" t="s">
        <v>794</v>
      </c>
      <c r="D10350" s="12" t="s">
        <v>793</v>
      </c>
    </row>
    <row r="10351" spans="1:4" x14ac:dyDescent="0.2">
      <c r="A10351" s="12">
        <v>60847145860</v>
      </c>
      <c r="B10351" s="15">
        <v>44125.99083333333</v>
      </c>
      <c r="C10351" s="12" t="s">
        <v>583</v>
      </c>
      <c r="D10351" s="12" t="s">
        <v>151</v>
      </c>
    </row>
    <row r="10352" spans="1:4" x14ac:dyDescent="0.2">
      <c r="A10352" s="12">
        <v>60847145860</v>
      </c>
      <c r="B10352" s="15">
        <v>44125.99083333333</v>
      </c>
      <c r="C10352" s="12" t="s">
        <v>583</v>
      </c>
      <c r="D10352" s="12" t="s">
        <v>151</v>
      </c>
    </row>
    <row r="10353" spans="1:4" x14ac:dyDescent="0.2">
      <c r="A10353" s="12">
        <v>60847145860</v>
      </c>
      <c r="B10353" s="15">
        <v>44125.99083333333</v>
      </c>
      <c r="C10353" s="12" t="s">
        <v>583</v>
      </c>
      <c r="D10353" s="12" t="s">
        <v>186</v>
      </c>
    </row>
    <row r="10354" spans="1:4" x14ac:dyDescent="0.2">
      <c r="A10354" s="12">
        <v>60847145860</v>
      </c>
      <c r="B10354" s="15">
        <v>44125.99083333333</v>
      </c>
      <c r="C10354" s="12" t="s">
        <v>583</v>
      </c>
      <c r="D10354" s="12" t="s">
        <v>186</v>
      </c>
    </row>
    <row r="10355" spans="1:4" x14ac:dyDescent="0.2">
      <c r="A10355" s="12">
        <v>60734555212</v>
      </c>
      <c r="B10355" s="15">
        <v>43979.960416666669</v>
      </c>
      <c r="C10355" s="12" t="s">
        <v>1247</v>
      </c>
      <c r="D10355" s="12" t="s">
        <v>3621</v>
      </c>
    </row>
    <row r="10356" spans="1:4" x14ac:dyDescent="0.2">
      <c r="A10356" s="12">
        <v>60734555212</v>
      </c>
      <c r="B10356" s="15">
        <v>43979.960416666669</v>
      </c>
      <c r="C10356" s="12" t="s">
        <v>595</v>
      </c>
      <c r="D10356" s="12" t="s">
        <v>444</v>
      </c>
    </row>
    <row r="10357" spans="1:4" x14ac:dyDescent="0.2">
      <c r="A10357" s="12">
        <v>60734555212</v>
      </c>
      <c r="B10357" s="15">
        <v>43979.960416666669</v>
      </c>
      <c r="C10357" s="12" t="s">
        <v>595</v>
      </c>
      <c r="D10357" s="12" t="s">
        <v>45</v>
      </c>
    </row>
    <row r="10358" spans="1:4" x14ac:dyDescent="0.2">
      <c r="A10358" s="12">
        <v>60793399444</v>
      </c>
      <c r="B10358" s="15">
        <v>44056.943888888891</v>
      </c>
      <c r="C10358" s="12" t="s">
        <v>583</v>
      </c>
      <c r="D10358" s="12" t="s">
        <v>151</v>
      </c>
    </row>
    <row r="10359" spans="1:4" x14ac:dyDescent="0.2">
      <c r="A10359" s="12">
        <v>60793399444</v>
      </c>
      <c r="B10359" s="15">
        <v>44056.943888888891</v>
      </c>
      <c r="C10359" s="12" t="s">
        <v>583</v>
      </c>
      <c r="D10359" s="12" t="s">
        <v>151</v>
      </c>
    </row>
    <row r="10360" spans="1:4" x14ac:dyDescent="0.2">
      <c r="A10360" s="12">
        <v>60793399444</v>
      </c>
      <c r="B10360" s="15">
        <v>44056.943888888891</v>
      </c>
      <c r="C10360" s="12" t="s">
        <v>583</v>
      </c>
      <c r="D10360" s="12" t="s">
        <v>186</v>
      </c>
    </row>
    <row r="10361" spans="1:4" x14ac:dyDescent="0.2">
      <c r="A10361" s="12">
        <v>60793399444</v>
      </c>
      <c r="B10361" s="15">
        <v>44056.943888888891</v>
      </c>
      <c r="C10361" s="12" t="s">
        <v>583</v>
      </c>
      <c r="D10361" s="12" t="s">
        <v>186</v>
      </c>
    </row>
    <row r="10362" spans="1:4" x14ac:dyDescent="0.2">
      <c r="A10362" s="12">
        <v>60737154484</v>
      </c>
      <c r="B10362" s="15">
        <v>43988.529583333337</v>
      </c>
      <c r="C10362" s="12" t="s">
        <v>618</v>
      </c>
      <c r="D10362" s="12" t="s">
        <v>407</v>
      </c>
    </row>
    <row r="10363" spans="1:4" x14ac:dyDescent="0.2">
      <c r="A10363" s="12">
        <v>60705052624</v>
      </c>
      <c r="B10363" s="15">
        <v>43920.507361111107</v>
      </c>
      <c r="C10363" s="12" t="s">
        <v>838</v>
      </c>
      <c r="D10363" s="12" t="s">
        <v>256</v>
      </c>
    </row>
    <row r="10364" spans="1:4" x14ac:dyDescent="0.2">
      <c r="A10364" s="12">
        <v>60711028612</v>
      </c>
      <c r="B10364" s="15">
        <v>43931.436666666661</v>
      </c>
      <c r="C10364" s="12"/>
      <c r="D10364" s="12"/>
    </row>
    <row r="10365" spans="1:4" x14ac:dyDescent="0.2">
      <c r="A10365" s="12">
        <v>60864709060</v>
      </c>
      <c r="B10365" s="15">
        <v>44160.649027777778</v>
      </c>
      <c r="C10365" s="12" t="s">
        <v>836</v>
      </c>
      <c r="D10365" s="12" t="s">
        <v>183</v>
      </c>
    </row>
    <row r="10366" spans="1:4" x14ac:dyDescent="0.2">
      <c r="A10366" s="12">
        <v>60864709060</v>
      </c>
      <c r="B10366" s="15">
        <v>44160.649027777778</v>
      </c>
      <c r="C10366" s="12" t="s">
        <v>836</v>
      </c>
      <c r="D10366" s="12" t="s">
        <v>183</v>
      </c>
    </row>
    <row r="10367" spans="1:4" x14ac:dyDescent="0.2">
      <c r="A10367" s="12">
        <v>60864709060</v>
      </c>
      <c r="B10367" s="15">
        <v>44160.649027777778</v>
      </c>
      <c r="C10367" s="12" t="s">
        <v>628</v>
      </c>
      <c r="D10367" s="12" t="s">
        <v>502</v>
      </c>
    </row>
    <row r="10368" spans="1:4" x14ac:dyDescent="0.2">
      <c r="A10368" s="12">
        <v>60864709060</v>
      </c>
      <c r="B10368" s="15">
        <v>44160.649027777778</v>
      </c>
      <c r="C10368" s="12" t="s">
        <v>628</v>
      </c>
      <c r="D10368" s="12" t="s">
        <v>502</v>
      </c>
    </row>
    <row r="10369" spans="1:4" x14ac:dyDescent="0.2">
      <c r="A10369" s="12">
        <v>60977800024</v>
      </c>
      <c r="B10369" s="15">
        <v>44311.299305555556</v>
      </c>
      <c r="C10369" s="12" t="s">
        <v>664</v>
      </c>
      <c r="D10369" s="12" t="s">
        <v>166</v>
      </c>
    </row>
    <row r="10370" spans="1:4" x14ac:dyDescent="0.2">
      <c r="A10370" s="12">
        <v>60977800024</v>
      </c>
      <c r="B10370" s="15">
        <v>44311.299305555556</v>
      </c>
      <c r="C10370" s="12" t="s">
        <v>664</v>
      </c>
      <c r="D10370" s="12" t="s">
        <v>166</v>
      </c>
    </row>
    <row r="10371" spans="1:4" x14ac:dyDescent="0.2">
      <c r="A10371" s="12">
        <v>60977800024</v>
      </c>
      <c r="B10371" s="15">
        <v>44311.299305555556</v>
      </c>
      <c r="C10371" s="12" t="s">
        <v>655</v>
      </c>
      <c r="D10371" s="12" t="s">
        <v>37</v>
      </c>
    </row>
    <row r="10372" spans="1:4" x14ac:dyDescent="0.2">
      <c r="A10372" s="12">
        <v>60977800024</v>
      </c>
      <c r="B10372" s="15">
        <v>44311.299305555556</v>
      </c>
      <c r="C10372" s="12" t="s">
        <v>655</v>
      </c>
      <c r="D10372" s="12" t="s">
        <v>37</v>
      </c>
    </row>
    <row r="10373" spans="1:4" x14ac:dyDescent="0.2">
      <c r="A10373" s="12">
        <v>60977800024</v>
      </c>
      <c r="B10373" s="15">
        <v>44311.299305555556</v>
      </c>
      <c r="C10373" s="12" t="s">
        <v>1548</v>
      </c>
      <c r="D10373" s="12" t="s">
        <v>1547</v>
      </c>
    </row>
    <row r="10374" spans="1:4" x14ac:dyDescent="0.2">
      <c r="A10374" s="12">
        <v>60977800024</v>
      </c>
      <c r="B10374" s="15">
        <v>44311.299305555556</v>
      </c>
      <c r="C10374" s="12" t="s">
        <v>1548</v>
      </c>
      <c r="D10374" s="12" t="s">
        <v>1547</v>
      </c>
    </row>
    <row r="10375" spans="1:4" x14ac:dyDescent="0.2">
      <c r="A10375" s="12">
        <v>60977800024</v>
      </c>
      <c r="B10375" s="15">
        <v>44311.299305555556</v>
      </c>
      <c r="C10375" s="12" t="s">
        <v>3623</v>
      </c>
      <c r="D10375" s="12" t="s">
        <v>3622</v>
      </c>
    </row>
    <row r="10376" spans="1:4" x14ac:dyDescent="0.2">
      <c r="A10376" s="12">
        <v>60977800024</v>
      </c>
      <c r="B10376" s="15">
        <v>44311.299305555556</v>
      </c>
      <c r="C10376" s="12" t="s">
        <v>3623</v>
      </c>
      <c r="D10376" s="12" t="s">
        <v>3622</v>
      </c>
    </row>
    <row r="10377" spans="1:4" x14ac:dyDescent="0.2">
      <c r="A10377" s="12">
        <v>60882565468</v>
      </c>
      <c r="B10377" s="15">
        <v>44176.876527777778</v>
      </c>
      <c r="C10377" s="12" t="s">
        <v>628</v>
      </c>
      <c r="D10377" s="12" t="s">
        <v>502</v>
      </c>
    </row>
    <row r="10378" spans="1:4" x14ac:dyDescent="0.2">
      <c r="A10378" s="12">
        <v>60882565468</v>
      </c>
      <c r="B10378" s="15">
        <v>44176.876527777778</v>
      </c>
      <c r="C10378" s="12" t="s">
        <v>559</v>
      </c>
      <c r="D10378" s="12" t="s">
        <v>125</v>
      </c>
    </row>
    <row r="10379" spans="1:4" x14ac:dyDescent="0.2">
      <c r="A10379" s="12">
        <v>60883790788</v>
      </c>
      <c r="B10379" s="15">
        <v>44180.69736111111</v>
      </c>
      <c r="C10379" s="12" t="s">
        <v>573</v>
      </c>
      <c r="D10379" s="12" t="s">
        <v>133</v>
      </c>
    </row>
    <row r="10380" spans="1:4" x14ac:dyDescent="0.2">
      <c r="A10380" s="12">
        <v>60981667528</v>
      </c>
      <c r="B10380" s="15">
        <v>44319.882361111107</v>
      </c>
      <c r="C10380" s="12" t="s">
        <v>3625</v>
      </c>
      <c r="D10380" s="12" t="s">
        <v>3624</v>
      </c>
    </row>
    <row r="10381" spans="1:4" x14ac:dyDescent="0.2">
      <c r="A10381" s="12">
        <v>60981667528</v>
      </c>
      <c r="B10381" s="15">
        <v>44319.882361111107</v>
      </c>
      <c r="C10381" s="12" t="s">
        <v>836</v>
      </c>
      <c r="D10381" s="12" t="s">
        <v>183</v>
      </c>
    </row>
    <row r="10382" spans="1:4" x14ac:dyDescent="0.2">
      <c r="A10382" s="12">
        <v>60914547076</v>
      </c>
      <c r="B10382" s="15">
        <v>44224.170555555553</v>
      </c>
      <c r="C10382" s="12" t="s">
        <v>656</v>
      </c>
      <c r="D10382" s="12" t="s">
        <v>188</v>
      </c>
    </row>
    <row r="10383" spans="1:4" x14ac:dyDescent="0.2">
      <c r="A10383" s="12">
        <v>60914547076</v>
      </c>
      <c r="B10383" s="15">
        <v>44224.170555555553</v>
      </c>
      <c r="C10383" s="12" t="s">
        <v>611</v>
      </c>
      <c r="D10383" s="12" t="s">
        <v>85</v>
      </c>
    </row>
    <row r="10384" spans="1:4" x14ac:dyDescent="0.2">
      <c r="A10384" s="12">
        <v>60914547076</v>
      </c>
      <c r="B10384" s="15">
        <v>44224.170555555553</v>
      </c>
      <c r="C10384" s="12" t="s">
        <v>641</v>
      </c>
      <c r="D10384" s="12" t="s">
        <v>3626</v>
      </c>
    </row>
    <row r="10385" spans="1:4" x14ac:dyDescent="0.2">
      <c r="A10385" s="12">
        <v>60721862932</v>
      </c>
      <c r="B10385" s="15">
        <v>43963.652499999997</v>
      </c>
      <c r="C10385" s="12" t="s">
        <v>610</v>
      </c>
      <c r="D10385" s="12" t="s">
        <v>84</v>
      </c>
    </row>
    <row r="10386" spans="1:4" x14ac:dyDescent="0.2">
      <c r="A10386" s="12">
        <v>60711170440</v>
      </c>
      <c r="B10386" s="15">
        <v>43921.833611111113</v>
      </c>
      <c r="C10386" s="12" t="s">
        <v>658</v>
      </c>
      <c r="D10386" s="12" t="s">
        <v>280</v>
      </c>
    </row>
    <row r="10387" spans="1:4" x14ac:dyDescent="0.2">
      <c r="A10387" s="12">
        <v>60748107712</v>
      </c>
      <c r="B10387" s="15">
        <v>43989.065833333327</v>
      </c>
      <c r="C10387" s="12" t="s">
        <v>1112</v>
      </c>
      <c r="D10387" s="12" t="s">
        <v>244</v>
      </c>
    </row>
    <row r="10388" spans="1:4" x14ac:dyDescent="0.2">
      <c r="A10388" s="12">
        <v>60748107712</v>
      </c>
      <c r="B10388" s="15">
        <v>43989.065833333327</v>
      </c>
      <c r="C10388" s="12" t="s">
        <v>1507</v>
      </c>
      <c r="D10388" s="12" t="s">
        <v>3627</v>
      </c>
    </row>
    <row r="10389" spans="1:4" x14ac:dyDescent="0.2">
      <c r="A10389" s="12">
        <v>60748107712</v>
      </c>
      <c r="B10389" s="15">
        <v>43989.065833333327</v>
      </c>
      <c r="C10389" s="12" t="s">
        <v>1484</v>
      </c>
      <c r="D10389" s="12" t="s">
        <v>203</v>
      </c>
    </row>
    <row r="10390" spans="1:4" x14ac:dyDescent="0.2">
      <c r="A10390" s="12">
        <v>60748107712</v>
      </c>
      <c r="B10390" s="15">
        <v>43989.065833333327</v>
      </c>
      <c r="C10390" s="12" t="s">
        <v>3468</v>
      </c>
      <c r="D10390" s="12" t="s">
        <v>3467</v>
      </c>
    </row>
    <row r="10391" spans="1:4" x14ac:dyDescent="0.2">
      <c r="A10391" s="12">
        <v>60755933656</v>
      </c>
      <c r="B10391" s="15">
        <v>44000.032222222217</v>
      </c>
      <c r="C10391" s="12" t="s">
        <v>658</v>
      </c>
      <c r="D10391" s="12" t="s">
        <v>657</v>
      </c>
    </row>
    <row r="10392" spans="1:4" x14ac:dyDescent="0.2">
      <c r="A10392" s="12">
        <v>60755933656</v>
      </c>
      <c r="B10392" s="15">
        <v>44000.032222222217</v>
      </c>
      <c r="C10392" s="12" t="s">
        <v>836</v>
      </c>
      <c r="D10392" s="12" t="s">
        <v>183</v>
      </c>
    </row>
    <row r="10393" spans="1:4" x14ac:dyDescent="0.2">
      <c r="A10393" s="12">
        <v>60726006592</v>
      </c>
      <c r="B10393" s="15">
        <v>43961.592500000006</v>
      </c>
      <c r="C10393" s="12" t="s">
        <v>1181</v>
      </c>
      <c r="D10393" s="12" t="s">
        <v>1180</v>
      </c>
    </row>
    <row r="10394" spans="1:4" x14ac:dyDescent="0.2">
      <c r="A10394" s="12">
        <v>60726006592</v>
      </c>
      <c r="B10394" s="15">
        <v>43961.592500000006</v>
      </c>
      <c r="C10394" s="12" t="s">
        <v>3629</v>
      </c>
      <c r="D10394" s="12" t="s">
        <v>3628</v>
      </c>
    </row>
    <row r="10395" spans="1:4" x14ac:dyDescent="0.2">
      <c r="A10395" s="12">
        <v>60726006592</v>
      </c>
      <c r="B10395" s="15">
        <v>43961.592500000006</v>
      </c>
      <c r="C10395" s="12" t="s">
        <v>595</v>
      </c>
      <c r="D10395" s="12" t="s">
        <v>444</v>
      </c>
    </row>
    <row r="10396" spans="1:4" x14ac:dyDescent="0.2">
      <c r="A10396" s="12">
        <v>60884589868</v>
      </c>
      <c r="B10396" s="15">
        <v>44174.365694444445</v>
      </c>
      <c r="C10396" s="12" t="s">
        <v>559</v>
      </c>
      <c r="D10396" s="12" t="s">
        <v>125</v>
      </c>
    </row>
    <row r="10397" spans="1:4" x14ac:dyDescent="0.2">
      <c r="A10397" s="12">
        <v>60884589868</v>
      </c>
      <c r="B10397" s="15">
        <v>44174.365694444445</v>
      </c>
      <c r="C10397" s="12" t="s">
        <v>567</v>
      </c>
      <c r="D10397" s="12" t="s">
        <v>9</v>
      </c>
    </row>
    <row r="10398" spans="1:4" x14ac:dyDescent="0.2">
      <c r="A10398" s="12">
        <v>60903528040</v>
      </c>
      <c r="B10398" s="15">
        <v>44202.524444444447</v>
      </c>
      <c r="C10398" s="12"/>
      <c r="D10398" s="12"/>
    </row>
    <row r="10399" spans="1:4" x14ac:dyDescent="0.2">
      <c r="A10399" s="12">
        <v>60920334004</v>
      </c>
      <c r="B10399" s="15">
        <v>44228.692916666667</v>
      </c>
      <c r="C10399" s="12" t="s">
        <v>3631</v>
      </c>
      <c r="D10399" s="12" t="s">
        <v>3630</v>
      </c>
    </row>
    <row r="10400" spans="1:4" x14ac:dyDescent="0.2">
      <c r="A10400" s="12">
        <v>60920334004</v>
      </c>
      <c r="B10400" s="15">
        <v>44228.692916666667</v>
      </c>
      <c r="C10400" s="12" t="s">
        <v>833</v>
      </c>
      <c r="D10400" s="12" t="s">
        <v>832</v>
      </c>
    </row>
    <row r="10401" spans="1:4" x14ac:dyDescent="0.2">
      <c r="A10401" s="12">
        <v>60920334004</v>
      </c>
      <c r="B10401" s="15">
        <v>44228.692916666667</v>
      </c>
      <c r="C10401" s="12" t="s">
        <v>833</v>
      </c>
      <c r="D10401" s="12" t="s">
        <v>145</v>
      </c>
    </row>
    <row r="10402" spans="1:4" x14ac:dyDescent="0.2">
      <c r="A10402" s="12">
        <v>60903681892</v>
      </c>
      <c r="B10402" s="15">
        <v>44211.589861111112</v>
      </c>
      <c r="C10402" s="12" t="s">
        <v>628</v>
      </c>
      <c r="D10402" s="12" t="s">
        <v>51</v>
      </c>
    </row>
    <row r="10403" spans="1:4" x14ac:dyDescent="0.2">
      <c r="A10403" s="12">
        <v>60903681892</v>
      </c>
      <c r="B10403" s="15">
        <v>44211.589861111112</v>
      </c>
      <c r="C10403" s="12" t="s">
        <v>559</v>
      </c>
      <c r="D10403" s="12" t="s">
        <v>125</v>
      </c>
    </row>
    <row r="10404" spans="1:4" x14ac:dyDescent="0.2">
      <c r="A10404" s="12">
        <v>60931631296</v>
      </c>
      <c r="B10404" s="15">
        <v>44258.459166666667</v>
      </c>
      <c r="C10404" s="12" t="s">
        <v>682</v>
      </c>
      <c r="D10404" s="12" t="s">
        <v>681</v>
      </c>
    </row>
    <row r="10405" spans="1:4" x14ac:dyDescent="0.2">
      <c r="A10405" s="12">
        <v>60931631296</v>
      </c>
      <c r="B10405" s="15">
        <v>44258.459166666667</v>
      </c>
      <c r="C10405" s="12" t="s">
        <v>664</v>
      </c>
      <c r="D10405" s="12" t="s">
        <v>149</v>
      </c>
    </row>
    <row r="10406" spans="1:4" x14ac:dyDescent="0.2">
      <c r="A10406" s="12">
        <v>60931631296</v>
      </c>
      <c r="B10406" s="15">
        <v>44258.459166666667</v>
      </c>
      <c r="C10406" s="12" t="s">
        <v>3633</v>
      </c>
      <c r="D10406" s="12" t="s">
        <v>3632</v>
      </c>
    </row>
    <row r="10407" spans="1:4" x14ac:dyDescent="0.2">
      <c r="A10407" s="12">
        <v>60931631296</v>
      </c>
      <c r="B10407" s="15">
        <v>44258.459166666667</v>
      </c>
      <c r="C10407" s="12" t="s">
        <v>652</v>
      </c>
      <c r="D10407" s="12" t="s">
        <v>87</v>
      </c>
    </row>
    <row r="10408" spans="1:4" x14ac:dyDescent="0.2">
      <c r="A10408" s="12">
        <v>60931631296</v>
      </c>
      <c r="B10408" s="15">
        <v>44258.459166666667</v>
      </c>
      <c r="C10408" s="12" t="s">
        <v>917</v>
      </c>
      <c r="D10408" s="12" t="s">
        <v>319</v>
      </c>
    </row>
    <row r="10409" spans="1:4" x14ac:dyDescent="0.2">
      <c r="A10409" s="12">
        <v>60931631296</v>
      </c>
      <c r="B10409" s="15">
        <v>44258.459166666667</v>
      </c>
      <c r="C10409" s="12" t="s">
        <v>1273</v>
      </c>
      <c r="D10409" s="12" t="s">
        <v>1272</v>
      </c>
    </row>
    <row r="10410" spans="1:4" x14ac:dyDescent="0.2">
      <c r="A10410" s="12">
        <v>60931631296</v>
      </c>
      <c r="B10410" s="15">
        <v>44258.459166666667</v>
      </c>
      <c r="C10410" s="12" t="s">
        <v>877</v>
      </c>
      <c r="D10410" s="12" t="s">
        <v>3634</v>
      </c>
    </row>
    <row r="10411" spans="1:4" x14ac:dyDescent="0.2">
      <c r="A10411" s="12">
        <v>60843288304</v>
      </c>
      <c r="B10411" s="15">
        <v>44131.034722222219</v>
      </c>
      <c r="C10411" s="12" t="s">
        <v>675</v>
      </c>
      <c r="D10411" s="12" t="s">
        <v>78</v>
      </c>
    </row>
    <row r="10412" spans="1:4" x14ac:dyDescent="0.2">
      <c r="A10412" s="12">
        <v>60843288304</v>
      </c>
      <c r="B10412" s="15">
        <v>44131.034722222219</v>
      </c>
      <c r="C10412" s="12" t="s">
        <v>664</v>
      </c>
      <c r="D10412" s="12" t="s">
        <v>166</v>
      </c>
    </row>
    <row r="10413" spans="1:4" x14ac:dyDescent="0.2">
      <c r="A10413" s="12">
        <v>60726858868</v>
      </c>
      <c r="B10413" s="15">
        <v>43960.580694444441</v>
      </c>
      <c r="C10413" s="12" t="s">
        <v>820</v>
      </c>
      <c r="D10413" s="12" t="s">
        <v>135</v>
      </c>
    </row>
    <row r="10414" spans="1:4" x14ac:dyDescent="0.2">
      <c r="A10414" s="12">
        <v>60726858868</v>
      </c>
      <c r="B10414" s="15">
        <v>43960.580694444441</v>
      </c>
      <c r="C10414" s="12" t="s">
        <v>1498</v>
      </c>
      <c r="D10414" s="12" t="s">
        <v>1497</v>
      </c>
    </row>
    <row r="10415" spans="1:4" x14ac:dyDescent="0.2">
      <c r="A10415" s="12">
        <v>60791453536</v>
      </c>
      <c r="B10415" s="15">
        <v>44049.452361111114</v>
      </c>
      <c r="C10415" s="12" t="s">
        <v>1810</v>
      </c>
      <c r="D10415" s="12" t="s">
        <v>3635</v>
      </c>
    </row>
    <row r="10416" spans="1:4" x14ac:dyDescent="0.2">
      <c r="A10416" s="12">
        <v>60791453536</v>
      </c>
      <c r="B10416" s="15">
        <v>44049.452361111114</v>
      </c>
      <c r="C10416" s="12" t="s">
        <v>922</v>
      </c>
      <c r="D10416" s="12" t="s">
        <v>141</v>
      </c>
    </row>
    <row r="10417" spans="1:4" x14ac:dyDescent="0.2">
      <c r="A10417" s="12">
        <v>60791453536</v>
      </c>
      <c r="B10417" s="15">
        <v>44049.452361111114</v>
      </c>
      <c r="C10417" s="12" t="s">
        <v>3637</v>
      </c>
      <c r="D10417" s="12" t="s">
        <v>3636</v>
      </c>
    </row>
    <row r="10418" spans="1:4" x14ac:dyDescent="0.2">
      <c r="A10418" s="12">
        <v>60791453536</v>
      </c>
      <c r="B10418" s="15">
        <v>44049.452361111114</v>
      </c>
      <c r="C10418" s="12" t="s">
        <v>3639</v>
      </c>
      <c r="D10418" s="12" t="s">
        <v>3638</v>
      </c>
    </row>
    <row r="10419" spans="1:4" x14ac:dyDescent="0.2">
      <c r="A10419" s="12">
        <v>60735565732</v>
      </c>
      <c r="B10419" s="15">
        <v>43979.544027777774</v>
      </c>
      <c r="C10419" s="12" t="s">
        <v>837</v>
      </c>
      <c r="D10419" s="12" t="s">
        <v>408</v>
      </c>
    </row>
    <row r="10420" spans="1:4" x14ac:dyDescent="0.2">
      <c r="A10420" s="12">
        <v>60790041424</v>
      </c>
      <c r="B10420" s="15">
        <v>44044.673333333332</v>
      </c>
      <c r="C10420" s="12" t="s">
        <v>664</v>
      </c>
      <c r="D10420" s="12" t="s">
        <v>166</v>
      </c>
    </row>
    <row r="10421" spans="1:4" x14ac:dyDescent="0.2">
      <c r="A10421" s="12">
        <v>60790041424</v>
      </c>
      <c r="B10421" s="15">
        <v>44044.673333333332</v>
      </c>
      <c r="C10421" s="12" t="s">
        <v>717</v>
      </c>
      <c r="D10421" s="12" t="s">
        <v>3640</v>
      </c>
    </row>
    <row r="10422" spans="1:4" x14ac:dyDescent="0.2">
      <c r="A10422" s="12">
        <v>60790041424</v>
      </c>
      <c r="B10422" s="15">
        <v>44044.673333333332</v>
      </c>
      <c r="C10422" s="12" t="s">
        <v>772</v>
      </c>
      <c r="D10422" s="12" t="s">
        <v>771</v>
      </c>
    </row>
    <row r="10423" spans="1:4" x14ac:dyDescent="0.2">
      <c r="A10423" s="12">
        <v>60790041424</v>
      </c>
      <c r="B10423" s="15">
        <v>44044.673333333332</v>
      </c>
      <c r="C10423" s="12" t="s">
        <v>772</v>
      </c>
      <c r="D10423" s="12" t="s">
        <v>773</v>
      </c>
    </row>
    <row r="10424" spans="1:4" x14ac:dyDescent="0.2">
      <c r="A10424" s="12">
        <v>60807741604</v>
      </c>
      <c r="B10424" s="15">
        <v>44065.359305555561</v>
      </c>
      <c r="C10424" s="12" t="s">
        <v>600</v>
      </c>
      <c r="D10424" s="12" t="s">
        <v>102</v>
      </c>
    </row>
    <row r="10425" spans="1:4" x14ac:dyDescent="0.2">
      <c r="A10425" s="12">
        <v>60807741604</v>
      </c>
      <c r="B10425" s="15">
        <v>44065.359305555561</v>
      </c>
      <c r="C10425" s="12" t="s">
        <v>573</v>
      </c>
      <c r="D10425" s="12" t="s">
        <v>133</v>
      </c>
    </row>
    <row r="10426" spans="1:4" x14ac:dyDescent="0.2">
      <c r="A10426" s="12">
        <v>60807741604</v>
      </c>
      <c r="B10426" s="15">
        <v>44065.359305555561</v>
      </c>
      <c r="C10426" s="12" t="s">
        <v>574</v>
      </c>
      <c r="D10426" s="12" t="s">
        <v>122</v>
      </c>
    </row>
    <row r="10427" spans="1:4" x14ac:dyDescent="0.2">
      <c r="A10427" s="12">
        <v>60807741604</v>
      </c>
      <c r="B10427" s="15">
        <v>44065.359305555561</v>
      </c>
      <c r="C10427" s="12" t="s">
        <v>1054</v>
      </c>
      <c r="D10427" s="12" t="s">
        <v>1053</v>
      </c>
    </row>
    <row r="10428" spans="1:4" x14ac:dyDescent="0.2">
      <c r="A10428" s="12">
        <v>60807741604</v>
      </c>
      <c r="B10428" s="15">
        <v>44065.359305555561</v>
      </c>
      <c r="C10428" s="12" t="s">
        <v>574</v>
      </c>
      <c r="D10428" s="12" t="s">
        <v>146</v>
      </c>
    </row>
    <row r="10429" spans="1:4" x14ac:dyDescent="0.2">
      <c r="A10429" s="12">
        <v>60988255516</v>
      </c>
      <c r="B10429" s="15">
        <v>44326.89402777778</v>
      </c>
      <c r="C10429" s="12" t="s">
        <v>651</v>
      </c>
      <c r="D10429" s="12" t="s">
        <v>31</v>
      </c>
    </row>
    <row r="10430" spans="1:4" x14ac:dyDescent="0.2">
      <c r="A10430" s="12">
        <v>60705302296</v>
      </c>
      <c r="B10430" s="15">
        <v>43911.183888888889</v>
      </c>
      <c r="C10430" s="12" t="s">
        <v>628</v>
      </c>
      <c r="D10430" s="12" t="s">
        <v>51</v>
      </c>
    </row>
    <row r="10431" spans="1:4" x14ac:dyDescent="0.2">
      <c r="A10431" s="12">
        <v>60966379828</v>
      </c>
      <c r="B10431" s="15">
        <v>44299.335277777776</v>
      </c>
      <c r="C10431" s="12" t="s">
        <v>1845</v>
      </c>
      <c r="D10431" s="12" t="s">
        <v>1844</v>
      </c>
    </row>
    <row r="10432" spans="1:4" x14ac:dyDescent="0.2">
      <c r="A10432" s="12">
        <v>60966379828</v>
      </c>
      <c r="B10432" s="15">
        <v>44299.335277777776</v>
      </c>
      <c r="C10432" s="12" t="s">
        <v>768</v>
      </c>
      <c r="D10432" s="12" t="s">
        <v>52</v>
      </c>
    </row>
    <row r="10433" spans="1:4" x14ac:dyDescent="0.2">
      <c r="A10433" s="12">
        <v>60966379828</v>
      </c>
      <c r="B10433" s="15">
        <v>44299.335277777776</v>
      </c>
      <c r="C10433" s="12" t="s">
        <v>583</v>
      </c>
      <c r="D10433" s="12" t="s">
        <v>186</v>
      </c>
    </row>
    <row r="10434" spans="1:4" x14ac:dyDescent="0.2">
      <c r="A10434" s="12">
        <v>60966379828</v>
      </c>
      <c r="B10434" s="15">
        <v>44299.335277777776</v>
      </c>
      <c r="C10434" s="12" t="s">
        <v>812</v>
      </c>
      <c r="D10434" s="12" t="s">
        <v>1480</v>
      </c>
    </row>
    <row r="10435" spans="1:4" x14ac:dyDescent="0.2">
      <c r="A10435" s="12">
        <v>60954578320</v>
      </c>
      <c r="B10435" s="15">
        <v>44281.873055555559</v>
      </c>
      <c r="C10435" s="12" t="s">
        <v>1057</v>
      </c>
      <c r="D10435" s="12" t="s">
        <v>410</v>
      </c>
    </row>
    <row r="10436" spans="1:4" x14ac:dyDescent="0.2">
      <c r="A10436" s="12">
        <v>60843330292</v>
      </c>
      <c r="B10436" s="15">
        <v>44126.094444444439</v>
      </c>
      <c r="C10436" s="12" t="s">
        <v>768</v>
      </c>
      <c r="D10436" s="12" t="s">
        <v>52</v>
      </c>
    </row>
    <row r="10437" spans="1:4" x14ac:dyDescent="0.2">
      <c r="A10437" s="12">
        <v>60855871120</v>
      </c>
      <c r="B10437" s="15">
        <v>44134.850972222222</v>
      </c>
      <c r="C10437" s="12" t="s">
        <v>2557</v>
      </c>
      <c r="D10437" s="12" t="s">
        <v>411</v>
      </c>
    </row>
    <row r="10438" spans="1:4" x14ac:dyDescent="0.2">
      <c r="A10438" s="12">
        <v>60764658196</v>
      </c>
      <c r="B10438" s="15">
        <v>44038.545416666668</v>
      </c>
      <c r="C10438" s="12" t="s">
        <v>901</v>
      </c>
      <c r="D10438" s="12" t="s">
        <v>67</v>
      </c>
    </row>
    <row r="10439" spans="1:4" x14ac:dyDescent="0.2">
      <c r="A10439" s="12">
        <v>60764658196</v>
      </c>
      <c r="B10439" s="15">
        <v>44038.545416666668</v>
      </c>
      <c r="C10439" s="12" t="s">
        <v>607</v>
      </c>
      <c r="D10439" s="12" t="s">
        <v>606</v>
      </c>
    </row>
    <row r="10440" spans="1:4" x14ac:dyDescent="0.2">
      <c r="A10440" s="12">
        <v>60706786720</v>
      </c>
      <c r="B10440" s="15">
        <v>43918.816666666666</v>
      </c>
      <c r="C10440" s="12" t="s">
        <v>628</v>
      </c>
      <c r="D10440" s="12" t="s">
        <v>51</v>
      </c>
    </row>
    <row r="10441" spans="1:4" x14ac:dyDescent="0.2">
      <c r="A10441" s="12">
        <v>60706786720</v>
      </c>
      <c r="B10441" s="15">
        <v>43918.816666666666</v>
      </c>
      <c r="C10441" s="12" t="s">
        <v>3642</v>
      </c>
      <c r="D10441" s="12" t="s">
        <v>3641</v>
      </c>
    </row>
    <row r="10442" spans="1:4" x14ac:dyDescent="0.2">
      <c r="A10442" s="12">
        <v>60853629652</v>
      </c>
      <c r="B10442" s="15">
        <v>44132.681944444448</v>
      </c>
      <c r="C10442" s="12" t="s">
        <v>768</v>
      </c>
      <c r="D10442" s="12" t="s">
        <v>52</v>
      </c>
    </row>
    <row r="10443" spans="1:4" x14ac:dyDescent="0.2">
      <c r="A10443" s="12">
        <v>60972711472</v>
      </c>
      <c r="B10443" s="15">
        <v>44293.575416666667</v>
      </c>
      <c r="C10443" s="12" t="s">
        <v>648</v>
      </c>
      <c r="D10443" s="12" t="s">
        <v>115</v>
      </c>
    </row>
    <row r="10444" spans="1:4" x14ac:dyDescent="0.2">
      <c r="A10444" s="12">
        <v>60972711472</v>
      </c>
      <c r="B10444" s="15">
        <v>44293.575416666667</v>
      </c>
      <c r="C10444" s="12" t="s">
        <v>883</v>
      </c>
      <c r="D10444" s="12" t="s">
        <v>885</v>
      </c>
    </row>
    <row r="10445" spans="1:4" x14ac:dyDescent="0.2">
      <c r="A10445" s="12">
        <v>60972711472</v>
      </c>
      <c r="B10445" s="15">
        <v>44293.575416666667</v>
      </c>
      <c r="C10445" s="12" t="s">
        <v>648</v>
      </c>
      <c r="D10445" s="12" t="s">
        <v>3643</v>
      </c>
    </row>
    <row r="10446" spans="1:4" x14ac:dyDescent="0.2">
      <c r="A10446" s="12">
        <v>60972711472</v>
      </c>
      <c r="B10446" s="15">
        <v>44293.575416666667</v>
      </c>
      <c r="C10446" s="12" t="s">
        <v>3645</v>
      </c>
      <c r="D10446" s="12" t="s">
        <v>3644</v>
      </c>
    </row>
    <row r="10447" spans="1:4" x14ac:dyDescent="0.2">
      <c r="A10447" s="12">
        <v>60713247076</v>
      </c>
      <c r="B10447" s="15">
        <v>43943.739444444444</v>
      </c>
      <c r="C10447" s="12" t="s">
        <v>3646</v>
      </c>
      <c r="D10447" s="12" t="s">
        <v>412</v>
      </c>
    </row>
    <row r="10448" spans="1:4" x14ac:dyDescent="0.2">
      <c r="A10448" s="12">
        <v>60717188164</v>
      </c>
      <c r="B10448" s="15">
        <v>43939.369305555556</v>
      </c>
      <c r="C10448" s="12" t="s">
        <v>3646</v>
      </c>
      <c r="D10448" s="12" t="s">
        <v>412</v>
      </c>
    </row>
    <row r="10449" spans="1:4" x14ac:dyDescent="0.2">
      <c r="A10449" s="12">
        <v>60855541768</v>
      </c>
      <c r="B10449" s="15">
        <v>44142.417916666665</v>
      </c>
      <c r="C10449" s="12" t="s">
        <v>644</v>
      </c>
      <c r="D10449" s="12" t="s">
        <v>96</v>
      </c>
    </row>
    <row r="10450" spans="1:4" x14ac:dyDescent="0.2">
      <c r="A10450" s="12">
        <v>60855541768</v>
      </c>
      <c r="B10450" s="15">
        <v>44142.417916666665</v>
      </c>
      <c r="C10450" s="12" t="s">
        <v>679</v>
      </c>
      <c r="D10450" s="12" t="s">
        <v>680</v>
      </c>
    </row>
    <row r="10451" spans="1:4" x14ac:dyDescent="0.2">
      <c r="A10451" s="12">
        <v>60737224192</v>
      </c>
      <c r="B10451" s="15">
        <v>43982.928194444445</v>
      </c>
      <c r="C10451" s="12" t="s">
        <v>573</v>
      </c>
      <c r="D10451" s="12" t="s">
        <v>133</v>
      </c>
    </row>
    <row r="10452" spans="1:4" x14ac:dyDescent="0.2">
      <c r="A10452" s="12">
        <v>60737224192</v>
      </c>
      <c r="B10452" s="15">
        <v>43982.928194444445</v>
      </c>
      <c r="C10452" s="12" t="s">
        <v>628</v>
      </c>
      <c r="D10452" s="12" t="s">
        <v>51</v>
      </c>
    </row>
    <row r="10453" spans="1:4" x14ac:dyDescent="0.2">
      <c r="A10453" s="12">
        <v>60851453176</v>
      </c>
      <c r="B10453" s="15">
        <v>44126.185694444444</v>
      </c>
      <c r="C10453" s="12" t="s">
        <v>664</v>
      </c>
      <c r="D10453" s="12" t="s">
        <v>166</v>
      </c>
    </row>
    <row r="10454" spans="1:4" x14ac:dyDescent="0.2">
      <c r="A10454" s="12">
        <v>60851453176</v>
      </c>
      <c r="B10454" s="15">
        <v>44126.185694444444</v>
      </c>
      <c r="C10454" s="12" t="s">
        <v>641</v>
      </c>
      <c r="D10454" s="12" t="s">
        <v>848</v>
      </c>
    </row>
    <row r="10455" spans="1:4" x14ac:dyDescent="0.2">
      <c r="A10455" s="12">
        <v>60851453176</v>
      </c>
      <c r="B10455" s="15">
        <v>44126.185694444444</v>
      </c>
      <c r="C10455" s="12" t="s">
        <v>731</v>
      </c>
      <c r="D10455" s="12" t="s">
        <v>304</v>
      </c>
    </row>
    <row r="10456" spans="1:4" x14ac:dyDescent="0.2">
      <c r="A10456" s="12">
        <v>60766683412</v>
      </c>
      <c r="B10456" s="15">
        <v>44022.663888888885</v>
      </c>
      <c r="C10456" s="12" t="s">
        <v>675</v>
      </c>
      <c r="D10456" s="12" t="s">
        <v>78</v>
      </c>
    </row>
    <row r="10457" spans="1:4" x14ac:dyDescent="0.2">
      <c r="A10457" s="12">
        <v>60766683412</v>
      </c>
      <c r="B10457" s="15">
        <v>44022.663888888885</v>
      </c>
      <c r="C10457" s="12" t="s">
        <v>664</v>
      </c>
      <c r="D10457" s="12" t="s">
        <v>149</v>
      </c>
    </row>
    <row r="10458" spans="1:4" x14ac:dyDescent="0.2">
      <c r="A10458" s="12">
        <v>60707460928</v>
      </c>
      <c r="B10458" s="15">
        <v>43917.136666666673</v>
      </c>
      <c r="C10458" s="12" t="s">
        <v>2217</v>
      </c>
      <c r="D10458" s="12" t="s">
        <v>2216</v>
      </c>
    </row>
    <row r="10459" spans="1:4" x14ac:dyDescent="0.2">
      <c r="A10459" s="12">
        <v>60707460928</v>
      </c>
      <c r="B10459" s="15">
        <v>43917.136666666673</v>
      </c>
      <c r="C10459" s="12" t="s">
        <v>583</v>
      </c>
      <c r="D10459" s="12" t="s">
        <v>186</v>
      </c>
    </row>
    <row r="10460" spans="1:4" x14ac:dyDescent="0.2">
      <c r="A10460" s="12">
        <v>60845468332</v>
      </c>
      <c r="B10460" s="15">
        <v>44127.047638888886</v>
      </c>
      <c r="C10460" s="12" t="s">
        <v>876</v>
      </c>
      <c r="D10460" s="12" t="s">
        <v>3647</v>
      </c>
    </row>
    <row r="10461" spans="1:4" x14ac:dyDescent="0.2">
      <c r="A10461" s="12">
        <v>60845468332</v>
      </c>
      <c r="B10461" s="15">
        <v>44127.047638888886</v>
      </c>
      <c r="C10461" s="12" t="s">
        <v>1088</v>
      </c>
      <c r="D10461" s="12" t="s">
        <v>462</v>
      </c>
    </row>
    <row r="10462" spans="1:4" x14ac:dyDescent="0.2">
      <c r="A10462" s="12">
        <v>60845468332</v>
      </c>
      <c r="B10462" s="15">
        <v>44127.047638888886</v>
      </c>
      <c r="C10462" s="12" t="s">
        <v>836</v>
      </c>
      <c r="D10462" s="12" t="s">
        <v>373</v>
      </c>
    </row>
    <row r="10463" spans="1:4" x14ac:dyDescent="0.2">
      <c r="A10463" s="12">
        <v>60845468332</v>
      </c>
      <c r="B10463" s="15">
        <v>44127.047638888886</v>
      </c>
      <c r="C10463" s="12" t="s">
        <v>618</v>
      </c>
      <c r="D10463" s="12" t="s">
        <v>1094</v>
      </c>
    </row>
    <row r="10464" spans="1:4" x14ac:dyDescent="0.2">
      <c r="A10464" s="12">
        <v>60756218824</v>
      </c>
      <c r="B10464" s="15">
        <v>44012.11986111111</v>
      </c>
      <c r="C10464" s="12" t="s">
        <v>688</v>
      </c>
      <c r="D10464" s="12" t="s">
        <v>1014</v>
      </c>
    </row>
    <row r="10465" spans="1:4" x14ac:dyDescent="0.2">
      <c r="A10465" s="12">
        <v>60756218824</v>
      </c>
      <c r="B10465" s="15">
        <v>44012.11986111111</v>
      </c>
      <c r="C10465" s="12" t="s">
        <v>558</v>
      </c>
      <c r="D10465" s="12" t="s">
        <v>899</v>
      </c>
    </row>
    <row r="10466" spans="1:4" x14ac:dyDescent="0.2">
      <c r="A10466" s="12">
        <v>60756218824</v>
      </c>
      <c r="B10466" s="15">
        <v>44012.11986111111</v>
      </c>
      <c r="C10466" s="12" t="s">
        <v>574</v>
      </c>
      <c r="D10466" s="12" t="s">
        <v>575</v>
      </c>
    </row>
    <row r="10467" spans="1:4" x14ac:dyDescent="0.2">
      <c r="A10467" s="12">
        <v>60756218824</v>
      </c>
      <c r="B10467" s="15">
        <v>44012.11986111111</v>
      </c>
      <c r="C10467" s="12" t="s">
        <v>574</v>
      </c>
      <c r="D10467" s="12" t="s">
        <v>146</v>
      </c>
    </row>
    <row r="10468" spans="1:4" x14ac:dyDescent="0.2">
      <c r="A10468" s="12">
        <v>60756218824</v>
      </c>
      <c r="B10468" s="15">
        <v>44012.11986111111</v>
      </c>
      <c r="C10468" s="12" t="s">
        <v>576</v>
      </c>
      <c r="D10468" s="12" t="s">
        <v>543</v>
      </c>
    </row>
    <row r="10469" spans="1:4" x14ac:dyDescent="0.2">
      <c r="A10469" s="12">
        <v>60756218824</v>
      </c>
      <c r="B10469" s="15">
        <v>44012.11986111111</v>
      </c>
      <c r="C10469" s="12" t="s">
        <v>1010</v>
      </c>
      <c r="D10469" s="12" t="s">
        <v>1009</v>
      </c>
    </row>
    <row r="10470" spans="1:4" x14ac:dyDescent="0.2">
      <c r="A10470" s="12">
        <v>60756218824</v>
      </c>
      <c r="B10470" s="15">
        <v>44012.11986111111</v>
      </c>
      <c r="C10470" s="12" t="s">
        <v>614</v>
      </c>
      <c r="D10470" s="12" t="s">
        <v>1152</v>
      </c>
    </row>
    <row r="10471" spans="1:4" x14ac:dyDescent="0.2">
      <c r="A10471" s="12">
        <v>60734536276</v>
      </c>
      <c r="B10471" s="15">
        <v>43966.387916666667</v>
      </c>
      <c r="C10471" s="12" t="s">
        <v>836</v>
      </c>
      <c r="D10471" s="12" t="s">
        <v>265</v>
      </c>
    </row>
    <row r="10472" spans="1:4" x14ac:dyDescent="0.2">
      <c r="A10472" s="12">
        <v>60734536276</v>
      </c>
      <c r="B10472" s="15">
        <v>43966.387916666667</v>
      </c>
      <c r="C10472" s="12" t="s">
        <v>1101</v>
      </c>
      <c r="D10472" s="12" t="s">
        <v>201</v>
      </c>
    </row>
    <row r="10473" spans="1:4" x14ac:dyDescent="0.2">
      <c r="A10473" s="12">
        <v>60734536276</v>
      </c>
      <c r="B10473" s="15">
        <v>43966.387916666667</v>
      </c>
      <c r="C10473" s="12" t="s">
        <v>595</v>
      </c>
      <c r="D10473" s="12" t="s">
        <v>444</v>
      </c>
    </row>
    <row r="10474" spans="1:4" x14ac:dyDescent="0.2">
      <c r="A10474" s="12">
        <v>60786150064</v>
      </c>
      <c r="B10474" s="15">
        <v>44039.197777777779</v>
      </c>
      <c r="C10474" s="12" t="s">
        <v>836</v>
      </c>
      <c r="D10474" s="12" t="s">
        <v>183</v>
      </c>
    </row>
    <row r="10475" spans="1:4" x14ac:dyDescent="0.2">
      <c r="A10475" s="12">
        <v>60793331236</v>
      </c>
      <c r="B10475" s="15">
        <v>44060.167222222226</v>
      </c>
      <c r="C10475" s="12" t="s">
        <v>836</v>
      </c>
      <c r="D10475" s="12" t="s">
        <v>183</v>
      </c>
    </row>
    <row r="10476" spans="1:4" x14ac:dyDescent="0.2">
      <c r="A10476" s="12">
        <v>60793331236</v>
      </c>
      <c r="B10476" s="15">
        <v>44060.167222222226</v>
      </c>
      <c r="C10476" s="12" t="s">
        <v>836</v>
      </c>
      <c r="D10476" s="12" t="s">
        <v>183</v>
      </c>
    </row>
    <row r="10477" spans="1:4" x14ac:dyDescent="0.2">
      <c r="A10477" s="12">
        <v>60793331236</v>
      </c>
      <c r="B10477" s="15">
        <v>44060.167222222226</v>
      </c>
      <c r="C10477" s="12" t="s">
        <v>650</v>
      </c>
      <c r="D10477" s="12" t="s">
        <v>239</v>
      </c>
    </row>
    <row r="10478" spans="1:4" x14ac:dyDescent="0.2">
      <c r="A10478" s="12">
        <v>60793331236</v>
      </c>
      <c r="B10478" s="15">
        <v>44060.167222222226</v>
      </c>
      <c r="C10478" s="12" t="s">
        <v>650</v>
      </c>
      <c r="D10478" s="12" t="s">
        <v>239</v>
      </c>
    </row>
    <row r="10479" spans="1:4" x14ac:dyDescent="0.2">
      <c r="A10479" s="12">
        <v>60793331236</v>
      </c>
      <c r="B10479" s="15">
        <v>44060.167222222226</v>
      </c>
      <c r="C10479" s="12" t="s">
        <v>3649</v>
      </c>
      <c r="D10479" s="12" t="s">
        <v>3648</v>
      </c>
    </row>
    <row r="10480" spans="1:4" x14ac:dyDescent="0.2">
      <c r="A10480" s="12">
        <v>60793331236</v>
      </c>
      <c r="B10480" s="15">
        <v>44060.167222222226</v>
      </c>
      <c r="C10480" s="12" t="s">
        <v>3649</v>
      </c>
      <c r="D10480" s="12" t="s">
        <v>3648</v>
      </c>
    </row>
    <row r="10481" spans="1:4" x14ac:dyDescent="0.2">
      <c r="A10481" s="12">
        <v>60793331236</v>
      </c>
      <c r="B10481" s="15">
        <v>44060.167222222226</v>
      </c>
      <c r="C10481" s="12" t="s">
        <v>922</v>
      </c>
      <c r="D10481" s="12" t="s">
        <v>141</v>
      </c>
    </row>
    <row r="10482" spans="1:4" x14ac:dyDescent="0.2">
      <c r="A10482" s="12">
        <v>60793331236</v>
      </c>
      <c r="B10482" s="15">
        <v>44060.167222222226</v>
      </c>
      <c r="C10482" s="12" t="s">
        <v>922</v>
      </c>
      <c r="D10482" s="12" t="s">
        <v>141</v>
      </c>
    </row>
    <row r="10483" spans="1:4" x14ac:dyDescent="0.2">
      <c r="A10483" s="12">
        <v>60706504612</v>
      </c>
      <c r="B10483" s="15">
        <v>43926.095277777778</v>
      </c>
      <c r="C10483" s="12" t="s">
        <v>3651</v>
      </c>
      <c r="D10483" s="12" t="s">
        <v>3650</v>
      </c>
    </row>
    <row r="10484" spans="1:4" x14ac:dyDescent="0.2">
      <c r="A10484" s="12">
        <v>60706504612</v>
      </c>
      <c r="B10484" s="15">
        <v>43926.095277777778</v>
      </c>
      <c r="C10484" s="12" t="s">
        <v>599</v>
      </c>
      <c r="D10484" s="12" t="s">
        <v>1136</v>
      </c>
    </row>
    <row r="10485" spans="1:4" x14ac:dyDescent="0.2">
      <c r="A10485" s="12">
        <v>60706504612</v>
      </c>
      <c r="B10485" s="15">
        <v>43926.095277777778</v>
      </c>
      <c r="C10485" s="12" t="s">
        <v>886</v>
      </c>
      <c r="D10485" s="12" t="s">
        <v>173</v>
      </c>
    </row>
    <row r="10486" spans="1:4" x14ac:dyDescent="0.2">
      <c r="A10486" s="12">
        <v>60706504612</v>
      </c>
      <c r="B10486" s="15">
        <v>43926.095277777778</v>
      </c>
      <c r="C10486" s="12" t="s">
        <v>595</v>
      </c>
      <c r="D10486" s="12" t="s">
        <v>444</v>
      </c>
    </row>
    <row r="10487" spans="1:4" x14ac:dyDescent="0.2">
      <c r="A10487" s="12">
        <v>60963140116</v>
      </c>
      <c r="B10487" s="15">
        <v>44294.545416666668</v>
      </c>
      <c r="C10487" s="12" t="s">
        <v>574</v>
      </c>
      <c r="D10487" s="12" t="s">
        <v>3652</v>
      </c>
    </row>
    <row r="10488" spans="1:4" x14ac:dyDescent="0.2">
      <c r="A10488" s="12">
        <v>60963140116</v>
      </c>
      <c r="B10488" s="15">
        <v>44294.545416666668</v>
      </c>
      <c r="C10488" s="12" t="s">
        <v>574</v>
      </c>
      <c r="D10488" s="12" t="s">
        <v>3652</v>
      </c>
    </row>
    <row r="10489" spans="1:4" x14ac:dyDescent="0.2">
      <c r="A10489" s="12">
        <v>60963140116</v>
      </c>
      <c r="B10489" s="15">
        <v>44294.545416666668</v>
      </c>
      <c r="C10489" s="12" t="s">
        <v>780</v>
      </c>
      <c r="D10489" s="12" t="s">
        <v>779</v>
      </c>
    </row>
    <row r="10490" spans="1:4" x14ac:dyDescent="0.2">
      <c r="A10490" s="12">
        <v>60963140116</v>
      </c>
      <c r="B10490" s="15">
        <v>44294.545416666668</v>
      </c>
      <c r="C10490" s="12" t="s">
        <v>780</v>
      </c>
      <c r="D10490" s="12" t="s">
        <v>779</v>
      </c>
    </row>
    <row r="10491" spans="1:4" x14ac:dyDescent="0.2">
      <c r="A10491" s="12">
        <v>60963140116</v>
      </c>
      <c r="B10491" s="15">
        <v>44294.545416666668</v>
      </c>
      <c r="C10491" s="12" t="s">
        <v>644</v>
      </c>
      <c r="D10491" s="12" t="s">
        <v>96</v>
      </c>
    </row>
    <row r="10492" spans="1:4" x14ac:dyDescent="0.2">
      <c r="A10492" s="12">
        <v>60963140116</v>
      </c>
      <c r="B10492" s="15">
        <v>44294.545416666668</v>
      </c>
      <c r="C10492" s="12" t="s">
        <v>644</v>
      </c>
      <c r="D10492" s="12" t="s">
        <v>96</v>
      </c>
    </row>
    <row r="10493" spans="1:4" x14ac:dyDescent="0.2">
      <c r="A10493" s="12">
        <v>60963140116</v>
      </c>
      <c r="B10493" s="15">
        <v>44294.545416666668</v>
      </c>
      <c r="C10493" s="12" t="s">
        <v>600</v>
      </c>
      <c r="D10493" s="12" t="s">
        <v>102</v>
      </c>
    </row>
    <row r="10494" spans="1:4" x14ac:dyDescent="0.2">
      <c r="A10494" s="12">
        <v>60963140116</v>
      </c>
      <c r="B10494" s="15">
        <v>44294.545416666668</v>
      </c>
      <c r="C10494" s="12" t="s">
        <v>600</v>
      </c>
      <c r="D10494" s="12" t="s">
        <v>102</v>
      </c>
    </row>
    <row r="10495" spans="1:4" x14ac:dyDescent="0.2">
      <c r="A10495" s="12">
        <v>60963140116</v>
      </c>
      <c r="B10495" s="15">
        <v>44294.545416666668</v>
      </c>
      <c r="C10495" s="12" t="s">
        <v>2217</v>
      </c>
      <c r="D10495" s="12" t="s">
        <v>2216</v>
      </c>
    </row>
    <row r="10496" spans="1:4" x14ac:dyDescent="0.2">
      <c r="A10496" s="12">
        <v>60963140116</v>
      </c>
      <c r="B10496" s="15">
        <v>44294.545416666668</v>
      </c>
      <c r="C10496" s="12" t="s">
        <v>2217</v>
      </c>
      <c r="D10496" s="12" t="s">
        <v>2216</v>
      </c>
    </row>
    <row r="10497" spans="1:4" x14ac:dyDescent="0.2">
      <c r="A10497" s="12">
        <v>60963140116</v>
      </c>
      <c r="B10497" s="15">
        <v>44294.545416666668</v>
      </c>
      <c r="C10497" s="12" t="s">
        <v>574</v>
      </c>
      <c r="D10497" s="12" t="s">
        <v>575</v>
      </c>
    </row>
    <row r="10498" spans="1:4" x14ac:dyDescent="0.2">
      <c r="A10498" s="12">
        <v>60963140116</v>
      </c>
      <c r="B10498" s="15">
        <v>44294.545416666668</v>
      </c>
      <c r="C10498" s="12" t="s">
        <v>574</v>
      </c>
      <c r="D10498" s="12" t="s">
        <v>575</v>
      </c>
    </row>
    <row r="10499" spans="1:4" x14ac:dyDescent="0.2">
      <c r="A10499" s="12">
        <v>60963140116</v>
      </c>
      <c r="B10499" s="15">
        <v>44294.545416666668</v>
      </c>
      <c r="C10499" s="12" t="s">
        <v>576</v>
      </c>
      <c r="D10499" s="12" t="s">
        <v>2110</v>
      </c>
    </row>
    <row r="10500" spans="1:4" x14ac:dyDescent="0.2">
      <c r="A10500" s="12">
        <v>60963140116</v>
      </c>
      <c r="B10500" s="15">
        <v>44294.545416666668</v>
      </c>
      <c r="C10500" s="12" t="s">
        <v>576</v>
      </c>
      <c r="D10500" s="12" t="s">
        <v>2110</v>
      </c>
    </row>
    <row r="10501" spans="1:4" x14ac:dyDescent="0.2">
      <c r="A10501" s="12">
        <v>60963140116</v>
      </c>
      <c r="B10501" s="15">
        <v>44294.545416666668</v>
      </c>
      <c r="C10501" s="12" t="s">
        <v>717</v>
      </c>
      <c r="D10501" s="12" t="s">
        <v>257</v>
      </c>
    </row>
    <row r="10502" spans="1:4" x14ac:dyDescent="0.2">
      <c r="A10502" s="12">
        <v>60963140116</v>
      </c>
      <c r="B10502" s="15">
        <v>44294.545416666668</v>
      </c>
      <c r="C10502" s="12" t="s">
        <v>717</v>
      </c>
      <c r="D10502" s="12" t="s">
        <v>257</v>
      </c>
    </row>
    <row r="10503" spans="1:4" x14ac:dyDescent="0.2">
      <c r="A10503" s="12">
        <v>60963140116</v>
      </c>
      <c r="B10503" s="15">
        <v>44294.545416666668</v>
      </c>
      <c r="C10503" s="12" t="s">
        <v>576</v>
      </c>
      <c r="D10503" s="12" t="s">
        <v>543</v>
      </c>
    </row>
    <row r="10504" spans="1:4" x14ac:dyDescent="0.2">
      <c r="A10504" s="12">
        <v>60963140116</v>
      </c>
      <c r="B10504" s="15">
        <v>44294.545416666668</v>
      </c>
      <c r="C10504" s="12" t="s">
        <v>576</v>
      </c>
      <c r="D10504" s="12" t="s">
        <v>543</v>
      </c>
    </row>
    <row r="10505" spans="1:4" x14ac:dyDescent="0.2">
      <c r="A10505" s="12">
        <v>60963140116</v>
      </c>
      <c r="B10505" s="15">
        <v>44294.545416666668</v>
      </c>
      <c r="C10505" s="12" t="s">
        <v>667</v>
      </c>
      <c r="D10505" s="12" t="s">
        <v>666</v>
      </c>
    </row>
    <row r="10506" spans="1:4" x14ac:dyDescent="0.2">
      <c r="A10506" s="12">
        <v>60963140116</v>
      </c>
      <c r="B10506" s="15">
        <v>44294.545416666668</v>
      </c>
      <c r="C10506" s="12" t="s">
        <v>667</v>
      </c>
      <c r="D10506" s="12" t="s">
        <v>666</v>
      </c>
    </row>
    <row r="10507" spans="1:4" x14ac:dyDescent="0.2">
      <c r="A10507" s="12">
        <v>60963140116</v>
      </c>
      <c r="B10507" s="15">
        <v>44294.545416666668</v>
      </c>
      <c r="C10507" s="12" t="s">
        <v>1629</v>
      </c>
      <c r="D10507" s="12" t="s">
        <v>1628</v>
      </c>
    </row>
    <row r="10508" spans="1:4" x14ac:dyDescent="0.2">
      <c r="A10508" s="12">
        <v>60963140116</v>
      </c>
      <c r="B10508" s="15">
        <v>44294.545416666668</v>
      </c>
      <c r="C10508" s="12" t="s">
        <v>1629</v>
      </c>
      <c r="D10508" s="12" t="s">
        <v>1628</v>
      </c>
    </row>
    <row r="10509" spans="1:4" x14ac:dyDescent="0.2">
      <c r="A10509" s="12">
        <v>60963140116</v>
      </c>
      <c r="B10509" s="15">
        <v>44294.545416666668</v>
      </c>
      <c r="C10509" s="12" t="s">
        <v>641</v>
      </c>
      <c r="D10509" s="12" t="s">
        <v>850</v>
      </c>
    </row>
    <row r="10510" spans="1:4" x14ac:dyDescent="0.2">
      <c r="A10510" s="12">
        <v>60963140116</v>
      </c>
      <c r="B10510" s="15">
        <v>44294.545416666668</v>
      </c>
      <c r="C10510" s="12" t="s">
        <v>641</v>
      </c>
      <c r="D10510" s="12" t="s">
        <v>850</v>
      </c>
    </row>
    <row r="10511" spans="1:4" x14ac:dyDescent="0.2">
      <c r="A10511" s="12">
        <v>60963140116</v>
      </c>
      <c r="B10511" s="15">
        <v>44294.545416666668</v>
      </c>
      <c r="C10511" s="12" t="s">
        <v>614</v>
      </c>
      <c r="D10511" s="12" t="s">
        <v>130</v>
      </c>
    </row>
    <row r="10512" spans="1:4" x14ac:dyDescent="0.2">
      <c r="A10512" s="12">
        <v>60963140116</v>
      </c>
      <c r="B10512" s="15">
        <v>44294.545416666668</v>
      </c>
      <c r="C10512" s="12" t="s">
        <v>614</v>
      </c>
      <c r="D10512" s="12" t="s">
        <v>130</v>
      </c>
    </row>
    <row r="10513" spans="1:4" x14ac:dyDescent="0.2">
      <c r="A10513" s="12">
        <v>60892449580</v>
      </c>
      <c r="B10513" s="15">
        <v>44198.943472222221</v>
      </c>
      <c r="C10513" s="12" t="s">
        <v>868</v>
      </c>
      <c r="D10513" s="12" t="s">
        <v>354</v>
      </c>
    </row>
    <row r="10514" spans="1:4" x14ac:dyDescent="0.2">
      <c r="A10514" s="12">
        <v>60892449580</v>
      </c>
      <c r="B10514" s="15">
        <v>44198.943472222221</v>
      </c>
      <c r="C10514" s="12" t="s">
        <v>868</v>
      </c>
      <c r="D10514" s="12" t="s">
        <v>354</v>
      </c>
    </row>
    <row r="10515" spans="1:4" x14ac:dyDescent="0.2">
      <c r="A10515" s="12">
        <v>60892449580</v>
      </c>
      <c r="B10515" s="15">
        <v>44198.943472222221</v>
      </c>
      <c r="C10515" s="12" t="s">
        <v>559</v>
      </c>
      <c r="D10515" s="12" t="s">
        <v>125</v>
      </c>
    </row>
    <row r="10516" spans="1:4" x14ac:dyDescent="0.2">
      <c r="A10516" s="12">
        <v>60892449580</v>
      </c>
      <c r="B10516" s="15">
        <v>44198.943472222221</v>
      </c>
      <c r="C10516" s="12" t="s">
        <v>559</v>
      </c>
      <c r="D10516" s="12" t="s">
        <v>125</v>
      </c>
    </row>
    <row r="10517" spans="1:4" x14ac:dyDescent="0.2">
      <c r="A10517" s="12">
        <v>60892449580</v>
      </c>
      <c r="B10517" s="15">
        <v>44198.943472222221</v>
      </c>
      <c r="C10517" s="12" t="s">
        <v>656</v>
      </c>
      <c r="D10517" s="12" t="s">
        <v>188</v>
      </c>
    </row>
    <row r="10518" spans="1:4" x14ac:dyDescent="0.2">
      <c r="A10518" s="12">
        <v>60892449580</v>
      </c>
      <c r="B10518" s="15">
        <v>44198.943472222221</v>
      </c>
      <c r="C10518" s="12" t="s">
        <v>656</v>
      </c>
      <c r="D10518" s="12" t="s">
        <v>188</v>
      </c>
    </row>
    <row r="10519" spans="1:4" x14ac:dyDescent="0.2">
      <c r="A10519" s="12">
        <v>60892449580</v>
      </c>
      <c r="B10519" s="15">
        <v>44198.943472222221</v>
      </c>
      <c r="C10519" s="12" t="s">
        <v>3654</v>
      </c>
      <c r="D10519" s="12" t="s">
        <v>3653</v>
      </c>
    </row>
    <row r="10520" spans="1:4" x14ac:dyDescent="0.2">
      <c r="A10520" s="12">
        <v>60892449580</v>
      </c>
      <c r="B10520" s="15">
        <v>44198.943472222221</v>
      </c>
      <c r="C10520" s="12" t="s">
        <v>3654</v>
      </c>
      <c r="D10520" s="12" t="s">
        <v>3653</v>
      </c>
    </row>
    <row r="10521" spans="1:4" x14ac:dyDescent="0.2">
      <c r="A10521" s="12">
        <v>60876387700</v>
      </c>
      <c r="B10521" s="15">
        <v>44172.258750000001</v>
      </c>
      <c r="C10521" s="12" t="s">
        <v>1995</v>
      </c>
      <c r="D10521" s="12" t="s">
        <v>413</v>
      </c>
    </row>
    <row r="10522" spans="1:4" x14ac:dyDescent="0.2">
      <c r="A10522" s="12">
        <v>60804491620</v>
      </c>
      <c r="B10522" s="15">
        <v>44079.585833333331</v>
      </c>
      <c r="C10522" s="12" t="s">
        <v>1057</v>
      </c>
      <c r="D10522" s="12" t="s">
        <v>1615</v>
      </c>
    </row>
    <row r="10523" spans="1:4" x14ac:dyDescent="0.2">
      <c r="A10523" s="12">
        <v>60804491620</v>
      </c>
      <c r="B10523" s="15">
        <v>44079.585833333331</v>
      </c>
      <c r="C10523" s="12" t="s">
        <v>558</v>
      </c>
      <c r="D10523" s="12" t="s">
        <v>2681</v>
      </c>
    </row>
    <row r="10524" spans="1:4" x14ac:dyDescent="0.2">
      <c r="A10524" s="12">
        <v>60734420824</v>
      </c>
      <c r="B10524" s="15">
        <v>43975.672638888886</v>
      </c>
      <c r="C10524" s="12" t="s">
        <v>758</v>
      </c>
      <c r="D10524" s="12" t="s">
        <v>3100</v>
      </c>
    </row>
    <row r="10525" spans="1:4" x14ac:dyDescent="0.2">
      <c r="A10525" s="12">
        <v>60734420824</v>
      </c>
      <c r="B10525" s="15">
        <v>43975.672638888886</v>
      </c>
      <c r="C10525" s="12" t="s">
        <v>758</v>
      </c>
      <c r="D10525" s="12" t="s">
        <v>757</v>
      </c>
    </row>
    <row r="10526" spans="1:4" x14ac:dyDescent="0.2">
      <c r="A10526" s="12">
        <v>60734420824</v>
      </c>
      <c r="B10526" s="15">
        <v>43975.672638888886</v>
      </c>
      <c r="C10526" s="12" t="s">
        <v>758</v>
      </c>
      <c r="D10526" s="12" t="s">
        <v>2436</v>
      </c>
    </row>
    <row r="10527" spans="1:4" x14ac:dyDescent="0.2">
      <c r="A10527" s="12">
        <v>60925315864</v>
      </c>
      <c r="B10527" s="15">
        <v>44238.783194444448</v>
      </c>
      <c r="C10527" s="12" t="s">
        <v>1064</v>
      </c>
      <c r="D10527" s="12" t="s">
        <v>1127</v>
      </c>
    </row>
    <row r="10528" spans="1:4" x14ac:dyDescent="0.2">
      <c r="A10528" s="12">
        <v>60925315864</v>
      </c>
      <c r="B10528" s="15">
        <v>44238.783194444448</v>
      </c>
      <c r="C10528" s="12" t="s">
        <v>1085</v>
      </c>
      <c r="D10528" s="12" t="s">
        <v>1084</v>
      </c>
    </row>
    <row r="10529" spans="1:4" x14ac:dyDescent="0.2">
      <c r="A10529" s="12">
        <v>60925315864</v>
      </c>
      <c r="B10529" s="15">
        <v>44238.783194444448</v>
      </c>
      <c r="C10529" s="12" t="s">
        <v>610</v>
      </c>
      <c r="D10529" s="12" t="s">
        <v>3655</v>
      </c>
    </row>
    <row r="10530" spans="1:4" x14ac:dyDescent="0.2">
      <c r="A10530" s="12">
        <v>60925315864</v>
      </c>
      <c r="B10530" s="15">
        <v>44238.783194444448</v>
      </c>
      <c r="C10530" s="12" t="s">
        <v>772</v>
      </c>
      <c r="D10530" s="12" t="s">
        <v>771</v>
      </c>
    </row>
    <row r="10531" spans="1:4" x14ac:dyDescent="0.2">
      <c r="A10531" s="12">
        <v>60925315864</v>
      </c>
      <c r="B10531" s="15">
        <v>44238.783194444448</v>
      </c>
      <c r="C10531" s="12" t="s">
        <v>641</v>
      </c>
      <c r="D10531" s="12" t="s">
        <v>850</v>
      </c>
    </row>
    <row r="10532" spans="1:4" x14ac:dyDescent="0.2">
      <c r="A10532" s="12">
        <v>60903754684</v>
      </c>
      <c r="B10532" s="15">
        <v>44212.193333333336</v>
      </c>
      <c r="C10532" s="12" t="s">
        <v>583</v>
      </c>
      <c r="D10532" s="12" t="s">
        <v>151</v>
      </c>
    </row>
    <row r="10533" spans="1:4" x14ac:dyDescent="0.2">
      <c r="A10533" s="12">
        <v>60903754684</v>
      </c>
      <c r="B10533" s="15">
        <v>44212.193333333336</v>
      </c>
      <c r="C10533" s="12" t="s">
        <v>583</v>
      </c>
      <c r="D10533" s="12" t="s">
        <v>186</v>
      </c>
    </row>
    <row r="10534" spans="1:4" x14ac:dyDescent="0.2">
      <c r="A10534" s="12">
        <v>60903754684</v>
      </c>
      <c r="B10534" s="15">
        <v>44212.193333333336</v>
      </c>
      <c r="C10534" s="12" t="s">
        <v>2638</v>
      </c>
      <c r="D10534" s="12" t="s">
        <v>496</v>
      </c>
    </row>
    <row r="10535" spans="1:4" x14ac:dyDescent="0.2">
      <c r="A10535" s="12">
        <v>60903754684</v>
      </c>
      <c r="B10535" s="15">
        <v>44212.193333333336</v>
      </c>
      <c r="C10535" s="12" t="s">
        <v>3657</v>
      </c>
      <c r="D10535" s="12" t="s">
        <v>3656</v>
      </c>
    </row>
    <row r="10536" spans="1:4" x14ac:dyDescent="0.2">
      <c r="A10536" s="12">
        <v>60785741308</v>
      </c>
      <c r="B10536" s="15">
        <v>44045.161249999997</v>
      </c>
      <c r="C10536" s="12" t="s">
        <v>2646</v>
      </c>
      <c r="D10536" s="12" t="s">
        <v>2645</v>
      </c>
    </row>
    <row r="10537" spans="1:4" x14ac:dyDescent="0.2">
      <c r="A10537" s="12">
        <v>60785741308</v>
      </c>
      <c r="B10537" s="15">
        <v>44045.161249999997</v>
      </c>
      <c r="C10537" s="12" t="s">
        <v>1216</v>
      </c>
      <c r="D10537" s="12" t="s">
        <v>1215</v>
      </c>
    </row>
    <row r="10538" spans="1:4" x14ac:dyDescent="0.2">
      <c r="A10538" s="12">
        <v>60785741308</v>
      </c>
      <c r="B10538" s="15">
        <v>44045.161249999997</v>
      </c>
      <c r="C10538" s="12" t="s">
        <v>1008</v>
      </c>
      <c r="D10538" s="12" t="s">
        <v>1007</v>
      </c>
    </row>
    <row r="10539" spans="1:4" x14ac:dyDescent="0.2">
      <c r="A10539" s="12">
        <v>60785741308</v>
      </c>
      <c r="B10539" s="15">
        <v>44045.161249999997</v>
      </c>
      <c r="C10539" s="12" t="s">
        <v>656</v>
      </c>
      <c r="D10539" s="12" t="s">
        <v>188</v>
      </c>
    </row>
    <row r="10540" spans="1:4" x14ac:dyDescent="0.2">
      <c r="A10540" s="12">
        <v>60960332008</v>
      </c>
      <c r="B10540" s="15">
        <v>44340.180277777778</v>
      </c>
      <c r="C10540" s="12" t="s">
        <v>652</v>
      </c>
      <c r="D10540" s="12" t="s">
        <v>87</v>
      </c>
    </row>
    <row r="10541" spans="1:4" x14ac:dyDescent="0.2">
      <c r="A10541" s="12">
        <v>60960332008</v>
      </c>
      <c r="B10541" s="15">
        <v>44340.180277777778</v>
      </c>
      <c r="C10541" s="12" t="s">
        <v>1150</v>
      </c>
      <c r="D10541" s="12" t="s">
        <v>1149</v>
      </c>
    </row>
    <row r="10542" spans="1:4" x14ac:dyDescent="0.2">
      <c r="A10542" s="12">
        <v>60960332008</v>
      </c>
      <c r="B10542" s="15">
        <v>44340.180277777778</v>
      </c>
      <c r="C10542" s="12" t="s">
        <v>798</v>
      </c>
      <c r="D10542" s="12" t="s">
        <v>797</v>
      </c>
    </row>
    <row r="10543" spans="1:4" x14ac:dyDescent="0.2">
      <c r="A10543" s="12">
        <v>60858391876</v>
      </c>
      <c r="B10543" s="15">
        <v>44134.63416666667</v>
      </c>
      <c r="C10543" s="12" t="s">
        <v>658</v>
      </c>
      <c r="D10543" s="12" t="s">
        <v>657</v>
      </c>
    </row>
    <row r="10544" spans="1:4" x14ac:dyDescent="0.2">
      <c r="A10544" s="12">
        <v>60858391876</v>
      </c>
      <c r="B10544" s="15">
        <v>44134.63416666667</v>
      </c>
      <c r="C10544" s="12" t="s">
        <v>559</v>
      </c>
      <c r="D10544" s="12" t="s">
        <v>125</v>
      </c>
    </row>
    <row r="10545" spans="1:4" x14ac:dyDescent="0.2">
      <c r="A10545" s="12">
        <v>60858391876</v>
      </c>
      <c r="B10545" s="15">
        <v>44134.63416666667</v>
      </c>
      <c r="C10545" s="12" t="s">
        <v>769</v>
      </c>
      <c r="D10545" s="12" t="s">
        <v>824</v>
      </c>
    </row>
    <row r="10546" spans="1:4" x14ac:dyDescent="0.2">
      <c r="A10546" s="12">
        <v>60709809724</v>
      </c>
      <c r="B10546" s="15">
        <v>43934.06722222222</v>
      </c>
      <c r="C10546" s="12" t="s">
        <v>770</v>
      </c>
      <c r="D10546" s="12" t="s">
        <v>271</v>
      </c>
    </row>
    <row r="10547" spans="1:4" x14ac:dyDescent="0.2">
      <c r="A10547" s="12">
        <v>60709809724</v>
      </c>
      <c r="B10547" s="15">
        <v>43934.06722222222</v>
      </c>
      <c r="C10547" s="12" t="s">
        <v>770</v>
      </c>
      <c r="D10547" s="12" t="s">
        <v>3658</v>
      </c>
    </row>
    <row r="10548" spans="1:4" x14ac:dyDescent="0.2">
      <c r="A10548" s="12">
        <v>60709809724</v>
      </c>
      <c r="B10548" s="15">
        <v>43934.06722222222</v>
      </c>
      <c r="C10548" s="12" t="s">
        <v>583</v>
      </c>
      <c r="D10548" s="12" t="s">
        <v>3659</v>
      </c>
    </row>
    <row r="10549" spans="1:4" x14ac:dyDescent="0.2">
      <c r="A10549" s="12">
        <v>60709809724</v>
      </c>
      <c r="B10549" s="15">
        <v>43934.06722222222</v>
      </c>
      <c r="C10549" s="12" t="s">
        <v>886</v>
      </c>
      <c r="D10549" s="12" t="s">
        <v>173</v>
      </c>
    </row>
    <row r="10550" spans="1:4" x14ac:dyDescent="0.2">
      <c r="A10550" s="12">
        <v>60860106352</v>
      </c>
      <c r="B10550" s="15">
        <v>44151.637361111112</v>
      </c>
      <c r="C10550" s="12" t="s">
        <v>2243</v>
      </c>
      <c r="D10550" s="12" t="s">
        <v>2242</v>
      </c>
    </row>
    <row r="10551" spans="1:4" x14ac:dyDescent="0.2">
      <c r="A10551" s="12">
        <v>60860106352</v>
      </c>
      <c r="B10551" s="15">
        <v>44151.637361111112</v>
      </c>
      <c r="C10551" s="12" t="s">
        <v>1603</v>
      </c>
      <c r="D10551" s="12" t="s">
        <v>162</v>
      </c>
    </row>
    <row r="10552" spans="1:4" x14ac:dyDescent="0.2">
      <c r="A10552" s="12">
        <v>60873202624</v>
      </c>
      <c r="B10552" s="15">
        <v>44163.789305555554</v>
      </c>
      <c r="C10552" s="12" t="s">
        <v>560</v>
      </c>
      <c r="D10552" s="12" t="s">
        <v>318</v>
      </c>
    </row>
    <row r="10553" spans="1:4" x14ac:dyDescent="0.2">
      <c r="A10553" s="12">
        <v>60873202624</v>
      </c>
      <c r="B10553" s="15">
        <v>44163.789305555554</v>
      </c>
      <c r="C10553" s="12" t="s">
        <v>593</v>
      </c>
      <c r="D10553" s="12" t="s">
        <v>48</v>
      </c>
    </row>
    <row r="10554" spans="1:4" x14ac:dyDescent="0.2">
      <c r="A10554" s="12">
        <v>60873202624</v>
      </c>
      <c r="B10554" s="15">
        <v>44163.789305555554</v>
      </c>
      <c r="C10554" s="12" t="s">
        <v>611</v>
      </c>
      <c r="D10554" s="12" t="s">
        <v>85</v>
      </c>
    </row>
    <row r="10555" spans="1:4" x14ac:dyDescent="0.2">
      <c r="A10555" s="12">
        <v>60999561664</v>
      </c>
      <c r="B10555" s="15">
        <v>44341.17833333333</v>
      </c>
      <c r="C10555" s="12" t="s">
        <v>837</v>
      </c>
      <c r="D10555" s="12" t="s">
        <v>234</v>
      </c>
    </row>
    <row r="10556" spans="1:4" x14ac:dyDescent="0.2">
      <c r="A10556" s="12">
        <v>60999561664</v>
      </c>
      <c r="B10556" s="15">
        <v>44341.17833333333</v>
      </c>
      <c r="C10556" s="12" t="s">
        <v>594</v>
      </c>
      <c r="D10556" s="12" t="s">
        <v>176</v>
      </c>
    </row>
    <row r="10557" spans="1:4" x14ac:dyDescent="0.2">
      <c r="A10557" s="12">
        <v>60999561664</v>
      </c>
      <c r="B10557" s="15">
        <v>44341.17833333333</v>
      </c>
      <c r="C10557" s="12" t="s">
        <v>583</v>
      </c>
      <c r="D10557" s="12" t="s">
        <v>186</v>
      </c>
    </row>
    <row r="10558" spans="1:4" x14ac:dyDescent="0.2">
      <c r="A10558" s="12">
        <v>60896292364</v>
      </c>
      <c r="B10558" s="15">
        <v>44204.394166666665</v>
      </c>
      <c r="C10558" s="12" t="s">
        <v>593</v>
      </c>
      <c r="D10558" s="12" t="s">
        <v>48</v>
      </c>
    </row>
    <row r="10559" spans="1:4" x14ac:dyDescent="0.2">
      <c r="A10559" s="12">
        <v>60896292364</v>
      </c>
      <c r="B10559" s="15">
        <v>44204.394166666665</v>
      </c>
      <c r="C10559" s="12" t="s">
        <v>601</v>
      </c>
      <c r="D10559" s="12" t="s">
        <v>292</v>
      </c>
    </row>
    <row r="10560" spans="1:4" x14ac:dyDescent="0.2">
      <c r="A10560" s="12">
        <v>60911065468</v>
      </c>
      <c r="B10560" s="15">
        <v>44225.603055555563</v>
      </c>
      <c r="C10560" s="12" t="s">
        <v>1101</v>
      </c>
      <c r="D10560" s="12" t="s">
        <v>201</v>
      </c>
    </row>
    <row r="10561" spans="1:4" x14ac:dyDescent="0.2">
      <c r="A10561" s="12">
        <v>60911065468</v>
      </c>
      <c r="B10561" s="15">
        <v>44225.603055555563</v>
      </c>
      <c r="C10561" s="12" t="s">
        <v>694</v>
      </c>
      <c r="D10561" s="12" t="s">
        <v>91</v>
      </c>
    </row>
    <row r="10562" spans="1:4" x14ac:dyDescent="0.2">
      <c r="A10562" s="12">
        <v>60911065468</v>
      </c>
      <c r="B10562" s="15">
        <v>44225.603055555563</v>
      </c>
      <c r="C10562" s="12" t="s">
        <v>592</v>
      </c>
      <c r="D10562" s="12" t="s">
        <v>263</v>
      </c>
    </row>
    <row r="10563" spans="1:4" x14ac:dyDescent="0.2">
      <c r="A10563" s="12">
        <v>60926895232</v>
      </c>
      <c r="B10563" s="15">
        <v>44268.087500000001</v>
      </c>
      <c r="C10563" s="12" t="s">
        <v>664</v>
      </c>
      <c r="D10563" s="12" t="s">
        <v>2454</v>
      </c>
    </row>
    <row r="10564" spans="1:4" x14ac:dyDescent="0.2">
      <c r="A10564" s="12">
        <v>60926895232</v>
      </c>
      <c r="B10564" s="15">
        <v>44268.087500000001</v>
      </c>
      <c r="C10564" s="12" t="s">
        <v>1803</v>
      </c>
      <c r="D10564" s="12" t="s">
        <v>3660</v>
      </c>
    </row>
    <row r="10565" spans="1:4" x14ac:dyDescent="0.2">
      <c r="A10565" s="12">
        <v>60878490856</v>
      </c>
      <c r="B10565" s="15">
        <v>44180.565416666672</v>
      </c>
      <c r="C10565" s="12"/>
      <c r="D10565" s="12"/>
    </row>
    <row r="10566" spans="1:4" x14ac:dyDescent="0.2">
      <c r="A10566" s="12">
        <v>60744317464</v>
      </c>
      <c r="B10566" s="15">
        <v>43994.549444444441</v>
      </c>
      <c r="C10566" s="12" t="s">
        <v>3662</v>
      </c>
      <c r="D10566" s="12" t="s">
        <v>3661</v>
      </c>
    </row>
    <row r="10567" spans="1:4" x14ac:dyDescent="0.2">
      <c r="A10567" s="12">
        <v>60744317464</v>
      </c>
      <c r="B10567" s="15">
        <v>43994.549444444441</v>
      </c>
      <c r="C10567" s="12" t="s">
        <v>3662</v>
      </c>
      <c r="D10567" s="12" t="s">
        <v>3661</v>
      </c>
    </row>
    <row r="10568" spans="1:4" x14ac:dyDescent="0.2">
      <c r="A10568" s="12">
        <v>60744317464</v>
      </c>
      <c r="B10568" s="15">
        <v>43994.549444444441</v>
      </c>
      <c r="C10568" s="12" t="s">
        <v>719</v>
      </c>
      <c r="D10568" s="12" t="s">
        <v>718</v>
      </c>
    </row>
    <row r="10569" spans="1:4" x14ac:dyDescent="0.2">
      <c r="A10569" s="12">
        <v>60744317464</v>
      </c>
      <c r="B10569" s="15">
        <v>43994.549444444441</v>
      </c>
      <c r="C10569" s="12" t="s">
        <v>719</v>
      </c>
      <c r="D10569" s="12" t="s">
        <v>718</v>
      </c>
    </row>
    <row r="10570" spans="1:4" x14ac:dyDescent="0.2">
      <c r="A10570" s="12">
        <v>60744317464</v>
      </c>
      <c r="B10570" s="15">
        <v>43994.549444444441</v>
      </c>
      <c r="C10570" s="12" t="s">
        <v>3664</v>
      </c>
      <c r="D10570" s="12" t="s">
        <v>3663</v>
      </c>
    </row>
    <row r="10571" spans="1:4" x14ac:dyDescent="0.2">
      <c r="A10571" s="12">
        <v>60744317464</v>
      </c>
      <c r="B10571" s="15">
        <v>43994.549444444441</v>
      </c>
      <c r="C10571" s="12" t="s">
        <v>3664</v>
      </c>
      <c r="D10571" s="12" t="s">
        <v>3663</v>
      </c>
    </row>
    <row r="10572" spans="1:4" x14ac:dyDescent="0.2">
      <c r="A10572" s="12">
        <v>60744317464</v>
      </c>
      <c r="B10572" s="15">
        <v>43994.549444444441</v>
      </c>
      <c r="C10572" s="12" t="s">
        <v>571</v>
      </c>
      <c r="D10572" s="12" t="s">
        <v>787</v>
      </c>
    </row>
    <row r="10573" spans="1:4" x14ac:dyDescent="0.2">
      <c r="A10573" s="12">
        <v>60744317464</v>
      </c>
      <c r="B10573" s="15">
        <v>43994.549444444441</v>
      </c>
      <c r="C10573" s="12" t="s">
        <v>571</v>
      </c>
      <c r="D10573" s="12" t="s">
        <v>787</v>
      </c>
    </row>
    <row r="10574" spans="1:4" x14ac:dyDescent="0.2">
      <c r="A10574" s="12">
        <v>60764716180</v>
      </c>
      <c r="B10574" s="15">
        <v>44048.169305555552</v>
      </c>
      <c r="C10574" s="12" t="s">
        <v>644</v>
      </c>
      <c r="D10574" s="12" t="s">
        <v>1526</v>
      </c>
    </row>
    <row r="10575" spans="1:4" x14ac:dyDescent="0.2">
      <c r="A10575" s="12">
        <v>60764716180</v>
      </c>
      <c r="B10575" s="15">
        <v>44048.169305555552</v>
      </c>
      <c r="C10575" s="12" t="s">
        <v>1607</v>
      </c>
      <c r="D10575" s="12" t="s">
        <v>2594</v>
      </c>
    </row>
    <row r="10576" spans="1:4" x14ac:dyDescent="0.2">
      <c r="A10576" s="12">
        <v>60764716180</v>
      </c>
      <c r="B10576" s="15">
        <v>44048.169305555552</v>
      </c>
      <c r="C10576" s="12" t="s">
        <v>610</v>
      </c>
      <c r="D10576" s="12" t="s">
        <v>56</v>
      </c>
    </row>
    <row r="10577" spans="1:4" x14ac:dyDescent="0.2">
      <c r="A10577" s="12">
        <v>60803629480</v>
      </c>
      <c r="B10577" s="15">
        <v>44061.63958333333</v>
      </c>
      <c r="C10577" s="12" t="s">
        <v>559</v>
      </c>
      <c r="D10577" s="12" t="s">
        <v>125</v>
      </c>
    </row>
    <row r="10578" spans="1:4" x14ac:dyDescent="0.2">
      <c r="A10578" s="12">
        <v>60803629480</v>
      </c>
      <c r="B10578" s="15">
        <v>44061.63958333333</v>
      </c>
      <c r="C10578" s="12" t="s">
        <v>559</v>
      </c>
      <c r="D10578" s="12" t="s">
        <v>125</v>
      </c>
    </row>
    <row r="10579" spans="1:4" x14ac:dyDescent="0.2">
      <c r="A10579" s="12">
        <v>60803629480</v>
      </c>
      <c r="B10579" s="15">
        <v>44061.63958333333</v>
      </c>
      <c r="C10579" s="12" t="s">
        <v>559</v>
      </c>
      <c r="D10579" s="12" t="s">
        <v>125</v>
      </c>
    </row>
    <row r="10580" spans="1:4" x14ac:dyDescent="0.2">
      <c r="A10580" s="12">
        <v>60803629480</v>
      </c>
      <c r="B10580" s="15">
        <v>44061.63958333333</v>
      </c>
      <c r="C10580" s="12" t="s">
        <v>727</v>
      </c>
      <c r="D10580" s="12" t="s">
        <v>3197</v>
      </c>
    </row>
    <row r="10581" spans="1:4" x14ac:dyDescent="0.2">
      <c r="A10581" s="12">
        <v>60803629480</v>
      </c>
      <c r="B10581" s="15">
        <v>44061.63958333333</v>
      </c>
      <c r="C10581" s="12" t="s">
        <v>727</v>
      </c>
      <c r="D10581" s="12" t="s">
        <v>3197</v>
      </c>
    </row>
    <row r="10582" spans="1:4" x14ac:dyDescent="0.2">
      <c r="A10582" s="12">
        <v>60803629480</v>
      </c>
      <c r="B10582" s="15">
        <v>44061.63958333333</v>
      </c>
      <c r="C10582" s="12" t="s">
        <v>727</v>
      </c>
      <c r="D10582" s="12" t="s">
        <v>3197</v>
      </c>
    </row>
    <row r="10583" spans="1:4" x14ac:dyDescent="0.2">
      <c r="A10583" s="12">
        <v>60803629480</v>
      </c>
      <c r="B10583" s="15">
        <v>44061.63958333333</v>
      </c>
      <c r="C10583" s="12" t="s">
        <v>733</v>
      </c>
      <c r="D10583" s="12" t="s">
        <v>2456</v>
      </c>
    </row>
    <row r="10584" spans="1:4" x14ac:dyDescent="0.2">
      <c r="A10584" s="12">
        <v>60803629480</v>
      </c>
      <c r="B10584" s="15">
        <v>44061.63958333333</v>
      </c>
      <c r="C10584" s="12" t="s">
        <v>733</v>
      </c>
      <c r="D10584" s="12" t="s">
        <v>2456</v>
      </c>
    </row>
    <row r="10585" spans="1:4" x14ac:dyDescent="0.2">
      <c r="A10585" s="12">
        <v>60803629480</v>
      </c>
      <c r="B10585" s="15">
        <v>44061.63958333333</v>
      </c>
      <c r="C10585" s="12" t="s">
        <v>733</v>
      </c>
      <c r="D10585" s="12" t="s">
        <v>2456</v>
      </c>
    </row>
    <row r="10586" spans="1:4" x14ac:dyDescent="0.2">
      <c r="A10586" s="12">
        <v>60962034472</v>
      </c>
      <c r="B10586" s="15">
        <v>44290.41305555556</v>
      </c>
      <c r="C10586" s="12" t="s">
        <v>628</v>
      </c>
      <c r="D10586" s="12" t="s">
        <v>51</v>
      </c>
    </row>
    <row r="10587" spans="1:4" x14ac:dyDescent="0.2">
      <c r="A10587" s="12">
        <v>60962034472</v>
      </c>
      <c r="B10587" s="15">
        <v>44290.41305555556</v>
      </c>
      <c r="C10587" s="12" t="s">
        <v>628</v>
      </c>
      <c r="D10587" s="12" t="s">
        <v>51</v>
      </c>
    </row>
    <row r="10588" spans="1:4" x14ac:dyDescent="0.2">
      <c r="A10588" s="12">
        <v>60771908020</v>
      </c>
      <c r="B10588" s="15">
        <v>44049.099166666667</v>
      </c>
      <c r="C10588" s="12" t="s">
        <v>3665</v>
      </c>
      <c r="D10588" s="12" t="s">
        <v>415</v>
      </c>
    </row>
    <row r="10589" spans="1:4" x14ac:dyDescent="0.2">
      <c r="A10589" s="12">
        <v>60918983008</v>
      </c>
      <c r="B10589" s="15">
        <v>44237.026666666672</v>
      </c>
      <c r="C10589" s="12" t="s">
        <v>688</v>
      </c>
      <c r="D10589" s="12" t="s">
        <v>1014</v>
      </c>
    </row>
    <row r="10590" spans="1:4" x14ac:dyDescent="0.2">
      <c r="A10590" s="12">
        <v>60918983008</v>
      </c>
      <c r="B10590" s="15">
        <v>44237.026666666672</v>
      </c>
      <c r="C10590" s="12" t="s">
        <v>574</v>
      </c>
      <c r="D10590" s="12" t="s">
        <v>41</v>
      </c>
    </row>
    <row r="10591" spans="1:4" x14ac:dyDescent="0.2">
      <c r="A10591" s="12">
        <v>60918983008</v>
      </c>
      <c r="B10591" s="15">
        <v>44237.026666666672</v>
      </c>
      <c r="C10591" s="12" t="s">
        <v>574</v>
      </c>
      <c r="D10591" s="12" t="s">
        <v>575</v>
      </c>
    </row>
    <row r="10592" spans="1:4" x14ac:dyDescent="0.2">
      <c r="A10592" s="12">
        <v>60942373936</v>
      </c>
      <c r="B10592" s="15">
        <v>44267.496666666666</v>
      </c>
      <c r="C10592" s="12" t="s">
        <v>574</v>
      </c>
      <c r="D10592" s="12" t="s">
        <v>122</v>
      </c>
    </row>
    <row r="10593" spans="1:4" x14ac:dyDescent="0.2">
      <c r="A10593" s="12">
        <v>60942373936</v>
      </c>
      <c r="B10593" s="15">
        <v>44267.496666666666</v>
      </c>
      <c r="C10593" s="12" t="s">
        <v>1054</v>
      </c>
      <c r="D10593" s="12" t="s">
        <v>1787</v>
      </c>
    </row>
    <row r="10594" spans="1:4" x14ac:dyDescent="0.2">
      <c r="A10594" s="12">
        <v>60942373936</v>
      </c>
      <c r="B10594" s="15">
        <v>44267.496666666666</v>
      </c>
      <c r="C10594" s="12" t="s">
        <v>658</v>
      </c>
      <c r="D10594" s="12" t="s">
        <v>280</v>
      </c>
    </row>
    <row r="10595" spans="1:4" x14ac:dyDescent="0.2">
      <c r="A10595" s="12">
        <v>60942373936</v>
      </c>
      <c r="B10595" s="15">
        <v>44267.496666666666</v>
      </c>
      <c r="C10595" s="12" t="s">
        <v>571</v>
      </c>
      <c r="D10595" s="12" t="s">
        <v>189</v>
      </c>
    </row>
    <row r="10596" spans="1:4" x14ac:dyDescent="0.2">
      <c r="A10596" s="12">
        <v>60942373936</v>
      </c>
      <c r="B10596" s="15">
        <v>44267.496666666666</v>
      </c>
      <c r="C10596" s="12" t="s">
        <v>717</v>
      </c>
      <c r="D10596" s="12" t="s">
        <v>86</v>
      </c>
    </row>
    <row r="10597" spans="1:4" x14ac:dyDescent="0.2">
      <c r="A10597" s="12">
        <v>60942373936</v>
      </c>
      <c r="B10597" s="15">
        <v>44267.496666666666</v>
      </c>
      <c r="C10597" s="12" t="s">
        <v>1199</v>
      </c>
      <c r="D10597" s="12" t="s">
        <v>1198</v>
      </c>
    </row>
    <row r="10598" spans="1:4" x14ac:dyDescent="0.2">
      <c r="A10598" s="12">
        <v>60845303560</v>
      </c>
      <c r="B10598" s="15">
        <v>44119.082500000004</v>
      </c>
      <c r="C10598" s="12" t="s">
        <v>1112</v>
      </c>
      <c r="D10598" s="12" t="s">
        <v>348</v>
      </c>
    </row>
    <row r="10599" spans="1:4" x14ac:dyDescent="0.2">
      <c r="A10599" s="12">
        <v>60845303560</v>
      </c>
      <c r="B10599" s="15">
        <v>44119.082500000004</v>
      </c>
      <c r="C10599" s="12" t="s">
        <v>3667</v>
      </c>
      <c r="D10599" s="12" t="s">
        <v>3666</v>
      </c>
    </row>
    <row r="10600" spans="1:4" x14ac:dyDescent="0.2">
      <c r="A10600" s="12">
        <v>60845303560</v>
      </c>
      <c r="B10600" s="15">
        <v>44119.082500000004</v>
      </c>
      <c r="C10600" s="12" t="s">
        <v>3669</v>
      </c>
      <c r="D10600" s="12" t="s">
        <v>3668</v>
      </c>
    </row>
    <row r="10601" spans="1:4" x14ac:dyDescent="0.2">
      <c r="A10601" s="12">
        <v>60811743652</v>
      </c>
      <c r="B10601" s="15">
        <v>44076.304861111108</v>
      </c>
      <c r="C10601" s="12" t="s">
        <v>652</v>
      </c>
      <c r="D10601" s="12" t="s">
        <v>296</v>
      </c>
    </row>
    <row r="10602" spans="1:4" x14ac:dyDescent="0.2">
      <c r="A10602" s="12">
        <v>60811743652</v>
      </c>
      <c r="B10602" s="15">
        <v>44076.304861111108</v>
      </c>
      <c r="C10602" s="12" t="s">
        <v>596</v>
      </c>
      <c r="D10602" s="12" t="s">
        <v>2284</v>
      </c>
    </row>
    <row r="10603" spans="1:4" x14ac:dyDescent="0.2">
      <c r="A10603" s="12">
        <v>60830241376</v>
      </c>
      <c r="B10603" s="15">
        <v>44113.615833333337</v>
      </c>
      <c r="C10603" s="12"/>
      <c r="D10603" s="12"/>
    </row>
    <row r="10604" spans="1:4" x14ac:dyDescent="0.2">
      <c r="A10604" s="12">
        <v>60896784172</v>
      </c>
      <c r="B10604" s="15">
        <v>44196.130555555559</v>
      </c>
      <c r="C10604" s="12" t="s">
        <v>559</v>
      </c>
      <c r="D10604" s="12" t="s">
        <v>125</v>
      </c>
    </row>
    <row r="10605" spans="1:4" x14ac:dyDescent="0.2">
      <c r="A10605" s="12">
        <v>60896784172</v>
      </c>
      <c r="B10605" s="15">
        <v>44196.130555555559</v>
      </c>
      <c r="C10605" s="12" t="s">
        <v>559</v>
      </c>
      <c r="D10605" s="12" t="s">
        <v>125</v>
      </c>
    </row>
    <row r="10606" spans="1:4" x14ac:dyDescent="0.2">
      <c r="A10606" s="12">
        <v>60896784172</v>
      </c>
      <c r="B10606" s="15">
        <v>44196.130555555559</v>
      </c>
      <c r="C10606" s="12" t="s">
        <v>559</v>
      </c>
      <c r="D10606" s="12" t="s">
        <v>125</v>
      </c>
    </row>
    <row r="10607" spans="1:4" x14ac:dyDescent="0.2">
      <c r="A10607" s="12">
        <v>60896784172</v>
      </c>
      <c r="B10607" s="15">
        <v>44196.130555555559</v>
      </c>
      <c r="C10607" s="12" t="s">
        <v>2487</v>
      </c>
      <c r="D10607" s="12" t="s">
        <v>3670</v>
      </c>
    </row>
    <row r="10608" spans="1:4" x14ac:dyDescent="0.2">
      <c r="A10608" s="12">
        <v>60896784172</v>
      </c>
      <c r="B10608" s="15">
        <v>44196.130555555559</v>
      </c>
      <c r="C10608" s="12" t="s">
        <v>2487</v>
      </c>
      <c r="D10608" s="12" t="s">
        <v>3670</v>
      </c>
    </row>
    <row r="10609" spans="1:4" x14ac:dyDescent="0.2">
      <c r="A10609" s="12">
        <v>60896784172</v>
      </c>
      <c r="B10609" s="15">
        <v>44196.130555555559</v>
      </c>
      <c r="C10609" s="12" t="s">
        <v>2487</v>
      </c>
      <c r="D10609" s="12" t="s">
        <v>3670</v>
      </c>
    </row>
    <row r="10610" spans="1:4" x14ac:dyDescent="0.2">
      <c r="A10610" s="12">
        <v>60896784172</v>
      </c>
      <c r="B10610" s="15">
        <v>44196.130555555559</v>
      </c>
      <c r="C10610" s="12" t="s">
        <v>989</v>
      </c>
      <c r="D10610" s="12" t="s">
        <v>491</v>
      </c>
    </row>
    <row r="10611" spans="1:4" x14ac:dyDescent="0.2">
      <c r="A10611" s="12">
        <v>60896784172</v>
      </c>
      <c r="B10611" s="15">
        <v>44196.130555555559</v>
      </c>
      <c r="C10611" s="12" t="s">
        <v>989</v>
      </c>
      <c r="D10611" s="12" t="s">
        <v>491</v>
      </c>
    </row>
    <row r="10612" spans="1:4" x14ac:dyDescent="0.2">
      <c r="A10612" s="12">
        <v>60896784172</v>
      </c>
      <c r="B10612" s="15">
        <v>44196.130555555559</v>
      </c>
      <c r="C10612" s="12" t="s">
        <v>989</v>
      </c>
      <c r="D10612" s="12" t="s">
        <v>491</v>
      </c>
    </row>
    <row r="10613" spans="1:4" x14ac:dyDescent="0.2">
      <c r="A10613" s="12">
        <v>60896784172</v>
      </c>
      <c r="B10613" s="15">
        <v>44196.130555555559</v>
      </c>
      <c r="C10613" s="12" t="s">
        <v>591</v>
      </c>
      <c r="D10613" s="12" t="s">
        <v>90</v>
      </c>
    </row>
    <row r="10614" spans="1:4" x14ac:dyDescent="0.2">
      <c r="A10614" s="12">
        <v>60896784172</v>
      </c>
      <c r="B10614" s="15">
        <v>44196.130555555559</v>
      </c>
      <c r="C10614" s="12" t="s">
        <v>591</v>
      </c>
      <c r="D10614" s="12" t="s">
        <v>90</v>
      </c>
    </row>
    <row r="10615" spans="1:4" x14ac:dyDescent="0.2">
      <c r="A10615" s="12">
        <v>60896784172</v>
      </c>
      <c r="B10615" s="15">
        <v>44196.130555555559</v>
      </c>
      <c r="C10615" s="12" t="s">
        <v>591</v>
      </c>
      <c r="D10615" s="12" t="s">
        <v>90</v>
      </c>
    </row>
    <row r="10616" spans="1:4" x14ac:dyDescent="0.2">
      <c r="A10616" s="12">
        <v>60896784172</v>
      </c>
      <c r="B10616" s="15">
        <v>44196.130555555559</v>
      </c>
      <c r="C10616" s="12" t="s">
        <v>2557</v>
      </c>
      <c r="D10616" s="12" t="s">
        <v>2556</v>
      </c>
    </row>
    <row r="10617" spans="1:4" x14ac:dyDescent="0.2">
      <c r="A10617" s="12">
        <v>60896784172</v>
      </c>
      <c r="B10617" s="15">
        <v>44196.130555555559</v>
      </c>
      <c r="C10617" s="12" t="s">
        <v>2557</v>
      </c>
      <c r="D10617" s="12" t="s">
        <v>2556</v>
      </c>
    </row>
    <row r="10618" spans="1:4" x14ac:dyDescent="0.2">
      <c r="A10618" s="12">
        <v>60896784172</v>
      </c>
      <c r="B10618" s="15">
        <v>44196.130555555559</v>
      </c>
      <c r="C10618" s="12" t="s">
        <v>2557</v>
      </c>
      <c r="D10618" s="12" t="s">
        <v>2556</v>
      </c>
    </row>
    <row r="10619" spans="1:4" x14ac:dyDescent="0.2">
      <c r="A10619" s="12">
        <v>60896784172</v>
      </c>
      <c r="B10619" s="15">
        <v>44196.130555555559</v>
      </c>
      <c r="C10619" s="12" t="s">
        <v>769</v>
      </c>
      <c r="D10619" s="12" t="s">
        <v>42</v>
      </c>
    </row>
    <row r="10620" spans="1:4" x14ac:dyDescent="0.2">
      <c r="A10620" s="12">
        <v>60896784172</v>
      </c>
      <c r="B10620" s="15">
        <v>44196.130555555559</v>
      </c>
      <c r="C10620" s="12" t="s">
        <v>769</v>
      </c>
      <c r="D10620" s="12" t="s">
        <v>42</v>
      </c>
    </row>
    <row r="10621" spans="1:4" x14ac:dyDescent="0.2">
      <c r="A10621" s="12">
        <v>60896784172</v>
      </c>
      <c r="B10621" s="15">
        <v>44196.130555555559</v>
      </c>
      <c r="C10621" s="12" t="s">
        <v>769</v>
      </c>
      <c r="D10621" s="12" t="s">
        <v>42</v>
      </c>
    </row>
    <row r="10622" spans="1:4" x14ac:dyDescent="0.2">
      <c r="A10622" s="12">
        <v>60884663920</v>
      </c>
      <c r="B10622" s="15">
        <v>44188.134722222225</v>
      </c>
      <c r="C10622" s="12" t="s">
        <v>559</v>
      </c>
      <c r="D10622" s="12" t="s">
        <v>125</v>
      </c>
    </row>
    <row r="10623" spans="1:4" x14ac:dyDescent="0.2">
      <c r="A10623" s="12">
        <v>60884663920</v>
      </c>
      <c r="B10623" s="15">
        <v>44188.134722222225</v>
      </c>
      <c r="C10623" s="12" t="s">
        <v>559</v>
      </c>
      <c r="D10623" s="12" t="s">
        <v>125</v>
      </c>
    </row>
    <row r="10624" spans="1:4" x14ac:dyDescent="0.2">
      <c r="A10624" s="12">
        <v>60884663920</v>
      </c>
      <c r="B10624" s="15">
        <v>44188.134722222225</v>
      </c>
      <c r="C10624" s="12" t="s">
        <v>601</v>
      </c>
      <c r="D10624" s="12" t="s">
        <v>292</v>
      </c>
    </row>
    <row r="10625" spans="1:4" x14ac:dyDescent="0.2">
      <c r="A10625" s="12">
        <v>60884663920</v>
      </c>
      <c r="B10625" s="15">
        <v>44188.134722222225</v>
      </c>
      <c r="C10625" s="12" t="s">
        <v>601</v>
      </c>
      <c r="D10625" s="12" t="s">
        <v>292</v>
      </c>
    </row>
    <row r="10626" spans="1:4" x14ac:dyDescent="0.2">
      <c r="A10626" s="12">
        <v>60884663920</v>
      </c>
      <c r="B10626" s="15">
        <v>44188.134722222225</v>
      </c>
      <c r="C10626" s="12" t="s">
        <v>567</v>
      </c>
      <c r="D10626" s="12" t="s">
        <v>9</v>
      </c>
    </row>
    <row r="10627" spans="1:4" x14ac:dyDescent="0.2">
      <c r="A10627" s="12">
        <v>60884663920</v>
      </c>
      <c r="B10627" s="15">
        <v>44188.134722222225</v>
      </c>
      <c r="C10627" s="12" t="s">
        <v>567</v>
      </c>
      <c r="D10627" s="12" t="s">
        <v>9</v>
      </c>
    </row>
    <row r="10628" spans="1:4" x14ac:dyDescent="0.2">
      <c r="A10628" s="12">
        <v>60901585876</v>
      </c>
      <c r="B10628" s="15">
        <v>44203.476527777784</v>
      </c>
      <c r="C10628" s="12" t="s">
        <v>1174</v>
      </c>
      <c r="D10628" s="12" t="s">
        <v>1946</v>
      </c>
    </row>
    <row r="10629" spans="1:4" x14ac:dyDescent="0.2">
      <c r="A10629" s="12">
        <v>60901585876</v>
      </c>
      <c r="B10629" s="15">
        <v>44203.476527777784</v>
      </c>
      <c r="C10629" s="12" t="s">
        <v>710</v>
      </c>
      <c r="D10629" s="12" t="s">
        <v>3671</v>
      </c>
    </row>
    <row r="10630" spans="1:4" x14ac:dyDescent="0.2">
      <c r="A10630" s="12">
        <v>60901585876</v>
      </c>
      <c r="B10630" s="15">
        <v>44203.476527777784</v>
      </c>
      <c r="C10630" s="12" t="s">
        <v>558</v>
      </c>
      <c r="D10630" s="12" t="s">
        <v>899</v>
      </c>
    </row>
    <row r="10631" spans="1:4" x14ac:dyDescent="0.2">
      <c r="A10631" s="12">
        <v>60901585876</v>
      </c>
      <c r="B10631" s="15">
        <v>44203.476527777784</v>
      </c>
      <c r="C10631" s="12" t="s">
        <v>586</v>
      </c>
      <c r="D10631" s="12" t="s">
        <v>494</v>
      </c>
    </row>
    <row r="10632" spans="1:4" x14ac:dyDescent="0.2">
      <c r="A10632" s="12">
        <v>60901585876</v>
      </c>
      <c r="B10632" s="15">
        <v>44203.476527777784</v>
      </c>
      <c r="C10632" s="12" t="s">
        <v>610</v>
      </c>
      <c r="D10632" s="12" t="s">
        <v>3672</v>
      </c>
    </row>
    <row r="10633" spans="1:4" x14ac:dyDescent="0.2">
      <c r="A10633" s="12">
        <v>60901585876</v>
      </c>
      <c r="B10633" s="15">
        <v>44203.476527777784</v>
      </c>
      <c r="C10633" s="12" t="s">
        <v>717</v>
      </c>
      <c r="D10633" s="12" t="s">
        <v>86</v>
      </c>
    </row>
    <row r="10634" spans="1:4" x14ac:dyDescent="0.2">
      <c r="A10634" s="12">
        <v>60901585876</v>
      </c>
      <c r="B10634" s="15">
        <v>44203.476527777784</v>
      </c>
      <c r="C10634" s="12" t="s">
        <v>704</v>
      </c>
      <c r="D10634" s="12" t="s">
        <v>2026</v>
      </c>
    </row>
    <row r="10635" spans="1:4" x14ac:dyDescent="0.2">
      <c r="A10635" s="12">
        <v>60901585876</v>
      </c>
      <c r="B10635" s="15">
        <v>44203.476527777784</v>
      </c>
      <c r="C10635" s="12" t="s">
        <v>567</v>
      </c>
      <c r="D10635" s="12" t="s">
        <v>9</v>
      </c>
    </row>
    <row r="10636" spans="1:4" x14ac:dyDescent="0.2">
      <c r="A10636" s="12">
        <v>60914073592</v>
      </c>
      <c r="B10636" s="15">
        <v>44224.870555555557</v>
      </c>
      <c r="C10636" s="12" t="s">
        <v>2009</v>
      </c>
      <c r="D10636" s="12" t="s">
        <v>3673</v>
      </c>
    </row>
    <row r="10637" spans="1:4" x14ac:dyDescent="0.2">
      <c r="A10637" s="12">
        <v>60914073592</v>
      </c>
      <c r="B10637" s="15">
        <v>44224.870555555557</v>
      </c>
      <c r="C10637" s="12" t="s">
        <v>2009</v>
      </c>
      <c r="D10637" s="12" t="s">
        <v>3673</v>
      </c>
    </row>
    <row r="10638" spans="1:4" x14ac:dyDescent="0.2">
      <c r="A10638" s="12">
        <v>60914073592</v>
      </c>
      <c r="B10638" s="15">
        <v>44224.870555555557</v>
      </c>
      <c r="C10638" s="12" t="s">
        <v>650</v>
      </c>
      <c r="D10638" s="12" t="s">
        <v>239</v>
      </c>
    </row>
    <row r="10639" spans="1:4" x14ac:dyDescent="0.2">
      <c r="A10639" s="12">
        <v>60914073592</v>
      </c>
      <c r="B10639" s="15">
        <v>44224.870555555557</v>
      </c>
      <c r="C10639" s="12" t="s">
        <v>650</v>
      </c>
      <c r="D10639" s="12" t="s">
        <v>239</v>
      </c>
    </row>
    <row r="10640" spans="1:4" x14ac:dyDescent="0.2">
      <c r="A10640" s="12">
        <v>60914073592</v>
      </c>
      <c r="B10640" s="15">
        <v>44224.870555555557</v>
      </c>
      <c r="C10640" s="12" t="s">
        <v>876</v>
      </c>
      <c r="D10640" s="12" t="s">
        <v>1102</v>
      </c>
    </row>
    <row r="10641" spans="1:4" x14ac:dyDescent="0.2">
      <c r="A10641" s="12">
        <v>60914073592</v>
      </c>
      <c r="B10641" s="15">
        <v>44224.870555555557</v>
      </c>
      <c r="C10641" s="12" t="s">
        <v>876</v>
      </c>
      <c r="D10641" s="12" t="s">
        <v>1102</v>
      </c>
    </row>
    <row r="10642" spans="1:4" x14ac:dyDescent="0.2">
      <c r="A10642" s="12">
        <v>60915762940</v>
      </c>
      <c r="B10642" s="15">
        <v>44233.907361111109</v>
      </c>
      <c r="C10642" s="12" t="s">
        <v>2009</v>
      </c>
      <c r="D10642" s="12" t="s">
        <v>416</v>
      </c>
    </row>
    <row r="10643" spans="1:4" x14ac:dyDescent="0.2">
      <c r="A10643" s="12">
        <v>60875942080</v>
      </c>
      <c r="B10643" s="15">
        <v>44160.067361111112</v>
      </c>
      <c r="C10643" s="12" t="s">
        <v>3675</v>
      </c>
      <c r="D10643" s="12" t="s">
        <v>3674</v>
      </c>
    </row>
    <row r="10644" spans="1:4" x14ac:dyDescent="0.2">
      <c r="A10644" s="12">
        <v>60875942080</v>
      </c>
      <c r="B10644" s="15">
        <v>44160.067361111112</v>
      </c>
      <c r="C10644" s="12" t="s">
        <v>594</v>
      </c>
      <c r="D10644" s="12" t="s">
        <v>488</v>
      </c>
    </row>
    <row r="10645" spans="1:4" x14ac:dyDescent="0.2">
      <c r="A10645" s="12">
        <v>60875942080</v>
      </c>
      <c r="B10645" s="15">
        <v>44160.067361111112</v>
      </c>
      <c r="C10645" s="12" t="s">
        <v>3677</v>
      </c>
      <c r="D10645" s="12" t="s">
        <v>3676</v>
      </c>
    </row>
    <row r="10646" spans="1:4" x14ac:dyDescent="0.2">
      <c r="A10646" s="12">
        <v>60893593684</v>
      </c>
      <c r="B10646" s="15">
        <v>44200.561527777776</v>
      </c>
      <c r="C10646" s="12" t="s">
        <v>628</v>
      </c>
      <c r="D10646" s="12" t="s">
        <v>51</v>
      </c>
    </row>
    <row r="10647" spans="1:4" x14ac:dyDescent="0.2">
      <c r="A10647" s="12">
        <v>60893593684</v>
      </c>
      <c r="B10647" s="15">
        <v>44200.561527777776</v>
      </c>
      <c r="C10647" s="12" t="s">
        <v>628</v>
      </c>
      <c r="D10647" s="12" t="s">
        <v>51</v>
      </c>
    </row>
    <row r="10648" spans="1:4" x14ac:dyDescent="0.2">
      <c r="A10648" s="12">
        <v>60893593684</v>
      </c>
      <c r="B10648" s="15">
        <v>44200.561527777776</v>
      </c>
      <c r="C10648" s="12" t="s">
        <v>650</v>
      </c>
      <c r="D10648" s="12" t="s">
        <v>239</v>
      </c>
    </row>
    <row r="10649" spans="1:4" x14ac:dyDescent="0.2">
      <c r="A10649" s="12">
        <v>60893593684</v>
      </c>
      <c r="B10649" s="15">
        <v>44200.561527777776</v>
      </c>
      <c r="C10649" s="12" t="s">
        <v>650</v>
      </c>
      <c r="D10649" s="12" t="s">
        <v>239</v>
      </c>
    </row>
    <row r="10650" spans="1:4" x14ac:dyDescent="0.2">
      <c r="A10650" s="12">
        <v>60893593684</v>
      </c>
      <c r="B10650" s="15">
        <v>44200.561527777776</v>
      </c>
      <c r="C10650" s="12" t="s">
        <v>742</v>
      </c>
      <c r="D10650" s="12" t="s">
        <v>1403</v>
      </c>
    </row>
    <row r="10651" spans="1:4" x14ac:dyDescent="0.2">
      <c r="A10651" s="12">
        <v>60893593684</v>
      </c>
      <c r="B10651" s="15">
        <v>44200.561527777776</v>
      </c>
      <c r="C10651" s="12" t="s">
        <v>742</v>
      </c>
      <c r="D10651" s="12" t="s">
        <v>1403</v>
      </c>
    </row>
    <row r="10652" spans="1:4" x14ac:dyDescent="0.2">
      <c r="A10652" s="12">
        <v>60893593684</v>
      </c>
      <c r="B10652" s="15">
        <v>44200.561527777776</v>
      </c>
      <c r="C10652" s="12" t="s">
        <v>601</v>
      </c>
      <c r="D10652" s="12" t="s">
        <v>292</v>
      </c>
    </row>
    <row r="10653" spans="1:4" x14ac:dyDescent="0.2">
      <c r="A10653" s="12">
        <v>60893593684</v>
      </c>
      <c r="B10653" s="15">
        <v>44200.561527777776</v>
      </c>
      <c r="C10653" s="12" t="s">
        <v>601</v>
      </c>
      <c r="D10653" s="12" t="s">
        <v>292</v>
      </c>
    </row>
    <row r="10654" spans="1:4" x14ac:dyDescent="0.2">
      <c r="A10654" s="12">
        <v>60893593684</v>
      </c>
      <c r="B10654" s="15">
        <v>44200.561527777776</v>
      </c>
      <c r="C10654" s="12" t="s">
        <v>742</v>
      </c>
      <c r="D10654" s="12" t="s">
        <v>3678</v>
      </c>
    </row>
    <row r="10655" spans="1:4" x14ac:dyDescent="0.2">
      <c r="A10655" s="12">
        <v>60893593684</v>
      </c>
      <c r="B10655" s="15">
        <v>44200.561527777776</v>
      </c>
      <c r="C10655" s="12" t="s">
        <v>742</v>
      </c>
      <c r="D10655" s="12" t="s">
        <v>3678</v>
      </c>
    </row>
    <row r="10656" spans="1:4" x14ac:dyDescent="0.2">
      <c r="A10656" s="12">
        <v>60899207656</v>
      </c>
      <c r="B10656" s="15">
        <v>44200.362222222226</v>
      </c>
      <c r="C10656" s="12" t="s">
        <v>569</v>
      </c>
      <c r="D10656" s="12" t="s">
        <v>190</v>
      </c>
    </row>
    <row r="10657" spans="1:4" x14ac:dyDescent="0.2">
      <c r="A10657" s="12">
        <v>60899207656</v>
      </c>
      <c r="B10657" s="15">
        <v>44200.362222222226</v>
      </c>
      <c r="C10657" s="12" t="s">
        <v>3680</v>
      </c>
      <c r="D10657" s="12" t="s">
        <v>3679</v>
      </c>
    </row>
    <row r="10658" spans="1:4" x14ac:dyDescent="0.2">
      <c r="A10658" s="12">
        <v>60899207656</v>
      </c>
      <c r="B10658" s="15">
        <v>44200.362222222226</v>
      </c>
      <c r="C10658" s="12" t="s">
        <v>583</v>
      </c>
      <c r="D10658" s="12" t="s">
        <v>186</v>
      </c>
    </row>
    <row r="10659" spans="1:4" x14ac:dyDescent="0.2">
      <c r="A10659" s="12">
        <v>60827454424</v>
      </c>
      <c r="B10659" s="15">
        <v>44110.798194444447</v>
      </c>
      <c r="C10659" s="12" t="s">
        <v>3682</v>
      </c>
      <c r="D10659" s="12" t="s">
        <v>3681</v>
      </c>
    </row>
    <row r="10660" spans="1:4" x14ac:dyDescent="0.2">
      <c r="A10660" s="12">
        <v>60827454424</v>
      </c>
      <c r="B10660" s="15">
        <v>44110.798194444447</v>
      </c>
      <c r="C10660" s="12" t="s">
        <v>805</v>
      </c>
      <c r="D10660" s="12" t="s">
        <v>49</v>
      </c>
    </row>
    <row r="10661" spans="1:4" x14ac:dyDescent="0.2">
      <c r="A10661" s="12">
        <v>60760109056</v>
      </c>
      <c r="B10661" s="15">
        <v>44007.00944444444</v>
      </c>
      <c r="C10661" s="12" t="s">
        <v>3684</v>
      </c>
      <c r="D10661" s="12" t="s">
        <v>3683</v>
      </c>
    </row>
    <row r="10662" spans="1:4" x14ac:dyDescent="0.2">
      <c r="A10662" s="12">
        <v>60760109056</v>
      </c>
      <c r="B10662" s="15">
        <v>44007.00944444444</v>
      </c>
      <c r="C10662" s="12" t="s">
        <v>559</v>
      </c>
      <c r="D10662" s="12" t="s">
        <v>125</v>
      </c>
    </row>
    <row r="10663" spans="1:4" x14ac:dyDescent="0.2">
      <c r="A10663" s="12">
        <v>60760109056</v>
      </c>
      <c r="B10663" s="15">
        <v>44007.00944444444</v>
      </c>
      <c r="C10663" s="12" t="s">
        <v>3039</v>
      </c>
      <c r="D10663" s="12" t="s">
        <v>3422</v>
      </c>
    </row>
    <row r="10664" spans="1:4" x14ac:dyDescent="0.2">
      <c r="A10664" s="12">
        <v>60760109056</v>
      </c>
      <c r="B10664" s="15">
        <v>44007.00944444444</v>
      </c>
      <c r="C10664" s="12" t="s">
        <v>607</v>
      </c>
      <c r="D10664" s="12" t="s">
        <v>2317</v>
      </c>
    </row>
    <row r="10665" spans="1:4" x14ac:dyDescent="0.2">
      <c r="A10665" s="12">
        <v>60760109056</v>
      </c>
      <c r="B10665" s="15">
        <v>44007.00944444444</v>
      </c>
      <c r="C10665" s="12" t="s">
        <v>3686</v>
      </c>
      <c r="D10665" s="12" t="s">
        <v>3685</v>
      </c>
    </row>
    <row r="10666" spans="1:4" x14ac:dyDescent="0.2">
      <c r="A10666" s="12">
        <v>60937025212</v>
      </c>
      <c r="B10666" s="15">
        <v>44261.203194444446</v>
      </c>
      <c r="C10666" s="12" t="s">
        <v>559</v>
      </c>
      <c r="D10666" s="12" t="s">
        <v>125</v>
      </c>
    </row>
    <row r="10667" spans="1:4" x14ac:dyDescent="0.2">
      <c r="A10667" s="12">
        <v>60837536980</v>
      </c>
      <c r="B10667" s="15">
        <v>44115.031111111108</v>
      </c>
      <c r="C10667" s="12" t="s">
        <v>648</v>
      </c>
      <c r="D10667" s="12" t="s">
        <v>115</v>
      </c>
    </row>
    <row r="10668" spans="1:4" x14ac:dyDescent="0.2">
      <c r="A10668" s="12">
        <v>60859358428</v>
      </c>
      <c r="B10668" s="15">
        <v>44136.948194444441</v>
      </c>
      <c r="C10668" s="12" t="s">
        <v>1349</v>
      </c>
      <c r="D10668" s="12" t="s">
        <v>1366</v>
      </c>
    </row>
    <row r="10669" spans="1:4" x14ac:dyDescent="0.2">
      <c r="A10669" s="12">
        <v>60859358428</v>
      </c>
      <c r="B10669" s="15">
        <v>44136.948194444441</v>
      </c>
      <c r="C10669" s="12" t="s">
        <v>616</v>
      </c>
      <c r="D10669" s="12" t="s">
        <v>2450</v>
      </c>
    </row>
    <row r="10670" spans="1:4" x14ac:dyDescent="0.2">
      <c r="A10670" s="12">
        <v>60772944820</v>
      </c>
      <c r="B10670" s="15">
        <v>44030.393888888895</v>
      </c>
      <c r="C10670" s="12" t="s">
        <v>1101</v>
      </c>
      <c r="D10670" s="12" t="s">
        <v>223</v>
      </c>
    </row>
    <row r="10671" spans="1:4" x14ac:dyDescent="0.2">
      <c r="A10671" s="12">
        <v>60772944820</v>
      </c>
      <c r="B10671" s="15">
        <v>44030.393888888895</v>
      </c>
      <c r="C10671" s="12" t="s">
        <v>866</v>
      </c>
      <c r="D10671" s="12" t="s">
        <v>187</v>
      </c>
    </row>
    <row r="10672" spans="1:4" x14ac:dyDescent="0.2">
      <c r="A10672" s="12">
        <v>60852824944</v>
      </c>
      <c r="B10672" s="15">
        <v>44140.266666666663</v>
      </c>
      <c r="C10672" s="12" t="s">
        <v>675</v>
      </c>
      <c r="D10672" s="12" t="s">
        <v>323</v>
      </c>
    </row>
    <row r="10673" spans="1:4" x14ac:dyDescent="0.2">
      <c r="A10673" s="12">
        <v>60852824944</v>
      </c>
      <c r="B10673" s="15">
        <v>44140.266666666663</v>
      </c>
      <c r="C10673" s="12" t="s">
        <v>675</v>
      </c>
      <c r="D10673" s="12" t="s">
        <v>78</v>
      </c>
    </row>
    <row r="10674" spans="1:4" x14ac:dyDescent="0.2">
      <c r="A10674" s="12">
        <v>60852824944</v>
      </c>
      <c r="B10674" s="15">
        <v>44140.266666666663</v>
      </c>
      <c r="C10674" s="12" t="s">
        <v>607</v>
      </c>
      <c r="D10674" s="12" t="s">
        <v>676</v>
      </c>
    </row>
    <row r="10675" spans="1:4" x14ac:dyDescent="0.2">
      <c r="A10675" s="12">
        <v>60852824944</v>
      </c>
      <c r="B10675" s="15">
        <v>44140.266666666663</v>
      </c>
      <c r="C10675" s="12" t="s">
        <v>684</v>
      </c>
      <c r="D10675" s="12" t="s">
        <v>746</v>
      </c>
    </row>
    <row r="10676" spans="1:4" x14ac:dyDescent="0.2">
      <c r="A10676" s="12">
        <v>60766318204</v>
      </c>
      <c r="B10676" s="15">
        <v>44027.807083333333</v>
      </c>
      <c r="C10676" s="12" t="s">
        <v>780</v>
      </c>
      <c r="D10676" s="12" t="s">
        <v>779</v>
      </c>
    </row>
    <row r="10677" spans="1:4" x14ac:dyDescent="0.2">
      <c r="A10677" s="12">
        <v>60766318204</v>
      </c>
      <c r="B10677" s="15">
        <v>44027.807083333333</v>
      </c>
      <c r="C10677" s="12" t="s">
        <v>745</v>
      </c>
      <c r="D10677" s="12" t="s">
        <v>751</v>
      </c>
    </row>
    <row r="10678" spans="1:4" x14ac:dyDescent="0.2">
      <c r="A10678" s="12">
        <v>60766318204</v>
      </c>
      <c r="B10678" s="15">
        <v>44027.807083333333</v>
      </c>
      <c r="C10678" s="12" t="s">
        <v>593</v>
      </c>
      <c r="D10678" s="12" t="s">
        <v>48</v>
      </c>
    </row>
    <row r="10679" spans="1:4" x14ac:dyDescent="0.2">
      <c r="A10679" s="12">
        <v>60766318204</v>
      </c>
      <c r="B10679" s="15">
        <v>44027.807083333333</v>
      </c>
      <c r="C10679" s="12" t="s">
        <v>3688</v>
      </c>
      <c r="D10679" s="12" t="s">
        <v>3687</v>
      </c>
    </row>
    <row r="10680" spans="1:4" x14ac:dyDescent="0.2">
      <c r="A10680" s="12">
        <v>60816831568</v>
      </c>
      <c r="B10680" s="15">
        <v>44078.750972222224</v>
      </c>
      <c r="C10680" s="12" t="s">
        <v>644</v>
      </c>
      <c r="D10680" s="12" t="s">
        <v>96</v>
      </c>
    </row>
    <row r="10681" spans="1:4" x14ac:dyDescent="0.2">
      <c r="A10681" s="12">
        <v>60816831568</v>
      </c>
      <c r="B10681" s="15">
        <v>44078.750972222224</v>
      </c>
      <c r="C10681" s="12" t="s">
        <v>644</v>
      </c>
      <c r="D10681" s="12" t="s">
        <v>96</v>
      </c>
    </row>
    <row r="10682" spans="1:4" x14ac:dyDescent="0.2">
      <c r="A10682" s="12">
        <v>60714230032</v>
      </c>
      <c r="B10682" s="15">
        <v>43943.199166666673</v>
      </c>
      <c r="C10682" s="12" t="s">
        <v>3690</v>
      </c>
      <c r="D10682" s="12" t="s">
        <v>3689</v>
      </c>
    </row>
    <row r="10683" spans="1:4" x14ac:dyDescent="0.2">
      <c r="A10683" s="12">
        <v>60714230032</v>
      </c>
      <c r="B10683" s="15">
        <v>43943.199166666673</v>
      </c>
      <c r="C10683" s="12" t="s">
        <v>3690</v>
      </c>
      <c r="D10683" s="12" t="s">
        <v>3689</v>
      </c>
    </row>
    <row r="10684" spans="1:4" x14ac:dyDescent="0.2">
      <c r="A10684" s="12">
        <v>60714230032</v>
      </c>
      <c r="B10684" s="15">
        <v>43943.199166666673</v>
      </c>
      <c r="C10684" s="12" t="s">
        <v>989</v>
      </c>
      <c r="D10684" s="12" t="s">
        <v>101</v>
      </c>
    </row>
    <row r="10685" spans="1:4" x14ac:dyDescent="0.2">
      <c r="A10685" s="12">
        <v>60714230032</v>
      </c>
      <c r="B10685" s="15">
        <v>43943.199166666673</v>
      </c>
      <c r="C10685" s="12" t="s">
        <v>989</v>
      </c>
      <c r="D10685" s="12" t="s">
        <v>101</v>
      </c>
    </row>
    <row r="10686" spans="1:4" x14ac:dyDescent="0.2">
      <c r="A10686" s="12">
        <v>60766318348</v>
      </c>
      <c r="B10686" s="15">
        <v>44024.827499999999</v>
      </c>
      <c r="C10686" s="12" t="s">
        <v>574</v>
      </c>
      <c r="D10686" s="12" t="s">
        <v>131</v>
      </c>
    </row>
    <row r="10687" spans="1:4" x14ac:dyDescent="0.2">
      <c r="A10687" s="12">
        <v>60766318348</v>
      </c>
      <c r="B10687" s="15">
        <v>44024.827499999999</v>
      </c>
      <c r="C10687" s="12" t="s">
        <v>1805</v>
      </c>
      <c r="D10687" s="12" t="s">
        <v>1804</v>
      </c>
    </row>
    <row r="10688" spans="1:4" x14ac:dyDescent="0.2">
      <c r="A10688" s="12">
        <v>60766318348</v>
      </c>
      <c r="B10688" s="15">
        <v>44024.827499999999</v>
      </c>
      <c r="C10688" s="12" t="s">
        <v>559</v>
      </c>
      <c r="D10688" s="12" t="s">
        <v>125</v>
      </c>
    </row>
    <row r="10689" spans="1:4" x14ac:dyDescent="0.2">
      <c r="A10689" s="12">
        <v>60766318348</v>
      </c>
      <c r="B10689" s="15">
        <v>44024.827499999999</v>
      </c>
      <c r="C10689" s="12" t="s">
        <v>3468</v>
      </c>
      <c r="D10689" s="12" t="s">
        <v>3467</v>
      </c>
    </row>
    <row r="10690" spans="1:4" x14ac:dyDescent="0.2">
      <c r="A10690" s="12">
        <v>60712055224</v>
      </c>
      <c r="B10690" s="15">
        <v>43936.491944444446</v>
      </c>
      <c r="C10690" s="12" t="s">
        <v>675</v>
      </c>
      <c r="D10690" s="12" t="s">
        <v>78</v>
      </c>
    </row>
    <row r="10691" spans="1:4" x14ac:dyDescent="0.2">
      <c r="A10691" s="12">
        <v>60712055224</v>
      </c>
      <c r="B10691" s="15">
        <v>43936.491944444446</v>
      </c>
      <c r="C10691" s="12" t="s">
        <v>901</v>
      </c>
      <c r="D10691" s="12" t="s">
        <v>67</v>
      </c>
    </row>
    <row r="10692" spans="1:4" x14ac:dyDescent="0.2">
      <c r="A10692" s="12">
        <v>60917824348</v>
      </c>
      <c r="B10692" s="15">
        <v>44238.448888888895</v>
      </c>
      <c r="C10692" s="12" t="s">
        <v>3691</v>
      </c>
      <c r="D10692" s="12" t="s">
        <v>417</v>
      </c>
    </row>
    <row r="10693" spans="1:4" x14ac:dyDescent="0.2">
      <c r="A10693" s="12">
        <v>60908776144</v>
      </c>
      <c r="B10693" s="15">
        <v>44207.446527777778</v>
      </c>
      <c r="C10693" s="12" t="s">
        <v>2435</v>
      </c>
      <c r="D10693" s="12" t="s">
        <v>3692</v>
      </c>
    </row>
    <row r="10694" spans="1:4" x14ac:dyDescent="0.2">
      <c r="A10694" s="12">
        <v>60908776144</v>
      </c>
      <c r="B10694" s="15">
        <v>44207.446527777778</v>
      </c>
      <c r="C10694" s="12" t="s">
        <v>2147</v>
      </c>
      <c r="D10694" s="12" t="s">
        <v>2148</v>
      </c>
    </row>
    <row r="10695" spans="1:4" x14ac:dyDescent="0.2">
      <c r="A10695" s="12">
        <v>60908776144</v>
      </c>
      <c r="B10695" s="15">
        <v>44207.446527777778</v>
      </c>
      <c r="C10695" s="12" t="s">
        <v>809</v>
      </c>
      <c r="D10695" s="12" t="s">
        <v>525</v>
      </c>
    </row>
    <row r="10696" spans="1:4" x14ac:dyDescent="0.2">
      <c r="A10696" s="12">
        <v>60976877224</v>
      </c>
      <c r="B10696" s="15">
        <v>44310.751250000001</v>
      </c>
      <c r="C10696" s="12" t="s">
        <v>679</v>
      </c>
      <c r="D10696" s="12" t="s">
        <v>3693</v>
      </c>
    </row>
    <row r="10697" spans="1:4" x14ac:dyDescent="0.2">
      <c r="A10697" s="12">
        <v>60976877224</v>
      </c>
      <c r="B10697" s="15">
        <v>44310.751250000001</v>
      </c>
      <c r="C10697" s="12" t="s">
        <v>3695</v>
      </c>
      <c r="D10697" s="12" t="s">
        <v>3694</v>
      </c>
    </row>
    <row r="10698" spans="1:4" x14ac:dyDescent="0.2">
      <c r="A10698" s="12">
        <v>60782140180</v>
      </c>
      <c r="B10698" s="15">
        <v>44039.841111111113</v>
      </c>
      <c r="C10698" s="12" t="s">
        <v>1851</v>
      </c>
      <c r="D10698" s="12" t="s">
        <v>418</v>
      </c>
    </row>
    <row r="10699" spans="1:4" x14ac:dyDescent="0.2">
      <c r="A10699" s="12">
        <v>60709632136</v>
      </c>
      <c r="B10699" s="15">
        <v>43931.858472222222</v>
      </c>
      <c r="C10699" s="12" t="s">
        <v>664</v>
      </c>
      <c r="D10699" s="12" t="s">
        <v>166</v>
      </c>
    </row>
    <row r="10700" spans="1:4" x14ac:dyDescent="0.2">
      <c r="A10700" s="12">
        <v>60709632136</v>
      </c>
      <c r="B10700" s="15">
        <v>43931.858472222222</v>
      </c>
      <c r="C10700" s="12" t="s">
        <v>574</v>
      </c>
      <c r="D10700" s="12" t="s">
        <v>41</v>
      </c>
    </row>
    <row r="10701" spans="1:4" x14ac:dyDescent="0.2">
      <c r="A10701" s="12">
        <v>60709632136</v>
      </c>
      <c r="B10701" s="15">
        <v>43931.858472222222</v>
      </c>
      <c r="C10701" s="12" t="s">
        <v>731</v>
      </c>
      <c r="D10701" s="12" t="s">
        <v>304</v>
      </c>
    </row>
    <row r="10702" spans="1:4" x14ac:dyDescent="0.2">
      <c r="A10702" s="12">
        <v>60709632136</v>
      </c>
      <c r="B10702" s="15">
        <v>43931.858472222222</v>
      </c>
      <c r="C10702" s="12" t="s">
        <v>731</v>
      </c>
      <c r="D10702" s="12" t="s">
        <v>211</v>
      </c>
    </row>
    <row r="10703" spans="1:4" x14ac:dyDescent="0.2">
      <c r="A10703" s="12">
        <v>60898902976</v>
      </c>
      <c r="B10703" s="15">
        <v>44211.020555555559</v>
      </c>
      <c r="C10703" s="12" t="s">
        <v>569</v>
      </c>
      <c r="D10703" s="12" t="s">
        <v>137</v>
      </c>
    </row>
    <row r="10704" spans="1:4" x14ac:dyDescent="0.2">
      <c r="A10704" s="12">
        <v>60898902976</v>
      </c>
      <c r="B10704" s="15">
        <v>44211.020555555559</v>
      </c>
      <c r="C10704" s="12" t="s">
        <v>628</v>
      </c>
      <c r="D10704" s="12" t="s">
        <v>51</v>
      </c>
    </row>
    <row r="10705" spans="1:4" x14ac:dyDescent="0.2">
      <c r="A10705" s="12">
        <v>60898902976</v>
      </c>
      <c r="B10705" s="15">
        <v>44211.020555555559</v>
      </c>
      <c r="C10705" s="12" t="s">
        <v>593</v>
      </c>
      <c r="D10705" s="12" t="s">
        <v>48</v>
      </c>
    </row>
    <row r="10706" spans="1:4" x14ac:dyDescent="0.2">
      <c r="A10706" s="12">
        <v>60898938328</v>
      </c>
      <c r="B10706" s="15">
        <v>44199.001250000001</v>
      </c>
      <c r="C10706" s="12"/>
      <c r="D10706" s="12"/>
    </row>
    <row r="10707" spans="1:4" x14ac:dyDescent="0.2">
      <c r="A10707" s="12">
        <v>60845146744</v>
      </c>
      <c r="B10707" s="15">
        <v>44124.462361111116</v>
      </c>
      <c r="C10707" s="12" t="s">
        <v>664</v>
      </c>
      <c r="D10707" s="12" t="s">
        <v>166</v>
      </c>
    </row>
    <row r="10708" spans="1:4" x14ac:dyDescent="0.2">
      <c r="A10708" s="12">
        <v>60845146744</v>
      </c>
      <c r="B10708" s="15">
        <v>44124.462361111116</v>
      </c>
      <c r="C10708" s="12" t="s">
        <v>896</v>
      </c>
      <c r="D10708" s="12" t="s">
        <v>353</v>
      </c>
    </row>
    <row r="10709" spans="1:4" x14ac:dyDescent="0.2">
      <c r="A10709" s="12">
        <v>60987213292</v>
      </c>
      <c r="B10709" s="15">
        <v>44311.794722222221</v>
      </c>
      <c r="C10709" s="12" t="s">
        <v>1845</v>
      </c>
      <c r="D10709" s="12" t="s">
        <v>1844</v>
      </c>
    </row>
    <row r="10710" spans="1:4" x14ac:dyDescent="0.2">
      <c r="A10710" s="12">
        <v>60987213292</v>
      </c>
      <c r="B10710" s="15">
        <v>44311.794722222221</v>
      </c>
      <c r="C10710" s="12" t="s">
        <v>2832</v>
      </c>
      <c r="D10710" s="12" t="s">
        <v>2831</v>
      </c>
    </row>
    <row r="10711" spans="1:4" x14ac:dyDescent="0.2">
      <c r="A10711" s="12">
        <v>60987213292</v>
      </c>
      <c r="B10711" s="15">
        <v>44311.794722222221</v>
      </c>
      <c r="C10711" s="12" t="s">
        <v>1479</v>
      </c>
      <c r="D10711" s="12" t="s">
        <v>1478</v>
      </c>
    </row>
    <row r="10712" spans="1:4" x14ac:dyDescent="0.2">
      <c r="A10712" s="12">
        <v>60987213292</v>
      </c>
      <c r="B10712" s="15">
        <v>44311.794722222221</v>
      </c>
      <c r="C10712" s="12" t="s">
        <v>1029</v>
      </c>
      <c r="D10712" s="12" t="s">
        <v>389</v>
      </c>
    </row>
    <row r="10713" spans="1:4" x14ac:dyDescent="0.2">
      <c r="A10713" s="12">
        <v>60987213292</v>
      </c>
      <c r="B10713" s="15">
        <v>44311.794722222221</v>
      </c>
      <c r="C10713" s="12" t="s">
        <v>670</v>
      </c>
      <c r="D10713" s="12" t="s">
        <v>326</v>
      </c>
    </row>
    <row r="10714" spans="1:4" x14ac:dyDescent="0.2">
      <c r="A10714" s="12">
        <v>60732842860</v>
      </c>
      <c r="B10714" s="15">
        <v>43973.630416666667</v>
      </c>
      <c r="C10714" s="12" t="s">
        <v>655</v>
      </c>
      <c r="D10714" s="12" t="s">
        <v>37</v>
      </c>
    </row>
    <row r="10715" spans="1:4" x14ac:dyDescent="0.2">
      <c r="A10715" s="12">
        <v>60732842860</v>
      </c>
      <c r="B10715" s="15">
        <v>43973.630416666667</v>
      </c>
      <c r="C10715" s="12" t="s">
        <v>655</v>
      </c>
      <c r="D10715" s="12" t="s">
        <v>37</v>
      </c>
    </row>
    <row r="10716" spans="1:4" x14ac:dyDescent="0.2">
      <c r="A10716" s="12">
        <v>60732842860</v>
      </c>
      <c r="B10716" s="15">
        <v>43973.630416666667</v>
      </c>
      <c r="C10716" s="12" t="s">
        <v>1460</v>
      </c>
      <c r="D10716" s="12" t="s">
        <v>284</v>
      </c>
    </row>
    <row r="10717" spans="1:4" x14ac:dyDescent="0.2">
      <c r="A10717" s="12">
        <v>60732842860</v>
      </c>
      <c r="B10717" s="15">
        <v>43973.630416666667</v>
      </c>
      <c r="C10717" s="12" t="s">
        <v>1460</v>
      </c>
      <c r="D10717" s="12" t="s">
        <v>284</v>
      </c>
    </row>
    <row r="10718" spans="1:4" x14ac:dyDescent="0.2">
      <c r="A10718" s="12">
        <v>60999824884</v>
      </c>
      <c r="B10718" s="15">
        <v>44331.311666666668</v>
      </c>
      <c r="C10718" s="12" t="s">
        <v>2133</v>
      </c>
      <c r="D10718" s="12" t="s">
        <v>2132</v>
      </c>
    </row>
    <row r="10719" spans="1:4" x14ac:dyDescent="0.2">
      <c r="A10719" s="12">
        <v>60999824884</v>
      </c>
      <c r="B10719" s="15">
        <v>44331.311666666668</v>
      </c>
      <c r="C10719" s="12" t="s">
        <v>1424</v>
      </c>
      <c r="D10719" s="12" t="s">
        <v>3696</v>
      </c>
    </row>
    <row r="10720" spans="1:4" x14ac:dyDescent="0.2">
      <c r="A10720" s="12">
        <v>60999824884</v>
      </c>
      <c r="B10720" s="15">
        <v>44331.311666666668</v>
      </c>
      <c r="C10720" s="12" t="s">
        <v>3698</v>
      </c>
      <c r="D10720" s="12" t="s">
        <v>3697</v>
      </c>
    </row>
    <row r="10721" spans="1:4" x14ac:dyDescent="0.2">
      <c r="A10721" s="12">
        <v>60999824884</v>
      </c>
      <c r="B10721" s="15">
        <v>44331.311666666668</v>
      </c>
      <c r="C10721" s="12" t="s">
        <v>559</v>
      </c>
      <c r="D10721" s="12" t="s">
        <v>125</v>
      </c>
    </row>
    <row r="10722" spans="1:4" x14ac:dyDescent="0.2">
      <c r="A10722" s="12">
        <v>60999824884</v>
      </c>
      <c r="B10722" s="15">
        <v>44331.311666666668</v>
      </c>
      <c r="C10722" s="12" t="s">
        <v>995</v>
      </c>
      <c r="D10722" s="12" t="s">
        <v>274</v>
      </c>
    </row>
    <row r="10723" spans="1:4" x14ac:dyDescent="0.2">
      <c r="A10723" s="12">
        <v>60999824884</v>
      </c>
      <c r="B10723" s="15">
        <v>44331.311666666668</v>
      </c>
      <c r="C10723" s="12" t="s">
        <v>3700</v>
      </c>
      <c r="D10723" s="12" t="s">
        <v>3699</v>
      </c>
    </row>
    <row r="10724" spans="1:4" x14ac:dyDescent="0.2">
      <c r="A10724" s="12">
        <v>60999824884</v>
      </c>
      <c r="B10724" s="15">
        <v>44331.311666666668</v>
      </c>
      <c r="C10724" s="12" t="s">
        <v>3702</v>
      </c>
      <c r="D10724" s="12" t="s">
        <v>3701</v>
      </c>
    </row>
    <row r="10725" spans="1:4" x14ac:dyDescent="0.2">
      <c r="A10725" s="12">
        <v>60999824884</v>
      </c>
      <c r="B10725" s="15">
        <v>44331.311666666668</v>
      </c>
      <c r="C10725" s="12" t="s">
        <v>1010</v>
      </c>
      <c r="D10725" s="12" t="s">
        <v>1009</v>
      </c>
    </row>
    <row r="10726" spans="1:4" x14ac:dyDescent="0.2">
      <c r="A10726" s="12">
        <v>60999824884</v>
      </c>
      <c r="B10726" s="15">
        <v>44331.311666666668</v>
      </c>
      <c r="C10726" s="12" t="s">
        <v>1418</v>
      </c>
      <c r="D10726" s="12" t="s">
        <v>3703</v>
      </c>
    </row>
    <row r="10727" spans="1:4" x14ac:dyDescent="0.2">
      <c r="A10727" s="12">
        <v>60999824884</v>
      </c>
      <c r="B10727" s="15">
        <v>44331.311666666668</v>
      </c>
      <c r="C10727" s="12" t="s">
        <v>3705</v>
      </c>
      <c r="D10727" s="12" t="s">
        <v>3704</v>
      </c>
    </row>
    <row r="10728" spans="1:4" x14ac:dyDescent="0.2">
      <c r="A10728" s="12">
        <v>60999824884</v>
      </c>
      <c r="B10728" s="15">
        <v>44331.311666666668</v>
      </c>
      <c r="C10728" s="12" t="s">
        <v>1418</v>
      </c>
      <c r="D10728" s="12" t="s">
        <v>3706</v>
      </c>
    </row>
    <row r="10729" spans="1:4" x14ac:dyDescent="0.2">
      <c r="A10729" s="12">
        <v>60999824884</v>
      </c>
      <c r="B10729" s="15">
        <v>44331.311666666668</v>
      </c>
      <c r="C10729" s="12" t="s">
        <v>1418</v>
      </c>
      <c r="D10729" s="12" t="s">
        <v>3333</v>
      </c>
    </row>
    <row r="10730" spans="1:4" x14ac:dyDescent="0.2">
      <c r="A10730" s="12">
        <v>60840164788</v>
      </c>
      <c r="B10730" s="15">
        <v>44113.092638888884</v>
      </c>
      <c r="C10730" s="12" t="s">
        <v>693</v>
      </c>
      <c r="D10730" s="12" t="s">
        <v>144</v>
      </c>
    </row>
    <row r="10731" spans="1:4" x14ac:dyDescent="0.2">
      <c r="A10731" s="12">
        <v>60840164788</v>
      </c>
      <c r="B10731" s="15">
        <v>44113.092638888884</v>
      </c>
      <c r="C10731" s="12" t="s">
        <v>628</v>
      </c>
      <c r="D10731" s="12" t="s">
        <v>51</v>
      </c>
    </row>
    <row r="10732" spans="1:4" x14ac:dyDescent="0.2">
      <c r="A10732" s="12">
        <v>60840164788</v>
      </c>
      <c r="B10732" s="15">
        <v>44113.092638888884</v>
      </c>
      <c r="C10732" s="12" t="s">
        <v>730</v>
      </c>
      <c r="D10732" s="12" t="s">
        <v>142</v>
      </c>
    </row>
    <row r="10733" spans="1:4" x14ac:dyDescent="0.2">
      <c r="A10733" s="12">
        <v>60840164788</v>
      </c>
      <c r="B10733" s="15">
        <v>44113.092638888884</v>
      </c>
      <c r="C10733" s="12" t="s">
        <v>2259</v>
      </c>
      <c r="D10733" s="12" t="s">
        <v>2260</v>
      </c>
    </row>
    <row r="10734" spans="1:4" x14ac:dyDescent="0.2">
      <c r="A10734" s="12">
        <v>60821513116</v>
      </c>
      <c r="B10734" s="15">
        <v>44157.799444444441</v>
      </c>
      <c r="C10734" s="12" t="s">
        <v>3708</v>
      </c>
      <c r="D10734" s="12" t="s">
        <v>3707</v>
      </c>
    </row>
    <row r="10735" spans="1:4" x14ac:dyDescent="0.2">
      <c r="A10735" s="12">
        <v>60821513116</v>
      </c>
      <c r="B10735" s="15">
        <v>44157.799444444441</v>
      </c>
      <c r="C10735" s="12" t="s">
        <v>3710</v>
      </c>
      <c r="D10735" s="12" t="s">
        <v>3709</v>
      </c>
    </row>
    <row r="10736" spans="1:4" x14ac:dyDescent="0.2">
      <c r="A10736" s="12">
        <v>60821513116</v>
      </c>
      <c r="B10736" s="15">
        <v>44157.799444444441</v>
      </c>
      <c r="C10736" s="12" t="s">
        <v>3027</v>
      </c>
      <c r="D10736" s="12" t="s">
        <v>3711</v>
      </c>
    </row>
    <row r="10737" spans="1:4" x14ac:dyDescent="0.2">
      <c r="A10737" s="12">
        <v>60809073784</v>
      </c>
      <c r="B10737" s="15">
        <v>44085.447500000002</v>
      </c>
      <c r="C10737" s="12" t="s">
        <v>1845</v>
      </c>
      <c r="D10737" s="12" t="s">
        <v>1844</v>
      </c>
    </row>
    <row r="10738" spans="1:4" x14ac:dyDescent="0.2">
      <c r="A10738" s="12">
        <v>60809073784</v>
      </c>
      <c r="B10738" s="15">
        <v>44085.447500000002</v>
      </c>
      <c r="C10738" s="12" t="s">
        <v>1479</v>
      </c>
      <c r="D10738" s="12" t="s">
        <v>2827</v>
      </c>
    </row>
    <row r="10739" spans="1:4" x14ac:dyDescent="0.2">
      <c r="A10739" s="12">
        <v>60823351396</v>
      </c>
      <c r="B10739" s="15">
        <v>44090.414166666662</v>
      </c>
      <c r="C10739" s="12" t="s">
        <v>664</v>
      </c>
      <c r="D10739" s="12" t="s">
        <v>166</v>
      </c>
    </row>
    <row r="10740" spans="1:4" x14ac:dyDescent="0.2">
      <c r="A10740" s="12">
        <v>60941615152</v>
      </c>
      <c r="B10740" s="15">
        <v>44272.864999999998</v>
      </c>
      <c r="C10740" s="12" t="s">
        <v>644</v>
      </c>
      <c r="D10740" s="12" t="s">
        <v>96</v>
      </c>
    </row>
    <row r="10741" spans="1:4" x14ac:dyDescent="0.2">
      <c r="A10741" s="12">
        <v>60714611548</v>
      </c>
      <c r="B10741" s="15">
        <v>43946.996527777781</v>
      </c>
      <c r="C10741" s="12" t="s">
        <v>1349</v>
      </c>
      <c r="D10741" s="12" t="s">
        <v>1367</v>
      </c>
    </row>
    <row r="10742" spans="1:4" x14ac:dyDescent="0.2">
      <c r="A10742" s="12">
        <v>60714611548</v>
      </c>
      <c r="B10742" s="15">
        <v>43946.996527777781</v>
      </c>
      <c r="C10742" s="12" t="s">
        <v>1349</v>
      </c>
      <c r="D10742" s="12" t="s">
        <v>1367</v>
      </c>
    </row>
    <row r="10743" spans="1:4" x14ac:dyDescent="0.2">
      <c r="A10743" s="12">
        <v>60714611548</v>
      </c>
      <c r="B10743" s="15">
        <v>43946.996527777781</v>
      </c>
      <c r="C10743" s="12" t="s">
        <v>675</v>
      </c>
      <c r="D10743" s="12" t="s">
        <v>78</v>
      </c>
    </row>
    <row r="10744" spans="1:4" x14ac:dyDescent="0.2">
      <c r="A10744" s="12">
        <v>60714611548</v>
      </c>
      <c r="B10744" s="15">
        <v>43946.996527777781</v>
      </c>
      <c r="C10744" s="12" t="s">
        <v>675</v>
      </c>
      <c r="D10744" s="12" t="s">
        <v>78</v>
      </c>
    </row>
    <row r="10745" spans="1:4" x14ac:dyDescent="0.2">
      <c r="A10745" s="12">
        <v>60714611548</v>
      </c>
      <c r="B10745" s="15">
        <v>43946.996527777781</v>
      </c>
      <c r="C10745" s="12" t="s">
        <v>868</v>
      </c>
      <c r="D10745" s="12" t="s">
        <v>354</v>
      </c>
    </row>
    <row r="10746" spans="1:4" x14ac:dyDescent="0.2">
      <c r="A10746" s="12">
        <v>60714611548</v>
      </c>
      <c r="B10746" s="15">
        <v>43946.996527777781</v>
      </c>
      <c r="C10746" s="12" t="s">
        <v>868</v>
      </c>
      <c r="D10746" s="12" t="s">
        <v>354</v>
      </c>
    </row>
    <row r="10747" spans="1:4" x14ac:dyDescent="0.2">
      <c r="A10747" s="12">
        <v>60714611548</v>
      </c>
      <c r="B10747" s="15">
        <v>43946.996527777781</v>
      </c>
      <c r="C10747" s="12" t="s">
        <v>684</v>
      </c>
      <c r="D10747" s="12" t="s">
        <v>3712</v>
      </c>
    </row>
    <row r="10748" spans="1:4" x14ac:dyDescent="0.2">
      <c r="A10748" s="12">
        <v>60714611548</v>
      </c>
      <c r="B10748" s="15">
        <v>43946.996527777781</v>
      </c>
      <c r="C10748" s="12" t="s">
        <v>684</v>
      </c>
      <c r="D10748" s="12" t="s">
        <v>3712</v>
      </c>
    </row>
    <row r="10749" spans="1:4" x14ac:dyDescent="0.2">
      <c r="A10749" s="12">
        <v>60714611548</v>
      </c>
      <c r="B10749" s="15">
        <v>43946.996527777781</v>
      </c>
      <c r="C10749" s="12" t="s">
        <v>675</v>
      </c>
      <c r="D10749" s="12" t="s">
        <v>1947</v>
      </c>
    </row>
    <row r="10750" spans="1:4" x14ac:dyDescent="0.2">
      <c r="A10750" s="12">
        <v>60714611548</v>
      </c>
      <c r="B10750" s="15">
        <v>43946.996527777781</v>
      </c>
      <c r="C10750" s="12" t="s">
        <v>675</v>
      </c>
      <c r="D10750" s="12" t="s">
        <v>1947</v>
      </c>
    </row>
    <row r="10751" spans="1:4" x14ac:dyDescent="0.2">
      <c r="A10751" s="12">
        <v>60714611548</v>
      </c>
      <c r="B10751" s="15">
        <v>43946.996527777781</v>
      </c>
      <c r="C10751" s="12" t="s">
        <v>607</v>
      </c>
      <c r="D10751" s="12" t="s">
        <v>676</v>
      </c>
    </row>
    <row r="10752" spans="1:4" x14ac:dyDescent="0.2">
      <c r="A10752" s="12">
        <v>60714611548</v>
      </c>
      <c r="B10752" s="15">
        <v>43946.996527777781</v>
      </c>
      <c r="C10752" s="12" t="s">
        <v>607</v>
      </c>
      <c r="D10752" s="12" t="s">
        <v>676</v>
      </c>
    </row>
    <row r="10753" spans="1:4" x14ac:dyDescent="0.2">
      <c r="A10753" s="12">
        <v>60967366492</v>
      </c>
      <c r="B10753" s="15">
        <v>44296.984861111108</v>
      </c>
      <c r="C10753" s="12" t="s">
        <v>652</v>
      </c>
      <c r="D10753" s="12" t="s">
        <v>87</v>
      </c>
    </row>
    <row r="10754" spans="1:4" x14ac:dyDescent="0.2">
      <c r="A10754" s="12">
        <v>60967366492</v>
      </c>
      <c r="B10754" s="15">
        <v>44296.984861111108</v>
      </c>
      <c r="C10754" s="12" t="s">
        <v>830</v>
      </c>
      <c r="D10754" s="12" t="s">
        <v>1485</v>
      </c>
    </row>
    <row r="10755" spans="1:4" x14ac:dyDescent="0.2">
      <c r="A10755" s="12">
        <v>60967366492</v>
      </c>
      <c r="B10755" s="15">
        <v>44296.984861111108</v>
      </c>
      <c r="C10755" s="12" t="s">
        <v>798</v>
      </c>
      <c r="D10755" s="12" t="s">
        <v>797</v>
      </c>
    </row>
    <row r="10756" spans="1:4" x14ac:dyDescent="0.2">
      <c r="A10756" s="12">
        <v>60967366492</v>
      </c>
      <c r="B10756" s="15">
        <v>44296.984861111108</v>
      </c>
      <c r="C10756" s="12" t="s">
        <v>883</v>
      </c>
      <c r="D10756" s="12" t="s">
        <v>3713</v>
      </c>
    </row>
    <row r="10757" spans="1:4" x14ac:dyDescent="0.2">
      <c r="A10757" s="12">
        <v>60967366492</v>
      </c>
      <c r="B10757" s="15">
        <v>44296.984861111108</v>
      </c>
      <c r="C10757" s="12" t="s">
        <v>883</v>
      </c>
      <c r="D10757" s="12" t="s">
        <v>885</v>
      </c>
    </row>
    <row r="10758" spans="1:4" x14ac:dyDescent="0.2">
      <c r="A10758" s="12">
        <v>60967366492</v>
      </c>
      <c r="B10758" s="15">
        <v>44296.984861111108</v>
      </c>
      <c r="C10758" s="12" t="s">
        <v>768</v>
      </c>
      <c r="D10758" s="12" t="s">
        <v>52</v>
      </c>
    </row>
    <row r="10759" spans="1:4" x14ac:dyDescent="0.2">
      <c r="A10759" s="12">
        <v>60967366492</v>
      </c>
      <c r="B10759" s="15">
        <v>44296.984861111108</v>
      </c>
      <c r="C10759" s="12" t="s">
        <v>830</v>
      </c>
      <c r="D10759" s="12" t="s">
        <v>1020</v>
      </c>
    </row>
    <row r="10760" spans="1:4" x14ac:dyDescent="0.2">
      <c r="A10760" s="12">
        <v>60967366492</v>
      </c>
      <c r="B10760" s="15">
        <v>44296.984861111108</v>
      </c>
      <c r="C10760" s="12" t="s">
        <v>883</v>
      </c>
      <c r="D10760" s="12" t="s">
        <v>3714</v>
      </c>
    </row>
    <row r="10761" spans="1:4" x14ac:dyDescent="0.2">
      <c r="A10761" s="12">
        <v>60711049576</v>
      </c>
      <c r="B10761" s="15">
        <v>43924.499583333331</v>
      </c>
      <c r="C10761" s="12" t="s">
        <v>837</v>
      </c>
      <c r="D10761" s="12" t="s">
        <v>234</v>
      </c>
    </row>
    <row r="10762" spans="1:4" x14ac:dyDescent="0.2">
      <c r="A10762" s="12">
        <v>60743777464</v>
      </c>
      <c r="B10762" s="15">
        <v>43980.277361111112</v>
      </c>
      <c r="C10762" s="12" t="s">
        <v>886</v>
      </c>
      <c r="D10762" s="12" t="s">
        <v>173</v>
      </c>
    </row>
    <row r="10763" spans="1:4" x14ac:dyDescent="0.2">
      <c r="A10763" s="12">
        <v>60743777464</v>
      </c>
      <c r="B10763" s="15">
        <v>43980.277361111112</v>
      </c>
      <c r="C10763" s="12" t="s">
        <v>954</v>
      </c>
      <c r="D10763" s="12" t="s">
        <v>268</v>
      </c>
    </row>
    <row r="10764" spans="1:4" x14ac:dyDescent="0.2">
      <c r="A10764" s="12">
        <v>60888027496</v>
      </c>
      <c r="B10764" s="15">
        <v>44195.86986111111</v>
      </c>
      <c r="C10764" s="12" t="s">
        <v>628</v>
      </c>
      <c r="D10764" s="12" t="s">
        <v>51</v>
      </c>
    </row>
    <row r="10765" spans="1:4" x14ac:dyDescent="0.2">
      <c r="A10765" s="12">
        <v>60888027496</v>
      </c>
      <c r="B10765" s="15">
        <v>44195.86986111111</v>
      </c>
      <c r="C10765" s="12" t="s">
        <v>641</v>
      </c>
      <c r="D10765" s="12" t="s">
        <v>848</v>
      </c>
    </row>
    <row r="10766" spans="1:4" x14ac:dyDescent="0.2">
      <c r="A10766" s="12">
        <v>60876622048</v>
      </c>
      <c r="B10766" s="15">
        <v>44179.51222222222</v>
      </c>
      <c r="C10766" s="12" t="s">
        <v>3116</v>
      </c>
      <c r="D10766" s="12" t="s">
        <v>3715</v>
      </c>
    </row>
    <row r="10767" spans="1:4" x14ac:dyDescent="0.2">
      <c r="A10767" s="12">
        <v>60876622048</v>
      </c>
      <c r="B10767" s="15">
        <v>44179.51222222222</v>
      </c>
      <c r="C10767" s="12" t="s">
        <v>571</v>
      </c>
      <c r="D10767" s="12" t="s">
        <v>189</v>
      </c>
    </row>
    <row r="10768" spans="1:4" x14ac:dyDescent="0.2">
      <c r="A10768" s="12">
        <v>60876622048</v>
      </c>
      <c r="B10768" s="15">
        <v>44179.51222222222</v>
      </c>
      <c r="C10768" s="12" t="s">
        <v>917</v>
      </c>
      <c r="D10768" s="12" t="s">
        <v>319</v>
      </c>
    </row>
    <row r="10769" spans="1:4" x14ac:dyDescent="0.2">
      <c r="A10769" s="12">
        <v>60876622048</v>
      </c>
      <c r="B10769" s="15">
        <v>44179.51222222222</v>
      </c>
      <c r="C10769" s="12" t="s">
        <v>3717</v>
      </c>
      <c r="D10769" s="12" t="s">
        <v>3716</v>
      </c>
    </row>
    <row r="10770" spans="1:4" x14ac:dyDescent="0.2">
      <c r="A10770" s="12">
        <v>60835554052</v>
      </c>
      <c r="B10770" s="15">
        <v>44119.042916666665</v>
      </c>
      <c r="C10770" s="12" t="s">
        <v>891</v>
      </c>
      <c r="D10770" s="12" t="s">
        <v>3718</v>
      </c>
    </row>
    <row r="10771" spans="1:4" x14ac:dyDescent="0.2">
      <c r="A10771" s="12">
        <v>60835554052</v>
      </c>
      <c r="B10771" s="15">
        <v>44119.042916666665</v>
      </c>
      <c r="C10771" s="12" t="s">
        <v>693</v>
      </c>
      <c r="D10771" s="12" t="s">
        <v>144</v>
      </c>
    </row>
    <row r="10772" spans="1:4" x14ac:dyDescent="0.2">
      <c r="A10772" s="12">
        <v>60835554052</v>
      </c>
      <c r="B10772" s="15">
        <v>44119.042916666665</v>
      </c>
      <c r="C10772" s="12" t="s">
        <v>664</v>
      </c>
      <c r="D10772" s="12" t="s">
        <v>166</v>
      </c>
    </row>
    <row r="10773" spans="1:4" x14ac:dyDescent="0.2">
      <c r="A10773" s="12">
        <v>60835554052</v>
      </c>
      <c r="B10773" s="15">
        <v>44119.042916666665</v>
      </c>
      <c r="C10773" s="12" t="s">
        <v>609</v>
      </c>
      <c r="D10773" s="12" t="s">
        <v>394</v>
      </c>
    </row>
    <row r="10774" spans="1:4" x14ac:dyDescent="0.2">
      <c r="A10774" s="12">
        <v>60835554052</v>
      </c>
      <c r="B10774" s="15">
        <v>44119.042916666665</v>
      </c>
      <c r="C10774" s="12" t="s">
        <v>1223</v>
      </c>
      <c r="D10774" s="12" t="s">
        <v>1222</v>
      </c>
    </row>
    <row r="10775" spans="1:4" x14ac:dyDescent="0.2">
      <c r="A10775" s="12">
        <v>60749969392</v>
      </c>
      <c r="B10775" s="15">
        <v>43994.084027777775</v>
      </c>
      <c r="C10775" s="12" t="s">
        <v>639</v>
      </c>
      <c r="D10775" s="12" t="s">
        <v>214</v>
      </c>
    </row>
    <row r="10776" spans="1:4" x14ac:dyDescent="0.2">
      <c r="A10776" s="12">
        <v>60749969392</v>
      </c>
      <c r="B10776" s="15">
        <v>43994.084027777775</v>
      </c>
      <c r="C10776" s="12" t="s">
        <v>661</v>
      </c>
      <c r="D10776" s="12" t="s">
        <v>453</v>
      </c>
    </row>
    <row r="10777" spans="1:4" x14ac:dyDescent="0.2">
      <c r="A10777" s="12">
        <v>60749969392</v>
      </c>
      <c r="B10777" s="15">
        <v>43994.084027777775</v>
      </c>
      <c r="C10777" s="12" t="s">
        <v>664</v>
      </c>
      <c r="D10777" s="12" t="s">
        <v>149</v>
      </c>
    </row>
    <row r="10778" spans="1:4" x14ac:dyDescent="0.2">
      <c r="A10778" s="12">
        <v>60749969392</v>
      </c>
      <c r="B10778" s="15">
        <v>43994.084027777775</v>
      </c>
      <c r="C10778" s="12" t="s">
        <v>721</v>
      </c>
      <c r="D10778" s="12" t="s">
        <v>720</v>
      </c>
    </row>
    <row r="10779" spans="1:4" x14ac:dyDescent="0.2">
      <c r="A10779" s="12">
        <v>60954978340</v>
      </c>
      <c r="B10779" s="15">
        <v>44271.703611111116</v>
      </c>
      <c r="C10779" s="12" t="s">
        <v>559</v>
      </c>
      <c r="D10779" s="12" t="s">
        <v>125</v>
      </c>
    </row>
    <row r="10780" spans="1:4" x14ac:dyDescent="0.2">
      <c r="A10780" s="12">
        <v>60954978340</v>
      </c>
      <c r="B10780" s="15">
        <v>44271.703611111116</v>
      </c>
      <c r="C10780" s="12" t="s">
        <v>559</v>
      </c>
      <c r="D10780" s="12" t="s">
        <v>125</v>
      </c>
    </row>
    <row r="10781" spans="1:4" x14ac:dyDescent="0.2">
      <c r="A10781" s="12">
        <v>60954978340</v>
      </c>
      <c r="B10781" s="15">
        <v>44271.703611111116</v>
      </c>
      <c r="C10781" s="12" t="s">
        <v>3665</v>
      </c>
      <c r="D10781" s="12" t="s">
        <v>3719</v>
      </c>
    </row>
    <row r="10782" spans="1:4" x14ac:dyDescent="0.2">
      <c r="A10782" s="12">
        <v>60954978340</v>
      </c>
      <c r="B10782" s="15">
        <v>44271.703611111116</v>
      </c>
      <c r="C10782" s="12" t="s">
        <v>3665</v>
      </c>
      <c r="D10782" s="12" t="s">
        <v>3719</v>
      </c>
    </row>
    <row r="10783" spans="1:4" x14ac:dyDescent="0.2">
      <c r="A10783" s="12">
        <v>60954978340</v>
      </c>
      <c r="B10783" s="15">
        <v>44271.703611111116</v>
      </c>
      <c r="C10783" s="12" t="s">
        <v>595</v>
      </c>
      <c r="D10783" s="12" t="s">
        <v>45</v>
      </c>
    </row>
    <row r="10784" spans="1:4" x14ac:dyDescent="0.2">
      <c r="A10784" s="12">
        <v>60954978340</v>
      </c>
      <c r="B10784" s="15">
        <v>44271.703611111116</v>
      </c>
      <c r="C10784" s="12" t="s">
        <v>595</v>
      </c>
      <c r="D10784" s="12" t="s">
        <v>45</v>
      </c>
    </row>
    <row r="10785" spans="1:4" x14ac:dyDescent="0.2">
      <c r="A10785" s="12">
        <v>60850562956</v>
      </c>
      <c r="B10785" s="15">
        <v>44134.864999999998</v>
      </c>
      <c r="C10785" s="12" t="s">
        <v>3720</v>
      </c>
      <c r="D10785" s="12" t="s">
        <v>419</v>
      </c>
    </row>
    <row r="10786" spans="1:4" x14ac:dyDescent="0.2">
      <c r="A10786" s="12">
        <v>60956746816</v>
      </c>
      <c r="B10786" s="15">
        <v>44279.693333333336</v>
      </c>
      <c r="C10786" s="12" t="s">
        <v>1524</v>
      </c>
      <c r="D10786" s="12" t="s">
        <v>1523</v>
      </c>
    </row>
    <row r="10787" spans="1:4" x14ac:dyDescent="0.2">
      <c r="A10787" s="12">
        <v>60956746816</v>
      </c>
      <c r="B10787" s="15">
        <v>44279.693333333336</v>
      </c>
      <c r="C10787" s="12" t="s">
        <v>1524</v>
      </c>
      <c r="D10787" s="12" t="s">
        <v>1523</v>
      </c>
    </row>
    <row r="10788" spans="1:4" x14ac:dyDescent="0.2">
      <c r="A10788" s="12">
        <v>60956746816</v>
      </c>
      <c r="B10788" s="15">
        <v>44279.693333333336</v>
      </c>
      <c r="C10788" s="12" t="s">
        <v>874</v>
      </c>
      <c r="D10788" s="12" t="s">
        <v>3721</v>
      </c>
    </row>
    <row r="10789" spans="1:4" x14ac:dyDescent="0.2">
      <c r="A10789" s="12">
        <v>60956746816</v>
      </c>
      <c r="B10789" s="15">
        <v>44279.693333333336</v>
      </c>
      <c r="C10789" s="12" t="s">
        <v>874</v>
      </c>
      <c r="D10789" s="12" t="s">
        <v>3721</v>
      </c>
    </row>
    <row r="10790" spans="1:4" x14ac:dyDescent="0.2">
      <c r="A10790" s="12">
        <v>60956746816</v>
      </c>
      <c r="B10790" s="15">
        <v>44279.693333333336</v>
      </c>
      <c r="C10790" s="12" t="s">
        <v>574</v>
      </c>
      <c r="D10790" s="12" t="s">
        <v>122</v>
      </c>
    </row>
    <row r="10791" spans="1:4" x14ac:dyDescent="0.2">
      <c r="A10791" s="12">
        <v>60956746816</v>
      </c>
      <c r="B10791" s="15">
        <v>44279.693333333336</v>
      </c>
      <c r="C10791" s="12" t="s">
        <v>574</v>
      </c>
      <c r="D10791" s="12" t="s">
        <v>122</v>
      </c>
    </row>
    <row r="10792" spans="1:4" x14ac:dyDescent="0.2">
      <c r="A10792" s="12">
        <v>60956746816</v>
      </c>
      <c r="B10792" s="15">
        <v>44279.693333333336</v>
      </c>
      <c r="C10792" s="12" t="s">
        <v>574</v>
      </c>
      <c r="D10792" s="12" t="s">
        <v>83</v>
      </c>
    </row>
    <row r="10793" spans="1:4" x14ac:dyDescent="0.2">
      <c r="A10793" s="12">
        <v>60956746816</v>
      </c>
      <c r="B10793" s="15">
        <v>44279.693333333336</v>
      </c>
      <c r="C10793" s="12" t="s">
        <v>574</v>
      </c>
      <c r="D10793" s="12" t="s">
        <v>83</v>
      </c>
    </row>
    <row r="10794" spans="1:4" x14ac:dyDescent="0.2">
      <c r="A10794" s="12">
        <v>60956746816</v>
      </c>
      <c r="B10794" s="15">
        <v>44279.693333333336</v>
      </c>
      <c r="C10794" s="12" t="s">
        <v>650</v>
      </c>
      <c r="D10794" s="12" t="s">
        <v>239</v>
      </c>
    </row>
    <row r="10795" spans="1:4" x14ac:dyDescent="0.2">
      <c r="A10795" s="12">
        <v>60956746816</v>
      </c>
      <c r="B10795" s="15">
        <v>44279.693333333336</v>
      </c>
      <c r="C10795" s="12" t="s">
        <v>650</v>
      </c>
      <c r="D10795" s="12" t="s">
        <v>239</v>
      </c>
    </row>
    <row r="10796" spans="1:4" x14ac:dyDescent="0.2">
      <c r="A10796" s="12">
        <v>60956746816</v>
      </c>
      <c r="B10796" s="15">
        <v>44279.693333333336</v>
      </c>
      <c r="C10796" s="12" t="s">
        <v>901</v>
      </c>
      <c r="D10796" s="12" t="s">
        <v>344</v>
      </c>
    </row>
    <row r="10797" spans="1:4" x14ac:dyDescent="0.2">
      <c r="A10797" s="12">
        <v>60956746816</v>
      </c>
      <c r="B10797" s="15">
        <v>44279.693333333336</v>
      </c>
      <c r="C10797" s="12" t="s">
        <v>901</v>
      </c>
      <c r="D10797" s="12" t="s">
        <v>344</v>
      </c>
    </row>
    <row r="10798" spans="1:4" x14ac:dyDescent="0.2">
      <c r="A10798" s="12">
        <v>60804890524</v>
      </c>
      <c r="B10798" s="15">
        <v>44074.8675</v>
      </c>
      <c r="C10798" s="12" t="s">
        <v>583</v>
      </c>
      <c r="D10798" s="12" t="s">
        <v>186</v>
      </c>
    </row>
    <row r="10799" spans="1:4" x14ac:dyDescent="0.2">
      <c r="A10799" s="12">
        <v>60709567048</v>
      </c>
      <c r="B10799" s="15">
        <v>43927.052777777782</v>
      </c>
      <c r="C10799" s="12" t="s">
        <v>760</v>
      </c>
      <c r="D10799" s="12" t="s">
        <v>759</v>
      </c>
    </row>
    <row r="10800" spans="1:4" x14ac:dyDescent="0.2">
      <c r="A10800" s="12">
        <v>60709567048</v>
      </c>
      <c r="B10800" s="15">
        <v>43927.052777777782</v>
      </c>
      <c r="C10800" s="12" t="s">
        <v>1349</v>
      </c>
      <c r="D10800" s="12" t="s">
        <v>3722</v>
      </c>
    </row>
    <row r="10801" spans="1:4" x14ac:dyDescent="0.2">
      <c r="A10801" s="12">
        <v>60709567048</v>
      </c>
      <c r="B10801" s="15">
        <v>43927.052777777782</v>
      </c>
      <c r="C10801" s="12" t="s">
        <v>607</v>
      </c>
      <c r="D10801" s="12" t="s">
        <v>676</v>
      </c>
    </row>
    <row r="10802" spans="1:4" x14ac:dyDescent="0.2">
      <c r="A10802" s="12">
        <v>60924200752</v>
      </c>
      <c r="B10802" s="15">
        <v>44235.049166666664</v>
      </c>
      <c r="C10802" s="12" t="s">
        <v>628</v>
      </c>
      <c r="D10802" s="12" t="s">
        <v>51</v>
      </c>
    </row>
    <row r="10803" spans="1:4" x14ac:dyDescent="0.2">
      <c r="A10803" s="12">
        <v>60924200752</v>
      </c>
      <c r="B10803" s="15">
        <v>44235.049166666664</v>
      </c>
      <c r="C10803" s="12" t="s">
        <v>593</v>
      </c>
      <c r="D10803" s="12" t="s">
        <v>48</v>
      </c>
    </row>
    <row r="10804" spans="1:4" x14ac:dyDescent="0.2">
      <c r="A10804" s="12">
        <v>60924200752</v>
      </c>
      <c r="B10804" s="15">
        <v>44235.049166666664</v>
      </c>
      <c r="C10804" s="12" t="s">
        <v>660</v>
      </c>
      <c r="D10804" s="12" t="s">
        <v>3723</v>
      </c>
    </row>
    <row r="10805" spans="1:4" x14ac:dyDescent="0.2">
      <c r="A10805" s="12">
        <v>60924200752</v>
      </c>
      <c r="B10805" s="15">
        <v>44235.049166666664</v>
      </c>
      <c r="C10805" s="12" t="s">
        <v>611</v>
      </c>
      <c r="D10805" s="12" t="s">
        <v>85</v>
      </c>
    </row>
    <row r="10806" spans="1:4" x14ac:dyDescent="0.2">
      <c r="A10806" s="12">
        <v>60775621324</v>
      </c>
      <c r="B10806" s="15">
        <v>44039.341249999998</v>
      </c>
      <c r="C10806" s="12" t="s">
        <v>574</v>
      </c>
      <c r="D10806" s="12" t="s">
        <v>122</v>
      </c>
    </row>
    <row r="10807" spans="1:4" x14ac:dyDescent="0.2">
      <c r="A10807" s="12">
        <v>60899050780</v>
      </c>
      <c r="B10807" s="15">
        <v>44203.367916666662</v>
      </c>
      <c r="C10807" s="12" t="s">
        <v>628</v>
      </c>
      <c r="D10807" s="12" t="s">
        <v>51</v>
      </c>
    </row>
    <row r="10808" spans="1:4" x14ac:dyDescent="0.2">
      <c r="A10808" s="12">
        <v>60903693028</v>
      </c>
      <c r="B10808" s="15">
        <v>44216.392361111109</v>
      </c>
      <c r="C10808" s="12" t="s">
        <v>656</v>
      </c>
      <c r="D10808" s="12" t="s">
        <v>221</v>
      </c>
    </row>
    <row r="10809" spans="1:4" x14ac:dyDescent="0.2">
      <c r="A10809" s="12">
        <v>60903693028</v>
      </c>
      <c r="B10809" s="15">
        <v>44216.392361111109</v>
      </c>
      <c r="C10809" s="12" t="s">
        <v>791</v>
      </c>
      <c r="D10809" s="12" t="s">
        <v>801</v>
      </c>
    </row>
    <row r="10810" spans="1:4" x14ac:dyDescent="0.2">
      <c r="A10810" s="12">
        <v>60804781468</v>
      </c>
      <c r="B10810" s="15">
        <v>44059.61</v>
      </c>
      <c r="C10810" s="12" t="s">
        <v>1123</v>
      </c>
      <c r="D10810" s="12" t="s">
        <v>1122</v>
      </c>
    </row>
    <row r="10811" spans="1:4" x14ac:dyDescent="0.2">
      <c r="A10811" s="12">
        <v>60804781468</v>
      </c>
      <c r="B10811" s="15">
        <v>44059.61</v>
      </c>
      <c r="C10811" s="12" t="s">
        <v>1123</v>
      </c>
      <c r="D10811" s="12" t="s">
        <v>1122</v>
      </c>
    </row>
    <row r="10812" spans="1:4" x14ac:dyDescent="0.2">
      <c r="A10812" s="12">
        <v>60804781468</v>
      </c>
      <c r="B10812" s="15">
        <v>44059.61</v>
      </c>
      <c r="C10812" s="12" t="s">
        <v>1123</v>
      </c>
      <c r="D10812" s="12" t="s">
        <v>1122</v>
      </c>
    </row>
    <row r="10813" spans="1:4" x14ac:dyDescent="0.2">
      <c r="A10813" s="12">
        <v>60804781468</v>
      </c>
      <c r="B10813" s="15">
        <v>44059.61</v>
      </c>
      <c r="C10813" s="12" t="s">
        <v>559</v>
      </c>
      <c r="D10813" s="12" t="s">
        <v>125</v>
      </c>
    </row>
    <row r="10814" spans="1:4" x14ac:dyDescent="0.2">
      <c r="A10814" s="12">
        <v>60804781468</v>
      </c>
      <c r="B10814" s="15">
        <v>44059.61</v>
      </c>
      <c r="C10814" s="12" t="s">
        <v>559</v>
      </c>
      <c r="D10814" s="12" t="s">
        <v>125</v>
      </c>
    </row>
    <row r="10815" spans="1:4" x14ac:dyDescent="0.2">
      <c r="A10815" s="12">
        <v>60804781468</v>
      </c>
      <c r="B10815" s="15">
        <v>44059.61</v>
      </c>
      <c r="C10815" s="12" t="s">
        <v>559</v>
      </c>
      <c r="D10815" s="12" t="s">
        <v>125</v>
      </c>
    </row>
    <row r="10816" spans="1:4" x14ac:dyDescent="0.2">
      <c r="A10816" s="12">
        <v>60804781468</v>
      </c>
      <c r="B10816" s="15">
        <v>44059.61</v>
      </c>
      <c r="C10816" s="12" t="s">
        <v>1472</v>
      </c>
      <c r="D10816" s="12" t="s">
        <v>1471</v>
      </c>
    </row>
    <row r="10817" spans="1:4" x14ac:dyDescent="0.2">
      <c r="A10817" s="12">
        <v>60804781468</v>
      </c>
      <c r="B10817" s="15">
        <v>44059.61</v>
      </c>
      <c r="C10817" s="12" t="s">
        <v>1472</v>
      </c>
      <c r="D10817" s="12" t="s">
        <v>1471</v>
      </c>
    </row>
    <row r="10818" spans="1:4" x14ac:dyDescent="0.2">
      <c r="A10818" s="12">
        <v>60804781468</v>
      </c>
      <c r="B10818" s="15">
        <v>44059.61</v>
      </c>
      <c r="C10818" s="12" t="s">
        <v>1472</v>
      </c>
      <c r="D10818" s="12" t="s">
        <v>1471</v>
      </c>
    </row>
    <row r="10819" spans="1:4" x14ac:dyDescent="0.2">
      <c r="A10819" s="12">
        <v>60863410840</v>
      </c>
      <c r="B10819" s="15">
        <v>44150.85</v>
      </c>
      <c r="C10819" s="12" t="s">
        <v>688</v>
      </c>
      <c r="D10819" s="12" t="s">
        <v>1014</v>
      </c>
    </row>
    <row r="10820" spans="1:4" x14ac:dyDescent="0.2">
      <c r="A10820" s="12">
        <v>60863410840</v>
      </c>
      <c r="B10820" s="15">
        <v>44150.85</v>
      </c>
      <c r="C10820" s="12" t="s">
        <v>573</v>
      </c>
      <c r="D10820" s="12" t="s">
        <v>133</v>
      </c>
    </row>
    <row r="10821" spans="1:4" x14ac:dyDescent="0.2">
      <c r="A10821" s="12">
        <v>60863410840</v>
      </c>
      <c r="B10821" s="15">
        <v>44150.85</v>
      </c>
      <c r="C10821" s="12" t="s">
        <v>3725</v>
      </c>
      <c r="D10821" s="12" t="s">
        <v>3724</v>
      </c>
    </row>
    <row r="10822" spans="1:4" x14ac:dyDescent="0.2">
      <c r="A10822" s="12">
        <v>60863410840</v>
      </c>
      <c r="B10822" s="15">
        <v>44150.85</v>
      </c>
      <c r="C10822" s="12" t="s">
        <v>574</v>
      </c>
      <c r="D10822" s="12" t="s">
        <v>575</v>
      </c>
    </row>
    <row r="10823" spans="1:4" x14ac:dyDescent="0.2">
      <c r="A10823" s="12">
        <v>60863410840</v>
      </c>
      <c r="B10823" s="15">
        <v>44150.85</v>
      </c>
      <c r="C10823" s="12" t="s">
        <v>576</v>
      </c>
      <c r="D10823" s="12" t="s">
        <v>543</v>
      </c>
    </row>
    <row r="10824" spans="1:4" x14ac:dyDescent="0.2">
      <c r="A10824" s="12">
        <v>60863410840</v>
      </c>
      <c r="B10824" s="15">
        <v>44150.85</v>
      </c>
      <c r="C10824" s="12" t="s">
        <v>578</v>
      </c>
      <c r="D10824" s="12" t="s">
        <v>849</v>
      </c>
    </row>
    <row r="10825" spans="1:4" x14ac:dyDescent="0.2">
      <c r="A10825" s="12">
        <v>60863410840</v>
      </c>
      <c r="B10825" s="15">
        <v>44150.85</v>
      </c>
      <c r="C10825" s="12" t="s">
        <v>578</v>
      </c>
      <c r="D10825" s="12" t="s">
        <v>577</v>
      </c>
    </row>
    <row r="10826" spans="1:4" x14ac:dyDescent="0.2">
      <c r="A10826" s="12">
        <v>60863410840</v>
      </c>
      <c r="B10826" s="15">
        <v>44150.85</v>
      </c>
      <c r="C10826" s="12" t="s">
        <v>2204</v>
      </c>
      <c r="D10826" s="12" t="s">
        <v>2203</v>
      </c>
    </row>
    <row r="10827" spans="1:4" x14ac:dyDescent="0.2">
      <c r="A10827" s="12">
        <v>60712149592</v>
      </c>
      <c r="B10827" s="15">
        <v>43939.696250000001</v>
      </c>
      <c r="C10827" s="12" t="s">
        <v>2716</v>
      </c>
      <c r="D10827" s="12" t="s">
        <v>3072</v>
      </c>
    </row>
    <row r="10828" spans="1:4" x14ac:dyDescent="0.2">
      <c r="A10828" s="12">
        <v>60712149592</v>
      </c>
      <c r="B10828" s="15">
        <v>43939.696250000001</v>
      </c>
      <c r="C10828" s="12" t="s">
        <v>632</v>
      </c>
      <c r="D10828" s="12" t="s">
        <v>3726</v>
      </c>
    </row>
    <row r="10829" spans="1:4" x14ac:dyDescent="0.2">
      <c r="A10829" s="12">
        <v>60853864708</v>
      </c>
      <c r="B10829" s="15">
        <v>44132.116805555554</v>
      </c>
      <c r="C10829" s="12" t="s">
        <v>1270</v>
      </c>
      <c r="D10829" s="12" t="s">
        <v>3727</v>
      </c>
    </row>
    <row r="10830" spans="1:4" x14ac:dyDescent="0.2">
      <c r="A10830" s="12">
        <v>60853864708</v>
      </c>
      <c r="B10830" s="15">
        <v>44132.116805555554</v>
      </c>
      <c r="C10830" s="12" t="s">
        <v>1270</v>
      </c>
      <c r="D10830" s="12" t="s">
        <v>3727</v>
      </c>
    </row>
    <row r="10831" spans="1:4" x14ac:dyDescent="0.2">
      <c r="A10831" s="12">
        <v>60853864708</v>
      </c>
      <c r="B10831" s="15">
        <v>44132.116805555554</v>
      </c>
      <c r="C10831" s="12" t="s">
        <v>1270</v>
      </c>
      <c r="D10831" s="12" t="s">
        <v>3727</v>
      </c>
    </row>
    <row r="10832" spans="1:4" x14ac:dyDescent="0.2">
      <c r="A10832" s="12">
        <v>60853864708</v>
      </c>
      <c r="B10832" s="15">
        <v>44132.116805555554</v>
      </c>
      <c r="C10832" s="12" t="s">
        <v>3729</v>
      </c>
      <c r="D10832" s="12" t="s">
        <v>3728</v>
      </c>
    </row>
    <row r="10833" spans="1:4" x14ac:dyDescent="0.2">
      <c r="A10833" s="12">
        <v>60853864708</v>
      </c>
      <c r="B10833" s="15">
        <v>44132.116805555554</v>
      </c>
      <c r="C10833" s="12" t="s">
        <v>3729</v>
      </c>
      <c r="D10833" s="12" t="s">
        <v>3728</v>
      </c>
    </row>
    <row r="10834" spans="1:4" x14ac:dyDescent="0.2">
      <c r="A10834" s="12">
        <v>60853864708</v>
      </c>
      <c r="B10834" s="15">
        <v>44132.116805555554</v>
      </c>
      <c r="C10834" s="12" t="s">
        <v>3729</v>
      </c>
      <c r="D10834" s="12" t="s">
        <v>3728</v>
      </c>
    </row>
    <row r="10835" spans="1:4" x14ac:dyDescent="0.2">
      <c r="A10835" s="12">
        <v>60853864708</v>
      </c>
      <c r="B10835" s="15">
        <v>44132.116805555554</v>
      </c>
      <c r="C10835" s="12" t="s">
        <v>3731</v>
      </c>
      <c r="D10835" s="12" t="s">
        <v>3730</v>
      </c>
    </row>
    <row r="10836" spans="1:4" x14ac:dyDescent="0.2">
      <c r="A10836" s="12">
        <v>60853864708</v>
      </c>
      <c r="B10836" s="15">
        <v>44132.116805555554</v>
      </c>
      <c r="C10836" s="12" t="s">
        <v>3731</v>
      </c>
      <c r="D10836" s="12" t="s">
        <v>3730</v>
      </c>
    </row>
    <row r="10837" spans="1:4" x14ac:dyDescent="0.2">
      <c r="A10837" s="12">
        <v>60853864708</v>
      </c>
      <c r="B10837" s="15">
        <v>44132.116805555554</v>
      </c>
      <c r="C10837" s="12" t="s">
        <v>3731</v>
      </c>
      <c r="D10837" s="12" t="s">
        <v>3730</v>
      </c>
    </row>
    <row r="10838" spans="1:4" x14ac:dyDescent="0.2">
      <c r="A10838" s="12">
        <v>60853864708</v>
      </c>
      <c r="B10838" s="15">
        <v>44132.116805555554</v>
      </c>
      <c r="C10838" s="12" t="s">
        <v>3311</v>
      </c>
      <c r="D10838" s="12" t="s">
        <v>3732</v>
      </c>
    </row>
    <row r="10839" spans="1:4" x14ac:dyDescent="0.2">
      <c r="A10839" s="12">
        <v>60853864708</v>
      </c>
      <c r="B10839" s="15">
        <v>44132.116805555554</v>
      </c>
      <c r="C10839" s="12" t="s">
        <v>3311</v>
      </c>
      <c r="D10839" s="12" t="s">
        <v>3732</v>
      </c>
    </row>
    <row r="10840" spans="1:4" x14ac:dyDescent="0.2">
      <c r="A10840" s="12">
        <v>60853864708</v>
      </c>
      <c r="B10840" s="15">
        <v>44132.116805555554</v>
      </c>
      <c r="C10840" s="12" t="s">
        <v>3311</v>
      </c>
      <c r="D10840" s="12" t="s">
        <v>3732</v>
      </c>
    </row>
    <row r="10841" spans="1:4" x14ac:dyDescent="0.2">
      <c r="A10841" s="12">
        <v>60853864708</v>
      </c>
      <c r="B10841" s="15">
        <v>44132.116805555554</v>
      </c>
      <c r="C10841" s="12" t="s">
        <v>650</v>
      </c>
      <c r="D10841" s="12" t="s">
        <v>239</v>
      </c>
    </row>
    <row r="10842" spans="1:4" x14ac:dyDescent="0.2">
      <c r="A10842" s="12">
        <v>60853864708</v>
      </c>
      <c r="B10842" s="15">
        <v>44132.116805555554</v>
      </c>
      <c r="C10842" s="12" t="s">
        <v>650</v>
      </c>
      <c r="D10842" s="12" t="s">
        <v>239</v>
      </c>
    </row>
    <row r="10843" spans="1:4" x14ac:dyDescent="0.2">
      <c r="A10843" s="12">
        <v>60853864708</v>
      </c>
      <c r="B10843" s="15">
        <v>44132.116805555554</v>
      </c>
      <c r="C10843" s="12" t="s">
        <v>650</v>
      </c>
      <c r="D10843" s="12" t="s">
        <v>239</v>
      </c>
    </row>
    <row r="10844" spans="1:4" x14ac:dyDescent="0.2">
      <c r="A10844" s="12">
        <v>60853864708</v>
      </c>
      <c r="B10844" s="15">
        <v>44132.116805555554</v>
      </c>
      <c r="C10844" s="12" t="s">
        <v>823</v>
      </c>
      <c r="D10844" s="12" t="s">
        <v>376</v>
      </c>
    </row>
    <row r="10845" spans="1:4" x14ac:dyDescent="0.2">
      <c r="A10845" s="12">
        <v>60853864708</v>
      </c>
      <c r="B10845" s="15">
        <v>44132.116805555554</v>
      </c>
      <c r="C10845" s="12" t="s">
        <v>823</v>
      </c>
      <c r="D10845" s="12" t="s">
        <v>376</v>
      </c>
    </row>
    <row r="10846" spans="1:4" x14ac:dyDescent="0.2">
      <c r="A10846" s="12">
        <v>60853864708</v>
      </c>
      <c r="B10846" s="15">
        <v>44132.116805555554</v>
      </c>
      <c r="C10846" s="12" t="s">
        <v>823</v>
      </c>
      <c r="D10846" s="12" t="s">
        <v>376</v>
      </c>
    </row>
    <row r="10847" spans="1:4" x14ac:dyDescent="0.2">
      <c r="A10847" s="12">
        <v>60853864708</v>
      </c>
      <c r="B10847" s="15">
        <v>44132.116805555554</v>
      </c>
      <c r="C10847" s="12" t="s">
        <v>1351</v>
      </c>
      <c r="D10847" s="12" t="s">
        <v>243</v>
      </c>
    </row>
    <row r="10848" spans="1:4" x14ac:dyDescent="0.2">
      <c r="A10848" s="12">
        <v>60853864708</v>
      </c>
      <c r="B10848" s="15">
        <v>44132.116805555554</v>
      </c>
      <c r="C10848" s="12" t="s">
        <v>1351</v>
      </c>
      <c r="D10848" s="12" t="s">
        <v>243</v>
      </c>
    </row>
    <row r="10849" spans="1:4" x14ac:dyDescent="0.2">
      <c r="A10849" s="12">
        <v>60853864708</v>
      </c>
      <c r="B10849" s="15">
        <v>44132.116805555554</v>
      </c>
      <c r="C10849" s="12" t="s">
        <v>1351</v>
      </c>
      <c r="D10849" s="12" t="s">
        <v>243</v>
      </c>
    </row>
    <row r="10850" spans="1:4" x14ac:dyDescent="0.2">
      <c r="A10850" s="12">
        <v>60774823132</v>
      </c>
      <c r="B10850" s="15">
        <v>44057.298750000002</v>
      </c>
      <c r="C10850" s="12" t="s">
        <v>879</v>
      </c>
      <c r="D10850" s="12" t="s">
        <v>420</v>
      </c>
    </row>
    <row r="10851" spans="1:4" x14ac:dyDescent="0.2">
      <c r="A10851" s="12">
        <v>60805800592</v>
      </c>
      <c r="B10851" s="15">
        <v>44076.17805555556</v>
      </c>
      <c r="C10851" s="12" t="s">
        <v>3252</v>
      </c>
      <c r="D10851" s="12" t="s">
        <v>421</v>
      </c>
    </row>
    <row r="10852" spans="1:4" x14ac:dyDescent="0.2">
      <c r="A10852" s="12">
        <v>60724285180</v>
      </c>
      <c r="B10852" s="15">
        <v>43946.434027777774</v>
      </c>
      <c r="C10852" s="12" t="s">
        <v>2071</v>
      </c>
      <c r="D10852" s="12" t="s">
        <v>3733</v>
      </c>
    </row>
    <row r="10853" spans="1:4" x14ac:dyDescent="0.2">
      <c r="A10853" s="12">
        <v>60724285180</v>
      </c>
      <c r="B10853" s="15">
        <v>43946.434027777774</v>
      </c>
      <c r="C10853" s="12" t="s">
        <v>2071</v>
      </c>
      <c r="D10853" s="12" t="s">
        <v>3733</v>
      </c>
    </row>
    <row r="10854" spans="1:4" x14ac:dyDescent="0.2">
      <c r="A10854" s="12">
        <v>60724285180</v>
      </c>
      <c r="B10854" s="15">
        <v>43946.434027777774</v>
      </c>
      <c r="C10854" s="12" t="s">
        <v>2071</v>
      </c>
      <c r="D10854" s="12" t="s">
        <v>3733</v>
      </c>
    </row>
    <row r="10855" spans="1:4" x14ac:dyDescent="0.2">
      <c r="A10855" s="12">
        <v>60724285180</v>
      </c>
      <c r="B10855" s="15">
        <v>43946.434027777774</v>
      </c>
      <c r="C10855" s="12" t="s">
        <v>559</v>
      </c>
      <c r="D10855" s="12" t="s">
        <v>125</v>
      </c>
    </row>
    <row r="10856" spans="1:4" x14ac:dyDescent="0.2">
      <c r="A10856" s="12">
        <v>60724285180</v>
      </c>
      <c r="B10856" s="15">
        <v>43946.434027777774</v>
      </c>
      <c r="C10856" s="12" t="s">
        <v>559</v>
      </c>
      <c r="D10856" s="12" t="s">
        <v>125</v>
      </c>
    </row>
    <row r="10857" spans="1:4" x14ac:dyDescent="0.2">
      <c r="A10857" s="12">
        <v>60724285180</v>
      </c>
      <c r="B10857" s="15">
        <v>43946.434027777774</v>
      </c>
      <c r="C10857" s="12" t="s">
        <v>559</v>
      </c>
      <c r="D10857" s="12" t="s">
        <v>125</v>
      </c>
    </row>
    <row r="10858" spans="1:4" x14ac:dyDescent="0.2">
      <c r="A10858" s="12">
        <v>60724285180</v>
      </c>
      <c r="B10858" s="15">
        <v>43946.434027777774</v>
      </c>
      <c r="C10858" s="12" t="s">
        <v>3735</v>
      </c>
      <c r="D10858" s="12" t="s">
        <v>3734</v>
      </c>
    </row>
    <row r="10859" spans="1:4" x14ac:dyDescent="0.2">
      <c r="A10859" s="12">
        <v>60724285180</v>
      </c>
      <c r="B10859" s="15">
        <v>43946.434027777774</v>
      </c>
      <c r="C10859" s="12" t="s">
        <v>3735</v>
      </c>
      <c r="D10859" s="12" t="s">
        <v>3734</v>
      </c>
    </row>
    <row r="10860" spans="1:4" x14ac:dyDescent="0.2">
      <c r="A10860" s="12">
        <v>60724285180</v>
      </c>
      <c r="B10860" s="15">
        <v>43946.434027777774</v>
      </c>
      <c r="C10860" s="12" t="s">
        <v>3735</v>
      </c>
      <c r="D10860" s="12" t="s">
        <v>3734</v>
      </c>
    </row>
    <row r="10861" spans="1:4" x14ac:dyDescent="0.2">
      <c r="A10861" s="12">
        <v>60724285180</v>
      </c>
      <c r="B10861" s="15">
        <v>43946.434027777774</v>
      </c>
      <c r="C10861" s="12" t="s">
        <v>769</v>
      </c>
      <c r="D10861" s="12" t="s">
        <v>42</v>
      </c>
    </row>
    <row r="10862" spans="1:4" x14ac:dyDescent="0.2">
      <c r="A10862" s="12">
        <v>60724285180</v>
      </c>
      <c r="B10862" s="15">
        <v>43946.434027777774</v>
      </c>
      <c r="C10862" s="12" t="s">
        <v>769</v>
      </c>
      <c r="D10862" s="12" t="s">
        <v>42</v>
      </c>
    </row>
    <row r="10863" spans="1:4" x14ac:dyDescent="0.2">
      <c r="A10863" s="12">
        <v>60724285180</v>
      </c>
      <c r="B10863" s="15">
        <v>43946.434027777774</v>
      </c>
      <c r="C10863" s="12" t="s">
        <v>769</v>
      </c>
      <c r="D10863" s="12" t="s">
        <v>42</v>
      </c>
    </row>
    <row r="10864" spans="1:4" x14ac:dyDescent="0.2">
      <c r="A10864" s="12">
        <v>60715862296</v>
      </c>
      <c r="B10864" s="15">
        <v>43945.831944444442</v>
      </c>
      <c r="C10864" s="12"/>
      <c r="D10864" s="12"/>
    </row>
    <row r="10865" spans="1:4" x14ac:dyDescent="0.2">
      <c r="A10865" s="12">
        <v>60848918584</v>
      </c>
      <c r="B10865" s="15">
        <v>44122.12222222222</v>
      </c>
      <c r="C10865" s="12" t="s">
        <v>559</v>
      </c>
      <c r="D10865" s="12" t="s">
        <v>125</v>
      </c>
    </row>
    <row r="10866" spans="1:4" x14ac:dyDescent="0.2">
      <c r="A10866" s="12">
        <v>60848918584</v>
      </c>
      <c r="B10866" s="15">
        <v>44122.12222222222</v>
      </c>
      <c r="C10866" s="12" t="s">
        <v>594</v>
      </c>
      <c r="D10866" s="12" t="s">
        <v>246</v>
      </c>
    </row>
    <row r="10867" spans="1:4" x14ac:dyDescent="0.2">
      <c r="A10867" s="12">
        <v>60903548536</v>
      </c>
      <c r="B10867" s="15">
        <v>44216.083611111113</v>
      </c>
      <c r="C10867" s="12" t="s">
        <v>3737</v>
      </c>
      <c r="D10867" s="12" t="s">
        <v>3736</v>
      </c>
    </row>
    <row r="10868" spans="1:4" x14ac:dyDescent="0.2">
      <c r="A10868" s="12">
        <v>60903548536</v>
      </c>
      <c r="B10868" s="15">
        <v>44216.083611111113</v>
      </c>
      <c r="C10868" s="12" t="s">
        <v>651</v>
      </c>
      <c r="D10868" s="12" t="s">
        <v>31</v>
      </c>
    </row>
    <row r="10869" spans="1:4" x14ac:dyDescent="0.2">
      <c r="A10869" s="12">
        <v>60903548536</v>
      </c>
      <c r="B10869" s="15">
        <v>44216.083611111113</v>
      </c>
      <c r="C10869" s="12" t="s">
        <v>1550</v>
      </c>
      <c r="D10869" s="12" t="s">
        <v>1549</v>
      </c>
    </row>
    <row r="10870" spans="1:4" x14ac:dyDescent="0.2">
      <c r="A10870" s="12">
        <v>60967471768</v>
      </c>
      <c r="B10870" s="15">
        <v>44294.204583333332</v>
      </c>
      <c r="C10870" s="12" t="s">
        <v>559</v>
      </c>
      <c r="D10870" s="12" t="s">
        <v>125</v>
      </c>
    </row>
    <row r="10871" spans="1:4" x14ac:dyDescent="0.2">
      <c r="A10871" s="12">
        <v>60967471768</v>
      </c>
      <c r="B10871" s="15">
        <v>44294.204583333332</v>
      </c>
      <c r="C10871" s="12" t="s">
        <v>1669</v>
      </c>
      <c r="D10871" s="12" t="s">
        <v>2498</v>
      </c>
    </row>
    <row r="10872" spans="1:4" x14ac:dyDescent="0.2">
      <c r="A10872" s="12">
        <v>60967471768</v>
      </c>
      <c r="B10872" s="15">
        <v>44294.204583333332</v>
      </c>
      <c r="C10872" s="12" t="s">
        <v>567</v>
      </c>
      <c r="D10872" s="12" t="s">
        <v>9</v>
      </c>
    </row>
    <row r="10873" spans="1:4" x14ac:dyDescent="0.2">
      <c r="A10873" s="12">
        <v>60967471768</v>
      </c>
      <c r="B10873" s="15">
        <v>44294.204583333332</v>
      </c>
      <c r="C10873" s="12" t="s">
        <v>599</v>
      </c>
      <c r="D10873" s="12" t="s">
        <v>138</v>
      </c>
    </row>
    <row r="10874" spans="1:4" x14ac:dyDescent="0.2">
      <c r="A10874" s="12">
        <v>60967471768</v>
      </c>
      <c r="B10874" s="15">
        <v>44294.204583333332</v>
      </c>
      <c r="C10874" s="12" t="s">
        <v>1418</v>
      </c>
      <c r="D10874" s="12" t="s">
        <v>3703</v>
      </c>
    </row>
    <row r="10875" spans="1:4" x14ac:dyDescent="0.2">
      <c r="A10875" s="12">
        <v>60967471768</v>
      </c>
      <c r="B10875" s="15">
        <v>44294.204583333332</v>
      </c>
      <c r="C10875" s="12" t="s">
        <v>866</v>
      </c>
      <c r="D10875" s="12" t="s">
        <v>187</v>
      </c>
    </row>
    <row r="10876" spans="1:4" x14ac:dyDescent="0.2">
      <c r="A10876" s="12">
        <v>60829611712</v>
      </c>
      <c r="B10876" s="15">
        <v>44111.643472222218</v>
      </c>
      <c r="C10876" s="12" t="s">
        <v>572</v>
      </c>
      <c r="D10876" s="12" t="s">
        <v>57</v>
      </c>
    </row>
    <row r="10877" spans="1:4" x14ac:dyDescent="0.2">
      <c r="A10877" s="12">
        <v>60829611712</v>
      </c>
      <c r="B10877" s="15">
        <v>44111.643472222218</v>
      </c>
      <c r="C10877" s="12" t="s">
        <v>572</v>
      </c>
      <c r="D10877" s="12" t="s">
        <v>57</v>
      </c>
    </row>
    <row r="10878" spans="1:4" x14ac:dyDescent="0.2">
      <c r="A10878" s="12">
        <v>60829611712</v>
      </c>
      <c r="B10878" s="15">
        <v>44111.643472222218</v>
      </c>
      <c r="C10878" s="12" t="s">
        <v>572</v>
      </c>
      <c r="D10878" s="12" t="s">
        <v>57</v>
      </c>
    </row>
    <row r="10879" spans="1:4" x14ac:dyDescent="0.2">
      <c r="A10879" s="12">
        <v>60829611712</v>
      </c>
      <c r="B10879" s="15">
        <v>44111.643472222218</v>
      </c>
      <c r="C10879" s="12" t="s">
        <v>656</v>
      </c>
      <c r="D10879" s="12" t="s">
        <v>188</v>
      </c>
    </row>
    <row r="10880" spans="1:4" x14ac:dyDescent="0.2">
      <c r="A10880" s="12">
        <v>60829611712</v>
      </c>
      <c r="B10880" s="15">
        <v>44111.643472222218</v>
      </c>
      <c r="C10880" s="12" t="s">
        <v>656</v>
      </c>
      <c r="D10880" s="12" t="s">
        <v>188</v>
      </c>
    </row>
    <row r="10881" spans="1:4" x14ac:dyDescent="0.2">
      <c r="A10881" s="12">
        <v>60829611712</v>
      </c>
      <c r="B10881" s="15">
        <v>44111.643472222218</v>
      </c>
      <c r="C10881" s="12" t="s">
        <v>656</v>
      </c>
      <c r="D10881" s="12" t="s">
        <v>188</v>
      </c>
    </row>
    <row r="10882" spans="1:4" x14ac:dyDescent="0.2">
      <c r="A10882" s="12">
        <v>60747372052</v>
      </c>
      <c r="B10882" s="15">
        <v>43992.473055555558</v>
      </c>
      <c r="C10882" s="12" t="s">
        <v>669</v>
      </c>
      <c r="D10882" s="12" t="s">
        <v>814</v>
      </c>
    </row>
    <row r="10883" spans="1:4" x14ac:dyDescent="0.2">
      <c r="A10883" s="12">
        <v>60747372052</v>
      </c>
      <c r="B10883" s="15">
        <v>43992.473055555558</v>
      </c>
      <c r="C10883" s="12" t="s">
        <v>3739</v>
      </c>
      <c r="D10883" s="12" t="s">
        <v>3738</v>
      </c>
    </row>
    <row r="10884" spans="1:4" x14ac:dyDescent="0.2">
      <c r="A10884" s="12">
        <v>60747372052</v>
      </c>
      <c r="B10884" s="15">
        <v>43992.473055555558</v>
      </c>
      <c r="C10884" s="12" t="s">
        <v>644</v>
      </c>
      <c r="D10884" s="12" t="s">
        <v>1970</v>
      </c>
    </row>
    <row r="10885" spans="1:4" x14ac:dyDescent="0.2">
      <c r="A10885" s="12">
        <v>60747372052</v>
      </c>
      <c r="B10885" s="15">
        <v>43992.473055555558</v>
      </c>
      <c r="C10885" s="12" t="s">
        <v>658</v>
      </c>
      <c r="D10885" s="12" t="s">
        <v>657</v>
      </c>
    </row>
    <row r="10886" spans="1:4" x14ac:dyDescent="0.2">
      <c r="A10886" s="12">
        <v>60932678824</v>
      </c>
      <c r="B10886" s="15">
        <v>44254.641111111108</v>
      </c>
      <c r="C10886" s="12" t="s">
        <v>569</v>
      </c>
      <c r="D10886" s="12" t="s">
        <v>568</v>
      </c>
    </row>
    <row r="10887" spans="1:4" x14ac:dyDescent="0.2">
      <c r="A10887" s="12">
        <v>60932678824</v>
      </c>
      <c r="B10887" s="15">
        <v>44254.641111111108</v>
      </c>
      <c r="C10887" s="12" t="s">
        <v>837</v>
      </c>
      <c r="D10887" s="12" t="s">
        <v>234</v>
      </c>
    </row>
    <row r="10888" spans="1:4" x14ac:dyDescent="0.2">
      <c r="A10888" s="12">
        <v>60932678824</v>
      </c>
      <c r="B10888" s="15">
        <v>44254.641111111108</v>
      </c>
      <c r="C10888" s="12" t="s">
        <v>574</v>
      </c>
      <c r="D10888" s="12" t="s">
        <v>41</v>
      </c>
    </row>
    <row r="10889" spans="1:4" x14ac:dyDescent="0.2">
      <c r="A10889" s="12">
        <v>60932678824</v>
      </c>
      <c r="B10889" s="15">
        <v>44254.641111111108</v>
      </c>
      <c r="C10889" s="12" t="s">
        <v>1484</v>
      </c>
      <c r="D10889" s="12" t="s">
        <v>203</v>
      </c>
    </row>
    <row r="10890" spans="1:4" x14ac:dyDescent="0.2">
      <c r="A10890" s="12">
        <v>60932678824</v>
      </c>
      <c r="B10890" s="15">
        <v>44254.641111111108</v>
      </c>
      <c r="C10890" s="12" t="s">
        <v>644</v>
      </c>
      <c r="D10890" s="12" t="s">
        <v>1701</v>
      </c>
    </row>
    <row r="10891" spans="1:4" x14ac:dyDescent="0.2">
      <c r="A10891" s="12">
        <v>60932678824</v>
      </c>
      <c r="B10891" s="15">
        <v>44254.641111111108</v>
      </c>
      <c r="C10891" s="12" t="s">
        <v>656</v>
      </c>
      <c r="D10891" s="12" t="s">
        <v>188</v>
      </c>
    </row>
    <row r="10892" spans="1:4" x14ac:dyDescent="0.2">
      <c r="A10892" s="12">
        <v>60756324808</v>
      </c>
      <c r="B10892" s="15">
        <v>44014.10569444445</v>
      </c>
      <c r="C10892" s="12" t="s">
        <v>670</v>
      </c>
      <c r="D10892" s="12" t="s">
        <v>3740</v>
      </c>
    </row>
    <row r="10893" spans="1:4" x14ac:dyDescent="0.2">
      <c r="A10893" s="12">
        <v>60756324808</v>
      </c>
      <c r="B10893" s="15">
        <v>44014.10569444445</v>
      </c>
      <c r="C10893" s="12" t="s">
        <v>3742</v>
      </c>
      <c r="D10893" s="12" t="s">
        <v>3741</v>
      </c>
    </row>
    <row r="10894" spans="1:4" x14ac:dyDescent="0.2">
      <c r="A10894" s="12">
        <v>60730103800</v>
      </c>
      <c r="B10894" s="15">
        <v>43963.045277777775</v>
      </c>
      <c r="C10894" s="12" t="s">
        <v>3743</v>
      </c>
      <c r="D10894" s="12" t="s">
        <v>422</v>
      </c>
    </row>
    <row r="10895" spans="1:4" x14ac:dyDescent="0.2">
      <c r="A10895" s="12">
        <v>60813750844</v>
      </c>
      <c r="B10895" s="15">
        <v>44117.561944444446</v>
      </c>
      <c r="C10895" s="12" t="s">
        <v>558</v>
      </c>
      <c r="D10895" s="12" t="s">
        <v>423</v>
      </c>
    </row>
    <row r="10896" spans="1:4" x14ac:dyDescent="0.2">
      <c r="A10896" s="12">
        <v>60759430312</v>
      </c>
      <c r="B10896" s="15">
        <v>44006.994027777779</v>
      </c>
      <c r="C10896" s="12" t="s">
        <v>3745</v>
      </c>
      <c r="D10896" s="12" t="s">
        <v>3744</v>
      </c>
    </row>
    <row r="10897" spans="1:4" x14ac:dyDescent="0.2">
      <c r="A10897" s="12">
        <v>60759430312</v>
      </c>
      <c r="B10897" s="15">
        <v>44006.994027777779</v>
      </c>
      <c r="C10897" s="12" t="s">
        <v>3747</v>
      </c>
      <c r="D10897" s="12" t="s">
        <v>3746</v>
      </c>
    </row>
    <row r="10898" spans="1:4" x14ac:dyDescent="0.2">
      <c r="A10898" s="12">
        <v>60759430312</v>
      </c>
      <c r="B10898" s="15">
        <v>44006.994027777779</v>
      </c>
      <c r="C10898" s="12" t="s">
        <v>769</v>
      </c>
      <c r="D10898" s="12" t="s">
        <v>3748</v>
      </c>
    </row>
    <row r="10899" spans="1:4" x14ac:dyDescent="0.2">
      <c r="A10899" s="12">
        <v>60805901008</v>
      </c>
      <c r="B10899" s="15">
        <v>44081.366111111114</v>
      </c>
      <c r="C10899" s="12"/>
      <c r="D10899" s="12"/>
    </row>
    <row r="10900" spans="1:4" x14ac:dyDescent="0.2">
      <c r="A10900" s="12">
        <v>60876629704</v>
      </c>
      <c r="B10900" s="15">
        <v>44171.990416666667</v>
      </c>
      <c r="C10900" s="12" t="s">
        <v>574</v>
      </c>
      <c r="D10900" s="12" t="s">
        <v>123</v>
      </c>
    </row>
    <row r="10901" spans="1:4" x14ac:dyDescent="0.2">
      <c r="A10901" s="12">
        <v>60876629704</v>
      </c>
      <c r="B10901" s="15">
        <v>44171.990416666667</v>
      </c>
      <c r="C10901" s="12" t="s">
        <v>559</v>
      </c>
      <c r="D10901" s="12" t="s">
        <v>125</v>
      </c>
    </row>
    <row r="10902" spans="1:4" x14ac:dyDescent="0.2">
      <c r="A10902" s="12">
        <v>60893526052</v>
      </c>
      <c r="B10902" s="15">
        <v>44193.045416666668</v>
      </c>
      <c r="C10902" s="12"/>
      <c r="D10902" s="12"/>
    </row>
    <row r="10903" spans="1:4" x14ac:dyDescent="0.2">
      <c r="A10903" s="12">
        <v>60874076032</v>
      </c>
      <c r="B10903" s="15">
        <v>44157.625555555562</v>
      </c>
      <c r="C10903" s="12" t="s">
        <v>574</v>
      </c>
      <c r="D10903" s="12" t="s">
        <v>83</v>
      </c>
    </row>
    <row r="10904" spans="1:4" x14ac:dyDescent="0.2">
      <c r="A10904" s="12">
        <v>60793665988</v>
      </c>
      <c r="B10904" s="15">
        <v>44047.894861111105</v>
      </c>
      <c r="C10904" s="12" t="s">
        <v>768</v>
      </c>
      <c r="D10904" s="12" t="s">
        <v>52</v>
      </c>
    </row>
    <row r="10905" spans="1:4" x14ac:dyDescent="0.2">
      <c r="A10905" s="12">
        <v>60762796300</v>
      </c>
      <c r="B10905" s="15">
        <v>44027.160833333335</v>
      </c>
      <c r="C10905" s="12" t="s">
        <v>1036</v>
      </c>
      <c r="D10905" s="12" t="s">
        <v>264</v>
      </c>
    </row>
    <row r="10906" spans="1:4" x14ac:dyDescent="0.2">
      <c r="A10906" s="12">
        <v>60762796300</v>
      </c>
      <c r="B10906" s="15">
        <v>44027.160833333335</v>
      </c>
      <c r="C10906" s="12" t="s">
        <v>607</v>
      </c>
      <c r="D10906" s="12" t="s">
        <v>606</v>
      </c>
    </row>
    <row r="10907" spans="1:4" x14ac:dyDescent="0.2">
      <c r="A10907" s="12">
        <v>60762796300</v>
      </c>
      <c r="B10907" s="15">
        <v>44027.160833333335</v>
      </c>
      <c r="C10907" s="12" t="s">
        <v>675</v>
      </c>
      <c r="D10907" s="12" t="s">
        <v>320</v>
      </c>
    </row>
    <row r="10908" spans="1:4" x14ac:dyDescent="0.2">
      <c r="A10908" s="12">
        <v>60902557972</v>
      </c>
      <c r="B10908" s="15">
        <v>44207.48541666667</v>
      </c>
      <c r="C10908" s="12" t="s">
        <v>658</v>
      </c>
      <c r="D10908" s="12" t="s">
        <v>280</v>
      </c>
    </row>
    <row r="10909" spans="1:4" x14ac:dyDescent="0.2">
      <c r="A10909" s="12">
        <v>60797380996</v>
      </c>
      <c r="B10909" s="15">
        <v>44050.354722222226</v>
      </c>
      <c r="C10909" s="12" t="s">
        <v>559</v>
      </c>
      <c r="D10909" s="12" t="s">
        <v>125</v>
      </c>
    </row>
    <row r="10910" spans="1:4" x14ac:dyDescent="0.2">
      <c r="A10910" s="12">
        <v>60797380996</v>
      </c>
      <c r="B10910" s="15">
        <v>44050.354722222226</v>
      </c>
      <c r="C10910" s="12" t="s">
        <v>559</v>
      </c>
      <c r="D10910" s="12" t="s">
        <v>125</v>
      </c>
    </row>
    <row r="10911" spans="1:4" x14ac:dyDescent="0.2">
      <c r="A10911" s="12">
        <v>60797380996</v>
      </c>
      <c r="B10911" s="15">
        <v>44050.354722222226</v>
      </c>
      <c r="C10911" s="12" t="s">
        <v>2238</v>
      </c>
      <c r="D10911" s="12" t="s">
        <v>3749</v>
      </c>
    </row>
    <row r="10912" spans="1:4" x14ac:dyDescent="0.2">
      <c r="A10912" s="12">
        <v>60797380996</v>
      </c>
      <c r="B10912" s="15">
        <v>44050.354722222226</v>
      </c>
      <c r="C10912" s="12" t="s">
        <v>2238</v>
      </c>
      <c r="D10912" s="12" t="s">
        <v>3749</v>
      </c>
    </row>
    <row r="10913" spans="1:4" x14ac:dyDescent="0.2">
      <c r="A10913" s="12">
        <v>60797380996</v>
      </c>
      <c r="B10913" s="15">
        <v>44050.354722222226</v>
      </c>
      <c r="C10913" s="12" t="s">
        <v>601</v>
      </c>
      <c r="D10913" s="12" t="s">
        <v>292</v>
      </c>
    </row>
    <row r="10914" spans="1:4" x14ac:dyDescent="0.2">
      <c r="A10914" s="12">
        <v>60797380996</v>
      </c>
      <c r="B10914" s="15">
        <v>44050.354722222226</v>
      </c>
      <c r="C10914" s="12" t="s">
        <v>601</v>
      </c>
      <c r="D10914" s="12" t="s">
        <v>292</v>
      </c>
    </row>
    <row r="10915" spans="1:4" x14ac:dyDescent="0.2">
      <c r="A10915" s="12">
        <v>60797380996</v>
      </c>
      <c r="B10915" s="15">
        <v>44050.354722222226</v>
      </c>
      <c r="C10915" s="12" t="s">
        <v>684</v>
      </c>
      <c r="D10915" s="12" t="s">
        <v>77</v>
      </c>
    </row>
    <row r="10916" spans="1:4" x14ac:dyDescent="0.2">
      <c r="A10916" s="12">
        <v>60797380996</v>
      </c>
      <c r="B10916" s="15">
        <v>44050.354722222226</v>
      </c>
      <c r="C10916" s="12" t="s">
        <v>684</v>
      </c>
      <c r="D10916" s="12" t="s">
        <v>77</v>
      </c>
    </row>
    <row r="10917" spans="1:4" x14ac:dyDescent="0.2">
      <c r="A10917" s="12">
        <v>60864914092</v>
      </c>
      <c r="B10917" s="15">
        <v>44152.113749999997</v>
      </c>
      <c r="C10917" s="12" t="s">
        <v>3751</v>
      </c>
      <c r="D10917" s="12" t="s">
        <v>3750</v>
      </c>
    </row>
    <row r="10918" spans="1:4" x14ac:dyDescent="0.2">
      <c r="A10918" s="12">
        <v>60864914092</v>
      </c>
      <c r="B10918" s="15">
        <v>44152.113749999997</v>
      </c>
      <c r="C10918" s="12" t="s">
        <v>3753</v>
      </c>
      <c r="D10918" s="12" t="s">
        <v>3752</v>
      </c>
    </row>
    <row r="10919" spans="1:4" x14ac:dyDescent="0.2">
      <c r="A10919" s="12">
        <v>60767205112</v>
      </c>
      <c r="B10919" s="15">
        <v>44029.924305555556</v>
      </c>
      <c r="C10919" s="12" t="s">
        <v>650</v>
      </c>
      <c r="D10919" s="12" t="s">
        <v>239</v>
      </c>
    </row>
    <row r="10920" spans="1:4" x14ac:dyDescent="0.2">
      <c r="A10920" s="12">
        <v>60767205112</v>
      </c>
      <c r="B10920" s="15">
        <v>44029.924305555556</v>
      </c>
      <c r="C10920" s="12" t="s">
        <v>650</v>
      </c>
      <c r="D10920" s="12" t="s">
        <v>239</v>
      </c>
    </row>
    <row r="10921" spans="1:4" x14ac:dyDescent="0.2">
      <c r="A10921" s="12">
        <v>60767205112</v>
      </c>
      <c r="B10921" s="15">
        <v>44029.924305555556</v>
      </c>
      <c r="C10921" s="12" t="s">
        <v>682</v>
      </c>
      <c r="D10921" s="12" t="s">
        <v>1006</v>
      </c>
    </row>
    <row r="10922" spans="1:4" x14ac:dyDescent="0.2">
      <c r="A10922" s="12">
        <v>60767205112</v>
      </c>
      <c r="B10922" s="15">
        <v>44029.924305555556</v>
      </c>
      <c r="C10922" s="12" t="s">
        <v>682</v>
      </c>
      <c r="D10922" s="12" t="s">
        <v>1006</v>
      </c>
    </row>
    <row r="10923" spans="1:4" x14ac:dyDescent="0.2">
      <c r="A10923" s="12">
        <v>60767205112</v>
      </c>
      <c r="B10923" s="15">
        <v>44029.924305555556</v>
      </c>
      <c r="C10923" s="12" t="s">
        <v>768</v>
      </c>
      <c r="D10923" s="12" t="s">
        <v>52</v>
      </c>
    </row>
    <row r="10924" spans="1:4" x14ac:dyDescent="0.2">
      <c r="A10924" s="12">
        <v>60767205112</v>
      </c>
      <c r="B10924" s="15">
        <v>44029.924305555556</v>
      </c>
      <c r="C10924" s="12" t="s">
        <v>768</v>
      </c>
      <c r="D10924" s="12" t="s">
        <v>52</v>
      </c>
    </row>
    <row r="10925" spans="1:4" x14ac:dyDescent="0.2">
      <c r="A10925" s="12">
        <v>60870566548</v>
      </c>
      <c r="B10925" s="15">
        <v>44153.885833333334</v>
      </c>
      <c r="C10925" s="12" t="s">
        <v>789</v>
      </c>
      <c r="D10925" s="12" t="s">
        <v>2399</v>
      </c>
    </row>
    <row r="10926" spans="1:4" x14ac:dyDescent="0.2">
      <c r="A10926" s="12">
        <v>60870566548</v>
      </c>
      <c r="B10926" s="15">
        <v>44153.885833333334</v>
      </c>
      <c r="C10926" s="12" t="s">
        <v>1607</v>
      </c>
      <c r="D10926" s="12" t="s">
        <v>382</v>
      </c>
    </row>
    <row r="10927" spans="1:4" x14ac:dyDescent="0.2">
      <c r="A10927" s="12">
        <v>60870566548</v>
      </c>
      <c r="B10927" s="15">
        <v>44153.885833333334</v>
      </c>
      <c r="C10927" s="12" t="s">
        <v>593</v>
      </c>
      <c r="D10927" s="12" t="s">
        <v>48</v>
      </c>
    </row>
    <row r="10928" spans="1:4" x14ac:dyDescent="0.2">
      <c r="A10928" s="12">
        <v>60912978772</v>
      </c>
      <c r="B10928" s="15">
        <v>44225.605000000003</v>
      </c>
      <c r="C10928" s="12"/>
      <c r="D10928" s="12"/>
    </row>
    <row r="10929" spans="1:4" x14ac:dyDescent="0.2">
      <c r="A10929" s="12">
        <v>60920299876</v>
      </c>
      <c r="B10929" s="15">
        <v>44242.451249999998</v>
      </c>
      <c r="C10929" s="12" t="s">
        <v>559</v>
      </c>
      <c r="D10929" s="12" t="s">
        <v>125</v>
      </c>
    </row>
    <row r="10930" spans="1:4" x14ac:dyDescent="0.2">
      <c r="A10930" s="12">
        <v>60920299876</v>
      </c>
      <c r="B10930" s="15">
        <v>44242.451249999998</v>
      </c>
      <c r="C10930" s="12" t="s">
        <v>1310</v>
      </c>
      <c r="D10930" s="12" t="s">
        <v>3754</v>
      </c>
    </row>
    <row r="10931" spans="1:4" x14ac:dyDescent="0.2">
      <c r="A10931" s="12">
        <v>60983695108</v>
      </c>
      <c r="B10931" s="15">
        <v>44311.934166666666</v>
      </c>
      <c r="C10931" s="12" t="s">
        <v>1156</v>
      </c>
      <c r="D10931" s="12" t="s">
        <v>1155</v>
      </c>
    </row>
    <row r="10932" spans="1:4" x14ac:dyDescent="0.2">
      <c r="A10932" s="12">
        <v>60983695108</v>
      </c>
      <c r="B10932" s="15">
        <v>44311.934166666666</v>
      </c>
      <c r="C10932" s="12" t="s">
        <v>772</v>
      </c>
      <c r="D10932" s="12" t="s">
        <v>773</v>
      </c>
    </row>
    <row r="10933" spans="1:4" x14ac:dyDescent="0.2">
      <c r="A10933" s="12">
        <v>60858192376</v>
      </c>
      <c r="B10933" s="15">
        <v>44139.326944444445</v>
      </c>
      <c r="C10933" s="12" t="s">
        <v>3756</v>
      </c>
      <c r="D10933" s="12" t="s">
        <v>3755</v>
      </c>
    </row>
    <row r="10934" spans="1:4" x14ac:dyDescent="0.2">
      <c r="A10934" s="12">
        <v>60858192376</v>
      </c>
      <c r="B10934" s="15">
        <v>44139.326944444445</v>
      </c>
      <c r="C10934" s="12" t="s">
        <v>2130</v>
      </c>
      <c r="D10934" s="12" t="s">
        <v>3079</v>
      </c>
    </row>
    <row r="10935" spans="1:4" x14ac:dyDescent="0.2">
      <c r="A10935" s="12">
        <v>60858192376</v>
      </c>
      <c r="B10935" s="15">
        <v>44139.326944444445</v>
      </c>
      <c r="C10935" s="12" t="s">
        <v>2248</v>
      </c>
      <c r="D10935" s="12" t="s">
        <v>258</v>
      </c>
    </row>
    <row r="10936" spans="1:4" x14ac:dyDescent="0.2">
      <c r="A10936" s="12">
        <v>60860273920</v>
      </c>
      <c r="B10936" s="15">
        <v>44139.434027777781</v>
      </c>
      <c r="C10936" s="12"/>
      <c r="D10936" s="12"/>
    </row>
    <row r="10937" spans="1:4" x14ac:dyDescent="0.2">
      <c r="A10937" s="12">
        <v>60998889784</v>
      </c>
      <c r="B10937" s="15">
        <v>44324.430833333339</v>
      </c>
      <c r="C10937" s="12" t="s">
        <v>556</v>
      </c>
      <c r="D10937" s="12" t="s">
        <v>3757</v>
      </c>
    </row>
    <row r="10938" spans="1:4" x14ac:dyDescent="0.2">
      <c r="A10938" s="12">
        <v>60998889784</v>
      </c>
      <c r="B10938" s="15">
        <v>44324.430833333339</v>
      </c>
      <c r="C10938" s="12" t="s">
        <v>556</v>
      </c>
      <c r="D10938" s="12" t="s">
        <v>3757</v>
      </c>
    </row>
    <row r="10939" spans="1:4" x14ac:dyDescent="0.2">
      <c r="A10939" s="12">
        <v>60998889784</v>
      </c>
      <c r="B10939" s="15">
        <v>44324.430833333339</v>
      </c>
      <c r="C10939" s="12" t="s">
        <v>664</v>
      </c>
      <c r="D10939" s="12" t="s">
        <v>166</v>
      </c>
    </row>
    <row r="10940" spans="1:4" x14ac:dyDescent="0.2">
      <c r="A10940" s="12">
        <v>60998889784</v>
      </c>
      <c r="B10940" s="15">
        <v>44324.430833333339</v>
      </c>
      <c r="C10940" s="12" t="s">
        <v>664</v>
      </c>
      <c r="D10940" s="12" t="s">
        <v>166</v>
      </c>
    </row>
    <row r="10941" spans="1:4" x14ac:dyDescent="0.2">
      <c r="A10941" s="12">
        <v>60998889784</v>
      </c>
      <c r="B10941" s="15">
        <v>44324.430833333339</v>
      </c>
      <c r="C10941" s="12" t="s">
        <v>2933</v>
      </c>
      <c r="D10941" s="12" t="s">
        <v>3758</v>
      </c>
    </row>
    <row r="10942" spans="1:4" x14ac:dyDescent="0.2">
      <c r="A10942" s="12">
        <v>60998889784</v>
      </c>
      <c r="B10942" s="15">
        <v>44324.430833333339</v>
      </c>
      <c r="C10942" s="12" t="s">
        <v>2933</v>
      </c>
      <c r="D10942" s="12" t="s">
        <v>3758</v>
      </c>
    </row>
    <row r="10943" spans="1:4" x14ac:dyDescent="0.2">
      <c r="A10943" s="12">
        <v>60998889784</v>
      </c>
      <c r="B10943" s="15">
        <v>44324.430833333339</v>
      </c>
      <c r="C10943" s="12" t="s">
        <v>574</v>
      </c>
      <c r="D10943" s="12" t="s">
        <v>122</v>
      </c>
    </row>
    <row r="10944" spans="1:4" x14ac:dyDescent="0.2">
      <c r="A10944" s="12">
        <v>60998889784</v>
      </c>
      <c r="B10944" s="15">
        <v>44324.430833333339</v>
      </c>
      <c r="C10944" s="12" t="s">
        <v>574</v>
      </c>
      <c r="D10944" s="12" t="s">
        <v>122</v>
      </c>
    </row>
    <row r="10945" spans="1:4" x14ac:dyDescent="0.2">
      <c r="A10945" s="12">
        <v>60998889784</v>
      </c>
      <c r="B10945" s="15">
        <v>44324.430833333339</v>
      </c>
      <c r="C10945" s="12" t="s">
        <v>731</v>
      </c>
      <c r="D10945" s="12" t="s">
        <v>304</v>
      </c>
    </row>
    <row r="10946" spans="1:4" x14ac:dyDescent="0.2">
      <c r="A10946" s="12">
        <v>60998889784</v>
      </c>
      <c r="B10946" s="15">
        <v>44324.430833333339</v>
      </c>
      <c r="C10946" s="12" t="s">
        <v>731</v>
      </c>
      <c r="D10946" s="12" t="s">
        <v>304</v>
      </c>
    </row>
    <row r="10947" spans="1:4" x14ac:dyDescent="0.2">
      <c r="A10947" s="12">
        <v>60715084444</v>
      </c>
      <c r="B10947" s="15">
        <v>43941.139166666668</v>
      </c>
      <c r="C10947" s="12" t="s">
        <v>655</v>
      </c>
      <c r="D10947" s="12" t="s">
        <v>37</v>
      </c>
    </row>
    <row r="10948" spans="1:4" x14ac:dyDescent="0.2">
      <c r="A10948" s="12">
        <v>60715084444</v>
      </c>
      <c r="B10948" s="15">
        <v>43941.139166666668</v>
      </c>
      <c r="C10948" s="12" t="s">
        <v>731</v>
      </c>
      <c r="D10948" s="12" t="s">
        <v>211</v>
      </c>
    </row>
    <row r="10949" spans="1:4" x14ac:dyDescent="0.2">
      <c r="A10949" s="12">
        <v>60715084444</v>
      </c>
      <c r="B10949" s="15">
        <v>43941.139166666668</v>
      </c>
      <c r="C10949" s="12" t="s">
        <v>609</v>
      </c>
      <c r="D10949" s="12" t="s">
        <v>608</v>
      </c>
    </row>
    <row r="10950" spans="1:4" x14ac:dyDescent="0.2">
      <c r="A10950" s="12">
        <v>60715084444</v>
      </c>
      <c r="B10950" s="15">
        <v>43941.139166666668</v>
      </c>
      <c r="C10950" s="12" t="s">
        <v>592</v>
      </c>
      <c r="D10950" s="12" t="s">
        <v>263</v>
      </c>
    </row>
    <row r="10951" spans="1:4" x14ac:dyDescent="0.2">
      <c r="A10951" s="12">
        <v>60939847516</v>
      </c>
      <c r="B10951" s="15">
        <v>44271.231250000004</v>
      </c>
      <c r="C10951" s="12" t="s">
        <v>2133</v>
      </c>
      <c r="D10951" s="12" t="s">
        <v>2132</v>
      </c>
    </row>
    <row r="10952" spans="1:4" x14ac:dyDescent="0.2">
      <c r="A10952" s="12">
        <v>60939847516</v>
      </c>
      <c r="B10952" s="15">
        <v>44271.231250000004</v>
      </c>
      <c r="C10952" s="12" t="s">
        <v>995</v>
      </c>
      <c r="D10952" s="12" t="s">
        <v>3759</v>
      </c>
    </row>
    <row r="10953" spans="1:4" x14ac:dyDescent="0.2">
      <c r="A10953" s="12">
        <v>60939847516</v>
      </c>
      <c r="B10953" s="15">
        <v>44271.231250000004</v>
      </c>
      <c r="C10953" s="12" t="s">
        <v>658</v>
      </c>
      <c r="D10953" s="12" t="s">
        <v>657</v>
      </c>
    </row>
    <row r="10954" spans="1:4" x14ac:dyDescent="0.2">
      <c r="A10954" s="12">
        <v>60939847516</v>
      </c>
      <c r="B10954" s="15">
        <v>44271.231250000004</v>
      </c>
      <c r="C10954" s="12" t="s">
        <v>593</v>
      </c>
      <c r="D10954" s="12" t="s">
        <v>48</v>
      </c>
    </row>
    <row r="10955" spans="1:4" x14ac:dyDescent="0.2">
      <c r="A10955" s="12">
        <v>60939847516</v>
      </c>
      <c r="B10955" s="15">
        <v>44271.231250000004</v>
      </c>
      <c r="C10955" s="12" t="s">
        <v>1677</v>
      </c>
      <c r="D10955" s="12" t="s">
        <v>3760</v>
      </c>
    </row>
    <row r="10956" spans="1:4" x14ac:dyDescent="0.2">
      <c r="A10956" s="12">
        <v>60939847516</v>
      </c>
      <c r="B10956" s="15">
        <v>44271.231250000004</v>
      </c>
      <c r="C10956" s="12" t="s">
        <v>1677</v>
      </c>
      <c r="D10956" s="12" t="s">
        <v>3761</v>
      </c>
    </row>
    <row r="10957" spans="1:4" x14ac:dyDescent="0.2">
      <c r="A10957" s="12">
        <v>60873636376</v>
      </c>
      <c r="B10957" s="15">
        <v>44166.005277777775</v>
      </c>
      <c r="C10957" s="12" t="s">
        <v>805</v>
      </c>
      <c r="D10957" s="12" t="s">
        <v>49</v>
      </c>
    </row>
    <row r="10958" spans="1:4" x14ac:dyDescent="0.2">
      <c r="A10958" s="12">
        <v>60873636376</v>
      </c>
      <c r="B10958" s="15">
        <v>44166.005277777775</v>
      </c>
      <c r="C10958" s="12" t="s">
        <v>805</v>
      </c>
      <c r="D10958" s="12" t="s">
        <v>49</v>
      </c>
    </row>
    <row r="10959" spans="1:4" x14ac:dyDescent="0.2">
      <c r="A10959" s="12">
        <v>60725152024</v>
      </c>
      <c r="B10959" s="15">
        <v>43956.736805555556</v>
      </c>
      <c r="C10959" s="12" t="s">
        <v>558</v>
      </c>
      <c r="D10959" s="12" t="s">
        <v>1399</v>
      </c>
    </row>
    <row r="10960" spans="1:4" x14ac:dyDescent="0.2">
      <c r="A10960" s="12">
        <v>60725152024</v>
      </c>
      <c r="B10960" s="15">
        <v>43956.736805555556</v>
      </c>
      <c r="C10960" s="12" t="s">
        <v>559</v>
      </c>
      <c r="D10960" s="12" t="s">
        <v>125</v>
      </c>
    </row>
    <row r="10961" spans="1:4" x14ac:dyDescent="0.2">
      <c r="A10961" s="12">
        <v>60725152024</v>
      </c>
      <c r="B10961" s="15">
        <v>43956.736805555556</v>
      </c>
      <c r="C10961" s="12" t="s">
        <v>593</v>
      </c>
      <c r="D10961" s="12" t="s">
        <v>48</v>
      </c>
    </row>
    <row r="10962" spans="1:4" x14ac:dyDescent="0.2">
      <c r="A10962" s="12">
        <v>60725152024</v>
      </c>
      <c r="B10962" s="15">
        <v>43956.736805555556</v>
      </c>
      <c r="C10962" s="12" t="s">
        <v>594</v>
      </c>
      <c r="D10962" s="12" t="s">
        <v>134</v>
      </c>
    </row>
    <row r="10963" spans="1:4" x14ac:dyDescent="0.2">
      <c r="A10963" s="12">
        <v>60949235980</v>
      </c>
      <c r="B10963" s="15">
        <v>44260.849583333329</v>
      </c>
      <c r="C10963" s="12" t="s">
        <v>1112</v>
      </c>
      <c r="D10963" s="12" t="s">
        <v>348</v>
      </c>
    </row>
    <row r="10964" spans="1:4" x14ac:dyDescent="0.2">
      <c r="A10964" s="12">
        <v>60949235980</v>
      </c>
      <c r="B10964" s="15">
        <v>44260.849583333329</v>
      </c>
      <c r="C10964" s="12" t="s">
        <v>2601</v>
      </c>
      <c r="D10964" s="12" t="s">
        <v>297</v>
      </c>
    </row>
    <row r="10965" spans="1:4" x14ac:dyDescent="0.2">
      <c r="A10965" s="12">
        <v>60949235980</v>
      </c>
      <c r="B10965" s="15">
        <v>44260.849583333329</v>
      </c>
      <c r="C10965" s="12" t="s">
        <v>717</v>
      </c>
      <c r="D10965" s="12" t="s">
        <v>86</v>
      </c>
    </row>
    <row r="10966" spans="1:4" x14ac:dyDescent="0.2">
      <c r="A10966" s="12">
        <v>60766339984</v>
      </c>
      <c r="B10966" s="15">
        <v>44017.690138888887</v>
      </c>
      <c r="C10966" s="12" t="s">
        <v>959</v>
      </c>
      <c r="D10966" s="12" t="s">
        <v>197</v>
      </c>
    </row>
    <row r="10967" spans="1:4" x14ac:dyDescent="0.2">
      <c r="A10967" s="12">
        <v>60766339984</v>
      </c>
      <c r="B10967" s="15">
        <v>44017.690138888887</v>
      </c>
      <c r="C10967" s="12" t="s">
        <v>959</v>
      </c>
      <c r="D10967" s="12" t="s">
        <v>197</v>
      </c>
    </row>
    <row r="10968" spans="1:4" x14ac:dyDescent="0.2">
      <c r="A10968" s="12">
        <v>60975894100</v>
      </c>
      <c r="B10968" s="15">
        <v>44305.871944444443</v>
      </c>
      <c r="C10968" s="12" t="s">
        <v>664</v>
      </c>
      <c r="D10968" s="12" t="s">
        <v>166</v>
      </c>
    </row>
    <row r="10969" spans="1:4" x14ac:dyDescent="0.2">
      <c r="A10969" s="12">
        <v>60849774508</v>
      </c>
      <c r="B10969" s="15">
        <v>44149.867083333331</v>
      </c>
      <c r="C10969" s="12" t="s">
        <v>675</v>
      </c>
      <c r="D10969" s="12" t="s">
        <v>78</v>
      </c>
    </row>
    <row r="10970" spans="1:4" x14ac:dyDescent="0.2">
      <c r="A10970" s="12">
        <v>60849774508</v>
      </c>
      <c r="B10970" s="15">
        <v>44149.867083333331</v>
      </c>
      <c r="C10970" s="12" t="s">
        <v>2166</v>
      </c>
      <c r="D10970" s="12" t="s">
        <v>2165</v>
      </c>
    </row>
    <row r="10971" spans="1:4" x14ac:dyDescent="0.2">
      <c r="A10971" s="12">
        <v>60849774508</v>
      </c>
      <c r="B10971" s="15">
        <v>44149.867083333331</v>
      </c>
      <c r="C10971" s="12" t="s">
        <v>664</v>
      </c>
      <c r="D10971" s="12" t="s">
        <v>149</v>
      </c>
    </row>
    <row r="10972" spans="1:4" x14ac:dyDescent="0.2">
      <c r="A10972" s="12">
        <v>60849774508</v>
      </c>
      <c r="B10972" s="15">
        <v>44149.867083333331</v>
      </c>
      <c r="C10972" s="12" t="s">
        <v>901</v>
      </c>
      <c r="D10972" s="12" t="s">
        <v>344</v>
      </c>
    </row>
    <row r="10973" spans="1:4" x14ac:dyDescent="0.2">
      <c r="A10973" s="12">
        <v>60722520448</v>
      </c>
      <c r="B10973" s="15">
        <v>43951.566944444443</v>
      </c>
      <c r="C10973" s="12"/>
      <c r="D10973" s="12"/>
    </row>
    <row r="10974" spans="1:4" x14ac:dyDescent="0.2">
      <c r="A10974" s="12">
        <v>60707825080</v>
      </c>
      <c r="B10974" s="15">
        <v>43914.257916666669</v>
      </c>
      <c r="C10974" s="12" t="s">
        <v>644</v>
      </c>
      <c r="D10974" s="12" t="s">
        <v>96</v>
      </c>
    </row>
    <row r="10975" spans="1:4" x14ac:dyDescent="0.2">
      <c r="A10975" s="12">
        <v>60707825080</v>
      </c>
      <c r="B10975" s="15">
        <v>43914.257916666669</v>
      </c>
      <c r="C10975" s="12" t="s">
        <v>1845</v>
      </c>
      <c r="D10975" s="12" t="s">
        <v>1844</v>
      </c>
    </row>
    <row r="10976" spans="1:4" x14ac:dyDescent="0.2">
      <c r="A10976" s="12">
        <v>60707825080</v>
      </c>
      <c r="B10976" s="15">
        <v>43914.257916666669</v>
      </c>
      <c r="C10976" s="12" t="s">
        <v>655</v>
      </c>
      <c r="D10976" s="12" t="s">
        <v>37</v>
      </c>
    </row>
    <row r="10977" spans="1:4" x14ac:dyDescent="0.2">
      <c r="A10977" s="12">
        <v>60707825080</v>
      </c>
      <c r="B10977" s="15">
        <v>43914.257916666669</v>
      </c>
      <c r="C10977" s="12" t="s">
        <v>1479</v>
      </c>
      <c r="D10977" s="12" t="s">
        <v>3762</v>
      </c>
    </row>
    <row r="10978" spans="1:4" x14ac:dyDescent="0.2">
      <c r="A10978" s="12">
        <v>60707825080</v>
      </c>
      <c r="B10978" s="15">
        <v>43914.257916666669</v>
      </c>
      <c r="C10978" s="12" t="s">
        <v>772</v>
      </c>
      <c r="D10978" s="12" t="s">
        <v>773</v>
      </c>
    </row>
    <row r="10979" spans="1:4" x14ac:dyDescent="0.2">
      <c r="A10979" s="12">
        <v>60862273084</v>
      </c>
      <c r="B10979" s="15">
        <v>44152.674583333333</v>
      </c>
      <c r="C10979" s="12" t="s">
        <v>1088</v>
      </c>
      <c r="D10979" s="12" t="s">
        <v>462</v>
      </c>
    </row>
    <row r="10980" spans="1:4" x14ac:dyDescent="0.2">
      <c r="A10980" s="12">
        <v>60862273084</v>
      </c>
      <c r="B10980" s="15">
        <v>44152.674583333333</v>
      </c>
      <c r="C10980" s="12" t="s">
        <v>2561</v>
      </c>
      <c r="D10980" s="12" t="s">
        <v>3763</v>
      </c>
    </row>
    <row r="10981" spans="1:4" x14ac:dyDescent="0.2">
      <c r="A10981" s="12">
        <v>60862273084</v>
      </c>
      <c r="B10981" s="15">
        <v>44152.674583333333</v>
      </c>
      <c r="C10981" s="12" t="s">
        <v>1637</v>
      </c>
      <c r="D10981" s="12" t="s">
        <v>1917</v>
      </c>
    </row>
    <row r="10982" spans="1:4" x14ac:dyDescent="0.2">
      <c r="A10982" s="12">
        <v>60862273084</v>
      </c>
      <c r="B10982" s="15">
        <v>44152.674583333333</v>
      </c>
      <c r="C10982" s="12" t="s">
        <v>907</v>
      </c>
      <c r="D10982" s="12" t="s">
        <v>2858</v>
      </c>
    </row>
    <row r="10983" spans="1:4" x14ac:dyDescent="0.2">
      <c r="A10983" s="12">
        <v>60862273084</v>
      </c>
      <c r="B10983" s="15">
        <v>44152.674583333333</v>
      </c>
      <c r="C10983" s="12" t="s">
        <v>3765</v>
      </c>
      <c r="D10983" s="12" t="s">
        <v>3764</v>
      </c>
    </row>
    <row r="10984" spans="1:4" x14ac:dyDescent="0.2">
      <c r="A10984" s="12">
        <v>60989216776</v>
      </c>
      <c r="B10984" s="15">
        <v>44316.380694444444</v>
      </c>
      <c r="C10984" s="12" t="s">
        <v>644</v>
      </c>
      <c r="D10984" s="12" t="s">
        <v>96</v>
      </c>
    </row>
    <row r="10985" spans="1:4" x14ac:dyDescent="0.2">
      <c r="A10985" s="12">
        <v>60863563816</v>
      </c>
      <c r="B10985" s="15">
        <v>44140.671805555561</v>
      </c>
      <c r="C10985" s="12" t="s">
        <v>628</v>
      </c>
      <c r="D10985" s="12" t="s">
        <v>51</v>
      </c>
    </row>
    <row r="10986" spans="1:4" x14ac:dyDescent="0.2">
      <c r="A10986" s="12">
        <v>60863563816</v>
      </c>
      <c r="B10986" s="15">
        <v>44140.671805555561</v>
      </c>
      <c r="C10986" s="12" t="s">
        <v>559</v>
      </c>
      <c r="D10986" s="12" t="s">
        <v>125</v>
      </c>
    </row>
    <row r="10987" spans="1:4" x14ac:dyDescent="0.2">
      <c r="A10987" s="12">
        <v>60863563816</v>
      </c>
      <c r="B10987" s="15">
        <v>44140.671805555561</v>
      </c>
      <c r="C10987" s="12" t="s">
        <v>3767</v>
      </c>
      <c r="D10987" s="12" t="s">
        <v>3766</v>
      </c>
    </row>
    <row r="10988" spans="1:4" x14ac:dyDescent="0.2">
      <c r="A10988" s="12">
        <v>60758367400</v>
      </c>
      <c r="B10988" s="15">
        <v>44002.799583333333</v>
      </c>
      <c r="C10988" s="12" t="s">
        <v>837</v>
      </c>
      <c r="D10988" s="12" t="s">
        <v>3768</v>
      </c>
    </row>
    <row r="10989" spans="1:4" x14ac:dyDescent="0.2">
      <c r="A10989" s="12">
        <v>60758367400</v>
      </c>
      <c r="B10989" s="15">
        <v>44002.799583333333</v>
      </c>
      <c r="C10989" s="12" t="s">
        <v>572</v>
      </c>
      <c r="D10989" s="12" t="s">
        <v>57</v>
      </c>
    </row>
    <row r="10990" spans="1:4" x14ac:dyDescent="0.2">
      <c r="A10990" s="12">
        <v>60758367400</v>
      </c>
      <c r="B10990" s="15">
        <v>44002.799583333333</v>
      </c>
      <c r="C10990" s="12" t="s">
        <v>593</v>
      </c>
      <c r="D10990" s="12" t="s">
        <v>359</v>
      </c>
    </row>
    <row r="10991" spans="1:4" x14ac:dyDescent="0.2">
      <c r="A10991" s="12">
        <v>60758367400</v>
      </c>
      <c r="B10991" s="15">
        <v>44002.799583333333</v>
      </c>
      <c r="C10991" s="12" t="s">
        <v>3770</v>
      </c>
      <c r="D10991" s="12" t="s">
        <v>3769</v>
      </c>
    </row>
    <row r="10992" spans="1:4" x14ac:dyDescent="0.2">
      <c r="A10992" s="12">
        <v>60758367400</v>
      </c>
      <c r="B10992" s="15">
        <v>44002.799583333333</v>
      </c>
      <c r="C10992" s="12" t="s">
        <v>656</v>
      </c>
      <c r="D10992" s="12" t="s">
        <v>188</v>
      </c>
    </row>
    <row r="10993" spans="1:4" x14ac:dyDescent="0.2">
      <c r="A10993" s="12">
        <v>60850569580</v>
      </c>
      <c r="B10993" s="15">
        <v>44139.00708333333</v>
      </c>
      <c r="C10993" s="12" t="s">
        <v>583</v>
      </c>
      <c r="D10993" s="12" t="s">
        <v>151</v>
      </c>
    </row>
    <row r="10994" spans="1:4" x14ac:dyDescent="0.2">
      <c r="A10994" s="12">
        <v>60850569580</v>
      </c>
      <c r="B10994" s="15">
        <v>44139.00708333333</v>
      </c>
      <c r="C10994" s="12" t="s">
        <v>583</v>
      </c>
      <c r="D10994" s="12" t="s">
        <v>151</v>
      </c>
    </row>
    <row r="10995" spans="1:4" x14ac:dyDescent="0.2">
      <c r="A10995" s="12">
        <v>60850569580</v>
      </c>
      <c r="B10995" s="15">
        <v>44139.00708333333</v>
      </c>
      <c r="C10995" s="12" t="s">
        <v>583</v>
      </c>
      <c r="D10995" s="12" t="s">
        <v>186</v>
      </c>
    </row>
    <row r="10996" spans="1:4" x14ac:dyDescent="0.2">
      <c r="A10996" s="12">
        <v>60850569580</v>
      </c>
      <c r="B10996" s="15">
        <v>44139.00708333333</v>
      </c>
      <c r="C10996" s="12" t="s">
        <v>583</v>
      </c>
      <c r="D10996" s="12" t="s">
        <v>186</v>
      </c>
    </row>
    <row r="10997" spans="1:4" x14ac:dyDescent="0.2">
      <c r="A10997" s="12">
        <v>60959477428</v>
      </c>
      <c r="B10997" s="15">
        <v>44282.811666666668</v>
      </c>
      <c r="C10997" s="12" t="s">
        <v>1088</v>
      </c>
      <c r="D10997" s="12" t="s">
        <v>462</v>
      </c>
    </row>
    <row r="10998" spans="1:4" x14ac:dyDescent="0.2">
      <c r="A10998" s="12">
        <v>60959477428</v>
      </c>
      <c r="B10998" s="15">
        <v>44282.811666666668</v>
      </c>
      <c r="C10998" s="12" t="s">
        <v>838</v>
      </c>
      <c r="D10998" s="12" t="s">
        <v>256</v>
      </c>
    </row>
    <row r="10999" spans="1:4" x14ac:dyDescent="0.2">
      <c r="A10999" s="12">
        <v>60959477428</v>
      </c>
      <c r="B10999" s="15">
        <v>44282.811666666668</v>
      </c>
      <c r="C10999" s="12" t="s">
        <v>803</v>
      </c>
      <c r="D10999" s="12" t="s">
        <v>236</v>
      </c>
    </row>
    <row r="11000" spans="1:4" x14ac:dyDescent="0.2">
      <c r="A11000" s="12">
        <v>60711135352</v>
      </c>
      <c r="B11000" s="15">
        <v>43923.314583333333</v>
      </c>
      <c r="C11000" s="12" t="s">
        <v>1174</v>
      </c>
      <c r="D11000" s="12" t="s">
        <v>1946</v>
      </c>
    </row>
    <row r="11001" spans="1:4" x14ac:dyDescent="0.2">
      <c r="A11001" s="12">
        <v>60711135352</v>
      </c>
      <c r="B11001" s="15">
        <v>43923.314583333333</v>
      </c>
      <c r="C11001" s="12" t="s">
        <v>1174</v>
      </c>
      <c r="D11001" s="12" t="s">
        <v>1946</v>
      </c>
    </row>
    <row r="11002" spans="1:4" x14ac:dyDescent="0.2">
      <c r="A11002" s="12">
        <v>60711135352</v>
      </c>
      <c r="B11002" s="15">
        <v>43923.314583333333</v>
      </c>
      <c r="C11002" s="12" t="s">
        <v>1402</v>
      </c>
      <c r="D11002" s="12" t="s">
        <v>1976</v>
      </c>
    </row>
    <row r="11003" spans="1:4" x14ac:dyDescent="0.2">
      <c r="A11003" s="12">
        <v>60711135352</v>
      </c>
      <c r="B11003" s="15">
        <v>43923.314583333333</v>
      </c>
      <c r="C11003" s="12" t="s">
        <v>1402</v>
      </c>
      <c r="D11003" s="12" t="s">
        <v>1976</v>
      </c>
    </row>
    <row r="11004" spans="1:4" x14ac:dyDescent="0.2">
      <c r="A11004" s="12">
        <v>60711135352</v>
      </c>
      <c r="B11004" s="15">
        <v>43923.314583333333</v>
      </c>
      <c r="C11004" s="12" t="s">
        <v>656</v>
      </c>
      <c r="D11004" s="12" t="s">
        <v>188</v>
      </c>
    </row>
    <row r="11005" spans="1:4" x14ac:dyDescent="0.2">
      <c r="A11005" s="12">
        <v>60711135352</v>
      </c>
      <c r="B11005" s="15">
        <v>43923.314583333333</v>
      </c>
      <c r="C11005" s="12" t="s">
        <v>656</v>
      </c>
      <c r="D11005" s="12" t="s">
        <v>188</v>
      </c>
    </row>
    <row r="11006" spans="1:4" x14ac:dyDescent="0.2">
      <c r="A11006" s="12">
        <v>60711135352</v>
      </c>
      <c r="B11006" s="15">
        <v>43923.314583333333</v>
      </c>
      <c r="C11006" s="12" t="s">
        <v>595</v>
      </c>
      <c r="D11006" s="12" t="s">
        <v>444</v>
      </c>
    </row>
    <row r="11007" spans="1:4" x14ac:dyDescent="0.2">
      <c r="A11007" s="12">
        <v>60711135352</v>
      </c>
      <c r="B11007" s="15">
        <v>43923.314583333333</v>
      </c>
      <c r="C11007" s="12" t="s">
        <v>595</v>
      </c>
      <c r="D11007" s="12" t="s">
        <v>444</v>
      </c>
    </row>
    <row r="11008" spans="1:4" x14ac:dyDescent="0.2">
      <c r="A11008" s="12">
        <v>60703751260</v>
      </c>
      <c r="B11008" s="15">
        <v>43915.056944444448</v>
      </c>
      <c r="C11008" s="12"/>
      <c r="D11008" s="12"/>
    </row>
    <row r="11009" spans="1:4" x14ac:dyDescent="0.2">
      <c r="A11009" s="12">
        <v>60704405560</v>
      </c>
      <c r="B11009" s="15">
        <v>43908.794027777774</v>
      </c>
      <c r="C11009" s="12"/>
      <c r="D11009" s="12"/>
    </row>
    <row r="11010" spans="1:4" x14ac:dyDescent="0.2">
      <c r="A11010" s="12">
        <v>60774099412</v>
      </c>
      <c r="B11010" s="15">
        <v>44039.526944444442</v>
      </c>
      <c r="C11010" s="12" t="s">
        <v>1392</v>
      </c>
      <c r="D11010" s="12" t="s">
        <v>2566</v>
      </c>
    </row>
    <row r="11011" spans="1:4" x14ac:dyDescent="0.2">
      <c r="A11011" s="12">
        <v>60774099412</v>
      </c>
      <c r="B11011" s="15">
        <v>44039.526944444442</v>
      </c>
      <c r="C11011" s="12" t="s">
        <v>868</v>
      </c>
      <c r="D11011" s="12" t="s">
        <v>354</v>
      </c>
    </row>
    <row r="11012" spans="1:4" x14ac:dyDescent="0.2">
      <c r="A11012" s="12">
        <v>60774099412</v>
      </c>
      <c r="B11012" s="15">
        <v>44039.526944444442</v>
      </c>
      <c r="C11012" s="12" t="s">
        <v>574</v>
      </c>
      <c r="D11012" s="12" t="s">
        <v>83</v>
      </c>
    </row>
    <row r="11013" spans="1:4" x14ac:dyDescent="0.2">
      <c r="A11013" s="12">
        <v>60774099412</v>
      </c>
      <c r="B11013" s="15">
        <v>44039.526944444442</v>
      </c>
      <c r="C11013" s="12" t="s">
        <v>650</v>
      </c>
      <c r="D11013" s="12" t="s">
        <v>239</v>
      </c>
    </row>
    <row r="11014" spans="1:4" x14ac:dyDescent="0.2">
      <c r="A11014" s="12">
        <v>60774099412</v>
      </c>
      <c r="B11014" s="15">
        <v>44039.526944444442</v>
      </c>
      <c r="C11014" s="12" t="s">
        <v>574</v>
      </c>
      <c r="D11014" s="12" t="s">
        <v>41</v>
      </c>
    </row>
    <row r="11015" spans="1:4" x14ac:dyDescent="0.2">
      <c r="A11015" s="12">
        <v>60774099412</v>
      </c>
      <c r="B11015" s="15">
        <v>44039.526944444442</v>
      </c>
      <c r="C11015" s="12" t="s">
        <v>717</v>
      </c>
      <c r="D11015" s="12" t="s">
        <v>257</v>
      </c>
    </row>
    <row r="11016" spans="1:4" x14ac:dyDescent="0.2">
      <c r="A11016" s="12">
        <v>60774099412</v>
      </c>
      <c r="B11016" s="15">
        <v>44039.526944444442</v>
      </c>
      <c r="C11016" s="12" t="s">
        <v>605</v>
      </c>
      <c r="D11016" s="12" t="s">
        <v>604</v>
      </c>
    </row>
    <row r="11017" spans="1:4" x14ac:dyDescent="0.2">
      <c r="A11017" s="12">
        <v>60774099412</v>
      </c>
      <c r="B11017" s="15">
        <v>44039.526944444442</v>
      </c>
      <c r="C11017" s="12" t="s">
        <v>605</v>
      </c>
      <c r="D11017" s="12" t="s">
        <v>1049</v>
      </c>
    </row>
    <row r="11018" spans="1:4" x14ac:dyDescent="0.2">
      <c r="A11018" s="12">
        <v>60774099412</v>
      </c>
      <c r="B11018" s="15">
        <v>44039.526944444442</v>
      </c>
      <c r="C11018" s="12" t="s">
        <v>2654</v>
      </c>
      <c r="D11018" s="12" t="s">
        <v>2653</v>
      </c>
    </row>
    <row r="11019" spans="1:4" x14ac:dyDescent="0.2">
      <c r="A11019" s="12">
        <v>60774099412</v>
      </c>
      <c r="B11019" s="15">
        <v>44039.526944444442</v>
      </c>
      <c r="C11019" s="12" t="s">
        <v>610</v>
      </c>
      <c r="D11019" s="12" t="s">
        <v>56</v>
      </c>
    </row>
    <row r="11020" spans="1:4" x14ac:dyDescent="0.2">
      <c r="A11020" s="12">
        <v>60774099412</v>
      </c>
      <c r="B11020" s="15">
        <v>44039.526944444442</v>
      </c>
      <c r="C11020" s="12" t="s">
        <v>611</v>
      </c>
      <c r="D11020" s="12" t="s">
        <v>85</v>
      </c>
    </row>
    <row r="11021" spans="1:4" x14ac:dyDescent="0.2">
      <c r="A11021" s="12">
        <v>60724199944</v>
      </c>
      <c r="B11021" s="15">
        <v>43946.38</v>
      </c>
      <c r="C11021" s="12" t="s">
        <v>688</v>
      </c>
      <c r="D11021" s="12" t="s">
        <v>1014</v>
      </c>
    </row>
    <row r="11022" spans="1:4" x14ac:dyDescent="0.2">
      <c r="A11022" s="12">
        <v>60724199944</v>
      </c>
      <c r="B11022" s="15">
        <v>43946.38</v>
      </c>
      <c r="C11022" s="12" t="s">
        <v>1349</v>
      </c>
      <c r="D11022" s="12" t="s">
        <v>1366</v>
      </c>
    </row>
    <row r="11023" spans="1:4" x14ac:dyDescent="0.2">
      <c r="A11023" s="12">
        <v>60724199944</v>
      </c>
      <c r="B11023" s="15">
        <v>43946.38</v>
      </c>
      <c r="C11023" s="12" t="s">
        <v>664</v>
      </c>
      <c r="D11023" s="12" t="s">
        <v>166</v>
      </c>
    </row>
    <row r="11024" spans="1:4" x14ac:dyDescent="0.2">
      <c r="A11024" s="12">
        <v>60724199944</v>
      </c>
      <c r="B11024" s="15">
        <v>43946.38</v>
      </c>
      <c r="C11024" s="12" t="s">
        <v>600</v>
      </c>
      <c r="D11024" s="12" t="s">
        <v>102</v>
      </c>
    </row>
    <row r="11025" spans="1:4" x14ac:dyDescent="0.2">
      <c r="A11025" s="12">
        <v>60724199944</v>
      </c>
      <c r="B11025" s="15">
        <v>43946.38</v>
      </c>
      <c r="C11025" s="12" t="s">
        <v>574</v>
      </c>
      <c r="D11025" s="12" t="s">
        <v>41</v>
      </c>
    </row>
    <row r="11026" spans="1:4" x14ac:dyDescent="0.2">
      <c r="A11026" s="12">
        <v>60724199944</v>
      </c>
      <c r="B11026" s="15">
        <v>43946.38</v>
      </c>
      <c r="C11026" s="12" t="s">
        <v>574</v>
      </c>
      <c r="D11026" s="12" t="s">
        <v>146</v>
      </c>
    </row>
    <row r="11027" spans="1:4" x14ac:dyDescent="0.2">
      <c r="A11027" s="12">
        <v>60724199944</v>
      </c>
      <c r="B11027" s="15">
        <v>43946.38</v>
      </c>
      <c r="C11027" s="12" t="s">
        <v>576</v>
      </c>
      <c r="D11027" s="12" t="s">
        <v>543</v>
      </c>
    </row>
    <row r="11028" spans="1:4" x14ac:dyDescent="0.2">
      <c r="A11028" s="12">
        <v>60724199944</v>
      </c>
      <c r="B11028" s="15">
        <v>43946.38</v>
      </c>
      <c r="C11028" s="12" t="s">
        <v>607</v>
      </c>
      <c r="D11028" s="12" t="s">
        <v>1169</v>
      </c>
    </row>
    <row r="11029" spans="1:4" x14ac:dyDescent="0.2">
      <c r="A11029" s="12">
        <v>60724199944</v>
      </c>
      <c r="B11029" s="15">
        <v>43946.38</v>
      </c>
      <c r="C11029" s="12" t="s">
        <v>614</v>
      </c>
      <c r="D11029" s="12" t="s">
        <v>3607</v>
      </c>
    </row>
    <row r="11030" spans="1:4" x14ac:dyDescent="0.2">
      <c r="A11030" s="12">
        <v>60929244520</v>
      </c>
      <c r="B11030" s="15">
        <v>44236.907916666671</v>
      </c>
      <c r="C11030" s="12" t="s">
        <v>3772</v>
      </c>
      <c r="D11030" s="12" t="s">
        <v>3771</v>
      </c>
    </row>
    <row r="11031" spans="1:4" x14ac:dyDescent="0.2">
      <c r="A11031" s="12">
        <v>60929244520</v>
      </c>
      <c r="B11031" s="15">
        <v>44236.907916666671</v>
      </c>
      <c r="C11031" s="12" t="s">
        <v>652</v>
      </c>
      <c r="D11031" s="12" t="s">
        <v>87</v>
      </c>
    </row>
    <row r="11032" spans="1:4" x14ac:dyDescent="0.2">
      <c r="A11032" s="12">
        <v>60929244520</v>
      </c>
      <c r="B11032" s="15">
        <v>44236.907916666671</v>
      </c>
      <c r="C11032" s="12" t="s">
        <v>830</v>
      </c>
      <c r="D11032" s="12" t="s">
        <v>829</v>
      </c>
    </row>
    <row r="11033" spans="1:4" x14ac:dyDescent="0.2">
      <c r="A11033" s="12">
        <v>60831606064</v>
      </c>
      <c r="B11033" s="15">
        <v>44128.332500000004</v>
      </c>
      <c r="C11033" s="12" t="s">
        <v>1533</v>
      </c>
      <c r="D11033" s="12" t="s">
        <v>156</v>
      </c>
    </row>
    <row r="11034" spans="1:4" x14ac:dyDescent="0.2">
      <c r="A11034" s="12">
        <v>60943992268</v>
      </c>
      <c r="B11034" s="15">
        <v>44272.999722222223</v>
      </c>
      <c r="C11034" s="12" t="s">
        <v>559</v>
      </c>
      <c r="D11034" s="12" t="s">
        <v>125</v>
      </c>
    </row>
    <row r="11035" spans="1:4" x14ac:dyDescent="0.2">
      <c r="A11035" s="12">
        <v>60943992268</v>
      </c>
      <c r="B11035" s="15">
        <v>44272.999722222223</v>
      </c>
      <c r="C11035" s="12" t="s">
        <v>650</v>
      </c>
      <c r="D11035" s="12" t="s">
        <v>239</v>
      </c>
    </row>
    <row r="11036" spans="1:4" x14ac:dyDescent="0.2">
      <c r="A11036" s="12">
        <v>60943992268</v>
      </c>
      <c r="B11036" s="15">
        <v>44272.999722222223</v>
      </c>
      <c r="C11036" s="12" t="s">
        <v>3774</v>
      </c>
      <c r="D11036" s="12" t="s">
        <v>3773</v>
      </c>
    </row>
    <row r="11037" spans="1:4" x14ac:dyDescent="0.2">
      <c r="A11037" s="12">
        <v>60943992268</v>
      </c>
      <c r="B11037" s="15">
        <v>44272.999722222223</v>
      </c>
      <c r="C11037" s="12" t="s">
        <v>651</v>
      </c>
      <c r="D11037" s="12" t="s">
        <v>31</v>
      </c>
    </row>
    <row r="11038" spans="1:4" x14ac:dyDescent="0.2">
      <c r="A11038" s="12">
        <v>60943992268</v>
      </c>
      <c r="B11038" s="15">
        <v>44272.999722222223</v>
      </c>
      <c r="C11038" s="12" t="s">
        <v>768</v>
      </c>
      <c r="D11038" s="12" t="s">
        <v>52</v>
      </c>
    </row>
    <row r="11039" spans="1:4" x14ac:dyDescent="0.2">
      <c r="A11039" s="12">
        <v>60943992268</v>
      </c>
      <c r="B11039" s="15">
        <v>44272.999722222223</v>
      </c>
      <c r="C11039" s="12" t="s">
        <v>3776</v>
      </c>
      <c r="D11039" s="12" t="s">
        <v>3775</v>
      </c>
    </row>
    <row r="11040" spans="1:4" x14ac:dyDescent="0.2">
      <c r="A11040" s="12">
        <v>60915422956</v>
      </c>
      <c r="B11040" s="15">
        <v>44245.528472222228</v>
      </c>
      <c r="C11040" s="12" t="s">
        <v>609</v>
      </c>
      <c r="D11040" s="12" t="s">
        <v>424</v>
      </c>
    </row>
    <row r="11041" spans="1:4" x14ac:dyDescent="0.2">
      <c r="A11041" s="12">
        <v>60919691524</v>
      </c>
      <c r="B11041" s="15">
        <v>44226.951666666668</v>
      </c>
      <c r="C11041" s="12" t="s">
        <v>593</v>
      </c>
      <c r="D11041" s="12" t="s">
        <v>48</v>
      </c>
    </row>
    <row r="11042" spans="1:4" x14ac:dyDescent="0.2">
      <c r="A11042" s="12">
        <v>60915149332</v>
      </c>
      <c r="B11042" s="15">
        <v>44225.781944444439</v>
      </c>
      <c r="C11042" s="12" t="s">
        <v>837</v>
      </c>
      <c r="D11042" s="12" t="s">
        <v>234</v>
      </c>
    </row>
    <row r="11043" spans="1:4" x14ac:dyDescent="0.2">
      <c r="A11043" s="12">
        <v>60915149332</v>
      </c>
      <c r="B11043" s="15">
        <v>44225.781944444439</v>
      </c>
      <c r="C11043" s="12" t="s">
        <v>837</v>
      </c>
      <c r="D11043" s="12" t="s">
        <v>234</v>
      </c>
    </row>
    <row r="11044" spans="1:4" x14ac:dyDescent="0.2">
      <c r="A11044" s="12">
        <v>60915149332</v>
      </c>
      <c r="B11044" s="15">
        <v>44225.781944444439</v>
      </c>
      <c r="C11044" s="12" t="s">
        <v>835</v>
      </c>
      <c r="D11044" s="12" t="s">
        <v>1290</v>
      </c>
    </row>
    <row r="11045" spans="1:4" x14ac:dyDescent="0.2">
      <c r="A11045" s="12">
        <v>60915149332</v>
      </c>
      <c r="B11045" s="15">
        <v>44225.781944444439</v>
      </c>
      <c r="C11045" s="12" t="s">
        <v>835</v>
      </c>
      <c r="D11045" s="12" t="s">
        <v>1290</v>
      </c>
    </row>
    <row r="11046" spans="1:4" x14ac:dyDescent="0.2">
      <c r="A11046" s="12">
        <v>60745879660</v>
      </c>
      <c r="B11046" s="15">
        <v>43997.677499999998</v>
      </c>
      <c r="C11046" s="12" t="s">
        <v>1327</v>
      </c>
      <c r="D11046" s="12" t="s">
        <v>200</v>
      </c>
    </row>
    <row r="11047" spans="1:4" x14ac:dyDescent="0.2">
      <c r="A11047" s="12">
        <v>60745879660</v>
      </c>
      <c r="B11047" s="15">
        <v>43997.677499999998</v>
      </c>
      <c r="C11047" s="12" t="s">
        <v>3778</v>
      </c>
      <c r="D11047" s="12" t="s">
        <v>3777</v>
      </c>
    </row>
    <row r="11048" spans="1:4" x14ac:dyDescent="0.2">
      <c r="A11048" s="12">
        <v>60742087528</v>
      </c>
      <c r="B11048" s="15">
        <v>44000.815694444442</v>
      </c>
      <c r="C11048" s="12" t="s">
        <v>697</v>
      </c>
      <c r="D11048" s="12" t="s">
        <v>281</v>
      </c>
    </row>
    <row r="11049" spans="1:4" x14ac:dyDescent="0.2">
      <c r="A11049" s="12">
        <v>60742087528</v>
      </c>
      <c r="B11049" s="15">
        <v>44000.815694444442</v>
      </c>
      <c r="C11049" s="12" t="s">
        <v>2316</v>
      </c>
      <c r="D11049" s="12" t="s">
        <v>3779</v>
      </c>
    </row>
    <row r="11050" spans="1:4" x14ac:dyDescent="0.2">
      <c r="A11050" s="12">
        <v>60889983280</v>
      </c>
      <c r="B11050" s="15">
        <v>44183.231944444444</v>
      </c>
      <c r="C11050" s="12" t="s">
        <v>650</v>
      </c>
      <c r="D11050" s="12" t="s">
        <v>239</v>
      </c>
    </row>
    <row r="11051" spans="1:4" x14ac:dyDescent="0.2">
      <c r="A11051" s="12">
        <v>60889983280</v>
      </c>
      <c r="B11051" s="15">
        <v>44183.231944444444</v>
      </c>
      <c r="C11051" s="12" t="s">
        <v>650</v>
      </c>
      <c r="D11051" s="12" t="s">
        <v>239</v>
      </c>
    </row>
    <row r="11052" spans="1:4" x14ac:dyDescent="0.2">
      <c r="A11052" s="12">
        <v>60889983280</v>
      </c>
      <c r="B11052" s="15">
        <v>44183.231944444444</v>
      </c>
      <c r="C11052" s="12" t="s">
        <v>769</v>
      </c>
      <c r="D11052" s="12" t="s">
        <v>42</v>
      </c>
    </row>
    <row r="11053" spans="1:4" x14ac:dyDescent="0.2">
      <c r="A11053" s="12">
        <v>60889983280</v>
      </c>
      <c r="B11053" s="15">
        <v>44183.231944444444</v>
      </c>
      <c r="C11053" s="12" t="s">
        <v>769</v>
      </c>
      <c r="D11053" s="12" t="s">
        <v>42</v>
      </c>
    </row>
    <row r="11054" spans="1:4" x14ac:dyDescent="0.2">
      <c r="A11054" s="12">
        <v>60712594744</v>
      </c>
      <c r="B11054" s="15">
        <v>43931.535833333335</v>
      </c>
      <c r="C11054" s="12" t="s">
        <v>635</v>
      </c>
      <c r="D11054" s="12" t="s">
        <v>65</v>
      </c>
    </row>
    <row r="11055" spans="1:4" x14ac:dyDescent="0.2">
      <c r="A11055" s="12">
        <v>60728571964</v>
      </c>
      <c r="B11055" s="15">
        <v>43964.80333333333</v>
      </c>
      <c r="C11055" s="12" t="s">
        <v>1005</v>
      </c>
      <c r="D11055" s="12" t="s">
        <v>1004</v>
      </c>
    </row>
    <row r="11056" spans="1:4" x14ac:dyDescent="0.2">
      <c r="A11056" s="12">
        <v>60728571964</v>
      </c>
      <c r="B11056" s="15">
        <v>43964.80333333333</v>
      </c>
      <c r="C11056" s="12" t="s">
        <v>652</v>
      </c>
      <c r="D11056" s="12" t="s">
        <v>247</v>
      </c>
    </row>
    <row r="11057" spans="1:4" x14ac:dyDescent="0.2">
      <c r="A11057" s="12">
        <v>60728571964</v>
      </c>
      <c r="B11057" s="15">
        <v>43964.80333333333</v>
      </c>
      <c r="C11057" s="12" t="s">
        <v>838</v>
      </c>
      <c r="D11057" s="12" t="s">
        <v>256</v>
      </c>
    </row>
    <row r="11058" spans="1:4" x14ac:dyDescent="0.2">
      <c r="A11058" s="12">
        <v>60728571964</v>
      </c>
      <c r="B11058" s="15">
        <v>43964.80333333333</v>
      </c>
      <c r="C11058" s="12" t="s">
        <v>3781</v>
      </c>
      <c r="D11058" s="12" t="s">
        <v>3780</v>
      </c>
    </row>
    <row r="11059" spans="1:4" x14ac:dyDescent="0.2">
      <c r="A11059" s="12">
        <v>60954147256</v>
      </c>
      <c r="B11059" s="15">
        <v>44282.118194444447</v>
      </c>
      <c r="C11059" s="12" t="s">
        <v>664</v>
      </c>
      <c r="D11059" s="12" t="s">
        <v>166</v>
      </c>
    </row>
    <row r="11060" spans="1:4" x14ac:dyDescent="0.2">
      <c r="A11060" s="12">
        <v>60954147256</v>
      </c>
      <c r="B11060" s="15">
        <v>44282.118194444447</v>
      </c>
      <c r="C11060" s="12" t="s">
        <v>997</v>
      </c>
      <c r="D11060" s="12" t="s">
        <v>3782</v>
      </c>
    </row>
    <row r="11061" spans="1:4" x14ac:dyDescent="0.2">
      <c r="A11061" s="12">
        <v>60782040808</v>
      </c>
      <c r="B11061" s="15">
        <v>44027.570833333331</v>
      </c>
      <c r="C11061" s="12" t="s">
        <v>1281</v>
      </c>
      <c r="D11061" s="12" t="s">
        <v>2567</v>
      </c>
    </row>
    <row r="11062" spans="1:4" x14ac:dyDescent="0.2">
      <c r="A11062" s="12">
        <v>60782040808</v>
      </c>
      <c r="B11062" s="15">
        <v>44027.570833333331</v>
      </c>
      <c r="C11062" s="12" t="s">
        <v>3784</v>
      </c>
      <c r="D11062" s="12" t="s">
        <v>3783</v>
      </c>
    </row>
    <row r="11063" spans="1:4" x14ac:dyDescent="0.2">
      <c r="A11063" s="12">
        <v>60782040808</v>
      </c>
      <c r="B11063" s="15">
        <v>44027.570833333331</v>
      </c>
      <c r="C11063" s="12" t="s">
        <v>716</v>
      </c>
      <c r="D11063" s="12" t="s">
        <v>533</v>
      </c>
    </row>
    <row r="11064" spans="1:4" x14ac:dyDescent="0.2">
      <c r="A11064" s="12">
        <v>60823778860</v>
      </c>
      <c r="B11064" s="15">
        <v>44097.772777777776</v>
      </c>
      <c r="C11064" s="12" t="s">
        <v>1270</v>
      </c>
      <c r="D11064" s="12" t="s">
        <v>1269</v>
      </c>
    </row>
    <row r="11065" spans="1:4" x14ac:dyDescent="0.2">
      <c r="A11065" s="12">
        <v>60823778860</v>
      </c>
      <c r="B11065" s="15">
        <v>44097.772777777776</v>
      </c>
      <c r="C11065" s="12" t="s">
        <v>1270</v>
      </c>
      <c r="D11065" s="12" t="s">
        <v>1269</v>
      </c>
    </row>
    <row r="11066" spans="1:4" x14ac:dyDescent="0.2">
      <c r="A11066" s="12">
        <v>60823778860</v>
      </c>
      <c r="B11066" s="15">
        <v>44097.772777777776</v>
      </c>
      <c r="C11066" s="12" t="s">
        <v>1270</v>
      </c>
      <c r="D11066" s="12" t="s">
        <v>1269</v>
      </c>
    </row>
    <row r="11067" spans="1:4" x14ac:dyDescent="0.2">
      <c r="A11067" s="12">
        <v>60823778860</v>
      </c>
      <c r="B11067" s="15">
        <v>44097.772777777776</v>
      </c>
      <c r="C11067" s="12" t="s">
        <v>3786</v>
      </c>
      <c r="D11067" s="12" t="s">
        <v>3785</v>
      </c>
    </row>
    <row r="11068" spans="1:4" x14ac:dyDescent="0.2">
      <c r="A11068" s="12">
        <v>60823778860</v>
      </c>
      <c r="B11068" s="15">
        <v>44097.772777777776</v>
      </c>
      <c r="C11068" s="12" t="s">
        <v>3786</v>
      </c>
      <c r="D11068" s="12" t="s">
        <v>3785</v>
      </c>
    </row>
    <row r="11069" spans="1:4" x14ac:dyDescent="0.2">
      <c r="A11069" s="12">
        <v>60823778860</v>
      </c>
      <c r="B11069" s="15">
        <v>44097.772777777776</v>
      </c>
      <c r="C11069" s="12" t="s">
        <v>3786</v>
      </c>
      <c r="D11069" s="12" t="s">
        <v>3785</v>
      </c>
    </row>
    <row r="11070" spans="1:4" x14ac:dyDescent="0.2">
      <c r="A11070" s="12">
        <v>60823778860</v>
      </c>
      <c r="B11070" s="15">
        <v>44097.772777777776</v>
      </c>
      <c r="C11070" s="12" t="s">
        <v>717</v>
      </c>
      <c r="D11070" s="12" t="s">
        <v>257</v>
      </c>
    </row>
    <row r="11071" spans="1:4" x14ac:dyDescent="0.2">
      <c r="A11071" s="12">
        <v>60823778860</v>
      </c>
      <c r="B11071" s="15">
        <v>44097.772777777776</v>
      </c>
      <c r="C11071" s="12" t="s">
        <v>717</v>
      </c>
      <c r="D11071" s="12" t="s">
        <v>257</v>
      </c>
    </row>
    <row r="11072" spans="1:4" x14ac:dyDescent="0.2">
      <c r="A11072" s="12">
        <v>60823778860</v>
      </c>
      <c r="B11072" s="15">
        <v>44097.772777777776</v>
      </c>
      <c r="C11072" s="12" t="s">
        <v>717</v>
      </c>
      <c r="D11072" s="12" t="s">
        <v>257</v>
      </c>
    </row>
    <row r="11073" spans="1:4" x14ac:dyDescent="0.2">
      <c r="A11073" s="12">
        <v>60823778860</v>
      </c>
      <c r="B11073" s="15">
        <v>44097.772777777776</v>
      </c>
      <c r="C11073" s="12" t="s">
        <v>611</v>
      </c>
      <c r="D11073" s="12" t="s">
        <v>85</v>
      </c>
    </row>
    <row r="11074" spans="1:4" x14ac:dyDescent="0.2">
      <c r="A11074" s="12">
        <v>60823778860</v>
      </c>
      <c r="B11074" s="15">
        <v>44097.772777777776</v>
      </c>
      <c r="C11074" s="12" t="s">
        <v>611</v>
      </c>
      <c r="D11074" s="12" t="s">
        <v>85</v>
      </c>
    </row>
    <row r="11075" spans="1:4" x14ac:dyDescent="0.2">
      <c r="A11075" s="12">
        <v>60823778860</v>
      </c>
      <c r="B11075" s="15">
        <v>44097.772777777776</v>
      </c>
      <c r="C11075" s="12" t="s">
        <v>611</v>
      </c>
      <c r="D11075" s="12" t="s">
        <v>85</v>
      </c>
    </row>
    <row r="11076" spans="1:4" x14ac:dyDescent="0.2">
      <c r="A11076" s="12">
        <v>60794659912</v>
      </c>
      <c r="B11076" s="15">
        <v>44044.741944444446</v>
      </c>
      <c r="C11076" s="12" t="s">
        <v>593</v>
      </c>
      <c r="D11076" s="12" t="s">
        <v>359</v>
      </c>
    </row>
    <row r="11077" spans="1:4" x14ac:dyDescent="0.2">
      <c r="A11077" s="12">
        <v>60794659912</v>
      </c>
      <c r="B11077" s="15">
        <v>44044.741944444446</v>
      </c>
      <c r="C11077" s="12" t="s">
        <v>593</v>
      </c>
      <c r="D11077" s="12" t="s">
        <v>359</v>
      </c>
    </row>
    <row r="11078" spans="1:4" x14ac:dyDescent="0.2">
      <c r="A11078" s="12">
        <v>60794659912</v>
      </c>
      <c r="B11078" s="15">
        <v>44044.741944444446</v>
      </c>
      <c r="C11078" s="12" t="s">
        <v>835</v>
      </c>
      <c r="D11078" s="12" t="s">
        <v>1308</v>
      </c>
    </row>
    <row r="11079" spans="1:4" x14ac:dyDescent="0.2">
      <c r="A11079" s="12">
        <v>60794659912</v>
      </c>
      <c r="B11079" s="15">
        <v>44044.741944444446</v>
      </c>
      <c r="C11079" s="12" t="s">
        <v>835</v>
      </c>
      <c r="D11079" s="12" t="s">
        <v>1308</v>
      </c>
    </row>
    <row r="11080" spans="1:4" x14ac:dyDescent="0.2">
      <c r="A11080" s="12">
        <v>60846500872</v>
      </c>
      <c r="B11080" s="15">
        <v>44130.466249999998</v>
      </c>
      <c r="C11080" s="12" t="s">
        <v>559</v>
      </c>
      <c r="D11080" s="12" t="s">
        <v>14</v>
      </c>
    </row>
    <row r="11081" spans="1:4" x14ac:dyDescent="0.2">
      <c r="A11081" s="12">
        <v>60846500872</v>
      </c>
      <c r="B11081" s="15">
        <v>44130.466249999998</v>
      </c>
      <c r="C11081" s="12" t="s">
        <v>3186</v>
      </c>
      <c r="D11081" s="12" t="s">
        <v>3185</v>
      </c>
    </row>
    <row r="11082" spans="1:4" x14ac:dyDescent="0.2">
      <c r="A11082" s="12">
        <v>60846500872</v>
      </c>
      <c r="B11082" s="15">
        <v>44130.466249999998</v>
      </c>
      <c r="C11082" s="12" t="s">
        <v>995</v>
      </c>
      <c r="D11082" s="12" t="s">
        <v>213</v>
      </c>
    </row>
    <row r="11083" spans="1:4" x14ac:dyDescent="0.2">
      <c r="A11083" s="12">
        <v>60795459772</v>
      </c>
      <c r="B11083" s="15">
        <v>44051.51</v>
      </c>
      <c r="C11083" s="12" t="s">
        <v>980</v>
      </c>
      <c r="D11083" s="12" t="s">
        <v>106</v>
      </c>
    </row>
    <row r="11084" spans="1:4" x14ac:dyDescent="0.2">
      <c r="A11084" s="12">
        <v>60795459772</v>
      </c>
      <c r="B11084" s="15">
        <v>44051.51</v>
      </c>
      <c r="C11084" s="12" t="s">
        <v>980</v>
      </c>
      <c r="D11084" s="12" t="s">
        <v>106</v>
      </c>
    </row>
    <row r="11085" spans="1:4" x14ac:dyDescent="0.2">
      <c r="A11085" s="12">
        <v>60795459772</v>
      </c>
      <c r="B11085" s="15">
        <v>44051.51</v>
      </c>
      <c r="C11085" s="12" t="s">
        <v>591</v>
      </c>
      <c r="D11085" s="12" t="s">
        <v>90</v>
      </c>
    </row>
    <row r="11086" spans="1:4" x14ac:dyDescent="0.2">
      <c r="A11086" s="12">
        <v>60795459772</v>
      </c>
      <c r="B11086" s="15">
        <v>44051.51</v>
      </c>
      <c r="C11086" s="12" t="s">
        <v>591</v>
      </c>
      <c r="D11086" s="12" t="s">
        <v>90</v>
      </c>
    </row>
    <row r="11087" spans="1:4" x14ac:dyDescent="0.2">
      <c r="A11087" s="12">
        <v>60884511856</v>
      </c>
      <c r="B11087" s="15">
        <v>44191.020000000004</v>
      </c>
      <c r="C11087" s="12" t="s">
        <v>2701</v>
      </c>
      <c r="D11087" s="12" t="s">
        <v>3787</v>
      </c>
    </row>
    <row r="11088" spans="1:4" x14ac:dyDescent="0.2">
      <c r="A11088" s="12">
        <v>60884511856</v>
      </c>
      <c r="B11088" s="15">
        <v>44191.020000000004</v>
      </c>
      <c r="C11088" s="12" t="s">
        <v>650</v>
      </c>
      <c r="D11088" s="12" t="s">
        <v>239</v>
      </c>
    </row>
    <row r="11089" spans="1:4" x14ac:dyDescent="0.2">
      <c r="A11089" s="12">
        <v>60797510980</v>
      </c>
      <c r="B11089" s="15">
        <v>44056.592916666668</v>
      </c>
      <c r="C11089" s="12" t="s">
        <v>574</v>
      </c>
      <c r="D11089" s="12" t="s">
        <v>131</v>
      </c>
    </row>
    <row r="11090" spans="1:4" x14ac:dyDescent="0.2">
      <c r="A11090" s="12">
        <v>60797510980</v>
      </c>
      <c r="B11090" s="15">
        <v>44056.592916666668</v>
      </c>
      <c r="C11090" s="12" t="s">
        <v>574</v>
      </c>
      <c r="D11090" s="12" t="s">
        <v>131</v>
      </c>
    </row>
    <row r="11091" spans="1:4" x14ac:dyDescent="0.2">
      <c r="A11091" s="12">
        <v>60797510980</v>
      </c>
      <c r="B11091" s="15">
        <v>44056.592916666668</v>
      </c>
      <c r="C11091" s="12" t="s">
        <v>559</v>
      </c>
      <c r="D11091" s="12" t="s">
        <v>125</v>
      </c>
    </row>
    <row r="11092" spans="1:4" x14ac:dyDescent="0.2">
      <c r="A11092" s="12">
        <v>60797510980</v>
      </c>
      <c r="B11092" s="15">
        <v>44056.592916666668</v>
      </c>
      <c r="C11092" s="12" t="s">
        <v>559</v>
      </c>
      <c r="D11092" s="12" t="s">
        <v>125</v>
      </c>
    </row>
    <row r="11093" spans="1:4" x14ac:dyDescent="0.2">
      <c r="A11093" s="12">
        <v>60797510980</v>
      </c>
      <c r="B11093" s="15">
        <v>44056.592916666668</v>
      </c>
      <c r="C11093" s="12" t="s">
        <v>2935</v>
      </c>
      <c r="D11093" s="12" t="s">
        <v>3788</v>
      </c>
    </row>
    <row r="11094" spans="1:4" x14ac:dyDescent="0.2">
      <c r="A11094" s="12">
        <v>60797510980</v>
      </c>
      <c r="B11094" s="15">
        <v>44056.592916666668</v>
      </c>
      <c r="C11094" s="12" t="s">
        <v>2935</v>
      </c>
      <c r="D11094" s="12" t="s">
        <v>3788</v>
      </c>
    </row>
    <row r="11095" spans="1:4" x14ac:dyDescent="0.2">
      <c r="A11095" s="12">
        <v>60753446680</v>
      </c>
      <c r="B11095" s="15">
        <v>44005.792916666665</v>
      </c>
      <c r="C11095" s="12" t="s">
        <v>1764</v>
      </c>
      <c r="D11095" s="12" t="s">
        <v>1763</v>
      </c>
    </row>
    <row r="11096" spans="1:4" x14ac:dyDescent="0.2">
      <c r="A11096" s="12">
        <v>60753446680</v>
      </c>
      <c r="B11096" s="15">
        <v>44005.792916666665</v>
      </c>
      <c r="C11096" s="12" t="s">
        <v>670</v>
      </c>
      <c r="D11096" s="12" t="s">
        <v>43</v>
      </c>
    </row>
    <row r="11097" spans="1:4" x14ac:dyDescent="0.2">
      <c r="A11097" s="12">
        <v>60914920060</v>
      </c>
      <c r="B11097" s="15">
        <v>44233.931388888894</v>
      </c>
      <c r="C11097" s="12" t="s">
        <v>675</v>
      </c>
      <c r="D11097" s="12" t="s">
        <v>78</v>
      </c>
    </row>
    <row r="11098" spans="1:4" x14ac:dyDescent="0.2">
      <c r="A11098" s="12">
        <v>60914920060</v>
      </c>
      <c r="B11098" s="15">
        <v>44233.931388888894</v>
      </c>
      <c r="C11098" s="12" t="s">
        <v>901</v>
      </c>
      <c r="D11098" s="12" t="s">
        <v>344</v>
      </c>
    </row>
    <row r="11099" spans="1:4" x14ac:dyDescent="0.2">
      <c r="A11099" s="12">
        <v>60877941124</v>
      </c>
      <c r="B11099" s="15">
        <v>44163.155277777776</v>
      </c>
      <c r="C11099" s="12" t="s">
        <v>628</v>
      </c>
      <c r="D11099" s="12" t="s">
        <v>51</v>
      </c>
    </row>
    <row r="11100" spans="1:4" x14ac:dyDescent="0.2">
      <c r="A11100" s="12">
        <v>60893643328</v>
      </c>
      <c r="B11100" s="15">
        <v>44192.879027777773</v>
      </c>
      <c r="C11100" s="12" t="s">
        <v>556</v>
      </c>
      <c r="D11100" s="12" t="s">
        <v>3757</v>
      </c>
    </row>
    <row r="11101" spans="1:4" x14ac:dyDescent="0.2">
      <c r="A11101" s="12">
        <v>60893643328</v>
      </c>
      <c r="B11101" s="15">
        <v>44192.879027777773</v>
      </c>
      <c r="C11101" s="12" t="s">
        <v>1123</v>
      </c>
      <c r="D11101" s="12" t="s">
        <v>3202</v>
      </c>
    </row>
    <row r="11102" spans="1:4" x14ac:dyDescent="0.2">
      <c r="A11102" s="12">
        <v>60893643328</v>
      </c>
      <c r="B11102" s="15">
        <v>44192.879027777773</v>
      </c>
      <c r="C11102" s="12" t="s">
        <v>664</v>
      </c>
      <c r="D11102" s="12" t="s">
        <v>166</v>
      </c>
    </row>
    <row r="11103" spans="1:4" x14ac:dyDescent="0.2">
      <c r="A11103" s="12">
        <v>60893643328</v>
      </c>
      <c r="B11103" s="15">
        <v>44192.879027777773</v>
      </c>
      <c r="C11103" s="12" t="s">
        <v>2635</v>
      </c>
      <c r="D11103" s="12" t="s">
        <v>492</v>
      </c>
    </row>
    <row r="11104" spans="1:4" x14ac:dyDescent="0.2">
      <c r="A11104" s="12">
        <v>60893643328</v>
      </c>
      <c r="B11104" s="15">
        <v>44192.879027777773</v>
      </c>
      <c r="C11104" s="12" t="s">
        <v>600</v>
      </c>
      <c r="D11104" s="12" t="s">
        <v>102</v>
      </c>
    </row>
    <row r="11105" spans="1:4" x14ac:dyDescent="0.2">
      <c r="A11105" s="12">
        <v>60893643328</v>
      </c>
      <c r="B11105" s="15">
        <v>44192.879027777773</v>
      </c>
      <c r="C11105" s="12" t="s">
        <v>1270</v>
      </c>
      <c r="D11105" s="12" t="s">
        <v>3789</v>
      </c>
    </row>
    <row r="11106" spans="1:4" x14ac:dyDescent="0.2">
      <c r="A11106" s="12">
        <v>60893643328</v>
      </c>
      <c r="B11106" s="15">
        <v>44192.879027777773</v>
      </c>
      <c r="C11106" s="12" t="s">
        <v>772</v>
      </c>
      <c r="D11106" s="12" t="s">
        <v>771</v>
      </c>
    </row>
    <row r="11107" spans="1:4" x14ac:dyDescent="0.2">
      <c r="A11107" s="12">
        <v>60893643328</v>
      </c>
      <c r="B11107" s="15">
        <v>44192.879027777773</v>
      </c>
      <c r="C11107" s="12" t="s">
        <v>772</v>
      </c>
      <c r="D11107" s="12" t="s">
        <v>773</v>
      </c>
    </row>
    <row r="11108" spans="1:4" x14ac:dyDescent="0.2">
      <c r="A11108" s="12">
        <v>60893643328</v>
      </c>
      <c r="B11108" s="15">
        <v>44192.879027777773</v>
      </c>
      <c r="C11108" s="12" t="s">
        <v>614</v>
      </c>
      <c r="D11108" s="12" t="s">
        <v>130</v>
      </c>
    </row>
    <row r="11109" spans="1:4" x14ac:dyDescent="0.2">
      <c r="A11109" s="12">
        <v>60752484604</v>
      </c>
      <c r="B11109" s="15">
        <v>43992.025000000001</v>
      </c>
      <c r="C11109" s="12" t="s">
        <v>639</v>
      </c>
      <c r="D11109" s="12" t="s">
        <v>214</v>
      </c>
    </row>
    <row r="11110" spans="1:4" x14ac:dyDescent="0.2">
      <c r="A11110" s="12">
        <v>60752484604</v>
      </c>
      <c r="B11110" s="15">
        <v>43992.025000000001</v>
      </c>
      <c r="C11110" s="12" t="s">
        <v>644</v>
      </c>
      <c r="D11110" s="12" t="s">
        <v>96</v>
      </c>
    </row>
    <row r="11111" spans="1:4" x14ac:dyDescent="0.2">
      <c r="A11111" s="12">
        <v>60752484604</v>
      </c>
      <c r="B11111" s="15">
        <v>43992.025000000001</v>
      </c>
      <c r="C11111" s="12" t="s">
        <v>600</v>
      </c>
      <c r="D11111" s="12" t="s">
        <v>102</v>
      </c>
    </row>
    <row r="11112" spans="1:4" x14ac:dyDescent="0.2">
      <c r="A11112" s="12">
        <v>60752484604</v>
      </c>
      <c r="B11112" s="15">
        <v>43992.025000000001</v>
      </c>
      <c r="C11112" s="12" t="s">
        <v>574</v>
      </c>
      <c r="D11112" s="12" t="s">
        <v>122</v>
      </c>
    </row>
    <row r="11113" spans="1:4" x14ac:dyDescent="0.2">
      <c r="A11113" s="12">
        <v>60752484604</v>
      </c>
      <c r="B11113" s="15">
        <v>43992.025000000001</v>
      </c>
      <c r="C11113" s="12" t="s">
        <v>559</v>
      </c>
      <c r="D11113" s="12" t="s">
        <v>125</v>
      </c>
    </row>
    <row r="11114" spans="1:4" x14ac:dyDescent="0.2">
      <c r="A11114" s="12">
        <v>60752484604</v>
      </c>
      <c r="B11114" s="15">
        <v>43992.025000000001</v>
      </c>
      <c r="C11114" s="12" t="s">
        <v>574</v>
      </c>
      <c r="D11114" s="12" t="s">
        <v>41</v>
      </c>
    </row>
    <row r="11115" spans="1:4" x14ac:dyDescent="0.2">
      <c r="A11115" s="12">
        <v>60752484604</v>
      </c>
      <c r="B11115" s="15">
        <v>43992.025000000001</v>
      </c>
      <c r="C11115" s="12" t="s">
        <v>576</v>
      </c>
      <c r="D11115" s="12" t="s">
        <v>543</v>
      </c>
    </row>
    <row r="11116" spans="1:4" x14ac:dyDescent="0.2">
      <c r="A11116" s="12">
        <v>60752484604</v>
      </c>
      <c r="B11116" s="15">
        <v>43992.025000000001</v>
      </c>
      <c r="C11116" s="12" t="s">
        <v>578</v>
      </c>
      <c r="D11116" s="12" t="s">
        <v>943</v>
      </c>
    </row>
    <row r="11117" spans="1:4" x14ac:dyDescent="0.2">
      <c r="A11117" s="12">
        <v>60752484604</v>
      </c>
      <c r="B11117" s="15">
        <v>43992.025000000001</v>
      </c>
      <c r="C11117" s="12" t="s">
        <v>667</v>
      </c>
      <c r="D11117" s="12" t="s">
        <v>158</v>
      </c>
    </row>
    <row r="11118" spans="1:4" x14ac:dyDescent="0.2">
      <c r="A11118" s="12">
        <v>60752484604</v>
      </c>
      <c r="B11118" s="15">
        <v>43992.025000000001</v>
      </c>
      <c r="C11118" s="12" t="s">
        <v>942</v>
      </c>
      <c r="D11118" s="12" t="s">
        <v>1757</v>
      </c>
    </row>
    <row r="11119" spans="1:4" x14ac:dyDescent="0.2">
      <c r="A11119" s="12">
        <v>60752484604</v>
      </c>
      <c r="B11119" s="15">
        <v>43992.025000000001</v>
      </c>
      <c r="C11119" s="12" t="s">
        <v>942</v>
      </c>
      <c r="D11119" s="12" t="s">
        <v>946</v>
      </c>
    </row>
    <row r="11120" spans="1:4" x14ac:dyDescent="0.2">
      <c r="A11120" s="12">
        <v>60729811516</v>
      </c>
      <c r="B11120" s="15">
        <v>43972.442083333335</v>
      </c>
      <c r="C11120" s="12" t="s">
        <v>574</v>
      </c>
      <c r="D11120" s="12" t="s">
        <v>1048</v>
      </c>
    </row>
    <row r="11121" spans="1:4" x14ac:dyDescent="0.2">
      <c r="A11121" s="12">
        <v>60729811516</v>
      </c>
      <c r="B11121" s="15">
        <v>43972.442083333335</v>
      </c>
      <c r="C11121" s="12" t="s">
        <v>600</v>
      </c>
      <c r="D11121" s="12" t="s">
        <v>102</v>
      </c>
    </row>
    <row r="11122" spans="1:4" x14ac:dyDescent="0.2">
      <c r="A11122" s="12">
        <v>60729811516</v>
      </c>
      <c r="B11122" s="15">
        <v>43972.442083333335</v>
      </c>
      <c r="C11122" s="12" t="s">
        <v>574</v>
      </c>
      <c r="D11122" s="12" t="s">
        <v>41</v>
      </c>
    </row>
    <row r="11123" spans="1:4" x14ac:dyDescent="0.2">
      <c r="A11123" s="12">
        <v>60729811516</v>
      </c>
      <c r="B11123" s="15">
        <v>43972.442083333335</v>
      </c>
      <c r="C11123" s="12" t="s">
        <v>942</v>
      </c>
      <c r="D11123" s="12" t="s">
        <v>1757</v>
      </c>
    </row>
    <row r="11124" spans="1:4" x14ac:dyDescent="0.2">
      <c r="A11124" s="12">
        <v>60729811516</v>
      </c>
      <c r="B11124" s="15">
        <v>43972.442083333335</v>
      </c>
      <c r="C11124" s="12" t="s">
        <v>942</v>
      </c>
      <c r="D11124" s="12" t="s">
        <v>946</v>
      </c>
    </row>
    <row r="11125" spans="1:4" x14ac:dyDescent="0.2">
      <c r="A11125" s="12">
        <v>60798384652</v>
      </c>
      <c r="B11125" s="15">
        <v>44070.25</v>
      </c>
      <c r="C11125" s="12" t="s">
        <v>1402</v>
      </c>
      <c r="D11125" s="12" t="s">
        <v>1976</v>
      </c>
    </row>
    <row r="11126" spans="1:4" x14ac:dyDescent="0.2">
      <c r="A11126" s="12">
        <v>60798384652</v>
      </c>
      <c r="B11126" s="15">
        <v>44070.25</v>
      </c>
      <c r="C11126" s="12" t="s">
        <v>804</v>
      </c>
      <c r="D11126" s="12" t="s">
        <v>1940</v>
      </c>
    </row>
    <row r="11127" spans="1:4" x14ac:dyDescent="0.2">
      <c r="A11127" s="12">
        <v>60798384652</v>
      </c>
      <c r="B11127" s="15">
        <v>44070.25</v>
      </c>
      <c r="C11127" s="12" t="s">
        <v>830</v>
      </c>
      <c r="D11127" s="12" t="s">
        <v>3790</v>
      </c>
    </row>
    <row r="11128" spans="1:4" x14ac:dyDescent="0.2">
      <c r="A11128" s="12">
        <v>60798384652</v>
      </c>
      <c r="B11128" s="15">
        <v>44070.25</v>
      </c>
      <c r="C11128" s="12" t="s">
        <v>768</v>
      </c>
      <c r="D11128" s="12" t="s">
        <v>52</v>
      </c>
    </row>
    <row r="11129" spans="1:4" x14ac:dyDescent="0.2">
      <c r="A11129" s="12">
        <v>60883851328</v>
      </c>
      <c r="B11129" s="15">
        <v>44186.130555555559</v>
      </c>
      <c r="C11129" s="12" t="s">
        <v>818</v>
      </c>
      <c r="D11129" s="12" t="s">
        <v>3791</v>
      </c>
    </row>
    <row r="11130" spans="1:4" x14ac:dyDescent="0.2">
      <c r="A11130" s="12">
        <v>60883851328</v>
      </c>
      <c r="B11130" s="15">
        <v>44186.130555555559</v>
      </c>
      <c r="C11130" s="12" t="s">
        <v>574</v>
      </c>
      <c r="D11130" s="12" t="s">
        <v>122</v>
      </c>
    </row>
    <row r="11131" spans="1:4" x14ac:dyDescent="0.2">
      <c r="A11131" s="12">
        <v>60883851328</v>
      </c>
      <c r="B11131" s="15">
        <v>44186.130555555559</v>
      </c>
      <c r="C11131" s="12" t="s">
        <v>2162</v>
      </c>
      <c r="D11131" s="12" t="s">
        <v>2161</v>
      </c>
    </row>
    <row r="11132" spans="1:4" x14ac:dyDescent="0.2">
      <c r="A11132" s="12">
        <v>60883851328</v>
      </c>
      <c r="B11132" s="15">
        <v>44186.130555555559</v>
      </c>
      <c r="C11132" s="12" t="s">
        <v>894</v>
      </c>
      <c r="D11132" s="12" t="s">
        <v>161</v>
      </c>
    </row>
    <row r="11133" spans="1:4" x14ac:dyDescent="0.2">
      <c r="A11133" s="12">
        <v>60970705096</v>
      </c>
      <c r="B11133" s="15">
        <v>44306.059444444443</v>
      </c>
      <c r="C11133" s="12" t="s">
        <v>1270</v>
      </c>
      <c r="D11133" s="12" t="s">
        <v>1269</v>
      </c>
    </row>
    <row r="11134" spans="1:4" x14ac:dyDescent="0.2">
      <c r="A11134" s="12">
        <v>60970705096</v>
      </c>
      <c r="B11134" s="15">
        <v>44306.059444444443</v>
      </c>
      <c r="C11134" s="12" t="s">
        <v>1402</v>
      </c>
      <c r="D11134" s="12" t="s">
        <v>2542</v>
      </c>
    </row>
    <row r="11135" spans="1:4" x14ac:dyDescent="0.2">
      <c r="A11135" s="12">
        <v>60970705096</v>
      </c>
      <c r="B11135" s="15">
        <v>44306.059444444443</v>
      </c>
      <c r="C11135" s="12" t="s">
        <v>652</v>
      </c>
      <c r="D11135" s="12" t="s">
        <v>1103</v>
      </c>
    </row>
    <row r="11136" spans="1:4" x14ac:dyDescent="0.2">
      <c r="A11136" s="12">
        <v>60970705096</v>
      </c>
      <c r="B11136" s="15">
        <v>44306.059444444443</v>
      </c>
      <c r="C11136" s="12" t="s">
        <v>601</v>
      </c>
      <c r="D11136" s="12" t="s">
        <v>292</v>
      </c>
    </row>
    <row r="11137" spans="1:4" x14ac:dyDescent="0.2">
      <c r="A11137" s="12">
        <v>60970705096</v>
      </c>
      <c r="B11137" s="15">
        <v>44306.059444444443</v>
      </c>
      <c r="C11137" s="12" t="s">
        <v>768</v>
      </c>
      <c r="D11137" s="12" t="s">
        <v>52</v>
      </c>
    </row>
    <row r="11138" spans="1:4" x14ac:dyDescent="0.2">
      <c r="A11138" s="12">
        <v>60970705096</v>
      </c>
      <c r="B11138" s="15">
        <v>44306.059444444443</v>
      </c>
      <c r="C11138" s="12" t="s">
        <v>1140</v>
      </c>
      <c r="D11138" s="12" t="s">
        <v>3792</v>
      </c>
    </row>
    <row r="11139" spans="1:4" x14ac:dyDescent="0.2">
      <c r="A11139" s="12">
        <v>60970705096</v>
      </c>
      <c r="B11139" s="15">
        <v>44306.059444444443</v>
      </c>
      <c r="C11139" s="12" t="s">
        <v>2362</v>
      </c>
      <c r="D11139" s="12" t="s">
        <v>2361</v>
      </c>
    </row>
    <row r="11140" spans="1:4" x14ac:dyDescent="0.2">
      <c r="A11140" s="12">
        <v>60962004328</v>
      </c>
      <c r="B11140" s="15">
        <v>44292.156111111115</v>
      </c>
      <c r="C11140" s="12" t="s">
        <v>679</v>
      </c>
      <c r="D11140" s="12" t="s">
        <v>947</v>
      </c>
    </row>
    <row r="11141" spans="1:4" x14ac:dyDescent="0.2">
      <c r="A11141" s="12">
        <v>60962004328</v>
      </c>
      <c r="B11141" s="15">
        <v>44292.156111111115</v>
      </c>
      <c r="C11141" s="12" t="s">
        <v>679</v>
      </c>
      <c r="D11141" s="12" t="s">
        <v>947</v>
      </c>
    </row>
    <row r="11142" spans="1:4" x14ac:dyDescent="0.2">
      <c r="A11142" s="12">
        <v>60962004328</v>
      </c>
      <c r="B11142" s="15">
        <v>44292.156111111115</v>
      </c>
      <c r="C11142" s="12" t="s">
        <v>583</v>
      </c>
      <c r="D11142" s="12" t="s">
        <v>186</v>
      </c>
    </row>
    <row r="11143" spans="1:4" x14ac:dyDescent="0.2">
      <c r="A11143" s="12">
        <v>60962004328</v>
      </c>
      <c r="B11143" s="15">
        <v>44292.156111111115</v>
      </c>
      <c r="C11143" s="12" t="s">
        <v>583</v>
      </c>
      <c r="D11143" s="12" t="s">
        <v>186</v>
      </c>
    </row>
    <row r="11144" spans="1:4" x14ac:dyDescent="0.2">
      <c r="A11144" s="12">
        <v>60880908040</v>
      </c>
      <c r="B11144" s="15">
        <v>44183.091250000005</v>
      </c>
      <c r="C11144" s="12" t="s">
        <v>1594</v>
      </c>
      <c r="D11144" s="12" t="s">
        <v>512</v>
      </c>
    </row>
    <row r="11145" spans="1:4" x14ac:dyDescent="0.2">
      <c r="A11145" s="12">
        <v>60880908040</v>
      </c>
      <c r="B11145" s="15">
        <v>44183.091250000005</v>
      </c>
      <c r="C11145" s="12" t="s">
        <v>628</v>
      </c>
      <c r="D11145" s="12" t="s">
        <v>51</v>
      </c>
    </row>
    <row r="11146" spans="1:4" x14ac:dyDescent="0.2">
      <c r="A11146" s="12">
        <v>60879873868</v>
      </c>
      <c r="B11146" s="15">
        <v>44178.043333333335</v>
      </c>
      <c r="C11146" s="12" t="s">
        <v>2391</v>
      </c>
      <c r="D11146" s="12" t="s">
        <v>2794</v>
      </c>
    </row>
    <row r="11147" spans="1:4" x14ac:dyDescent="0.2">
      <c r="A11147" s="12">
        <v>60879873868</v>
      </c>
      <c r="B11147" s="15">
        <v>44178.043333333335</v>
      </c>
      <c r="C11147" s="12" t="s">
        <v>1517</v>
      </c>
      <c r="D11147" s="12" t="s">
        <v>1618</v>
      </c>
    </row>
    <row r="11148" spans="1:4" x14ac:dyDescent="0.2">
      <c r="A11148" s="12">
        <v>60879873868</v>
      </c>
      <c r="B11148" s="15">
        <v>44178.043333333335</v>
      </c>
      <c r="C11148" s="12" t="s">
        <v>3794</v>
      </c>
      <c r="D11148" s="12" t="s">
        <v>3793</v>
      </c>
    </row>
    <row r="11149" spans="1:4" x14ac:dyDescent="0.2">
      <c r="A11149" s="12">
        <v>60879873868</v>
      </c>
      <c r="B11149" s="15">
        <v>44178.043333333335</v>
      </c>
      <c r="C11149" s="12" t="s">
        <v>559</v>
      </c>
      <c r="D11149" s="12" t="s">
        <v>2974</v>
      </c>
    </row>
    <row r="11150" spans="1:4" x14ac:dyDescent="0.2">
      <c r="A11150" s="12">
        <v>60879873868</v>
      </c>
      <c r="B11150" s="15">
        <v>44178.043333333335</v>
      </c>
      <c r="C11150" s="12" t="s">
        <v>3796</v>
      </c>
      <c r="D11150" s="12" t="s">
        <v>3795</v>
      </c>
    </row>
    <row r="11151" spans="1:4" x14ac:dyDescent="0.2">
      <c r="A11151" s="12">
        <v>60879873868</v>
      </c>
      <c r="B11151" s="15">
        <v>44178.043333333335</v>
      </c>
      <c r="C11151" s="12" t="s">
        <v>1896</v>
      </c>
      <c r="D11151" s="12" t="s">
        <v>1895</v>
      </c>
    </row>
    <row r="11152" spans="1:4" x14ac:dyDescent="0.2">
      <c r="A11152" s="12">
        <v>60879873868</v>
      </c>
      <c r="B11152" s="15">
        <v>44178.043333333335</v>
      </c>
      <c r="C11152" s="12" t="s">
        <v>2316</v>
      </c>
      <c r="D11152" s="12" t="s">
        <v>3797</v>
      </c>
    </row>
    <row r="11153" spans="1:4" x14ac:dyDescent="0.2">
      <c r="A11153" s="12">
        <v>60879873868</v>
      </c>
      <c r="B11153" s="15">
        <v>44178.043333333335</v>
      </c>
      <c r="C11153" s="12" t="s">
        <v>3799</v>
      </c>
      <c r="D11153" s="12" t="s">
        <v>3798</v>
      </c>
    </row>
    <row r="11154" spans="1:4" x14ac:dyDescent="0.2">
      <c r="A11154" s="12">
        <v>60994750660</v>
      </c>
      <c r="B11154" s="15">
        <v>44320.264305555553</v>
      </c>
      <c r="C11154" s="12" t="s">
        <v>655</v>
      </c>
      <c r="D11154" s="12" t="s">
        <v>37</v>
      </c>
    </row>
    <row r="11155" spans="1:4" x14ac:dyDescent="0.2">
      <c r="A11155" s="12">
        <v>60994750660</v>
      </c>
      <c r="B11155" s="15">
        <v>44320.264305555553</v>
      </c>
      <c r="C11155" s="12" t="s">
        <v>1101</v>
      </c>
      <c r="D11155" s="12" t="s">
        <v>201</v>
      </c>
    </row>
    <row r="11156" spans="1:4" x14ac:dyDescent="0.2">
      <c r="A11156" s="12">
        <v>60871252492</v>
      </c>
      <c r="B11156" s="15">
        <v>44209.780833333338</v>
      </c>
      <c r="C11156" s="12" t="s">
        <v>610</v>
      </c>
      <c r="D11156" s="12" t="s">
        <v>56</v>
      </c>
    </row>
    <row r="11157" spans="1:4" x14ac:dyDescent="0.2">
      <c r="A11157" s="12">
        <v>60862367524</v>
      </c>
      <c r="B11157" s="15">
        <v>44154.552916666667</v>
      </c>
      <c r="C11157" s="12" t="s">
        <v>574</v>
      </c>
      <c r="D11157" s="12" t="s">
        <v>83</v>
      </c>
    </row>
    <row r="11158" spans="1:4" x14ac:dyDescent="0.2">
      <c r="A11158" s="12">
        <v>60862367524</v>
      </c>
      <c r="B11158" s="15">
        <v>44154.552916666667</v>
      </c>
      <c r="C11158" s="12" t="s">
        <v>593</v>
      </c>
      <c r="D11158" s="12" t="s">
        <v>48</v>
      </c>
    </row>
    <row r="11159" spans="1:4" x14ac:dyDescent="0.2">
      <c r="A11159" s="12">
        <v>60862367524</v>
      </c>
      <c r="B11159" s="15">
        <v>44154.552916666667</v>
      </c>
      <c r="C11159" s="12" t="s">
        <v>1216</v>
      </c>
      <c r="D11159" s="12" t="s">
        <v>1215</v>
      </c>
    </row>
    <row r="11160" spans="1:4" x14ac:dyDescent="0.2">
      <c r="A11160" s="12">
        <v>60862367524</v>
      </c>
      <c r="B11160" s="15">
        <v>44154.552916666667</v>
      </c>
      <c r="C11160" s="12" t="s">
        <v>576</v>
      </c>
      <c r="D11160" s="12" t="s">
        <v>543</v>
      </c>
    </row>
    <row r="11161" spans="1:4" x14ac:dyDescent="0.2">
      <c r="A11161" s="12">
        <v>60862367524</v>
      </c>
      <c r="B11161" s="15">
        <v>44154.552916666667</v>
      </c>
      <c r="C11161" s="12" t="s">
        <v>614</v>
      </c>
      <c r="D11161" s="12" t="s">
        <v>130</v>
      </c>
    </row>
    <row r="11162" spans="1:4" x14ac:dyDescent="0.2">
      <c r="A11162" s="12">
        <v>60894731392</v>
      </c>
      <c r="B11162" s="15">
        <v>44191.74555555555</v>
      </c>
      <c r="C11162" s="12" t="s">
        <v>576</v>
      </c>
      <c r="D11162" s="12" t="s">
        <v>543</v>
      </c>
    </row>
    <row r="11163" spans="1:4" x14ac:dyDescent="0.2">
      <c r="A11163" s="12">
        <v>60894731392</v>
      </c>
      <c r="B11163" s="15">
        <v>44191.74555555555</v>
      </c>
      <c r="C11163" s="12" t="s">
        <v>2889</v>
      </c>
      <c r="D11163" s="12" t="s">
        <v>2888</v>
      </c>
    </row>
    <row r="11164" spans="1:4" x14ac:dyDescent="0.2">
      <c r="A11164" s="12">
        <v>60894731392</v>
      </c>
      <c r="B11164" s="15">
        <v>44191.74555555555</v>
      </c>
      <c r="C11164" s="12" t="s">
        <v>803</v>
      </c>
      <c r="D11164" s="12" t="s">
        <v>236</v>
      </c>
    </row>
    <row r="11165" spans="1:4" x14ac:dyDescent="0.2">
      <c r="A11165" s="12">
        <v>60894731392</v>
      </c>
      <c r="B11165" s="15">
        <v>44191.74555555555</v>
      </c>
      <c r="C11165" s="12" t="s">
        <v>595</v>
      </c>
      <c r="D11165" s="12" t="s">
        <v>444</v>
      </c>
    </row>
    <row r="11166" spans="1:4" x14ac:dyDescent="0.2">
      <c r="A11166" s="12">
        <v>60894731392</v>
      </c>
      <c r="B11166" s="15">
        <v>44191.74555555555</v>
      </c>
      <c r="C11166" s="12" t="s">
        <v>710</v>
      </c>
      <c r="D11166" s="12" t="s">
        <v>3800</v>
      </c>
    </row>
    <row r="11167" spans="1:4" x14ac:dyDescent="0.2">
      <c r="A11167" s="12">
        <v>60921373732</v>
      </c>
      <c r="B11167" s="15">
        <v>44237.092083333337</v>
      </c>
      <c r="C11167" s="12" t="s">
        <v>593</v>
      </c>
      <c r="D11167" s="12" t="s">
        <v>48</v>
      </c>
    </row>
    <row r="11168" spans="1:4" x14ac:dyDescent="0.2">
      <c r="A11168" s="12">
        <v>60921373732</v>
      </c>
      <c r="B11168" s="15">
        <v>44237.092083333337</v>
      </c>
      <c r="C11168" s="12" t="s">
        <v>576</v>
      </c>
      <c r="D11168" s="12" t="s">
        <v>543</v>
      </c>
    </row>
    <row r="11169" spans="1:4" x14ac:dyDescent="0.2">
      <c r="A11169" s="12">
        <v>60954143668</v>
      </c>
      <c r="B11169" s="15">
        <v>44284.468333333338</v>
      </c>
      <c r="C11169" s="12" t="s">
        <v>582</v>
      </c>
      <c r="D11169" s="12" t="s">
        <v>70</v>
      </c>
    </row>
    <row r="11170" spans="1:4" x14ac:dyDescent="0.2">
      <c r="A11170" s="12">
        <v>60954143668</v>
      </c>
      <c r="B11170" s="15">
        <v>44284.468333333338</v>
      </c>
      <c r="C11170" s="12" t="s">
        <v>818</v>
      </c>
      <c r="D11170" s="12" t="s">
        <v>3801</v>
      </c>
    </row>
    <row r="11171" spans="1:4" x14ac:dyDescent="0.2">
      <c r="A11171" s="12">
        <v>60954143668</v>
      </c>
      <c r="B11171" s="15">
        <v>44284.468333333338</v>
      </c>
      <c r="C11171" s="12" t="s">
        <v>574</v>
      </c>
      <c r="D11171" s="12" t="s">
        <v>83</v>
      </c>
    </row>
    <row r="11172" spans="1:4" x14ac:dyDescent="0.2">
      <c r="A11172" s="12">
        <v>60954143668</v>
      </c>
      <c r="B11172" s="15">
        <v>44284.468333333338</v>
      </c>
      <c r="C11172" s="12" t="s">
        <v>2931</v>
      </c>
      <c r="D11172" s="12" t="s">
        <v>3802</v>
      </c>
    </row>
    <row r="11173" spans="1:4" x14ac:dyDescent="0.2">
      <c r="A11173" s="12">
        <v>60954143668</v>
      </c>
      <c r="B11173" s="15">
        <v>44284.468333333338</v>
      </c>
      <c r="C11173" s="12" t="s">
        <v>717</v>
      </c>
      <c r="D11173" s="12" t="s">
        <v>257</v>
      </c>
    </row>
    <row r="11174" spans="1:4" x14ac:dyDescent="0.2">
      <c r="A11174" s="12">
        <v>60954143668</v>
      </c>
      <c r="B11174" s="15">
        <v>44284.468333333338</v>
      </c>
      <c r="C11174" s="12" t="s">
        <v>691</v>
      </c>
      <c r="D11174" s="12" t="s">
        <v>690</v>
      </c>
    </row>
    <row r="11175" spans="1:4" x14ac:dyDescent="0.2">
      <c r="A11175" s="12">
        <v>60954143668</v>
      </c>
      <c r="B11175" s="15">
        <v>44284.468333333338</v>
      </c>
      <c r="C11175" s="12" t="s">
        <v>576</v>
      </c>
      <c r="D11175" s="12" t="s">
        <v>543</v>
      </c>
    </row>
    <row r="11176" spans="1:4" x14ac:dyDescent="0.2">
      <c r="A11176" s="12">
        <v>60998944792</v>
      </c>
      <c r="B11176" s="15">
        <v>44337.671944444446</v>
      </c>
      <c r="C11176" s="12" t="s">
        <v>837</v>
      </c>
      <c r="D11176" s="12" t="s">
        <v>234</v>
      </c>
    </row>
    <row r="11177" spans="1:4" x14ac:dyDescent="0.2">
      <c r="A11177" s="12">
        <v>60998944792</v>
      </c>
      <c r="B11177" s="15">
        <v>44337.671944444446</v>
      </c>
      <c r="C11177" s="12" t="s">
        <v>837</v>
      </c>
      <c r="D11177" s="12" t="s">
        <v>234</v>
      </c>
    </row>
    <row r="11178" spans="1:4" x14ac:dyDescent="0.2">
      <c r="A11178" s="12">
        <v>60998944792</v>
      </c>
      <c r="B11178" s="15">
        <v>44337.671944444446</v>
      </c>
      <c r="C11178" s="12" t="s">
        <v>574</v>
      </c>
      <c r="D11178" s="12" t="s">
        <v>83</v>
      </c>
    </row>
    <row r="11179" spans="1:4" x14ac:dyDescent="0.2">
      <c r="A11179" s="12">
        <v>60998944792</v>
      </c>
      <c r="B11179" s="15">
        <v>44337.671944444446</v>
      </c>
      <c r="C11179" s="12" t="s">
        <v>574</v>
      </c>
      <c r="D11179" s="12" t="s">
        <v>83</v>
      </c>
    </row>
    <row r="11180" spans="1:4" x14ac:dyDescent="0.2">
      <c r="A11180" s="12">
        <v>60998944792</v>
      </c>
      <c r="B11180" s="15">
        <v>44337.671944444446</v>
      </c>
      <c r="C11180" s="12" t="s">
        <v>691</v>
      </c>
      <c r="D11180" s="12" t="s">
        <v>690</v>
      </c>
    </row>
    <row r="11181" spans="1:4" x14ac:dyDescent="0.2">
      <c r="A11181" s="12">
        <v>60998944792</v>
      </c>
      <c r="B11181" s="15">
        <v>44337.671944444446</v>
      </c>
      <c r="C11181" s="12" t="s">
        <v>691</v>
      </c>
      <c r="D11181" s="12" t="s">
        <v>690</v>
      </c>
    </row>
    <row r="11182" spans="1:4" x14ac:dyDescent="0.2">
      <c r="A11182" s="12">
        <v>60998944792</v>
      </c>
      <c r="B11182" s="15">
        <v>44337.671944444446</v>
      </c>
      <c r="C11182" s="12" t="s">
        <v>576</v>
      </c>
      <c r="D11182" s="12" t="s">
        <v>543</v>
      </c>
    </row>
    <row r="11183" spans="1:4" x14ac:dyDescent="0.2">
      <c r="A11183" s="12">
        <v>60998944792</v>
      </c>
      <c r="B11183" s="15">
        <v>44337.671944444446</v>
      </c>
      <c r="C11183" s="12" t="s">
        <v>576</v>
      </c>
      <c r="D11183" s="12" t="s">
        <v>543</v>
      </c>
    </row>
    <row r="11184" spans="1:4" x14ac:dyDescent="0.2">
      <c r="A11184" s="12">
        <v>60854796220</v>
      </c>
      <c r="B11184" s="15">
        <v>44138.087083333332</v>
      </c>
      <c r="C11184" s="12" t="s">
        <v>1716</v>
      </c>
      <c r="D11184" s="12" t="s">
        <v>3803</v>
      </c>
    </row>
    <row r="11185" spans="1:4" x14ac:dyDescent="0.2">
      <c r="A11185" s="12">
        <v>60854796220</v>
      </c>
      <c r="B11185" s="15">
        <v>44138.087083333332</v>
      </c>
      <c r="C11185" s="12" t="s">
        <v>3805</v>
      </c>
      <c r="D11185" s="12" t="s">
        <v>3804</v>
      </c>
    </row>
    <row r="11186" spans="1:4" x14ac:dyDescent="0.2">
      <c r="A11186" s="12">
        <v>60854796220</v>
      </c>
      <c r="B11186" s="15">
        <v>44138.087083333332</v>
      </c>
      <c r="C11186" s="12" t="s">
        <v>730</v>
      </c>
      <c r="D11186" s="12" t="s">
        <v>142</v>
      </c>
    </row>
    <row r="11187" spans="1:4" x14ac:dyDescent="0.2">
      <c r="A11187" s="12">
        <v>60854796220</v>
      </c>
      <c r="B11187" s="15">
        <v>44138.087083333332</v>
      </c>
      <c r="C11187" s="12" t="s">
        <v>883</v>
      </c>
      <c r="D11187" s="12" t="s">
        <v>885</v>
      </c>
    </row>
    <row r="11188" spans="1:4" x14ac:dyDescent="0.2">
      <c r="A11188" s="12">
        <v>60848311708</v>
      </c>
      <c r="B11188" s="15">
        <v>44125.87263888889</v>
      </c>
      <c r="C11188" s="12" t="s">
        <v>661</v>
      </c>
      <c r="D11188" s="12" t="s">
        <v>129</v>
      </c>
    </row>
    <row r="11189" spans="1:4" x14ac:dyDescent="0.2">
      <c r="A11189" s="12">
        <v>60848311708</v>
      </c>
      <c r="B11189" s="15">
        <v>44125.87263888889</v>
      </c>
      <c r="C11189" s="12" t="s">
        <v>3806</v>
      </c>
      <c r="D11189" s="12" t="s">
        <v>465</v>
      </c>
    </row>
    <row r="11190" spans="1:4" x14ac:dyDescent="0.2">
      <c r="A11190" s="12">
        <v>60848311708</v>
      </c>
      <c r="B11190" s="15">
        <v>44125.87263888889</v>
      </c>
      <c r="C11190" s="12" t="s">
        <v>611</v>
      </c>
      <c r="D11190" s="12" t="s">
        <v>85</v>
      </c>
    </row>
    <row r="11191" spans="1:4" x14ac:dyDescent="0.2">
      <c r="A11191" s="12">
        <v>60848311708</v>
      </c>
      <c r="B11191" s="15">
        <v>44125.87263888889</v>
      </c>
      <c r="C11191" s="12" t="s">
        <v>1464</v>
      </c>
      <c r="D11191" s="12" t="s">
        <v>3807</v>
      </c>
    </row>
    <row r="11192" spans="1:4" x14ac:dyDescent="0.2">
      <c r="A11192" s="12">
        <v>60848311708</v>
      </c>
      <c r="B11192" s="15">
        <v>44125.87263888889</v>
      </c>
      <c r="C11192" s="12" t="s">
        <v>1464</v>
      </c>
      <c r="D11192" s="12" t="s">
        <v>1463</v>
      </c>
    </row>
    <row r="11193" spans="1:4" x14ac:dyDescent="0.2">
      <c r="A11193" s="12">
        <v>60855866860</v>
      </c>
      <c r="B11193" s="15">
        <v>44131.781111111108</v>
      </c>
      <c r="C11193" s="12" t="s">
        <v>1464</v>
      </c>
      <c r="D11193" s="12" t="s">
        <v>3808</v>
      </c>
    </row>
    <row r="11194" spans="1:4" x14ac:dyDescent="0.2">
      <c r="A11194" s="12">
        <v>60855866860</v>
      </c>
      <c r="B11194" s="15">
        <v>44131.781111111108</v>
      </c>
      <c r="C11194" s="12" t="s">
        <v>2225</v>
      </c>
      <c r="D11194" s="12" t="s">
        <v>2224</v>
      </c>
    </row>
    <row r="11195" spans="1:4" x14ac:dyDescent="0.2">
      <c r="A11195" s="12">
        <v>60855866860</v>
      </c>
      <c r="B11195" s="15">
        <v>44131.781111111108</v>
      </c>
      <c r="C11195" s="12" t="s">
        <v>878</v>
      </c>
      <c r="D11195" s="12" t="s">
        <v>121</v>
      </c>
    </row>
    <row r="11196" spans="1:4" x14ac:dyDescent="0.2">
      <c r="A11196" s="12">
        <v>60855866860</v>
      </c>
      <c r="B11196" s="15">
        <v>44131.781111111108</v>
      </c>
      <c r="C11196" s="12" t="s">
        <v>1101</v>
      </c>
      <c r="D11196" s="12" t="s">
        <v>223</v>
      </c>
    </row>
    <row r="11197" spans="1:4" x14ac:dyDescent="0.2">
      <c r="A11197" s="12">
        <v>60855866860</v>
      </c>
      <c r="B11197" s="15">
        <v>44131.781111111108</v>
      </c>
      <c r="C11197" s="12" t="s">
        <v>1464</v>
      </c>
      <c r="D11197" s="12" t="s">
        <v>3807</v>
      </c>
    </row>
    <row r="11198" spans="1:4" x14ac:dyDescent="0.2">
      <c r="A11198" s="12">
        <v>60855866860</v>
      </c>
      <c r="B11198" s="15">
        <v>44131.781111111108</v>
      </c>
      <c r="C11198" s="12" t="s">
        <v>1464</v>
      </c>
      <c r="D11198" s="12" t="s">
        <v>1463</v>
      </c>
    </row>
    <row r="11199" spans="1:4" x14ac:dyDescent="0.2">
      <c r="A11199" s="12">
        <v>60855914404</v>
      </c>
      <c r="B11199" s="15">
        <v>44136.983472222222</v>
      </c>
      <c r="C11199" s="12" t="s">
        <v>583</v>
      </c>
      <c r="D11199" s="12" t="s">
        <v>151</v>
      </c>
    </row>
    <row r="11200" spans="1:4" x14ac:dyDescent="0.2">
      <c r="A11200" s="12">
        <v>60855914404</v>
      </c>
      <c r="B11200" s="15">
        <v>44136.983472222222</v>
      </c>
      <c r="C11200" s="12" t="s">
        <v>583</v>
      </c>
      <c r="D11200" s="12" t="s">
        <v>186</v>
      </c>
    </row>
    <row r="11201" spans="1:4" x14ac:dyDescent="0.2">
      <c r="A11201" s="12">
        <v>60973697740</v>
      </c>
      <c r="B11201" s="15">
        <v>44303.816388888888</v>
      </c>
      <c r="C11201" s="12" t="s">
        <v>583</v>
      </c>
      <c r="D11201" s="12" t="s">
        <v>151</v>
      </c>
    </row>
    <row r="11202" spans="1:4" x14ac:dyDescent="0.2">
      <c r="A11202" s="12">
        <v>60973697740</v>
      </c>
      <c r="B11202" s="15">
        <v>44303.816388888888</v>
      </c>
      <c r="C11202" s="12" t="s">
        <v>583</v>
      </c>
      <c r="D11202" s="12" t="s">
        <v>186</v>
      </c>
    </row>
    <row r="11203" spans="1:4" x14ac:dyDescent="0.2">
      <c r="A11203" s="12">
        <v>60720708988</v>
      </c>
      <c r="B11203" s="15">
        <v>43956.313611111109</v>
      </c>
      <c r="C11203" s="12" t="s">
        <v>569</v>
      </c>
      <c r="D11203" s="12" t="s">
        <v>190</v>
      </c>
    </row>
    <row r="11204" spans="1:4" x14ac:dyDescent="0.2">
      <c r="A11204" s="12">
        <v>60720708988</v>
      </c>
      <c r="B11204" s="15">
        <v>43956.313611111109</v>
      </c>
      <c r="C11204" s="12" t="s">
        <v>569</v>
      </c>
      <c r="D11204" s="12" t="s">
        <v>190</v>
      </c>
    </row>
    <row r="11205" spans="1:4" x14ac:dyDescent="0.2">
      <c r="A11205" s="12">
        <v>60720708988</v>
      </c>
      <c r="B11205" s="15">
        <v>43956.313611111109</v>
      </c>
      <c r="C11205" s="12" t="s">
        <v>569</v>
      </c>
      <c r="D11205" s="12" t="s">
        <v>190</v>
      </c>
    </row>
    <row r="11206" spans="1:4" x14ac:dyDescent="0.2">
      <c r="A11206" s="12">
        <v>60720708988</v>
      </c>
      <c r="B11206" s="15">
        <v>43956.313611111109</v>
      </c>
      <c r="C11206" s="12" t="s">
        <v>959</v>
      </c>
      <c r="D11206" s="12" t="s">
        <v>2684</v>
      </c>
    </row>
    <row r="11207" spans="1:4" x14ac:dyDescent="0.2">
      <c r="A11207" s="12">
        <v>60720708988</v>
      </c>
      <c r="B11207" s="15">
        <v>43956.313611111109</v>
      </c>
      <c r="C11207" s="12" t="s">
        <v>959</v>
      </c>
      <c r="D11207" s="12" t="s">
        <v>2684</v>
      </c>
    </row>
    <row r="11208" spans="1:4" x14ac:dyDescent="0.2">
      <c r="A11208" s="12">
        <v>60720708988</v>
      </c>
      <c r="B11208" s="15">
        <v>43956.313611111109</v>
      </c>
      <c r="C11208" s="12" t="s">
        <v>959</v>
      </c>
      <c r="D11208" s="12" t="s">
        <v>2684</v>
      </c>
    </row>
    <row r="11209" spans="1:4" x14ac:dyDescent="0.2">
      <c r="A11209" s="12">
        <v>60720708988</v>
      </c>
      <c r="B11209" s="15">
        <v>43956.313611111109</v>
      </c>
      <c r="C11209" s="12" t="s">
        <v>656</v>
      </c>
      <c r="D11209" s="12" t="s">
        <v>188</v>
      </c>
    </row>
    <row r="11210" spans="1:4" x14ac:dyDescent="0.2">
      <c r="A11210" s="12">
        <v>60720708988</v>
      </c>
      <c r="B11210" s="15">
        <v>43956.313611111109</v>
      </c>
      <c r="C11210" s="12" t="s">
        <v>656</v>
      </c>
      <c r="D11210" s="12" t="s">
        <v>188</v>
      </c>
    </row>
    <row r="11211" spans="1:4" x14ac:dyDescent="0.2">
      <c r="A11211" s="12">
        <v>60720708988</v>
      </c>
      <c r="B11211" s="15">
        <v>43956.313611111109</v>
      </c>
      <c r="C11211" s="12" t="s">
        <v>656</v>
      </c>
      <c r="D11211" s="12" t="s">
        <v>188</v>
      </c>
    </row>
    <row r="11212" spans="1:4" x14ac:dyDescent="0.2">
      <c r="A11212" s="12">
        <v>60914210644</v>
      </c>
      <c r="B11212" s="15">
        <v>44230.44458333333</v>
      </c>
      <c r="C11212" s="12" t="s">
        <v>569</v>
      </c>
      <c r="D11212" s="12" t="s">
        <v>137</v>
      </c>
    </row>
    <row r="11213" spans="1:4" x14ac:dyDescent="0.2">
      <c r="A11213" s="12">
        <v>60914210644</v>
      </c>
      <c r="B11213" s="15">
        <v>44230.44458333333</v>
      </c>
      <c r="C11213" s="12" t="s">
        <v>664</v>
      </c>
      <c r="D11213" s="12" t="s">
        <v>166</v>
      </c>
    </row>
    <row r="11214" spans="1:4" x14ac:dyDescent="0.2">
      <c r="A11214" s="12">
        <v>60914210644</v>
      </c>
      <c r="B11214" s="15">
        <v>44230.44458333333</v>
      </c>
      <c r="C11214" s="12" t="s">
        <v>628</v>
      </c>
      <c r="D11214" s="12" t="s">
        <v>51</v>
      </c>
    </row>
    <row r="11215" spans="1:4" x14ac:dyDescent="0.2">
      <c r="A11215" s="12">
        <v>60861298972</v>
      </c>
      <c r="B11215" s="15">
        <v>44145.617083333331</v>
      </c>
      <c r="C11215" s="12" t="s">
        <v>628</v>
      </c>
      <c r="D11215" s="12" t="s">
        <v>51</v>
      </c>
    </row>
    <row r="11216" spans="1:4" x14ac:dyDescent="0.2">
      <c r="A11216" s="12">
        <v>60861298972</v>
      </c>
      <c r="B11216" s="15">
        <v>44145.617083333331</v>
      </c>
      <c r="C11216" s="12" t="s">
        <v>628</v>
      </c>
      <c r="D11216" s="12" t="s">
        <v>51</v>
      </c>
    </row>
    <row r="11217" spans="1:4" x14ac:dyDescent="0.2">
      <c r="A11217" s="12">
        <v>60861298972</v>
      </c>
      <c r="B11217" s="15">
        <v>44145.617083333331</v>
      </c>
      <c r="C11217" s="12" t="s">
        <v>3810</v>
      </c>
      <c r="D11217" s="12" t="s">
        <v>3809</v>
      </c>
    </row>
    <row r="11218" spans="1:4" x14ac:dyDescent="0.2">
      <c r="A11218" s="12">
        <v>60861298972</v>
      </c>
      <c r="B11218" s="15">
        <v>44145.617083333331</v>
      </c>
      <c r="C11218" s="12" t="s">
        <v>3810</v>
      </c>
      <c r="D11218" s="12" t="s">
        <v>3809</v>
      </c>
    </row>
    <row r="11219" spans="1:4" x14ac:dyDescent="0.2">
      <c r="A11219" s="12">
        <v>60908555860</v>
      </c>
      <c r="B11219" s="15">
        <v>44213.191111111111</v>
      </c>
      <c r="C11219" s="12" t="s">
        <v>1123</v>
      </c>
      <c r="D11219" s="12" t="s">
        <v>1122</v>
      </c>
    </row>
    <row r="11220" spans="1:4" x14ac:dyDescent="0.2">
      <c r="A11220" s="12">
        <v>60908555860</v>
      </c>
      <c r="B11220" s="15">
        <v>44213.191111111111</v>
      </c>
      <c r="C11220" s="12" t="s">
        <v>796</v>
      </c>
      <c r="D11220" s="12" t="s">
        <v>795</v>
      </c>
    </row>
    <row r="11221" spans="1:4" x14ac:dyDescent="0.2">
      <c r="A11221" s="12">
        <v>60908555860</v>
      </c>
      <c r="B11221" s="15">
        <v>44213.191111111111</v>
      </c>
      <c r="C11221" s="12" t="s">
        <v>1569</v>
      </c>
      <c r="D11221" s="12" t="s">
        <v>435</v>
      </c>
    </row>
    <row r="11222" spans="1:4" x14ac:dyDescent="0.2">
      <c r="A11222" s="12">
        <v>60908555860</v>
      </c>
      <c r="B11222" s="15">
        <v>44213.191111111111</v>
      </c>
      <c r="C11222" s="12" t="s">
        <v>1453</v>
      </c>
      <c r="D11222" s="12" t="s">
        <v>1886</v>
      </c>
    </row>
    <row r="11223" spans="1:4" x14ac:dyDescent="0.2">
      <c r="A11223" s="12">
        <v>60908555860</v>
      </c>
      <c r="B11223" s="15">
        <v>44213.191111111111</v>
      </c>
      <c r="C11223" s="12" t="s">
        <v>2309</v>
      </c>
      <c r="D11223" s="12" t="s">
        <v>3811</v>
      </c>
    </row>
    <row r="11224" spans="1:4" x14ac:dyDescent="0.2">
      <c r="A11224" s="12">
        <v>60908555860</v>
      </c>
      <c r="B11224" s="15">
        <v>44213.191111111111</v>
      </c>
      <c r="C11224" s="12" t="s">
        <v>3813</v>
      </c>
      <c r="D11224" s="12" t="s">
        <v>3812</v>
      </c>
    </row>
    <row r="11225" spans="1:4" x14ac:dyDescent="0.2">
      <c r="A11225" s="12">
        <v>60888138892</v>
      </c>
      <c r="B11225" s="15">
        <v>44181.945555555554</v>
      </c>
      <c r="C11225" s="12" t="s">
        <v>982</v>
      </c>
      <c r="D11225" s="12" t="s">
        <v>981</v>
      </c>
    </row>
    <row r="11226" spans="1:4" x14ac:dyDescent="0.2">
      <c r="A11226" s="12">
        <v>60888138892</v>
      </c>
      <c r="B11226" s="15">
        <v>44181.945555555554</v>
      </c>
      <c r="C11226" s="12" t="s">
        <v>670</v>
      </c>
      <c r="D11226" s="12" t="s">
        <v>43</v>
      </c>
    </row>
    <row r="11227" spans="1:4" x14ac:dyDescent="0.2">
      <c r="A11227" s="12">
        <v>60868346788</v>
      </c>
      <c r="B11227" s="15">
        <v>44160.169583333336</v>
      </c>
      <c r="C11227" s="12" t="s">
        <v>628</v>
      </c>
      <c r="D11227" s="12" t="s">
        <v>51</v>
      </c>
    </row>
    <row r="11228" spans="1:4" x14ac:dyDescent="0.2">
      <c r="A11228" s="12">
        <v>60868346788</v>
      </c>
      <c r="B11228" s="15">
        <v>44160.169583333336</v>
      </c>
      <c r="C11228" s="12" t="s">
        <v>628</v>
      </c>
      <c r="D11228" s="12" t="s">
        <v>51</v>
      </c>
    </row>
    <row r="11229" spans="1:4" x14ac:dyDescent="0.2">
      <c r="A11229" s="12">
        <v>60868346788</v>
      </c>
      <c r="B11229" s="15">
        <v>44160.169583333336</v>
      </c>
      <c r="C11229" s="12" t="s">
        <v>559</v>
      </c>
      <c r="D11229" s="12" t="s">
        <v>125</v>
      </c>
    </row>
    <row r="11230" spans="1:4" x14ac:dyDescent="0.2">
      <c r="A11230" s="12">
        <v>60868346788</v>
      </c>
      <c r="B11230" s="15">
        <v>44160.169583333336</v>
      </c>
      <c r="C11230" s="12" t="s">
        <v>559</v>
      </c>
      <c r="D11230" s="12" t="s">
        <v>125</v>
      </c>
    </row>
    <row r="11231" spans="1:4" x14ac:dyDescent="0.2">
      <c r="A11231" s="12">
        <v>60713427040</v>
      </c>
      <c r="B11231" s="15">
        <v>43954.699166666665</v>
      </c>
      <c r="C11231" s="12" t="s">
        <v>3815</v>
      </c>
      <c r="D11231" s="12" t="s">
        <v>3814</v>
      </c>
    </row>
    <row r="11232" spans="1:4" x14ac:dyDescent="0.2">
      <c r="A11232" s="12">
        <v>60713427040</v>
      </c>
      <c r="B11232" s="15">
        <v>43954.699166666665</v>
      </c>
      <c r="C11232" s="12" t="s">
        <v>609</v>
      </c>
      <c r="D11232" s="12" t="s">
        <v>394</v>
      </c>
    </row>
    <row r="11233" spans="1:4" x14ac:dyDescent="0.2">
      <c r="A11233" s="12">
        <v>60910705576</v>
      </c>
      <c r="B11233" s="15">
        <v>44257.965694444443</v>
      </c>
      <c r="C11233" s="12" t="s">
        <v>610</v>
      </c>
      <c r="D11233" s="12" t="s">
        <v>56</v>
      </c>
    </row>
    <row r="11234" spans="1:4" x14ac:dyDescent="0.2">
      <c r="A11234" s="12">
        <v>60994591192</v>
      </c>
      <c r="B11234" s="15">
        <v>44320.98541666667</v>
      </c>
      <c r="C11234" s="12" t="s">
        <v>644</v>
      </c>
      <c r="D11234" s="12" t="s">
        <v>96</v>
      </c>
    </row>
    <row r="11235" spans="1:4" x14ac:dyDescent="0.2">
      <c r="A11235" s="12">
        <v>60994591192</v>
      </c>
      <c r="B11235" s="15">
        <v>44320.98541666667</v>
      </c>
      <c r="C11235" s="12" t="s">
        <v>812</v>
      </c>
      <c r="D11235" s="12" t="s">
        <v>1480</v>
      </c>
    </row>
    <row r="11236" spans="1:4" x14ac:dyDescent="0.2">
      <c r="A11236" s="12">
        <v>60929204728</v>
      </c>
      <c r="B11236" s="15">
        <v>44249.259722222218</v>
      </c>
      <c r="C11236" s="12" t="s">
        <v>664</v>
      </c>
      <c r="D11236" s="12" t="s">
        <v>166</v>
      </c>
    </row>
    <row r="11237" spans="1:4" x14ac:dyDescent="0.2">
      <c r="A11237" s="12">
        <v>60929204728</v>
      </c>
      <c r="B11237" s="15">
        <v>44249.259722222218</v>
      </c>
      <c r="C11237" s="12" t="s">
        <v>3817</v>
      </c>
      <c r="D11237" s="12" t="s">
        <v>3816</v>
      </c>
    </row>
    <row r="11238" spans="1:4" x14ac:dyDescent="0.2">
      <c r="A11238" s="12">
        <v>60929204728</v>
      </c>
      <c r="B11238" s="15">
        <v>44249.259722222218</v>
      </c>
      <c r="C11238" s="12" t="s">
        <v>574</v>
      </c>
      <c r="D11238" s="12" t="s">
        <v>575</v>
      </c>
    </row>
    <row r="11239" spans="1:4" x14ac:dyDescent="0.2">
      <c r="A11239" s="12">
        <v>60929204728</v>
      </c>
      <c r="B11239" s="15">
        <v>44249.259722222218</v>
      </c>
      <c r="C11239" s="12" t="s">
        <v>1036</v>
      </c>
      <c r="D11239" s="12" t="s">
        <v>264</v>
      </c>
    </row>
    <row r="11240" spans="1:4" x14ac:dyDescent="0.2">
      <c r="A11240" s="12">
        <v>60929204728</v>
      </c>
      <c r="B11240" s="15">
        <v>44249.259722222218</v>
      </c>
      <c r="C11240" s="12" t="s">
        <v>1036</v>
      </c>
      <c r="D11240" s="12" t="s">
        <v>2213</v>
      </c>
    </row>
    <row r="11241" spans="1:4" x14ac:dyDescent="0.2">
      <c r="A11241" s="12">
        <v>60929204728</v>
      </c>
      <c r="B11241" s="15">
        <v>44249.259722222218</v>
      </c>
      <c r="C11241" s="12" t="s">
        <v>791</v>
      </c>
      <c r="D11241" s="12" t="s">
        <v>801</v>
      </c>
    </row>
    <row r="11242" spans="1:4" x14ac:dyDescent="0.2">
      <c r="A11242" s="12">
        <v>60929204728</v>
      </c>
      <c r="B11242" s="15">
        <v>44249.259722222218</v>
      </c>
      <c r="C11242" s="12" t="s">
        <v>641</v>
      </c>
      <c r="D11242" s="12" t="s">
        <v>850</v>
      </c>
    </row>
    <row r="11243" spans="1:4" x14ac:dyDescent="0.2">
      <c r="A11243" s="12">
        <v>60940684720</v>
      </c>
      <c r="B11243" s="15">
        <v>44298.537222222221</v>
      </c>
      <c r="C11243" s="12" t="s">
        <v>638</v>
      </c>
      <c r="D11243" s="12" t="s">
        <v>425</v>
      </c>
    </row>
    <row r="11244" spans="1:4" x14ac:dyDescent="0.2">
      <c r="A11244" s="12">
        <v>60714639160</v>
      </c>
      <c r="B11244" s="15">
        <v>43938.101111111115</v>
      </c>
      <c r="C11244" s="12" t="s">
        <v>556</v>
      </c>
      <c r="D11244" s="12" t="s">
        <v>3757</v>
      </c>
    </row>
    <row r="11245" spans="1:4" x14ac:dyDescent="0.2">
      <c r="A11245" s="12">
        <v>60714639160</v>
      </c>
      <c r="B11245" s="15">
        <v>43938.101111111115</v>
      </c>
      <c r="C11245" s="12" t="s">
        <v>1088</v>
      </c>
      <c r="D11245" s="12" t="s">
        <v>462</v>
      </c>
    </row>
    <row r="11246" spans="1:4" x14ac:dyDescent="0.2">
      <c r="A11246" s="12">
        <v>60714639160</v>
      </c>
      <c r="B11246" s="15">
        <v>43938.101111111115</v>
      </c>
      <c r="C11246" s="12" t="s">
        <v>995</v>
      </c>
      <c r="D11246" s="12" t="s">
        <v>213</v>
      </c>
    </row>
    <row r="11247" spans="1:4" x14ac:dyDescent="0.2">
      <c r="A11247" s="12">
        <v>60714639160</v>
      </c>
      <c r="B11247" s="15">
        <v>43938.101111111115</v>
      </c>
      <c r="C11247" s="12" t="s">
        <v>822</v>
      </c>
      <c r="D11247" s="12" t="s">
        <v>466</v>
      </c>
    </row>
    <row r="11248" spans="1:4" x14ac:dyDescent="0.2">
      <c r="A11248" s="12">
        <v>60714639160</v>
      </c>
      <c r="B11248" s="15">
        <v>43938.101111111115</v>
      </c>
      <c r="C11248" s="12" t="s">
        <v>3819</v>
      </c>
      <c r="D11248" s="12" t="s">
        <v>3818</v>
      </c>
    </row>
    <row r="11249" spans="1:4" x14ac:dyDescent="0.2">
      <c r="A11249" s="12">
        <v>60714639160</v>
      </c>
      <c r="B11249" s="15">
        <v>43938.101111111115</v>
      </c>
      <c r="C11249" s="12" t="s">
        <v>611</v>
      </c>
      <c r="D11249" s="12" t="s">
        <v>85</v>
      </c>
    </row>
    <row r="11250" spans="1:4" x14ac:dyDescent="0.2">
      <c r="A11250" s="12">
        <v>60714639160</v>
      </c>
      <c r="B11250" s="15">
        <v>43938.101111111115</v>
      </c>
      <c r="C11250" s="12" t="s">
        <v>1762</v>
      </c>
      <c r="D11250" s="12" t="s">
        <v>1761</v>
      </c>
    </row>
    <row r="11251" spans="1:4" x14ac:dyDescent="0.2">
      <c r="A11251" s="12">
        <v>60714639160</v>
      </c>
      <c r="B11251" s="15">
        <v>43938.101111111115</v>
      </c>
      <c r="C11251" s="12" t="s">
        <v>791</v>
      </c>
      <c r="D11251" s="12" t="s">
        <v>3820</v>
      </c>
    </row>
    <row r="11252" spans="1:4" x14ac:dyDescent="0.2">
      <c r="A11252" s="12">
        <v>60707301040</v>
      </c>
      <c r="B11252" s="15">
        <v>43925.024861111109</v>
      </c>
      <c r="C11252" s="12" t="s">
        <v>2892</v>
      </c>
      <c r="D11252" s="12" t="s">
        <v>2891</v>
      </c>
    </row>
    <row r="11253" spans="1:4" x14ac:dyDescent="0.2">
      <c r="A11253" s="12">
        <v>60707301040</v>
      </c>
      <c r="B11253" s="15">
        <v>43925.024861111109</v>
      </c>
      <c r="C11253" s="12" t="s">
        <v>571</v>
      </c>
      <c r="D11253" s="12" t="s">
        <v>189</v>
      </c>
    </row>
    <row r="11254" spans="1:4" x14ac:dyDescent="0.2">
      <c r="A11254" s="12">
        <v>60707301040</v>
      </c>
      <c r="B11254" s="15">
        <v>43925.024861111109</v>
      </c>
      <c r="C11254" s="12" t="s">
        <v>886</v>
      </c>
      <c r="D11254" s="12" t="s">
        <v>173</v>
      </c>
    </row>
    <row r="11255" spans="1:4" x14ac:dyDescent="0.2">
      <c r="A11255" s="12">
        <v>60888265672</v>
      </c>
      <c r="B11255" s="15">
        <v>44195.651666666665</v>
      </c>
      <c r="C11255" s="12" t="s">
        <v>644</v>
      </c>
      <c r="D11255" s="12" t="s">
        <v>96</v>
      </c>
    </row>
    <row r="11256" spans="1:4" x14ac:dyDescent="0.2">
      <c r="A11256" s="12">
        <v>60888265672</v>
      </c>
      <c r="B11256" s="15">
        <v>44195.651666666665</v>
      </c>
      <c r="C11256" s="12" t="s">
        <v>644</v>
      </c>
      <c r="D11256" s="12" t="s">
        <v>96</v>
      </c>
    </row>
    <row r="11257" spans="1:4" x14ac:dyDescent="0.2">
      <c r="A11257" s="12">
        <v>60888265672</v>
      </c>
      <c r="B11257" s="15">
        <v>44195.651666666665</v>
      </c>
      <c r="C11257" s="12" t="s">
        <v>717</v>
      </c>
      <c r="D11257" s="12" t="s">
        <v>86</v>
      </c>
    </row>
    <row r="11258" spans="1:4" x14ac:dyDescent="0.2">
      <c r="A11258" s="12">
        <v>60888265672</v>
      </c>
      <c r="B11258" s="15">
        <v>44195.651666666665</v>
      </c>
      <c r="C11258" s="12" t="s">
        <v>717</v>
      </c>
      <c r="D11258" s="12" t="s">
        <v>86</v>
      </c>
    </row>
    <row r="11259" spans="1:4" x14ac:dyDescent="0.2">
      <c r="A11259" s="12">
        <v>60888265672</v>
      </c>
      <c r="B11259" s="15">
        <v>44195.651666666665</v>
      </c>
      <c r="C11259" s="12" t="s">
        <v>3822</v>
      </c>
      <c r="D11259" s="12" t="s">
        <v>3821</v>
      </c>
    </row>
    <row r="11260" spans="1:4" x14ac:dyDescent="0.2">
      <c r="A11260" s="12">
        <v>60888265672</v>
      </c>
      <c r="B11260" s="15">
        <v>44195.651666666665</v>
      </c>
      <c r="C11260" s="12" t="s">
        <v>3822</v>
      </c>
      <c r="D11260" s="12" t="s">
        <v>3821</v>
      </c>
    </row>
    <row r="11261" spans="1:4" x14ac:dyDescent="0.2">
      <c r="A11261" s="12">
        <v>60888265672</v>
      </c>
      <c r="B11261" s="15">
        <v>44195.651666666665</v>
      </c>
      <c r="C11261" s="12" t="s">
        <v>656</v>
      </c>
      <c r="D11261" s="12" t="s">
        <v>188</v>
      </c>
    </row>
    <row r="11262" spans="1:4" x14ac:dyDescent="0.2">
      <c r="A11262" s="12">
        <v>60888265672</v>
      </c>
      <c r="B11262" s="15">
        <v>44195.651666666665</v>
      </c>
      <c r="C11262" s="12" t="s">
        <v>656</v>
      </c>
      <c r="D11262" s="12" t="s">
        <v>188</v>
      </c>
    </row>
    <row r="11263" spans="1:4" x14ac:dyDescent="0.2">
      <c r="A11263" s="12">
        <v>60880875712</v>
      </c>
      <c r="B11263" s="15">
        <v>44172.735138888886</v>
      </c>
      <c r="C11263" s="12" t="s">
        <v>569</v>
      </c>
      <c r="D11263" s="12" t="s">
        <v>137</v>
      </c>
    </row>
    <row r="11264" spans="1:4" x14ac:dyDescent="0.2">
      <c r="A11264" s="12">
        <v>60880875712</v>
      </c>
      <c r="B11264" s="15">
        <v>44172.735138888886</v>
      </c>
      <c r="C11264" s="12" t="s">
        <v>569</v>
      </c>
      <c r="D11264" s="12" t="s">
        <v>137</v>
      </c>
    </row>
    <row r="11265" spans="1:4" x14ac:dyDescent="0.2">
      <c r="A11265" s="12">
        <v>60880875712</v>
      </c>
      <c r="B11265" s="15">
        <v>44172.735138888886</v>
      </c>
      <c r="C11265" s="12" t="s">
        <v>559</v>
      </c>
      <c r="D11265" s="12" t="s">
        <v>125</v>
      </c>
    </row>
    <row r="11266" spans="1:4" x14ac:dyDescent="0.2">
      <c r="A11266" s="12">
        <v>60880875712</v>
      </c>
      <c r="B11266" s="15">
        <v>44172.735138888886</v>
      </c>
      <c r="C11266" s="12" t="s">
        <v>559</v>
      </c>
      <c r="D11266" s="12" t="s">
        <v>125</v>
      </c>
    </row>
    <row r="11267" spans="1:4" x14ac:dyDescent="0.2">
      <c r="A11267" s="12">
        <v>60880875712</v>
      </c>
      <c r="B11267" s="15">
        <v>44172.735138888886</v>
      </c>
      <c r="C11267" s="12" t="s">
        <v>593</v>
      </c>
      <c r="D11267" s="12" t="s">
        <v>48</v>
      </c>
    </row>
    <row r="11268" spans="1:4" x14ac:dyDescent="0.2">
      <c r="A11268" s="12">
        <v>60880875712</v>
      </c>
      <c r="B11268" s="15">
        <v>44172.735138888886</v>
      </c>
      <c r="C11268" s="12" t="s">
        <v>593</v>
      </c>
      <c r="D11268" s="12" t="s">
        <v>48</v>
      </c>
    </row>
    <row r="11269" spans="1:4" x14ac:dyDescent="0.2">
      <c r="A11269" s="12">
        <v>60882046360</v>
      </c>
      <c r="B11269" s="15">
        <v>44178.421527777777</v>
      </c>
      <c r="C11269" s="12" t="s">
        <v>3824</v>
      </c>
      <c r="D11269" s="12" t="s">
        <v>3823</v>
      </c>
    </row>
    <row r="11270" spans="1:4" x14ac:dyDescent="0.2">
      <c r="A11270" s="12">
        <v>60882046360</v>
      </c>
      <c r="B11270" s="15">
        <v>44178.421527777777</v>
      </c>
      <c r="C11270" s="12" t="s">
        <v>628</v>
      </c>
      <c r="D11270" s="12" t="s">
        <v>51</v>
      </c>
    </row>
    <row r="11271" spans="1:4" x14ac:dyDescent="0.2">
      <c r="A11271" s="12">
        <v>60882046360</v>
      </c>
      <c r="B11271" s="15">
        <v>44178.421527777777</v>
      </c>
      <c r="C11271" s="12" t="s">
        <v>593</v>
      </c>
      <c r="D11271" s="12" t="s">
        <v>48</v>
      </c>
    </row>
    <row r="11272" spans="1:4" x14ac:dyDescent="0.2">
      <c r="A11272" s="12">
        <v>60882046360</v>
      </c>
      <c r="B11272" s="15">
        <v>44178.421527777777</v>
      </c>
      <c r="C11272" s="12" t="s">
        <v>3826</v>
      </c>
      <c r="D11272" s="12" t="s">
        <v>3825</v>
      </c>
    </row>
    <row r="11273" spans="1:4" x14ac:dyDescent="0.2">
      <c r="A11273" s="12">
        <v>60882046360</v>
      </c>
      <c r="B11273" s="15">
        <v>44178.421527777777</v>
      </c>
      <c r="C11273" s="12" t="s">
        <v>878</v>
      </c>
      <c r="D11273" s="12" t="s">
        <v>95</v>
      </c>
    </row>
    <row r="11274" spans="1:4" x14ac:dyDescent="0.2">
      <c r="A11274" s="12">
        <v>60752562460</v>
      </c>
      <c r="B11274" s="15">
        <v>43999.391250000001</v>
      </c>
      <c r="C11274" s="12" t="s">
        <v>1820</v>
      </c>
      <c r="D11274" s="12" t="s">
        <v>426</v>
      </c>
    </row>
    <row r="11275" spans="1:4" x14ac:dyDescent="0.2">
      <c r="A11275" s="12">
        <v>60752562460</v>
      </c>
      <c r="B11275" s="15">
        <v>43999.391250000001</v>
      </c>
      <c r="C11275" s="12" t="s">
        <v>1820</v>
      </c>
      <c r="D11275" s="12" t="s">
        <v>426</v>
      </c>
    </row>
    <row r="11276" spans="1:4" x14ac:dyDescent="0.2">
      <c r="A11276" s="12">
        <v>60935299324</v>
      </c>
      <c r="B11276" s="15">
        <v>44254.314305555556</v>
      </c>
      <c r="C11276" s="12" t="s">
        <v>3827</v>
      </c>
      <c r="D11276" s="12" t="s">
        <v>427</v>
      </c>
    </row>
    <row r="11277" spans="1:4" x14ac:dyDescent="0.2">
      <c r="A11277" s="12">
        <v>60934228756</v>
      </c>
      <c r="B11277" s="15">
        <v>44298.014999999999</v>
      </c>
      <c r="C11277" s="12" t="s">
        <v>1653</v>
      </c>
      <c r="D11277" s="12" t="s">
        <v>1652</v>
      </c>
    </row>
    <row r="11278" spans="1:4" x14ac:dyDescent="0.2">
      <c r="A11278" s="12">
        <v>60934228756</v>
      </c>
      <c r="B11278" s="15">
        <v>44298.014999999999</v>
      </c>
      <c r="C11278" s="12" t="s">
        <v>2917</v>
      </c>
      <c r="D11278" s="12" t="s">
        <v>377</v>
      </c>
    </row>
    <row r="11279" spans="1:4" x14ac:dyDescent="0.2">
      <c r="A11279" s="12">
        <v>60934228756</v>
      </c>
      <c r="B11279" s="15">
        <v>44298.014999999999</v>
      </c>
      <c r="C11279" s="12" t="s">
        <v>3829</v>
      </c>
      <c r="D11279" s="12" t="s">
        <v>3828</v>
      </c>
    </row>
    <row r="11280" spans="1:4" x14ac:dyDescent="0.2">
      <c r="A11280" s="12">
        <v>60934228756</v>
      </c>
      <c r="B11280" s="15">
        <v>44298.014999999999</v>
      </c>
      <c r="C11280" s="12" t="s">
        <v>3831</v>
      </c>
      <c r="D11280" s="12" t="s">
        <v>3830</v>
      </c>
    </row>
    <row r="11281" spans="1:4" x14ac:dyDescent="0.2">
      <c r="A11281" s="12">
        <v>60934228756</v>
      </c>
      <c r="B11281" s="15">
        <v>44298.014999999999</v>
      </c>
      <c r="C11281" s="12" t="s">
        <v>1697</v>
      </c>
      <c r="D11281" s="12" t="s">
        <v>3832</v>
      </c>
    </row>
    <row r="11282" spans="1:4" x14ac:dyDescent="0.2">
      <c r="A11282" s="12">
        <v>60934228756</v>
      </c>
      <c r="B11282" s="15">
        <v>44298.014999999999</v>
      </c>
      <c r="C11282" s="12" t="s">
        <v>768</v>
      </c>
      <c r="D11282" s="12" t="s">
        <v>52</v>
      </c>
    </row>
    <row r="11283" spans="1:4" x14ac:dyDescent="0.2">
      <c r="A11283" s="12">
        <v>60904963900</v>
      </c>
      <c r="B11283" s="15">
        <v>44220.268611111111</v>
      </c>
      <c r="C11283" s="12" t="s">
        <v>569</v>
      </c>
      <c r="D11283" s="12" t="s">
        <v>137</v>
      </c>
    </row>
    <row r="11284" spans="1:4" x14ac:dyDescent="0.2">
      <c r="A11284" s="12">
        <v>60904963900</v>
      </c>
      <c r="B11284" s="15">
        <v>44220.268611111111</v>
      </c>
      <c r="C11284" s="12" t="s">
        <v>569</v>
      </c>
      <c r="D11284" s="12" t="s">
        <v>137</v>
      </c>
    </row>
    <row r="11285" spans="1:4" x14ac:dyDescent="0.2">
      <c r="A11285" s="12">
        <v>60904963900</v>
      </c>
      <c r="B11285" s="15">
        <v>44220.268611111111</v>
      </c>
      <c r="C11285" s="12" t="s">
        <v>644</v>
      </c>
      <c r="D11285" s="12" t="s">
        <v>96</v>
      </c>
    </row>
    <row r="11286" spans="1:4" x14ac:dyDescent="0.2">
      <c r="A11286" s="12">
        <v>60904963900</v>
      </c>
      <c r="B11286" s="15">
        <v>44220.268611111111</v>
      </c>
      <c r="C11286" s="12" t="s">
        <v>644</v>
      </c>
      <c r="D11286" s="12" t="s">
        <v>96</v>
      </c>
    </row>
    <row r="11287" spans="1:4" x14ac:dyDescent="0.2">
      <c r="A11287" s="12">
        <v>60904963900</v>
      </c>
      <c r="B11287" s="15">
        <v>44220.268611111111</v>
      </c>
      <c r="C11287" s="12" t="s">
        <v>2601</v>
      </c>
      <c r="D11287" s="12" t="s">
        <v>297</v>
      </c>
    </row>
    <row r="11288" spans="1:4" x14ac:dyDescent="0.2">
      <c r="A11288" s="12">
        <v>60904963900</v>
      </c>
      <c r="B11288" s="15">
        <v>44220.268611111111</v>
      </c>
      <c r="C11288" s="12" t="s">
        <v>2601</v>
      </c>
      <c r="D11288" s="12" t="s">
        <v>297</v>
      </c>
    </row>
    <row r="11289" spans="1:4" x14ac:dyDescent="0.2">
      <c r="A11289" s="12">
        <v>60877877356</v>
      </c>
      <c r="B11289" s="15">
        <v>44170.77888888889</v>
      </c>
      <c r="C11289" s="12" t="s">
        <v>778</v>
      </c>
      <c r="D11289" s="12" t="s">
        <v>428</v>
      </c>
    </row>
    <row r="11290" spans="1:4" x14ac:dyDescent="0.2">
      <c r="A11290" s="12">
        <v>60782457352</v>
      </c>
      <c r="B11290" s="15">
        <v>44029.004861111105</v>
      </c>
      <c r="C11290" s="12" t="s">
        <v>837</v>
      </c>
      <c r="D11290" s="12" t="s">
        <v>234</v>
      </c>
    </row>
    <row r="11291" spans="1:4" x14ac:dyDescent="0.2">
      <c r="A11291" s="12">
        <v>60782457352</v>
      </c>
      <c r="B11291" s="15">
        <v>44029.004861111105</v>
      </c>
      <c r="C11291" s="12" t="s">
        <v>837</v>
      </c>
      <c r="D11291" s="12" t="s">
        <v>234</v>
      </c>
    </row>
    <row r="11292" spans="1:4" x14ac:dyDescent="0.2">
      <c r="A11292" s="12">
        <v>60782457352</v>
      </c>
      <c r="B11292" s="15">
        <v>44029.004861111105</v>
      </c>
      <c r="C11292" s="12" t="s">
        <v>583</v>
      </c>
      <c r="D11292" s="12" t="s">
        <v>186</v>
      </c>
    </row>
    <row r="11293" spans="1:4" x14ac:dyDescent="0.2">
      <c r="A11293" s="12">
        <v>60782457352</v>
      </c>
      <c r="B11293" s="15">
        <v>44029.004861111105</v>
      </c>
      <c r="C11293" s="12" t="s">
        <v>583</v>
      </c>
      <c r="D11293" s="12" t="s">
        <v>186</v>
      </c>
    </row>
    <row r="11294" spans="1:4" x14ac:dyDescent="0.2">
      <c r="A11294" s="12">
        <v>60946404232</v>
      </c>
      <c r="B11294" s="15">
        <v>44264.075416666667</v>
      </c>
      <c r="C11294" s="12" t="s">
        <v>2494</v>
      </c>
      <c r="D11294" s="12" t="s">
        <v>3833</v>
      </c>
    </row>
    <row r="11295" spans="1:4" x14ac:dyDescent="0.2">
      <c r="A11295" s="12">
        <v>60946404232</v>
      </c>
      <c r="B11295" s="15">
        <v>44264.075416666667</v>
      </c>
      <c r="C11295" s="12" t="s">
        <v>2494</v>
      </c>
      <c r="D11295" s="12" t="s">
        <v>3833</v>
      </c>
    </row>
    <row r="11296" spans="1:4" x14ac:dyDescent="0.2">
      <c r="A11296" s="12">
        <v>60946404232</v>
      </c>
      <c r="B11296" s="15">
        <v>44264.075416666667</v>
      </c>
      <c r="C11296" s="12" t="s">
        <v>1064</v>
      </c>
      <c r="D11296" s="12" t="s">
        <v>1063</v>
      </c>
    </row>
    <row r="11297" spans="1:4" x14ac:dyDescent="0.2">
      <c r="A11297" s="12">
        <v>60946404232</v>
      </c>
      <c r="B11297" s="15">
        <v>44264.075416666667</v>
      </c>
      <c r="C11297" s="12" t="s">
        <v>1064</v>
      </c>
      <c r="D11297" s="12" t="s">
        <v>1063</v>
      </c>
    </row>
    <row r="11298" spans="1:4" x14ac:dyDescent="0.2">
      <c r="A11298" s="12">
        <v>60946404232</v>
      </c>
      <c r="B11298" s="15">
        <v>44264.075416666667</v>
      </c>
      <c r="C11298" s="12" t="s">
        <v>901</v>
      </c>
      <c r="D11298" s="12" t="s">
        <v>344</v>
      </c>
    </row>
    <row r="11299" spans="1:4" x14ac:dyDescent="0.2">
      <c r="A11299" s="12">
        <v>60946404232</v>
      </c>
      <c r="B11299" s="15">
        <v>44264.075416666667</v>
      </c>
      <c r="C11299" s="12" t="s">
        <v>901</v>
      </c>
      <c r="D11299" s="12" t="s">
        <v>344</v>
      </c>
    </row>
    <row r="11300" spans="1:4" x14ac:dyDescent="0.2">
      <c r="A11300" s="12">
        <v>60987441280</v>
      </c>
      <c r="B11300" s="15">
        <v>44326.19972222222</v>
      </c>
      <c r="C11300" s="12" t="s">
        <v>644</v>
      </c>
      <c r="D11300" s="12" t="s">
        <v>96</v>
      </c>
    </row>
    <row r="11301" spans="1:4" x14ac:dyDescent="0.2">
      <c r="A11301" s="12">
        <v>60987441280</v>
      </c>
      <c r="B11301" s="15">
        <v>44326.19972222222</v>
      </c>
      <c r="C11301" s="12" t="s">
        <v>644</v>
      </c>
      <c r="D11301" s="12" t="s">
        <v>96</v>
      </c>
    </row>
    <row r="11302" spans="1:4" x14ac:dyDescent="0.2">
      <c r="A11302" s="12">
        <v>60987441280</v>
      </c>
      <c r="B11302" s="15">
        <v>44326.19972222222</v>
      </c>
      <c r="C11302" s="12" t="s">
        <v>980</v>
      </c>
      <c r="D11302" s="12" t="s">
        <v>106</v>
      </c>
    </row>
    <row r="11303" spans="1:4" x14ac:dyDescent="0.2">
      <c r="A11303" s="12">
        <v>60987441280</v>
      </c>
      <c r="B11303" s="15">
        <v>44326.19972222222</v>
      </c>
      <c r="C11303" s="12" t="s">
        <v>980</v>
      </c>
      <c r="D11303" s="12" t="s">
        <v>106</v>
      </c>
    </row>
    <row r="11304" spans="1:4" x14ac:dyDescent="0.2">
      <c r="A11304" s="12">
        <v>60987441280</v>
      </c>
      <c r="B11304" s="15">
        <v>44326.19972222222</v>
      </c>
      <c r="C11304" s="12" t="s">
        <v>656</v>
      </c>
      <c r="D11304" s="12" t="s">
        <v>188</v>
      </c>
    </row>
    <row r="11305" spans="1:4" x14ac:dyDescent="0.2">
      <c r="A11305" s="12">
        <v>60987441280</v>
      </c>
      <c r="B11305" s="15">
        <v>44326.19972222222</v>
      </c>
      <c r="C11305" s="12" t="s">
        <v>656</v>
      </c>
      <c r="D11305" s="12" t="s">
        <v>188</v>
      </c>
    </row>
    <row r="11306" spans="1:4" x14ac:dyDescent="0.2">
      <c r="A11306" s="12">
        <v>60826423480</v>
      </c>
      <c r="B11306" s="15">
        <v>44111.424583333333</v>
      </c>
      <c r="C11306" s="12" t="s">
        <v>661</v>
      </c>
      <c r="D11306" s="12" t="s">
        <v>453</v>
      </c>
    </row>
    <row r="11307" spans="1:4" x14ac:dyDescent="0.2">
      <c r="A11307" s="12">
        <v>60826423480</v>
      </c>
      <c r="B11307" s="15">
        <v>44111.424583333333</v>
      </c>
      <c r="C11307" s="12" t="s">
        <v>791</v>
      </c>
      <c r="D11307" s="12" t="s">
        <v>1311</v>
      </c>
    </row>
    <row r="11308" spans="1:4" x14ac:dyDescent="0.2">
      <c r="A11308" s="12">
        <v>60826423480</v>
      </c>
      <c r="B11308" s="15">
        <v>44111.424583333333</v>
      </c>
      <c r="C11308" s="12" t="s">
        <v>731</v>
      </c>
      <c r="D11308" s="12" t="s">
        <v>304</v>
      </c>
    </row>
    <row r="11309" spans="1:4" x14ac:dyDescent="0.2">
      <c r="A11309" s="12">
        <v>60826423480</v>
      </c>
      <c r="B11309" s="15">
        <v>44111.424583333333</v>
      </c>
      <c r="C11309" s="12" t="s">
        <v>768</v>
      </c>
      <c r="D11309" s="12" t="s">
        <v>1387</v>
      </c>
    </row>
    <row r="11310" spans="1:4" x14ac:dyDescent="0.2">
      <c r="A11310" s="12">
        <v>60797781388</v>
      </c>
      <c r="B11310" s="15">
        <v>44060.013055555552</v>
      </c>
      <c r="C11310" s="12" t="s">
        <v>1247</v>
      </c>
      <c r="D11310" s="12" t="s">
        <v>3834</v>
      </c>
    </row>
    <row r="11311" spans="1:4" x14ac:dyDescent="0.2">
      <c r="A11311" s="12">
        <v>60797781388</v>
      </c>
      <c r="B11311" s="15">
        <v>44060.013055555552</v>
      </c>
      <c r="C11311" s="12" t="s">
        <v>1247</v>
      </c>
      <c r="D11311" s="12" t="s">
        <v>3834</v>
      </c>
    </row>
    <row r="11312" spans="1:4" x14ac:dyDescent="0.2">
      <c r="A11312" s="12">
        <v>60797781388</v>
      </c>
      <c r="B11312" s="15">
        <v>44060.013055555552</v>
      </c>
      <c r="C11312" s="12" t="s">
        <v>644</v>
      </c>
      <c r="D11312" s="12" t="s">
        <v>96</v>
      </c>
    </row>
    <row r="11313" spans="1:4" x14ac:dyDescent="0.2">
      <c r="A11313" s="12">
        <v>60797781388</v>
      </c>
      <c r="B11313" s="15">
        <v>44060.013055555552</v>
      </c>
      <c r="C11313" s="12" t="s">
        <v>644</v>
      </c>
      <c r="D11313" s="12" t="s">
        <v>96</v>
      </c>
    </row>
    <row r="11314" spans="1:4" x14ac:dyDescent="0.2">
      <c r="A11314" s="12">
        <v>60797781388</v>
      </c>
      <c r="B11314" s="15">
        <v>44060.013055555552</v>
      </c>
      <c r="C11314" s="12" t="s">
        <v>574</v>
      </c>
      <c r="D11314" s="12" t="s">
        <v>2900</v>
      </c>
    </row>
    <row r="11315" spans="1:4" x14ac:dyDescent="0.2">
      <c r="A11315" s="12">
        <v>60797781388</v>
      </c>
      <c r="B11315" s="15">
        <v>44060.013055555552</v>
      </c>
      <c r="C11315" s="12" t="s">
        <v>574</v>
      </c>
      <c r="D11315" s="12" t="s">
        <v>2900</v>
      </c>
    </row>
    <row r="11316" spans="1:4" x14ac:dyDescent="0.2">
      <c r="A11316" s="12">
        <v>60797781388</v>
      </c>
      <c r="B11316" s="15">
        <v>44060.013055555552</v>
      </c>
      <c r="C11316" s="12" t="s">
        <v>559</v>
      </c>
      <c r="D11316" s="12" t="s">
        <v>125</v>
      </c>
    </row>
    <row r="11317" spans="1:4" x14ac:dyDescent="0.2">
      <c r="A11317" s="12">
        <v>60797781388</v>
      </c>
      <c r="B11317" s="15">
        <v>44060.013055555552</v>
      </c>
      <c r="C11317" s="12" t="s">
        <v>559</v>
      </c>
      <c r="D11317" s="12" t="s">
        <v>125</v>
      </c>
    </row>
    <row r="11318" spans="1:4" x14ac:dyDescent="0.2">
      <c r="A11318" s="12">
        <v>60809070160</v>
      </c>
      <c r="B11318" s="15">
        <v>44079.767499999994</v>
      </c>
      <c r="C11318" s="12" t="s">
        <v>809</v>
      </c>
      <c r="D11318" s="12" t="s">
        <v>808</v>
      </c>
    </row>
    <row r="11319" spans="1:4" x14ac:dyDescent="0.2">
      <c r="A11319" s="12">
        <v>60809070160</v>
      </c>
      <c r="B11319" s="15">
        <v>44079.767499999994</v>
      </c>
      <c r="C11319" s="12" t="s">
        <v>809</v>
      </c>
      <c r="D11319" s="12" t="s">
        <v>808</v>
      </c>
    </row>
    <row r="11320" spans="1:4" x14ac:dyDescent="0.2">
      <c r="A11320" s="12">
        <v>60809070160</v>
      </c>
      <c r="B11320" s="15">
        <v>44079.767499999994</v>
      </c>
      <c r="C11320" s="12" t="s">
        <v>628</v>
      </c>
      <c r="D11320" s="12" t="s">
        <v>51</v>
      </c>
    </row>
    <row r="11321" spans="1:4" x14ac:dyDescent="0.2">
      <c r="A11321" s="12">
        <v>60809070160</v>
      </c>
      <c r="B11321" s="15">
        <v>44079.767499999994</v>
      </c>
      <c r="C11321" s="12" t="s">
        <v>628</v>
      </c>
      <c r="D11321" s="12" t="s">
        <v>51</v>
      </c>
    </row>
    <row r="11322" spans="1:4" x14ac:dyDescent="0.2">
      <c r="A11322" s="12">
        <v>60814157512</v>
      </c>
      <c r="B11322" s="15">
        <v>44080.907777777778</v>
      </c>
      <c r="C11322" s="12" t="s">
        <v>1101</v>
      </c>
      <c r="D11322" s="12" t="s">
        <v>201</v>
      </c>
    </row>
    <row r="11323" spans="1:4" x14ac:dyDescent="0.2">
      <c r="A11323" s="12">
        <v>60816356644</v>
      </c>
      <c r="B11323" s="15">
        <v>44086.054861111108</v>
      </c>
      <c r="C11323" s="12" t="s">
        <v>652</v>
      </c>
      <c r="D11323" s="12" t="s">
        <v>87</v>
      </c>
    </row>
    <row r="11324" spans="1:4" x14ac:dyDescent="0.2">
      <c r="A11324" s="12">
        <v>60816356644</v>
      </c>
      <c r="B11324" s="15">
        <v>44086.054861111108</v>
      </c>
      <c r="C11324" s="12" t="s">
        <v>768</v>
      </c>
      <c r="D11324" s="12" t="s">
        <v>52</v>
      </c>
    </row>
    <row r="11325" spans="1:4" x14ac:dyDescent="0.2">
      <c r="A11325" s="12">
        <v>60816356644</v>
      </c>
      <c r="B11325" s="15">
        <v>44086.054861111108</v>
      </c>
      <c r="C11325" s="12" t="s">
        <v>830</v>
      </c>
      <c r="D11325" s="12" t="s">
        <v>1151</v>
      </c>
    </row>
    <row r="11326" spans="1:4" x14ac:dyDescent="0.2">
      <c r="A11326" s="12">
        <v>60906532732</v>
      </c>
      <c r="B11326" s="15">
        <v>44222.557083333333</v>
      </c>
      <c r="C11326" s="12" t="s">
        <v>822</v>
      </c>
      <c r="D11326" s="12" t="s">
        <v>821</v>
      </c>
    </row>
    <row r="11327" spans="1:4" x14ac:dyDescent="0.2">
      <c r="A11327" s="12">
        <v>60906532732</v>
      </c>
      <c r="B11327" s="15">
        <v>44222.557083333333</v>
      </c>
      <c r="C11327" s="12" t="s">
        <v>2601</v>
      </c>
      <c r="D11327" s="12" t="s">
        <v>297</v>
      </c>
    </row>
    <row r="11328" spans="1:4" x14ac:dyDescent="0.2">
      <c r="A11328" s="12">
        <v>60906532732</v>
      </c>
      <c r="B11328" s="15">
        <v>44222.557083333333</v>
      </c>
      <c r="C11328" s="12" t="s">
        <v>652</v>
      </c>
      <c r="D11328" s="12" t="s">
        <v>87</v>
      </c>
    </row>
    <row r="11329" spans="1:4" x14ac:dyDescent="0.2">
      <c r="A11329" s="12">
        <v>60738017680</v>
      </c>
      <c r="B11329" s="15">
        <v>43979.388194444444</v>
      </c>
      <c r="C11329" s="12" t="s">
        <v>559</v>
      </c>
      <c r="D11329" s="12" t="s">
        <v>125</v>
      </c>
    </row>
    <row r="11330" spans="1:4" x14ac:dyDescent="0.2">
      <c r="A11330" s="12">
        <v>60738017680</v>
      </c>
      <c r="B11330" s="15">
        <v>43979.388194444444</v>
      </c>
      <c r="C11330" s="12" t="s">
        <v>894</v>
      </c>
      <c r="D11330" s="12" t="s">
        <v>161</v>
      </c>
    </row>
    <row r="11331" spans="1:4" x14ac:dyDescent="0.2">
      <c r="A11331" s="12">
        <v>60752233084</v>
      </c>
      <c r="B11331" s="15">
        <v>43998.088472222225</v>
      </c>
      <c r="C11331" s="12"/>
      <c r="D11331" s="12"/>
    </row>
    <row r="11332" spans="1:4" x14ac:dyDescent="0.2">
      <c r="A11332" s="12">
        <v>60797483860</v>
      </c>
      <c r="B11332" s="15">
        <v>44066.404722222222</v>
      </c>
      <c r="C11332" s="12" t="s">
        <v>812</v>
      </c>
      <c r="D11332" s="12" t="s">
        <v>429</v>
      </c>
    </row>
    <row r="11333" spans="1:4" x14ac:dyDescent="0.2">
      <c r="A11333" s="12">
        <v>60797483860</v>
      </c>
      <c r="B11333" s="15">
        <v>44066.404722222222</v>
      </c>
      <c r="C11333" s="12" t="s">
        <v>812</v>
      </c>
      <c r="D11333" s="12" t="s">
        <v>429</v>
      </c>
    </row>
    <row r="11334" spans="1:4" x14ac:dyDescent="0.2">
      <c r="A11334" s="12">
        <v>60918329788</v>
      </c>
      <c r="B11334" s="15">
        <v>44250.131249999999</v>
      </c>
      <c r="C11334" s="12" t="s">
        <v>675</v>
      </c>
      <c r="D11334" s="12" t="s">
        <v>78</v>
      </c>
    </row>
    <row r="11335" spans="1:4" x14ac:dyDescent="0.2">
      <c r="A11335" s="12">
        <v>60918329788</v>
      </c>
      <c r="B11335" s="15">
        <v>44250.131249999999</v>
      </c>
      <c r="C11335" s="12" t="s">
        <v>616</v>
      </c>
      <c r="D11335" s="12" t="s">
        <v>615</v>
      </c>
    </row>
    <row r="11336" spans="1:4" x14ac:dyDescent="0.2">
      <c r="A11336" s="12">
        <v>60918329788</v>
      </c>
      <c r="B11336" s="15">
        <v>44250.131249999999</v>
      </c>
      <c r="C11336" s="12" t="s">
        <v>607</v>
      </c>
      <c r="D11336" s="12" t="s">
        <v>606</v>
      </c>
    </row>
    <row r="11337" spans="1:4" x14ac:dyDescent="0.2">
      <c r="A11337" s="12">
        <v>60721685704</v>
      </c>
      <c r="B11337" s="15">
        <v>43939.66847222222</v>
      </c>
      <c r="C11337" s="12" t="s">
        <v>594</v>
      </c>
      <c r="D11337" s="12" t="s">
        <v>289</v>
      </c>
    </row>
    <row r="11338" spans="1:4" x14ac:dyDescent="0.2">
      <c r="A11338" s="12">
        <v>60721685704</v>
      </c>
      <c r="B11338" s="15">
        <v>43939.66847222222</v>
      </c>
      <c r="C11338" s="12" t="s">
        <v>594</v>
      </c>
      <c r="D11338" s="12" t="s">
        <v>289</v>
      </c>
    </row>
    <row r="11339" spans="1:4" x14ac:dyDescent="0.2">
      <c r="A11339" s="12">
        <v>60721685704</v>
      </c>
      <c r="B11339" s="15">
        <v>43939.66847222222</v>
      </c>
      <c r="C11339" s="12" t="s">
        <v>886</v>
      </c>
      <c r="D11339" s="12" t="s">
        <v>173</v>
      </c>
    </row>
    <row r="11340" spans="1:4" x14ac:dyDescent="0.2">
      <c r="A11340" s="12">
        <v>60721685704</v>
      </c>
      <c r="B11340" s="15">
        <v>43939.66847222222</v>
      </c>
      <c r="C11340" s="12" t="s">
        <v>886</v>
      </c>
      <c r="D11340" s="12" t="s">
        <v>173</v>
      </c>
    </row>
    <row r="11341" spans="1:4" x14ac:dyDescent="0.2">
      <c r="A11341" s="12">
        <v>60940072504</v>
      </c>
      <c r="B11341" s="15">
        <v>44252.953750000001</v>
      </c>
      <c r="C11341" s="12" t="s">
        <v>1101</v>
      </c>
      <c r="D11341" s="12" t="s">
        <v>223</v>
      </c>
    </row>
    <row r="11342" spans="1:4" x14ac:dyDescent="0.2">
      <c r="A11342" s="12">
        <v>60906940924</v>
      </c>
      <c r="B11342" s="15">
        <v>44208.285138888888</v>
      </c>
      <c r="C11342" s="12" t="s">
        <v>559</v>
      </c>
      <c r="D11342" s="12" t="s">
        <v>125</v>
      </c>
    </row>
    <row r="11343" spans="1:4" x14ac:dyDescent="0.2">
      <c r="A11343" s="12">
        <v>60752587636</v>
      </c>
      <c r="B11343" s="15">
        <v>44007.991111111107</v>
      </c>
      <c r="C11343" s="12" t="s">
        <v>559</v>
      </c>
      <c r="D11343" s="12" t="s">
        <v>125</v>
      </c>
    </row>
    <row r="11344" spans="1:4" x14ac:dyDescent="0.2">
      <c r="A11344" s="12">
        <v>60752587636</v>
      </c>
      <c r="B11344" s="15">
        <v>44007.991111111107</v>
      </c>
      <c r="C11344" s="12" t="s">
        <v>559</v>
      </c>
      <c r="D11344" s="12" t="s">
        <v>14</v>
      </c>
    </row>
    <row r="11345" spans="1:4" x14ac:dyDescent="0.2">
      <c r="A11345" s="12">
        <v>60952087972</v>
      </c>
      <c r="B11345" s="15">
        <v>44278.614305555559</v>
      </c>
      <c r="C11345" s="12" t="s">
        <v>836</v>
      </c>
      <c r="D11345" s="12" t="s">
        <v>183</v>
      </c>
    </row>
    <row r="11346" spans="1:4" x14ac:dyDescent="0.2">
      <c r="A11346" s="12">
        <v>60942813712</v>
      </c>
      <c r="B11346" s="15">
        <v>44296.371944444443</v>
      </c>
      <c r="C11346" s="12" t="s">
        <v>675</v>
      </c>
      <c r="D11346" s="12" t="s">
        <v>78</v>
      </c>
    </row>
    <row r="11347" spans="1:4" x14ac:dyDescent="0.2">
      <c r="A11347" s="12">
        <v>60942813712</v>
      </c>
      <c r="B11347" s="15">
        <v>44296.371944444443</v>
      </c>
      <c r="C11347" s="12" t="s">
        <v>644</v>
      </c>
      <c r="D11347" s="12" t="s">
        <v>1526</v>
      </c>
    </row>
    <row r="11348" spans="1:4" x14ac:dyDescent="0.2">
      <c r="A11348" s="12">
        <v>60942813712</v>
      </c>
      <c r="B11348" s="15">
        <v>44296.371944444443</v>
      </c>
      <c r="C11348" s="12" t="s">
        <v>607</v>
      </c>
      <c r="D11348" s="12" t="s">
        <v>676</v>
      </c>
    </row>
    <row r="11349" spans="1:4" x14ac:dyDescent="0.2">
      <c r="A11349" s="12">
        <v>60701741212</v>
      </c>
      <c r="B11349" s="15">
        <v>43907.982222222221</v>
      </c>
      <c r="C11349" s="12" t="s">
        <v>809</v>
      </c>
      <c r="D11349" s="12" t="s">
        <v>217</v>
      </c>
    </row>
    <row r="11350" spans="1:4" x14ac:dyDescent="0.2">
      <c r="A11350" s="12">
        <v>60701741212</v>
      </c>
      <c r="B11350" s="15">
        <v>43907.982222222221</v>
      </c>
      <c r="C11350" s="12" t="s">
        <v>559</v>
      </c>
      <c r="D11350" s="12" t="s">
        <v>125</v>
      </c>
    </row>
    <row r="11351" spans="1:4" x14ac:dyDescent="0.2">
      <c r="A11351" s="12">
        <v>60701741212</v>
      </c>
      <c r="B11351" s="15">
        <v>43907.982222222221</v>
      </c>
      <c r="C11351" s="12" t="s">
        <v>564</v>
      </c>
      <c r="D11351" s="12" t="s">
        <v>563</v>
      </c>
    </row>
    <row r="11352" spans="1:4" x14ac:dyDescent="0.2">
      <c r="A11352" s="12">
        <v>60701741212</v>
      </c>
      <c r="B11352" s="15">
        <v>43907.982222222221</v>
      </c>
      <c r="C11352" s="12" t="s">
        <v>876</v>
      </c>
      <c r="D11352" s="12" t="s">
        <v>3835</v>
      </c>
    </row>
    <row r="11353" spans="1:4" x14ac:dyDescent="0.2">
      <c r="A11353" s="12">
        <v>60712941064</v>
      </c>
      <c r="B11353" s="15">
        <v>43935.977916666663</v>
      </c>
      <c r="C11353" s="12" t="s">
        <v>559</v>
      </c>
      <c r="D11353" s="12" t="s">
        <v>125</v>
      </c>
    </row>
    <row r="11354" spans="1:4" x14ac:dyDescent="0.2">
      <c r="A11354" s="12">
        <v>60712941064</v>
      </c>
      <c r="B11354" s="15">
        <v>43935.977916666663</v>
      </c>
      <c r="C11354" s="12" t="s">
        <v>886</v>
      </c>
      <c r="D11354" s="12" t="s">
        <v>173</v>
      </c>
    </row>
    <row r="11355" spans="1:4" x14ac:dyDescent="0.2">
      <c r="A11355" s="12">
        <v>60963141004</v>
      </c>
      <c r="B11355" s="15">
        <v>44304.767083333332</v>
      </c>
      <c r="C11355" s="12" t="s">
        <v>1305</v>
      </c>
      <c r="D11355" s="12" t="s">
        <v>3836</v>
      </c>
    </row>
    <row r="11356" spans="1:4" x14ac:dyDescent="0.2">
      <c r="A11356" s="12">
        <v>60963141004</v>
      </c>
      <c r="B11356" s="15">
        <v>44304.767083333332</v>
      </c>
      <c r="C11356" s="12" t="s">
        <v>601</v>
      </c>
      <c r="D11356" s="12" t="s">
        <v>292</v>
      </c>
    </row>
    <row r="11357" spans="1:4" x14ac:dyDescent="0.2">
      <c r="A11357" s="12">
        <v>60971621920</v>
      </c>
      <c r="B11357" s="15">
        <v>44302.47388888889</v>
      </c>
      <c r="C11357" s="12" t="s">
        <v>1161</v>
      </c>
      <c r="D11357" s="12" t="s">
        <v>3837</v>
      </c>
    </row>
    <row r="11358" spans="1:4" x14ac:dyDescent="0.2">
      <c r="A11358" s="12">
        <v>60971621920</v>
      </c>
      <c r="B11358" s="15">
        <v>44302.47388888889</v>
      </c>
      <c r="C11358" s="12" t="s">
        <v>820</v>
      </c>
      <c r="D11358" s="12" t="s">
        <v>135</v>
      </c>
    </row>
    <row r="11359" spans="1:4" x14ac:dyDescent="0.2">
      <c r="A11359" s="12">
        <v>60971621920</v>
      </c>
      <c r="B11359" s="15">
        <v>44302.47388888889</v>
      </c>
      <c r="C11359" s="12" t="s">
        <v>559</v>
      </c>
      <c r="D11359" s="12" t="s">
        <v>125</v>
      </c>
    </row>
    <row r="11360" spans="1:4" x14ac:dyDescent="0.2">
      <c r="A11360" s="12">
        <v>60971621920</v>
      </c>
      <c r="B11360" s="15">
        <v>44302.47388888889</v>
      </c>
      <c r="C11360" s="12" t="s">
        <v>650</v>
      </c>
      <c r="D11360" s="12" t="s">
        <v>239</v>
      </c>
    </row>
    <row r="11361" spans="1:4" x14ac:dyDescent="0.2">
      <c r="A11361" s="12">
        <v>60728230444</v>
      </c>
      <c r="B11361" s="15">
        <v>43960.790277777778</v>
      </c>
      <c r="C11361" s="12" t="s">
        <v>661</v>
      </c>
      <c r="D11361" s="12" t="s">
        <v>129</v>
      </c>
    </row>
    <row r="11362" spans="1:4" x14ac:dyDescent="0.2">
      <c r="A11362" s="12">
        <v>60746619232</v>
      </c>
      <c r="B11362" s="15">
        <v>43996.36986111111</v>
      </c>
      <c r="C11362" s="12" t="s">
        <v>583</v>
      </c>
      <c r="D11362" s="12" t="s">
        <v>151</v>
      </c>
    </row>
    <row r="11363" spans="1:4" x14ac:dyDescent="0.2">
      <c r="A11363" s="12">
        <v>60746619232</v>
      </c>
      <c r="B11363" s="15">
        <v>43996.36986111111</v>
      </c>
      <c r="C11363" s="12" t="s">
        <v>583</v>
      </c>
      <c r="D11363" s="12" t="s">
        <v>151</v>
      </c>
    </row>
    <row r="11364" spans="1:4" x14ac:dyDescent="0.2">
      <c r="A11364" s="12">
        <v>60746619232</v>
      </c>
      <c r="B11364" s="15">
        <v>43996.36986111111</v>
      </c>
      <c r="C11364" s="12" t="s">
        <v>894</v>
      </c>
      <c r="D11364" s="12" t="s">
        <v>161</v>
      </c>
    </row>
    <row r="11365" spans="1:4" x14ac:dyDescent="0.2">
      <c r="A11365" s="12">
        <v>60746619232</v>
      </c>
      <c r="B11365" s="15">
        <v>43996.36986111111</v>
      </c>
      <c r="C11365" s="12" t="s">
        <v>894</v>
      </c>
      <c r="D11365" s="12" t="s">
        <v>161</v>
      </c>
    </row>
    <row r="11366" spans="1:4" x14ac:dyDescent="0.2">
      <c r="A11366" s="12">
        <v>60746619232</v>
      </c>
      <c r="B11366" s="15">
        <v>43996.36986111111</v>
      </c>
      <c r="C11366" s="12" t="s">
        <v>583</v>
      </c>
      <c r="D11366" s="12" t="s">
        <v>186</v>
      </c>
    </row>
    <row r="11367" spans="1:4" x14ac:dyDescent="0.2">
      <c r="A11367" s="12">
        <v>60746619232</v>
      </c>
      <c r="B11367" s="15">
        <v>43996.36986111111</v>
      </c>
      <c r="C11367" s="12" t="s">
        <v>583</v>
      </c>
      <c r="D11367" s="12" t="s">
        <v>186</v>
      </c>
    </row>
    <row r="11368" spans="1:4" x14ac:dyDescent="0.2">
      <c r="A11368" s="12">
        <v>60901625536</v>
      </c>
      <c r="B11368" s="15">
        <v>44211.068749999999</v>
      </c>
      <c r="C11368" s="12" t="s">
        <v>583</v>
      </c>
      <c r="D11368" s="12" t="s">
        <v>151</v>
      </c>
    </row>
    <row r="11369" spans="1:4" x14ac:dyDescent="0.2">
      <c r="A11369" s="12">
        <v>60901625536</v>
      </c>
      <c r="B11369" s="15">
        <v>44211.068749999999</v>
      </c>
      <c r="C11369" s="12" t="s">
        <v>876</v>
      </c>
      <c r="D11369" s="12" t="s">
        <v>1102</v>
      </c>
    </row>
    <row r="11370" spans="1:4" x14ac:dyDescent="0.2">
      <c r="A11370" s="12">
        <v>60901625536</v>
      </c>
      <c r="B11370" s="15">
        <v>44211.068749999999</v>
      </c>
      <c r="C11370" s="12" t="s">
        <v>583</v>
      </c>
      <c r="D11370" s="12" t="s">
        <v>186</v>
      </c>
    </row>
    <row r="11371" spans="1:4" x14ac:dyDescent="0.2">
      <c r="A11371" s="12">
        <v>60983892688</v>
      </c>
      <c r="B11371" s="15">
        <v>44317.754305555558</v>
      </c>
      <c r="C11371" s="12" t="s">
        <v>651</v>
      </c>
      <c r="D11371" s="12" t="s">
        <v>31</v>
      </c>
    </row>
    <row r="11372" spans="1:4" x14ac:dyDescent="0.2">
      <c r="A11372" s="12">
        <v>60803621296</v>
      </c>
      <c r="B11372" s="15">
        <v>44072.457638888889</v>
      </c>
      <c r="C11372" s="12" t="s">
        <v>594</v>
      </c>
      <c r="D11372" s="12" t="s">
        <v>246</v>
      </c>
    </row>
    <row r="11373" spans="1:4" x14ac:dyDescent="0.2">
      <c r="A11373" s="12">
        <v>60910430272</v>
      </c>
      <c r="B11373" s="15">
        <v>44212.86583333333</v>
      </c>
      <c r="C11373" s="12" t="s">
        <v>3839</v>
      </c>
      <c r="D11373" s="12" t="s">
        <v>3838</v>
      </c>
    </row>
    <row r="11374" spans="1:4" x14ac:dyDescent="0.2">
      <c r="A11374" s="12">
        <v>60910430272</v>
      </c>
      <c r="B11374" s="15">
        <v>44212.86583333333</v>
      </c>
      <c r="C11374" s="12" t="s">
        <v>3839</v>
      </c>
      <c r="D11374" s="12" t="s">
        <v>3838</v>
      </c>
    </row>
    <row r="11375" spans="1:4" x14ac:dyDescent="0.2">
      <c r="A11375" s="12">
        <v>60910430272</v>
      </c>
      <c r="B11375" s="15">
        <v>44212.86583333333</v>
      </c>
      <c r="C11375" s="12" t="s">
        <v>594</v>
      </c>
      <c r="D11375" s="12" t="s">
        <v>478</v>
      </c>
    </row>
    <row r="11376" spans="1:4" x14ac:dyDescent="0.2">
      <c r="A11376" s="12">
        <v>60910430272</v>
      </c>
      <c r="B11376" s="15">
        <v>44212.86583333333</v>
      </c>
      <c r="C11376" s="12" t="s">
        <v>594</v>
      </c>
      <c r="D11376" s="12" t="s">
        <v>478</v>
      </c>
    </row>
    <row r="11377" spans="1:4" x14ac:dyDescent="0.2">
      <c r="A11377" s="12">
        <v>60997730320</v>
      </c>
      <c r="B11377" s="15">
        <v>44338.589583333334</v>
      </c>
      <c r="C11377" s="12" t="s">
        <v>644</v>
      </c>
      <c r="D11377" s="12" t="s">
        <v>96</v>
      </c>
    </row>
    <row r="11378" spans="1:4" x14ac:dyDescent="0.2">
      <c r="A11378" s="12">
        <v>60997730320</v>
      </c>
      <c r="B11378" s="15">
        <v>44338.589583333334</v>
      </c>
      <c r="C11378" s="12" t="s">
        <v>574</v>
      </c>
      <c r="D11378" s="12" t="s">
        <v>41</v>
      </c>
    </row>
    <row r="11379" spans="1:4" x14ac:dyDescent="0.2">
      <c r="A11379" s="12">
        <v>60795623356</v>
      </c>
      <c r="B11379" s="15">
        <v>44059.988333333335</v>
      </c>
      <c r="C11379" s="12" t="s">
        <v>595</v>
      </c>
      <c r="D11379" s="12" t="s">
        <v>444</v>
      </c>
    </row>
    <row r="11380" spans="1:4" x14ac:dyDescent="0.2">
      <c r="A11380" s="12">
        <v>60795623356</v>
      </c>
      <c r="B11380" s="15">
        <v>44059.988333333335</v>
      </c>
      <c r="C11380" s="12" t="s">
        <v>595</v>
      </c>
      <c r="D11380" s="12" t="s">
        <v>444</v>
      </c>
    </row>
    <row r="11381" spans="1:4" x14ac:dyDescent="0.2">
      <c r="A11381" s="12">
        <v>60795623356</v>
      </c>
      <c r="B11381" s="15">
        <v>44059.988333333335</v>
      </c>
      <c r="C11381" s="12" t="s">
        <v>595</v>
      </c>
      <c r="D11381" s="12" t="s">
        <v>444</v>
      </c>
    </row>
    <row r="11382" spans="1:4" x14ac:dyDescent="0.2">
      <c r="A11382" s="12">
        <v>60795623356</v>
      </c>
      <c r="B11382" s="15">
        <v>44059.988333333335</v>
      </c>
      <c r="C11382" s="12" t="s">
        <v>2776</v>
      </c>
      <c r="D11382" s="12" t="s">
        <v>2874</v>
      </c>
    </row>
    <row r="11383" spans="1:4" x14ac:dyDescent="0.2">
      <c r="A11383" s="12">
        <v>60795623356</v>
      </c>
      <c r="B11383" s="15">
        <v>44059.988333333335</v>
      </c>
      <c r="C11383" s="12" t="s">
        <v>2776</v>
      </c>
      <c r="D11383" s="12" t="s">
        <v>2874</v>
      </c>
    </row>
    <row r="11384" spans="1:4" x14ac:dyDescent="0.2">
      <c r="A11384" s="12">
        <v>60795623356</v>
      </c>
      <c r="B11384" s="15">
        <v>44059.988333333335</v>
      </c>
      <c r="C11384" s="12" t="s">
        <v>2776</v>
      </c>
      <c r="D11384" s="12" t="s">
        <v>2874</v>
      </c>
    </row>
    <row r="11385" spans="1:4" x14ac:dyDescent="0.2">
      <c r="A11385" s="12">
        <v>60795623356</v>
      </c>
      <c r="B11385" s="15">
        <v>44059.988333333335</v>
      </c>
      <c r="C11385" s="12" t="s">
        <v>878</v>
      </c>
      <c r="D11385" s="12" t="s">
        <v>95</v>
      </c>
    </row>
    <row r="11386" spans="1:4" x14ac:dyDescent="0.2">
      <c r="A11386" s="12">
        <v>60795623356</v>
      </c>
      <c r="B11386" s="15">
        <v>44059.988333333335</v>
      </c>
      <c r="C11386" s="12" t="s">
        <v>878</v>
      </c>
      <c r="D11386" s="12" t="s">
        <v>95</v>
      </c>
    </row>
    <row r="11387" spans="1:4" x14ac:dyDescent="0.2">
      <c r="A11387" s="12">
        <v>60795623356</v>
      </c>
      <c r="B11387" s="15">
        <v>44059.988333333335</v>
      </c>
      <c r="C11387" s="12" t="s">
        <v>878</v>
      </c>
      <c r="D11387" s="12" t="s">
        <v>95</v>
      </c>
    </row>
    <row r="11388" spans="1:4" x14ac:dyDescent="0.2">
      <c r="A11388" s="12">
        <v>60828638368</v>
      </c>
      <c r="B11388" s="15">
        <v>44106.159722222226</v>
      </c>
      <c r="C11388" s="12" t="s">
        <v>664</v>
      </c>
      <c r="D11388" s="12" t="s">
        <v>166</v>
      </c>
    </row>
    <row r="11389" spans="1:4" x14ac:dyDescent="0.2">
      <c r="A11389" s="12">
        <v>60828638368</v>
      </c>
      <c r="B11389" s="15">
        <v>44106.159722222226</v>
      </c>
      <c r="C11389" s="12" t="s">
        <v>664</v>
      </c>
      <c r="D11389" s="12" t="s">
        <v>166</v>
      </c>
    </row>
    <row r="11390" spans="1:4" x14ac:dyDescent="0.2">
      <c r="A11390" s="12">
        <v>60828638368</v>
      </c>
      <c r="B11390" s="15">
        <v>44106.159722222226</v>
      </c>
      <c r="C11390" s="12" t="s">
        <v>650</v>
      </c>
      <c r="D11390" s="12" t="s">
        <v>239</v>
      </c>
    </row>
    <row r="11391" spans="1:4" x14ac:dyDescent="0.2">
      <c r="A11391" s="12">
        <v>60828638368</v>
      </c>
      <c r="B11391" s="15">
        <v>44106.159722222226</v>
      </c>
      <c r="C11391" s="12" t="s">
        <v>650</v>
      </c>
      <c r="D11391" s="12" t="s">
        <v>239</v>
      </c>
    </row>
    <row r="11392" spans="1:4" x14ac:dyDescent="0.2">
      <c r="A11392" s="12">
        <v>60828638368</v>
      </c>
      <c r="B11392" s="15">
        <v>44106.159722222226</v>
      </c>
      <c r="C11392" s="12" t="s">
        <v>901</v>
      </c>
      <c r="D11392" s="12" t="s">
        <v>344</v>
      </c>
    </row>
    <row r="11393" spans="1:4" x14ac:dyDescent="0.2">
      <c r="A11393" s="12">
        <v>60828638368</v>
      </c>
      <c r="B11393" s="15">
        <v>44106.159722222226</v>
      </c>
      <c r="C11393" s="12" t="s">
        <v>901</v>
      </c>
      <c r="D11393" s="12" t="s">
        <v>344</v>
      </c>
    </row>
    <row r="11394" spans="1:4" x14ac:dyDescent="0.2">
      <c r="A11394" s="12">
        <v>60828638368</v>
      </c>
      <c r="B11394" s="15">
        <v>44106.159722222226</v>
      </c>
      <c r="C11394" s="12" t="s">
        <v>3841</v>
      </c>
      <c r="D11394" s="12" t="s">
        <v>3840</v>
      </c>
    </row>
    <row r="11395" spans="1:4" x14ac:dyDescent="0.2">
      <c r="A11395" s="12">
        <v>60828638368</v>
      </c>
      <c r="B11395" s="15">
        <v>44106.159722222226</v>
      </c>
      <c r="C11395" s="12" t="s">
        <v>3841</v>
      </c>
      <c r="D11395" s="12" t="s">
        <v>3840</v>
      </c>
    </row>
    <row r="11396" spans="1:4" x14ac:dyDescent="0.2">
      <c r="A11396" s="12">
        <v>60722312080</v>
      </c>
      <c r="B11396" s="15">
        <v>43945.019444444442</v>
      </c>
      <c r="C11396" s="12" t="s">
        <v>560</v>
      </c>
      <c r="D11396" s="12" t="s">
        <v>318</v>
      </c>
    </row>
    <row r="11397" spans="1:4" x14ac:dyDescent="0.2">
      <c r="A11397" s="12">
        <v>60722312080</v>
      </c>
      <c r="B11397" s="15">
        <v>43945.019444444442</v>
      </c>
      <c r="C11397" s="12" t="s">
        <v>560</v>
      </c>
      <c r="D11397" s="12" t="s">
        <v>318</v>
      </c>
    </row>
    <row r="11398" spans="1:4" x14ac:dyDescent="0.2">
      <c r="A11398" s="12">
        <v>60722312080</v>
      </c>
      <c r="B11398" s="15">
        <v>43945.019444444442</v>
      </c>
      <c r="C11398" s="12" t="s">
        <v>656</v>
      </c>
      <c r="D11398" s="12" t="s">
        <v>188</v>
      </c>
    </row>
    <row r="11399" spans="1:4" x14ac:dyDescent="0.2">
      <c r="A11399" s="12">
        <v>60722312080</v>
      </c>
      <c r="B11399" s="15">
        <v>43945.019444444442</v>
      </c>
      <c r="C11399" s="12" t="s">
        <v>656</v>
      </c>
      <c r="D11399" s="12" t="s">
        <v>188</v>
      </c>
    </row>
    <row r="11400" spans="1:4" x14ac:dyDescent="0.2">
      <c r="A11400" s="12">
        <v>60722312080</v>
      </c>
      <c r="B11400" s="15">
        <v>43945.019444444442</v>
      </c>
      <c r="C11400" s="12" t="s">
        <v>897</v>
      </c>
      <c r="D11400" s="12" t="s">
        <v>269</v>
      </c>
    </row>
    <row r="11401" spans="1:4" x14ac:dyDescent="0.2">
      <c r="A11401" s="12">
        <v>60722312080</v>
      </c>
      <c r="B11401" s="15">
        <v>43945.019444444442</v>
      </c>
      <c r="C11401" s="12" t="s">
        <v>897</v>
      </c>
      <c r="D11401" s="12" t="s">
        <v>269</v>
      </c>
    </row>
    <row r="11402" spans="1:4" x14ac:dyDescent="0.2">
      <c r="A11402" s="12">
        <v>60813828832</v>
      </c>
      <c r="B11402" s="15">
        <v>44101.606805555559</v>
      </c>
      <c r="C11402" s="12" t="s">
        <v>2547</v>
      </c>
      <c r="D11402" s="12" t="s">
        <v>3842</v>
      </c>
    </row>
    <row r="11403" spans="1:4" x14ac:dyDescent="0.2">
      <c r="A11403" s="12">
        <v>60813828832</v>
      </c>
      <c r="B11403" s="15">
        <v>44101.606805555559</v>
      </c>
      <c r="C11403" s="12" t="s">
        <v>3844</v>
      </c>
      <c r="D11403" s="12" t="s">
        <v>3843</v>
      </c>
    </row>
    <row r="11404" spans="1:4" x14ac:dyDescent="0.2">
      <c r="A11404" s="12">
        <v>60766338160</v>
      </c>
      <c r="B11404" s="15">
        <v>44015.048750000002</v>
      </c>
      <c r="C11404" s="12" t="s">
        <v>2672</v>
      </c>
      <c r="D11404" s="12" t="s">
        <v>2671</v>
      </c>
    </row>
    <row r="11405" spans="1:4" x14ac:dyDescent="0.2">
      <c r="A11405" s="12">
        <v>60766338160</v>
      </c>
      <c r="B11405" s="15">
        <v>44015.048750000002</v>
      </c>
      <c r="C11405" s="12" t="s">
        <v>670</v>
      </c>
      <c r="D11405" s="12" t="s">
        <v>43</v>
      </c>
    </row>
    <row r="11406" spans="1:4" x14ac:dyDescent="0.2">
      <c r="A11406" s="12">
        <v>60756081388</v>
      </c>
      <c r="B11406" s="15">
        <v>43998.566388888888</v>
      </c>
      <c r="C11406" s="12" t="s">
        <v>639</v>
      </c>
      <c r="D11406" s="12" t="s">
        <v>214</v>
      </c>
    </row>
    <row r="11407" spans="1:4" x14ac:dyDescent="0.2">
      <c r="A11407" s="12">
        <v>60756081388</v>
      </c>
      <c r="B11407" s="15">
        <v>43998.566388888888</v>
      </c>
      <c r="C11407" s="12" t="s">
        <v>639</v>
      </c>
      <c r="D11407" s="12" t="s">
        <v>214</v>
      </c>
    </row>
    <row r="11408" spans="1:4" x14ac:dyDescent="0.2">
      <c r="A11408" s="12">
        <v>60756081388</v>
      </c>
      <c r="B11408" s="15">
        <v>43998.566388888888</v>
      </c>
      <c r="C11408" s="12" t="s">
        <v>1430</v>
      </c>
      <c r="D11408" s="12" t="s">
        <v>3845</v>
      </c>
    </row>
    <row r="11409" spans="1:4" x14ac:dyDescent="0.2">
      <c r="A11409" s="12">
        <v>60756081388</v>
      </c>
      <c r="B11409" s="15">
        <v>43998.566388888888</v>
      </c>
      <c r="C11409" s="12" t="s">
        <v>1430</v>
      </c>
      <c r="D11409" s="12" t="s">
        <v>3845</v>
      </c>
    </row>
    <row r="11410" spans="1:4" x14ac:dyDescent="0.2">
      <c r="A11410" s="12">
        <v>60756081388</v>
      </c>
      <c r="B11410" s="15">
        <v>43998.566388888888</v>
      </c>
      <c r="C11410" s="12" t="s">
        <v>583</v>
      </c>
      <c r="D11410" s="12" t="s">
        <v>186</v>
      </c>
    </row>
    <row r="11411" spans="1:4" x14ac:dyDescent="0.2">
      <c r="A11411" s="12">
        <v>60756081388</v>
      </c>
      <c r="B11411" s="15">
        <v>43998.566388888888</v>
      </c>
      <c r="C11411" s="12" t="s">
        <v>583</v>
      </c>
      <c r="D11411" s="12" t="s">
        <v>186</v>
      </c>
    </row>
    <row r="11412" spans="1:4" x14ac:dyDescent="0.2">
      <c r="A11412" s="12">
        <v>60795659752</v>
      </c>
      <c r="B11412" s="15">
        <v>44065.384444444448</v>
      </c>
      <c r="C11412" s="12" t="s">
        <v>3847</v>
      </c>
      <c r="D11412" s="12" t="s">
        <v>3846</v>
      </c>
    </row>
    <row r="11413" spans="1:4" x14ac:dyDescent="0.2">
      <c r="A11413" s="12">
        <v>60795659752</v>
      </c>
      <c r="B11413" s="15">
        <v>44065.384444444448</v>
      </c>
      <c r="C11413" s="12" t="s">
        <v>3847</v>
      </c>
      <c r="D11413" s="12" t="s">
        <v>3846</v>
      </c>
    </row>
    <row r="11414" spans="1:4" x14ac:dyDescent="0.2">
      <c r="A11414" s="12">
        <v>60795659752</v>
      </c>
      <c r="B11414" s="15">
        <v>44065.384444444448</v>
      </c>
      <c r="C11414" s="12" t="s">
        <v>803</v>
      </c>
      <c r="D11414" s="12" t="s">
        <v>236</v>
      </c>
    </row>
    <row r="11415" spans="1:4" x14ac:dyDescent="0.2">
      <c r="A11415" s="12">
        <v>60795659752</v>
      </c>
      <c r="B11415" s="15">
        <v>44065.384444444448</v>
      </c>
      <c r="C11415" s="12" t="s">
        <v>803</v>
      </c>
      <c r="D11415" s="12" t="s">
        <v>236</v>
      </c>
    </row>
    <row r="11416" spans="1:4" x14ac:dyDescent="0.2">
      <c r="A11416" s="12">
        <v>60798877336</v>
      </c>
      <c r="B11416" s="15">
        <v>44061.839166666665</v>
      </c>
      <c r="C11416" s="12" t="s">
        <v>1034</v>
      </c>
      <c r="D11416" s="12" t="s">
        <v>431</v>
      </c>
    </row>
    <row r="11417" spans="1:4" x14ac:dyDescent="0.2">
      <c r="A11417" s="12">
        <v>60880256320</v>
      </c>
      <c r="B11417" s="15">
        <v>44173.71402777778</v>
      </c>
      <c r="C11417" s="12" t="s">
        <v>628</v>
      </c>
      <c r="D11417" s="12" t="s">
        <v>51</v>
      </c>
    </row>
    <row r="11418" spans="1:4" x14ac:dyDescent="0.2">
      <c r="A11418" s="12">
        <v>60880256320</v>
      </c>
      <c r="B11418" s="15">
        <v>44173.71402777778</v>
      </c>
      <c r="C11418" s="12" t="s">
        <v>628</v>
      </c>
      <c r="D11418" s="12" t="s">
        <v>51</v>
      </c>
    </row>
    <row r="11419" spans="1:4" x14ac:dyDescent="0.2">
      <c r="A11419" s="12">
        <v>60771134764</v>
      </c>
      <c r="B11419" s="15">
        <v>44030.09</v>
      </c>
      <c r="C11419" s="12" t="s">
        <v>639</v>
      </c>
      <c r="D11419" s="12" t="s">
        <v>214</v>
      </c>
    </row>
    <row r="11420" spans="1:4" x14ac:dyDescent="0.2">
      <c r="A11420" s="12">
        <v>60771134764</v>
      </c>
      <c r="B11420" s="15">
        <v>44030.09</v>
      </c>
      <c r="C11420" s="12" t="s">
        <v>650</v>
      </c>
      <c r="D11420" s="12" t="s">
        <v>239</v>
      </c>
    </row>
    <row r="11421" spans="1:4" x14ac:dyDescent="0.2">
      <c r="A11421" s="12">
        <v>60771134764</v>
      </c>
      <c r="B11421" s="15">
        <v>44030.09</v>
      </c>
      <c r="C11421" s="12" t="s">
        <v>679</v>
      </c>
      <c r="D11421" s="12" t="s">
        <v>680</v>
      </c>
    </row>
    <row r="11422" spans="1:4" x14ac:dyDescent="0.2">
      <c r="A11422" s="12">
        <v>60770633716</v>
      </c>
      <c r="B11422" s="15">
        <v>44029.21361111111</v>
      </c>
      <c r="C11422" s="12" t="s">
        <v>3849</v>
      </c>
      <c r="D11422" s="12" t="s">
        <v>3848</v>
      </c>
    </row>
    <row r="11423" spans="1:4" x14ac:dyDescent="0.2">
      <c r="A11423" s="12">
        <v>60770633716</v>
      </c>
      <c r="B11423" s="15">
        <v>44029.21361111111</v>
      </c>
      <c r="C11423" s="12" t="s">
        <v>922</v>
      </c>
      <c r="D11423" s="12" t="s">
        <v>141</v>
      </c>
    </row>
    <row r="11424" spans="1:4" x14ac:dyDescent="0.2">
      <c r="A11424" s="12">
        <v>60891383080</v>
      </c>
      <c r="B11424" s="15">
        <v>44193.284444444442</v>
      </c>
      <c r="C11424" s="12" t="s">
        <v>628</v>
      </c>
      <c r="D11424" s="12" t="s">
        <v>51</v>
      </c>
    </row>
    <row r="11425" spans="1:4" x14ac:dyDescent="0.2">
      <c r="A11425" s="12">
        <v>60891383080</v>
      </c>
      <c r="B11425" s="15">
        <v>44193.284444444442</v>
      </c>
      <c r="C11425" s="12" t="s">
        <v>628</v>
      </c>
      <c r="D11425" s="12" t="s">
        <v>51</v>
      </c>
    </row>
    <row r="11426" spans="1:4" x14ac:dyDescent="0.2">
      <c r="A11426" s="12">
        <v>60891383080</v>
      </c>
      <c r="B11426" s="15">
        <v>44193.284444444442</v>
      </c>
      <c r="C11426" s="12" t="s">
        <v>1799</v>
      </c>
      <c r="D11426" s="12" t="s">
        <v>3850</v>
      </c>
    </row>
    <row r="11427" spans="1:4" x14ac:dyDescent="0.2">
      <c r="A11427" s="12">
        <v>60891383080</v>
      </c>
      <c r="B11427" s="15">
        <v>44193.284444444442</v>
      </c>
      <c r="C11427" s="12" t="s">
        <v>1799</v>
      </c>
      <c r="D11427" s="12" t="s">
        <v>3850</v>
      </c>
    </row>
    <row r="11428" spans="1:4" x14ac:dyDescent="0.2">
      <c r="A11428" s="12">
        <v>60891557596</v>
      </c>
      <c r="B11428" s="15">
        <v>44200.886805555558</v>
      </c>
      <c r="C11428" s="12" t="s">
        <v>583</v>
      </c>
      <c r="D11428" s="12" t="s">
        <v>186</v>
      </c>
    </row>
    <row r="11429" spans="1:4" x14ac:dyDescent="0.2">
      <c r="A11429" s="12">
        <v>60891557596</v>
      </c>
      <c r="B11429" s="15">
        <v>44200.886805555558</v>
      </c>
      <c r="C11429" s="12" t="s">
        <v>583</v>
      </c>
      <c r="D11429" s="12" t="s">
        <v>186</v>
      </c>
    </row>
    <row r="11430" spans="1:4" x14ac:dyDescent="0.2">
      <c r="A11430" s="12">
        <v>60891557596</v>
      </c>
      <c r="B11430" s="15">
        <v>44200.886805555558</v>
      </c>
      <c r="C11430" s="12" t="s">
        <v>838</v>
      </c>
      <c r="D11430" s="12" t="s">
        <v>255</v>
      </c>
    </row>
    <row r="11431" spans="1:4" x14ac:dyDescent="0.2">
      <c r="A11431" s="12">
        <v>60891557596</v>
      </c>
      <c r="B11431" s="15">
        <v>44200.886805555558</v>
      </c>
      <c r="C11431" s="12" t="s">
        <v>838</v>
      </c>
      <c r="D11431" s="12" t="s">
        <v>255</v>
      </c>
    </row>
    <row r="11432" spans="1:4" x14ac:dyDescent="0.2">
      <c r="A11432" s="12">
        <v>60725320000</v>
      </c>
      <c r="B11432" s="15">
        <v>43955.569444444445</v>
      </c>
      <c r="C11432" s="12" t="s">
        <v>559</v>
      </c>
      <c r="D11432" s="12" t="s">
        <v>125</v>
      </c>
    </row>
    <row r="11433" spans="1:4" x14ac:dyDescent="0.2">
      <c r="A11433" s="12">
        <v>60725320000</v>
      </c>
      <c r="B11433" s="15">
        <v>43955.569444444445</v>
      </c>
      <c r="C11433" s="12" t="s">
        <v>870</v>
      </c>
      <c r="D11433" s="12" t="s">
        <v>869</v>
      </c>
    </row>
    <row r="11434" spans="1:4" x14ac:dyDescent="0.2">
      <c r="A11434" s="12">
        <v>60725320000</v>
      </c>
      <c r="B11434" s="15">
        <v>43955.569444444445</v>
      </c>
      <c r="C11434" s="12" t="s">
        <v>870</v>
      </c>
      <c r="D11434" s="12" t="s">
        <v>2650</v>
      </c>
    </row>
    <row r="11435" spans="1:4" x14ac:dyDescent="0.2">
      <c r="A11435" s="12">
        <v>60725320000</v>
      </c>
      <c r="B11435" s="15">
        <v>43955.569444444445</v>
      </c>
      <c r="C11435" s="12" t="s">
        <v>791</v>
      </c>
      <c r="D11435" s="12" t="s">
        <v>801</v>
      </c>
    </row>
    <row r="11436" spans="1:4" x14ac:dyDescent="0.2">
      <c r="A11436" s="12">
        <v>60708605200</v>
      </c>
      <c r="B11436" s="15">
        <v>43915.717222222222</v>
      </c>
      <c r="C11436" s="12"/>
      <c r="D11436" s="12"/>
    </row>
    <row r="11437" spans="1:4" x14ac:dyDescent="0.2">
      <c r="A11437" s="12">
        <v>60719587600</v>
      </c>
      <c r="B11437" s="15">
        <v>43944.382916666662</v>
      </c>
      <c r="C11437" s="12" t="s">
        <v>1249</v>
      </c>
      <c r="D11437" s="12" t="s">
        <v>124</v>
      </c>
    </row>
    <row r="11438" spans="1:4" x14ac:dyDescent="0.2">
      <c r="A11438" s="12">
        <v>60719587600</v>
      </c>
      <c r="B11438" s="15">
        <v>43944.382916666662</v>
      </c>
      <c r="C11438" s="12" t="s">
        <v>1249</v>
      </c>
      <c r="D11438" s="12" t="s">
        <v>124</v>
      </c>
    </row>
    <row r="11439" spans="1:4" x14ac:dyDescent="0.2">
      <c r="A11439" s="12">
        <v>60719587600</v>
      </c>
      <c r="B11439" s="15">
        <v>43944.382916666662</v>
      </c>
      <c r="C11439" s="12" t="s">
        <v>1718</v>
      </c>
      <c r="D11439" s="12" t="s">
        <v>3364</v>
      </c>
    </row>
    <row r="11440" spans="1:4" x14ac:dyDescent="0.2">
      <c r="A11440" s="12">
        <v>60719587600</v>
      </c>
      <c r="B11440" s="15">
        <v>43944.382916666662</v>
      </c>
      <c r="C11440" s="12" t="s">
        <v>1718</v>
      </c>
      <c r="D11440" s="12" t="s">
        <v>3364</v>
      </c>
    </row>
    <row r="11441" spans="1:4" x14ac:dyDescent="0.2">
      <c r="A11441" s="12">
        <v>60719587600</v>
      </c>
      <c r="B11441" s="15">
        <v>43944.382916666662</v>
      </c>
      <c r="C11441" s="12" t="s">
        <v>717</v>
      </c>
      <c r="D11441" s="12" t="s">
        <v>257</v>
      </c>
    </row>
    <row r="11442" spans="1:4" x14ac:dyDescent="0.2">
      <c r="A11442" s="12">
        <v>60719587600</v>
      </c>
      <c r="B11442" s="15">
        <v>43944.382916666662</v>
      </c>
      <c r="C11442" s="12" t="s">
        <v>717</v>
      </c>
      <c r="D11442" s="12" t="s">
        <v>257</v>
      </c>
    </row>
    <row r="11443" spans="1:4" x14ac:dyDescent="0.2">
      <c r="A11443" s="12">
        <v>60719587600</v>
      </c>
      <c r="B11443" s="15">
        <v>43944.382916666662</v>
      </c>
      <c r="C11443" s="12" t="s">
        <v>594</v>
      </c>
      <c r="D11443" s="12" t="s">
        <v>204</v>
      </c>
    </row>
    <row r="11444" spans="1:4" x14ac:dyDescent="0.2">
      <c r="A11444" s="12">
        <v>60719587600</v>
      </c>
      <c r="B11444" s="15">
        <v>43944.382916666662</v>
      </c>
      <c r="C11444" s="12" t="s">
        <v>594</v>
      </c>
      <c r="D11444" s="12" t="s">
        <v>204</v>
      </c>
    </row>
    <row r="11445" spans="1:4" x14ac:dyDescent="0.2">
      <c r="A11445" s="12">
        <v>60854818336</v>
      </c>
      <c r="B11445" s="15">
        <v>44141.039166666669</v>
      </c>
      <c r="C11445" s="12"/>
      <c r="D11445" s="12"/>
    </row>
    <row r="11446" spans="1:4" x14ac:dyDescent="0.2">
      <c r="A11446" s="12">
        <v>60765295468</v>
      </c>
      <c r="B11446" s="15">
        <v>44010.197500000002</v>
      </c>
      <c r="C11446" s="12" t="s">
        <v>559</v>
      </c>
      <c r="D11446" s="12" t="s">
        <v>125</v>
      </c>
    </row>
    <row r="11447" spans="1:4" x14ac:dyDescent="0.2">
      <c r="A11447" s="12">
        <v>60765295468</v>
      </c>
      <c r="B11447" s="15">
        <v>44010.197500000002</v>
      </c>
      <c r="C11447" s="12" t="s">
        <v>593</v>
      </c>
      <c r="D11447" s="12" t="s">
        <v>48</v>
      </c>
    </row>
    <row r="11448" spans="1:4" x14ac:dyDescent="0.2">
      <c r="A11448" s="12">
        <v>60868450768</v>
      </c>
      <c r="B11448" s="15">
        <v>44160.878749999996</v>
      </c>
      <c r="C11448" s="12" t="s">
        <v>664</v>
      </c>
      <c r="D11448" s="12" t="s">
        <v>166</v>
      </c>
    </row>
    <row r="11449" spans="1:4" x14ac:dyDescent="0.2">
      <c r="A11449" s="12">
        <v>60868450768</v>
      </c>
      <c r="B11449" s="15">
        <v>44160.878749999996</v>
      </c>
      <c r="C11449" s="12" t="s">
        <v>658</v>
      </c>
      <c r="D11449" s="12" t="s">
        <v>657</v>
      </c>
    </row>
    <row r="11450" spans="1:4" x14ac:dyDescent="0.2">
      <c r="A11450" s="12">
        <v>60868450768</v>
      </c>
      <c r="B11450" s="15">
        <v>44160.878749999996</v>
      </c>
      <c r="C11450" s="12" t="s">
        <v>816</v>
      </c>
      <c r="D11450" s="12" t="s">
        <v>815</v>
      </c>
    </row>
    <row r="11451" spans="1:4" x14ac:dyDescent="0.2">
      <c r="A11451" s="12">
        <v>60868450768</v>
      </c>
      <c r="B11451" s="15">
        <v>44160.878749999996</v>
      </c>
      <c r="C11451" s="12" t="s">
        <v>836</v>
      </c>
      <c r="D11451" s="12" t="s">
        <v>183</v>
      </c>
    </row>
    <row r="11452" spans="1:4" x14ac:dyDescent="0.2">
      <c r="A11452" s="12">
        <v>60903148828</v>
      </c>
      <c r="B11452" s="15">
        <v>44202.404305555552</v>
      </c>
      <c r="C11452" s="12" t="s">
        <v>593</v>
      </c>
      <c r="D11452" s="12" t="s">
        <v>48</v>
      </c>
    </row>
    <row r="11453" spans="1:4" x14ac:dyDescent="0.2">
      <c r="A11453" s="12">
        <v>60903148828</v>
      </c>
      <c r="B11453" s="15">
        <v>44202.404305555552</v>
      </c>
      <c r="C11453" s="12" t="s">
        <v>593</v>
      </c>
      <c r="D11453" s="12" t="s">
        <v>48</v>
      </c>
    </row>
    <row r="11454" spans="1:4" x14ac:dyDescent="0.2">
      <c r="A11454" s="12">
        <v>60903148828</v>
      </c>
      <c r="B11454" s="15">
        <v>44202.404305555552</v>
      </c>
      <c r="C11454" s="12" t="s">
        <v>611</v>
      </c>
      <c r="D11454" s="12" t="s">
        <v>85</v>
      </c>
    </row>
    <row r="11455" spans="1:4" x14ac:dyDescent="0.2">
      <c r="A11455" s="12">
        <v>60903148828</v>
      </c>
      <c r="B11455" s="15">
        <v>44202.404305555552</v>
      </c>
      <c r="C11455" s="12" t="s">
        <v>611</v>
      </c>
      <c r="D11455" s="12" t="s">
        <v>85</v>
      </c>
    </row>
    <row r="11456" spans="1:4" x14ac:dyDescent="0.2">
      <c r="A11456" s="12">
        <v>60755453500</v>
      </c>
      <c r="B11456" s="15">
        <v>44003.82236111111</v>
      </c>
      <c r="C11456" s="12" t="s">
        <v>682</v>
      </c>
      <c r="D11456" s="12" t="s">
        <v>825</v>
      </c>
    </row>
    <row r="11457" spans="1:4" x14ac:dyDescent="0.2">
      <c r="A11457" s="12">
        <v>60755453500</v>
      </c>
      <c r="B11457" s="15">
        <v>44003.82236111111</v>
      </c>
      <c r="C11457" s="12" t="s">
        <v>652</v>
      </c>
      <c r="D11457" s="12" t="s">
        <v>87</v>
      </c>
    </row>
    <row r="11458" spans="1:4" x14ac:dyDescent="0.2">
      <c r="A11458" s="12">
        <v>60755453500</v>
      </c>
      <c r="B11458" s="15">
        <v>44003.82236111111</v>
      </c>
      <c r="C11458" s="12" t="s">
        <v>1273</v>
      </c>
      <c r="D11458" s="12" t="s">
        <v>1272</v>
      </c>
    </row>
    <row r="11459" spans="1:4" x14ac:dyDescent="0.2">
      <c r="A11459" s="12">
        <v>60835853968</v>
      </c>
      <c r="B11459" s="15">
        <v>44122.578055555554</v>
      </c>
      <c r="C11459" s="12" t="s">
        <v>648</v>
      </c>
      <c r="D11459" s="12" t="s">
        <v>115</v>
      </c>
    </row>
    <row r="11460" spans="1:4" x14ac:dyDescent="0.2">
      <c r="A11460" s="12">
        <v>60835853968</v>
      </c>
      <c r="B11460" s="15">
        <v>44122.578055555554</v>
      </c>
      <c r="C11460" s="12" t="s">
        <v>3852</v>
      </c>
      <c r="D11460" s="12" t="s">
        <v>3851</v>
      </c>
    </row>
    <row r="11461" spans="1:4" x14ac:dyDescent="0.2">
      <c r="A11461" s="12">
        <v>60978171544</v>
      </c>
      <c r="B11461" s="15">
        <v>44313.613055555557</v>
      </c>
      <c r="C11461" s="12" t="s">
        <v>661</v>
      </c>
      <c r="D11461" s="12" t="s">
        <v>129</v>
      </c>
    </row>
    <row r="11462" spans="1:4" x14ac:dyDescent="0.2">
      <c r="A11462" s="12">
        <v>60978171544</v>
      </c>
      <c r="B11462" s="15">
        <v>44313.613055555557</v>
      </c>
      <c r="C11462" s="12" t="s">
        <v>3210</v>
      </c>
      <c r="D11462" s="12" t="s">
        <v>3209</v>
      </c>
    </row>
    <row r="11463" spans="1:4" x14ac:dyDescent="0.2">
      <c r="A11463" s="12">
        <v>60978171544</v>
      </c>
      <c r="B11463" s="15">
        <v>44313.613055555557</v>
      </c>
      <c r="C11463" s="12" t="s">
        <v>3854</v>
      </c>
      <c r="D11463" s="12" t="s">
        <v>3853</v>
      </c>
    </row>
    <row r="11464" spans="1:4" x14ac:dyDescent="0.2">
      <c r="A11464" s="12">
        <v>60978171544</v>
      </c>
      <c r="B11464" s="15">
        <v>44313.613055555557</v>
      </c>
      <c r="C11464" s="12" t="s">
        <v>1029</v>
      </c>
      <c r="D11464" s="12" t="s">
        <v>389</v>
      </c>
    </row>
    <row r="11465" spans="1:4" x14ac:dyDescent="0.2">
      <c r="A11465" s="12">
        <v>60953352832</v>
      </c>
      <c r="B11465" s="15">
        <v>44310.837916666664</v>
      </c>
      <c r="C11465" s="12" t="s">
        <v>3856</v>
      </c>
      <c r="D11465" s="12" t="s">
        <v>3855</v>
      </c>
    </row>
    <row r="11466" spans="1:4" x14ac:dyDescent="0.2">
      <c r="A11466" s="12">
        <v>60953352832</v>
      </c>
      <c r="B11466" s="15">
        <v>44310.837916666664</v>
      </c>
      <c r="C11466" s="12" t="s">
        <v>782</v>
      </c>
      <c r="D11466" s="12" t="s">
        <v>2807</v>
      </c>
    </row>
    <row r="11467" spans="1:4" x14ac:dyDescent="0.2">
      <c r="A11467" s="12">
        <v>60837143500</v>
      </c>
      <c r="B11467" s="15">
        <v>44117.653333333335</v>
      </c>
      <c r="C11467" s="12" t="s">
        <v>664</v>
      </c>
      <c r="D11467" s="12" t="s">
        <v>166</v>
      </c>
    </row>
    <row r="11468" spans="1:4" x14ac:dyDescent="0.2">
      <c r="A11468" s="12">
        <v>60755424208</v>
      </c>
      <c r="B11468" s="15">
        <v>43997.392638888887</v>
      </c>
      <c r="C11468" s="12" t="s">
        <v>569</v>
      </c>
      <c r="D11468" s="12" t="s">
        <v>433</v>
      </c>
    </row>
    <row r="11469" spans="1:4" x14ac:dyDescent="0.2">
      <c r="A11469" s="12">
        <v>60707182888</v>
      </c>
      <c r="B11469" s="15">
        <v>43926.577222222222</v>
      </c>
      <c r="C11469" s="12" t="s">
        <v>1101</v>
      </c>
      <c r="D11469" s="12" t="s">
        <v>201</v>
      </c>
    </row>
    <row r="11470" spans="1:4" x14ac:dyDescent="0.2">
      <c r="A11470" s="12">
        <v>60707182888</v>
      </c>
      <c r="B11470" s="15">
        <v>43926.577222222222</v>
      </c>
      <c r="C11470" s="12" t="s">
        <v>1101</v>
      </c>
      <c r="D11470" s="12" t="s">
        <v>201</v>
      </c>
    </row>
    <row r="11471" spans="1:4" x14ac:dyDescent="0.2">
      <c r="A11471" s="12">
        <v>60783532876</v>
      </c>
      <c r="B11471" s="15">
        <v>44050.172777777778</v>
      </c>
      <c r="C11471" s="12" t="s">
        <v>1851</v>
      </c>
      <c r="D11471" s="12" t="s">
        <v>3857</v>
      </c>
    </row>
    <row r="11472" spans="1:4" x14ac:dyDescent="0.2">
      <c r="A11472" s="12">
        <v>60783532876</v>
      </c>
      <c r="B11472" s="15">
        <v>44050.172777777778</v>
      </c>
      <c r="C11472" s="12" t="s">
        <v>2228</v>
      </c>
      <c r="D11472" s="12" t="s">
        <v>2227</v>
      </c>
    </row>
    <row r="11473" spans="1:4" x14ac:dyDescent="0.2">
      <c r="A11473" s="12">
        <v>60734635300</v>
      </c>
      <c r="B11473" s="15">
        <v>43963.235833333332</v>
      </c>
      <c r="C11473" s="12" t="s">
        <v>920</v>
      </c>
      <c r="D11473" s="12" t="s">
        <v>919</v>
      </c>
    </row>
    <row r="11474" spans="1:4" x14ac:dyDescent="0.2">
      <c r="A11474" s="12">
        <v>60734635300</v>
      </c>
      <c r="B11474" s="15">
        <v>43963.235833333332</v>
      </c>
      <c r="C11474" s="12" t="s">
        <v>920</v>
      </c>
      <c r="D11474" s="12" t="s">
        <v>919</v>
      </c>
    </row>
    <row r="11475" spans="1:4" x14ac:dyDescent="0.2">
      <c r="A11475" s="12">
        <v>60734635300</v>
      </c>
      <c r="B11475" s="15">
        <v>43963.235833333332</v>
      </c>
      <c r="C11475" s="12" t="s">
        <v>1001</v>
      </c>
      <c r="D11475" s="12" t="s">
        <v>1732</v>
      </c>
    </row>
    <row r="11476" spans="1:4" x14ac:dyDescent="0.2">
      <c r="A11476" s="12">
        <v>60734635300</v>
      </c>
      <c r="B11476" s="15">
        <v>43963.235833333332</v>
      </c>
      <c r="C11476" s="12" t="s">
        <v>1001</v>
      </c>
      <c r="D11476" s="12" t="s">
        <v>1732</v>
      </c>
    </row>
    <row r="11477" spans="1:4" x14ac:dyDescent="0.2">
      <c r="A11477" s="12">
        <v>60734635300</v>
      </c>
      <c r="B11477" s="15">
        <v>43963.235833333332</v>
      </c>
      <c r="C11477" s="12" t="s">
        <v>2601</v>
      </c>
      <c r="D11477" s="12" t="s">
        <v>297</v>
      </c>
    </row>
    <row r="11478" spans="1:4" x14ac:dyDescent="0.2">
      <c r="A11478" s="12">
        <v>60734635300</v>
      </c>
      <c r="B11478" s="15">
        <v>43963.235833333332</v>
      </c>
      <c r="C11478" s="12" t="s">
        <v>2601</v>
      </c>
      <c r="D11478" s="12" t="s">
        <v>297</v>
      </c>
    </row>
    <row r="11479" spans="1:4" x14ac:dyDescent="0.2">
      <c r="A11479" s="12">
        <v>60734635300</v>
      </c>
      <c r="B11479" s="15">
        <v>43963.235833333332</v>
      </c>
      <c r="C11479" s="12" t="s">
        <v>559</v>
      </c>
      <c r="D11479" s="12" t="s">
        <v>125</v>
      </c>
    </row>
    <row r="11480" spans="1:4" x14ac:dyDescent="0.2">
      <c r="A11480" s="12">
        <v>60734635300</v>
      </c>
      <c r="B11480" s="15">
        <v>43963.235833333332</v>
      </c>
      <c r="C11480" s="12" t="s">
        <v>559</v>
      </c>
      <c r="D11480" s="12" t="s">
        <v>125</v>
      </c>
    </row>
    <row r="11481" spans="1:4" x14ac:dyDescent="0.2">
      <c r="A11481" s="12">
        <v>60734635300</v>
      </c>
      <c r="B11481" s="15">
        <v>43963.235833333332</v>
      </c>
      <c r="C11481" s="12" t="s">
        <v>593</v>
      </c>
      <c r="D11481" s="12" t="s">
        <v>48</v>
      </c>
    </row>
    <row r="11482" spans="1:4" x14ac:dyDescent="0.2">
      <c r="A11482" s="12">
        <v>60734635300</v>
      </c>
      <c r="B11482" s="15">
        <v>43963.235833333332</v>
      </c>
      <c r="C11482" s="12" t="s">
        <v>593</v>
      </c>
      <c r="D11482" s="12" t="s">
        <v>48</v>
      </c>
    </row>
    <row r="11483" spans="1:4" x14ac:dyDescent="0.2">
      <c r="A11483" s="12">
        <v>60734635300</v>
      </c>
      <c r="B11483" s="15">
        <v>43963.235833333332</v>
      </c>
      <c r="C11483" s="12" t="s">
        <v>2245</v>
      </c>
      <c r="D11483" s="12" t="s">
        <v>2244</v>
      </c>
    </row>
    <row r="11484" spans="1:4" x14ac:dyDescent="0.2">
      <c r="A11484" s="12">
        <v>60734635300</v>
      </c>
      <c r="B11484" s="15">
        <v>43963.235833333332</v>
      </c>
      <c r="C11484" s="12" t="s">
        <v>2245</v>
      </c>
      <c r="D11484" s="12" t="s">
        <v>2244</v>
      </c>
    </row>
    <row r="11485" spans="1:4" x14ac:dyDescent="0.2">
      <c r="A11485" s="12">
        <v>60721176568</v>
      </c>
      <c r="B11485" s="15">
        <v>43946.82</v>
      </c>
      <c r="C11485" s="12" t="s">
        <v>582</v>
      </c>
      <c r="D11485" s="12" t="s">
        <v>581</v>
      </c>
    </row>
    <row r="11486" spans="1:4" x14ac:dyDescent="0.2">
      <c r="A11486" s="12">
        <v>60721176568</v>
      </c>
      <c r="B11486" s="15">
        <v>43946.82</v>
      </c>
      <c r="C11486" s="12" t="s">
        <v>1170</v>
      </c>
      <c r="D11486" s="12" t="s">
        <v>3858</v>
      </c>
    </row>
    <row r="11487" spans="1:4" x14ac:dyDescent="0.2">
      <c r="A11487" s="12">
        <v>60721176568</v>
      </c>
      <c r="B11487" s="15">
        <v>43946.82</v>
      </c>
      <c r="C11487" s="12" t="s">
        <v>945</v>
      </c>
      <c r="D11487" s="12" t="s">
        <v>1919</v>
      </c>
    </row>
    <row r="11488" spans="1:4" x14ac:dyDescent="0.2">
      <c r="A11488" s="12">
        <v>60721176568</v>
      </c>
      <c r="B11488" s="15">
        <v>43946.82</v>
      </c>
      <c r="C11488" s="12" t="s">
        <v>1677</v>
      </c>
      <c r="D11488" s="12" t="s">
        <v>3761</v>
      </c>
    </row>
    <row r="11489" spans="1:4" x14ac:dyDescent="0.2">
      <c r="A11489" s="12">
        <v>60721176568</v>
      </c>
      <c r="B11489" s="15">
        <v>43946.82</v>
      </c>
      <c r="C11489" s="12" t="s">
        <v>3860</v>
      </c>
      <c r="D11489" s="12" t="s">
        <v>3859</v>
      </c>
    </row>
    <row r="11490" spans="1:4" x14ac:dyDescent="0.2">
      <c r="A11490" s="12">
        <v>60721176568</v>
      </c>
      <c r="B11490" s="15">
        <v>43946.82</v>
      </c>
      <c r="C11490" s="12" t="s">
        <v>3608</v>
      </c>
      <c r="D11490" s="12" t="s">
        <v>3861</v>
      </c>
    </row>
    <row r="11491" spans="1:4" x14ac:dyDescent="0.2">
      <c r="A11491" s="12">
        <v>60769511992</v>
      </c>
      <c r="B11491" s="15">
        <v>44054.279027777775</v>
      </c>
      <c r="C11491" s="12" t="s">
        <v>995</v>
      </c>
      <c r="D11491" s="12" t="s">
        <v>274</v>
      </c>
    </row>
    <row r="11492" spans="1:4" x14ac:dyDescent="0.2">
      <c r="A11492" s="12">
        <v>60769511992</v>
      </c>
      <c r="B11492" s="15">
        <v>44054.279027777775</v>
      </c>
      <c r="C11492" s="12" t="s">
        <v>607</v>
      </c>
      <c r="D11492" s="12" t="s">
        <v>606</v>
      </c>
    </row>
    <row r="11493" spans="1:4" x14ac:dyDescent="0.2">
      <c r="A11493" s="12">
        <v>60769511992</v>
      </c>
      <c r="B11493" s="15">
        <v>44054.279027777775</v>
      </c>
      <c r="C11493" s="12" t="s">
        <v>675</v>
      </c>
      <c r="D11493" s="12" t="s">
        <v>320</v>
      </c>
    </row>
    <row r="11494" spans="1:4" x14ac:dyDescent="0.2">
      <c r="A11494" s="12">
        <v>60950689144</v>
      </c>
      <c r="B11494" s="15">
        <v>44272.732083333336</v>
      </c>
      <c r="C11494" s="12" t="s">
        <v>600</v>
      </c>
      <c r="D11494" s="12" t="s">
        <v>102</v>
      </c>
    </row>
    <row r="11495" spans="1:4" x14ac:dyDescent="0.2">
      <c r="A11495" s="12">
        <v>60950689144</v>
      </c>
      <c r="B11495" s="15">
        <v>44272.732083333336</v>
      </c>
      <c r="C11495" s="12" t="s">
        <v>833</v>
      </c>
      <c r="D11495" s="12" t="s">
        <v>832</v>
      </c>
    </row>
    <row r="11496" spans="1:4" x14ac:dyDescent="0.2">
      <c r="A11496" s="12">
        <v>60950689144</v>
      </c>
      <c r="B11496" s="15">
        <v>44272.732083333336</v>
      </c>
      <c r="C11496" s="12" t="s">
        <v>559</v>
      </c>
      <c r="D11496" s="12" t="s">
        <v>125</v>
      </c>
    </row>
    <row r="11497" spans="1:4" x14ac:dyDescent="0.2">
      <c r="A11497" s="12">
        <v>60950689144</v>
      </c>
      <c r="B11497" s="15">
        <v>44272.732083333336</v>
      </c>
      <c r="C11497" s="12" t="s">
        <v>691</v>
      </c>
      <c r="D11497" s="12" t="s">
        <v>690</v>
      </c>
    </row>
    <row r="11498" spans="1:4" x14ac:dyDescent="0.2">
      <c r="A11498" s="12">
        <v>60950689144</v>
      </c>
      <c r="B11498" s="15">
        <v>44272.732083333336</v>
      </c>
      <c r="C11498" s="12" t="s">
        <v>607</v>
      </c>
      <c r="D11498" s="12" t="s">
        <v>606</v>
      </c>
    </row>
    <row r="11499" spans="1:4" x14ac:dyDescent="0.2">
      <c r="A11499" s="12">
        <v>60809009872</v>
      </c>
      <c r="B11499" s="15">
        <v>44070.479305555556</v>
      </c>
      <c r="C11499" s="12" t="s">
        <v>661</v>
      </c>
      <c r="D11499" s="12" t="s">
        <v>129</v>
      </c>
    </row>
    <row r="11500" spans="1:4" x14ac:dyDescent="0.2">
      <c r="A11500" s="12">
        <v>60809009872</v>
      </c>
      <c r="B11500" s="15">
        <v>44070.479305555556</v>
      </c>
      <c r="C11500" s="12" t="s">
        <v>574</v>
      </c>
      <c r="D11500" s="12" t="s">
        <v>122</v>
      </c>
    </row>
    <row r="11501" spans="1:4" x14ac:dyDescent="0.2">
      <c r="A11501" s="12">
        <v>60809009872</v>
      </c>
      <c r="B11501" s="15">
        <v>44070.479305555556</v>
      </c>
      <c r="C11501" s="12" t="s">
        <v>574</v>
      </c>
      <c r="D11501" s="12" t="s">
        <v>83</v>
      </c>
    </row>
    <row r="11502" spans="1:4" x14ac:dyDescent="0.2">
      <c r="A11502" s="12">
        <v>60809009872</v>
      </c>
      <c r="B11502" s="15">
        <v>44070.479305555556</v>
      </c>
      <c r="C11502" s="12" t="s">
        <v>595</v>
      </c>
      <c r="D11502" s="12" t="s">
        <v>45</v>
      </c>
    </row>
    <row r="11503" spans="1:4" x14ac:dyDescent="0.2">
      <c r="A11503" s="12">
        <v>60767577148</v>
      </c>
      <c r="B11503" s="15">
        <v>44019.861666666671</v>
      </c>
      <c r="C11503" s="12" t="s">
        <v>1327</v>
      </c>
      <c r="D11503" s="12" t="s">
        <v>200</v>
      </c>
    </row>
    <row r="11504" spans="1:4" x14ac:dyDescent="0.2">
      <c r="A11504" s="12">
        <v>60767577148</v>
      </c>
      <c r="B11504" s="15">
        <v>44019.861666666671</v>
      </c>
      <c r="C11504" s="12" t="s">
        <v>851</v>
      </c>
      <c r="D11504" s="12" t="s">
        <v>164</v>
      </c>
    </row>
    <row r="11505" spans="1:4" x14ac:dyDescent="0.2">
      <c r="A11505" s="12">
        <v>60767577148</v>
      </c>
      <c r="B11505" s="15">
        <v>44019.861666666671</v>
      </c>
      <c r="C11505" s="12" t="s">
        <v>571</v>
      </c>
      <c r="D11505" s="12" t="s">
        <v>189</v>
      </c>
    </row>
    <row r="11506" spans="1:4" x14ac:dyDescent="0.2">
      <c r="A11506" s="12">
        <v>60825650716</v>
      </c>
      <c r="B11506" s="15">
        <v>44095.075972222221</v>
      </c>
      <c r="C11506" s="12" t="s">
        <v>3862</v>
      </c>
      <c r="D11506" s="12" t="s">
        <v>434</v>
      </c>
    </row>
    <row r="11507" spans="1:4" x14ac:dyDescent="0.2">
      <c r="A11507" s="12">
        <v>60850629676</v>
      </c>
      <c r="B11507" s="15">
        <v>44124.766527777778</v>
      </c>
      <c r="C11507" s="12" t="s">
        <v>894</v>
      </c>
      <c r="D11507" s="12" t="s">
        <v>161</v>
      </c>
    </row>
    <row r="11508" spans="1:4" x14ac:dyDescent="0.2">
      <c r="A11508" s="12">
        <v>60930899644</v>
      </c>
      <c r="B11508" s="15">
        <v>44240.146944444445</v>
      </c>
      <c r="C11508" s="12" t="s">
        <v>574</v>
      </c>
      <c r="D11508" s="12" t="s">
        <v>83</v>
      </c>
    </row>
    <row r="11509" spans="1:4" x14ac:dyDescent="0.2">
      <c r="A11509" s="12">
        <v>60930899644</v>
      </c>
      <c r="B11509" s="15">
        <v>44240.146944444445</v>
      </c>
      <c r="C11509" s="12" t="s">
        <v>559</v>
      </c>
      <c r="D11509" s="12" t="s">
        <v>125</v>
      </c>
    </row>
    <row r="11510" spans="1:4" x14ac:dyDescent="0.2">
      <c r="A11510" s="12">
        <v>60960093556</v>
      </c>
      <c r="B11510" s="15">
        <v>44276.430833333339</v>
      </c>
      <c r="C11510" s="12" t="s">
        <v>583</v>
      </c>
      <c r="D11510" s="12" t="s">
        <v>151</v>
      </c>
    </row>
    <row r="11511" spans="1:4" x14ac:dyDescent="0.2">
      <c r="A11511" s="12">
        <v>60960093556</v>
      </c>
      <c r="B11511" s="15">
        <v>44276.430833333339</v>
      </c>
      <c r="C11511" s="12" t="s">
        <v>583</v>
      </c>
      <c r="D11511" s="12" t="s">
        <v>186</v>
      </c>
    </row>
    <row r="11512" spans="1:4" x14ac:dyDescent="0.2">
      <c r="A11512" s="12">
        <v>60680910124</v>
      </c>
      <c r="B11512" s="15">
        <v>43876.633611111109</v>
      </c>
      <c r="C11512" s="12" t="s">
        <v>559</v>
      </c>
      <c r="D11512" s="12" t="s">
        <v>125</v>
      </c>
    </row>
    <row r="11513" spans="1:4" x14ac:dyDescent="0.2">
      <c r="A11513" s="12">
        <v>60680910124</v>
      </c>
      <c r="B11513" s="15">
        <v>43876.633611111109</v>
      </c>
      <c r="C11513" s="12" t="s">
        <v>611</v>
      </c>
      <c r="D11513" s="12" t="s">
        <v>85</v>
      </c>
    </row>
    <row r="11514" spans="1:4" x14ac:dyDescent="0.2">
      <c r="A11514" s="12">
        <v>60680910124</v>
      </c>
      <c r="B11514" s="15">
        <v>43876.633611111109</v>
      </c>
      <c r="C11514" s="12" t="s">
        <v>708</v>
      </c>
      <c r="D11514" s="12" t="s">
        <v>707</v>
      </c>
    </row>
    <row r="11515" spans="1:4" x14ac:dyDescent="0.2">
      <c r="A11515" s="12">
        <v>60718115536</v>
      </c>
      <c r="B11515" s="15">
        <v>43944.237916666672</v>
      </c>
      <c r="C11515" s="12" t="s">
        <v>644</v>
      </c>
      <c r="D11515" s="12" t="s">
        <v>96</v>
      </c>
    </row>
    <row r="11516" spans="1:4" x14ac:dyDescent="0.2">
      <c r="A11516" s="12">
        <v>60718115536</v>
      </c>
      <c r="B11516" s="15">
        <v>43944.237916666672</v>
      </c>
      <c r="C11516" s="12" t="s">
        <v>644</v>
      </c>
      <c r="D11516" s="12" t="s">
        <v>96</v>
      </c>
    </row>
    <row r="11517" spans="1:4" x14ac:dyDescent="0.2">
      <c r="A11517" s="12">
        <v>60718115536</v>
      </c>
      <c r="B11517" s="15">
        <v>43944.237916666672</v>
      </c>
      <c r="C11517" s="12" t="s">
        <v>644</v>
      </c>
      <c r="D11517" s="12" t="s">
        <v>96</v>
      </c>
    </row>
    <row r="11518" spans="1:4" x14ac:dyDescent="0.2">
      <c r="A11518" s="12">
        <v>60718115536</v>
      </c>
      <c r="B11518" s="15">
        <v>43944.237916666672</v>
      </c>
      <c r="C11518" s="12" t="s">
        <v>1223</v>
      </c>
      <c r="D11518" s="12" t="s">
        <v>2790</v>
      </c>
    </row>
    <row r="11519" spans="1:4" x14ac:dyDescent="0.2">
      <c r="A11519" s="12">
        <v>60718115536</v>
      </c>
      <c r="B11519" s="15">
        <v>43944.237916666672</v>
      </c>
      <c r="C11519" s="12" t="s">
        <v>1223</v>
      </c>
      <c r="D11519" s="12" t="s">
        <v>2790</v>
      </c>
    </row>
    <row r="11520" spans="1:4" x14ac:dyDescent="0.2">
      <c r="A11520" s="12">
        <v>60718115536</v>
      </c>
      <c r="B11520" s="15">
        <v>43944.237916666672</v>
      </c>
      <c r="C11520" s="12" t="s">
        <v>1223</v>
      </c>
      <c r="D11520" s="12" t="s">
        <v>2790</v>
      </c>
    </row>
    <row r="11521" spans="1:4" x14ac:dyDescent="0.2">
      <c r="A11521" s="12">
        <v>60910097788</v>
      </c>
      <c r="B11521" s="15">
        <v>44209.603055555555</v>
      </c>
      <c r="C11521" s="12" t="s">
        <v>688</v>
      </c>
      <c r="D11521" s="12" t="s">
        <v>687</v>
      </c>
    </row>
    <row r="11522" spans="1:4" x14ac:dyDescent="0.2">
      <c r="A11522" s="12">
        <v>60910097788</v>
      </c>
      <c r="B11522" s="15">
        <v>44209.603055555555</v>
      </c>
      <c r="C11522" s="12" t="s">
        <v>650</v>
      </c>
      <c r="D11522" s="12" t="s">
        <v>239</v>
      </c>
    </row>
    <row r="11523" spans="1:4" x14ac:dyDescent="0.2">
      <c r="A11523" s="12">
        <v>60910097788</v>
      </c>
      <c r="B11523" s="15">
        <v>44209.603055555555</v>
      </c>
      <c r="C11523" s="12" t="s">
        <v>574</v>
      </c>
      <c r="D11523" s="12" t="s">
        <v>575</v>
      </c>
    </row>
    <row r="11524" spans="1:4" x14ac:dyDescent="0.2">
      <c r="A11524" s="12">
        <v>60910097788</v>
      </c>
      <c r="B11524" s="15">
        <v>44209.603055555555</v>
      </c>
      <c r="C11524" s="12" t="s">
        <v>574</v>
      </c>
      <c r="D11524" s="12" t="s">
        <v>146</v>
      </c>
    </row>
    <row r="11525" spans="1:4" x14ac:dyDescent="0.2">
      <c r="A11525" s="12">
        <v>60910097788</v>
      </c>
      <c r="B11525" s="15">
        <v>44209.603055555555</v>
      </c>
      <c r="C11525" s="12" t="s">
        <v>576</v>
      </c>
      <c r="D11525" s="12" t="s">
        <v>543</v>
      </c>
    </row>
    <row r="11526" spans="1:4" x14ac:dyDescent="0.2">
      <c r="A11526" s="12">
        <v>60910097788</v>
      </c>
      <c r="B11526" s="15">
        <v>44209.603055555555</v>
      </c>
      <c r="C11526" s="12" t="s">
        <v>601</v>
      </c>
      <c r="D11526" s="12" t="s">
        <v>292</v>
      </c>
    </row>
    <row r="11527" spans="1:4" x14ac:dyDescent="0.2">
      <c r="A11527" s="12">
        <v>60910097788</v>
      </c>
      <c r="B11527" s="15">
        <v>44209.603055555555</v>
      </c>
      <c r="C11527" s="12" t="s">
        <v>611</v>
      </c>
      <c r="D11527" s="12" t="s">
        <v>85</v>
      </c>
    </row>
    <row r="11528" spans="1:4" x14ac:dyDescent="0.2">
      <c r="A11528" s="12">
        <v>60956449696</v>
      </c>
      <c r="B11528" s="15">
        <v>44291.315833333334</v>
      </c>
      <c r="C11528" s="12" t="s">
        <v>574</v>
      </c>
      <c r="D11528" s="12" t="s">
        <v>3652</v>
      </c>
    </row>
    <row r="11529" spans="1:4" x14ac:dyDescent="0.2">
      <c r="A11529" s="12">
        <v>60956449696</v>
      </c>
      <c r="B11529" s="15">
        <v>44291.315833333334</v>
      </c>
      <c r="C11529" s="12" t="s">
        <v>780</v>
      </c>
      <c r="D11529" s="12" t="s">
        <v>1785</v>
      </c>
    </row>
    <row r="11530" spans="1:4" x14ac:dyDescent="0.2">
      <c r="A11530" s="12">
        <v>60956449696</v>
      </c>
      <c r="B11530" s="15">
        <v>44291.315833333334</v>
      </c>
      <c r="C11530" s="12" t="s">
        <v>574</v>
      </c>
      <c r="D11530" s="12" t="s">
        <v>146</v>
      </c>
    </row>
    <row r="11531" spans="1:4" x14ac:dyDescent="0.2">
      <c r="A11531" s="12">
        <v>60956449696</v>
      </c>
      <c r="B11531" s="15">
        <v>44291.315833333334</v>
      </c>
      <c r="C11531" s="12" t="s">
        <v>576</v>
      </c>
      <c r="D11531" s="12" t="s">
        <v>543</v>
      </c>
    </row>
    <row r="11532" spans="1:4" x14ac:dyDescent="0.2">
      <c r="A11532" s="12">
        <v>60725829076</v>
      </c>
      <c r="B11532" s="15">
        <v>43969.315555555557</v>
      </c>
      <c r="C11532" s="12" t="s">
        <v>644</v>
      </c>
      <c r="D11532" s="12" t="s">
        <v>96</v>
      </c>
    </row>
    <row r="11533" spans="1:4" x14ac:dyDescent="0.2">
      <c r="A11533" s="12">
        <v>60725829076</v>
      </c>
      <c r="B11533" s="15">
        <v>43969.315555555557</v>
      </c>
      <c r="C11533" s="12" t="s">
        <v>712</v>
      </c>
      <c r="D11533" s="12" t="s">
        <v>711</v>
      </c>
    </row>
    <row r="11534" spans="1:4" x14ac:dyDescent="0.2">
      <c r="A11534" s="12">
        <v>60725829076</v>
      </c>
      <c r="B11534" s="15">
        <v>43969.315555555557</v>
      </c>
      <c r="C11534" s="12" t="s">
        <v>605</v>
      </c>
      <c r="D11534" s="12" t="s">
        <v>636</v>
      </c>
    </row>
    <row r="11535" spans="1:4" x14ac:dyDescent="0.2">
      <c r="A11535" s="12">
        <v>60725829076</v>
      </c>
      <c r="B11535" s="15">
        <v>43969.315555555557</v>
      </c>
      <c r="C11535" s="12" t="s">
        <v>607</v>
      </c>
      <c r="D11535" s="12" t="s">
        <v>676</v>
      </c>
    </row>
    <row r="11536" spans="1:4" x14ac:dyDescent="0.2">
      <c r="A11536" s="12">
        <v>60725829076</v>
      </c>
      <c r="B11536" s="15">
        <v>43969.315555555557</v>
      </c>
      <c r="C11536" s="12" t="s">
        <v>607</v>
      </c>
      <c r="D11536" s="12" t="s">
        <v>606</v>
      </c>
    </row>
    <row r="11537" spans="1:4" x14ac:dyDescent="0.2">
      <c r="A11537" s="12">
        <v>60735824008</v>
      </c>
      <c r="B11537" s="15">
        <v>43980.081805555557</v>
      </c>
      <c r="C11537" s="12" t="s">
        <v>1529</v>
      </c>
      <c r="D11537" s="12" t="s">
        <v>1528</v>
      </c>
    </row>
    <row r="11538" spans="1:4" x14ac:dyDescent="0.2">
      <c r="A11538" s="12">
        <v>60735824008</v>
      </c>
      <c r="B11538" s="15">
        <v>43980.081805555557</v>
      </c>
      <c r="C11538" s="12" t="s">
        <v>727</v>
      </c>
      <c r="D11538" s="12" t="s">
        <v>1894</v>
      </c>
    </row>
    <row r="11539" spans="1:4" x14ac:dyDescent="0.2">
      <c r="A11539" s="12">
        <v>60735824008</v>
      </c>
      <c r="B11539" s="15">
        <v>43980.081805555557</v>
      </c>
      <c r="C11539" s="12" t="s">
        <v>3864</v>
      </c>
      <c r="D11539" s="12" t="s">
        <v>3863</v>
      </c>
    </row>
    <row r="11540" spans="1:4" x14ac:dyDescent="0.2">
      <c r="A11540" s="12">
        <v>60813581644</v>
      </c>
      <c r="B11540" s="15">
        <v>44079.003750000003</v>
      </c>
      <c r="C11540" s="12"/>
      <c r="D11540" s="12"/>
    </row>
    <row r="11541" spans="1:4" x14ac:dyDescent="0.2">
      <c r="A11541" s="12">
        <v>60799662880</v>
      </c>
      <c r="B11541" s="15">
        <v>44053.834166666667</v>
      </c>
      <c r="C11541" s="12" t="s">
        <v>1569</v>
      </c>
      <c r="D11541" s="12" t="s">
        <v>435</v>
      </c>
    </row>
    <row r="11542" spans="1:4" x14ac:dyDescent="0.2">
      <c r="A11542" s="12">
        <v>60899515264</v>
      </c>
      <c r="B11542" s="15">
        <v>44214.070138888885</v>
      </c>
      <c r="C11542" s="12" t="s">
        <v>656</v>
      </c>
      <c r="D11542" s="12" t="s">
        <v>188</v>
      </c>
    </row>
    <row r="11543" spans="1:4" x14ac:dyDescent="0.2">
      <c r="A11543" s="12">
        <v>60899515264</v>
      </c>
      <c r="B11543" s="15">
        <v>44214.070138888885</v>
      </c>
      <c r="C11543" s="12" t="s">
        <v>656</v>
      </c>
      <c r="D11543" s="12" t="s">
        <v>188</v>
      </c>
    </row>
    <row r="11544" spans="1:4" x14ac:dyDescent="0.2">
      <c r="A11544" s="12">
        <v>60899515264</v>
      </c>
      <c r="B11544" s="15">
        <v>44214.070138888885</v>
      </c>
      <c r="C11544" s="12" t="s">
        <v>611</v>
      </c>
      <c r="D11544" s="12" t="s">
        <v>85</v>
      </c>
    </row>
    <row r="11545" spans="1:4" x14ac:dyDescent="0.2">
      <c r="A11545" s="12">
        <v>60899515264</v>
      </c>
      <c r="B11545" s="15">
        <v>44214.070138888885</v>
      </c>
      <c r="C11545" s="12" t="s">
        <v>611</v>
      </c>
      <c r="D11545" s="12" t="s">
        <v>85</v>
      </c>
    </row>
    <row r="11546" spans="1:4" x14ac:dyDescent="0.2">
      <c r="A11546" s="12">
        <v>60756108880</v>
      </c>
      <c r="B11546" s="15">
        <v>44011.332916666666</v>
      </c>
      <c r="C11546" s="12" t="s">
        <v>812</v>
      </c>
      <c r="D11546" s="12" t="s">
        <v>68</v>
      </c>
    </row>
    <row r="11547" spans="1:4" x14ac:dyDescent="0.2">
      <c r="A11547" s="12">
        <v>60756108880</v>
      </c>
      <c r="B11547" s="15">
        <v>44011.332916666666</v>
      </c>
      <c r="C11547" s="12" t="s">
        <v>812</v>
      </c>
      <c r="D11547" s="12" t="s">
        <v>68</v>
      </c>
    </row>
    <row r="11548" spans="1:4" x14ac:dyDescent="0.2">
      <c r="A11548" s="12">
        <v>60756108880</v>
      </c>
      <c r="B11548" s="15">
        <v>44011.332916666666</v>
      </c>
      <c r="C11548" s="12" t="s">
        <v>812</v>
      </c>
      <c r="D11548" s="12" t="s">
        <v>68</v>
      </c>
    </row>
    <row r="11549" spans="1:4" x14ac:dyDescent="0.2">
      <c r="A11549" s="12">
        <v>60756116164</v>
      </c>
      <c r="B11549" s="15">
        <v>44012.235138888893</v>
      </c>
      <c r="C11549" s="12" t="s">
        <v>639</v>
      </c>
      <c r="D11549" s="12" t="s">
        <v>214</v>
      </c>
    </row>
    <row r="11550" spans="1:4" x14ac:dyDescent="0.2">
      <c r="A11550" s="12">
        <v>60756116164</v>
      </c>
      <c r="B11550" s="15">
        <v>44012.235138888893</v>
      </c>
      <c r="C11550" s="12" t="s">
        <v>635</v>
      </c>
      <c r="D11550" s="12" t="s">
        <v>65</v>
      </c>
    </row>
    <row r="11551" spans="1:4" x14ac:dyDescent="0.2">
      <c r="A11551" s="12">
        <v>60705253432</v>
      </c>
      <c r="B11551" s="15">
        <v>43921.062638888885</v>
      </c>
      <c r="C11551" s="12" t="s">
        <v>1101</v>
      </c>
      <c r="D11551" s="12" t="s">
        <v>223</v>
      </c>
    </row>
    <row r="11552" spans="1:4" x14ac:dyDescent="0.2">
      <c r="A11552" s="12">
        <v>60840161788</v>
      </c>
      <c r="B11552" s="15">
        <v>44124.069305555553</v>
      </c>
      <c r="C11552" s="12" t="s">
        <v>583</v>
      </c>
      <c r="D11552" s="12" t="s">
        <v>151</v>
      </c>
    </row>
    <row r="11553" spans="1:4" x14ac:dyDescent="0.2">
      <c r="A11553" s="12">
        <v>60840161788</v>
      </c>
      <c r="B11553" s="15">
        <v>44124.069305555553</v>
      </c>
      <c r="C11553" s="12" t="s">
        <v>583</v>
      </c>
      <c r="D11553" s="12" t="s">
        <v>151</v>
      </c>
    </row>
    <row r="11554" spans="1:4" x14ac:dyDescent="0.2">
      <c r="A11554" s="12">
        <v>60840161788</v>
      </c>
      <c r="B11554" s="15">
        <v>44124.069305555553</v>
      </c>
      <c r="C11554" s="12" t="s">
        <v>583</v>
      </c>
      <c r="D11554" s="12" t="s">
        <v>186</v>
      </c>
    </row>
    <row r="11555" spans="1:4" x14ac:dyDescent="0.2">
      <c r="A11555" s="12">
        <v>60840161788</v>
      </c>
      <c r="B11555" s="15">
        <v>44124.069305555553</v>
      </c>
      <c r="C11555" s="12" t="s">
        <v>583</v>
      </c>
      <c r="D11555" s="12" t="s">
        <v>186</v>
      </c>
    </row>
    <row r="11556" spans="1:4" x14ac:dyDescent="0.2">
      <c r="A11556" s="12">
        <v>60769764652</v>
      </c>
      <c r="B11556" s="15">
        <v>44061.088333333333</v>
      </c>
      <c r="C11556" s="12" t="s">
        <v>655</v>
      </c>
      <c r="D11556" s="12" t="s">
        <v>37</v>
      </c>
    </row>
    <row r="11557" spans="1:4" x14ac:dyDescent="0.2">
      <c r="A11557" s="12">
        <v>60769764652</v>
      </c>
      <c r="B11557" s="15">
        <v>44061.088333333333</v>
      </c>
      <c r="C11557" s="12" t="s">
        <v>559</v>
      </c>
      <c r="D11557" s="12" t="s">
        <v>125</v>
      </c>
    </row>
    <row r="11558" spans="1:4" x14ac:dyDescent="0.2">
      <c r="A11558" s="12">
        <v>60769764652</v>
      </c>
      <c r="B11558" s="15">
        <v>44061.088333333333</v>
      </c>
      <c r="C11558" s="12" t="s">
        <v>601</v>
      </c>
      <c r="D11558" s="12" t="s">
        <v>292</v>
      </c>
    </row>
    <row r="11559" spans="1:4" x14ac:dyDescent="0.2">
      <c r="A11559" s="12">
        <v>60769764652</v>
      </c>
      <c r="B11559" s="15">
        <v>44061.088333333333</v>
      </c>
      <c r="C11559" s="12" t="s">
        <v>1101</v>
      </c>
      <c r="D11559" s="12" t="s">
        <v>223</v>
      </c>
    </row>
    <row r="11560" spans="1:4" x14ac:dyDescent="0.2">
      <c r="A11560" s="12">
        <v>60769764652</v>
      </c>
      <c r="B11560" s="15">
        <v>44061.088333333333</v>
      </c>
      <c r="C11560" s="12" t="s">
        <v>2008</v>
      </c>
      <c r="D11560" s="12" t="s">
        <v>3865</v>
      </c>
    </row>
    <row r="11561" spans="1:4" x14ac:dyDescent="0.2">
      <c r="A11561" s="12">
        <v>60747981244</v>
      </c>
      <c r="B11561" s="15">
        <v>43991.599305555559</v>
      </c>
      <c r="C11561" s="12" t="s">
        <v>1561</v>
      </c>
      <c r="D11561" s="12" t="s">
        <v>2152</v>
      </c>
    </row>
    <row r="11562" spans="1:4" x14ac:dyDescent="0.2">
      <c r="A11562" s="12">
        <v>60747981244</v>
      </c>
      <c r="B11562" s="15">
        <v>43991.599305555559</v>
      </c>
      <c r="C11562" s="12" t="s">
        <v>1561</v>
      </c>
      <c r="D11562" s="12" t="s">
        <v>2152</v>
      </c>
    </row>
    <row r="11563" spans="1:4" x14ac:dyDescent="0.2">
      <c r="A11563" s="12">
        <v>60747981244</v>
      </c>
      <c r="B11563" s="15">
        <v>43991.599305555559</v>
      </c>
      <c r="C11563" s="12" t="s">
        <v>891</v>
      </c>
      <c r="D11563" s="12" t="s">
        <v>991</v>
      </c>
    </row>
    <row r="11564" spans="1:4" x14ac:dyDescent="0.2">
      <c r="A11564" s="12">
        <v>60747981244</v>
      </c>
      <c r="B11564" s="15">
        <v>43991.599305555559</v>
      </c>
      <c r="C11564" s="12" t="s">
        <v>891</v>
      </c>
      <c r="D11564" s="12" t="s">
        <v>991</v>
      </c>
    </row>
    <row r="11565" spans="1:4" x14ac:dyDescent="0.2">
      <c r="A11565" s="12">
        <v>60747981244</v>
      </c>
      <c r="B11565" s="15">
        <v>43991.599305555559</v>
      </c>
      <c r="C11565" s="12" t="s">
        <v>2565</v>
      </c>
      <c r="D11565" s="12" t="s">
        <v>3866</v>
      </c>
    </row>
    <row r="11566" spans="1:4" x14ac:dyDescent="0.2">
      <c r="A11566" s="12">
        <v>60747981244</v>
      </c>
      <c r="B11566" s="15">
        <v>43991.599305555559</v>
      </c>
      <c r="C11566" s="12" t="s">
        <v>2565</v>
      </c>
      <c r="D11566" s="12" t="s">
        <v>3866</v>
      </c>
    </row>
    <row r="11567" spans="1:4" x14ac:dyDescent="0.2">
      <c r="A11567" s="12">
        <v>60767292964</v>
      </c>
      <c r="B11567" s="15">
        <v>44053.804027777776</v>
      </c>
      <c r="C11567" s="12" t="s">
        <v>2785</v>
      </c>
      <c r="D11567" s="12" t="s">
        <v>3867</v>
      </c>
    </row>
    <row r="11568" spans="1:4" x14ac:dyDescent="0.2">
      <c r="A11568" s="12">
        <v>60767292964</v>
      </c>
      <c r="B11568" s="15">
        <v>44053.804027777776</v>
      </c>
      <c r="C11568" s="12" t="s">
        <v>879</v>
      </c>
      <c r="D11568" s="12" t="s">
        <v>420</v>
      </c>
    </row>
    <row r="11569" spans="1:4" x14ac:dyDescent="0.2">
      <c r="A11569" s="12">
        <v>60767292964</v>
      </c>
      <c r="B11569" s="15">
        <v>44053.804027777776</v>
      </c>
      <c r="C11569" s="12" t="s">
        <v>3869</v>
      </c>
      <c r="D11569" s="12" t="s">
        <v>3868</v>
      </c>
    </row>
    <row r="11570" spans="1:4" x14ac:dyDescent="0.2">
      <c r="A11570" s="12">
        <v>60789884632</v>
      </c>
      <c r="B11570" s="15">
        <v>44046.878194444442</v>
      </c>
      <c r="C11570" s="12" t="s">
        <v>2166</v>
      </c>
      <c r="D11570" s="12" t="s">
        <v>2165</v>
      </c>
    </row>
    <row r="11571" spans="1:4" x14ac:dyDescent="0.2">
      <c r="A11571" s="12">
        <v>60789884632</v>
      </c>
      <c r="B11571" s="15">
        <v>44046.878194444442</v>
      </c>
      <c r="C11571" s="12" t="s">
        <v>2166</v>
      </c>
      <c r="D11571" s="12" t="s">
        <v>2165</v>
      </c>
    </row>
    <row r="11572" spans="1:4" x14ac:dyDescent="0.2">
      <c r="A11572" s="12">
        <v>60789884632</v>
      </c>
      <c r="B11572" s="15">
        <v>44046.878194444442</v>
      </c>
      <c r="C11572" s="12" t="s">
        <v>559</v>
      </c>
      <c r="D11572" s="12" t="s">
        <v>125</v>
      </c>
    </row>
    <row r="11573" spans="1:4" x14ac:dyDescent="0.2">
      <c r="A11573" s="12">
        <v>60789884632</v>
      </c>
      <c r="B11573" s="15">
        <v>44046.878194444442</v>
      </c>
      <c r="C11573" s="12" t="s">
        <v>559</v>
      </c>
      <c r="D11573" s="12" t="s">
        <v>125</v>
      </c>
    </row>
    <row r="11574" spans="1:4" x14ac:dyDescent="0.2">
      <c r="A11574" s="12">
        <v>60789884632</v>
      </c>
      <c r="B11574" s="15">
        <v>44046.878194444442</v>
      </c>
      <c r="C11574" s="12" t="s">
        <v>989</v>
      </c>
      <c r="D11574" s="12" t="s">
        <v>491</v>
      </c>
    </row>
    <row r="11575" spans="1:4" x14ac:dyDescent="0.2">
      <c r="A11575" s="12">
        <v>60789884632</v>
      </c>
      <c r="B11575" s="15">
        <v>44046.878194444442</v>
      </c>
      <c r="C11575" s="12" t="s">
        <v>989</v>
      </c>
      <c r="D11575" s="12" t="s">
        <v>491</v>
      </c>
    </row>
    <row r="11576" spans="1:4" x14ac:dyDescent="0.2">
      <c r="A11576" s="12">
        <v>60789884632</v>
      </c>
      <c r="B11576" s="15">
        <v>44046.878194444442</v>
      </c>
      <c r="C11576" s="12" t="s">
        <v>572</v>
      </c>
      <c r="D11576" s="12" t="s">
        <v>57</v>
      </c>
    </row>
    <row r="11577" spans="1:4" x14ac:dyDescent="0.2">
      <c r="A11577" s="12">
        <v>60789884632</v>
      </c>
      <c r="B11577" s="15">
        <v>44046.878194444442</v>
      </c>
      <c r="C11577" s="12" t="s">
        <v>572</v>
      </c>
      <c r="D11577" s="12" t="s">
        <v>57</v>
      </c>
    </row>
    <row r="11578" spans="1:4" x14ac:dyDescent="0.2">
      <c r="A11578" s="12">
        <v>60789884632</v>
      </c>
      <c r="B11578" s="15">
        <v>44046.878194444442</v>
      </c>
      <c r="C11578" s="12" t="s">
        <v>564</v>
      </c>
      <c r="D11578" s="12" t="s">
        <v>563</v>
      </c>
    </row>
    <row r="11579" spans="1:4" x14ac:dyDescent="0.2">
      <c r="A11579" s="12">
        <v>60789884632</v>
      </c>
      <c r="B11579" s="15">
        <v>44046.878194444442</v>
      </c>
      <c r="C11579" s="12" t="s">
        <v>564</v>
      </c>
      <c r="D11579" s="12" t="s">
        <v>563</v>
      </c>
    </row>
    <row r="11580" spans="1:4" x14ac:dyDescent="0.2">
      <c r="A11580" s="12">
        <v>60722609776</v>
      </c>
      <c r="B11580" s="15">
        <v>43954.60833333333</v>
      </c>
      <c r="C11580" s="12" t="s">
        <v>2071</v>
      </c>
      <c r="D11580" s="12" t="s">
        <v>3353</v>
      </c>
    </row>
    <row r="11581" spans="1:4" x14ac:dyDescent="0.2">
      <c r="A11581" s="12">
        <v>60722609776</v>
      </c>
      <c r="B11581" s="15">
        <v>43954.60833333333</v>
      </c>
      <c r="C11581" s="12" t="s">
        <v>2071</v>
      </c>
      <c r="D11581" s="12" t="s">
        <v>3353</v>
      </c>
    </row>
    <row r="11582" spans="1:4" x14ac:dyDescent="0.2">
      <c r="A11582" s="12">
        <v>60722609776</v>
      </c>
      <c r="B11582" s="15">
        <v>43954.60833333333</v>
      </c>
      <c r="C11582" s="12" t="s">
        <v>1949</v>
      </c>
      <c r="D11582" s="12" t="s">
        <v>3870</v>
      </c>
    </row>
    <row r="11583" spans="1:4" x14ac:dyDescent="0.2">
      <c r="A11583" s="12">
        <v>60722609776</v>
      </c>
      <c r="B11583" s="15">
        <v>43954.60833333333</v>
      </c>
      <c r="C11583" s="12" t="s">
        <v>1949</v>
      </c>
      <c r="D11583" s="12" t="s">
        <v>3870</v>
      </c>
    </row>
    <row r="11584" spans="1:4" x14ac:dyDescent="0.2">
      <c r="A11584" s="12">
        <v>60722609776</v>
      </c>
      <c r="B11584" s="15">
        <v>43954.60833333333</v>
      </c>
      <c r="C11584" s="12" t="s">
        <v>3872</v>
      </c>
      <c r="D11584" s="12" t="s">
        <v>3871</v>
      </c>
    </row>
    <row r="11585" spans="1:4" x14ac:dyDescent="0.2">
      <c r="A11585" s="12">
        <v>60722609776</v>
      </c>
      <c r="B11585" s="15">
        <v>43954.60833333333</v>
      </c>
      <c r="C11585" s="12" t="s">
        <v>3872</v>
      </c>
      <c r="D11585" s="12" t="s">
        <v>3871</v>
      </c>
    </row>
    <row r="11586" spans="1:4" x14ac:dyDescent="0.2">
      <c r="A11586" s="12">
        <v>60722609776</v>
      </c>
      <c r="B11586" s="15">
        <v>43954.60833333333</v>
      </c>
      <c r="C11586" s="12" t="s">
        <v>768</v>
      </c>
      <c r="D11586" s="12" t="s">
        <v>52</v>
      </c>
    </row>
    <row r="11587" spans="1:4" x14ac:dyDescent="0.2">
      <c r="A11587" s="12">
        <v>60722609776</v>
      </c>
      <c r="B11587" s="15">
        <v>43954.60833333333</v>
      </c>
      <c r="C11587" s="12" t="s">
        <v>768</v>
      </c>
      <c r="D11587" s="12" t="s">
        <v>52</v>
      </c>
    </row>
    <row r="11588" spans="1:4" x14ac:dyDescent="0.2">
      <c r="A11588" s="12">
        <v>60790804576</v>
      </c>
      <c r="B11588" s="15">
        <v>44057.593194444446</v>
      </c>
      <c r="C11588" s="12" t="s">
        <v>574</v>
      </c>
      <c r="D11588" s="12" t="s">
        <v>123</v>
      </c>
    </row>
    <row r="11589" spans="1:4" x14ac:dyDescent="0.2">
      <c r="A11589" s="12">
        <v>60790804576</v>
      </c>
      <c r="B11589" s="15">
        <v>44057.593194444446</v>
      </c>
      <c r="C11589" s="12" t="s">
        <v>559</v>
      </c>
      <c r="D11589" s="12" t="s">
        <v>125</v>
      </c>
    </row>
    <row r="11590" spans="1:4" x14ac:dyDescent="0.2">
      <c r="A11590" s="12">
        <v>60829598908</v>
      </c>
      <c r="B11590" s="15">
        <v>44113.599722222221</v>
      </c>
      <c r="C11590" s="12" t="s">
        <v>664</v>
      </c>
      <c r="D11590" s="12" t="s">
        <v>166</v>
      </c>
    </row>
    <row r="11591" spans="1:4" x14ac:dyDescent="0.2">
      <c r="A11591" s="12">
        <v>60829598908</v>
      </c>
      <c r="B11591" s="15">
        <v>44113.599722222221</v>
      </c>
      <c r="C11591" s="12" t="s">
        <v>3874</v>
      </c>
      <c r="D11591" s="12" t="s">
        <v>3873</v>
      </c>
    </row>
    <row r="11592" spans="1:4" x14ac:dyDescent="0.2">
      <c r="A11592" s="12">
        <v>60855979276</v>
      </c>
      <c r="B11592" s="15">
        <v>44138.782777777778</v>
      </c>
      <c r="C11592" s="12" t="s">
        <v>917</v>
      </c>
      <c r="D11592" s="12" t="s">
        <v>319</v>
      </c>
    </row>
    <row r="11593" spans="1:4" x14ac:dyDescent="0.2">
      <c r="A11593" s="12">
        <v>60855979276</v>
      </c>
      <c r="B11593" s="15">
        <v>44138.782777777778</v>
      </c>
      <c r="C11593" s="12" t="s">
        <v>812</v>
      </c>
      <c r="D11593" s="12" t="s">
        <v>68</v>
      </c>
    </row>
    <row r="11594" spans="1:4" x14ac:dyDescent="0.2">
      <c r="A11594" s="12">
        <v>60962064148</v>
      </c>
      <c r="B11594" s="15">
        <v>44290.600416666668</v>
      </c>
      <c r="C11594" s="12" t="s">
        <v>644</v>
      </c>
      <c r="D11594" s="12" t="s">
        <v>96</v>
      </c>
    </row>
    <row r="11595" spans="1:4" x14ac:dyDescent="0.2">
      <c r="A11595" s="12">
        <v>60962064148</v>
      </c>
      <c r="B11595" s="15">
        <v>44290.600416666668</v>
      </c>
      <c r="C11595" s="12" t="s">
        <v>664</v>
      </c>
      <c r="D11595" s="12" t="s">
        <v>166</v>
      </c>
    </row>
    <row r="11596" spans="1:4" x14ac:dyDescent="0.2">
      <c r="A11596" s="12">
        <v>60962064148</v>
      </c>
      <c r="B11596" s="15">
        <v>44290.600416666668</v>
      </c>
      <c r="C11596" s="12" t="s">
        <v>655</v>
      </c>
      <c r="D11596" s="12" t="s">
        <v>37</v>
      </c>
    </row>
    <row r="11597" spans="1:4" x14ac:dyDescent="0.2">
      <c r="A11597" s="12">
        <v>60962064148</v>
      </c>
      <c r="B11597" s="15">
        <v>44290.600416666668</v>
      </c>
      <c r="C11597" s="12" t="s">
        <v>574</v>
      </c>
      <c r="D11597" s="12" t="s">
        <v>41</v>
      </c>
    </row>
    <row r="11598" spans="1:4" x14ac:dyDescent="0.2">
      <c r="A11598" s="12">
        <v>60962064148</v>
      </c>
      <c r="B11598" s="15">
        <v>44290.600416666668</v>
      </c>
      <c r="C11598" s="12" t="s">
        <v>641</v>
      </c>
      <c r="D11598" s="12" t="s">
        <v>848</v>
      </c>
    </row>
    <row r="11599" spans="1:4" x14ac:dyDescent="0.2">
      <c r="A11599" s="12">
        <v>60772967200</v>
      </c>
      <c r="B11599" s="15">
        <v>44043.328888888886</v>
      </c>
      <c r="C11599" s="12"/>
      <c r="D11599" s="12"/>
    </row>
    <row r="11600" spans="1:4" x14ac:dyDescent="0.2">
      <c r="A11600" s="12">
        <v>60942182080</v>
      </c>
      <c r="B11600" s="15">
        <v>44269.759027777778</v>
      </c>
      <c r="C11600" s="12" t="s">
        <v>582</v>
      </c>
      <c r="D11600" s="12" t="s">
        <v>581</v>
      </c>
    </row>
    <row r="11601" spans="1:4" x14ac:dyDescent="0.2">
      <c r="A11601" s="12">
        <v>60942182080</v>
      </c>
      <c r="B11601" s="15">
        <v>44269.759027777778</v>
      </c>
      <c r="C11601" s="12" t="s">
        <v>684</v>
      </c>
      <c r="D11601" s="12" t="s">
        <v>77</v>
      </c>
    </row>
    <row r="11602" spans="1:4" x14ac:dyDescent="0.2">
      <c r="A11602" s="12">
        <v>60951397672</v>
      </c>
      <c r="B11602" s="15">
        <v>44299.58625</v>
      </c>
      <c r="C11602" s="12" t="s">
        <v>901</v>
      </c>
      <c r="D11602" s="12" t="s">
        <v>344</v>
      </c>
    </row>
    <row r="11603" spans="1:4" x14ac:dyDescent="0.2">
      <c r="A11603" s="12">
        <v>60951397672</v>
      </c>
      <c r="B11603" s="15">
        <v>44299.58625</v>
      </c>
      <c r="C11603" s="12" t="s">
        <v>610</v>
      </c>
      <c r="D11603" s="12" t="s">
        <v>56</v>
      </c>
    </row>
    <row r="11604" spans="1:4" x14ac:dyDescent="0.2">
      <c r="A11604" s="12">
        <v>60951397672</v>
      </c>
      <c r="B11604" s="15">
        <v>44299.58625</v>
      </c>
      <c r="C11604" s="12" t="s">
        <v>641</v>
      </c>
      <c r="D11604" s="12" t="s">
        <v>850</v>
      </c>
    </row>
    <row r="11605" spans="1:4" x14ac:dyDescent="0.2">
      <c r="A11605" s="12">
        <v>60865706980</v>
      </c>
      <c r="B11605" s="15">
        <v>44153.221250000002</v>
      </c>
      <c r="C11605" s="12" t="s">
        <v>901</v>
      </c>
      <c r="D11605" s="12" t="s">
        <v>344</v>
      </c>
    </row>
    <row r="11606" spans="1:4" x14ac:dyDescent="0.2">
      <c r="A11606" s="12">
        <v>60865706980</v>
      </c>
      <c r="B11606" s="15">
        <v>44153.221250000002</v>
      </c>
      <c r="C11606" s="12" t="s">
        <v>609</v>
      </c>
      <c r="D11606" s="12" t="s">
        <v>608</v>
      </c>
    </row>
    <row r="11607" spans="1:4" x14ac:dyDescent="0.2">
      <c r="A11607" s="12">
        <v>60865706980</v>
      </c>
      <c r="B11607" s="15">
        <v>44153.221250000002</v>
      </c>
      <c r="C11607" s="12" t="s">
        <v>1223</v>
      </c>
      <c r="D11607" s="12" t="s">
        <v>3875</v>
      </c>
    </row>
    <row r="11608" spans="1:4" x14ac:dyDescent="0.2">
      <c r="A11608" s="12">
        <v>60865706980</v>
      </c>
      <c r="B11608" s="15">
        <v>44153.221250000002</v>
      </c>
      <c r="C11608" s="12" t="s">
        <v>571</v>
      </c>
      <c r="D11608" s="12" t="s">
        <v>393</v>
      </c>
    </row>
    <row r="11609" spans="1:4" x14ac:dyDescent="0.2">
      <c r="A11609" s="12">
        <v>60724160380</v>
      </c>
      <c r="B11609" s="15">
        <v>43943.890416666662</v>
      </c>
      <c r="C11609" s="12" t="s">
        <v>837</v>
      </c>
      <c r="D11609" s="12" t="s">
        <v>234</v>
      </c>
    </row>
    <row r="11610" spans="1:4" x14ac:dyDescent="0.2">
      <c r="A11610" s="12">
        <v>60724160380</v>
      </c>
      <c r="B11610" s="15">
        <v>43943.890416666662</v>
      </c>
      <c r="C11610" s="12" t="s">
        <v>837</v>
      </c>
      <c r="D11610" s="12" t="s">
        <v>234</v>
      </c>
    </row>
    <row r="11611" spans="1:4" x14ac:dyDescent="0.2">
      <c r="A11611" s="12">
        <v>60724160380</v>
      </c>
      <c r="B11611" s="15">
        <v>43943.890416666662</v>
      </c>
      <c r="C11611" s="12" t="s">
        <v>836</v>
      </c>
      <c r="D11611" s="12" t="s">
        <v>183</v>
      </c>
    </row>
    <row r="11612" spans="1:4" x14ac:dyDescent="0.2">
      <c r="A11612" s="12">
        <v>60724160380</v>
      </c>
      <c r="B11612" s="15">
        <v>43943.890416666662</v>
      </c>
      <c r="C11612" s="12" t="s">
        <v>836</v>
      </c>
      <c r="D11612" s="12" t="s">
        <v>183</v>
      </c>
    </row>
    <row r="11613" spans="1:4" x14ac:dyDescent="0.2">
      <c r="A11613" s="12">
        <v>60724160380</v>
      </c>
      <c r="B11613" s="15">
        <v>43943.890416666662</v>
      </c>
      <c r="C11613" s="12" t="s">
        <v>638</v>
      </c>
      <c r="D11613" s="12" t="s">
        <v>1445</v>
      </c>
    </row>
    <row r="11614" spans="1:4" x14ac:dyDescent="0.2">
      <c r="A11614" s="12">
        <v>60724160380</v>
      </c>
      <c r="B11614" s="15">
        <v>43943.890416666662</v>
      </c>
      <c r="C11614" s="12" t="s">
        <v>638</v>
      </c>
      <c r="D11614" s="12" t="s">
        <v>1445</v>
      </c>
    </row>
    <row r="11615" spans="1:4" x14ac:dyDescent="0.2">
      <c r="A11615" s="12">
        <v>60724160380</v>
      </c>
      <c r="B11615" s="15">
        <v>43943.890416666662</v>
      </c>
      <c r="C11615" s="12" t="s">
        <v>595</v>
      </c>
      <c r="D11615" s="12" t="s">
        <v>444</v>
      </c>
    </row>
    <row r="11616" spans="1:4" x14ac:dyDescent="0.2">
      <c r="A11616" s="12">
        <v>60724160380</v>
      </c>
      <c r="B11616" s="15">
        <v>43943.890416666662</v>
      </c>
      <c r="C11616" s="12" t="s">
        <v>595</v>
      </c>
      <c r="D11616" s="12" t="s">
        <v>444</v>
      </c>
    </row>
    <row r="11617" spans="1:4" x14ac:dyDescent="0.2">
      <c r="A11617" s="12">
        <v>60746194120</v>
      </c>
      <c r="B11617" s="15">
        <v>43984.037361111114</v>
      </c>
      <c r="C11617" s="12" t="s">
        <v>836</v>
      </c>
      <c r="D11617" s="12" t="s">
        <v>183</v>
      </c>
    </row>
    <row r="11618" spans="1:4" x14ac:dyDescent="0.2">
      <c r="A11618" s="12">
        <v>60746194120</v>
      </c>
      <c r="B11618" s="15">
        <v>43984.037361111114</v>
      </c>
      <c r="C11618" s="12" t="s">
        <v>836</v>
      </c>
      <c r="D11618" s="12" t="s">
        <v>183</v>
      </c>
    </row>
    <row r="11619" spans="1:4" x14ac:dyDescent="0.2">
      <c r="A11619" s="12">
        <v>60852392224</v>
      </c>
      <c r="B11619" s="15">
        <v>44141.13722222222</v>
      </c>
      <c r="C11619" s="12" t="s">
        <v>558</v>
      </c>
      <c r="D11619" s="12" t="s">
        <v>437</v>
      </c>
    </row>
    <row r="11620" spans="1:4" x14ac:dyDescent="0.2">
      <c r="A11620" s="12">
        <v>60894783568</v>
      </c>
      <c r="B11620" s="15">
        <v>44203.784166666665</v>
      </c>
      <c r="C11620" s="12" t="s">
        <v>1069</v>
      </c>
      <c r="D11620" s="12" t="s">
        <v>317</v>
      </c>
    </row>
    <row r="11621" spans="1:4" x14ac:dyDescent="0.2">
      <c r="A11621" s="12">
        <v>60894783568</v>
      </c>
      <c r="B11621" s="15">
        <v>44203.784166666665</v>
      </c>
      <c r="C11621" s="12" t="s">
        <v>574</v>
      </c>
      <c r="D11621" s="12" t="s">
        <v>122</v>
      </c>
    </row>
    <row r="11622" spans="1:4" x14ac:dyDescent="0.2">
      <c r="A11622" s="12">
        <v>60938777080</v>
      </c>
      <c r="B11622" s="15">
        <v>44255.934305555551</v>
      </c>
      <c r="C11622" s="12" t="s">
        <v>694</v>
      </c>
      <c r="D11622" s="12" t="s">
        <v>438</v>
      </c>
    </row>
    <row r="11623" spans="1:4" x14ac:dyDescent="0.2">
      <c r="A11623" s="12">
        <v>60948802084</v>
      </c>
      <c r="B11623" s="15">
        <v>44259.990138888883</v>
      </c>
      <c r="C11623" s="12" t="s">
        <v>818</v>
      </c>
      <c r="D11623" s="12" t="s">
        <v>291</v>
      </c>
    </row>
    <row r="11624" spans="1:4" x14ac:dyDescent="0.2">
      <c r="A11624" s="12">
        <v>60948802084</v>
      </c>
      <c r="B11624" s="15">
        <v>44259.990138888883</v>
      </c>
      <c r="C11624" s="12" t="s">
        <v>818</v>
      </c>
      <c r="D11624" s="12" t="s">
        <v>291</v>
      </c>
    </row>
    <row r="11625" spans="1:4" x14ac:dyDescent="0.2">
      <c r="A11625" s="12">
        <v>60982530316</v>
      </c>
      <c r="B11625" s="15">
        <v>44309.388194444444</v>
      </c>
      <c r="C11625" s="12" t="s">
        <v>1069</v>
      </c>
      <c r="D11625" s="12" t="s">
        <v>317</v>
      </c>
    </row>
    <row r="11626" spans="1:4" x14ac:dyDescent="0.2">
      <c r="A11626" s="12">
        <v>60982530316</v>
      </c>
      <c r="B11626" s="15">
        <v>44309.388194444444</v>
      </c>
      <c r="C11626" s="12" t="s">
        <v>574</v>
      </c>
      <c r="D11626" s="12" t="s">
        <v>122</v>
      </c>
    </row>
    <row r="11627" spans="1:4" x14ac:dyDescent="0.2">
      <c r="A11627" s="12">
        <v>60982530316</v>
      </c>
      <c r="B11627" s="15">
        <v>44309.388194444444</v>
      </c>
      <c r="C11627" s="12" t="s">
        <v>628</v>
      </c>
      <c r="D11627" s="12" t="s">
        <v>51</v>
      </c>
    </row>
    <row r="11628" spans="1:4" x14ac:dyDescent="0.2">
      <c r="A11628" s="12">
        <v>60720802768</v>
      </c>
      <c r="B11628" s="15">
        <v>43945.152916666666</v>
      </c>
      <c r="C11628" s="12" t="s">
        <v>599</v>
      </c>
      <c r="D11628" s="12" t="s">
        <v>1136</v>
      </c>
    </row>
    <row r="11629" spans="1:4" x14ac:dyDescent="0.2">
      <c r="A11629" s="12">
        <v>60720802768</v>
      </c>
      <c r="B11629" s="15">
        <v>43945.152916666666</v>
      </c>
      <c r="C11629" s="12" t="s">
        <v>897</v>
      </c>
      <c r="D11629" s="12" t="s">
        <v>117</v>
      </c>
    </row>
    <row r="11630" spans="1:4" x14ac:dyDescent="0.2">
      <c r="A11630" s="12">
        <v>60922487896</v>
      </c>
      <c r="B11630" s="15">
        <v>44260.077777777777</v>
      </c>
      <c r="C11630" s="12" t="s">
        <v>1533</v>
      </c>
      <c r="D11630" s="12" t="s">
        <v>156</v>
      </c>
    </row>
    <row r="11631" spans="1:4" x14ac:dyDescent="0.2">
      <c r="A11631" s="12">
        <v>60983443792</v>
      </c>
      <c r="B11631" s="15">
        <v>44324.733194444445</v>
      </c>
      <c r="C11631" s="12" t="s">
        <v>811</v>
      </c>
      <c r="D11631" s="12" t="s">
        <v>1661</v>
      </c>
    </row>
    <row r="11632" spans="1:4" x14ac:dyDescent="0.2">
      <c r="A11632" s="12">
        <v>60983443792</v>
      </c>
      <c r="B11632" s="15">
        <v>44324.733194444445</v>
      </c>
      <c r="C11632" s="12" t="s">
        <v>3877</v>
      </c>
      <c r="D11632" s="12" t="s">
        <v>3876</v>
      </c>
    </row>
    <row r="11633" spans="1:4" x14ac:dyDescent="0.2">
      <c r="A11633" s="12">
        <v>60983443792</v>
      </c>
      <c r="B11633" s="15">
        <v>44324.733194444445</v>
      </c>
      <c r="C11633" s="12" t="s">
        <v>1466</v>
      </c>
      <c r="D11633" s="12" t="s">
        <v>1465</v>
      </c>
    </row>
    <row r="11634" spans="1:4" x14ac:dyDescent="0.2">
      <c r="A11634" s="12">
        <v>60743565520</v>
      </c>
      <c r="B11634" s="15">
        <v>43991.702638888892</v>
      </c>
      <c r="C11634" s="12" t="s">
        <v>959</v>
      </c>
      <c r="D11634" s="12" t="s">
        <v>238</v>
      </c>
    </row>
    <row r="11635" spans="1:4" x14ac:dyDescent="0.2">
      <c r="A11635" s="12">
        <v>60768328036</v>
      </c>
      <c r="B11635" s="15">
        <v>44015.7</v>
      </c>
      <c r="C11635" s="12" t="s">
        <v>655</v>
      </c>
      <c r="D11635" s="12" t="s">
        <v>37</v>
      </c>
    </row>
    <row r="11636" spans="1:4" x14ac:dyDescent="0.2">
      <c r="A11636" s="12">
        <v>60832071856</v>
      </c>
      <c r="B11636" s="15">
        <v>44131.370416666665</v>
      </c>
      <c r="C11636" s="12" t="s">
        <v>1349</v>
      </c>
      <c r="D11636" s="12" t="s">
        <v>1367</v>
      </c>
    </row>
    <row r="11637" spans="1:4" x14ac:dyDescent="0.2">
      <c r="A11637" s="12">
        <v>60832071856</v>
      </c>
      <c r="B11637" s="15">
        <v>44131.370416666665</v>
      </c>
      <c r="C11637" s="12" t="s">
        <v>607</v>
      </c>
      <c r="D11637" s="12" t="s">
        <v>606</v>
      </c>
    </row>
    <row r="11638" spans="1:4" x14ac:dyDescent="0.2">
      <c r="A11638" s="12">
        <v>60951941296</v>
      </c>
      <c r="B11638" s="15">
        <v>44266.735277777778</v>
      </c>
      <c r="C11638" s="12" t="s">
        <v>688</v>
      </c>
      <c r="D11638" s="12" t="s">
        <v>687</v>
      </c>
    </row>
    <row r="11639" spans="1:4" x14ac:dyDescent="0.2">
      <c r="A11639" s="12">
        <v>60951941296</v>
      </c>
      <c r="B11639" s="15">
        <v>44266.735277777778</v>
      </c>
      <c r="C11639" s="12" t="s">
        <v>688</v>
      </c>
      <c r="D11639" s="12" t="s">
        <v>687</v>
      </c>
    </row>
    <row r="11640" spans="1:4" x14ac:dyDescent="0.2">
      <c r="A11640" s="12">
        <v>60951941296</v>
      </c>
      <c r="B11640" s="15">
        <v>44266.735277777778</v>
      </c>
      <c r="C11640" s="12" t="s">
        <v>3879</v>
      </c>
      <c r="D11640" s="12" t="s">
        <v>3878</v>
      </c>
    </row>
    <row r="11641" spans="1:4" x14ac:dyDescent="0.2">
      <c r="A11641" s="12">
        <v>60951941296</v>
      </c>
      <c r="B11641" s="15">
        <v>44266.735277777778</v>
      </c>
      <c r="C11641" s="12" t="s">
        <v>3879</v>
      </c>
      <c r="D11641" s="12" t="s">
        <v>3878</v>
      </c>
    </row>
    <row r="11642" spans="1:4" x14ac:dyDescent="0.2">
      <c r="A11642" s="12">
        <v>60951941296</v>
      </c>
      <c r="B11642" s="15">
        <v>44266.735277777778</v>
      </c>
      <c r="C11642" s="12" t="s">
        <v>1349</v>
      </c>
      <c r="D11642" s="12" t="s">
        <v>1366</v>
      </c>
    </row>
    <row r="11643" spans="1:4" x14ac:dyDescent="0.2">
      <c r="A11643" s="12">
        <v>60951941296</v>
      </c>
      <c r="B11643" s="15">
        <v>44266.735277777778</v>
      </c>
      <c r="C11643" s="12" t="s">
        <v>1349</v>
      </c>
      <c r="D11643" s="12" t="s">
        <v>1366</v>
      </c>
    </row>
    <row r="11644" spans="1:4" x14ac:dyDescent="0.2">
      <c r="A11644" s="12">
        <v>60951941296</v>
      </c>
      <c r="B11644" s="15">
        <v>44266.735277777778</v>
      </c>
      <c r="C11644" s="12" t="s">
        <v>1349</v>
      </c>
      <c r="D11644" s="12" t="s">
        <v>1367</v>
      </c>
    </row>
    <row r="11645" spans="1:4" x14ac:dyDescent="0.2">
      <c r="A11645" s="12">
        <v>60951941296</v>
      </c>
      <c r="B11645" s="15">
        <v>44266.735277777778</v>
      </c>
      <c r="C11645" s="12" t="s">
        <v>1349</v>
      </c>
      <c r="D11645" s="12" t="s">
        <v>1367</v>
      </c>
    </row>
    <row r="11646" spans="1:4" x14ac:dyDescent="0.2">
      <c r="A11646" s="12">
        <v>60951941296</v>
      </c>
      <c r="B11646" s="15">
        <v>44266.735277777778</v>
      </c>
      <c r="C11646" s="12" t="s">
        <v>1349</v>
      </c>
      <c r="D11646" s="12" t="s">
        <v>3880</v>
      </c>
    </row>
    <row r="11647" spans="1:4" x14ac:dyDescent="0.2">
      <c r="A11647" s="12">
        <v>60951941296</v>
      </c>
      <c r="B11647" s="15">
        <v>44266.735277777778</v>
      </c>
      <c r="C11647" s="12" t="s">
        <v>1349</v>
      </c>
      <c r="D11647" s="12" t="s">
        <v>3880</v>
      </c>
    </row>
    <row r="11648" spans="1:4" x14ac:dyDescent="0.2">
      <c r="A11648" s="12">
        <v>60951941296</v>
      </c>
      <c r="B11648" s="15">
        <v>44266.735277777778</v>
      </c>
      <c r="C11648" s="12" t="s">
        <v>868</v>
      </c>
      <c r="D11648" s="12" t="s">
        <v>354</v>
      </c>
    </row>
    <row r="11649" spans="1:4" x14ac:dyDescent="0.2">
      <c r="A11649" s="12">
        <v>60951941296</v>
      </c>
      <c r="B11649" s="15">
        <v>44266.735277777778</v>
      </c>
      <c r="C11649" s="12" t="s">
        <v>868</v>
      </c>
      <c r="D11649" s="12" t="s">
        <v>354</v>
      </c>
    </row>
    <row r="11650" spans="1:4" x14ac:dyDescent="0.2">
      <c r="A11650" s="12">
        <v>60951941296</v>
      </c>
      <c r="B11650" s="15">
        <v>44266.735277777778</v>
      </c>
      <c r="C11650" s="12" t="s">
        <v>600</v>
      </c>
      <c r="D11650" s="12" t="s">
        <v>102</v>
      </c>
    </row>
    <row r="11651" spans="1:4" x14ac:dyDescent="0.2">
      <c r="A11651" s="12">
        <v>60951941296</v>
      </c>
      <c r="B11651" s="15">
        <v>44266.735277777778</v>
      </c>
      <c r="C11651" s="12" t="s">
        <v>600</v>
      </c>
      <c r="D11651" s="12" t="s">
        <v>102</v>
      </c>
    </row>
    <row r="11652" spans="1:4" x14ac:dyDescent="0.2">
      <c r="A11652" s="12">
        <v>60951941296</v>
      </c>
      <c r="B11652" s="15">
        <v>44266.735277777778</v>
      </c>
      <c r="C11652" s="12" t="s">
        <v>840</v>
      </c>
      <c r="D11652" s="12" t="s">
        <v>839</v>
      </c>
    </row>
    <row r="11653" spans="1:4" x14ac:dyDescent="0.2">
      <c r="A11653" s="12">
        <v>60951941296</v>
      </c>
      <c r="B11653" s="15">
        <v>44266.735277777778</v>
      </c>
      <c r="C11653" s="12" t="s">
        <v>840</v>
      </c>
      <c r="D11653" s="12" t="s">
        <v>839</v>
      </c>
    </row>
    <row r="11654" spans="1:4" x14ac:dyDescent="0.2">
      <c r="A11654" s="12">
        <v>60951941296</v>
      </c>
      <c r="B11654" s="15">
        <v>44266.735277777778</v>
      </c>
      <c r="C11654" s="12" t="s">
        <v>686</v>
      </c>
      <c r="D11654" s="12" t="s">
        <v>685</v>
      </c>
    </row>
    <row r="11655" spans="1:4" x14ac:dyDescent="0.2">
      <c r="A11655" s="12">
        <v>60951941296</v>
      </c>
      <c r="B11655" s="15">
        <v>44266.735277777778</v>
      </c>
      <c r="C11655" s="12" t="s">
        <v>686</v>
      </c>
      <c r="D11655" s="12" t="s">
        <v>685</v>
      </c>
    </row>
    <row r="11656" spans="1:4" x14ac:dyDescent="0.2">
      <c r="A11656" s="12">
        <v>60951941296</v>
      </c>
      <c r="B11656" s="15">
        <v>44266.735277777778</v>
      </c>
      <c r="C11656" s="12" t="s">
        <v>559</v>
      </c>
      <c r="D11656" s="12" t="s">
        <v>125</v>
      </c>
    </row>
    <row r="11657" spans="1:4" x14ac:dyDescent="0.2">
      <c r="A11657" s="12">
        <v>60951941296</v>
      </c>
      <c r="B11657" s="15">
        <v>44266.735277777778</v>
      </c>
      <c r="C11657" s="12" t="s">
        <v>559</v>
      </c>
      <c r="D11657" s="12" t="s">
        <v>125</v>
      </c>
    </row>
    <row r="11658" spans="1:4" x14ac:dyDescent="0.2">
      <c r="A11658" s="12">
        <v>60951941296</v>
      </c>
      <c r="B11658" s="15">
        <v>44266.735277777778</v>
      </c>
      <c r="C11658" s="12" t="s">
        <v>574</v>
      </c>
      <c r="D11658" s="12" t="s">
        <v>41</v>
      </c>
    </row>
    <row r="11659" spans="1:4" x14ac:dyDescent="0.2">
      <c r="A11659" s="12">
        <v>60951941296</v>
      </c>
      <c r="B11659" s="15">
        <v>44266.735277777778</v>
      </c>
      <c r="C11659" s="12" t="s">
        <v>574</v>
      </c>
      <c r="D11659" s="12" t="s">
        <v>41</v>
      </c>
    </row>
    <row r="11660" spans="1:4" x14ac:dyDescent="0.2">
      <c r="A11660" s="12">
        <v>60951941296</v>
      </c>
      <c r="B11660" s="15">
        <v>44266.735277777778</v>
      </c>
      <c r="C11660" s="12" t="s">
        <v>574</v>
      </c>
      <c r="D11660" s="12" t="s">
        <v>575</v>
      </c>
    </row>
    <row r="11661" spans="1:4" x14ac:dyDescent="0.2">
      <c r="A11661" s="12">
        <v>60951941296</v>
      </c>
      <c r="B11661" s="15">
        <v>44266.735277777778</v>
      </c>
      <c r="C11661" s="12" t="s">
        <v>574</v>
      </c>
      <c r="D11661" s="12" t="s">
        <v>575</v>
      </c>
    </row>
    <row r="11662" spans="1:4" x14ac:dyDescent="0.2">
      <c r="A11662" s="12">
        <v>60951941296</v>
      </c>
      <c r="B11662" s="15">
        <v>44266.735277777778</v>
      </c>
      <c r="C11662" s="12" t="s">
        <v>574</v>
      </c>
      <c r="D11662" s="12" t="s">
        <v>146</v>
      </c>
    </row>
    <row r="11663" spans="1:4" x14ac:dyDescent="0.2">
      <c r="A11663" s="12">
        <v>60951941296</v>
      </c>
      <c r="B11663" s="15">
        <v>44266.735277777778</v>
      </c>
      <c r="C11663" s="12" t="s">
        <v>574</v>
      </c>
      <c r="D11663" s="12" t="s">
        <v>146</v>
      </c>
    </row>
    <row r="11664" spans="1:4" x14ac:dyDescent="0.2">
      <c r="A11664" s="12">
        <v>60951941296</v>
      </c>
      <c r="B11664" s="15">
        <v>44266.735277777778</v>
      </c>
      <c r="C11664" s="12" t="s">
        <v>691</v>
      </c>
      <c r="D11664" s="12" t="s">
        <v>690</v>
      </c>
    </row>
    <row r="11665" spans="1:4" x14ac:dyDescent="0.2">
      <c r="A11665" s="12">
        <v>60951941296</v>
      </c>
      <c r="B11665" s="15">
        <v>44266.735277777778</v>
      </c>
      <c r="C11665" s="12" t="s">
        <v>691</v>
      </c>
      <c r="D11665" s="12" t="s">
        <v>690</v>
      </c>
    </row>
    <row r="11666" spans="1:4" x14ac:dyDescent="0.2">
      <c r="A11666" s="12">
        <v>60951941296</v>
      </c>
      <c r="B11666" s="15">
        <v>44266.735277777778</v>
      </c>
      <c r="C11666" s="12" t="s">
        <v>576</v>
      </c>
      <c r="D11666" s="12" t="s">
        <v>543</v>
      </c>
    </row>
    <row r="11667" spans="1:4" x14ac:dyDescent="0.2">
      <c r="A11667" s="12">
        <v>60951941296</v>
      </c>
      <c r="B11667" s="15">
        <v>44266.735277777778</v>
      </c>
      <c r="C11667" s="12" t="s">
        <v>576</v>
      </c>
      <c r="D11667" s="12" t="s">
        <v>543</v>
      </c>
    </row>
    <row r="11668" spans="1:4" x14ac:dyDescent="0.2">
      <c r="A11668" s="12">
        <v>60951941296</v>
      </c>
      <c r="B11668" s="15">
        <v>44266.735277777778</v>
      </c>
      <c r="C11668" s="12" t="s">
        <v>714</v>
      </c>
      <c r="D11668" s="12" t="s">
        <v>713</v>
      </c>
    </row>
    <row r="11669" spans="1:4" x14ac:dyDescent="0.2">
      <c r="A11669" s="12">
        <v>60951941296</v>
      </c>
      <c r="B11669" s="15">
        <v>44266.735277777778</v>
      </c>
      <c r="C11669" s="12" t="s">
        <v>714</v>
      </c>
      <c r="D11669" s="12" t="s">
        <v>713</v>
      </c>
    </row>
    <row r="11670" spans="1:4" x14ac:dyDescent="0.2">
      <c r="A11670" s="12">
        <v>60951941296</v>
      </c>
      <c r="B11670" s="15">
        <v>44266.735277777778</v>
      </c>
      <c r="C11670" s="12" t="s">
        <v>607</v>
      </c>
      <c r="D11670" s="12" t="s">
        <v>676</v>
      </c>
    </row>
    <row r="11671" spans="1:4" x14ac:dyDescent="0.2">
      <c r="A11671" s="12">
        <v>60951941296</v>
      </c>
      <c r="B11671" s="15">
        <v>44266.735277777778</v>
      </c>
      <c r="C11671" s="12" t="s">
        <v>607</v>
      </c>
      <c r="D11671" s="12" t="s">
        <v>676</v>
      </c>
    </row>
    <row r="11672" spans="1:4" x14ac:dyDescent="0.2">
      <c r="A11672" s="12">
        <v>60951941296</v>
      </c>
      <c r="B11672" s="15">
        <v>44266.735277777778</v>
      </c>
      <c r="C11672" s="12" t="s">
        <v>1627</v>
      </c>
      <c r="D11672" s="12" t="s">
        <v>1626</v>
      </c>
    </row>
    <row r="11673" spans="1:4" x14ac:dyDescent="0.2">
      <c r="A11673" s="12">
        <v>60951941296</v>
      </c>
      <c r="B11673" s="15">
        <v>44266.735277777778</v>
      </c>
      <c r="C11673" s="12" t="s">
        <v>1627</v>
      </c>
      <c r="D11673" s="12" t="s">
        <v>1626</v>
      </c>
    </row>
    <row r="11674" spans="1:4" x14ac:dyDescent="0.2">
      <c r="A11674" s="12">
        <v>60951941296</v>
      </c>
      <c r="B11674" s="15">
        <v>44266.735277777778</v>
      </c>
      <c r="C11674" s="12" t="s">
        <v>614</v>
      </c>
      <c r="D11674" s="12" t="s">
        <v>130</v>
      </c>
    </row>
    <row r="11675" spans="1:4" x14ac:dyDescent="0.2">
      <c r="A11675" s="12">
        <v>60951941296</v>
      </c>
      <c r="B11675" s="15">
        <v>44266.735277777778</v>
      </c>
      <c r="C11675" s="12" t="s">
        <v>614</v>
      </c>
      <c r="D11675" s="12" t="s">
        <v>130</v>
      </c>
    </row>
    <row r="11676" spans="1:4" x14ac:dyDescent="0.2">
      <c r="A11676" s="12">
        <v>60707726656</v>
      </c>
      <c r="B11676" s="15">
        <v>43928.323055555556</v>
      </c>
      <c r="C11676" s="12" t="s">
        <v>837</v>
      </c>
      <c r="D11676" s="12" t="s">
        <v>234</v>
      </c>
    </row>
    <row r="11677" spans="1:4" x14ac:dyDescent="0.2">
      <c r="A11677" s="12">
        <v>60707726656</v>
      </c>
      <c r="B11677" s="15">
        <v>43928.323055555556</v>
      </c>
      <c r="C11677" s="12" t="s">
        <v>894</v>
      </c>
      <c r="D11677" s="12" t="s">
        <v>161</v>
      </c>
    </row>
    <row r="11678" spans="1:4" x14ac:dyDescent="0.2">
      <c r="A11678" s="12">
        <v>60926693068</v>
      </c>
      <c r="B11678" s="15">
        <v>44270.479861111111</v>
      </c>
      <c r="C11678" s="12"/>
      <c r="D11678" s="12"/>
    </row>
    <row r="11679" spans="1:4" x14ac:dyDescent="0.2">
      <c r="A11679" s="12">
        <v>60786127204</v>
      </c>
      <c r="B11679" s="15">
        <v>44038.804583333331</v>
      </c>
      <c r="C11679" s="12" t="s">
        <v>670</v>
      </c>
      <c r="D11679" s="12" t="s">
        <v>43</v>
      </c>
    </row>
    <row r="11680" spans="1:4" x14ac:dyDescent="0.2">
      <c r="A11680" s="12">
        <v>60786127204</v>
      </c>
      <c r="B11680" s="15">
        <v>44038.804583333331</v>
      </c>
      <c r="C11680" s="12" t="s">
        <v>670</v>
      </c>
      <c r="D11680" s="12" t="s">
        <v>43</v>
      </c>
    </row>
    <row r="11681" spans="1:4" x14ac:dyDescent="0.2">
      <c r="A11681" s="12">
        <v>60851554492</v>
      </c>
      <c r="B11681" s="15">
        <v>44150.652638888889</v>
      </c>
      <c r="C11681" s="12" t="s">
        <v>995</v>
      </c>
      <c r="D11681" s="12" t="s">
        <v>274</v>
      </c>
    </row>
    <row r="11682" spans="1:4" x14ac:dyDescent="0.2">
      <c r="A11682" s="12">
        <v>60827452144</v>
      </c>
      <c r="B11682" s="15">
        <v>44102.670972222222</v>
      </c>
      <c r="C11682" s="12" t="s">
        <v>1275</v>
      </c>
      <c r="D11682" s="12" t="s">
        <v>1274</v>
      </c>
    </row>
    <row r="11683" spans="1:4" x14ac:dyDescent="0.2">
      <c r="A11683" s="12">
        <v>60827452144</v>
      </c>
      <c r="B11683" s="15">
        <v>44102.670972222222</v>
      </c>
      <c r="C11683" s="12" t="s">
        <v>1275</v>
      </c>
      <c r="D11683" s="12" t="s">
        <v>1274</v>
      </c>
    </row>
    <row r="11684" spans="1:4" x14ac:dyDescent="0.2">
      <c r="A11684" s="12">
        <v>60827452144</v>
      </c>
      <c r="B11684" s="15">
        <v>44102.670972222222</v>
      </c>
      <c r="C11684" s="12" t="s">
        <v>984</v>
      </c>
      <c r="D11684" s="12" t="s">
        <v>983</v>
      </c>
    </row>
    <row r="11685" spans="1:4" x14ac:dyDescent="0.2">
      <c r="A11685" s="12">
        <v>60827452144</v>
      </c>
      <c r="B11685" s="15">
        <v>44102.670972222222</v>
      </c>
      <c r="C11685" s="12" t="s">
        <v>984</v>
      </c>
      <c r="D11685" s="12" t="s">
        <v>983</v>
      </c>
    </row>
    <row r="11686" spans="1:4" x14ac:dyDescent="0.2">
      <c r="A11686" s="12">
        <v>60827452144</v>
      </c>
      <c r="B11686" s="15">
        <v>44102.670972222222</v>
      </c>
      <c r="C11686" s="12" t="s">
        <v>559</v>
      </c>
      <c r="D11686" s="12" t="s">
        <v>125</v>
      </c>
    </row>
    <row r="11687" spans="1:4" x14ac:dyDescent="0.2">
      <c r="A11687" s="12">
        <v>60827452144</v>
      </c>
      <c r="B11687" s="15">
        <v>44102.670972222222</v>
      </c>
      <c r="C11687" s="12" t="s">
        <v>559</v>
      </c>
      <c r="D11687" s="12" t="s">
        <v>125</v>
      </c>
    </row>
    <row r="11688" spans="1:4" x14ac:dyDescent="0.2">
      <c r="A11688" s="12">
        <v>60827452144</v>
      </c>
      <c r="B11688" s="15">
        <v>44102.670972222222</v>
      </c>
      <c r="C11688" s="12" t="s">
        <v>696</v>
      </c>
      <c r="D11688" s="12" t="s">
        <v>695</v>
      </c>
    </row>
    <row r="11689" spans="1:4" x14ac:dyDescent="0.2">
      <c r="A11689" s="12">
        <v>60827452144</v>
      </c>
      <c r="B11689" s="15">
        <v>44102.670972222222</v>
      </c>
      <c r="C11689" s="12" t="s">
        <v>696</v>
      </c>
      <c r="D11689" s="12" t="s">
        <v>695</v>
      </c>
    </row>
    <row r="11690" spans="1:4" x14ac:dyDescent="0.2">
      <c r="A11690" s="12">
        <v>60827452144</v>
      </c>
      <c r="B11690" s="15">
        <v>44102.670972222222</v>
      </c>
      <c r="C11690" s="12" t="s">
        <v>593</v>
      </c>
      <c r="D11690" s="12" t="s">
        <v>359</v>
      </c>
    </row>
    <row r="11691" spans="1:4" x14ac:dyDescent="0.2">
      <c r="A11691" s="12">
        <v>60827452144</v>
      </c>
      <c r="B11691" s="15">
        <v>44102.670972222222</v>
      </c>
      <c r="C11691" s="12" t="s">
        <v>593</v>
      </c>
      <c r="D11691" s="12" t="s">
        <v>359</v>
      </c>
    </row>
    <row r="11692" spans="1:4" x14ac:dyDescent="0.2">
      <c r="A11692" s="12">
        <v>60827452144</v>
      </c>
      <c r="B11692" s="15">
        <v>44102.670972222222</v>
      </c>
      <c r="C11692" s="12" t="s">
        <v>594</v>
      </c>
      <c r="D11692" s="12" t="s">
        <v>1506</v>
      </c>
    </row>
    <row r="11693" spans="1:4" x14ac:dyDescent="0.2">
      <c r="A11693" s="12">
        <v>60827452144</v>
      </c>
      <c r="B11693" s="15">
        <v>44102.670972222222</v>
      </c>
      <c r="C11693" s="12" t="s">
        <v>594</v>
      </c>
      <c r="D11693" s="12" t="s">
        <v>1506</v>
      </c>
    </row>
    <row r="11694" spans="1:4" x14ac:dyDescent="0.2">
      <c r="A11694" s="12">
        <v>60827452144</v>
      </c>
      <c r="B11694" s="15">
        <v>44102.670972222222</v>
      </c>
      <c r="C11694" s="12" t="s">
        <v>3882</v>
      </c>
      <c r="D11694" s="12" t="s">
        <v>3881</v>
      </c>
    </row>
    <row r="11695" spans="1:4" x14ac:dyDescent="0.2">
      <c r="A11695" s="12">
        <v>60827452144</v>
      </c>
      <c r="B11695" s="15">
        <v>44102.670972222222</v>
      </c>
      <c r="C11695" s="12" t="s">
        <v>3882</v>
      </c>
      <c r="D11695" s="12" t="s">
        <v>3881</v>
      </c>
    </row>
    <row r="11696" spans="1:4" x14ac:dyDescent="0.2">
      <c r="A11696" s="12">
        <v>60850718092</v>
      </c>
      <c r="B11696" s="15">
        <v>44138.292916666665</v>
      </c>
      <c r="C11696" s="12" t="s">
        <v>836</v>
      </c>
      <c r="D11696" s="12" t="s">
        <v>183</v>
      </c>
    </row>
    <row r="11697" spans="1:4" x14ac:dyDescent="0.2">
      <c r="A11697" s="12">
        <v>60850718092</v>
      </c>
      <c r="B11697" s="15">
        <v>44138.292916666665</v>
      </c>
      <c r="C11697" s="12" t="s">
        <v>559</v>
      </c>
      <c r="D11697" s="12" t="s">
        <v>125</v>
      </c>
    </row>
    <row r="11698" spans="1:4" x14ac:dyDescent="0.2">
      <c r="A11698" s="12">
        <v>60850718092</v>
      </c>
      <c r="B11698" s="15">
        <v>44138.292916666665</v>
      </c>
      <c r="C11698" s="12" t="s">
        <v>717</v>
      </c>
      <c r="D11698" s="12" t="s">
        <v>257</v>
      </c>
    </row>
    <row r="11699" spans="1:4" x14ac:dyDescent="0.2">
      <c r="A11699" s="12">
        <v>60786207016</v>
      </c>
      <c r="B11699" s="15">
        <v>44040.692777777782</v>
      </c>
      <c r="C11699" s="12" t="s">
        <v>3884</v>
      </c>
      <c r="D11699" s="12" t="s">
        <v>3883</v>
      </c>
    </row>
    <row r="11700" spans="1:4" x14ac:dyDescent="0.2">
      <c r="A11700" s="12">
        <v>60786207016</v>
      </c>
      <c r="B11700" s="15">
        <v>44040.692777777782</v>
      </c>
      <c r="C11700" s="12" t="s">
        <v>3884</v>
      </c>
      <c r="D11700" s="12" t="s">
        <v>3885</v>
      </c>
    </row>
    <row r="11701" spans="1:4" x14ac:dyDescent="0.2">
      <c r="A11701" s="12">
        <v>60967592068</v>
      </c>
      <c r="B11701" s="15">
        <v>44299.797638888886</v>
      </c>
      <c r="C11701" s="12" t="s">
        <v>2340</v>
      </c>
      <c r="D11701" s="12" t="s">
        <v>2339</v>
      </c>
    </row>
    <row r="11702" spans="1:4" x14ac:dyDescent="0.2">
      <c r="A11702" s="12">
        <v>60967592068</v>
      </c>
      <c r="B11702" s="15">
        <v>44299.797638888886</v>
      </c>
      <c r="C11702" s="12" t="s">
        <v>684</v>
      </c>
      <c r="D11702" s="12" t="s">
        <v>77</v>
      </c>
    </row>
    <row r="11703" spans="1:4" x14ac:dyDescent="0.2">
      <c r="A11703" s="12">
        <v>60748692616</v>
      </c>
      <c r="B11703" s="15">
        <v>43988.13416666667</v>
      </c>
      <c r="C11703" s="12" t="s">
        <v>600</v>
      </c>
      <c r="D11703" s="12" t="s">
        <v>102</v>
      </c>
    </row>
    <row r="11704" spans="1:4" x14ac:dyDescent="0.2">
      <c r="A11704" s="12">
        <v>60748692616</v>
      </c>
      <c r="B11704" s="15">
        <v>43988.13416666667</v>
      </c>
      <c r="C11704" s="12" t="s">
        <v>573</v>
      </c>
      <c r="D11704" s="12" t="s">
        <v>133</v>
      </c>
    </row>
    <row r="11705" spans="1:4" x14ac:dyDescent="0.2">
      <c r="A11705" s="12">
        <v>60748692616</v>
      </c>
      <c r="B11705" s="15">
        <v>43988.13416666667</v>
      </c>
      <c r="C11705" s="12" t="s">
        <v>650</v>
      </c>
      <c r="D11705" s="12" t="s">
        <v>239</v>
      </c>
    </row>
    <row r="11706" spans="1:4" x14ac:dyDescent="0.2">
      <c r="A11706" s="12">
        <v>60748692616</v>
      </c>
      <c r="B11706" s="15">
        <v>43988.13416666667</v>
      </c>
      <c r="C11706" s="12" t="s">
        <v>574</v>
      </c>
      <c r="D11706" s="12" t="s">
        <v>41</v>
      </c>
    </row>
    <row r="11707" spans="1:4" x14ac:dyDescent="0.2">
      <c r="A11707" s="12">
        <v>60928941316</v>
      </c>
      <c r="B11707" s="15">
        <v>44249.848055555558</v>
      </c>
      <c r="C11707" s="12" t="s">
        <v>837</v>
      </c>
      <c r="D11707" s="12" t="s">
        <v>234</v>
      </c>
    </row>
    <row r="11708" spans="1:4" x14ac:dyDescent="0.2">
      <c r="A11708" s="12">
        <v>60928941316</v>
      </c>
      <c r="B11708" s="15">
        <v>44249.848055555558</v>
      </c>
      <c r="C11708" s="12" t="s">
        <v>639</v>
      </c>
      <c r="D11708" s="12" t="s">
        <v>214</v>
      </c>
    </row>
    <row r="11709" spans="1:4" x14ac:dyDescent="0.2">
      <c r="A11709" s="12">
        <v>60928941316</v>
      </c>
      <c r="B11709" s="15">
        <v>44249.848055555558</v>
      </c>
      <c r="C11709" s="12" t="s">
        <v>1492</v>
      </c>
      <c r="D11709" s="12" t="s">
        <v>267</v>
      </c>
    </row>
    <row r="11710" spans="1:4" x14ac:dyDescent="0.2">
      <c r="A11710" s="12">
        <v>60966831856</v>
      </c>
      <c r="B11710" s="15">
        <v>44299.352777777778</v>
      </c>
      <c r="C11710" s="12" t="s">
        <v>664</v>
      </c>
      <c r="D11710" s="12" t="s">
        <v>149</v>
      </c>
    </row>
    <row r="11711" spans="1:4" x14ac:dyDescent="0.2">
      <c r="A11711" s="12">
        <v>60966831856</v>
      </c>
      <c r="B11711" s="15">
        <v>44299.352777777778</v>
      </c>
      <c r="C11711" s="12" t="s">
        <v>558</v>
      </c>
      <c r="D11711" s="12" t="s">
        <v>899</v>
      </c>
    </row>
    <row r="11712" spans="1:4" x14ac:dyDescent="0.2">
      <c r="A11712" s="12">
        <v>60966831856</v>
      </c>
      <c r="B11712" s="15">
        <v>44299.352777777778</v>
      </c>
      <c r="C11712" s="12" t="s">
        <v>2204</v>
      </c>
      <c r="D11712" s="12" t="s">
        <v>3886</v>
      </c>
    </row>
    <row r="11713" spans="1:4" x14ac:dyDescent="0.2">
      <c r="A11713" s="12">
        <v>60793579396</v>
      </c>
      <c r="B11713" s="15">
        <v>44135.446388888886</v>
      </c>
      <c r="C11713" s="12" t="s">
        <v>1349</v>
      </c>
      <c r="D11713" s="12" t="s">
        <v>1367</v>
      </c>
    </row>
    <row r="11714" spans="1:4" x14ac:dyDescent="0.2">
      <c r="A11714" s="12">
        <v>60793579396</v>
      </c>
      <c r="B11714" s="15">
        <v>44135.446388888886</v>
      </c>
      <c r="C11714" s="12" t="s">
        <v>607</v>
      </c>
      <c r="D11714" s="12" t="s">
        <v>1477</v>
      </c>
    </row>
    <row r="11715" spans="1:4" x14ac:dyDescent="0.2">
      <c r="A11715" s="12">
        <v>60793579396</v>
      </c>
      <c r="B11715" s="15">
        <v>44135.446388888886</v>
      </c>
      <c r="C11715" s="12" t="s">
        <v>901</v>
      </c>
      <c r="D11715" s="12" t="s">
        <v>67</v>
      </c>
    </row>
    <row r="11716" spans="1:4" x14ac:dyDescent="0.2">
      <c r="A11716" s="12">
        <v>60951864124</v>
      </c>
      <c r="B11716" s="15">
        <v>44281.943055555552</v>
      </c>
      <c r="C11716" s="12" t="s">
        <v>583</v>
      </c>
      <c r="D11716" s="12" t="s">
        <v>151</v>
      </c>
    </row>
    <row r="11717" spans="1:4" x14ac:dyDescent="0.2">
      <c r="A11717" s="12">
        <v>60951864124</v>
      </c>
      <c r="B11717" s="15">
        <v>44281.943055555552</v>
      </c>
      <c r="C11717" s="12" t="s">
        <v>583</v>
      </c>
      <c r="D11717" s="12" t="s">
        <v>186</v>
      </c>
    </row>
    <row r="11718" spans="1:4" x14ac:dyDescent="0.2">
      <c r="A11718" s="12">
        <v>60951864124</v>
      </c>
      <c r="B11718" s="15">
        <v>44281.943055555552</v>
      </c>
      <c r="C11718" s="12" t="s">
        <v>684</v>
      </c>
      <c r="D11718" s="12" t="s">
        <v>77</v>
      </c>
    </row>
    <row r="11719" spans="1:4" x14ac:dyDescent="0.2">
      <c r="A11719" s="12">
        <v>60952209676</v>
      </c>
      <c r="B11719" s="15">
        <v>44278.056944444448</v>
      </c>
      <c r="C11719" s="12" t="s">
        <v>2160</v>
      </c>
      <c r="D11719" s="12" t="s">
        <v>439</v>
      </c>
    </row>
    <row r="11720" spans="1:4" x14ac:dyDescent="0.2">
      <c r="A11720" s="12">
        <v>60855494320</v>
      </c>
      <c r="B11720" s="15">
        <v>44136.541805555556</v>
      </c>
      <c r="C11720" s="12" t="s">
        <v>669</v>
      </c>
      <c r="D11720" s="12" t="s">
        <v>814</v>
      </c>
    </row>
    <row r="11721" spans="1:4" x14ac:dyDescent="0.2">
      <c r="A11721" s="12">
        <v>60855494320</v>
      </c>
      <c r="B11721" s="15">
        <v>44136.541805555556</v>
      </c>
      <c r="C11721" s="12" t="s">
        <v>669</v>
      </c>
      <c r="D11721" s="12" t="s">
        <v>814</v>
      </c>
    </row>
    <row r="11722" spans="1:4" x14ac:dyDescent="0.2">
      <c r="A11722" s="12">
        <v>60855494320</v>
      </c>
      <c r="B11722" s="15">
        <v>44136.541805555556</v>
      </c>
      <c r="C11722" s="12" t="s">
        <v>569</v>
      </c>
      <c r="D11722" s="12" t="s">
        <v>190</v>
      </c>
    </row>
    <row r="11723" spans="1:4" x14ac:dyDescent="0.2">
      <c r="A11723" s="12">
        <v>60855494320</v>
      </c>
      <c r="B11723" s="15">
        <v>44136.541805555556</v>
      </c>
      <c r="C11723" s="12" t="s">
        <v>569</v>
      </c>
      <c r="D11723" s="12" t="s">
        <v>190</v>
      </c>
    </row>
    <row r="11724" spans="1:4" x14ac:dyDescent="0.2">
      <c r="A11724" s="12">
        <v>60855494320</v>
      </c>
      <c r="B11724" s="15">
        <v>44136.541805555556</v>
      </c>
      <c r="C11724" s="12" t="s">
        <v>595</v>
      </c>
      <c r="D11724" s="12" t="s">
        <v>45</v>
      </c>
    </row>
    <row r="11725" spans="1:4" x14ac:dyDescent="0.2">
      <c r="A11725" s="12">
        <v>60855494320</v>
      </c>
      <c r="B11725" s="15">
        <v>44136.541805555556</v>
      </c>
      <c r="C11725" s="12" t="s">
        <v>595</v>
      </c>
      <c r="D11725" s="12" t="s">
        <v>45</v>
      </c>
    </row>
    <row r="11726" spans="1:4" x14ac:dyDescent="0.2">
      <c r="A11726" s="12">
        <v>60924606892</v>
      </c>
      <c r="B11726" s="15">
        <v>44241.767500000002</v>
      </c>
      <c r="C11726" s="12" t="s">
        <v>836</v>
      </c>
      <c r="D11726" s="12" t="s">
        <v>183</v>
      </c>
    </row>
    <row r="11727" spans="1:4" x14ac:dyDescent="0.2">
      <c r="A11727" s="12">
        <v>60924606892</v>
      </c>
      <c r="B11727" s="15">
        <v>44241.767500000002</v>
      </c>
      <c r="C11727" s="12" t="s">
        <v>836</v>
      </c>
      <c r="D11727" s="12" t="s">
        <v>183</v>
      </c>
    </row>
    <row r="11728" spans="1:4" x14ac:dyDescent="0.2">
      <c r="A11728" s="12">
        <v>60856485184</v>
      </c>
      <c r="B11728" s="15">
        <v>44142.818611111114</v>
      </c>
      <c r="C11728" s="12" t="s">
        <v>664</v>
      </c>
      <c r="D11728" s="12" t="s">
        <v>166</v>
      </c>
    </row>
    <row r="11729" spans="1:4" x14ac:dyDescent="0.2">
      <c r="A11729" s="12">
        <v>60856485184</v>
      </c>
      <c r="B11729" s="15">
        <v>44142.818611111114</v>
      </c>
      <c r="C11729" s="12" t="s">
        <v>664</v>
      </c>
      <c r="D11729" s="12" t="s">
        <v>166</v>
      </c>
    </row>
    <row r="11730" spans="1:4" x14ac:dyDescent="0.2">
      <c r="A11730" s="12">
        <v>60856485184</v>
      </c>
      <c r="B11730" s="15">
        <v>44142.818611111114</v>
      </c>
      <c r="C11730" s="12" t="s">
        <v>3888</v>
      </c>
      <c r="D11730" s="12" t="s">
        <v>3887</v>
      </c>
    </row>
    <row r="11731" spans="1:4" x14ac:dyDescent="0.2">
      <c r="A11731" s="12">
        <v>60856485184</v>
      </c>
      <c r="B11731" s="15">
        <v>44142.818611111114</v>
      </c>
      <c r="C11731" s="12" t="s">
        <v>3888</v>
      </c>
      <c r="D11731" s="12" t="s">
        <v>3887</v>
      </c>
    </row>
    <row r="11732" spans="1:4" x14ac:dyDescent="0.2">
      <c r="A11732" s="12">
        <v>60856485184</v>
      </c>
      <c r="B11732" s="15">
        <v>44142.818611111114</v>
      </c>
      <c r="C11732" s="12" t="s">
        <v>851</v>
      </c>
      <c r="D11732" s="12" t="s">
        <v>164</v>
      </c>
    </row>
    <row r="11733" spans="1:4" x14ac:dyDescent="0.2">
      <c r="A11733" s="12">
        <v>60856485184</v>
      </c>
      <c r="B11733" s="15">
        <v>44142.818611111114</v>
      </c>
      <c r="C11733" s="12" t="s">
        <v>851</v>
      </c>
      <c r="D11733" s="12" t="s">
        <v>164</v>
      </c>
    </row>
    <row r="11734" spans="1:4" x14ac:dyDescent="0.2">
      <c r="A11734" s="12">
        <v>60856485184</v>
      </c>
      <c r="B11734" s="15">
        <v>44142.818611111114</v>
      </c>
      <c r="C11734" s="12" t="s">
        <v>614</v>
      </c>
      <c r="D11734" s="12" t="s">
        <v>1152</v>
      </c>
    </row>
    <row r="11735" spans="1:4" x14ac:dyDescent="0.2">
      <c r="A11735" s="12">
        <v>60856485184</v>
      </c>
      <c r="B11735" s="15">
        <v>44142.818611111114</v>
      </c>
      <c r="C11735" s="12" t="s">
        <v>614</v>
      </c>
      <c r="D11735" s="12" t="s">
        <v>1152</v>
      </c>
    </row>
    <row r="11736" spans="1:4" x14ac:dyDescent="0.2">
      <c r="A11736" s="12">
        <v>60856485184</v>
      </c>
      <c r="B11736" s="15">
        <v>44142.818611111114</v>
      </c>
      <c r="C11736" s="12" t="s">
        <v>614</v>
      </c>
      <c r="D11736" s="12" t="s">
        <v>130</v>
      </c>
    </row>
    <row r="11737" spans="1:4" x14ac:dyDescent="0.2">
      <c r="A11737" s="12">
        <v>60856485184</v>
      </c>
      <c r="B11737" s="15">
        <v>44142.818611111114</v>
      </c>
      <c r="C11737" s="12" t="s">
        <v>614</v>
      </c>
      <c r="D11737" s="12" t="s">
        <v>130</v>
      </c>
    </row>
    <row r="11738" spans="1:4" x14ac:dyDescent="0.2">
      <c r="A11738" s="12">
        <v>60720679276</v>
      </c>
      <c r="B11738" s="15">
        <v>43940.864305555551</v>
      </c>
      <c r="C11738" s="12" t="s">
        <v>3890</v>
      </c>
      <c r="D11738" s="12" t="s">
        <v>3889</v>
      </c>
    </row>
    <row r="11739" spans="1:4" x14ac:dyDescent="0.2">
      <c r="A11739" s="12">
        <v>60720679276</v>
      </c>
      <c r="B11739" s="15">
        <v>43940.864305555551</v>
      </c>
      <c r="C11739" s="12" t="s">
        <v>838</v>
      </c>
      <c r="D11739" s="12" t="s">
        <v>256</v>
      </c>
    </row>
    <row r="11740" spans="1:4" x14ac:dyDescent="0.2">
      <c r="A11740" s="12">
        <v>60829518604</v>
      </c>
      <c r="B11740" s="15">
        <v>44111.55777777778</v>
      </c>
      <c r="C11740" s="12" t="s">
        <v>2793</v>
      </c>
      <c r="D11740" s="12" t="s">
        <v>440</v>
      </c>
    </row>
    <row r="11741" spans="1:4" x14ac:dyDescent="0.2">
      <c r="A11741" s="12">
        <v>60884961028</v>
      </c>
      <c r="B11741" s="15">
        <v>44189.931666666664</v>
      </c>
      <c r="C11741" s="12" t="s">
        <v>569</v>
      </c>
      <c r="D11741" s="12" t="s">
        <v>137</v>
      </c>
    </row>
    <row r="11742" spans="1:4" x14ac:dyDescent="0.2">
      <c r="A11742" s="12">
        <v>60884961028</v>
      </c>
      <c r="B11742" s="15">
        <v>44189.931666666664</v>
      </c>
      <c r="C11742" s="12" t="s">
        <v>1492</v>
      </c>
      <c r="D11742" s="12" t="s">
        <v>267</v>
      </c>
    </row>
    <row r="11743" spans="1:4" x14ac:dyDescent="0.2">
      <c r="A11743" s="12">
        <v>60884961028</v>
      </c>
      <c r="B11743" s="15">
        <v>44189.931666666664</v>
      </c>
      <c r="C11743" s="12" t="s">
        <v>719</v>
      </c>
      <c r="D11743" s="12" t="s">
        <v>718</v>
      </c>
    </row>
    <row r="11744" spans="1:4" x14ac:dyDescent="0.2">
      <c r="A11744" s="12">
        <v>60884961028</v>
      </c>
      <c r="B11744" s="15">
        <v>44189.931666666664</v>
      </c>
      <c r="C11744" s="12" t="s">
        <v>611</v>
      </c>
      <c r="D11744" s="12" t="s">
        <v>85</v>
      </c>
    </row>
    <row r="11745" spans="1:4" x14ac:dyDescent="0.2">
      <c r="A11745" s="12">
        <v>60893246272</v>
      </c>
      <c r="B11745" s="15">
        <v>44200.24083333333</v>
      </c>
      <c r="C11745" s="12" t="s">
        <v>601</v>
      </c>
      <c r="D11745" s="12" t="s">
        <v>292</v>
      </c>
    </row>
    <row r="11746" spans="1:4" x14ac:dyDescent="0.2">
      <c r="A11746" s="12">
        <v>60893246272</v>
      </c>
      <c r="B11746" s="15">
        <v>44200.24083333333</v>
      </c>
      <c r="C11746" s="12" t="s">
        <v>772</v>
      </c>
      <c r="D11746" s="12" t="s">
        <v>773</v>
      </c>
    </row>
    <row r="11747" spans="1:4" x14ac:dyDescent="0.2">
      <c r="A11747" s="12">
        <v>60919227112</v>
      </c>
      <c r="B11747" s="15">
        <v>44238.068055555559</v>
      </c>
      <c r="C11747" s="12" t="s">
        <v>655</v>
      </c>
      <c r="D11747" s="12" t="s">
        <v>441</v>
      </c>
    </row>
    <row r="11748" spans="1:4" x14ac:dyDescent="0.2">
      <c r="A11748" s="12">
        <v>60740896276</v>
      </c>
      <c r="B11748" s="15">
        <v>43991.33152777778</v>
      </c>
      <c r="C11748" s="12"/>
      <c r="D11748" s="12"/>
    </row>
    <row r="11749" spans="1:4" x14ac:dyDescent="0.2">
      <c r="A11749" s="12">
        <v>60806215168</v>
      </c>
      <c r="B11749" s="15">
        <v>44074.322638888894</v>
      </c>
      <c r="C11749" s="12" t="s">
        <v>3892</v>
      </c>
      <c r="D11749" s="12" t="s">
        <v>3891</v>
      </c>
    </row>
    <row r="11750" spans="1:4" x14ac:dyDescent="0.2">
      <c r="A11750" s="12">
        <v>60806215168</v>
      </c>
      <c r="B11750" s="15">
        <v>44074.322638888894</v>
      </c>
      <c r="C11750" s="12" t="s">
        <v>3892</v>
      </c>
      <c r="D11750" s="12" t="s">
        <v>3891</v>
      </c>
    </row>
    <row r="11751" spans="1:4" x14ac:dyDescent="0.2">
      <c r="A11751" s="12">
        <v>60806215168</v>
      </c>
      <c r="B11751" s="15">
        <v>44074.322638888894</v>
      </c>
      <c r="C11751" s="12" t="s">
        <v>1143</v>
      </c>
      <c r="D11751" s="12" t="s">
        <v>302</v>
      </c>
    </row>
    <row r="11752" spans="1:4" x14ac:dyDescent="0.2">
      <c r="A11752" s="12">
        <v>60806215168</v>
      </c>
      <c r="B11752" s="15">
        <v>44074.322638888894</v>
      </c>
      <c r="C11752" s="12" t="s">
        <v>1143</v>
      </c>
      <c r="D11752" s="12" t="s">
        <v>302</v>
      </c>
    </row>
    <row r="11753" spans="1:4" x14ac:dyDescent="0.2">
      <c r="A11753" s="12">
        <v>60908942140</v>
      </c>
      <c r="B11753" s="15">
        <v>44217.647916666669</v>
      </c>
      <c r="C11753" s="12" t="s">
        <v>717</v>
      </c>
      <c r="D11753" s="12" t="s">
        <v>257</v>
      </c>
    </row>
    <row r="11754" spans="1:4" x14ac:dyDescent="0.2">
      <c r="A11754" s="12">
        <v>60908942140</v>
      </c>
      <c r="B11754" s="15">
        <v>44217.647916666669</v>
      </c>
      <c r="C11754" s="12" t="s">
        <v>717</v>
      </c>
      <c r="D11754" s="12" t="s">
        <v>257</v>
      </c>
    </row>
    <row r="11755" spans="1:4" x14ac:dyDescent="0.2">
      <c r="A11755" s="12">
        <v>60908942140</v>
      </c>
      <c r="B11755" s="15">
        <v>44217.647916666669</v>
      </c>
      <c r="C11755" s="12" t="s">
        <v>1101</v>
      </c>
      <c r="D11755" s="12" t="s">
        <v>201</v>
      </c>
    </row>
    <row r="11756" spans="1:4" x14ac:dyDescent="0.2">
      <c r="A11756" s="12">
        <v>60908942140</v>
      </c>
      <c r="B11756" s="15">
        <v>44217.647916666669</v>
      </c>
      <c r="C11756" s="12" t="s">
        <v>1101</v>
      </c>
      <c r="D11756" s="12" t="s">
        <v>201</v>
      </c>
    </row>
    <row r="11757" spans="1:4" x14ac:dyDescent="0.2">
      <c r="A11757" s="12">
        <v>60840673876</v>
      </c>
      <c r="B11757" s="15">
        <v>44113.788194444445</v>
      </c>
      <c r="C11757" s="12" t="s">
        <v>574</v>
      </c>
      <c r="D11757" s="12" t="s">
        <v>83</v>
      </c>
    </row>
    <row r="11758" spans="1:4" x14ac:dyDescent="0.2">
      <c r="A11758" s="12">
        <v>60840673876</v>
      </c>
      <c r="B11758" s="15">
        <v>44113.788194444445</v>
      </c>
      <c r="C11758" s="12" t="s">
        <v>559</v>
      </c>
      <c r="D11758" s="12" t="s">
        <v>125</v>
      </c>
    </row>
    <row r="11759" spans="1:4" x14ac:dyDescent="0.2">
      <c r="A11759" s="12">
        <v>60840673876</v>
      </c>
      <c r="B11759" s="15">
        <v>44113.788194444445</v>
      </c>
      <c r="C11759" s="12" t="s">
        <v>594</v>
      </c>
      <c r="D11759" s="12" t="s">
        <v>1506</v>
      </c>
    </row>
    <row r="11760" spans="1:4" x14ac:dyDescent="0.2">
      <c r="A11760" s="12">
        <v>60720781648</v>
      </c>
      <c r="B11760" s="15">
        <v>43949.163611111107</v>
      </c>
      <c r="C11760" s="12" t="s">
        <v>762</v>
      </c>
      <c r="D11760" s="12" t="s">
        <v>761</v>
      </c>
    </row>
    <row r="11761" spans="1:4" x14ac:dyDescent="0.2">
      <c r="A11761" s="12">
        <v>60720781648</v>
      </c>
      <c r="B11761" s="15">
        <v>43949.163611111107</v>
      </c>
      <c r="C11761" s="12" t="s">
        <v>1281</v>
      </c>
      <c r="D11761" s="12" t="s">
        <v>3893</v>
      </c>
    </row>
    <row r="11762" spans="1:4" x14ac:dyDescent="0.2">
      <c r="A11762" s="12">
        <v>60748027900</v>
      </c>
      <c r="B11762" s="15">
        <v>43997.42</v>
      </c>
      <c r="C11762" s="12" t="s">
        <v>639</v>
      </c>
      <c r="D11762" s="12" t="s">
        <v>214</v>
      </c>
    </row>
    <row r="11763" spans="1:4" x14ac:dyDescent="0.2">
      <c r="A11763" s="12">
        <v>60748027900</v>
      </c>
      <c r="B11763" s="15">
        <v>43997.42</v>
      </c>
      <c r="C11763" s="12" t="s">
        <v>2876</v>
      </c>
      <c r="D11763" s="12" t="s">
        <v>3894</v>
      </c>
    </row>
    <row r="11764" spans="1:4" x14ac:dyDescent="0.2">
      <c r="A11764" s="12">
        <v>60748027900</v>
      </c>
      <c r="B11764" s="15">
        <v>43997.42</v>
      </c>
      <c r="C11764" s="12" t="s">
        <v>2876</v>
      </c>
      <c r="D11764" s="12" t="s">
        <v>3895</v>
      </c>
    </row>
    <row r="11765" spans="1:4" x14ac:dyDescent="0.2">
      <c r="A11765" s="12">
        <v>60921223432</v>
      </c>
      <c r="B11765" s="15">
        <v>44226.739583333328</v>
      </c>
      <c r="C11765" s="12" t="s">
        <v>3897</v>
      </c>
      <c r="D11765" s="12" t="s">
        <v>3896</v>
      </c>
    </row>
    <row r="11766" spans="1:4" x14ac:dyDescent="0.2">
      <c r="A11766" s="12">
        <v>60921223432</v>
      </c>
      <c r="B11766" s="15">
        <v>44226.739583333328</v>
      </c>
      <c r="C11766" s="12" t="s">
        <v>2496</v>
      </c>
      <c r="D11766" s="12" t="s">
        <v>3898</v>
      </c>
    </row>
    <row r="11767" spans="1:4" x14ac:dyDescent="0.2">
      <c r="A11767" s="12">
        <v>60809105632</v>
      </c>
      <c r="B11767" s="15">
        <v>44069.558333333334</v>
      </c>
      <c r="C11767" s="12" t="s">
        <v>664</v>
      </c>
      <c r="D11767" s="12" t="s">
        <v>166</v>
      </c>
    </row>
    <row r="11768" spans="1:4" x14ac:dyDescent="0.2">
      <c r="A11768" s="12">
        <v>60809105632</v>
      </c>
      <c r="B11768" s="15">
        <v>44069.558333333334</v>
      </c>
      <c r="C11768" s="12" t="s">
        <v>661</v>
      </c>
      <c r="D11768" s="12" t="s">
        <v>129</v>
      </c>
    </row>
    <row r="11769" spans="1:4" x14ac:dyDescent="0.2">
      <c r="A11769" s="12">
        <v>60809105632</v>
      </c>
      <c r="B11769" s="15">
        <v>44069.558333333334</v>
      </c>
      <c r="C11769" s="12" t="s">
        <v>2511</v>
      </c>
      <c r="D11769" s="12" t="s">
        <v>2510</v>
      </c>
    </row>
    <row r="11770" spans="1:4" x14ac:dyDescent="0.2">
      <c r="A11770" s="12">
        <v>60809105632</v>
      </c>
      <c r="B11770" s="15">
        <v>44069.558333333334</v>
      </c>
      <c r="C11770" s="12" t="s">
        <v>2813</v>
      </c>
      <c r="D11770" s="12" t="s">
        <v>2812</v>
      </c>
    </row>
    <row r="11771" spans="1:4" x14ac:dyDescent="0.2">
      <c r="A11771" s="12">
        <v>60809105632</v>
      </c>
      <c r="B11771" s="15">
        <v>44069.558333333334</v>
      </c>
      <c r="C11771" s="12" t="s">
        <v>1459</v>
      </c>
      <c r="D11771" s="12" t="s">
        <v>1458</v>
      </c>
    </row>
    <row r="11772" spans="1:4" x14ac:dyDescent="0.2">
      <c r="A11772" s="12">
        <v>60729189808</v>
      </c>
      <c r="B11772" s="15">
        <v>43964.28125</v>
      </c>
      <c r="C11772" s="12" t="s">
        <v>644</v>
      </c>
      <c r="D11772" s="12" t="s">
        <v>96</v>
      </c>
    </row>
    <row r="11773" spans="1:4" x14ac:dyDescent="0.2">
      <c r="A11773" s="12">
        <v>60729189808</v>
      </c>
      <c r="B11773" s="15">
        <v>43964.28125</v>
      </c>
      <c r="C11773" s="12" t="s">
        <v>3900</v>
      </c>
      <c r="D11773" s="12" t="s">
        <v>3899</v>
      </c>
    </row>
    <row r="11774" spans="1:4" x14ac:dyDescent="0.2">
      <c r="A11774" s="12">
        <v>60790868080</v>
      </c>
      <c r="B11774" s="15">
        <v>44052.533888888887</v>
      </c>
      <c r="C11774" s="12" t="s">
        <v>655</v>
      </c>
      <c r="D11774" s="12" t="s">
        <v>37</v>
      </c>
    </row>
    <row r="11775" spans="1:4" x14ac:dyDescent="0.2">
      <c r="A11775" s="12">
        <v>60790868080</v>
      </c>
      <c r="B11775" s="15">
        <v>44052.533888888887</v>
      </c>
      <c r="C11775" s="12" t="s">
        <v>3314</v>
      </c>
      <c r="D11775" s="12" t="s">
        <v>3901</v>
      </c>
    </row>
    <row r="11776" spans="1:4" x14ac:dyDescent="0.2">
      <c r="A11776" s="12">
        <v>60992193172</v>
      </c>
      <c r="B11776" s="15">
        <v>44325.74527777778</v>
      </c>
      <c r="C11776" s="12" t="s">
        <v>679</v>
      </c>
      <c r="D11776" s="12" t="s">
        <v>216</v>
      </c>
    </row>
    <row r="11777" spans="1:4" x14ac:dyDescent="0.2">
      <c r="A11777" s="12">
        <v>60992193172</v>
      </c>
      <c r="B11777" s="15">
        <v>44325.74527777778</v>
      </c>
      <c r="C11777" s="12" t="s">
        <v>812</v>
      </c>
      <c r="D11777" s="12" t="s">
        <v>1480</v>
      </c>
    </row>
    <row r="11778" spans="1:4" x14ac:dyDescent="0.2">
      <c r="A11778" s="12">
        <v>60992667772</v>
      </c>
      <c r="B11778" s="15">
        <v>44324.818055555559</v>
      </c>
      <c r="C11778" s="12" t="s">
        <v>3753</v>
      </c>
      <c r="D11778" s="12" t="s">
        <v>3752</v>
      </c>
    </row>
    <row r="11779" spans="1:4" x14ac:dyDescent="0.2">
      <c r="A11779" s="12">
        <v>60992667772</v>
      </c>
      <c r="B11779" s="15">
        <v>44324.818055555559</v>
      </c>
      <c r="C11779" s="12" t="s">
        <v>898</v>
      </c>
      <c r="D11779" s="12" t="s">
        <v>219</v>
      </c>
    </row>
    <row r="11780" spans="1:4" x14ac:dyDescent="0.2">
      <c r="A11780" s="12">
        <v>60928244764</v>
      </c>
      <c r="B11780" s="15">
        <v>44246.029166666667</v>
      </c>
      <c r="C11780" s="12" t="s">
        <v>891</v>
      </c>
      <c r="D11780" s="12" t="s">
        <v>991</v>
      </c>
    </row>
    <row r="11781" spans="1:4" x14ac:dyDescent="0.2">
      <c r="A11781" s="12">
        <v>60928244764</v>
      </c>
      <c r="B11781" s="15">
        <v>44246.029166666667</v>
      </c>
      <c r="C11781" s="12" t="s">
        <v>791</v>
      </c>
      <c r="D11781" s="12" t="s">
        <v>3902</v>
      </c>
    </row>
    <row r="11782" spans="1:4" x14ac:dyDescent="0.2">
      <c r="A11782" s="12">
        <v>60928244764</v>
      </c>
      <c r="B11782" s="15">
        <v>44246.029166666667</v>
      </c>
      <c r="C11782" s="12" t="s">
        <v>641</v>
      </c>
      <c r="D11782" s="12" t="s">
        <v>848</v>
      </c>
    </row>
    <row r="11783" spans="1:4" x14ac:dyDescent="0.2">
      <c r="A11783" s="12">
        <v>60907330276</v>
      </c>
      <c r="B11783" s="15">
        <v>44215.103333333333</v>
      </c>
      <c r="C11783" s="12" t="s">
        <v>2635</v>
      </c>
      <c r="D11783" s="12" t="s">
        <v>492</v>
      </c>
    </row>
    <row r="11784" spans="1:4" x14ac:dyDescent="0.2">
      <c r="A11784" s="12">
        <v>60907330276</v>
      </c>
      <c r="B11784" s="15">
        <v>44215.103333333333</v>
      </c>
      <c r="C11784" s="12" t="s">
        <v>684</v>
      </c>
      <c r="D11784" s="12" t="s">
        <v>77</v>
      </c>
    </row>
    <row r="11785" spans="1:4" x14ac:dyDescent="0.2">
      <c r="A11785" s="12">
        <v>60826544776</v>
      </c>
      <c r="B11785" s="15">
        <v>44101.801805555559</v>
      </c>
      <c r="C11785" s="12" t="s">
        <v>574</v>
      </c>
      <c r="D11785" s="12" t="s">
        <v>3652</v>
      </c>
    </row>
    <row r="11786" spans="1:4" x14ac:dyDescent="0.2">
      <c r="A11786" s="12">
        <v>60826544776</v>
      </c>
      <c r="B11786" s="15">
        <v>44101.801805555559</v>
      </c>
      <c r="C11786" s="12" t="s">
        <v>1088</v>
      </c>
      <c r="D11786" s="12" t="s">
        <v>462</v>
      </c>
    </row>
    <row r="11787" spans="1:4" x14ac:dyDescent="0.2">
      <c r="A11787" s="12">
        <v>60826544776</v>
      </c>
      <c r="B11787" s="15">
        <v>44101.801805555559</v>
      </c>
      <c r="C11787" s="12" t="s">
        <v>3904</v>
      </c>
      <c r="D11787" s="12" t="s">
        <v>3903</v>
      </c>
    </row>
    <row r="11788" spans="1:4" x14ac:dyDescent="0.2">
      <c r="A11788" s="12">
        <v>60826544776</v>
      </c>
      <c r="B11788" s="15">
        <v>44101.801805555559</v>
      </c>
      <c r="C11788" s="12" t="s">
        <v>586</v>
      </c>
      <c r="D11788" s="12" t="s">
        <v>3187</v>
      </c>
    </row>
    <row r="11789" spans="1:4" x14ac:dyDescent="0.2">
      <c r="A11789" s="12">
        <v>60826544776</v>
      </c>
      <c r="B11789" s="15">
        <v>44101.801805555559</v>
      </c>
      <c r="C11789" s="12" t="s">
        <v>2625</v>
      </c>
      <c r="D11789" s="12" t="s">
        <v>2726</v>
      </c>
    </row>
    <row r="11790" spans="1:4" x14ac:dyDescent="0.2">
      <c r="A11790" s="12">
        <v>60826544776</v>
      </c>
      <c r="B11790" s="15">
        <v>44101.801805555559</v>
      </c>
      <c r="C11790" s="12" t="s">
        <v>574</v>
      </c>
      <c r="D11790" s="12" t="s">
        <v>575</v>
      </c>
    </row>
    <row r="11791" spans="1:4" x14ac:dyDescent="0.2">
      <c r="A11791" s="12">
        <v>60826544776</v>
      </c>
      <c r="B11791" s="15">
        <v>44101.801805555559</v>
      </c>
      <c r="C11791" s="12" t="s">
        <v>1247</v>
      </c>
      <c r="D11791" s="12" t="s">
        <v>3282</v>
      </c>
    </row>
    <row r="11792" spans="1:4" x14ac:dyDescent="0.2">
      <c r="A11792" s="12">
        <v>60826544776</v>
      </c>
      <c r="B11792" s="15">
        <v>44101.801805555559</v>
      </c>
      <c r="C11792" s="12" t="s">
        <v>1036</v>
      </c>
      <c r="D11792" s="12" t="s">
        <v>264</v>
      </c>
    </row>
    <row r="11793" spans="1:4" x14ac:dyDescent="0.2">
      <c r="A11793" s="12">
        <v>60826544776</v>
      </c>
      <c r="B11793" s="15">
        <v>44101.801805555559</v>
      </c>
      <c r="C11793" s="12" t="s">
        <v>576</v>
      </c>
      <c r="D11793" s="12" t="s">
        <v>543</v>
      </c>
    </row>
    <row r="11794" spans="1:4" x14ac:dyDescent="0.2">
      <c r="A11794" s="12">
        <v>60826544776</v>
      </c>
      <c r="B11794" s="15">
        <v>44101.801805555559</v>
      </c>
      <c r="C11794" s="12" t="s">
        <v>3906</v>
      </c>
      <c r="D11794" s="12" t="s">
        <v>3905</v>
      </c>
    </row>
    <row r="11795" spans="1:4" x14ac:dyDescent="0.2">
      <c r="A11795" s="12">
        <v>60826544776</v>
      </c>
      <c r="B11795" s="15">
        <v>44101.801805555559</v>
      </c>
      <c r="C11795" s="12" t="s">
        <v>578</v>
      </c>
      <c r="D11795" s="12" t="s">
        <v>849</v>
      </c>
    </row>
    <row r="11796" spans="1:4" x14ac:dyDescent="0.2">
      <c r="A11796" s="12">
        <v>60826544776</v>
      </c>
      <c r="B11796" s="15">
        <v>44101.801805555559</v>
      </c>
      <c r="C11796" s="12" t="s">
        <v>1685</v>
      </c>
      <c r="D11796" s="12" t="s">
        <v>170</v>
      </c>
    </row>
    <row r="11797" spans="1:4" x14ac:dyDescent="0.2">
      <c r="A11797" s="12">
        <v>60826544776</v>
      </c>
      <c r="B11797" s="15">
        <v>44101.801805555559</v>
      </c>
      <c r="C11797" s="12" t="s">
        <v>632</v>
      </c>
      <c r="D11797" s="12" t="s">
        <v>303</v>
      </c>
    </row>
    <row r="11798" spans="1:4" x14ac:dyDescent="0.2">
      <c r="A11798" s="12">
        <v>60826544776</v>
      </c>
      <c r="B11798" s="15">
        <v>44101.801805555559</v>
      </c>
      <c r="C11798" s="12" t="s">
        <v>614</v>
      </c>
      <c r="D11798" s="12" t="s">
        <v>130</v>
      </c>
    </row>
    <row r="11799" spans="1:4" x14ac:dyDescent="0.2">
      <c r="A11799" s="12">
        <v>60949808380</v>
      </c>
      <c r="B11799" s="15">
        <v>44264.905277777776</v>
      </c>
      <c r="C11799" s="12" t="s">
        <v>2845</v>
      </c>
      <c r="D11799" s="12" t="s">
        <v>316</v>
      </c>
    </row>
    <row r="11800" spans="1:4" x14ac:dyDescent="0.2">
      <c r="A11800" s="12">
        <v>60929524060</v>
      </c>
      <c r="B11800" s="15">
        <v>44238.548333333332</v>
      </c>
      <c r="C11800" s="12" t="s">
        <v>1569</v>
      </c>
      <c r="D11800" s="12" t="s">
        <v>519</v>
      </c>
    </row>
    <row r="11801" spans="1:4" x14ac:dyDescent="0.2">
      <c r="A11801" s="12">
        <v>60929524060</v>
      </c>
      <c r="B11801" s="15">
        <v>44238.548333333332</v>
      </c>
      <c r="C11801" s="12" t="s">
        <v>959</v>
      </c>
      <c r="D11801" s="12" t="s">
        <v>238</v>
      </c>
    </row>
    <row r="11802" spans="1:4" x14ac:dyDescent="0.2">
      <c r="A11802" s="12">
        <v>60964203196</v>
      </c>
      <c r="B11802" s="15">
        <v>44293.938472222217</v>
      </c>
      <c r="C11802" s="12" t="s">
        <v>655</v>
      </c>
      <c r="D11802" s="12" t="s">
        <v>37</v>
      </c>
    </row>
    <row r="11803" spans="1:4" x14ac:dyDescent="0.2">
      <c r="A11803" s="12">
        <v>60813637336</v>
      </c>
      <c r="B11803" s="15">
        <v>44088.466111111113</v>
      </c>
      <c r="C11803" s="12" t="s">
        <v>820</v>
      </c>
      <c r="D11803" s="12" t="s">
        <v>135</v>
      </c>
    </row>
    <row r="11804" spans="1:4" x14ac:dyDescent="0.2">
      <c r="A11804" s="12">
        <v>60813637336</v>
      </c>
      <c r="B11804" s="15">
        <v>44088.466111111113</v>
      </c>
      <c r="C11804" s="12" t="s">
        <v>3908</v>
      </c>
      <c r="D11804" s="12" t="s">
        <v>3907</v>
      </c>
    </row>
    <row r="11805" spans="1:4" x14ac:dyDescent="0.2">
      <c r="A11805" s="12">
        <v>60919031692</v>
      </c>
      <c r="B11805" s="15">
        <v>44255.014722222222</v>
      </c>
      <c r="C11805" s="12" t="s">
        <v>693</v>
      </c>
      <c r="D11805" s="12" t="s">
        <v>144</v>
      </c>
    </row>
    <row r="11806" spans="1:4" x14ac:dyDescent="0.2">
      <c r="A11806" s="12">
        <v>60919031692</v>
      </c>
      <c r="B11806" s="15">
        <v>44255.014722222222</v>
      </c>
      <c r="C11806" s="12" t="s">
        <v>833</v>
      </c>
      <c r="D11806" s="12" t="s">
        <v>832</v>
      </c>
    </row>
    <row r="11807" spans="1:4" x14ac:dyDescent="0.2">
      <c r="A11807" s="12">
        <v>60919031692</v>
      </c>
      <c r="B11807" s="15">
        <v>44255.014722222222</v>
      </c>
      <c r="C11807" s="12" t="s">
        <v>3910</v>
      </c>
      <c r="D11807" s="12" t="s">
        <v>3909</v>
      </c>
    </row>
    <row r="11808" spans="1:4" x14ac:dyDescent="0.2">
      <c r="A11808" s="12">
        <v>60919031692</v>
      </c>
      <c r="B11808" s="15">
        <v>44255.014722222222</v>
      </c>
      <c r="C11808" s="12" t="s">
        <v>675</v>
      </c>
      <c r="D11808" s="12" t="s">
        <v>1947</v>
      </c>
    </row>
    <row r="11809" spans="1:4" x14ac:dyDescent="0.2">
      <c r="A11809" s="12">
        <v>60919031692</v>
      </c>
      <c r="B11809" s="15">
        <v>44255.014722222222</v>
      </c>
      <c r="C11809" s="12" t="s">
        <v>607</v>
      </c>
      <c r="D11809" s="12" t="s">
        <v>1169</v>
      </c>
    </row>
    <row r="11810" spans="1:4" x14ac:dyDescent="0.2">
      <c r="A11810" s="12">
        <v>60971555116</v>
      </c>
      <c r="B11810" s="15">
        <v>44302.424861111111</v>
      </c>
      <c r="C11810" s="12" t="s">
        <v>632</v>
      </c>
      <c r="D11810" s="12" t="s">
        <v>303</v>
      </c>
    </row>
    <row r="11811" spans="1:4" x14ac:dyDescent="0.2">
      <c r="A11811" s="12">
        <v>60820580536</v>
      </c>
      <c r="B11811" s="15">
        <v>44093.18041666667</v>
      </c>
      <c r="C11811" s="12" t="s">
        <v>3911</v>
      </c>
      <c r="D11811" s="12" t="s">
        <v>546</v>
      </c>
    </row>
    <row r="11812" spans="1:4" x14ac:dyDescent="0.2">
      <c r="A11812" s="12">
        <v>60820580536</v>
      </c>
      <c r="B11812" s="15">
        <v>44093.18041666667</v>
      </c>
      <c r="C11812" s="12" t="s">
        <v>984</v>
      </c>
      <c r="D11812" s="12" t="s">
        <v>983</v>
      </c>
    </row>
    <row r="11813" spans="1:4" x14ac:dyDescent="0.2">
      <c r="A11813" s="12">
        <v>60820580536</v>
      </c>
      <c r="B11813" s="15">
        <v>44093.18041666667</v>
      </c>
      <c r="C11813" s="12" t="s">
        <v>3913</v>
      </c>
      <c r="D11813" s="12" t="s">
        <v>3912</v>
      </c>
    </row>
    <row r="11814" spans="1:4" x14ac:dyDescent="0.2">
      <c r="A11814" s="12">
        <v>60948023416</v>
      </c>
      <c r="B11814" s="15">
        <v>44268.16777777778</v>
      </c>
      <c r="C11814" s="12"/>
      <c r="D11814" s="12"/>
    </row>
    <row r="11815" spans="1:4" x14ac:dyDescent="0.2">
      <c r="A11815" s="12">
        <v>60714690616</v>
      </c>
      <c r="B11815" s="15">
        <v>43936.212638888886</v>
      </c>
      <c r="C11815" s="12" t="s">
        <v>837</v>
      </c>
      <c r="D11815" s="12" t="s">
        <v>234</v>
      </c>
    </row>
    <row r="11816" spans="1:4" x14ac:dyDescent="0.2">
      <c r="A11816" s="12">
        <v>60714690616</v>
      </c>
      <c r="B11816" s="15">
        <v>43936.212638888886</v>
      </c>
      <c r="C11816" s="12" t="s">
        <v>655</v>
      </c>
      <c r="D11816" s="12" t="s">
        <v>37</v>
      </c>
    </row>
    <row r="11817" spans="1:4" x14ac:dyDescent="0.2">
      <c r="A11817" s="12">
        <v>60714690616</v>
      </c>
      <c r="B11817" s="15">
        <v>43936.212638888886</v>
      </c>
      <c r="C11817" s="12" t="s">
        <v>833</v>
      </c>
      <c r="D11817" s="12" t="s">
        <v>832</v>
      </c>
    </row>
    <row r="11818" spans="1:4" x14ac:dyDescent="0.2">
      <c r="A11818" s="12">
        <v>60959426584</v>
      </c>
      <c r="B11818" s="15">
        <v>44287.441944444443</v>
      </c>
      <c r="C11818" s="12" t="s">
        <v>635</v>
      </c>
      <c r="D11818" s="12" t="s">
        <v>65</v>
      </c>
    </row>
    <row r="11819" spans="1:4" x14ac:dyDescent="0.2">
      <c r="A11819" s="12">
        <v>60912201688</v>
      </c>
      <c r="B11819" s="15">
        <v>44215.815416666672</v>
      </c>
      <c r="C11819" s="12" t="s">
        <v>571</v>
      </c>
      <c r="D11819" s="12" t="s">
        <v>189</v>
      </c>
    </row>
    <row r="11820" spans="1:4" x14ac:dyDescent="0.2">
      <c r="A11820" s="12">
        <v>60912201688</v>
      </c>
      <c r="B11820" s="15">
        <v>44215.815416666672</v>
      </c>
      <c r="C11820" s="12" t="s">
        <v>605</v>
      </c>
      <c r="D11820" s="12" t="s">
        <v>636</v>
      </c>
    </row>
    <row r="11821" spans="1:4" x14ac:dyDescent="0.2">
      <c r="A11821" s="12">
        <v>60912201688</v>
      </c>
      <c r="B11821" s="15">
        <v>44215.815416666672</v>
      </c>
      <c r="C11821" s="12" t="s">
        <v>610</v>
      </c>
      <c r="D11821" s="12" t="s">
        <v>56</v>
      </c>
    </row>
    <row r="11822" spans="1:4" x14ac:dyDescent="0.2">
      <c r="A11822" s="12">
        <v>60845146432</v>
      </c>
      <c r="B11822" s="15">
        <v>44132.672638888886</v>
      </c>
      <c r="C11822" s="12" t="s">
        <v>1116</v>
      </c>
      <c r="D11822" s="12" t="s">
        <v>99</v>
      </c>
    </row>
    <row r="11823" spans="1:4" x14ac:dyDescent="0.2">
      <c r="A11823" s="12">
        <v>60944162404</v>
      </c>
      <c r="B11823" s="15">
        <v>44259.802361111113</v>
      </c>
      <c r="C11823" s="12" t="s">
        <v>837</v>
      </c>
      <c r="D11823" s="12" t="s">
        <v>234</v>
      </c>
    </row>
    <row r="11824" spans="1:4" x14ac:dyDescent="0.2">
      <c r="A11824" s="12">
        <v>60721161568</v>
      </c>
      <c r="B11824" s="15">
        <v>43941.97819444444</v>
      </c>
      <c r="C11824" s="12" t="s">
        <v>569</v>
      </c>
      <c r="D11824" s="12" t="s">
        <v>3914</v>
      </c>
    </row>
    <row r="11825" spans="1:4" x14ac:dyDescent="0.2">
      <c r="A11825" s="12">
        <v>60721161568</v>
      </c>
      <c r="B11825" s="15">
        <v>43941.97819444444</v>
      </c>
      <c r="C11825" s="12" t="s">
        <v>572</v>
      </c>
      <c r="D11825" s="12" t="s">
        <v>57</v>
      </c>
    </row>
    <row r="11826" spans="1:4" x14ac:dyDescent="0.2">
      <c r="A11826" s="12">
        <v>60721161568</v>
      </c>
      <c r="B11826" s="15">
        <v>43941.97819444444</v>
      </c>
      <c r="C11826" s="12" t="s">
        <v>599</v>
      </c>
      <c r="D11826" s="12" t="s">
        <v>3915</v>
      </c>
    </row>
    <row r="11827" spans="1:4" x14ac:dyDescent="0.2">
      <c r="A11827" s="12">
        <v>60721161568</v>
      </c>
      <c r="B11827" s="15">
        <v>43941.97819444444</v>
      </c>
      <c r="C11827" s="12" t="s">
        <v>594</v>
      </c>
      <c r="D11827" s="12" t="s">
        <v>990</v>
      </c>
    </row>
    <row r="11828" spans="1:4" x14ac:dyDescent="0.2">
      <c r="A11828" s="12">
        <v>60721161568</v>
      </c>
      <c r="B11828" s="15">
        <v>43941.97819444444</v>
      </c>
      <c r="C11828" s="12" t="s">
        <v>3917</v>
      </c>
      <c r="D11828" s="12" t="s">
        <v>3916</v>
      </c>
    </row>
    <row r="11829" spans="1:4" x14ac:dyDescent="0.2">
      <c r="A11829" s="12">
        <v>60700828636</v>
      </c>
      <c r="B11829" s="15">
        <v>43908.41097222222</v>
      </c>
      <c r="C11829" s="12"/>
      <c r="D11829" s="12"/>
    </row>
    <row r="11830" spans="1:4" x14ac:dyDescent="0.2">
      <c r="A11830" s="12">
        <v>60829498528</v>
      </c>
      <c r="B11830" s="15">
        <v>44100.374583333331</v>
      </c>
      <c r="C11830" s="12" t="s">
        <v>2716</v>
      </c>
      <c r="D11830" s="12" t="s">
        <v>3120</v>
      </c>
    </row>
    <row r="11831" spans="1:4" x14ac:dyDescent="0.2">
      <c r="A11831" s="12">
        <v>60829498528</v>
      </c>
      <c r="B11831" s="15">
        <v>44100.374583333331</v>
      </c>
      <c r="C11831" s="12" t="s">
        <v>664</v>
      </c>
      <c r="D11831" s="12" t="s">
        <v>166</v>
      </c>
    </row>
    <row r="11832" spans="1:4" x14ac:dyDescent="0.2">
      <c r="A11832" s="12">
        <v>60829498528</v>
      </c>
      <c r="B11832" s="15">
        <v>44100.374583333331</v>
      </c>
      <c r="C11832" s="12" t="s">
        <v>664</v>
      </c>
      <c r="D11832" s="12" t="s">
        <v>2454</v>
      </c>
    </row>
    <row r="11833" spans="1:4" x14ac:dyDescent="0.2">
      <c r="A11833" s="12">
        <v>60829498528</v>
      </c>
      <c r="B11833" s="15">
        <v>44100.374583333331</v>
      </c>
      <c r="C11833" s="12" t="s">
        <v>600</v>
      </c>
      <c r="D11833" s="12" t="s">
        <v>102</v>
      </c>
    </row>
    <row r="11834" spans="1:4" x14ac:dyDescent="0.2">
      <c r="A11834" s="12">
        <v>60829498528</v>
      </c>
      <c r="B11834" s="15">
        <v>44100.374583333331</v>
      </c>
      <c r="C11834" s="12" t="s">
        <v>661</v>
      </c>
      <c r="D11834" s="12" t="s">
        <v>129</v>
      </c>
    </row>
    <row r="11835" spans="1:4" x14ac:dyDescent="0.2">
      <c r="A11835" s="12">
        <v>60829498528</v>
      </c>
      <c r="B11835" s="15">
        <v>44100.374583333331</v>
      </c>
      <c r="C11835" s="12" t="s">
        <v>753</v>
      </c>
      <c r="D11835" s="12" t="s">
        <v>752</v>
      </c>
    </row>
    <row r="11836" spans="1:4" x14ac:dyDescent="0.2">
      <c r="A11836" s="12">
        <v>60829498528</v>
      </c>
      <c r="B11836" s="15">
        <v>44100.374583333331</v>
      </c>
      <c r="C11836" s="12" t="s">
        <v>574</v>
      </c>
      <c r="D11836" s="12" t="s">
        <v>41</v>
      </c>
    </row>
    <row r="11837" spans="1:4" x14ac:dyDescent="0.2">
      <c r="A11837" s="12">
        <v>60829498528</v>
      </c>
      <c r="B11837" s="15">
        <v>44100.374583333331</v>
      </c>
      <c r="C11837" s="12" t="s">
        <v>574</v>
      </c>
      <c r="D11837" s="12" t="s">
        <v>575</v>
      </c>
    </row>
    <row r="11838" spans="1:4" x14ac:dyDescent="0.2">
      <c r="A11838" s="12">
        <v>60829498528</v>
      </c>
      <c r="B11838" s="15">
        <v>44100.374583333331</v>
      </c>
      <c r="C11838" s="12" t="s">
        <v>691</v>
      </c>
      <c r="D11838" s="12" t="s">
        <v>690</v>
      </c>
    </row>
    <row r="11839" spans="1:4" x14ac:dyDescent="0.2">
      <c r="A11839" s="12">
        <v>60829498528</v>
      </c>
      <c r="B11839" s="15">
        <v>44100.374583333331</v>
      </c>
      <c r="C11839" s="12" t="s">
        <v>3919</v>
      </c>
      <c r="D11839" s="12" t="s">
        <v>3918</v>
      </c>
    </row>
    <row r="11840" spans="1:4" x14ac:dyDescent="0.2">
      <c r="A11840" s="12">
        <v>60829498528</v>
      </c>
      <c r="B11840" s="15">
        <v>44100.374583333331</v>
      </c>
      <c r="C11840" s="12" t="s">
        <v>576</v>
      </c>
      <c r="D11840" s="12" t="s">
        <v>543</v>
      </c>
    </row>
    <row r="11841" spans="1:4" x14ac:dyDescent="0.2">
      <c r="A11841" s="12">
        <v>60829498528</v>
      </c>
      <c r="B11841" s="15">
        <v>44100.374583333331</v>
      </c>
      <c r="C11841" s="12" t="s">
        <v>768</v>
      </c>
      <c r="D11841" s="12" t="s">
        <v>52</v>
      </c>
    </row>
    <row r="11842" spans="1:4" x14ac:dyDescent="0.2">
      <c r="A11842" s="12">
        <v>60705282148</v>
      </c>
      <c r="B11842" s="15">
        <v>43927.171944444446</v>
      </c>
      <c r="C11842" s="12" t="s">
        <v>2618</v>
      </c>
      <c r="D11842" s="12" t="s">
        <v>442</v>
      </c>
    </row>
    <row r="11843" spans="1:4" x14ac:dyDescent="0.2">
      <c r="A11843" s="12">
        <v>60711076780</v>
      </c>
      <c r="B11843" s="15">
        <v>43931.736944444448</v>
      </c>
      <c r="C11843" s="12" t="s">
        <v>679</v>
      </c>
      <c r="D11843" s="12" t="s">
        <v>279</v>
      </c>
    </row>
    <row r="11844" spans="1:4" x14ac:dyDescent="0.2">
      <c r="A11844" s="12">
        <v>60711076780</v>
      </c>
      <c r="B11844" s="15">
        <v>43931.736944444448</v>
      </c>
      <c r="C11844" s="12" t="s">
        <v>886</v>
      </c>
      <c r="D11844" s="12" t="s">
        <v>173</v>
      </c>
    </row>
    <row r="11845" spans="1:4" x14ac:dyDescent="0.2">
      <c r="A11845" s="12">
        <v>60711076780</v>
      </c>
      <c r="B11845" s="15">
        <v>43931.736944444448</v>
      </c>
      <c r="C11845" s="12" t="s">
        <v>812</v>
      </c>
      <c r="D11845" s="12" t="s">
        <v>429</v>
      </c>
    </row>
    <row r="11846" spans="1:4" x14ac:dyDescent="0.2">
      <c r="A11846" s="12">
        <v>60996890056</v>
      </c>
      <c r="B11846" s="15">
        <v>44337.25944444444</v>
      </c>
      <c r="C11846" s="12" t="s">
        <v>664</v>
      </c>
      <c r="D11846" s="12" t="s">
        <v>166</v>
      </c>
    </row>
    <row r="11847" spans="1:4" x14ac:dyDescent="0.2">
      <c r="A11847" s="12">
        <v>60996890056</v>
      </c>
      <c r="B11847" s="15">
        <v>44337.25944444444</v>
      </c>
      <c r="C11847" s="12" t="s">
        <v>894</v>
      </c>
      <c r="D11847" s="12" t="s">
        <v>161</v>
      </c>
    </row>
    <row r="11848" spans="1:4" x14ac:dyDescent="0.2">
      <c r="A11848" s="12">
        <v>60703356352</v>
      </c>
      <c r="B11848" s="15">
        <v>43907.212777777779</v>
      </c>
      <c r="C11848" s="12" t="s">
        <v>582</v>
      </c>
      <c r="D11848" s="12" t="s">
        <v>581</v>
      </c>
    </row>
    <row r="11849" spans="1:4" x14ac:dyDescent="0.2">
      <c r="A11849" s="12">
        <v>60703356352</v>
      </c>
      <c r="B11849" s="15">
        <v>43907.212777777779</v>
      </c>
      <c r="C11849" s="12" t="s">
        <v>582</v>
      </c>
      <c r="D11849" s="12" t="s">
        <v>581</v>
      </c>
    </row>
    <row r="11850" spans="1:4" x14ac:dyDescent="0.2">
      <c r="A11850" s="12">
        <v>60703356352</v>
      </c>
      <c r="B11850" s="15">
        <v>43907.212777777779</v>
      </c>
      <c r="C11850" s="12" t="s">
        <v>594</v>
      </c>
      <c r="D11850" s="12" t="s">
        <v>1506</v>
      </c>
    </row>
    <row r="11851" spans="1:4" x14ac:dyDescent="0.2">
      <c r="A11851" s="12">
        <v>60703356352</v>
      </c>
      <c r="B11851" s="15">
        <v>43907.212777777779</v>
      </c>
      <c r="C11851" s="12" t="s">
        <v>594</v>
      </c>
      <c r="D11851" s="12" t="s">
        <v>1506</v>
      </c>
    </row>
    <row r="11852" spans="1:4" x14ac:dyDescent="0.2">
      <c r="A11852" s="12">
        <v>60703356352</v>
      </c>
      <c r="B11852" s="15">
        <v>43907.212777777779</v>
      </c>
      <c r="C11852" s="12" t="s">
        <v>3921</v>
      </c>
      <c r="D11852" s="12" t="s">
        <v>3920</v>
      </c>
    </row>
    <row r="11853" spans="1:4" x14ac:dyDescent="0.2">
      <c r="A11853" s="12">
        <v>60703356352</v>
      </c>
      <c r="B11853" s="15">
        <v>43907.212777777779</v>
      </c>
      <c r="C11853" s="12" t="s">
        <v>3921</v>
      </c>
      <c r="D11853" s="12" t="s">
        <v>3920</v>
      </c>
    </row>
    <row r="11854" spans="1:4" x14ac:dyDescent="0.2">
      <c r="A11854" s="12">
        <v>60901543564</v>
      </c>
      <c r="B11854" s="15">
        <v>44199.605416666673</v>
      </c>
      <c r="C11854" s="12" t="s">
        <v>628</v>
      </c>
      <c r="D11854" s="12" t="s">
        <v>51</v>
      </c>
    </row>
    <row r="11855" spans="1:4" x14ac:dyDescent="0.2">
      <c r="A11855" s="12">
        <v>60901543564</v>
      </c>
      <c r="B11855" s="15">
        <v>44199.605416666673</v>
      </c>
      <c r="C11855" s="12" t="s">
        <v>559</v>
      </c>
      <c r="D11855" s="12" t="s">
        <v>125</v>
      </c>
    </row>
    <row r="11856" spans="1:4" x14ac:dyDescent="0.2">
      <c r="A11856" s="12">
        <v>60901543564</v>
      </c>
      <c r="B11856" s="15">
        <v>44199.605416666673</v>
      </c>
      <c r="C11856" s="12" t="s">
        <v>571</v>
      </c>
      <c r="D11856" s="12" t="s">
        <v>189</v>
      </c>
    </row>
    <row r="11857" spans="1:4" x14ac:dyDescent="0.2">
      <c r="A11857" s="12">
        <v>60706062520</v>
      </c>
      <c r="B11857" s="15">
        <v>43928.796527777777</v>
      </c>
      <c r="C11857" s="12" t="s">
        <v>655</v>
      </c>
      <c r="D11857" s="12" t="s">
        <v>37</v>
      </c>
    </row>
    <row r="11858" spans="1:4" x14ac:dyDescent="0.2">
      <c r="A11858" s="12">
        <v>60706062520</v>
      </c>
      <c r="B11858" s="15">
        <v>43928.796527777777</v>
      </c>
      <c r="C11858" s="12" t="s">
        <v>655</v>
      </c>
      <c r="D11858" s="12" t="s">
        <v>37</v>
      </c>
    </row>
    <row r="11859" spans="1:4" x14ac:dyDescent="0.2">
      <c r="A11859" s="12">
        <v>60753733036</v>
      </c>
      <c r="B11859" s="15">
        <v>44007.978472222225</v>
      </c>
      <c r="C11859" s="12" t="s">
        <v>586</v>
      </c>
      <c r="D11859" s="12" t="s">
        <v>3187</v>
      </c>
    </row>
    <row r="11860" spans="1:4" x14ac:dyDescent="0.2">
      <c r="A11860" s="12">
        <v>60753733036</v>
      </c>
      <c r="B11860" s="15">
        <v>44007.978472222225</v>
      </c>
      <c r="C11860" s="12" t="s">
        <v>1697</v>
      </c>
      <c r="D11860" s="12" t="s">
        <v>178</v>
      </c>
    </row>
    <row r="11861" spans="1:4" x14ac:dyDescent="0.2">
      <c r="A11861" s="12">
        <v>60753733036</v>
      </c>
      <c r="B11861" s="15">
        <v>44007.978472222225</v>
      </c>
      <c r="C11861" s="12" t="s">
        <v>3923</v>
      </c>
      <c r="D11861" s="12" t="s">
        <v>3922</v>
      </c>
    </row>
    <row r="11862" spans="1:4" x14ac:dyDescent="0.2">
      <c r="A11862" s="12">
        <v>60753733036</v>
      </c>
      <c r="B11862" s="15">
        <v>44007.978472222225</v>
      </c>
      <c r="C11862" s="12" t="s">
        <v>768</v>
      </c>
      <c r="D11862" s="12" t="s">
        <v>52</v>
      </c>
    </row>
    <row r="11863" spans="1:4" x14ac:dyDescent="0.2">
      <c r="A11863" s="12">
        <v>60827365036</v>
      </c>
      <c r="B11863" s="15">
        <v>44105.075138888889</v>
      </c>
      <c r="C11863" s="12" t="s">
        <v>583</v>
      </c>
      <c r="D11863" s="12" t="s">
        <v>151</v>
      </c>
    </row>
    <row r="11864" spans="1:4" x14ac:dyDescent="0.2">
      <c r="A11864" s="12">
        <v>60827365036</v>
      </c>
      <c r="B11864" s="15">
        <v>44105.075138888889</v>
      </c>
      <c r="C11864" s="12" t="s">
        <v>679</v>
      </c>
      <c r="D11864" s="12" t="s">
        <v>216</v>
      </c>
    </row>
    <row r="11865" spans="1:4" x14ac:dyDescent="0.2">
      <c r="A11865" s="12">
        <v>60827365036</v>
      </c>
      <c r="B11865" s="15">
        <v>44105.075138888889</v>
      </c>
      <c r="C11865" s="12" t="s">
        <v>3925</v>
      </c>
      <c r="D11865" s="12" t="s">
        <v>3924</v>
      </c>
    </row>
    <row r="11866" spans="1:4" x14ac:dyDescent="0.2">
      <c r="A11866" s="12">
        <v>60827365036</v>
      </c>
      <c r="B11866" s="15">
        <v>44105.075138888889</v>
      </c>
      <c r="C11866" s="12" t="s">
        <v>583</v>
      </c>
      <c r="D11866" s="12" t="s">
        <v>186</v>
      </c>
    </row>
    <row r="11867" spans="1:4" x14ac:dyDescent="0.2">
      <c r="A11867" s="12">
        <v>60731010076</v>
      </c>
      <c r="B11867" s="15">
        <v>43966.305833333339</v>
      </c>
      <c r="C11867" s="12" t="s">
        <v>1175</v>
      </c>
      <c r="D11867" s="12" t="s">
        <v>2171</v>
      </c>
    </row>
    <row r="11868" spans="1:4" x14ac:dyDescent="0.2">
      <c r="A11868" s="12">
        <v>60731010076</v>
      </c>
      <c r="B11868" s="15">
        <v>43966.305833333339</v>
      </c>
      <c r="C11868" s="12" t="s">
        <v>593</v>
      </c>
      <c r="D11868" s="12" t="s">
        <v>359</v>
      </c>
    </row>
    <row r="11869" spans="1:4" x14ac:dyDescent="0.2">
      <c r="A11869" s="12">
        <v>60731010076</v>
      </c>
      <c r="B11869" s="15">
        <v>43966.305833333339</v>
      </c>
      <c r="C11869" s="12" t="s">
        <v>3927</v>
      </c>
      <c r="D11869" s="12" t="s">
        <v>3926</v>
      </c>
    </row>
    <row r="11870" spans="1:4" x14ac:dyDescent="0.2">
      <c r="A11870" s="12">
        <v>60832745788</v>
      </c>
      <c r="B11870" s="15">
        <v>44106.234722222223</v>
      </c>
      <c r="C11870" s="12" t="s">
        <v>1024</v>
      </c>
      <c r="D11870" s="12" t="s">
        <v>2838</v>
      </c>
    </row>
    <row r="11871" spans="1:4" x14ac:dyDescent="0.2">
      <c r="A11871" s="12">
        <v>60832745788</v>
      </c>
      <c r="B11871" s="15">
        <v>44106.234722222223</v>
      </c>
      <c r="C11871" s="12" t="s">
        <v>650</v>
      </c>
      <c r="D11871" s="12" t="s">
        <v>239</v>
      </c>
    </row>
    <row r="11872" spans="1:4" x14ac:dyDescent="0.2">
      <c r="A11872" s="12">
        <v>60832745788</v>
      </c>
      <c r="B11872" s="15">
        <v>44106.234722222223</v>
      </c>
      <c r="C11872" s="12" t="s">
        <v>3929</v>
      </c>
      <c r="D11872" s="12" t="s">
        <v>3928</v>
      </c>
    </row>
    <row r="11873" spans="1:4" x14ac:dyDescent="0.2">
      <c r="A11873" s="12">
        <v>60832745788</v>
      </c>
      <c r="B11873" s="15">
        <v>44106.234722222223</v>
      </c>
      <c r="C11873" s="12" t="s">
        <v>805</v>
      </c>
      <c r="D11873" s="12" t="s">
        <v>49</v>
      </c>
    </row>
    <row r="11874" spans="1:4" x14ac:dyDescent="0.2">
      <c r="A11874" s="12">
        <v>60832745788</v>
      </c>
      <c r="B11874" s="15">
        <v>44106.234722222223</v>
      </c>
      <c r="C11874" s="12" t="s">
        <v>3646</v>
      </c>
      <c r="D11874" s="12" t="s">
        <v>3930</v>
      </c>
    </row>
    <row r="11875" spans="1:4" x14ac:dyDescent="0.2">
      <c r="A11875" s="12">
        <v>60800065180</v>
      </c>
      <c r="B11875" s="15">
        <v>44061.452638888884</v>
      </c>
      <c r="C11875" s="12" t="s">
        <v>3932</v>
      </c>
      <c r="D11875" s="12" t="s">
        <v>3931</v>
      </c>
    </row>
    <row r="11876" spans="1:4" x14ac:dyDescent="0.2">
      <c r="A11876" s="12">
        <v>60800065180</v>
      </c>
      <c r="B11876" s="15">
        <v>44061.452638888884</v>
      </c>
      <c r="C11876" s="12" t="s">
        <v>655</v>
      </c>
      <c r="D11876" s="12" t="s">
        <v>37</v>
      </c>
    </row>
    <row r="11877" spans="1:4" x14ac:dyDescent="0.2">
      <c r="A11877" s="12">
        <v>60800065180</v>
      </c>
      <c r="B11877" s="15">
        <v>44061.452638888884</v>
      </c>
      <c r="C11877" s="12" t="s">
        <v>2635</v>
      </c>
      <c r="D11877" s="12" t="s">
        <v>492</v>
      </c>
    </row>
    <row r="11878" spans="1:4" x14ac:dyDescent="0.2">
      <c r="A11878" s="12">
        <v>60800065180</v>
      </c>
      <c r="B11878" s="15">
        <v>44061.452638888884</v>
      </c>
      <c r="C11878" s="12" t="s">
        <v>664</v>
      </c>
      <c r="D11878" s="12" t="s">
        <v>1242</v>
      </c>
    </row>
    <row r="11879" spans="1:4" x14ac:dyDescent="0.2">
      <c r="A11879" s="12">
        <v>60800065180</v>
      </c>
      <c r="B11879" s="15">
        <v>44061.452638888884</v>
      </c>
      <c r="C11879" s="12" t="s">
        <v>883</v>
      </c>
      <c r="D11879" s="12" t="s">
        <v>885</v>
      </c>
    </row>
    <row r="11880" spans="1:4" x14ac:dyDescent="0.2">
      <c r="A11880" s="12">
        <v>60800065180</v>
      </c>
      <c r="B11880" s="15">
        <v>44061.452638888884</v>
      </c>
      <c r="C11880" s="12" t="s">
        <v>3065</v>
      </c>
      <c r="D11880" s="12" t="s">
        <v>3933</v>
      </c>
    </row>
    <row r="11881" spans="1:4" x14ac:dyDescent="0.2">
      <c r="A11881" s="12">
        <v>60800065180</v>
      </c>
      <c r="B11881" s="15">
        <v>44061.452638888884</v>
      </c>
      <c r="C11881" s="12" t="s">
        <v>1876</v>
      </c>
      <c r="D11881" s="12" t="s">
        <v>2636</v>
      </c>
    </row>
    <row r="11882" spans="1:4" x14ac:dyDescent="0.2">
      <c r="A11882" s="12">
        <v>60729441016</v>
      </c>
      <c r="B11882" s="15">
        <v>43968.348750000005</v>
      </c>
      <c r="C11882" s="12" t="s">
        <v>928</v>
      </c>
      <c r="D11882" s="12" t="s">
        <v>346</v>
      </c>
    </row>
    <row r="11883" spans="1:4" x14ac:dyDescent="0.2">
      <c r="A11883" s="12">
        <v>60729441016</v>
      </c>
      <c r="B11883" s="15">
        <v>43968.348750000005</v>
      </c>
      <c r="C11883" s="12" t="s">
        <v>731</v>
      </c>
      <c r="D11883" s="12" t="s">
        <v>211</v>
      </c>
    </row>
    <row r="11884" spans="1:4" x14ac:dyDescent="0.2">
      <c r="A11884" s="12">
        <v>60729441016</v>
      </c>
      <c r="B11884" s="15">
        <v>43968.348750000005</v>
      </c>
      <c r="C11884" s="12" t="s">
        <v>772</v>
      </c>
      <c r="D11884" s="12" t="s">
        <v>773</v>
      </c>
    </row>
    <row r="11885" spans="1:4" x14ac:dyDescent="0.2">
      <c r="A11885" s="12">
        <v>60896777308</v>
      </c>
      <c r="B11885" s="15">
        <v>44192.668611111112</v>
      </c>
      <c r="C11885" s="12" t="s">
        <v>1995</v>
      </c>
      <c r="D11885" s="12" t="s">
        <v>443</v>
      </c>
    </row>
    <row r="11886" spans="1:4" x14ac:dyDescent="0.2">
      <c r="A11886" s="12">
        <v>60896777308</v>
      </c>
      <c r="B11886" s="15">
        <v>44192.668611111112</v>
      </c>
      <c r="C11886" s="12" t="s">
        <v>1995</v>
      </c>
      <c r="D11886" s="12" t="s">
        <v>443</v>
      </c>
    </row>
    <row r="11887" spans="1:4" x14ac:dyDescent="0.2">
      <c r="A11887" s="12">
        <v>60825769096</v>
      </c>
      <c r="B11887" s="15">
        <v>44113.578472222223</v>
      </c>
      <c r="C11887" s="12" t="s">
        <v>664</v>
      </c>
      <c r="D11887" s="12" t="s">
        <v>149</v>
      </c>
    </row>
    <row r="11888" spans="1:4" x14ac:dyDescent="0.2">
      <c r="A11888" s="12">
        <v>60825769096</v>
      </c>
      <c r="B11888" s="15">
        <v>44113.578472222223</v>
      </c>
      <c r="C11888" s="12" t="s">
        <v>995</v>
      </c>
      <c r="D11888" s="12" t="s">
        <v>3934</v>
      </c>
    </row>
    <row r="11889" spans="1:4" x14ac:dyDescent="0.2">
      <c r="A11889" s="12">
        <v>60947315284</v>
      </c>
      <c r="B11889" s="15">
        <v>44277.264027777775</v>
      </c>
      <c r="C11889" s="12" t="s">
        <v>644</v>
      </c>
      <c r="D11889" s="12" t="s">
        <v>96</v>
      </c>
    </row>
    <row r="11890" spans="1:4" x14ac:dyDescent="0.2">
      <c r="A11890" s="12">
        <v>60947315284</v>
      </c>
      <c r="B11890" s="15">
        <v>44277.264027777775</v>
      </c>
      <c r="C11890" s="12" t="s">
        <v>961</v>
      </c>
      <c r="D11890" s="12" t="s">
        <v>3935</v>
      </c>
    </row>
    <row r="11891" spans="1:4" x14ac:dyDescent="0.2">
      <c r="A11891" s="12">
        <v>60711019192</v>
      </c>
      <c r="B11891" s="15">
        <v>43935.067361111112</v>
      </c>
      <c r="C11891" s="12" t="s">
        <v>851</v>
      </c>
      <c r="D11891" s="12" t="s">
        <v>1133</v>
      </c>
    </row>
    <row r="11892" spans="1:4" x14ac:dyDescent="0.2">
      <c r="A11892" s="12">
        <v>60711019192</v>
      </c>
      <c r="B11892" s="15">
        <v>43935.067361111112</v>
      </c>
      <c r="C11892" s="12" t="s">
        <v>851</v>
      </c>
      <c r="D11892" s="12" t="s">
        <v>1133</v>
      </c>
    </row>
    <row r="11893" spans="1:4" x14ac:dyDescent="0.2">
      <c r="A11893" s="12">
        <v>60711019192</v>
      </c>
      <c r="B11893" s="15">
        <v>43935.067361111112</v>
      </c>
      <c r="C11893" s="12" t="s">
        <v>582</v>
      </c>
      <c r="D11893" s="12" t="s">
        <v>581</v>
      </c>
    </row>
    <row r="11894" spans="1:4" x14ac:dyDescent="0.2">
      <c r="A11894" s="12">
        <v>60711019192</v>
      </c>
      <c r="B11894" s="15">
        <v>43935.067361111112</v>
      </c>
      <c r="C11894" s="12" t="s">
        <v>582</v>
      </c>
      <c r="D11894" s="12" t="s">
        <v>581</v>
      </c>
    </row>
    <row r="11895" spans="1:4" x14ac:dyDescent="0.2">
      <c r="A11895" s="12">
        <v>60711019192</v>
      </c>
      <c r="B11895" s="15">
        <v>43935.067361111112</v>
      </c>
      <c r="C11895" s="12" t="s">
        <v>569</v>
      </c>
      <c r="D11895" s="12" t="s">
        <v>190</v>
      </c>
    </row>
    <row r="11896" spans="1:4" x14ac:dyDescent="0.2">
      <c r="A11896" s="12">
        <v>60711019192</v>
      </c>
      <c r="B11896" s="15">
        <v>43935.067361111112</v>
      </c>
      <c r="C11896" s="12" t="s">
        <v>569</v>
      </c>
      <c r="D11896" s="12" t="s">
        <v>190</v>
      </c>
    </row>
    <row r="11897" spans="1:4" x14ac:dyDescent="0.2">
      <c r="A11897" s="12">
        <v>60711019192</v>
      </c>
      <c r="B11897" s="15">
        <v>43935.067361111112</v>
      </c>
      <c r="C11897" s="12" t="s">
        <v>3937</v>
      </c>
      <c r="D11897" s="12" t="s">
        <v>3936</v>
      </c>
    </row>
    <row r="11898" spans="1:4" x14ac:dyDescent="0.2">
      <c r="A11898" s="12">
        <v>60711019192</v>
      </c>
      <c r="B11898" s="15">
        <v>43935.067361111112</v>
      </c>
      <c r="C11898" s="12" t="s">
        <v>3937</v>
      </c>
      <c r="D11898" s="12" t="s">
        <v>3936</v>
      </c>
    </row>
    <row r="11899" spans="1:4" x14ac:dyDescent="0.2">
      <c r="A11899" s="12">
        <v>60711019192</v>
      </c>
      <c r="B11899" s="15">
        <v>43935.067361111112</v>
      </c>
      <c r="C11899" s="12" t="s">
        <v>1460</v>
      </c>
      <c r="D11899" s="12" t="s">
        <v>284</v>
      </c>
    </row>
    <row r="11900" spans="1:4" x14ac:dyDescent="0.2">
      <c r="A11900" s="12">
        <v>60711019192</v>
      </c>
      <c r="B11900" s="15">
        <v>43935.067361111112</v>
      </c>
      <c r="C11900" s="12" t="s">
        <v>1460</v>
      </c>
      <c r="D11900" s="12" t="s">
        <v>284</v>
      </c>
    </row>
    <row r="11901" spans="1:4" x14ac:dyDescent="0.2">
      <c r="A11901" s="12">
        <v>60711019192</v>
      </c>
      <c r="B11901" s="15">
        <v>43935.067361111112</v>
      </c>
      <c r="C11901" s="12" t="s">
        <v>717</v>
      </c>
      <c r="D11901" s="12" t="s">
        <v>86</v>
      </c>
    </row>
    <row r="11902" spans="1:4" x14ac:dyDescent="0.2">
      <c r="A11902" s="12">
        <v>60711019192</v>
      </c>
      <c r="B11902" s="15">
        <v>43935.067361111112</v>
      </c>
      <c r="C11902" s="12" t="s">
        <v>717</v>
      </c>
      <c r="D11902" s="12" t="s">
        <v>86</v>
      </c>
    </row>
    <row r="11903" spans="1:4" x14ac:dyDescent="0.2">
      <c r="A11903" s="12">
        <v>60711019192</v>
      </c>
      <c r="B11903" s="15">
        <v>43935.067361111112</v>
      </c>
      <c r="C11903" s="12" t="s">
        <v>611</v>
      </c>
      <c r="D11903" s="12" t="s">
        <v>85</v>
      </c>
    </row>
    <row r="11904" spans="1:4" x14ac:dyDescent="0.2">
      <c r="A11904" s="12">
        <v>60711019192</v>
      </c>
      <c r="B11904" s="15">
        <v>43935.067361111112</v>
      </c>
      <c r="C11904" s="12" t="s">
        <v>611</v>
      </c>
      <c r="D11904" s="12" t="s">
        <v>85</v>
      </c>
    </row>
    <row r="11905" spans="1:4" x14ac:dyDescent="0.2">
      <c r="A11905" s="12">
        <v>60768334852</v>
      </c>
      <c r="B11905" s="15">
        <v>44017.151388888888</v>
      </c>
      <c r="C11905" s="12" t="s">
        <v>559</v>
      </c>
      <c r="D11905" s="12" t="s">
        <v>125</v>
      </c>
    </row>
    <row r="11906" spans="1:4" x14ac:dyDescent="0.2">
      <c r="A11906" s="12">
        <v>60768334852</v>
      </c>
      <c r="B11906" s="15">
        <v>44017.151388888888</v>
      </c>
      <c r="C11906" s="12" t="s">
        <v>593</v>
      </c>
      <c r="D11906" s="12" t="s">
        <v>48</v>
      </c>
    </row>
    <row r="11907" spans="1:4" x14ac:dyDescent="0.2">
      <c r="A11907" s="12">
        <v>60768334852</v>
      </c>
      <c r="B11907" s="15">
        <v>44017.151388888888</v>
      </c>
      <c r="C11907" s="12" t="s">
        <v>611</v>
      </c>
      <c r="D11907" s="12" t="s">
        <v>85</v>
      </c>
    </row>
    <row r="11908" spans="1:4" x14ac:dyDescent="0.2">
      <c r="A11908" s="12">
        <v>60929959072</v>
      </c>
      <c r="B11908" s="15">
        <v>44241.882916666669</v>
      </c>
      <c r="C11908" s="12" t="s">
        <v>628</v>
      </c>
      <c r="D11908" s="12" t="s">
        <v>51</v>
      </c>
    </row>
    <row r="11909" spans="1:4" x14ac:dyDescent="0.2">
      <c r="A11909" s="12">
        <v>60929959072</v>
      </c>
      <c r="B11909" s="15">
        <v>44241.882916666669</v>
      </c>
      <c r="C11909" s="12" t="s">
        <v>586</v>
      </c>
      <c r="D11909" s="12" t="s">
        <v>494</v>
      </c>
    </row>
    <row r="11910" spans="1:4" x14ac:dyDescent="0.2">
      <c r="A11910" s="12">
        <v>60929959072</v>
      </c>
      <c r="B11910" s="15">
        <v>44241.882916666669</v>
      </c>
      <c r="C11910" s="12" t="s">
        <v>3939</v>
      </c>
      <c r="D11910" s="12" t="s">
        <v>3938</v>
      </c>
    </row>
    <row r="11911" spans="1:4" x14ac:dyDescent="0.2">
      <c r="A11911" s="12">
        <v>60753752884</v>
      </c>
      <c r="B11911" s="15">
        <v>43993.057083333333</v>
      </c>
      <c r="C11911" s="12" t="s">
        <v>1351</v>
      </c>
      <c r="D11911" s="12" t="s">
        <v>3940</v>
      </c>
    </row>
    <row r="11912" spans="1:4" x14ac:dyDescent="0.2">
      <c r="A11912" s="12">
        <v>60753752884</v>
      </c>
      <c r="B11912" s="15">
        <v>43993.057083333333</v>
      </c>
      <c r="C11912" s="12" t="s">
        <v>582</v>
      </c>
      <c r="D11912" s="12" t="s">
        <v>70</v>
      </c>
    </row>
    <row r="11913" spans="1:4" x14ac:dyDescent="0.2">
      <c r="A11913" s="12">
        <v>60753752884</v>
      </c>
      <c r="B11913" s="15">
        <v>43993.057083333333</v>
      </c>
      <c r="C11913" s="12" t="s">
        <v>1517</v>
      </c>
      <c r="D11913" s="12" t="s">
        <v>2061</v>
      </c>
    </row>
    <row r="11914" spans="1:4" x14ac:dyDescent="0.2">
      <c r="A11914" s="12">
        <v>60753752884</v>
      </c>
      <c r="B11914" s="15">
        <v>43993.057083333333</v>
      </c>
      <c r="C11914" s="12" t="s">
        <v>658</v>
      </c>
      <c r="D11914" s="12" t="s">
        <v>657</v>
      </c>
    </row>
    <row r="11915" spans="1:4" x14ac:dyDescent="0.2">
      <c r="A11915" s="12">
        <v>60753752884</v>
      </c>
      <c r="B11915" s="15">
        <v>43993.057083333333</v>
      </c>
      <c r="C11915" s="12" t="s">
        <v>3942</v>
      </c>
      <c r="D11915" s="12" t="s">
        <v>3941</v>
      </c>
    </row>
    <row r="11916" spans="1:4" x14ac:dyDescent="0.2">
      <c r="A11916" s="12">
        <v>60753752884</v>
      </c>
      <c r="B11916" s="15">
        <v>43993.057083333333</v>
      </c>
      <c r="C11916" s="12" t="s">
        <v>3944</v>
      </c>
      <c r="D11916" s="12" t="s">
        <v>3943</v>
      </c>
    </row>
    <row r="11917" spans="1:4" x14ac:dyDescent="0.2">
      <c r="A11917" s="12">
        <v>60753752884</v>
      </c>
      <c r="B11917" s="15">
        <v>43993.057083333333</v>
      </c>
      <c r="C11917" s="12" t="s">
        <v>638</v>
      </c>
      <c r="D11917" s="12" t="s">
        <v>1445</v>
      </c>
    </row>
    <row r="11918" spans="1:4" x14ac:dyDescent="0.2">
      <c r="A11918" s="12">
        <v>60753752884</v>
      </c>
      <c r="B11918" s="15">
        <v>43993.057083333333</v>
      </c>
      <c r="C11918" s="12" t="s">
        <v>3946</v>
      </c>
      <c r="D11918" s="12" t="s">
        <v>3945</v>
      </c>
    </row>
    <row r="11919" spans="1:4" x14ac:dyDescent="0.2">
      <c r="A11919" s="12">
        <v>60753752884</v>
      </c>
      <c r="B11919" s="15">
        <v>43993.057083333333</v>
      </c>
      <c r="C11919" s="12" t="s">
        <v>3537</v>
      </c>
      <c r="D11919" s="12" t="s">
        <v>3947</v>
      </c>
    </row>
    <row r="11920" spans="1:4" x14ac:dyDescent="0.2">
      <c r="A11920" s="12">
        <v>60840185044</v>
      </c>
      <c r="B11920" s="15">
        <v>44117.681250000001</v>
      </c>
      <c r="C11920" s="12" t="s">
        <v>574</v>
      </c>
      <c r="D11920" s="12" t="s">
        <v>1191</v>
      </c>
    </row>
    <row r="11921" spans="1:4" x14ac:dyDescent="0.2">
      <c r="A11921" s="12">
        <v>60840185044</v>
      </c>
      <c r="B11921" s="15">
        <v>44117.681250000001</v>
      </c>
      <c r="C11921" s="12" t="s">
        <v>574</v>
      </c>
      <c r="D11921" s="12" t="s">
        <v>122</v>
      </c>
    </row>
    <row r="11922" spans="1:4" x14ac:dyDescent="0.2">
      <c r="A11922" s="12">
        <v>60840185044</v>
      </c>
      <c r="B11922" s="15">
        <v>44117.681250000001</v>
      </c>
      <c r="C11922" s="12" t="s">
        <v>3822</v>
      </c>
      <c r="D11922" s="12" t="s">
        <v>3821</v>
      </c>
    </row>
    <row r="11923" spans="1:4" x14ac:dyDescent="0.2">
      <c r="A11923" s="12">
        <v>60840185044</v>
      </c>
      <c r="B11923" s="15">
        <v>44117.681250000001</v>
      </c>
      <c r="C11923" s="12" t="s">
        <v>803</v>
      </c>
      <c r="D11923" s="12" t="s">
        <v>236</v>
      </c>
    </row>
    <row r="11924" spans="1:4" x14ac:dyDescent="0.2">
      <c r="A11924" s="12">
        <v>60840185044</v>
      </c>
      <c r="B11924" s="15">
        <v>44117.681250000001</v>
      </c>
      <c r="C11924" s="12" t="s">
        <v>1310</v>
      </c>
      <c r="D11924" s="12" t="s">
        <v>1309</v>
      </c>
    </row>
    <row r="11925" spans="1:4" x14ac:dyDescent="0.2">
      <c r="A11925" s="12">
        <v>60964327468</v>
      </c>
      <c r="B11925" s="15">
        <v>44298.757777777777</v>
      </c>
      <c r="C11925" s="12" t="s">
        <v>574</v>
      </c>
      <c r="D11925" s="12" t="s">
        <v>83</v>
      </c>
    </row>
    <row r="11926" spans="1:4" x14ac:dyDescent="0.2">
      <c r="A11926" s="12">
        <v>60964327468</v>
      </c>
      <c r="B11926" s="15">
        <v>44298.757777777777</v>
      </c>
      <c r="C11926" s="12" t="s">
        <v>559</v>
      </c>
      <c r="D11926" s="12" t="s">
        <v>125</v>
      </c>
    </row>
    <row r="11927" spans="1:4" x14ac:dyDescent="0.2">
      <c r="A11927" s="12">
        <v>60808074040</v>
      </c>
      <c r="B11927" s="15">
        <v>44079.714444444442</v>
      </c>
      <c r="C11927" s="12" t="s">
        <v>3949</v>
      </c>
      <c r="D11927" s="12" t="s">
        <v>3948</v>
      </c>
    </row>
    <row r="11928" spans="1:4" x14ac:dyDescent="0.2">
      <c r="A11928" s="12">
        <v>60808074040</v>
      </c>
      <c r="B11928" s="15">
        <v>44079.714444444442</v>
      </c>
      <c r="C11928" s="12" t="s">
        <v>3951</v>
      </c>
      <c r="D11928" s="12" t="s">
        <v>3950</v>
      </c>
    </row>
    <row r="11929" spans="1:4" x14ac:dyDescent="0.2">
      <c r="A11929" s="12">
        <v>60949917160</v>
      </c>
      <c r="B11929" s="15">
        <v>44272.442083333328</v>
      </c>
      <c r="C11929" s="12" t="s">
        <v>1799</v>
      </c>
      <c r="D11929" s="12" t="s">
        <v>3952</v>
      </c>
    </row>
    <row r="11930" spans="1:4" x14ac:dyDescent="0.2">
      <c r="A11930" s="12">
        <v>60949917160</v>
      </c>
      <c r="B11930" s="15">
        <v>44272.442083333328</v>
      </c>
      <c r="C11930" s="12" t="s">
        <v>1874</v>
      </c>
      <c r="D11930" s="12" t="s">
        <v>1873</v>
      </c>
    </row>
    <row r="11931" spans="1:4" x14ac:dyDescent="0.2">
      <c r="A11931" s="12">
        <v>60949917160</v>
      </c>
      <c r="B11931" s="15">
        <v>44272.442083333328</v>
      </c>
      <c r="C11931" s="12" t="s">
        <v>3954</v>
      </c>
      <c r="D11931" s="12" t="s">
        <v>3953</v>
      </c>
    </row>
    <row r="11932" spans="1:4" x14ac:dyDescent="0.2">
      <c r="A11932" s="12">
        <v>60820493704</v>
      </c>
      <c r="B11932" s="15">
        <v>44091.520138888889</v>
      </c>
      <c r="C11932" s="12" t="s">
        <v>3483</v>
      </c>
      <c r="D11932" s="12" t="s">
        <v>3482</v>
      </c>
    </row>
    <row r="11933" spans="1:4" x14ac:dyDescent="0.2">
      <c r="A11933" s="12">
        <v>60820493704</v>
      </c>
      <c r="B11933" s="15">
        <v>44091.520138888889</v>
      </c>
      <c r="C11933" s="12" t="s">
        <v>868</v>
      </c>
      <c r="D11933" s="12" t="s">
        <v>354</v>
      </c>
    </row>
    <row r="11934" spans="1:4" x14ac:dyDescent="0.2">
      <c r="A11934" s="12">
        <v>60820493704</v>
      </c>
      <c r="B11934" s="15">
        <v>44091.520138888889</v>
      </c>
      <c r="C11934" s="12" t="s">
        <v>641</v>
      </c>
      <c r="D11934" s="12" t="s">
        <v>848</v>
      </c>
    </row>
    <row r="11935" spans="1:4" x14ac:dyDescent="0.2">
      <c r="A11935" s="12">
        <v>60820493704</v>
      </c>
      <c r="B11935" s="15">
        <v>44091.520138888889</v>
      </c>
      <c r="C11935" s="12" t="s">
        <v>768</v>
      </c>
      <c r="D11935" s="12" t="s">
        <v>52</v>
      </c>
    </row>
    <row r="11936" spans="1:4" x14ac:dyDescent="0.2">
      <c r="A11936" s="12">
        <v>60731058832</v>
      </c>
      <c r="B11936" s="15">
        <v>43972.558888888889</v>
      </c>
      <c r="C11936" s="12" t="s">
        <v>1726</v>
      </c>
      <c r="D11936" s="12" t="s">
        <v>3955</v>
      </c>
    </row>
    <row r="11937" spans="1:4" x14ac:dyDescent="0.2">
      <c r="A11937" s="12">
        <v>60731058832</v>
      </c>
      <c r="B11937" s="15">
        <v>43972.558888888889</v>
      </c>
      <c r="C11937" s="12" t="s">
        <v>1101</v>
      </c>
      <c r="D11937" s="12" t="s">
        <v>201</v>
      </c>
    </row>
    <row r="11938" spans="1:4" x14ac:dyDescent="0.2">
      <c r="A11938" s="12">
        <v>60731058832</v>
      </c>
      <c r="B11938" s="15">
        <v>43972.558888888889</v>
      </c>
      <c r="C11938" s="12" t="s">
        <v>954</v>
      </c>
      <c r="D11938" s="12" t="s">
        <v>268</v>
      </c>
    </row>
    <row r="11939" spans="1:4" x14ac:dyDescent="0.2">
      <c r="A11939" s="12">
        <v>60746206432</v>
      </c>
      <c r="B11939" s="15">
        <v>43993.851111111107</v>
      </c>
      <c r="C11939" s="12" t="s">
        <v>3957</v>
      </c>
      <c r="D11939" s="12" t="s">
        <v>3956</v>
      </c>
    </row>
    <row r="11940" spans="1:4" x14ac:dyDescent="0.2">
      <c r="A11940" s="12">
        <v>60746206432</v>
      </c>
      <c r="B11940" s="15">
        <v>43993.851111111107</v>
      </c>
      <c r="C11940" s="12" t="s">
        <v>3957</v>
      </c>
      <c r="D11940" s="12" t="s">
        <v>3958</v>
      </c>
    </row>
    <row r="11941" spans="1:4" x14ac:dyDescent="0.2">
      <c r="A11941" s="12">
        <v>60746206432</v>
      </c>
      <c r="B11941" s="15">
        <v>43993.851111111107</v>
      </c>
      <c r="C11941" s="12" t="s">
        <v>1177</v>
      </c>
      <c r="D11941" s="12" t="s">
        <v>3959</v>
      </c>
    </row>
    <row r="11942" spans="1:4" x14ac:dyDescent="0.2">
      <c r="A11942" s="12">
        <v>60746206432</v>
      </c>
      <c r="B11942" s="15">
        <v>43993.851111111107</v>
      </c>
      <c r="C11942" s="12" t="s">
        <v>1177</v>
      </c>
      <c r="D11942" s="12" t="s">
        <v>1176</v>
      </c>
    </row>
    <row r="11943" spans="1:4" x14ac:dyDescent="0.2">
      <c r="A11943" s="12">
        <v>60746206432</v>
      </c>
      <c r="B11943" s="15">
        <v>43993.851111111107</v>
      </c>
      <c r="C11943" s="12" t="s">
        <v>3664</v>
      </c>
      <c r="D11943" s="12" t="s">
        <v>3663</v>
      </c>
    </row>
    <row r="11944" spans="1:4" x14ac:dyDescent="0.2">
      <c r="A11944" s="12">
        <v>60746206432</v>
      </c>
      <c r="B11944" s="15">
        <v>43993.851111111107</v>
      </c>
      <c r="C11944" s="12" t="s">
        <v>616</v>
      </c>
      <c r="D11944" s="12" t="s">
        <v>535</v>
      </c>
    </row>
    <row r="11945" spans="1:4" x14ac:dyDescent="0.2">
      <c r="A11945" s="12">
        <v>60874819156</v>
      </c>
      <c r="B11945" s="15">
        <v>44171.471250000002</v>
      </c>
      <c r="C11945" s="12" t="s">
        <v>600</v>
      </c>
      <c r="D11945" s="12" t="s">
        <v>102</v>
      </c>
    </row>
    <row r="11946" spans="1:4" x14ac:dyDescent="0.2">
      <c r="A11946" s="12">
        <v>60874819156</v>
      </c>
      <c r="B11946" s="15">
        <v>44171.471250000002</v>
      </c>
      <c r="C11946" s="12" t="s">
        <v>573</v>
      </c>
      <c r="D11946" s="12" t="s">
        <v>133</v>
      </c>
    </row>
    <row r="11947" spans="1:4" x14ac:dyDescent="0.2">
      <c r="A11947" s="12">
        <v>60874819156</v>
      </c>
      <c r="B11947" s="15">
        <v>44171.471250000002</v>
      </c>
      <c r="C11947" s="12" t="s">
        <v>576</v>
      </c>
      <c r="D11947" s="12" t="s">
        <v>543</v>
      </c>
    </row>
    <row r="11948" spans="1:4" x14ac:dyDescent="0.2">
      <c r="A11948" s="12">
        <v>60874819156</v>
      </c>
      <c r="B11948" s="15">
        <v>44171.471250000002</v>
      </c>
      <c r="C11948" s="12" t="s">
        <v>686</v>
      </c>
      <c r="D11948" s="12" t="s">
        <v>3960</v>
      </c>
    </row>
    <row r="11949" spans="1:4" x14ac:dyDescent="0.2">
      <c r="A11949" s="12">
        <v>60874819156</v>
      </c>
      <c r="B11949" s="15">
        <v>44171.471250000002</v>
      </c>
      <c r="C11949" s="12" t="s">
        <v>791</v>
      </c>
      <c r="D11949" s="12" t="s">
        <v>1501</v>
      </c>
    </row>
    <row r="11950" spans="1:4" x14ac:dyDescent="0.2">
      <c r="A11950" s="12">
        <v>60761560336</v>
      </c>
      <c r="B11950" s="15">
        <v>44011.33</v>
      </c>
      <c r="C11950" s="12" t="s">
        <v>637</v>
      </c>
      <c r="D11950" s="12" t="s">
        <v>1318</v>
      </c>
    </row>
    <row r="11951" spans="1:4" x14ac:dyDescent="0.2">
      <c r="A11951" s="12">
        <v>60761560336</v>
      </c>
      <c r="B11951" s="15">
        <v>44011.33</v>
      </c>
      <c r="C11951" s="12" t="s">
        <v>637</v>
      </c>
      <c r="D11951" s="12" t="s">
        <v>1318</v>
      </c>
    </row>
    <row r="11952" spans="1:4" x14ac:dyDescent="0.2">
      <c r="A11952" s="12">
        <v>60761560336</v>
      </c>
      <c r="B11952" s="15">
        <v>44011.33</v>
      </c>
      <c r="C11952" s="12" t="s">
        <v>877</v>
      </c>
      <c r="D11952" s="12" t="s">
        <v>1162</v>
      </c>
    </row>
    <row r="11953" spans="1:4" x14ac:dyDescent="0.2">
      <c r="A11953" s="12">
        <v>60761560336</v>
      </c>
      <c r="B11953" s="15">
        <v>44011.33</v>
      </c>
      <c r="C11953" s="12" t="s">
        <v>877</v>
      </c>
      <c r="D11953" s="12" t="s">
        <v>1162</v>
      </c>
    </row>
    <row r="11954" spans="1:4" x14ac:dyDescent="0.2">
      <c r="A11954" s="12">
        <v>60835400584</v>
      </c>
      <c r="B11954" s="15">
        <v>44119.693055555552</v>
      </c>
      <c r="C11954" s="12" t="s">
        <v>595</v>
      </c>
      <c r="D11954" s="12" t="s">
        <v>444</v>
      </c>
    </row>
    <row r="11955" spans="1:4" x14ac:dyDescent="0.2">
      <c r="A11955" s="12">
        <v>60835400584</v>
      </c>
      <c r="B11955" s="15">
        <v>44119.693055555552</v>
      </c>
      <c r="C11955" s="12" t="s">
        <v>595</v>
      </c>
      <c r="D11955" s="12" t="s">
        <v>444</v>
      </c>
    </row>
    <row r="11956" spans="1:4" x14ac:dyDescent="0.2">
      <c r="A11956" s="12">
        <v>60835400584</v>
      </c>
      <c r="B11956" s="15">
        <v>44119.693055555552</v>
      </c>
      <c r="C11956" s="12" t="s">
        <v>595</v>
      </c>
      <c r="D11956" s="12" t="s">
        <v>444</v>
      </c>
    </row>
    <row r="11957" spans="1:4" x14ac:dyDescent="0.2">
      <c r="A11957" s="12">
        <v>60946107292</v>
      </c>
      <c r="B11957" s="15">
        <v>44266.308472222219</v>
      </c>
      <c r="C11957" s="12" t="s">
        <v>1119</v>
      </c>
      <c r="D11957" s="12" t="s">
        <v>2285</v>
      </c>
    </row>
    <row r="11958" spans="1:4" x14ac:dyDescent="0.2">
      <c r="A11958" s="12">
        <v>60946107292</v>
      </c>
      <c r="B11958" s="15">
        <v>44266.308472222219</v>
      </c>
      <c r="C11958" s="12" t="s">
        <v>1418</v>
      </c>
      <c r="D11958" s="12" t="s">
        <v>1417</v>
      </c>
    </row>
    <row r="11959" spans="1:4" x14ac:dyDescent="0.2">
      <c r="A11959" s="12">
        <v>60960136600</v>
      </c>
      <c r="B11959" s="15">
        <v>44290.693888888891</v>
      </c>
      <c r="C11959" s="12" t="s">
        <v>655</v>
      </c>
      <c r="D11959" s="12" t="s">
        <v>37</v>
      </c>
    </row>
    <row r="11960" spans="1:4" x14ac:dyDescent="0.2">
      <c r="A11960" s="12">
        <v>60960136600</v>
      </c>
      <c r="B11960" s="15">
        <v>44290.693888888891</v>
      </c>
      <c r="C11960" s="12" t="s">
        <v>559</v>
      </c>
      <c r="D11960" s="12" t="s">
        <v>125</v>
      </c>
    </row>
    <row r="11961" spans="1:4" x14ac:dyDescent="0.2">
      <c r="A11961" s="12">
        <v>60960136600</v>
      </c>
      <c r="B11961" s="15">
        <v>44290.693888888891</v>
      </c>
      <c r="C11961" s="12" t="s">
        <v>2701</v>
      </c>
      <c r="D11961" s="12" t="s">
        <v>3787</v>
      </c>
    </row>
    <row r="11962" spans="1:4" x14ac:dyDescent="0.2">
      <c r="A11962" s="12">
        <v>60960136600</v>
      </c>
      <c r="B11962" s="15">
        <v>44290.693888888891</v>
      </c>
      <c r="C11962" s="12" t="s">
        <v>611</v>
      </c>
      <c r="D11962" s="12" t="s">
        <v>85</v>
      </c>
    </row>
    <row r="11963" spans="1:4" x14ac:dyDescent="0.2">
      <c r="A11963" s="12">
        <v>60989282788</v>
      </c>
      <c r="B11963" s="15">
        <v>44325.558888888889</v>
      </c>
      <c r="C11963" s="12" t="s">
        <v>3300</v>
      </c>
      <c r="D11963" s="12" t="s">
        <v>445</v>
      </c>
    </row>
    <row r="11964" spans="1:4" x14ac:dyDescent="0.2">
      <c r="A11964" s="12">
        <v>60958532536</v>
      </c>
      <c r="B11964" s="15">
        <v>44324.383611111109</v>
      </c>
      <c r="C11964" s="12" t="s">
        <v>3595</v>
      </c>
      <c r="D11964" s="12" t="s">
        <v>446</v>
      </c>
    </row>
    <row r="11965" spans="1:4" x14ac:dyDescent="0.2">
      <c r="A11965" s="12">
        <v>60958784104</v>
      </c>
      <c r="B11965" s="15">
        <v>44305.022222222222</v>
      </c>
      <c r="C11965" s="12" t="s">
        <v>1088</v>
      </c>
      <c r="D11965" s="12" t="s">
        <v>462</v>
      </c>
    </row>
    <row r="11966" spans="1:4" x14ac:dyDescent="0.2">
      <c r="A11966" s="12">
        <v>60958784104</v>
      </c>
      <c r="B11966" s="15">
        <v>44305.022222222222</v>
      </c>
      <c r="C11966" s="12" t="s">
        <v>571</v>
      </c>
      <c r="D11966" s="12" t="s">
        <v>189</v>
      </c>
    </row>
    <row r="11967" spans="1:4" x14ac:dyDescent="0.2">
      <c r="A11967" s="12">
        <v>60958784104</v>
      </c>
      <c r="B11967" s="15">
        <v>44305.022222222222</v>
      </c>
      <c r="C11967" s="12" t="s">
        <v>675</v>
      </c>
      <c r="D11967" s="12" t="s">
        <v>1947</v>
      </c>
    </row>
    <row r="11968" spans="1:4" x14ac:dyDescent="0.2">
      <c r="A11968" s="12">
        <v>60958784104</v>
      </c>
      <c r="B11968" s="15">
        <v>44305.022222222222</v>
      </c>
      <c r="C11968" s="12" t="s">
        <v>607</v>
      </c>
      <c r="D11968" s="12" t="s">
        <v>676</v>
      </c>
    </row>
    <row r="11969" spans="1:4" x14ac:dyDescent="0.2">
      <c r="A11969" s="12">
        <v>60804943000</v>
      </c>
      <c r="B11969" s="15">
        <v>44062.934305555558</v>
      </c>
      <c r="C11969" s="12" t="s">
        <v>851</v>
      </c>
      <c r="D11969" s="12" t="s">
        <v>164</v>
      </c>
    </row>
    <row r="11970" spans="1:4" x14ac:dyDescent="0.2">
      <c r="A11970" s="12">
        <v>60804943000</v>
      </c>
      <c r="B11970" s="15">
        <v>44062.934305555558</v>
      </c>
      <c r="C11970" s="12" t="s">
        <v>818</v>
      </c>
      <c r="D11970" s="12" t="s">
        <v>291</v>
      </c>
    </row>
    <row r="11971" spans="1:4" x14ac:dyDescent="0.2">
      <c r="A11971" s="12">
        <v>60804943000</v>
      </c>
      <c r="B11971" s="15">
        <v>44062.934305555558</v>
      </c>
      <c r="C11971" s="12" t="s">
        <v>894</v>
      </c>
      <c r="D11971" s="12" t="s">
        <v>161</v>
      </c>
    </row>
    <row r="11972" spans="1:4" x14ac:dyDescent="0.2">
      <c r="A11972" s="12">
        <v>60928926292</v>
      </c>
      <c r="B11972" s="15">
        <v>44236.996944444443</v>
      </c>
      <c r="C11972" s="12" t="s">
        <v>683</v>
      </c>
      <c r="D11972" s="12" t="s">
        <v>34</v>
      </c>
    </row>
    <row r="11973" spans="1:4" x14ac:dyDescent="0.2">
      <c r="A11973" s="12">
        <v>60929205148</v>
      </c>
      <c r="B11973" s="15">
        <v>44242.635416666664</v>
      </c>
      <c r="C11973" s="12" t="s">
        <v>683</v>
      </c>
      <c r="D11973" s="12" t="s">
        <v>34</v>
      </c>
    </row>
    <row r="11974" spans="1:4" x14ac:dyDescent="0.2">
      <c r="A11974" s="12">
        <v>60911112700</v>
      </c>
      <c r="B11974" s="15">
        <v>44223.544722222221</v>
      </c>
      <c r="C11974" s="12" t="s">
        <v>573</v>
      </c>
      <c r="D11974" s="12" t="s">
        <v>133</v>
      </c>
    </row>
    <row r="11975" spans="1:4" x14ac:dyDescent="0.2">
      <c r="A11975" s="12">
        <v>60911112700</v>
      </c>
      <c r="B11975" s="15">
        <v>44223.544722222221</v>
      </c>
      <c r="C11975" s="12" t="s">
        <v>573</v>
      </c>
      <c r="D11975" s="12" t="s">
        <v>133</v>
      </c>
    </row>
    <row r="11976" spans="1:4" x14ac:dyDescent="0.2">
      <c r="A11976" s="12">
        <v>60911112700</v>
      </c>
      <c r="B11976" s="15">
        <v>44223.544722222221</v>
      </c>
      <c r="C11976" s="12" t="s">
        <v>628</v>
      </c>
      <c r="D11976" s="12" t="s">
        <v>51</v>
      </c>
    </row>
    <row r="11977" spans="1:4" x14ac:dyDescent="0.2">
      <c r="A11977" s="12">
        <v>60911112700</v>
      </c>
      <c r="B11977" s="15">
        <v>44223.544722222221</v>
      </c>
      <c r="C11977" s="12" t="s">
        <v>628</v>
      </c>
      <c r="D11977" s="12" t="s">
        <v>51</v>
      </c>
    </row>
    <row r="11978" spans="1:4" x14ac:dyDescent="0.2">
      <c r="A11978" s="12">
        <v>60911112700</v>
      </c>
      <c r="B11978" s="15">
        <v>44223.544722222221</v>
      </c>
      <c r="C11978" s="12" t="s">
        <v>593</v>
      </c>
      <c r="D11978" s="12" t="s">
        <v>48</v>
      </c>
    </row>
    <row r="11979" spans="1:4" x14ac:dyDescent="0.2">
      <c r="A11979" s="12">
        <v>60911112700</v>
      </c>
      <c r="B11979" s="15">
        <v>44223.544722222221</v>
      </c>
      <c r="C11979" s="12" t="s">
        <v>593</v>
      </c>
      <c r="D11979" s="12" t="s">
        <v>48</v>
      </c>
    </row>
    <row r="11980" spans="1:4" x14ac:dyDescent="0.2">
      <c r="A11980" s="12">
        <v>60923426512</v>
      </c>
      <c r="B11980" s="15">
        <v>44247.339166666665</v>
      </c>
      <c r="C11980" s="12" t="s">
        <v>3962</v>
      </c>
      <c r="D11980" s="12" t="s">
        <v>3961</v>
      </c>
    </row>
    <row r="11981" spans="1:4" x14ac:dyDescent="0.2">
      <c r="A11981" s="12">
        <v>60923426512</v>
      </c>
      <c r="B11981" s="15">
        <v>44247.339166666665</v>
      </c>
      <c r="C11981" s="12" t="s">
        <v>3964</v>
      </c>
      <c r="D11981" s="12" t="s">
        <v>3963</v>
      </c>
    </row>
    <row r="11982" spans="1:4" x14ac:dyDescent="0.2">
      <c r="A11982" s="12">
        <v>60923426512</v>
      </c>
      <c r="B11982" s="15">
        <v>44247.339166666665</v>
      </c>
      <c r="C11982" s="12" t="s">
        <v>558</v>
      </c>
      <c r="D11982" s="12" t="s">
        <v>960</v>
      </c>
    </row>
    <row r="11983" spans="1:4" x14ac:dyDescent="0.2">
      <c r="A11983" s="12">
        <v>60745729000</v>
      </c>
      <c r="B11983" s="15">
        <v>43996.161944444444</v>
      </c>
      <c r="C11983" s="12" t="s">
        <v>622</v>
      </c>
      <c r="D11983" s="12" t="s">
        <v>3204</v>
      </c>
    </row>
    <row r="11984" spans="1:4" x14ac:dyDescent="0.2">
      <c r="A11984" s="12">
        <v>60745729000</v>
      </c>
      <c r="B11984" s="15">
        <v>43996.161944444444</v>
      </c>
      <c r="C11984" s="12" t="s">
        <v>594</v>
      </c>
      <c r="D11984" s="12" t="s">
        <v>990</v>
      </c>
    </row>
    <row r="11985" spans="1:4" x14ac:dyDescent="0.2">
      <c r="A11985" s="12">
        <v>60745729000</v>
      </c>
      <c r="B11985" s="15">
        <v>43996.161944444444</v>
      </c>
      <c r="C11985" s="12" t="s">
        <v>959</v>
      </c>
      <c r="D11985" s="12" t="s">
        <v>238</v>
      </c>
    </row>
    <row r="11986" spans="1:4" x14ac:dyDescent="0.2">
      <c r="A11986" s="12">
        <v>60745729000</v>
      </c>
      <c r="B11986" s="15">
        <v>43996.161944444444</v>
      </c>
      <c r="C11986" s="12" t="s">
        <v>611</v>
      </c>
      <c r="D11986" s="12" t="s">
        <v>85</v>
      </c>
    </row>
    <row r="11987" spans="1:4" x14ac:dyDescent="0.2">
      <c r="A11987" s="12">
        <v>60788083108</v>
      </c>
      <c r="B11987" s="15">
        <v>44047.321527777778</v>
      </c>
      <c r="C11987" s="12" t="s">
        <v>3966</v>
      </c>
      <c r="D11987" s="12" t="s">
        <v>3965</v>
      </c>
    </row>
    <row r="11988" spans="1:4" x14ac:dyDescent="0.2">
      <c r="A11988" s="12">
        <v>60788083108</v>
      </c>
      <c r="B11988" s="15">
        <v>44047.321527777778</v>
      </c>
      <c r="C11988" s="12" t="s">
        <v>652</v>
      </c>
      <c r="D11988" s="12" t="s">
        <v>87</v>
      </c>
    </row>
    <row r="11989" spans="1:4" x14ac:dyDescent="0.2">
      <c r="A11989" s="12">
        <v>60788083108</v>
      </c>
      <c r="B11989" s="15">
        <v>44047.321527777778</v>
      </c>
      <c r="C11989" s="12" t="s">
        <v>560</v>
      </c>
      <c r="D11989" s="12" t="s">
        <v>318</v>
      </c>
    </row>
    <row r="11990" spans="1:4" x14ac:dyDescent="0.2">
      <c r="A11990" s="12">
        <v>60788083108</v>
      </c>
      <c r="B11990" s="15">
        <v>44047.321527777778</v>
      </c>
      <c r="C11990" s="12" t="s">
        <v>768</v>
      </c>
      <c r="D11990" s="12" t="s">
        <v>52</v>
      </c>
    </row>
    <row r="11991" spans="1:4" x14ac:dyDescent="0.2">
      <c r="A11991" s="12">
        <v>60788083108</v>
      </c>
      <c r="B11991" s="15">
        <v>44047.321527777778</v>
      </c>
      <c r="C11991" s="12" t="s">
        <v>1739</v>
      </c>
      <c r="D11991" s="12" t="s">
        <v>1738</v>
      </c>
    </row>
    <row r="11992" spans="1:4" x14ac:dyDescent="0.2">
      <c r="A11992" s="12">
        <v>60914029732</v>
      </c>
      <c r="B11992" s="15">
        <v>44224.260416666672</v>
      </c>
      <c r="C11992" s="12" t="s">
        <v>1112</v>
      </c>
      <c r="D11992" s="12" t="s">
        <v>348</v>
      </c>
    </row>
    <row r="11993" spans="1:4" x14ac:dyDescent="0.2">
      <c r="A11993" s="12">
        <v>60914029732</v>
      </c>
      <c r="B11993" s="15">
        <v>44224.260416666672</v>
      </c>
      <c r="C11993" s="12" t="s">
        <v>1112</v>
      </c>
      <c r="D11993" s="12" t="s">
        <v>348</v>
      </c>
    </row>
    <row r="11994" spans="1:4" x14ac:dyDescent="0.2">
      <c r="A11994" s="12">
        <v>60914029732</v>
      </c>
      <c r="B11994" s="15">
        <v>44224.260416666672</v>
      </c>
      <c r="C11994" s="12" t="s">
        <v>993</v>
      </c>
      <c r="D11994" s="12" t="s">
        <v>3967</v>
      </c>
    </row>
    <row r="11995" spans="1:4" x14ac:dyDescent="0.2">
      <c r="A11995" s="12">
        <v>60914029732</v>
      </c>
      <c r="B11995" s="15">
        <v>44224.260416666672</v>
      </c>
      <c r="C11995" s="12" t="s">
        <v>993</v>
      </c>
      <c r="D11995" s="12" t="s">
        <v>3967</v>
      </c>
    </row>
    <row r="11996" spans="1:4" x14ac:dyDescent="0.2">
      <c r="A11996" s="12">
        <v>60821733496</v>
      </c>
      <c r="B11996" s="15">
        <v>44114.633055555554</v>
      </c>
      <c r="C11996" s="12" t="s">
        <v>3968</v>
      </c>
      <c r="D11996" s="12" t="s">
        <v>447</v>
      </c>
    </row>
    <row r="11997" spans="1:4" x14ac:dyDescent="0.2">
      <c r="A11997" s="12">
        <v>60803158120</v>
      </c>
      <c r="B11997" s="15">
        <v>44058.54347222222</v>
      </c>
      <c r="C11997" s="12" t="s">
        <v>655</v>
      </c>
      <c r="D11997" s="12" t="s">
        <v>37</v>
      </c>
    </row>
    <row r="11998" spans="1:4" x14ac:dyDescent="0.2">
      <c r="A11998" s="12">
        <v>60803158120</v>
      </c>
      <c r="B11998" s="15">
        <v>44058.54347222222</v>
      </c>
      <c r="C11998" s="12" t="s">
        <v>3970</v>
      </c>
      <c r="D11998" s="12" t="s">
        <v>3969</v>
      </c>
    </row>
    <row r="11999" spans="1:4" x14ac:dyDescent="0.2">
      <c r="A11999" s="12">
        <v>60863124016</v>
      </c>
      <c r="B11999" s="15">
        <v>44153.423749999994</v>
      </c>
      <c r="C11999" s="12" t="s">
        <v>780</v>
      </c>
      <c r="D11999" s="12" t="s">
        <v>779</v>
      </c>
    </row>
    <row r="12000" spans="1:4" x14ac:dyDescent="0.2">
      <c r="A12000" s="12">
        <v>60863124016</v>
      </c>
      <c r="B12000" s="15">
        <v>44153.423749999994</v>
      </c>
      <c r="C12000" s="12" t="s">
        <v>780</v>
      </c>
      <c r="D12000" s="12" t="s">
        <v>779</v>
      </c>
    </row>
    <row r="12001" spans="1:4" x14ac:dyDescent="0.2">
      <c r="A12001" s="12">
        <v>60863124016</v>
      </c>
      <c r="B12001" s="15">
        <v>44153.423749999994</v>
      </c>
      <c r="C12001" s="12" t="s">
        <v>600</v>
      </c>
      <c r="D12001" s="12" t="s">
        <v>102</v>
      </c>
    </row>
    <row r="12002" spans="1:4" x14ac:dyDescent="0.2">
      <c r="A12002" s="12">
        <v>60863124016</v>
      </c>
      <c r="B12002" s="15">
        <v>44153.423749999994</v>
      </c>
      <c r="C12002" s="12" t="s">
        <v>600</v>
      </c>
      <c r="D12002" s="12" t="s">
        <v>102</v>
      </c>
    </row>
    <row r="12003" spans="1:4" x14ac:dyDescent="0.2">
      <c r="A12003" s="12">
        <v>60863124016</v>
      </c>
      <c r="B12003" s="15">
        <v>44153.423749999994</v>
      </c>
      <c r="C12003" s="12" t="s">
        <v>686</v>
      </c>
      <c r="D12003" s="12" t="s">
        <v>685</v>
      </c>
    </row>
    <row r="12004" spans="1:4" x14ac:dyDescent="0.2">
      <c r="A12004" s="12">
        <v>60863124016</v>
      </c>
      <c r="B12004" s="15">
        <v>44153.423749999994</v>
      </c>
      <c r="C12004" s="12" t="s">
        <v>686</v>
      </c>
      <c r="D12004" s="12" t="s">
        <v>685</v>
      </c>
    </row>
    <row r="12005" spans="1:4" x14ac:dyDescent="0.2">
      <c r="A12005" s="12">
        <v>60863124016</v>
      </c>
      <c r="B12005" s="15">
        <v>44153.423749999994</v>
      </c>
      <c r="C12005" s="12" t="s">
        <v>1699</v>
      </c>
      <c r="D12005" s="12" t="s">
        <v>2674</v>
      </c>
    </row>
    <row r="12006" spans="1:4" x14ac:dyDescent="0.2">
      <c r="A12006" s="12">
        <v>60863124016</v>
      </c>
      <c r="B12006" s="15">
        <v>44153.423749999994</v>
      </c>
      <c r="C12006" s="12" t="s">
        <v>1699</v>
      </c>
      <c r="D12006" s="12" t="s">
        <v>2674</v>
      </c>
    </row>
    <row r="12007" spans="1:4" x14ac:dyDescent="0.2">
      <c r="A12007" s="12">
        <v>60863124016</v>
      </c>
      <c r="B12007" s="15">
        <v>44153.423749999994</v>
      </c>
      <c r="C12007" s="12" t="s">
        <v>574</v>
      </c>
      <c r="D12007" s="12" t="s">
        <v>575</v>
      </c>
    </row>
    <row r="12008" spans="1:4" x14ac:dyDescent="0.2">
      <c r="A12008" s="12">
        <v>60863124016</v>
      </c>
      <c r="B12008" s="15">
        <v>44153.423749999994</v>
      </c>
      <c r="C12008" s="12" t="s">
        <v>574</v>
      </c>
      <c r="D12008" s="12" t="s">
        <v>575</v>
      </c>
    </row>
    <row r="12009" spans="1:4" x14ac:dyDescent="0.2">
      <c r="A12009" s="12">
        <v>60863124016</v>
      </c>
      <c r="B12009" s="15">
        <v>44153.423749999994</v>
      </c>
      <c r="C12009" s="12" t="s">
        <v>576</v>
      </c>
      <c r="D12009" s="12" t="s">
        <v>543</v>
      </c>
    </row>
    <row r="12010" spans="1:4" x14ac:dyDescent="0.2">
      <c r="A12010" s="12">
        <v>60863124016</v>
      </c>
      <c r="B12010" s="15">
        <v>44153.423749999994</v>
      </c>
      <c r="C12010" s="12" t="s">
        <v>576</v>
      </c>
      <c r="D12010" s="12" t="s">
        <v>543</v>
      </c>
    </row>
    <row r="12011" spans="1:4" x14ac:dyDescent="0.2">
      <c r="A12011" s="12">
        <v>60863124016</v>
      </c>
      <c r="B12011" s="15">
        <v>44153.423749999994</v>
      </c>
      <c r="C12011" s="12" t="s">
        <v>831</v>
      </c>
      <c r="D12011" s="12" t="s">
        <v>2707</v>
      </c>
    </row>
    <row r="12012" spans="1:4" x14ac:dyDescent="0.2">
      <c r="A12012" s="12">
        <v>60863124016</v>
      </c>
      <c r="B12012" s="15">
        <v>44153.423749999994</v>
      </c>
      <c r="C12012" s="12" t="s">
        <v>831</v>
      </c>
      <c r="D12012" s="12" t="s">
        <v>2707</v>
      </c>
    </row>
    <row r="12013" spans="1:4" x14ac:dyDescent="0.2">
      <c r="A12013" s="12">
        <v>60888048076</v>
      </c>
      <c r="B12013" s="15">
        <v>44191.071527777778</v>
      </c>
      <c r="C12013" s="12" t="s">
        <v>655</v>
      </c>
      <c r="D12013" s="12" t="s">
        <v>37</v>
      </c>
    </row>
    <row r="12014" spans="1:4" x14ac:dyDescent="0.2">
      <c r="A12014" s="12">
        <v>60888048076</v>
      </c>
      <c r="B12014" s="15">
        <v>44191.071527777778</v>
      </c>
      <c r="C12014" s="12" t="s">
        <v>655</v>
      </c>
      <c r="D12014" s="12" t="s">
        <v>37</v>
      </c>
    </row>
    <row r="12015" spans="1:4" x14ac:dyDescent="0.2">
      <c r="A12015" s="12">
        <v>60888048076</v>
      </c>
      <c r="B12015" s="15">
        <v>44191.071527777778</v>
      </c>
      <c r="C12015" s="12" t="s">
        <v>661</v>
      </c>
      <c r="D12015" s="12" t="s">
        <v>129</v>
      </c>
    </row>
    <row r="12016" spans="1:4" x14ac:dyDescent="0.2">
      <c r="A12016" s="12">
        <v>60888048076</v>
      </c>
      <c r="B12016" s="15">
        <v>44191.071527777778</v>
      </c>
      <c r="C12016" s="12" t="s">
        <v>661</v>
      </c>
      <c r="D12016" s="12" t="s">
        <v>129</v>
      </c>
    </row>
    <row r="12017" spans="1:4" x14ac:dyDescent="0.2">
      <c r="A12017" s="12">
        <v>60888048076</v>
      </c>
      <c r="B12017" s="15">
        <v>44191.071527777778</v>
      </c>
      <c r="C12017" s="12" t="s">
        <v>2716</v>
      </c>
      <c r="D12017" s="12" t="s">
        <v>3971</v>
      </c>
    </row>
    <row r="12018" spans="1:4" x14ac:dyDescent="0.2">
      <c r="A12018" s="12">
        <v>60888048076</v>
      </c>
      <c r="B12018" s="15">
        <v>44191.071527777778</v>
      </c>
      <c r="C12018" s="12" t="s">
        <v>2716</v>
      </c>
      <c r="D12018" s="12" t="s">
        <v>3971</v>
      </c>
    </row>
    <row r="12019" spans="1:4" x14ac:dyDescent="0.2">
      <c r="A12019" s="12">
        <v>60888048076</v>
      </c>
      <c r="B12019" s="15">
        <v>44191.071527777778</v>
      </c>
      <c r="C12019" s="12" t="s">
        <v>614</v>
      </c>
      <c r="D12019" s="12" t="s">
        <v>130</v>
      </c>
    </row>
    <row r="12020" spans="1:4" x14ac:dyDescent="0.2">
      <c r="A12020" s="12">
        <v>60888048076</v>
      </c>
      <c r="B12020" s="15">
        <v>44191.071527777778</v>
      </c>
      <c r="C12020" s="12" t="s">
        <v>614</v>
      </c>
      <c r="D12020" s="12" t="s">
        <v>130</v>
      </c>
    </row>
    <row r="12021" spans="1:4" x14ac:dyDescent="0.2">
      <c r="A12021" s="12">
        <v>60731020612</v>
      </c>
      <c r="B12021" s="15">
        <v>43961.18277777778</v>
      </c>
      <c r="C12021" s="12" t="s">
        <v>768</v>
      </c>
      <c r="D12021" s="12" t="s">
        <v>52</v>
      </c>
    </row>
    <row r="12022" spans="1:4" x14ac:dyDescent="0.2">
      <c r="A12022" s="12">
        <v>60831298612</v>
      </c>
      <c r="B12022" s="15">
        <v>44110.700416666667</v>
      </c>
      <c r="C12022" s="12"/>
      <c r="D12022" s="12"/>
    </row>
    <row r="12023" spans="1:4" x14ac:dyDescent="0.2">
      <c r="A12023" s="12">
        <v>60985049944</v>
      </c>
      <c r="B12023" s="15">
        <v>44324.265694444439</v>
      </c>
      <c r="C12023" s="12" t="s">
        <v>569</v>
      </c>
      <c r="D12023" s="12" t="s">
        <v>190</v>
      </c>
    </row>
    <row r="12024" spans="1:4" x14ac:dyDescent="0.2">
      <c r="A12024" s="12">
        <v>60985049944</v>
      </c>
      <c r="B12024" s="15">
        <v>44324.265694444439</v>
      </c>
      <c r="C12024" s="12" t="s">
        <v>868</v>
      </c>
      <c r="D12024" s="12" t="s">
        <v>354</v>
      </c>
    </row>
    <row r="12025" spans="1:4" x14ac:dyDescent="0.2">
      <c r="A12025" s="12">
        <v>60985049944</v>
      </c>
      <c r="B12025" s="15">
        <v>44324.265694444439</v>
      </c>
      <c r="C12025" s="12" t="s">
        <v>853</v>
      </c>
      <c r="D12025" s="12" t="s">
        <v>450</v>
      </c>
    </row>
    <row r="12026" spans="1:4" x14ac:dyDescent="0.2">
      <c r="A12026" s="12">
        <v>60985049944</v>
      </c>
      <c r="B12026" s="15">
        <v>44324.265694444439</v>
      </c>
      <c r="C12026" s="12" t="s">
        <v>1036</v>
      </c>
      <c r="D12026" s="12" t="s">
        <v>264</v>
      </c>
    </row>
    <row r="12027" spans="1:4" x14ac:dyDescent="0.2">
      <c r="A12027" s="12">
        <v>60985049944</v>
      </c>
      <c r="B12027" s="15">
        <v>44324.265694444439</v>
      </c>
      <c r="C12027" s="12" t="s">
        <v>609</v>
      </c>
      <c r="D12027" s="12" t="s">
        <v>394</v>
      </c>
    </row>
    <row r="12028" spans="1:4" x14ac:dyDescent="0.2">
      <c r="A12028" s="12">
        <v>60985049944</v>
      </c>
      <c r="B12028" s="15">
        <v>44324.265694444439</v>
      </c>
      <c r="C12028" s="12" t="s">
        <v>772</v>
      </c>
      <c r="D12028" s="12" t="s">
        <v>771</v>
      </c>
    </row>
    <row r="12029" spans="1:4" x14ac:dyDescent="0.2">
      <c r="A12029" s="12">
        <v>60960781576</v>
      </c>
      <c r="B12029" s="15">
        <v>44302.250416666669</v>
      </c>
      <c r="C12029" s="12" t="s">
        <v>1482</v>
      </c>
      <c r="D12029" s="12" t="s">
        <v>3972</v>
      </c>
    </row>
    <row r="12030" spans="1:4" x14ac:dyDescent="0.2">
      <c r="A12030" s="12">
        <v>60960781576</v>
      </c>
      <c r="B12030" s="15">
        <v>44302.250416666669</v>
      </c>
      <c r="C12030" s="12" t="s">
        <v>697</v>
      </c>
      <c r="D12030" s="12" t="s">
        <v>1483</v>
      </c>
    </row>
    <row r="12031" spans="1:4" x14ac:dyDescent="0.2">
      <c r="A12031" s="12">
        <v>60800276992</v>
      </c>
      <c r="B12031" s="15">
        <v>44072.842361111114</v>
      </c>
      <c r="C12031" s="12" t="s">
        <v>1123</v>
      </c>
      <c r="D12031" s="12" t="s">
        <v>3202</v>
      </c>
    </row>
    <row r="12032" spans="1:4" x14ac:dyDescent="0.2">
      <c r="A12032" s="12">
        <v>60800276992</v>
      </c>
      <c r="B12032" s="15">
        <v>44072.842361111114</v>
      </c>
      <c r="C12032" s="12" t="s">
        <v>573</v>
      </c>
      <c r="D12032" s="12" t="s">
        <v>133</v>
      </c>
    </row>
    <row r="12033" spans="1:4" x14ac:dyDescent="0.2">
      <c r="A12033" s="12">
        <v>60800276992</v>
      </c>
      <c r="B12033" s="15">
        <v>44072.842361111114</v>
      </c>
      <c r="C12033" s="12" t="s">
        <v>574</v>
      </c>
      <c r="D12033" s="12" t="s">
        <v>83</v>
      </c>
    </row>
    <row r="12034" spans="1:4" x14ac:dyDescent="0.2">
      <c r="A12034" s="12">
        <v>60800276992</v>
      </c>
      <c r="B12034" s="15">
        <v>44072.842361111114</v>
      </c>
      <c r="C12034" s="12" t="s">
        <v>791</v>
      </c>
      <c r="D12034" s="12" t="s">
        <v>1311</v>
      </c>
    </row>
    <row r="12035" spans="1:4" x14ac:dyDescent="0.2">
      <c r="A12035" s="12">
        <v>60800276992</v>
      </c>
      <c r="B12035" s="15">
        <v>44072.842361111114</v>
      </c>
      <c r="C12035" s="12" t="s">
        <v>609</v>
      </c>
      <c r="D12035" s="12" t="s">
        <v>394</v>
      </c>
    </row>
    <row r="12036" spans="1:4" x14ac:dyDescent="0.2">
      <c r="A12036" s="12">
        <v>60743560480</v>
      </c>
      <c r="B12036" s="15">
        <v>43986.741249999999</v>
      </c>
      <c r="C12036" s="12" t="s">
        <v>559</v>
      </c>
      <c r="D12036" s="12" t="s">
        <v>125</v>
      </c>
    </row>
    <row r="12037" spans="1:4" x14ac:dyDescent="0.2">
      <c r="A12037" s="12">
        <v>60743560480</v>
      </c>
      <c r="B12037" s="15">
        <v>43986.741249999999</v>
      </c>
      <c r="C12037" s="12" t="s">
        <v>838</v>
      </c>
      <c r="D12037" s="12" t="s">
        <v>3481</v>
      </c>
    </row>
    <row r="12038" spans="1:4" x14ac:dyDescent="0.2">
      <c r="A12038" s="12">
        <v>60714485932</v>
      </c>
      <c r="B12038" s="15">
        <v>43938.507361111107</v>
      </c>
      <c r="C12038" s="12" t="s">
        <v>1569</v>
      </c>
      <c r="D12038" s="12" t="s">
        <v>519</v>
      </c>
    </row>
    <row r="12039" spans="1:4" x14ac:dyDescent="0.2">
      <c r="A12039" s="12">
        <v>60714485932</v>
      </c>
      <c r="B12039" s="15">
        <v>43938.507361111107</v>
      </c>
      <c r="C12039" s="12" t="s">
        <v>661</v>
      </c>
      <c r="D12039" s="12" t="s">
        <v>129</v>
      </c>
    </row>
    <row r="12040" spans="1:4" x14ac:dyDescent="0.2">
      <c r="A12040" s="12">
        <v>60714485932</v>
      </c>
      <c r="B12040" s="15">
        <v>43938.507361111107</v>
      </c>
      <c r="C12040" s="12" t="s">
        <v>652</v>
      </c>
      <c r="D12040" s="12" t="s">
        <v>87</v>
      </c>
    </row>
    <row r="12041" spans="1:4" x14ac:dyDescent="0.2">
      <c r="A12041" s="12">
        <v>60714485932</v>
      </c>
      <c r="B12041" s="15">
        <v>43938.507361111107</v>
      </c>
      <c r="C12041" s="12" t="s">
        <v>650</v>
      </c>
      <c r="D12041" s="12" t="s">
        <v>239</v>
      </c>
    </row>
    <row r="12042" spans="1:4" x14ac:dyDescent="0.2">
      <c r="A12042" s="12">
        <v>60714485932</v>
      </c>
      <c r="B12042" s="15">
        <v>43938.507361111107</v>
      </c>
      <c r="C12042" s="12" t="s">
        <v>830</v>
      </c>
      <c r="D12042" s="12" t="s">
        <v>1020</v>
      </c>
    </row>
    <row r="12043" spans="1:4" x14ac:dyDescent="0.2">
      <c r="A12043" s="12">
        <v>60940075300</v>
      </c>
      <c r="B12043" s="15">
        <v>44262.149166666662</v>
      </c>
      <c r="C12043" s="12" t="s">
        <v>574</v>
      </c>
      <c r="D12043" s="12" t="s">
        <v>41</v>
      </c>
    </row>
    <row r="12044" spans="1:4" x14ac:dyDescent="0.2">
      <c r="A12044" s="12">
        <v>60940075300</v>
      </c>
      <c r="B12044" s="15">
        <v>44262.149166666662</v>
      </c>
      <c r="C12044" s="12" t="s">
        <v>1680</v>
      </c>
      <c r="D12044" s="12" t="s">
        <v>2396</v>
      </c>
    </row>
    <row r="12045" spans="1:4" x14ac:dyDescent="0.2">
      <c r="A12045" s="12">
        <v>60951247792</v>
      </c>
      <c r="B12045" s="15">
        <v>44275.821805555563</v>
      </c>
      <c r="C12045" s="12" t="s">
        <v>811</v>
      </c>
      <c r="D12045" s="12" t="s">
        <v>1661</v>
      </c>
    </row>
    <row r="12046" spans="1:4" x14ac:dyDescent="0.2">
      <c r="A12046" s="12">
        <v>60951247792</v>
      </c>
      <c r="B12046" s="15">
        <v>44275.821805555563</v>
      </c>
      <c r="C12046" s="12" t="s">
        <v>1663</v>
      </c>
      <c r="D12046" s="12" t="s">
        <v>3973</v>
      </c>
    </row>
    <row r="12047" spans="1:4" x14ac:dyDescent="0.2">
      <c r="A12047" s="12">
        <v>60951247792</v>
      </c>
      <c r="B12047" s="15">
        <v>44275.821805555563</v>
      </c>
      <c r="C12047" s="12" t="s">
        <v>655</v>
      </c>
      <c r="D12047" s="12" t="s">
        <v>37</v>
      </c>
    </row>
    <row r="12048" spans="1:4" x14ac:dyDescent="0.2">
      <c r="A12048" s="12">
        <v>60951247792</v>
      </c>
      <c r="B12048" s="15">
        <v>44275.821805555563</v>
      </c>
      <c r="C12048" s="12" t="s">
        <v>717</v>
      </c>
      <c r="D12048" s="12" t="s">
        <v>257</v>
      </c>
    </row>
    <row r="12049" spans="1:4" x14ac:dyDescent="0.2">
      <c r="A12049" s="12">
        <v>60801104056</v>
      </c>
      <c r="B12049" s="15">
        <v>44069.401249999995</v>
      </c>
      <c r="C12049" s="12" t="s">
        <v>2100</v>
      </c>
      <c r="D12049" s="12" t="s">
        <v>233</v>
      </c>
    </row>
    <row r="12050" spans="1:4" x14ac:dyDescent="0.2">
      <c r="A12050" s="12">
        <v>60936881068</v>
      </c>
      <c r="B12050" s="15">
        <v>44258.438055555562</v>
      </c>
      <c r="C12050" s="12" t="s">
        <v>3974</v>
      </c>
      <c r="D12050" s="12" t="s">
        <v>448</v>
      </c>
    </row>
    <row r="12051" spans="1:4" x14ac:dyDescent="0.2">
      <c r="A12051" s="12">
        <v>60926986372</v>
      </c>
      <c r="B12051" s="15">
        <v>44238.916666666664</v>
      </c>
      <c r="C12051" s="12" t="s">
        <v>749</v>
      </c>
      <c r="D12051" s="12" t="s">
        <v>39</v>
      </c>
    </row>
    <row r="12052" spans="1:4" x14ac:dyDescent="0.2">
      <c r="A12052" s="12">
        <v>60926986372</v>
      </c>
      <c r="B12052" s="15">
        <v>44238.916666666664</v>
      </c>
      <c r="C12052" s="12" t="s">
        <v>749</v>
      </c>
      <c r="D12052" s="12" t="s">
        <v>39</v>
      </c>
    </row>
    <row r="12053" spans="1:4" x14ac:dyDescent="0.2">
      <c r="A12053" s="12">
        <v>60926986372</v>
      </c>
      <c r="B12053" s="15">
        <v>44238.916666666664</v>
      </c>
      <c r="C12053" s="12" t="s">
        <v>611</v>
      </c>
      <c r="D12053" s="12" t="s">
        <v>85</v>
      </c>
    </row>
    <row r="12054" spans="1:4" x14ac:dyDescent="0.2">
      <c r="A12054" s="12">
        <v>60926986372</v>
      </c>
      <c r="B12054" s="15">
        <v>44238.916666666664</v>
      </c>
      <c r="C12054" s="12" t="s">
        <v>611</v>
      </c>
      <c r="D12054" s="12" t="s">
        <v>85</v>
      </c>
    </row>
    <row r="12055" spans="1:4" x14ac:dyDescent="0.2">
      <c r="A12055" s="12">
        <v>60836825752</v>
      </c>
      <c r="B12055" s="15">
        <v>44115.404444444444</v>
      </c>
      <c r="C12055" s="12" t="s">
        <v>1745</v>
      </c>
      <c r="D12055" s="12" t="s">
        <v>3975</v>
      </c>
    </row>
    <row r="12056" spans="1:4" x14ac:dyDescent="0.2">
      <c r="A12056" s="12">
        <v>60836825752</v>
      </c>
      <c r="B12056" s="15">
        <v>44115.404444444444</v>
      </c>
      <c r="C12056" s="12" t="s">
        <v>1745</v>
      </c>
      <c r="D12056" s="12" t="s">
        <v>3976</v>
      </c>
    </row>
    <row r="12057" spans="1:4" x14ac:dyDescent="0.2">
      <c r="A12057" s="12">
        <v>60993251572</v>
      </c>
      <c r="B12057" s="15">
        <v>44328.566111111111</v>
      </c>
      <c r="C12057" s="12" t="s">
        <v>894</v>
      </c>
      <c r="D12057" s="12" t="s">
        <v>3977</v>
      </c>
    </row>
    <row r="12058" spans="1:4" x14ac:dyDescent="0.2">
      <c r="A12058" s="12">
        <v>60993251572</v>
      </c>
      <c r="B12058" s="15">
        <v>44328.566111111111</v>
      </c>
      <c r="C12058" s="12" t="s">
        <v>592</v>
      </c>
      <c r="D12058" s="12" t="s">
        <v>3152</v>
      </c>
    </row>
    <row r="12059" spans="1:4" x14ac:dyDescent="0.2">
      <c r="A12059" s="12">
        <v>60879464440</v>
      </c>
      <c r="B12059" s="15">
        <v>44178.647222222222</v>
      </c>
      <c r="C12059" s="12" t="s">
        <v>609</v>
      </c>
      <c r="D12059" s="12" t="s">
        <v>394</v>
      </c>
    </row>
    <row r="12060" spans="1:4" x14ac:dyDescent="0.2">
      <c r="A12060" s="12">
        <v>60879464440</v>
      </c>
      <c r="B12060" s="15">
        <v>44178.647222222222</v>
      </c>
      <c r="C12060" s="12" t="s">
        <v>772</v>
      </c>
      <c r="D12060" s="12" t="s">
        <v>773</v>
      </c>
    </row>
    <row r="12061" spans="1:4" x14ac:dyDescent="0.2">
      <c r="A12061" s="12">
        <v>60956769184</v>
      </c>
      <c r="B12061" s="15">
        <v>44290.514722222222</v>
      </c>
      <c r="C12061" s="12" t="s">
        <v>868</v>
      </c>
      <c r="D12061" s="12" t="s">
        <v>354</v>
      </c>
    </row>
    <row r="12062" spans="1:4" x14ac:dyDescent="0.2">
      <c r="A12062" s="12">
        <v>60956769184</v>
      </c>
      <c r="B12062" s="15">
        <v>44290.514722222222</v>
      </c>
      <c r="C12062" s="12" t="s">
        <v>768</v>
      </c>
      <c r="D12062" s="12" t="s">
        <v>52</v>
      </c>
    </row>
    <row r="12063" spans="1:4" x14ac:dyDescent="0.2">
      <c r="A12063" s="12">
        <v>60966675004</v>
      </c>
      <c r="B12063" s="15">
        <v>44283.473749999997</v>
      </c>
      <c r="C12063" s="12" t="s">
        <v>558</v>
      </c>
      <c r="D12063" s="12" t="s">
        <v>3133</v>
      </c>
    </row>
    <row r="12064" spans="1:4" x14ac:dyDescent="0.2">
      <c r="A12064" s="12">
        <v>60966675004</v>
      </c>
      <c r="B12064" s="15">
        <v>44283.473749999997</v>
      </c>
      <c r="C12064" s="12" t="s">
        <v>559</v>
      </c>
      <c r="D12064" s="12" t="s">
        <v>125</v>
      </c>
    </row>
    <row r="12065" spans="1:4" x14ac:dyDescent="0.2">
      <c r="A12065" s="12">
        <v>60966675004</v>
      </c>
      <c r="B12065" s="15">
        <v>44283.473749999997</v>
      </c>
      <c r="C12065" s="12" t="s">
        <v>1553</v>
      </c>
      <c r="D12065" s="12" t="s">
        <v>1552</v>
      </c>
    </row>
    <row r="12066" spans="1:4" x14ac:dyDescent="0.2">
      <c r="A12066" s="12">
        <v>60982105192</v>
      </c>
      <c r="B12066" s="15">
        <v>44328.953333333331</v>
      </c>
      <c r="C12066" s="12" t="s">
        <v>569</v>
      </c>
      <c r="D12066" s="12" t="s">
        <v>137</v>
      </c>
    </row>
    <row r="12067" spans="1:4" x14ac:dyDescent="0.2">
      <c r="A12067" s="12">
        <v>60982105192</v>
      </c>
      <c r="B12067" s="15">
        <v>44328.953333333331</v>
      </c>
      <c r="C12067" s="12" t="s">
        <v>1349</v>
      </c>
      <c r="D12067" s="12" t="s">
        <v>1366</v>
      </c>
    </row>
    <row r="12068" spans="1:4" x14ac:dyDescent="0.2">
      <c r="A12068" s="12">
        <v>60982105192</v>
      </c>
      <c r="B12068" s="15">
        <v>44328.953333333331</v>
      </c>
      <c r="C12068" s="12" t="s">
        <v>1349</v>
      </c>
      <c r="D12068" s="12" t="s">
        <v>3722</v>
      </c>
    </row>
    <row r="12069" spans="1:4" x14ac:dyDescent="0.2">
      <c r="A12069" s="12">
        <v>60982105192</v>
      </c>
      <c r="B12069" s="15">
        <v>44328.953333333331</v>
      </c>
      <c r="C12069" s="12" t="s">
        <v>607</v>
      </c>
      <c r="D12069" s="12" t="s">
        <v>676</v>
      </c>
    </row>
    <row r="12070" spans="1:4" x14ac:dyDescent="0.2">
      <c r="A12070" s="12">
        <v>60815509720</v>
      </c>
      <c r="B12070" s="15">
        <v>44093.728472222218</v>
      </c>
      <c r="C12070" s="12" t="s">
        <v>644</v>
      </c>
      <c r="D12070" s="12" t="s">
        <v>96</v>
      </c>
    </row>
    <row r="12071" spans="1:4" x14ac:dyDescent="0.2">
      <c r="A12071" s="12">
        <v>60815509720</v>
      </c>
      <c r="B12071" s="15">
        <v>44093.728472222218</v>
      </c>
      <c r="C12071" s="12" t="s">
        <v>3979</v>
      </c>
      <c r="D12071" s="12" t="s">
        <v>3978</v>
      </c>
    </row>
    <row r="12072" spans="1:4" x14ac:dyDescent="0.2">
      <c r="A12072" s="12">
        <v>60815509720</v>
      </c>
      <c r="B12072" s="15">
        <v>44093.728472222218</v>
      </c>
      <c r="C12072" s="12" t="s">
        <v>3559</v>
      </c>
      <c r="D12072" s="12" t="s">
        <v>3980</v>
      </c>
    </row>
    <row r="12073" spans="1:4" x14ac:dyDescent="0.2">
      <c r="A12073" s="12">
        <v>60815509720</v>
      </c>
      <c r="B12073" s="15">
        <v>44093.728472222218</v>
      </c>
      <c r="C12073" s="12" t="s">
        <v>601</v>
      </c>
      <c r="D12073" s="12" t="s">
        <v>292</v>
      </c>
    </row>
    <row r="12074" spans="1:4" x14ac:dyDescent="0.2">
      <c r="A12074" s="12">
        <v>60993487480</v>
      </c>
      <c r="B12074" s="15">
        <v>44333.124444444446</v>
      </c>
      <c r="C12074" s="12" t="s">
        <v>1270</v>
      </c>
      <c r="D12074" s="12" t="s">
        <v>1269</v>
      </c>
    </row>
    <row r="12075" spans="1:4" x14ac:dyDescent="0.2">
      <c r="A12075" s="12">
        <v>60993487480</v>
      </c>
      <c r="B12075" s="15">
        <v>44333.124444444446</v>
      </c>
      <c r="C12075" s="12" t="s">
        <v>652</v>
      </c>
      <c r="D12075" s="12" t="s">
        <v>87</v>
      </c>
    </row>
    <row r="12076" spans="1:4" x14ac:dyDescent="0.2">
      <c r="A12076" s="12">
        <v>60993487480</v>
      </c>
      <c r="B12076" s="15">
        <v>44333.124444444446</v>
      </c>
      <c r="C12076" s="12" t="s">
        <v>1273</v>
      </c>
      <c r="D12076" s="12" t="s">
        <v>1272</v>
      </c>
    </row>
    <row r="12077" spans="1:4" x14ac:dyDescent="0.2">
      <c r="A12077" s="12">
        <v>60993487480</v>
      </c>
      <c r="B12077" s="15">
        <v>44333.124444444446</v>
      </c>
      <c r="C12077" s="12" t="s">
        <v>768</v>
      </c>
      <c r="D12077" s="12" t="s">
        <v>3981</v>
      </c>
    </row>
    <row r="12078" spans="1:4" x14ac:dyDescent="0.2">
      <c r="A12078" s="12">
        <v>60993487480</v>
      </c>
      <c r="B12078" s="15">
        <v>44333.124444444446</v>
      </c>
      <c r="C12078" s="12" t="s">
        <v>830</v>
      </c>
      <c r="D12078" s="12" t="s">
        <v>1020</v>
      </c>
    </row>
    <row r="12079" spans="1:4" x14ac:dyDescent="0.2">
      <c r="A12079" s="12">
        <v>60925329928</v>
      </c>
      <c r="B12079" s="15">
        <v>44243.902638888889</v>
      </c>
      <c r="C12079" s="12"/>
      <c r="D12079" s="12"/>
    </row>
    <row r="12080" spans="1:4" x14ac:dyDescent="0.2">
      <c r="A12080" s="12">
        <v>60792801292</v>
      </c>
      <c r="B12080" s="15">
        <v>44046.145416666666</v>
      </c>
      <c r="C12080" s="12" t="s">
        <v>2156</v>
      </c>
      <c r="D12080" s="12" t="s">
        <v>3982</v>
      </c>
    </row>
    <row r="12081" spans="1:4" x14ac:dyDescent="0.2">
      <c r="A12081" s="12">
        <v>60792801292</v>
      </c>
      <c r="B12081" s="15">
        <v>44046.145416666666</v>
      </c>
      <c r="C12081" s="12" t="s">
        <v>812</v>
      </c>
      <c r="D12081" s="12" t="s">
        <v>68</v>
      </c>
    </row>
    <row r="12082" spans="1:4" x14ac:dyDescent="0.2">
      <c r="A12082" s="12">
        <v>60730912072</v>
      </c>
      <c r="B12082" s="15">
        <v>43969.579583333332</v>
      </c>
      <c r="C12082" s="12" t="s">
        <v>2750</v>
      </c>
      <c r="D12082" s="12" t="s">
        <v>3565</v>
      </c>
    </row>
    <row r="12083" spans="1:4" x14ac:dyDescent="0.2">
      <c r="A12083" s="12">
        <v>60730912072</v>
      </c>
      <c r="B12083" s="15">
        <v>43969.579583333332</v>
      </c>
      <c r="C12083" s="12" t="s">
        <v>1101</v>
      </c>
      <c r="D12083" s="12" t="s">
        <v>223</v>
      </c>
    </row>
    <row r="12084" spans="1:4" x14ac:dyDescent="0.2">
      <c r="A12084" s="12">
        <v>60974732776</v>
      </c>
      <c r="B12084" s="15">
        <v>44318.886111111111</v>
      </c>
      <c r="C12084" s="12" t="s">
        <v>853</v>
      </c>
      <c r="D12084" s="12" t="s">
        <v>450</v>
      </c>
    </row>
    <row r="12085" spans="1:4" x14ac:dyDescent="0.2">
      <c r="A12085" s="12">
        <v>60967519804</v>
      </c>
      <c r="B12085" s="15">
        <v>44289.21638888889</v>
      </c>
      <c r="C12085" s="12" t="s">
        <v>742</v>
      </c>
      <c r="D12085" s="12" t="s">
        <v>1403</v>
      </c>
    </row>
    <row r="12086" spans="1:4" x14ac:dyDescent="0.2">
      <c r="A12086" s="12">
        <v>60967519804</v>
      </c>
      <c r="B12086" s="15">
        <v>44289.21638888889</v>
      </c>
      <c r="C12086" s="12" t="s">
        <v>742</v>
      </c>
      <c r="D12086" s="12" t="s">
        <v>3487</v>
      </c>
    </row>
    <row r="12087" spans="1:4" x14ac:dyDescent="0.2">
      <c r="A12087" s="12">
        <v>60780716584</v>
      </c>
      <c r="B12087" s="15">
        <v>44043.112222222218</v>
      </c>
      <c r="C12087" s="12" t="s">
        <v>1517</v>
      </c>
      <c r="D12087" s="12" t="s">
        <v>1618</v>
      </c>
    </row>
    <row r="12088" spans="1:4" x14ac:dyDescent="0.2">
      <c r="A12088" s="12">
        <v>60780716584</v>
      </c>
      <c r="B12088" s="15">
        <v>44043.112222222218</v>
      </c>
      <c r="C12088" s="12" t="s">
        <v>951</v>
      </c>
      <c r="D12088" s="12" t="s">
        <v>3983</v>
      </c>
    </row>
    <row r="12089" spans="1:4" x14ac:dyDescent="0.2">
      <c r="A12089" s="12">
        <v>60780716584</v>
      </c>
      <c r="B12089" s="15">
        <v>44043.112222222218</v>
      </c>
      <c r="C12089" s="12" t="s">
        <v>638</v>
      </c>
      <c r="D12089" s="12" t="s">
        <v>28</v>
      </c>
    </row>
    <row r="12090" spans="1:4" x14ac:dyDescent="0.2">
      <c r="A12090" s="12">
        <v>60780716584</v>
      </c>
      <c r="B12090" s="15">
        <v>44043.112222222218</v>
      </c>
      <c r="C12090" s="12" t="s">
        <v>2204</v>
      </c>
      <c r="D12090" s="12" t="s">
        <v>3886</v>
      </c>
    </row>
    <row r="12091" spans="1:4" x14ac:dyDescent="0.2">
      <c r="A12091" s="12">
        <v>60796794736</v>
      </c>
      <c r="B12091" s="15">
        <v>44065.06</v>
      </c>
      <c r="C12091" s="12" t="s">
        <v>1069</v>
      </c>
      <c r="D12091" s="12" t="s">
        <v>317</v>
      </c>
    </row>
    <row r="12092" spans="1:4" x14ac:dyDescent="0.2">
      <c r="A12092" s="12">
        <v>60796794736</v>
      </c>
      <c r="B12092" s="15">
        <v>44065.06</v>
      </c>
      <c r="C12092" s="12" t="s">
        <v>1069</v>
      </c>
      <c r="D12092" s="12" t="s">
        <v>317</v>
      </c>
    </row>
    <row r="12093" spans="1:4" x14ac:dyDescent="0.2">
      <c r="A12093" s="12">
        <v>60796794736</v>
      </c>
      <c r="B12093" s="15">
        <v>44065.06</v>
      </c>
      <c r="C12093" s="12" t="s">
        <v>1069</v>
      </c>
      <c r="D12093" s="12" t="s">
        <v>317</v>
      </c>
    </row>
    <row r="12094" spans="1:4" x14ac:dyDescent="0.2">
      <c r="A12094" s="12">
        <v>60796794736</v>
      </c>
      <c r="B12094" s="15">
        <v>44065.06</v>
      </c>
      <c r="C12094" s="12" t="s">
        <v>574</v>
      </c>
      <c r="D12094" s="12" t="s">
        <v>122</v>
      </c>
    </row>
    <row r="12095" spans="1:4" x14ac:dyDescent="0.2">
      <c r="A12095" s="12">
        <v>60796794736</v>
      </c>
      <c r="B12095" s="15">
        <v>44065.06</v>
      </c>
      <c r="C12095" s="12" t="s">
        <v>574</v>
      </c>
      <c r="D12095" s="12" t="s">
        <v>122</v>
      </c>
    </row>
    <row r="12096" spans="1:4" x14ac:dyDescent="0.2">
      <c r="A12096" s="12">
        <v>60796794736</v>
      </c>
      <c r="B12096" s="15">
        <v>44065.06</v>
      </c>
      <c r="C12096" s="12" t="s">
        <v>574</v>
      </c>
      <c r="D12096" s="12" t="s">
        <v>122</v>
      </c>
    </row>
    <row r="12097" spans="1:4" x14ac:dyDescent="0.2">
      <c r="A12097" s="12">
        <v>60796794736</v>
      </c>
      <c r="B12097" s="15">
        <v>44065.06</v>
      </c>
      <c r="C12097" s="12" t="s">
        <v>760</v>
      </c>
      <c r="D12097" s="12" t="s">
        <v>1955</v>
      </c>
    </row>
    <row r="12098" spans="1:4" x14ac:dyDescent="0.2">
      <c r="A12098" s="12">
        <v>60796794736</v>
      </c>
      <c r="B12098" s="15">
        <v>44065.06</v>
      </c>
      <c r="C12098" s="12" t="s">
        <v>760</v>
      </c>
      <c r="D12098" s="12" t="s">
        <v>1955</v>
      </c>
    </row>
    <row r="12099" spans="1:4" x14ac:dyDescent="0.2">
      <c r="A12099" s="12">
        <v>60796794736</v>
      </c>
      <c r="B12099" s="15">
        <v>44065.06</v>
      </c>
      <c r="C12099" s="12" t="s">
        <v>760</v>
      </c>
      <c r="D12099" s="12" t="s">
        <v>1955</v>
      </c>
    </row>
    <row r="12100" spans="1:4" x14ac:dyDescent="0.2">
      <c r="A12100" s="12">
        <v>60796794736</v>
      </c>
      <c r="B12100" s="15">
        <v>44065.06</v>
      </c>
      <c r="C12100" s="12" t="s">
        <v>1392</v>
      </c>
      <c r="D12100" s="12" t="s">
        <v>2327</v>
      </c>
    </row>
    <row r="12101" spans="1:4" x14ac:dyDescent="0.2">
      <c r="A12101" s="12">
        <v>60796794736</v>
      </c>
      <c r="B12101" s="15">
        <v>44065.06</v>
      </c>
      <c r="C12101" s="12" t="s">
        <v>1392</v>
      </c>
      <c r="D12101" s="12" t="s">
        <v>2327</v>
      </c>
    </row>
    <row r="12102" spans="1:4" x14ac:dyDescent="0.2">
      <c r="A12102" s="12">
        <v>60796794736</v>
      </c>
      <c r="B12102" s="15">
        <v>44065.06</v>
      </c>
      <c r="C12102" s="12" t="s">
        <v>1392</v>
      </c>
      <c r="D12102" s="12" t="s">
        <v>2327</v>
      </c>
    </row>
    <row r="12103" spans="1:4" x14ac:dyDescent="0.2">
      <c r="A12103" s="12">
        <v>60796794736</v>
      </c>
      <c r="B12103" s="15">
        <v>44065.06</v>
      </c>
      <c r="C12103" s="12" t="s">
        <v>594</v>
      </c>
      <c r="D12103" s="12" t="s">
        <v>289</v>
      </c>
    </row>
    <row r="12104" spans="1:4" x14ac:dyDescent="0.2">
      <c r="A12104" s="12">
        <v>60796794736</v>
      </c>
      <c r="B12104" s="15">
        <v>44065.06</v>
      </c>
      <c r="C12104" s="12" t="s">
        <v>594</v>
      </c>
      <c r="D12104" s="12" t="s">
        <v>289</v>
      </c>
    </row>
    <row r="12105" spans="1:4" x14ac:dyDescent="0.2">
      <c r="A12105" s="12">
        <v>60796794736</v>
      </c>
      <c r="B12105" s="15">
        <v>44065.06</v>
      </c>
      <c r="C12105" s="12" t="s">
        <v>594</v>
      </c>
      <c r="D12105" s="12" t="s">
        <v>289</v>
      </c>
    </row>
    <row r="12106" spans="1:4" x14ac:dyDescent="0.2">
      <c r="A12106" s="12">
        <v>60796794736</v>
      </c>
      <c r="B12106" s="15">
        <v>44065.06</v>
      </c>
      <c r="C12106" s="12" t="s">
        <v>2776</v>
      </c>
      <c r="D12106" s="12" t="s">
        <v>3984</v>
      </c>
    </row>
    <row r="12107" spans="1:4" x14ac:dyDescent="0.2">
      <c r="A12107" s="12">
        <v>60796794736</v>
      </c>
      <c r="B12107" s="15">
        <v>44065.06</v>
      </c>
      <c r="C12107" s="12" t="s">
        <v>2776</v>
      </c>
      <c r="D12107" s="12" t="s">
        <v>3984</v>
      </c>
    </row>
    <row r="12108" spans="1:4" x14ac:dyDescent="0.2">
      <c r="A12108" s="12">
        <v>60796794736</v>
      </c>
      <c r="B12108" s="15">
        <v>44065.06</v>
      </c>
      <c r="C12108" s="12" t="s">
        <v>2776</v>
      </c>
      <c r="D12108" s="12" t="s">
        <v>3984</v>
      </c>
    </row>
    <row r="12109" spans="1:4" x14ac:dyDescent="0.2">
      <c r="A12109" s="12">
        <v>60899690788</v>
      </c>
      <c r="B12109" s="15">
        <v>44219.184027777774</v>
      </c>
      <c r="C12109" s="12" t="s">
        <v>610</v>
      </c>
      <c r="D12109" s="12" t="s">
        <v>84</v>
      </c>
    </row>
    <row r="12110" spans="1:4" x14ac:dyDescent="0.2">
      <c r="A12110" s="12">
        <v>60790898644</v>
      </c>
      <c r="B12110" s="15">
        <v>44045.049444444441</v>
      </c>
      <c r="C12110" s="12" t="s">
        <v>809</v>
      </c>
      <c r="D12110" s="12" t="s">
        <v>808</v>
      </c>
    </row>
    <row r="12111" spans="1:4" x14ac:dyDescent="0.2">
      <c r="A12111" s="12">
        <v>60790898644</v>
      </c>
      <c r="B12111" s="15">
        <v>44045.049444444441</v>
      </c>
      <c r="C12111" s="12" t="s">
        <v>664</v>
      </c>
      <c r="D12111" s="12" t="s">
        <v>166</v>
      </c>
    </row>
    <row r="12112" spans="1:4" x14ac:dyDescent="0.2">
      <c r="A12112" s="12">
        <v>60790898644</v>
      </c>
      <c r="B12112" s="15">
        <v>44045.049444444441</v>
      </c>
      <c r="C12112" s="12" t="s">
        <v>593</v>
      </c>
      <c r="D12112" s="12" t="s">
        <v>48</v>
      </c>
    </row>
    <row r="12113" spans="1:4" x14ac:dyDescent="0.2">
      <c r="A12113" s="12">
        <v>60794807848</v>
      </c>
      <c r="B12113" s="15">
        <v>44064.184166666673</v>
      </c>
      <c r="C12113" s="12" t="s">
        <v>571</v>
      </c>
      <c r="D12113" s="12" t="s">
        <v>189</v>
      </c>
    </row>
    <row r="12114" spans="1:4" x14ac:dyDescent="0.2">
      <c r="A12114" s="12">
        <v>60990353956</v>
      </c>
      <c r="B12114" s="15">
        <v>44316.864444444444</v>
      </c>
      <c r="C12114" s="12" t="s">
        <v>837</v>
      </c>
      <c r="D12114" s="12" t="s">
        <v>234</v>
      </c>
    </row>
    <row r="12115" spans="1:4" x14ac:dyDescent="0.2">
      <c r="A12115" s="12">
        <v>60990353956</v>
      </c>
      <c r="B12115" s="15">
        <v>44316.864444444444</v>
      </c>
      <c r="C12115" s="12" t="s">
        <v>684</v>
      </c>
      <c r="D12115" s="12" t="s">
        <v>77</v>
      </c>
    </row>
    <row r="12116" spans="1:4" x14ac:dyDescent="0.2">
      <c r="A12116" s="12">
        <v>60756643672</v>
      </c>
      <c r="B12116" s="15">
        <v>44012.656944444439</v>
      </c>
      <c r="C12116" s="12" t="s">
        <v>655</v>
      </c>
      <c r="D12116" s="12" t="s">
        <v>37</v>
      </c>
    </row>
    <row r="12117" spans="1:4" x14ac:dyDescent="0.2">
      <c r="A12117" s="12">
        <v>60756643672</v>
      </c>
      <c r="B12117" s="15">
        <v>44012.656944444439</v>
      </c>
      <c r="C12117" s="12" t="s">
        <v>661</v>
      </c>
      <c r="D12117" s="12" t="s">
        <v>129</v>
      </c>
    </row>
    <row r="12118" spans="1:4" x14ac:dyDescent="0.2">
      <c r="A12118" s="12">
        <v>60704550472</v>
      </c>
      <c r="B12118" s="15">
        <v>43910.08388888889</v>
      </c>
      <c r="C12118" s="12" t="s">
        <v>637</v>
      </c>
      <c r="D12118" s="12" t="s">
        <v>105</v>
      </c>
    </row>
    <row r="12119" spans="1:4" x14ac:dyDescent="0.2">
      <c r="A12119" s="12">
        <v>60704550472</v>
      </c>
      <c r="B12119" s="15">
        <v>43910.08388888889</v>
      </c>
      <c r="C12119" s="12" t="s">
        <v>637</v>
      </c>
      <c r="D12119" s="12" t="s">
        <v>105</v>
      </c>
    </row>
    <row r="12120" spans="1:4" x14ac:dyDescent="0.2">
      <c r="A12120" s="12">
        <v>60704550472</v>
      </c>
      <c r="B12120" s="15">
        <v>43910.08388888889</v>
      </c>
      <c r="C12120" s="12" t="s">
        <v>639</v>
      </c>
      <c r="D12120" s="12" t="s">
        <v>214</v>
      </c>
    </row>
    <row r="12121" spans="1:4" x14ac:dyDescent="0.2">
      <c r="A12121" s="12">
        <v>60704550472</v>
      </c>
      <c r="B12121" s="15">
        <v>43910.08388888889</v>
      </c>
      <c r="C12121" s="12" t="s">
        <v>639</v>
      </c>
      <c r="D12121" s="12" t="s">
        <v>214</v>
      </c>
    </row>
    <row r="12122" spans="1:4" x14ac:dyDescent="0.2">
      <c r="A12122" s="12">
        <v>60704550472</v>
      </c>
      <c r="B12122" s="15">
        <v>43910.08388888889</v>
      </c>
      <c r="C12122" s="12" t="s">
        <v>661</v>
      </c>
      <c r="D12122" s="12" t="s">
        <v>129</v>
      </c>
    </row>
    <row r="12123" spans="1:4" x14ac:dyDescent="0.2">
      <c r="A12123" s="12">
        <v>60704550472</v>
      </c>
      <c r="B12123" s="15">
        <v>43910.08388888889</v>
      </c>
      <c r="C12123" s="12" t="s">
        <v>661</v>
      </c>
      <c r="D12123" s="12" t="s">
        <v>129</v>
      </c>
    </row>
    <row r="12124" spans="1:4" x14ac:dyDescent="0.2">
      <c r="A12124" s="12">
        <v>60704550472</v>
      </c>
      <c r="B12124" s="15">
        <v>43910.08388888889</v>
      </c>
      <c r="C12124" s="12" t="s">
        <v>628</v>
      </c>
      <c r="D12124" s="12" t="s">
        <v>502</v>
      </c>
    </row>
    <row r="12125" spans="1:4" x14ac:dyDescent="0.2">
      <c r="A12125" s="12">
        <v>60704550472</v>
      </c>
      <c r="B12125" s="15">
        <v>43910.08388888889</v>
      </c>
      <c r="C12125" s="12" t="s">
        <v>628</v>
      </c>
      <c r="D12125" s="12" t="s">
        <v>502</v>
      </c>
    </row>
    <row r="12126" spans="1:4" x14ac:dyDescent="0.2">
      <c r="A12126" s="12">
        <v>60704550472</v>
      </c>
      <c r="B12126" s="15">
        <v>43910.08388888889</v>
      </c>
      <c r="C12126" s="12" t="s">
        <v>886</v>
      </c>
      <c r="D12126" s="12" t="s">
        <v>173</v>
      </c>
    </row>
    <row r="12127" spans="1:4" x14ac:dyDescent="0.2">
      <c r="A12127" s="12">
        <v>60704550472</v>
      </c>
      <c r="B12127" s="15">
        <v>43910.08388888889</v>
      </c>
      <c r="C12127" s="12" t="s">
        <v>886</v>
      </c>
      <c r="D12127" s="12" t="s">
        <v>173</v>
      </c>
    </row>
    <row r="12128" spans="1:4" x14ac:dyDescent="0.2">
      <c r="A12128" s="12">
        <v>60744480196</v>
      </c>
      <c r="B12128" s="15">
        <v>43978.659166666672</v>
      </c>
      <c r="C12128" s="12" t="s">
        <v>639</v>
      </c>
      <c r="D12128" s="12" t="s">
        <v>214</v>
      </c>
    </row>
    <row r="12129" spans="1:4" x14ac:dyDescent="0.2">
      <c r="A12129" s="12">
        <v>60744480196</v>
      </c>
      <c r="B12129" s="15">
        <v>43978.659166666672</v>
      </c>
      <c r="C12129" s="12" t="s">
        <v>3986</v>
      </c>
      <c r="D12129" s="12" t="s">
        <v>3985</v>
      </c>
    </row>
    <row r="12130" spans="1:4" x14ac:dyDescent="0.2">
      <c r="A12130" s="12">
        <v>60744480196</v>
      </c>
      <c r="B12130" s="15">
        <v>43978.659166666672</v>
      </c>
      <c r="C12130" s="12" t="s">
        <v>679</v>
      </c>
      <c r="D12130" s="12" t="s">
        <v>216</v>
      </c>
    </row>
    <row r="12131" spans="1:4" x14ac:dyDescent="0.2">
      <c r="A12131" s="12">
        <v>60744480196</v>
      </c>
      <c r="B12131" s="15">
        <v>43978.659166666672</v>
      </c>
      <c r="C12131" s="12" t="s">
        <v>886</v>
      </c>
      <c r="D12131" s="12" t="s">
        <v>173</v>
      </c>
    </row>
    <row r="12132" spans="1:4" x14ac:dyDescent="0.2">
      <c r="A12132" s="12">
        <v>60744480196</v>
      </c>
      <c r="B12132" s="15">
        <v>43978.659166666672</v>
      </c>
      <c r="C12132" s="12" t="s">
        <v>656</v>
      </c>
      <c r="D12132" s="12" t="s">
        <v>221</v>
      </c>
    </row>
    <row r="12133" spans="1:4" x14ac:dyDescent="0.2">
      <c r="A12133" s="12">
        <v>60740371660</v>
      </c>
      <c r="B12133" s="15">
        <v>43983.129583333328</v>
      </c>
      <c r="C12133" s="12" t="s">
        <v>2206</v>
      </c>
      <c r="D12133" s="12" t="s">
        <v>3987</v>
      </c>
    </row>
    <row r="12134" spans="1:4" x14ac:dyDescent="0.2">
      <c r="A12134" s="12">
        <v>60740371660</v>
      </c>
      <c r="B12134" s="15">
        <v>43983.129583333328</v>
      </c>
      <c r="C12134" s="12" t="s">
        <v>650</v>
      </c>
      <c r="D12134" s="12" t="s">
        <v>239</v>
      </c>
    </row>
    <row r="12135" spans="1:4" x14ac:dyDescent="0.2">
      <c r="A12135" s="12">
        <v>60978092152</v>
      </c>
      <c r="B12135" s="15">
        <v>44302.674444444441</v>
      </c>
      <c r="C12135" s="12" t="s">
        <v>574</v>
      </c>
      <c r="D12135" s="12" t="s">
        <v>122</v>
      </c>
    </row>
    <row r="12136" spans="1:4" x14ac:dyDescent="0.2">
      <c r="A12136" s="12">
        <v>60978092152</v>
      </c>
      <c r="B12136" s="15">
        <v>44302.674444444441</v>
      </c>
      <c r="C12136" s="12" t="s">
        <v>593</v>
      </c>
      <c r="D12136" s="12" t="s">
        <v>48</v>
      </c>
    </row>
    <row r="12137" spans="1:4" x14ac:dyDescent="0.2">
      <c r="A12137" s="12">
        <v>60822799444</v>
      </c>
      <c r="B12137" s="15">
        <v>44096.821111111116</v>
      </c>
      <c r="C12137" s="12" t="s">
        <v>574</v>
      </c>
      <c r="D12137" s="12" t="s">
        <v>242</v>
      </c>
    </row>
    <row r="12138" spans="1:4" x14ac:dyDescent="0.2">
      <c r="A12138" s="12">
        <v>60822799444</v>
      </c>
      <c r="B12138" s="15">
        <v>44096.821111111116</v>
      </c>
      <c r="C12138" s="12" t="s">
        <v>574</v>
      </c>
      <c r="D12138" s="12" t="s">
        <v>242</v>
      </c>
    </row>
    <row r="12139" spans="1:4" x14ac:dyDescent="0.2">
      <c r="A12139" s="12">
        <v>60822799444</v>
      </c>
      <c r="B12139" s="15">
        <v>44096.821111111116</v>
      </c>
      <c r="C12139" s="12" t="s">
        <v>569</v>
      </c>
      <c r="D12139" s="12" t="s">
        <v>190</v>
      </c>
    </row>
    <row r="12140" spans="1:4" x14ac:dyDescent="0.2">
      <c r="A12140" s="12">
        <v>60822799444</v>
      </c>
      <c r="B12140" s="15">
        <v>44096.821111111116</v>
      </c>
      <c r="C12140" s="12" t="s">
        <v>569</v>
      </c>
      <c r="D12140" s="12" t="s">
        <v>190</v>
      </c>
    </row>
    <row r="12141" spans="1:4" x14ac:dyDescent="0.2">
      <c r="A12141" s="12">
        <v>60822799444</v>
      </c>
      <c r="B12141" s="15">
        <v>44096.821111111116</v>
      </c>
      <c r="C12141" s="12" t="s">
        <v>675</v>
      </c>
      <c r="D12141" s="12" t="s">
        <v>78</v>
      </c>
    </row>
    <row r="12142" spans="1:4" x14ac:dyDescent="0.2">
      <c r="A12142" s="12">
        <v>60822799444</v>
      </c>
      <c r="B12142" s="15">
        <v>44096.821111111116</v>
      </c>
      <c r="C12142" s="12" t="s">
        <v>675</v>
      </c>
      <c r="D12142" s="12" t="s">
        <v>78</v>
      </c>
    </row>
    <row r="12143" spans="1:4" x14ac:dyDescent="0.2">
      <c r="A12143" s="12">
        <v>60822799444</v>
      </c>
      <c r="B12143" s="15">
        <v>44096.821111111116</v>
      </c>
      <c r="C12143" s="12" t="s">
        <v>664</v>
      </c>
      <c r="D12143" s="12" t="s">
        <v>166</v>
      </c>
    </row>
    <row r="12144" spans="1:4" x14ac:dyDescent="0.2">
      <c r="A12144" s="12">
        <v>60822799444</v>
      </c>
      <c r="B12144" s="15">
        <v>44096.821111111116</v>
      </c>
      <c r="C12144" s="12" t="s">
        <v>664</v>
      </c>
      <c r="D12144" s="12" t="s">
        <v>166</v>
      </c>
    </row>
    <row r="12145" spans="1:4" x14ac:dyDescent="0.2">
      <c r="A12145" s="12">
        <v>60822799444</v>
      </c>
      <c r="B12145" s="15">
        <v>44096.821111111116</v>
      </c>
      <c r="C12145" s="12" t="s">
        <v>574</v>
      </c>
      <c r="D12145" s="12" t="s">
        <v>3988</v>
      </c>
    </row>
    <row r="12146" spans="1:4" x14ac:dyDescent="0.2">
      <c r="A12146" s="12">
        <v>60822799444</v>
      </c>
      <c r="B12146" s="15">
        <v>44096.821111111116</v>
      </c>
      <c r="C12146" s="12" t="s">
        <v>574</v>
      </c>
      <c r="D12146" s="12" t="s">
        <v>3988</v>
      </c>
    </row>
    <row r="12147" spans="1:4" x14ac:dyDescent="0.2">
      <c r="A12147" s="12">
        <v>60822799444</v>
      </c>
      <c r="B12147" s="15">
        <v>44096.821111111116</v>
      </c>
      <c r="C12147" s="12" t="s">
        <v>574</v>
      </c>
      <c r="D12147" s="12" t="s">
        <v>83</v>
      </c>
    </row>
    <row r="12148" spans="1:4" x14ac:dyDescent="0.2">
      <c r="A12148" s="12">
        <v>60822799444</v>
      </c>
      <c r="B12148" s="15">
        <v>44096.821111111116</v>
      </c>
      <c r="C12148" s="12" t="s">
        <v>574</v>
      </c>
      <c r="D12148" s="12" t="s">
        <v>83</v>
      </c>
    </row>
    <row r="12149" spans="1:4" x14ac:dyDescent="0.2">
      <c r="A12149" s="12">
        <v>60822799444</v>
      </c>
      <c r="B12149" s="15">
        <v>44096.821111111116</v>
      </c>
      <c r="C12149" s="12" t="s">
        <v>594</v>
      </c>
      <c r="D12149" s="12" t="s">
        <v>155</v>
      </c>
    </row>
    <row r="12150" spans="1:4" x14ac:dyDescent="0.2">
      <c r="A12150" s="12">
        <v>60822799444</v>
      </c>
      <c r="B12150" s="15">
        <v>44096.821111111116</v>
      </c>
      <c r="C12150" s="12" t="s">
        <v>594</v>
      </c>
      <c r="D12150" s="12" t="s">
        <v>155</v>
      </c>
    </row>
    <row r="12151" spans="1:4" x14ac:dyDescent="0.2">
      <c r="A12151" s="12">
        <v>60822799444</v>
      </c>
      <c r="B12151" s="15">
        <v>44096.821111111116</v>
      </c>
      <c r="C12151" s="12" t="s">
        <v>656</v>
      </c>
      <c r="D12151" s="12" t="s">
        <v>188</v>
      </c>
    </row>
    <row r="12152" spans="1:4" x14ac:dyDescent="0.2">
      <c r="A12152" s="12">
        <v>60822799444</v>
      </c>
      <c r="B12152" s="15">
        <v>44096.821111111116</v>
      </c>
      <c r="C12152" s="12" t="s">
        <v>656</v>
      </c>
      <c r="D12152" s="12" t="s">
        <v>188</v>
      </c>
    </row>
    <row r="12153" spans="1:4" x14ac:dyDescent="0.2">
      <c r="A12153" s="12">
        <v>60857832904</v>
      </c>
      <c r="B12153" s="15">
        <v>44156.96125</v>
      </c>
      <c r="C12153" s="12" t="s">
        <v>3989</v>
      </c>
      <c r="D12153" s="12" t="s">
        <v>451</v>
      </c>
    </row>
    <row r="12154" spans="1:4" x14ac:dyDescent="0.2">
      <c r="A12154" s="12">
        <v>60970560280</v>
      </c>
      <c r="B12154" s="15">
        <v>44293.695833333339</v>
      </c>
      <c r="C12154" s="12" t="s">
        <v>3991</v>
      </c>
      <c r="D12154" s="12" t="s">
        <v>3990</v>
      </c>
    </row>
    <row r="12155" spans="1:4" x14ac:dyDescent="0.2">
      <c r="A12155" s="12">
        <v>60970560280</v>
      </c>
      <c r="B12155" s="15">
        <v>44293.695833333339</v>
      </c>
      <c r="C12155" s="12" t="s">
        <v>3993</v>
      </c>
      <c r="D12155" s="12" t="s">
        <v>3992</v>
      </c>
    </row>
    <row r="12156" spans="1:4" x14ac:dyDescent="0.2">
      <c r="A12156" s="12">
        <v>60970560280</v>
      </c>
      <c r="B12156" s="15">
        <v>44293.695833333339</v>
      </c>
      <c r="C12156" s="12" t="s">
        <v>559</v>
      </c>
      <c r="D12156" s="12" t="s">
        <v>125</v>
      </c>
    </row>
    <row r="12157" spans="1:4" x14ac:dyDescent="0.2">
      <c r="A12157" s="12">
        <v>60970560280</v>
      </c>
      <c r="B12157" s="15">
        <v>44293.695833333339</v>
      </c>
      <c r="C12157" s="12" t="s">
        <v>717</v>
      </c>
      <c r="D12157" s="12" t="s">
        <v>257</v>
      </c>
    </row>
    <row r="12158" spans="1:4" x14ac:dyDescent="0.2">
      <c r="A12158" s="12">
        <v>60970560280</v>
      </c>
      <c r="B12158" s="15">
        <v>44293.695833333339</v>
      </c>
      <c r="C12158" s="12" t="s">
        <v>652</v>
      </c>
      <c r="D12158" s="12" t="s">
        <v>1103</v>
      </c>
    </row>
    <row r="12159" spans="1:4" x14ac:dyDescent="0.2">
      <c r="A12159" s="12">
        <v>60970560280</v>
      </c>
      <c r="B12159" s="15">
        <v>44293.695833333339</v>
      </c>
      <c r="C12159" s="12" t="s">
        <v>768</v>
      </c>
      <c r="D12159" s="12" t="s">
        <v>52</v>
      </c>
    </row>
    <row r="12160" spans="1:4" x14ac:dyDescent="0.2">
      <c r="A12160" s="12">
        <v>60972079828</v>
      </c>
      <c r="B12160" s="15">
        <v>44315.878472222219</v>
      </c>
      <c r="C12160" s="12" t="s">
        <v>675</v>
      </c>
      <c r="D12160" s="12" t="s">
        <v>323</v>
      </c>
    </row>
    <row r="12161" spans="1:4" x14ac:dyDescent="0.2">
      <c r="A12161" s="12">
        <v>60972079828</v>
      </c>
      <c r="B12161" s="15">
        <v>44315.878472222219</v>
      </c>
      <c r="C12161" s="12" t="s">
        <v>675</v>
      </c>
      <c r="D12161" s="12" t="s">
        <v>78</v>
      </c>
    </row>
    <row r="12162" spans="1:4" x14ac:dyDescent="0.2">
      <c r="A12162" s="12">
        <v>60972079828</v>
      </c>
      <c r="B12162" s="15">
        <v>44315.878472222219</v>
      </c>
      <c r="C12162" s="12" t="s">
        <v>3361</v>
      </c>
      <c r="D12162" s="12" t="s">
        <v>3994</v>
      </c>
    </row>
    <row r="12163" spans="1:4" x14ac:dyDescent="0.2">
      <c r="A12163" s="12">
        <v>60972079828</v>
      </c>
      <c r="B12163" s="15">
        <v>44315.878472222219</v>
      </c>
      <c r="C12163" s="12" t="s">
        <v>607</v>
      </c>
      <c r="D12163" s="12" t="s">
        <v>676</v>
      </c>
    </row>
    <row r="12164" spans="1:4" x14ac:dyDescent="0.2">
      <c r="A12164" s="12">
        <v>60920717140</v>
      </c>
      <c r="B12164" s="15">
        <v>44260.151944444442</v>
      </c>
      <c r="C12164" s="12" t="s">
        <v>845</v>
      </c>
      <c r="D12164" s="12" t="s">
        <v>114</v>
      </c>
    </row>
    <row r="12165" spans="1:4" x14ac:dyDescent="0.2">
      <c r="A12165" s="12">
        <v>60920717140</v>
      </c>
      <c r="B12165" s="15">
        <v>44260.151944444442</v>
      </c>
      <c r="C12165" s="12" t="s">
        <v>605</v>
      </c>
      <c r="D12165" s="12" t="s">
        <v>604</v>
      </c>
    </row>
    <row r="12166" spans="1:4" x14ac:dyDescent="0.2">
      <c r="A12166" s="12">
        <v>60920717140</v>
      </c>
      <c r="B12166" s="15">
        <v>44260.151944444442</v>
      </c>
      <c r="C12166" s="12" t="s">
        <v>610</v>
      </c>
      <c r="D12166" s="12" t="s">
        <v>56</v>
      </c>
    </row>
    <row r="12167" spans="1:4" x14ac:dyDescent="0.2">
      <c r="A12167" s="12">
        <v>60866139736</v>
      </c>
      <c r="B12167" s="15">
        <v>44146.259722222218</v>
      </c>
      <c r="C12167" s="12" t="s">
        <v>628</v>
      </c>
      <c r="D12167" s="12" t="s">
        <v>51</v>
      </c>
    </row>
    <row r="12168" spans="1:4" x14ac:dyDescent="0.2">
      <c r="A12168" s="12">
        <v>60866139736</v>
      </c>
      <c r="B12168" s="15">
        <v>44146.259722222218</v>
      </c>
      <c r="C12168" s="12" t="s">
        <v>559</v>
      </c>
      <c r="D12168" s="12" t="s">
        <v>125</v>
      </c>
    </row>
    <row r="12169" spans="1:4" x14ac:dyDescent="0.2">
      <c r="A12169" s="12">
        <v>60866139736</v>
      </c>
      <c r="B12169" s="15">
        <v>44146.259722222218</v>
      </c>
      <c r="C12169" s="12" t="s">
        <v>3059</v>
      </c>
      <c r="D12169" s="12" t="s">
        <v>3058</v>
      </c>
    </row>
    <row r="12170" spans="1:4" x14ac:dyDescent="0.2">
      <c r="A12170" s="12">
        <v>60866139736</v>
      </c>
      <c r="B12170" s="15">
        <v>44146.259722222218</v>
      </c>
      <c r="C12170" s="12" t="s">
        <v>593</v>
      </c>
      <c r="D12170" s="12" t="s">
        <v>48</v>
      </c>
    </row>
    <row r="12171" spans="1:4" x14ac:dyDescent="0.2">
      <c r="A12171" s="12">
        <v>60825842104</v>
      </c>
      <c r="B12171" s="15">
        <v>44104.501111111109</v>
      </c>
      <c r="C12171" s="12" t="s">
        <v>2467</v>
      </c>
      <c r="D12171" s="12" t="s">
        <v>2466</v>
      </c>
    </row>
    <row r="12172" spans="1:4" x14ac:dyDescent="0.2">
      <c r="A12172" s="12">
        <v>60825842104</v>
      </c>
      <c r="B12172" s="15">
        <v>44104.501111111109</v>
      </c>
      <c r="C12172" s="12" t="s">
        <v>2467</v>
      </c>
      <c r="D12172" s="12" t="s">
        <v>3265</v>
      </c>
    </row>
    <row r="12173" spans="1:4" x14ac:dyDescent="0.2">
      <c r="A12173" s="12">
        <v>60825842104</v>
      </c>
      <c r="B12173" s="15">
        <v>44104.501111111109</v>
      </c>
      <c r="C12173" s="12" t="s">
        <v>2469</v>
      </c>
      <c r="D12173" s="12" t="s">
        <v>2468</v>
      </c>
    </row>
    <row r="12174" spans="1:4" x14ac:dyDescent="0.2">
      <c r="A12174" s="12">
        <v>60861460984</v>
      </c>
      <c r="B12174" s="15">
        <v>44145.370416666665</v>
      </c>
      <c r="C12174" s="12" t="s">
        <v>1327</v>
      </c>
      <c r="D12174" s="12" t="s">
        <v>200</v>
      </c>
    </row>
    <row r="12175" spans="1:4" x14ac:dyDescent="0.2">
      <c r="A12175" s="12">
        <v>60861460984</v>
      </c>
      <c r="B12175" s="15">
        <v>44145.370416666665</v>
      </c>
      <c r="C12175" s="12" t="s">
        <v>2601</v>
      </c>
      <c r="D12175" s="12" t="s">
        <v>3995</v>
      </c>
    </row>
    <row r="12176" spans="1:4" x14ac:dyDescent="0.2">
      <c r="A12176" s="12">
        <v>60861460984</v>
      </c>
      <c r="B12176" s="15">
        <v>44145.370416666665</v>
      </c>
      <c r="C12176" s="12" t="s">
        <v>784</v>
      </c>
      <c r="D12176" s="12" t="s">
        <v>783</v>
      </c>
    </row>
    <row r="12177" spans="1:4" x14ac:dyDescent="0.2">
      <c r="A12177" s="12">
        <v>60861460984</v>
      </c>
      <c r="B12177" s="15">
        <v>44145.370416666665</v>
      </c>
      <c r="C12177" s="12" t="s">
        <v>768</v>
      </c>
      <c r="D12177" s="12" t="s">
        <v>52</v>
      </c>
    </row>
    <row r="12178" spans="1:4" x14ac:dyDescent="0.2">
      <c r="A12178" s="12">
        <v>60861460984</v>
      </c>
      <c r="B12178" s="15">
        <v>44145.370416666665</v>
      </c>
      <c r="C12178" s="12" t="s">
        <v>667</v>
      </c>
      <c r="D12178" s="12" t="s">
        <v>3996</v>
      </c>
    </row>
    <row r="12179" spans="1:4" x14ac:dyDescent="0.2">
      <c r="A12179" s="12">
        <v>60861460984</v>
      </c>
      <c r="B12179" s="15">
        <v>44145.370416666665</v>
      </c>
      <c r="C12179" s="12" t="s">
        <v>830</v>
      </c>
      <c r="D12179" s="12" t="s">
        <v>1371</v>
      </c>
    </row>
    <row r="12180" spans="1:4" x14ac:dyDescent="0.2">
      <c r="A12180" s="12">
        <v>60723607132</v>
      </c>
      <c r="B12180" s="15">
        <v>43960.016527777778</v>
      </c>
      <c r="C12180" s="12" t="s">
        <v>1174</v>
      </c>
      <c r="D12180" s="12" t="s">
        <v>3997</v>
      </c>
    </row>
    <row r="12181" spans="1:4" x14ac:dyDescent="0.2">
      <c r="A12181" s="12">
        <v>60723607132</v>
      </c>
      <c r="B12181" s="15">
        <v>43960.016527777778</v>
      </c>
      <c r="C12181" s="12" t="s">
        <v>3999</v>
      </c>
      <c r="D12181" s="12" t="s">
        <v>3998</v>
      </c>
    </row>
    <row r="12182" spans="1:4" x14ac:dyDescent="0.2">
      <c r="A12182" s="12">
        <v>60723607132</v>
      </c>
      <c r="B12182" s="15">
        <v>43960.016527777778</v>
      </c>
      <c r="C12182" s="12" t="s">
        <v>3999</v>
      </c>
      <c r="D12182" s="12" t="s">
        <v>4000</v>
      </c>
    </row>
    <row r="12183" spans="1:4" x14ac:dyDescent="0.2">
      <c r="A12183" s="12">
        <v>60869492044</v>
      </c>
      <c r="B12183" s="15">
        <v>44216.105416666673</v>
      </c>
      <c r="C12183" s="12" t="s">
        <v>675</v>
      </c>
      <c r="D12183" s="12" t="s">
        <v>78</v>
      </c>
    </row>
    <row r="12184" spans="1:4" x14ac:dyDescent="0.2">
      <c r="A12184" s="12">
        <v>60869492044</v>
      </c>
      <c r="B12184" s="15">
        <v>44216.105416666673</v>
      </c>
      <c r="C12184" s="12" t="s">
        <v>4002</v>
      </c>
      <c r="D12184" s="12" t="s">
        <v>4001</v>
      </c>
    </row>
    <row r="12185" spans="1:4" x14ac:dyDescent="0.2">
      <c r="A12185" s="12">
        <v>60869492044</v>
      </c>
      <c r="B12185" s="15">
        <v>44216.105416666673</v>
      </c>
      <c r="C12185" s="12" t="s">
        <v>760</v>
      </c>
      <c r="D12185" s="12" t="s">
        <v>1128</v>
      </c>
    </row>
    <row r="12186" spans="1:4" x14ac:dyDescent="0.2">
      <c r="A12186" s="12">
        <v>60869492044</v>
      </c>
      <c r="B12186" s="15">
        <v>44216.105416666673</v>
      </c>
      <c r="C12186" s="12" t="s">
        <v>607</v>
      </c>
      <c r="D12186" s="12" t="s">
        <v>676</v>
      </c>
    </row>
    <row r="12187" spans="1:4" x14ac:dyDescent="0.2">
      <c r="A12187" s="12">
        <v>60869492044</v>
      </c>
      <c r="B12187" s="15">
        <v>44216.105416666673</v>
      </c>
      <c r="C12187" s="12" t="s">
        <v>4004</v>
      </c>
      <c r="D12187" s="12" t="s">
        <v>4003</v>
      </c>
    </row>
    <row r="12188" spans="1:4" x14ac:dyDescent="0.2">
      <c r="A12188" s="12">
        <v>60826627756</v>
      </c>
      <c r="B12188" s="15">
        <v>44107.839583333334</v>
      </c>
      <c r="C12188" s="12" t="s">
        <v>1001</v>
      </c>
      <c r="D12188" s="12" t="s">
        <v>1000</v>
      </c>
    </row>
    <row r="12189" spans="1:4" x14ac:dyDescent="0.2">
      <c r="A12189" s="12">
        <v>60826627756</v>
      </c>
      <c r="B12189" s="15">
        <v>44107.839583333334</v>
      </c>
      <c r="C12189" s="12" t="s">
        <v>652</v>
      </c>
      <c r="D12189" s="12" t="s">
        <v>87</v>
      </c>
    </row>
    <row r="12190" spans="1:4" x14ac:dyDescent="0.2">
      <c r="A12190" s="12">
        <v>60826627756</v>
      </c>
      <c r="B12190" s="15">
        <v>44107.839583333334</v>
      </c>
      <c r="C12190" s="12" t="s">
        <v>866</v>
      </c>
      <c r="D12190" s="12" t="s">
        <v>187</v>
      </c>
    </row>
    <row r="12191" spans="1:4" x14ac:dyDescent="0.2">
      <c r="A12191" s="12">
        <v>60804827344</v>
      </c>
      <c r="B12191" s="15">
        <v>44059.963750000003</v>
      </c>
      <c r="C12191" s="12" t="s">
        <v>903</v>
      </c>
      <c r="D12191" s="12" t="s">
        <v>119</v>
      </c>
    </row>
    <row r="12192" spans="1:4" x14ac:dyDescent="0.2">
      <c r="A12192" s="12">
        <v>60804827344</v>
      </c>
      <c r="B12192" s="15">
        <v>44059.963750000003</v>
      </c>
      <c r="C12192" s="12" t="s">
        <v>4006</v>
      </c>
      <c r="D12192" s="12" t="s">
        <v>4005</v>
      </c>
    </row>
    <row r="12193" spans="1:4" x14ac:dyDescent="0.2">
      <c r="A12193" s="12">
        <v>60804827344</v>
      </c>
      <c r="B12193" s="15">
        <v>44059.963750000003</v>
      </c>
      <c r="C12193" s="12" t="s">
        <v>656</v>
      </c>
      <c r="D12193" s="12" t="s">
        <v>188</v>
      </c>
    </row>
    <row r="12194" spans="1:4" x14ac:dyDescent="0.2">
      <c r="A12194" s="12">
        <v>60928700536</v>
      </c>
      <c r="B12194" s="15">
        <v>44241.217638888891</v>
      </c>
      <c r="C12194" s="12" t="s">
        <v>1025</v>
      </c>
      <c r="D12194" s="12" t="s">
        <v>100</v>
      </c>
    </row>
    <row r="12195" spans="1:4" x14ac:dyDescent="0.2">
      <c r="A12195" s="12">
        <v>60928700536</v>
      </c>
      <c r="B12195" s="15">
        <v>44241.217638888891</v>
      </c>
      <c r="C12195" s="12" t="s">
        <v>1025</v>
      </c>
      <c r="D12195" s="12" t="s">
        <v>100</v>
      </c>
    </row>
    <row r="12196" spans="1:4" x14ac:dyDescent="0.2">
      <c r="A12196" s="12">
        <v>60928700536</v>
      </c>
      <c r="B12196" s="15">
        <v>44241.217638888891</v>
      </c>
      <c r="C12196" s="12" t="s">
        <v>889</v>
      </c>
      <c r="D12196" s="12" t="s">
        <v>4007</v>
      </c>
    </row>
    <row r="12197" spans="1:4" x14ac:dyDescent="0.2">
      <c r="A12197" s="12">
        <v>60928700536</v>
      </c>
      <c r="B12197" s="15">
        <v>44241.217638888891</v>
      </c>
      <c r="C12197" s="12" t="s">
        <v>889</v>
      </c>
      <c r="D12197" s="12" t="s">
        <v>4007</v>
      </c>
    </row>
    <row r="12198" spans="1:4" x14ac:dyDescent="0.2">
      <c r="A12198" s="12">
        <v>60928700536</v>
      </c>
      <c r="B12198" s="15">
        <v>44241.217638888891</v>
      </c>
      <c r="C12198" s="12" t="s">
        <v>769</v>
      </c>
      <c r="D12198" s="12" t="s">
        <v>4008</v>
      </c>
    </row>
    <row r="12199" spans="1:4" x14ac:dyDescent="0.2">
      <c r="A12199" s="12">
        <v>60928700536</v>
      </c>
      <c r="B12199" s="15">
        <v>44241.217638888891</v>
      </c>
      <c r="C12199" s="12" t="s">
        <v>769</v>
      </c>
      <c r="D12199" s="12" t="s">
        <v>4008</v>
      </c>
    </row>
    <row r="12200" spans="1:4" x14ac:dyDescent="0.2">
      <c r="A12200" s="12">
        <v>60951709372</v>
      </c>
      <c r="B12200" s="15">
        <v>44265.324166666665</v>
      </c>
      <c r="C12200" s="12" t="s">
        <v>559</v>
      </c>
      <c r="D12200" s="12" t="s">
        <v>125</v>
      </c>
    </row>
    <row r="12201" spans="1:4" x14ac:dyDescent="0.2">
      <c r="A12201" s="12">
        <v>60951709372</v>
      </c>
      <c r="B12201" s="15">
        <v>44265.324166666665</v>
      </c>
      <c r="C12201" s="12" t="s">
        <v>559</v>
      </c>
      <c r="D12201" s="12" t="s">
        <v>125</v>
      </c>
    </row>
    <row r="12202" spans="1:4" x14ac:dyDescent="0.2">
      <c r="A12202" s="12">
        <v>60951709372</v>
      </c>
      <c r="B12202" s="15">
        <v>44265.324166666665</v>
      </c>
      <c r="C12202" s="12" t="s">
        <v>559</v>
      </c>
      <c r="D12202" s="12" t="s">
        <v>14</v>
      </c>
    </row>
    <row r="12203" spans="1:4" x14ac:dyDescent="0.2">
      <c r="A12203" s="12">
        <v>60951709372</v>
      </c>
      <c r="B12203" s="15">
        <v>44265.324166666665</v>
      </c>
      <c r="C12203" s="12" t="s">
        <v>559</v>
      </c>
      <c r="D12203" s="12" t="s">
        <v>14</v>
      </c>
    </row>
    <row r="12204" spans="1:4" x14ac:dyDescent="0.2">
      <c r="A12204" s="12">
        <v>60929441908</v>
      </c>
      <c r="B12204" s="15">
        <v>44242.497361111113</v>
      </c>
      <c r="C12204" s="12" t="s">
        <v>837</v>
      </c>
      <c r="D12204" s="12" t="s">
        <v>408</v>
      </c>
    </row>
    <row r="12205" spans="1:4" x14ac:dyDescent="0.2">
      <c r="A12205" s="12">
        <v>60929441908</v>
      </c>
      <c r="B12205" s="15">
        <v>44242.497361111113</v>
      </c>
      <c r="C12205" s="12" t="s">
        <v>837</v>
      </c>
      <c r="D12205" s="12" t="s">
        <v>408</v>
      </c>
    </row>
    <row r="12206" spans="1:4" x14ac:dyDescent="0.2">
      <c r="A12206" s="12">
        <v>60865776976</v>
      </c>
      <c r="B12206" s="15">
        <v>44161.439027777778</v>
      </c>
      <c r="C12206" s="12" t="s">
        <v>644</v>
      </c>
      <c r="D12206" s="12" t="s">
        <v>96</v>
      </c>
    </row>
    <row r="12207" spans="1:4" x14ac:dyDescent="0.2">
      <c r="A12207" s="12">
        <v>60865776976</v>
      </c>
      <c r="B12207" s="15">
        <v>44161.439027777778</v>
      </c>
      <c r="C12207" s="12" t="s">
        <v>559</v>
      </c>
      <c r="D12207" s="12" t="s">
        <v>125</v>
      </c>
    </row>
    <row r="12208" spans="1:4" x14ac:dyDescent="0.2">
      <c r="A12208" s="12">
        <v>60865776976</v>
      </c>
      <c r="B12208" s="15">
        <v>44161.439027777778</v>
      </c>
      <c r="C12208" s="12" t="s">
        <v>593</v>
      </c>
      <c r="D12208" s="12" t="s">
        <v>48</v>
      </c>
    </row>
    <row r="12209" spans="1:4" x14ac:dyDescent="0.2">
      <c r="A12209" s="12">
        <v>60813793384</v>
      </c>
      <c r="B12209" s="15">
        <v>44084.693888888891</v>
      </c>
      <c r="C12209" s="12" t="s">
        <v>559</v>
      </c>
      <c r="D12209" s="12" t="s">
        <v>125</v>
      </c>
    </row>
    <row r="12210" spans="1:4" x14ac:dyDescent="0.2">
      <c r="A12210" s="12">
        <v>60813793384</v>
      </c>
      <c r="B12210" s="15">
        <v>44084.693888888891</v>
      </c>
      <c r="C12210" s="12" t="s">
        <v>559</v>
      </c>
      <c r="D12210" s="12" t="s">
        <v>125</v>
      </c>
    </row>
    <row r="12211" spans="1:4" x14ac:dyDescent="0.2">
      <c r="A12211" s="12">
        <v>60813793384</v>
      </c>
      <c r="B12211" s="15">
        <v>44084.693888888891</v>
      </c>
      <c r="C12211" s="12" t="s">
        <v>2245</v>
      </c>
      <c r="D12211" s="12" t="s">
        <v>2244</v>
      </c>
    </row>
    <row r="12212" spans="1:4" x14ac:dyDescent="0.2">
      <c r="A12212" s="12">
        <v>60813793384</v>
      </c>
      <c r="B12212" s="15">
        <v>44084.693888888891</v>
      </c>
      <c r="C12212" s="12" t="s">
        <v>2245</v>
      </c>
      <c r="D12212" s="12" t="s">
        <v>2244</v>
      </c>
    </row>
    <row r="12213" spans="1:4" x14ac:dyDescent="0.2">
      <c r="A12213" s="12">
        <v>60858179476</v>
      </c>
      <c r="B12213" s="15">
        <v>44141.709861111107</v>
      </c>
      <c r="C12213" s="12" t="s">
        <v>639</v>
      </c>
      <c r="D12213" s="12" t="s">
        <v>214</v>
      </c>
    </row>
    <row r="12214" spans="1:4" x14ac:dyDescent="0.2">
      <c r="A12214" s="12">
        <v>60858179476</v>
      </c>
      <c r="B12214" s="15">
        <v>44141.709861111107</v>
      </c>
      <c r="C12214" s="12" t="s">
        <v>1863</v>
      </c>
      <c r="D12214" s="12" t="s">
        <v>4009</v>
      </c>
    </row>
    <row r="12215" spans="1:4" x14ac:dyDescent="0.2">
      <c r="A12215" s="12">
        <v>60858179476</v>
      </c>
      <c r="B12215" s="15">
        <v>44141.709861111107</v>
      </c>
      <c r="C12215" s="12" t="s">
        <v>651</v>
      </c>
      <c r="D12215" s="12" t="s">
        <v>31</v>
      </c>
    </row>
    <row r="12216" spans="1:4" x14ac:dyDescent="0.2">
      <c r="A12216" s="12">
        <v>60858179476</v>
      </c>
      <c r="B12216" s="15">
        <v>44141.709861111107</v>
      </c>
      <c r="C12216" s="12" t="s">
        <v>4011</v>
      </c>
      <c r="D12216" s="12" t="s">
        <v>4010</v>
      </c>
    </row>
    <row r="12217" spans="1:4" x14ac:dyDescent="0.2">
      <c r="A12217" s="12">
        <v>60964034908</v>
      </c>
      <c r="B12217" s="15">
        <v>44284.751944444441</v>
      </c>
      <c r="C12217" s="12" t="s">
        <v>661</v>
      </c>
      <c r="D12217" s="12" t="s">
        <v>453</v>
      </c>
    </row>
    <row r="12218" spans="1:4" x14ac:dyDescent="0.2">
      <c r="A12218" s="12">
        <v>60964034908</v>
      </c>
      <c r="B12218" s="15">
        <v>44284.751944444441</v>
      </c>
      <c r="C12218" s="12" t="s">
        <v>768</v>
      </c>
      <c r="D12218" s="12" t="s">
        <v>397</v>
      </c>
    </row>
    <row r="12219" spans="1:4" x14ac:dyDescent="0.2">
      <c r="A12219" s="12">
        <v>60891449620</v>
      </c>
      <c r="B12219" s="15">
        <v>44199.445416666669</v>
      </c>
      <c r="C12219" s="12" t="s">
        <v>4012</v>
      </c>
      <c r="D12219" s="12" t="s">
        <v>452</v>
      </c>
    </row>
    <row r="12220" spans="1:4" x14ac:dyDescent="0.2">
      <c r="A12220" s="12">
        <v>60989640592</v>
      </c>
      <c r="B12220" s="15">
        <v>44328.271111111113</v>
      </c>
      <c r="C12220" s="12" t="s">
        <v>635</v>
      </c>
      <c r="D12220" s="12" t="s">
        <v>3390</v>
      </c>
    </row>
    <row r="12221" spans="1:4" x14ac:dyDescent="0.2">
      <c r="A12221" s="12">
        <v>60989640592</v>
      </c>
      <c r="B12221" s="15">
        <v>44328.271111111113</v>
      </c>
      <c r="C12221" s="12" t="s">
        <v>583</v>
      </c>
      <c r="D12221" s="12" t="s">
        <v>151</v>
      </c>
    </row>
    <row r="12222" spans="1:4" x14ac:dyDescent="0.2">
      <c r="A12222" s="12">
        <v>60989640592</v>
      </c>
      <c r="B12222" s="15">
        <v>44328.271111111113</v>
      </c>
      <c r="C12222" s="12" t="s">
        <v>583</v>
      </c>
      <c r="D12222" s="12" t="s">
        <v>186</v>
      </c>
    </row>
    <row r="12223" spans="1:4" x14ac:dyDescent="0.2">
      <c r="A12223" s="12">
        <v>60982094608</v>
      </c>
      <c r="B12223" s="15">
        <v>44303.337638888886</v>
      </c>
      <c r="C12223" s="12" t="s">
        <v>628</v>
      </c>
      <c r="D12223" s="12" t="s">
        <v>502</v>
      </c>
    </row>
    <row r="12224" spans="1:4" x14ac:dyDescent="0.2">
      <c r="A12224" s="12">
        <v>60982094608</v>
      </c>
      <c r="B12224" s="15">
        <v>44303.337638888886</v>
      </c>
      <c r="C12224" s="12" t="s">
        <v>2180</v>
      </c>
      <c r="D12224" s="12" t="s">
        <v>4013</v>
      </c>
    </row>
    <row r="12225" spans="1:4" x14ac:dyDescent="0.2">
      <c r="A12225" s="12">
        <v>60982094608</v>
      </c>
      <c r="B12225" s="15">
        <v>44303.337638888886</v>
      </c>
      <c r="C12225" s="12" t="s">
        <v>558</v>
      </c>
      <c r="D12225" s="12" t="s">
        <v>2681</v>
      </c>
    </row>
    <row r="12226" spans="1:4" x14ac:dyDescent="0.2">
      <c r="A12226" s="12">
        <v>60917385460</v>
      </c>
      <c r="B12226" s="15">
        <v>44236.330555555556</v>
      </c>
      <c r="C12226" s="12" t="s">
        <v>644</v>
      </c>
      <c r="D12226" s="12" t="s">
        <v>96</v>
      </c>
    </row>
    <row r="12227" spans="1:4" x14ac:dyDescent="0.2">
      <c r="A12227" s="12">
        <v>60917385460</v>
      </c>
      <c r="B12227" s="15">
        <v>44236.330555555556</v>
      </c>
      <c r="C12227" s="12" t="s">
        <v>610</v>
      </c>
      <c r="D12227" s="12" t="s">
        <v>56</v>
      </c>
    </row>
    <row r="12228" spans="1:4" x14ac:dyDescent="0.2">
      <c r="A12228" s="12">
        <v>60891754096</v>
      </c>
      <c r="B12228" s="15">
        <v>44203.32402777778</v>
      </c>
      <c r="C12228" s="12" t="s">
        <v>628</v>
      </c>
      <c r="D12228" s="12" t="s">
        <v>51</v>
      </c>
    </row>
    <row r="12229" spans="1:4" x14ac:dyDescent="0.2">
      <c r="A12229" s="12">
        <v>60891754096</v>
      </c>
      <c r="B12229" s="15">
        <v>44203.32402777778</v>
      </c>
      <c r="C12229" s="12" t="s">
        <v>628</v>
      </c>
      <c r="D12229" s="12" t="s">
        <v>51</v>
      </c>
    </row>
    <row r="12230" spans="1:4" x14ac:dyDescent="0.2">
      <c r="A12230" s="12">
        <v>60891754096</v>
      </c>
      <c r="B12230" s="15">
        <v>44203.32402777778</v>
      </c>
      <c r="C12230" s="12" t="s">
        <v>559</v>
      </c>
      <c r="D12230" s="12" t="s">
        <v>125</v>
      </c>
    </row>
    <row r="12231" spans="1:4" x14ac:dyDescent="0.2">
      <c r="A12231" s="12">
        <v>60891754096</v>
      </c>
      <c r="B12231" s="15">
        <v>44203.32402777778</v>
      </c>
      <c r="C12231" s="12" t="s">
        <v>559</v>
      </c>
      <c r="D12231" s="12" t="s">
        <v>125</v>
      </c>
    </row>
    <row r="12232" spans="1:4" x14ac:dyDescent="0.2">
      <c r="A12232" s="12">
        <v>60891754096</v>
      </c>
      <c r="B12232" s="15">
        <v>44203.32402777778</v>
      </c>
      <c r="C12232" s="12" t="s">
        <v>593</v>
      </c>
      <c r="D12232" s="12" t="s">
        <v>48</v>
      </c>
    </row>
    <row r="12233" spans="1:4" x14ac:dyDescent="0.2">
      <c r="A12233" s="12">
        <v>60891754096</v>
      </c>
      <c r="B12233" s="15">
        <v>44203.32402777778</v>
      </c>
      <c r="C12233" s="12" t="s">
        <v>593</v>
      </c>
      <c r="D12233" s="12" t="s">
        <v>48</v>
      </c>
    </row>
    <row r="12234" spans="1:4" x14ac:dyDescent="0.2">
      <c r="A12234" s="12">
        <v>60891754096</v>
      </c>
      <c r="B12234" s="15">
        <v>44203.32402777778</v>
      </c>
      <c r="C12234" s="12" t="s">
        <v>954</v>
      </c>
      <c r="D12234" s="12" t="s">
        <v>268</v>
      </c>
    </row>
    <row r="12235" spans="1:4" x14ac:dyDescent="0.2">
      <c r="A12235" s="12">
        <v>60891754096</v>
      </c>
      <c r="B12235" s="15">
        <v>44203.32402777778</v>
      </c>
      <c r="C12235" s="12" t="s">
        <v>954</v>
      </c>
      <c r="D12235" s="12" t="s">
        <v>268</v>
      </c>
    </row>
    <row r="12236" spans="1:4" x14ac:dyDescent="0.2">
      <c r="A12236" s="12">
        <v>60891754096</v>
      </c>
      <c r="B12236" s="15">
        <v>44203.32402777778</v>
      </c>
      <c r="C12236" s="12" t="s">
        <v>611</v>
      </c>
      <c r="D12236" s="12" t="s">
        <v>85</v>
      </c>
    </row>
    <row r="12237" spans="1:4" x14ac:dyDescent="0.2">
      <c r="A12237" s="12">
        <v>60891754096</v>
      </c>
      <c r="B12237" s="15">
        <v>44203.32402777778</v>
      </c>
      <c r="C12237" s="12" t="s">
        <v>611</v>
      </c>
      <c r="D12237" s="12" t="s">
        <v>85</v>
      </c>
    </row>
    <row r="12238" spans="1:4" x14ac:dyDescent="0.2">
      <c r="A12238" s="12">
        <v>60877384204</v>
      </c>
      <c r="B12238" s="15">
        <v>44178.201249999998</v>
      </c>
      <c r="C12238" s="12" t="s">
        <v>655</v>
      </c>
      <c r="D12238" s="12" t="s">
        <v>37</v>
      </c>
    </row>
    <row r="12239" spans="1:4" x14ac:dyDescent="0.2">
      <c r="A12239" s="12">
        <v>60890331124</v>
      </c>
      <c r="B12239" s="15">
        <v>44198.176805555559</v>
      </c>
      <c r="C12239" s="12" t="s">
        <v>664</v>
      </c>
      <c r="D12239" s="12" t="s">
        <v>166</v>
      </c>
    </row>
    <row r="12240" spans="1:4" x14ac:dyDescent="0.2">
      <c r="A12240" s="12">
        <v>60890331124</v>
      </c>
      <c r="B12240" s="15">
        <v>44198.176805555559</v>
      </c>
      <c r="C12240" s="12" t="s">
        <v>2635</v>
      </c>
      <c r="D12240" s="12" t="s">
        <v>492</v>
      </c>
    </row>
    <row r="12241" spans="1:4" x14ac:dyDescent="0.2">
      <c r="A12241" s="12">
        <v>60890331124</v>
      </c>
      <c r="B12241" s="15">
        <v>44198.176805555559</v>
      </c>
      <c r="C12241" s="12" t="s">
        <v>845</v>
      </c>
      <c r="D12241" s="12" t="s">
        <v>1012</v>
      </c>
    </row>
    <row r="12242" spans="1:4" x14ac:dyDescent="0.2">
      <c r="A12242" s="12">
        <v>60890331124</v>
      </c>
      <c r="B12242" s="15">
        <v>44198.176805555559</v>
      </c>
      <c r="C12242" s="12" t="s">
        <v>572</v>
      </c>
      <c r="D12242" s="12" t="s">
        <v>57</v>
      </c>
    </row>
    <row r="12243" spans="1:4" x14ac:dyDescent="0.2">
      <c r="A12243" s="12">
        <v>60890331124</v>
      </c>
      <c r="B12243" s="15">
        <v>44198.176805555559</v>
      </c>
      <c r="C12243" s="12" t="s">
        <v>605</v>
      </c>
      <c r="D12243" s="12" t="s">
        <v>1050</v>
      </c>
    </row>
    <row r="12244" spans="1:4" x14ac:dyDescent="0.2">
      <c r="A12244" s="12">
        <v>60890331124</v>
      </c>
      <c r="B12244" s="15">
        <v>44198.176805555559</v>
      </c>
      <c r="C12244" s="12" t="s">
        <v>731</v>
      </c>
      <c r="D12244" s="12" t="s">
        <v>304</v>
      </c>
    </row>
    <row r="12245" spans="1:4" x14ac:dyDescent="0.2">
      <c r="A12245" s="12">
        <v>60708995644</v>
      </c>
      <c r="B12245" s="15">
        <v>43924.06486111111</v>
      </c>
      <c r="C12245" s="12" t="s">
        <v>1087</v>
      </c>
      <c r="D12245" s="12" t="s">
        <v>1108</v>
      </c>
    </row>
    <row r="12246" spans="1:4" x14ac:dyDescent="0.2">
      <c r="A12246" s="12">
        <v>60708995644</v>
      </c>
      <c r="B12246" s="15">
        <v>43924.06486111111</v>
      </c>
      <c r="C12246" s="12" t="s">
        <v>1087</v>
      </c>
      <c r="D12246" s="12" t="s">
        <v>1108</v>
      </c>
    </row>
    <row r="12247" spans="1:4" x14ac:dyDescent="0.2">
      <c r="A12247" s="12">
        <v>60708995644</v>
      </c>
      <c r="B12247" s="15">
        <v>43924.06486111111</v>
      </c>
      <c r="C12247" s="12" t="s">
        <v>1808</v>
      </c>
      <c r="D12247" s="12" t="s">
        <v>250</v>
      </c>
    </row>
    <row r="12248" spans="1:4" x14ac:dyDescent="0.2">
      <c r="A12248" s="12">
        <v>60708995644</v>
      </c>
      <c r="B12248" s="15">
        <v>43924.06486111111</v>
      </c>
      <c r="C12248" s="12" t="s">
        <v>1808</v>
      </c>
      <c r="D12248" s="12" t="s">
        <v>250</v>
      </c>
    </row>
    <row r="12249" spans="1:4" x14ac:dyDescent="0.2">
      <c r="A12249" s="12">
        <v>60708995644</v>
      </c>
      <c r="B12249" s="15">
        <v>43924.06486111111</v>
      </c>
      <c r="C12249" s="12" t="s">
        <v>1503</v>
      </c>
      <c r="D12249" s="12" t="s">
        <v>4014</v>
      </c>
    </row>
    <row r="12250" spans="1:4" x14ac:dyDescent="0.2">
      <c r="A12250" s="12">
        <v>60708995644</v>
      </c>
      <c r="B12250" s="15">
        <v>43924.06486111111</v>
      </c>
      <c r="C12250" s="12" t="s">
        <v>1503</v>
      </c>
      <c r="D12250" s="12" t="s">
        <v>4014</v>
      </c>
    </row>
    <row r="12251" spans="1:4" x14ac:dyDescent="0.2">
      <c r="A12251" s="12">
        <v>60940230340</v>
      </c>
      <c r="B12251" s="15">
        <v>44264.773055555554</v>
      </c>
      <c r="C12251" s="12" t="s">
        <v>655</v>
      </c>
      <c r="D12251" s="12" t="s">
        <v>37</v>
      </c>
    </row>
    <row r="12252" spans="1:4" x14ac:dyDescent="0.2">
      <c r="A12252" s="12">
        <v>60940230340</v>
      </c>
      <c r="B12252" s="15">
        <v>44264.773055555554</v>
      </c>
      <c r="C12252" s="12" t="s">
        <v>655</v>
      </c>
      <c r="D12252" s="12" t="s">
        <v>37</v>
      </c>
    </row>
    <row r="12253" spans="1:4" x14ac:dyDescent="0.2">
      <c r="A12253" s="12">
        <v>60940230340</v>
      </c>
      <c r="B12253" s="15">
        <v>44264.773055555554</v>
      </c>
      <c r="C12253" s="12" t="s">
        <v>2352</v>
      </c>
      <c r="D12253" s="12" t="s">
        <v>2351</v>
      </c>
    </row>
    <row r="12254" spans="1:4" x14ac:dyDescent="0.2">
      <c r="A12254" s="12">
        <v>60940230340</v>
      </c>
      <c r="B12254" s="15">
        <v>44264.773055555554</v>
      </c>
      <c r="C12254" s="12" t="s">
        <v>2352</v>
      </c>
      <c r="D12254" s="12" t="s">
        <v>2351</v>
      </c>
    </row>
    <row r="12255" spans="1:4" x14ac:dyDescent="0.2">
      <c r="A12255" s="12">
        <v>60769249528</v>
      </c>
      <c r="B12255" s="15">
        <v>44020.081388888888</v>
      </c>
      <c r="C12255" s="12" t="s">
        <v>639</v>
      </c>
      <c r="D12255" s="12" t="s">
        <v>214</v>
      </c>
    </row>
    <row r="12256" spans="1:4" x14ac:dyDescent="0.2">
      <c r="A12256" s="12">
        <v>60769249528</v>
      </c>
      <c r="B12256" s="15">
        <v>44020.081388888888</v>
      </c>
      <c r="C12256" s="12" t="s">
        <v>593</v>
      </c>
      <c r="D12256" s="12" t="s">
        <v>48</v>
      </c>
    </row>
    <row r="12257" spans="1:4" x14ac:dyDescent="0.2">
      <c r="A12257" s="12">
        <v>60769249528</v>
      </c>
      <c r="B12257" s="15">
        <v>44020.081388888888</v>
      </c>
      <c r="C12257" s="12" t="s">
        <v>953</v>
      </c>
      <c r="D12257" s="12" t="s">
        <v>952</v>
      </c>
    </row>
    <row r="12258" spans="1:4" x14ac:dyDescent="0.2">
      <c r="A12258" s="12">
        <v>60769249528</v>
      </c>
      <c r="B12258" s="15">
        <v>44020.081388888888</v>
      </c>
      <c r="C12258" s="12" t="s">
        <v>772</v>
      </c>
      <c r="D12258" s="12" t="s">
        <v>773</v>
      </c>
    </row>
    <row r="12259" spans="1:4" x14ac:dyDescent="0.2">
      <c r="A12259" s="12">
        <v>60973990372</v>
      </c>
      <c r="B12259" s="15">
        <v>44310.075694444444</v>
      </c>
      <c r="C12259" s="12" t="s">
        <v>836</v>
      </c>
      <c r="D12259" s="12" t="s">
        <v>183</v>
      </c>
    </row>
    <row r="12260" spans="1:4" x14ac:dyDescent="0.2">
      <c r="A12260" s="12">
        <v>60973990372</v>
      </c>
      <c r="B12260" s="15">
        <v>44310.075694444444</v>
      </c>
      <c r="C12260" s="12" t="s">
        <v>1995</v>
      </c>
      <c r="D12260" s="12" t="s">
        <v>3535</v>
      </c>
    </row>
    <row r="12261" spans="1:4" x14ac:dyDescent="0.2">
      <c r="A12261" s="12">
        <v>60864669376</v>
      </c>
      <c r="B12261" s="15">
        <v>44145.617361111115</v>
      </c>
      <c r="C12261" s="12" t="s">
        <v>1159</v>
      </c>
      <c r="D12261" s="12" t="s">
        <v>1158</v>
      </c>
    </row>
    <row r="12262" spans="1:4" x14ac:dyDescent="0.2">
      <c r="A12262" s="12">
        <v>60864669376</v>
      </c>
      <c r="B12262" s="15">
        <v>44145.617361111115</v>
      </c>
      <c r="C12262" s="12" t="s">
        <v>878</v>
      </c>
      <c r="D12262" s="12" t="s">
        <v>121</v>
      </c>
    </row>
    <row r="12263" spans="1:4" x14ac:dyDescent="0.2">
      <c r="A12263" s="12">
        <v>60740938516</v>
      </c>
      <c r="B12263" s="15">
        <v>43999.318472222221</v>
      </c>
      <c r="C12263" s="12" t="s">
        <v>610</v>
      </c>
      <c r="D12263" s="12" t="s">
        <v>56</v>
      </c>
    </row>
    <row r="12264" spans="1:4" x14ac:dyDescent="0.2">
      <c r="A12264" s="12">
        <v>60769339324</v>
      </c>
      <c r="B12264" s="15">
        <v>44022.823194444441</v>
      </c>
      <c r="C12264" s="12" t="s">
        <v>1069</v>
      </c>
      <c r="D12264" s="12" t="s">
        <v>317</v>
      </c>
    </row>
    <row r="12265" spans="1:4" x14ac:dyDescent="0.2">
      <c r="A12265" s="12">
        <v>60769339324</v>
      </c>
      <c r="B12265" s="15">
        <v>44022.823194444441</v>
      </c>
      <c r="C12265" s="12" t="s">
        <v>1069</v>
      </c>
      <c r="D12265" s="12" t="s">
        <v>317</v>
      </c>
    </row>
    <row r="12266" spans="1:4" x14ac:dyDescent="0.2">
      <c r="A12266" s="12">
        <v>60769339324</v>
      </c>
      <c r="B12266" s="15">
        <v>44022.823194444441</v>
      </c>
      <c r="C12266" s="12" t="s">
        <v>658</v>
      </c>
      <c r="D12266" s="12" t="s">
        <v>657</v>
      </c>
    </row>
    <row r="12267" spans="1:4" x14ac:dyDescent="0.2">
      <c r="A12267" s="12">
        <v>60769339324</v>
      </c>
      <c r="B12267" s="15">
        <v>44022.823194444441</v>
      </c>
      <c r="C12267" s="12" t="s">
        <v>658</v>
      </c>
      <c r="D12267" s="12" t="s">
        <v>657</v>
      </c>
    </row>
    <row r="12268" spans="1:4" x14ac:dyDescent="0.2">
      <c r="A12268" s="12">
        <v>60769339324</v>
      </c>
      <c r="B12268" s="15">
        <v>44022.823194444441</v>
      </c>
      <c r="C12268" s="12" t="s">
        <v>559</v>
      </c>
      <c r="D12268" s="12" t="s">
        <v>125</v>
      </c>
    </row>
    <row r="12269" spans="1:4" x14ac:dyDescent="0.2">
      <c r="A12269" s="12">
        <v>60769339324</v>
      </c>
      <c r="B12269" s="15">
        <v>44022.823194444441</v>
      </c>
      <c r="C12269" s="12" t="s">
        <v>559</v>
      </c>
      <c r="D12269" s="12" t="s">
        <v>125</v>
      </c>
    </row>
    <row r="12270" spans="1:4" x14ac:dyDescent="0.2">
      <c r="A12270" s="12">
        <v>60769339324</v>
      </c>
      <c r="B12270" s="15">
        <v>44022.823194444441</v>
      </c>
      <c r="C12270" s="12" t="s">
        <v>3700</v>
      </c>
      <c r="D12270" s="12" t="s">
        <v>4015</v>
      </c>
    </row>
    <row r="12271" spans="1:4" x14ac:dyDescent="0.2">
      <c r="A12271" s="12">
        <v>60769339324</v>
      </c>
      <c r="B12271" s="15">
        <v>44022.823194444441</v>
      </c>
      <c r="C12271" s="12" t="s">
        <v>3700</v>
      </c>
      <c r="D12271" s="12" t="s">
        <v>4015</v>
      </c>
    </row>
    <row r="12272" spans="1:4" x14ac:dyDescent="0.2">
      <c r="A12272" s="12">
        <v>60769339324</v>
      </c>
      <c r="B12272" s="15">
        <v>44022.823194444441</v>
      </c>
      <c r="C12272" s="12" t="s">
        <v>1245</v>
      </c>
      <c r="D12272" s="12" t="s">
        <v>2713</v>
      </c>
    </row>
    <row r="12273" spans="1:4" x14ac:dyDescent="0.2">
      <c r="A12273" s="12">
        <v>60769339324</v>
      </c>
      <c r="B12273" s="15">
        <v>44022.823194444441</v>
      </c>
      <c r="C12273" s="12" t="s">
        <v>1245</v>
      </c>
      <c r="D12273" s="12" t="s">
        <v>2713</v>
      </c>
    </row>
    <row r="12274" spans="1:4" x14ac:dyDescent="0.2">
      <c r="A12274" s="12">
        <v>60769339324</v>
      </c>
      <c r="B12274" s="15">
        <v>44022.823194444441</v>
      </c>
      <c r="C12274" s="12" t="s">
        <v>638</v>
      </c>
      <c r="D12274" s="12" t="s">
        <v>1445</v>
      </c>
    </row>
    <row r="12275" spans="1:4" x14ac:dyDescent="0.2">
      <c r="A12275" s="12">
        <v>60769339324</v>
      </c>
      <c r="B12275" s="15">
        <v>44022.823194444441</v>
      </c>
      <c r="C12275" s="12" t="s">
        <v>638</v>
      </c>
      <c r="D12275" s="12" t="s">
        <v>1445</v>
      </c>
    </row>
    <row r="12276" spans="1:4" x14ac:dyDescent="0.2">
      <c r="A12276" s="12">
        <v>60982029556</v>
      </c>
      <c r="B12276" s="15">
        <v>44321.755694444444</v>
      </c>
      <c r="C12276" s="12" t="s">
        <v>605</v>
      </c>
      <c r="D12276" s="12" t="s">
        <v>604</v>
      </c>
    </row>
    <row r="12277" spans="1:4" x14ac:dyDescent="0.2">
      <c r="A12277" s="12">
        <v>60982029556</v>
      </c>
      <c r="B12277" s="15">
        <v>44321.755694444444</v>
      </c>
      <c r="C12277" s="12" t="s">
        <v>610</v>
      </c>
      <c r="D12277" s="12" t="s">
        <v>56</v>
      </c>
    </row>
    <row r="12278" spans="1:4" x14ac:dyDescent="0.2">
      <c r="A12278" s="12">
        <v>60962097652</v>
      </c>
      <c r="B12278" s="15">
        <v>44284.580694444448</v>
      </c>
      <c r="C12278" s="12" t="s">
        <v>572</v>
      </c>
      <c r="D12278" s="12" t="s">
        <v>57</v>
      </c>
    </row>
    <row r="12279" spans="1:4" x14ac:dyDescent="0.2">
      <c r="A12279" s="12">
        <v>60982482712</v>
      </c>
      <c r="B12279" s="15">
        <v>44316.732638888891</v>
      </c>
      <c r="C12279" s="12" t="s">
        <v>661</v>
      </c>
      <c r="D12279" s="12" t="s">
        <v>453</v>
      </c>
    </row>
    <row r="12280" spans="1:4" x14ac:dyDescent="0.2">
      <c r="A12280" s="12">
        <v>60982482712</v>
      </c>
      <c r="B12280" s="15">
        <v>44316.732638888891</v>
      </c>
      <c r="C12280" s="12" t="s">
        <v>661</v>
      </c>
      <c r="D12280" s="12" t="s">
        <v>453</v>
      </c>
    </row>
    <row r="12281" spans="1:4" x14ac:dyDescent="0.2">
      <c r="A12281" s="12">
        <v>60849580540</v>
      </c>
      <c r="B12281" s="15">
        <v>44129.963472222225</v>
      </c>
      <c r="C12281" s="12" t="s">
        <v>583</v>
      </c>
      <c r="D12281" s="12" t="s">
        <v>151</v>
      </c>
    </row>
    <row r="12282" spans="1:4" x14ac:dyDescent="0.2">
      <c r="A12282" s="12">
        <v>60849580540</v>
      </c>
      <c r="B12282" s="15">
        <v>44129.963472222225</v>
      </c>
      <c r="C12282" s="12" t="s">
        <v>583</v>
      </c>
      <c r="D12282" s="12" t="s">
        <v>186</v>
      </c>
    </row>
    <row r="12283" spans="1:4" x14ac:dyDescent="0.2">
      <c r="A12283" s="12">
        <v>60916601524</v>
      </c>
      <c r="B12283" s="15">
        <v>44236.464999999997</v>
      </c>
      <c r="C12283" s="12"/>
      <c r="D12283" s="12"/>
    </row>
    <row r="12284" spans="1:4" x14ac:dyDescent="0.2">
      <c r="A12284" s="12">
        <v>60958125652</v>
      </c>
      <c r="B12284" s="15">
        <v>44272.331666666665</v>
      </c>
      <c r="C12284" s="12" t="s">
        <v>656</v>
      </c>
      <c r="D12284" s="12" t="s">
        <v>188</v>
      </c>
    </row>
    <row r="12285" spans="1:4" x14ac:dyDescent="0.2">
      <c r="A12285" s="12">
        <v>60958125652</v>
      </c>
      <c r="B12285" s="15">
        <v>44272.331666666665</v>
      </c>
      <c r="C12285" s="12" t="s">
        <v>874</v>
      </c>
      <c r="D12285" s="12" t="s">
        <v>4016</v>
      </c>
    </row>
    <row r="12286" spans="1:4" x14ac:dyDescent="0.2">
      <c r="A12286" s="12">
        <v>60878029948</v>
      </c>
      <c r="B12286" s="15">
        <v>44168.994305555556</v>
      </c>
      <c r="C12286" s="12" t="s">
        <v>628</v>
      </c>
      <c r="D12286" s="12" t="s">
        <v>51</v>
      </c>
    </row>
    <row r="12287" spans="1:4" x14ac:dyDescent="0.2">
      <c r="A12287" s="12">
        <v>60850495444</v>
      </c>
      <c r="B12287" s="15">
        <v>44137.095833333333</v>
      </c>
      <c r="C12287" s="12" t="s">
        <v>628</v>
      </c>
      <c r="D12287" s="12" t="s">
        <v>51</v>
      </c>
    </row>
    <row r="12288" spans="1:4" x14ac:dyDescent="0.2">
      <c r="A12288" s="12">
        <v>60850495444</v>
      </c>
      <c r="B12288" s="15">
        <v>44137.095833333333</v>
      </c>
      <c r="C12288" s="12" t="s">
        <v>628</v>
      </c>
      <c r="D12288" s="12" t="s">
        <v>51</v>
      </c>
    </row>
    <row r="12289" spans="1:4" x14ac:dyDescent="0.2">
      <c r="A12289" s="12">
        <v>60924964852</v>
      </c>
      <c r="B12289" s="15">
        <v>44243.356249999997</v>
      </c>
      <c r="C12289" s="12" t="s">
        <v>836</v>
      </c>
      <c r="D12289" s="12" t="s">
        <v>183</v>
      </c>
    </row>
    <row r="12290" spans="1:4" x14ac:dyDescent="0.2">
      <c r="A12290" s="12">
        <v>60924964852</v>
      </c>
      <c r="B12290" s="15">
        <v>44243.356249999997</v>
      </c>
      <c r="C12290" s="12" t="s">
        <v>574</v>
      </c>
      <c r="D12290" s="12" t="s">
        <v>41</v>
      </c>
    </row>
    <row r="12291" spans="1:4" x14ac:dyDescent="0.2">
      <c r="A12291" s="12">
        <v>60924964852</v>
      </c>
      <c r="B12291" s="15">
        <v>44243.356249999997</v>
      </c>
      <c r="C12291" s="12" t="s">
        <v>1392</v>
      </c>
      <c r="D12291" s="12" t="s">
        <v>3490</v>
      </c>
    </row>
    <row r="12292" spans="1:4" x14ac:dyDescent="0.2">
      <c r="A12292" s="12">
        <v>60713262772</v>
      </c>
      <c r="B12292" s="15">
        <v>43940.974722222221</v>
      </c>
      <c r="C12292" s="12" t="s">
        <v>583</v>
      </c>
      <c r="D12292" s="12" t="s">
        <v>186</v>
      </c>
    </row>
    <row r="12293" spans="1:4" x14ac:dyDescent="0.2">
      <c r="A12293" s="12">
        <v>60713262772</v>
      </c>
      <c r="B12293" s="15">
        <v>43940.974722222221</v>
      </c>
      <c r="C12293" s="12" t="s">
        <v>583</v>
      </c>
      <c r="D12293" s="12" t="s">
        <v>186</v>
      </c>
    </row>
    <row r="12294" spans="1:4" x14ac:dyDescent="0.2">
      <c r="A12294" s="12">
        <v>60713262772</v>
      </c>
      <c r="B12294" s="15">
        <v>43940.974722222221</v>
      </c>
      <c r="C12294" s="12" t="s">
        <v>769</v>
      </c>
      <c r="D12294" s="12" t="s">
        <v>42</v>
      </c>
    </row>
    <row r="12295" spans="1:4" x14ac:dyDescent="0.2">
      <c r="A12295" s="12">
        <v>60713262772</v>
      </c>
      <c r="B12295" s="15">
        <v>43940.974722222221</v>
      </c>
      <c r="C12295" s="12" t="s">
        <v>769</v>
      </c>
      <c r="D12295" s="12" t="s">
        <v>42</v>
      </c>
    </row>
    <row r="12296" spans="1:4" x14ac:dyDescent="0.2">
      <c r="A12296" s="12">
        <v>60834783448</v>
      </c>
      <c r="B12296" s="15">
        <v>44108.793888888889</v>
      </c>
      <c r="C12296" s="12" t="s">
        <v>868</v>
      </c>
      <c r="D12296" s="12" t="s">
        <v>354</v>
      </c>
    </row>
    <row r="12297" spans="1:4" x14ac:dyDescent="0.2">
      <c r="A12297" s="12">
        <v>60834783448</v>
      </c>
      <c r="B12297" s="15">
        <v>44108.793888888889</v>
      </c>
      <c r="C12297" s="12" t="s">
        <v>679</v>
      </c>
      <c r="D12297" s="12" t="s">
        <v>3693</v>
      </c>
    </row>
    <row r="12298" spans="1:4" x14ac:dyDescent="0.2">
      <c r="A12298" s="12">
        <v>60834783448</v>
      </c>
      <c r="B12298" s="15">
        <v>44108.793888888889</v>
      </c>
      <c r="C12298" s="12" t="s">
        <v>679</v>
      </c>
      <c r="D12298" s="12" t="s">
        <v>279</v>
      </c>
    </row>
    <row r="12299" spans="1:4" x14ac:dyDescent="0.2">
      <c r="A12299" s="12">
        <v>60946339636</v>
      </c>
      <c r="B12299" s="15">
        <v>44259.571249999994</v>
      </c>
      <c r="C12299" s="12" t="s">
        <v>664</v>
      </c>
      <c r="D12299" s="12" t="s">
        <v>166</v>
      </c>
    </row>
    <row r="12300" spans="1:4" x14ac:dyDescent="0.2">
      <c r="A12300" s="12">
        <v>60946339636</v>
      </c>
      <c r="B12300" s="15">
        <v>44259.571249999994</v>
      </c>
      <c r="C12300" s="12" t="s">
        <v>609</v>
      </c>
      <c r="D12300" s="12" t="s">
        <v>424</v>
      </c>
    </row>
    <row r="12301" spans="1:4" x14ac:dyDescent="0.2">
      <c r="A12301" s="12">
        <v>60946339636</v>
      </c>
      <c r="B12301" s="15">
        <v>44259.571249999994</v>
      </c>
      <c r="C12301" s="12" t="s">
        <v>609</v>
      </c>
      <c r="D12301" s="12" t="s">
        <v>2621</v>
      </c>
    </row>
    <row r="12302" spans="1:4" x14ac:dyDescent="0.2">
      <c r="A12302" s="12">
        <v>60946306480</v>
      </c>
      <c r="B12302" s="15">
        <v>44273.263888888891</v>
      </c>
      <c r="C12302" s="12" t="s">
        <v>664</v>
      </c>
      <c r="D12302" s="12" t="s">
        <v>166</v>
      </c>
    </row>
    <row r="12303" spans="1:4" x14ac:dyDescent="0.2">
      <c r="A12303" s="12">
        <v>60946306480</v>
      </c>
      <c r="B12303" s="15">
        <v>44273.263888888891</v>
      </c>
      <c r="C12303" s="12" t="s">
        <v>772</v>
      </c>
      <c r="D12303" s="12" t="s">
        <v>773</v>
      </c>
    </row>
    <row r="12304" spans="1:4" x14ac:dyDescent="0.2">
      <c r="A12304" s="12">
        <v>60938520292</v>
      </c>
      <c r="B12304" s="15">
        <v>44254.718611111115</v>
      </c>
      <c r="C12304" s="12" t="s">
        <v>664</v>
      </c>
      <c r="D12304" s="12" t="s">
        <v>166</v>
      </c>
    </row>
    <row r="12305" spans="1:4" x14ac:dyDescent="0.2">
      <c r="A12305" s="12">
        <v>60938520292</v>
      </c>
      <c r="B12305" s="15">
        <v>44254.718611111115</v>
      </c>
      <c r="C12305" s="12" t="s">
        <v>664</v>
      </c>
      <c r="D12305" s="12" t="s">
        <v>166</v>
      </c>
    </row>
    <row r="12306" spans="1:4" x14ac:dyDescent="0.2">
      <c r="A12306" s="12">
        <v>60938520292</v>
      </c>
      <c r="B12306" s="15">
        <v>44254.718611111115</v>
      </c>
      <c r="C12306" s="12" t="s">
        <v>4018</v>
      </c>
      <c r="D12306" s="12" t="s">
        <v>4017</v>
      </c>
    </row>
    <row r="12307" spans="1:4" x14ac:dyDescent="0.2">
      <c r="A12307" s="12">
        <v>60938520292</v>
      </c>
      <c r="B12307" s="15">
        <v>44254.718611111115</v>
      </c>
      <c r="C12307" s="12" t="s">
        <v>4018</v>
      </c>
      <c r="D12307" s="12" t="s">
        <v>4017</v>
      </c>
    </row>
    <row r="12308" spans="1:4" x14ac:dyDescent="0.2">
      <c r="A12308" s="12">
        <v>60986396080</v>
      </c>
      <c r="B12308" s="15">
        <v>44324.586388888885</v>
      </c>
      <c r="C12308" s="12" t="s">
        <v>569</v>
      </c>
      <c r="D12308" s="12" t="s">
        <v>137</v>
      </c>
    </row>
    <row r="12309" spans="1:4" x14ac:dyDescent="0.2">
      <c r="A12309" s="12">
        <v>60986396080</v>
      </c>
      <c r="B12309" s="15">
        <v>44324.586388888885</v>
      </c>
      <c r="C12309" s="12" t="s">
        <v>4020</v>
      </c>
      <c r="D12309" s="12" t="s">
        <v>4019</v>
      </c>
    </row>
    <row r="12310" spans="1:4" x14ac:dyDescent="0.2">
      <c r="A12310" s="12">
        <v>60767438752</v>
      </c>
      <c r="B12310" s="15">
        <v>44032.364999999998</v>
      </c>
      <c r="C12310" s="12" t="s">
        <v>837</v>
      </c>
      <c r="D12310" s="12" t="s">
        <v>234</v>
      </c>
    </row>
    <row r="12311" spans="1:4" x14ac:dyDescent="0.2">
      <c r="A12311" s="12">
        <v>60795446680</v>
      </c>
      <c r="B12311" s="15">
        <v>44064.616111111107</v>
      </c>
      <c r="C12311" s="12" t="s">
        <v>2716</v>
      </c>
      <c r="D12311" s="12" t="s">
        <v>2715</v>
      </c>
    </row>
    <row r="12312" spans="1:4" x14ac:dyDescent="0.2">
      <c r="A12312" s="12">
        <v>60795446680</v>
      </c>
      <c r="B12312" s="15">
        <v>44064.616111111107</v>
      </c>
      <c r="C12312" s="12" t="s">
        <v>868</v>
      </c>
      <c r="D12312" s="12" t="s">
        <v>354</v>
      </c>
    </row>
    <row r="12313" spans="1:4" x14ac:dyDescent="0.2">
      <c r="A12313" s="12">
        <v>60795446680</v>
      </c>
      <c r="B12313" s="15">
        <v>44064.616111111107</v>
      </c>
      <c r="C12313" s="12" t="s">
        <v>573</v>
      </c>
      <c r="D12313" s="12" t="s">
        <v>133</v>
      </c>
    </row>
    <row r="12314" spans="1:4" x14ac:dyDescent="0.2">
      <c r="A12314" s="12">
        <v>60795446680</v>
      </c>
      <c r="B12314" s="15">
        <v>44064.616111111107</v>
      </c>
      <c r="C12314" s="12" t="s">
        <v>2667</v>
      </c>
      <c r="D12314" s="12" t="s">
        <v>2666</v>
      </c>
    </row>
    <row r="12315" spans="1:4" x14ac:dyDescent="0.2">
      <c r="A12315" s="12">
        <v>60795446680</v>
      </c>
      <c r="B12315" s="15">
        <v>44064.616111111107</v>
      </c>
      <c r="C12315" s="12" t="s">
        <v>574</v>
      </c>
      <c r="D12315" s="12" t="s">
        <v>575</v>
      </c>
    </row>
    <row r="12316" spans="1:4" x14ac:dyDescent="0.2">
      <c r="A12316" s="12">
        <v>60795446680</v>
      </c>
      <c r="B12316" s="15">
        <v>44064.616111111107</v>
      </c>
      <c r="C12316" s="12" t="s">
        <v>942</v>
      </c>
      <c r="D12316" s="12" t="s">
        <v>2041</v>
      </c>
    </row>
    <row r="12317" spans="1:4" x14ac:dyDescent="0.2">
      <c r="A12317" s="12">
        <v>60795446680</v>
      </c>
      <c r="B12317" s="15">
        <v>44064.616111111107</v>
      </c>
      <c r="C12317" s="12" t="s">
        <v>576</v>
      </c>
      <c r="D12317" s="12" t="s">
        <v>543</v>
      </c>
    </row>
    <row r="12318" spans="1:4" x14ac:dyDescent="0.2">
      <c r="A12318" s="12">
        <v>60795446680</v>
      </c>
      <c r="B12318" s="15">
        <v>44064.616111111107</v>
      </c>
      <c r="C12318" s="12" t="s">
        <v>578</v>
      </c>
      <c r="D12318" s="12" t="s">
        <v>577</v>
      </c>
    </row>
    <row r="12319" spans="1:4" x14ac:dyDescent="0.2">
      <c r="A12319" s="12">
        <v>60795446680</v>
      </c>
      <c r="B12319" s="15">
        <v>44064.616111111107</v>
      </c>
      <c r="C12319" s="12" t="s">
        <v>601</v>
      </c>
      <c r="D12319" s="12" t="s">
        <v>292</v>
      </c>
    </row>
    <row r="12320" spans="1:4" x14ac:dyDescent="0.2">
      <c r="A12320" s="12">
        <v>60795446680</v>
      </c>
      <c r="B12320" s="15">
        <v>44064.616111111107</v>
      </c>
      <c r="C12320" s="12" t="s">
        <v>942</v>
      </c>
      <c r="D12320" s="12" t="s">
        <v>1757</v>
      </c>
    </row>
    <row r="12321" spans="1:4" x14ac:dyDescent="0.2">
      <c r="A12321" s="12">
        <v>60795446680</v>
      </c>
      <c r="B12321" s="15">
        <v>44064.616111111107</v>
      </c>
      <c r="C12321" s="12" t="s">
        <v>993</v>
      </c>
      <c r="D12321" s="12" t="s">
        <v>1684</v>
      </c>
    </row>
    <row r="12322" spans="1:4" x14ac:dyDescent="0.2">
      <c r="A12322" s="12">
        <v>60795446680</v>
      </c>
      <c r="B12322" s="15">
        <v>44064.616111111107</v>
      </c>
      <c r="C12322" s="12" t="s">
        <v>942</v>
      </c>
      <c r="D12322" s="12" t="s">
        <v>946</v>
      </c>
    </row>
    <row r="12323" spans="1:4" x14ac:dyDescent="0.2">
      <c r="A12323" s="12">
        <v>60795446680</v>
      </c>
      <c r="B12323" s="15">
        <v>44064.616111111107</v>
      </c>
      <c r="C12323" s="12" t="s">
        <v>1629</v>
      </c>
      <c r="D12323" s="12" t="s">
        <v>1628</v>
      </c>
    </row>
    <row r="12324" spans="1:4" x14ac:dyDescent="0.2">
      <c r="A12324" s="12">
        <v>60764457688</v>
      </c>
      <c r="B12324" s="15">
        <v>44010.525833333333</v>
      </c>
      <c r="C12324" s="12" t="s">
        <v>583</v>
      </c>
      <c r="D12324" s="12" t="s">
        <v>151</v>
      </c>
    </row>
    <row r="12325" spans="1:4" x14ac:dyDescent="0.2">
      <c r="A12325" s="12">
        <v>60764457688</v>
      </c>
      <c r="B12325" s="15">
        <v>44010.525833333333</v>
      </c>
      <c r="C12325" s="12" t="s">
        <v>583</v>
      </c>
      <c r="D12325" s="12" t="s">
        <v>186</v>
      </c>
    </row>
    <row r="12326" spans="1:4" x14ac:dyDescent="0.2">
      <c r="A12326" s="12">
        <v>60905964796</v>
      </c>
      <c r="B12326" s="15">
        <v>44217.521944444445</v>
      </c>
      <c r="C12326" s="12"/>
      <c r="D12326" s="12"/>
    </row>
    <row r="12327" spans="1:4" x14ac:dyDescent="0.2">
      <c r="A12327" s="12">
        <v>60956917156</v>
      </c>
      <c r="B12327" s="15">
        <v>44278.928194444445</v>
      </c>
      <c r="C12327" s="12" t="s">
        <v>664</v>
      </c>
      <c r="D12327" s="12" t="s">
        <v>166</v>
      </c>
    </row>
    <row r="12328" spans="1:4" x14ac:dyDescent="0.2">
      <c r="A12328" s="12">
        <v>60956917156</v>
      </c>
      <c r="B12328" s="15">
        <v>44278.928194444445</v>
      </c>
      <c r="C12328" s="12" t="s">
        <v>655</v>
      </c>
      <c r="D12328" s="12" t="s">
        <v>37</v>
      </c>
    </row>
    <row r="12329" spans="1:4" x14ac:dyDescent="0.2">
      <c r="A12329" s="12">
        <v>60956917156</v>
      </c>
      <c r="B12329" s="15">
        <v>44278.928194444445</v>
      </c>
      <c r="C12329" s="12" t="s">
        <v>1462</v>
      </c>
      <c r="D12329" s="12" t="s">
        <v>4021</v>
      </c>
    </row>
    <row r="12330" spans="1:4" x14ac:dyDescent="0.2">
      <c r="A12330" s="12">
        <v>60901484740</v>
      </c>
      <c r="B12330" s="15">
        <v>44209.228888888887</v>
      </c>
      <c r="C12330" s="12" t="s">
        <v>569</v>
      </c>
      <c r="D12330" s="12" t="s">
        <v>190</v>
      </c>
    </row>
    <row r="12331" spans="1:4" x14ac:dyDescent="0.2">
      <c r="A12331" s="12">
        <v>60901484740</v>
      </c>
      <c r="B12331" s="15">
        <v>44209.228888888887</v>
      </c>
      <c r="C12331" s="12" t="s">
        <v>572</v>
      </c>
      <c r="D12331" s="12" t="s">
        <v>57</v>
      </c>
    </row>
    <row r="12332" spans="1:4" x14ac:dyDescent="0.2">
      <c r="A12332" s="12">
        <v>60901484740</v>
      </c>
      <c r="B12332" s="15">
        <v>44209.228888888887</v>
      </c>
      <c r="C12332" s="12" t="s">
        <v>717</v>
      </c>
      <c r="D12332" s="12" t="s">
        <v>257</v>
      </c>
    </row>
    <row r="12333" spans="1:4" x14ac:dyDescent="0.2">
      <c r="A12333" s="12">
        <v>60901484740</v>
      </c>
      <c r="B12333" s="15">
        <v>44209.228888888887</v>
      </c>
      <c r="C12333" s="12" t="s">
        <v>1119</v>
      </c>
      <c r="D12333" s="12" t="s">
        <v>1118</v>
      </c>
    </row>
    <row r="12334" spans="1:4" x14ac:dyDescent="0.2">
      <c r="A12334" s="12">
        <v>60901484740</v>
      </c>
      <c r="B12334" s="15">
        <v>44209.228888888887</v>
      </c>
      <c r="C12334" s="12" t="s">
        <v>656</v>
      </c>
      <c r="D12334" s="12" t="s">
        <v>188</v>
      </c>
    </row>
    <row r="12335" spans="1:4" x14ac:dyDescent="0.2">
      <c r="A12335" s="12">
        <v>60840724504</v>
      </c>
      <c r="B12335" s="15">
        <v>44125.682916666672</v>
      </c>
      <c r="C12335" s="12" t="s">
        <v>3862</v>
      </c>
      <c r="D12335" s="12" t="s">
        <v>4022</v>
      </c>
    </row>
    <row r="12336" spans="1:4" x14ac:dyDescent="0.2">
      <c r="A12336" s="12">
        <v>60840724504</v>
      </c>
      <c r="B12336" s="15">
        <v>44125.682916666672</v>
      </c>
      <c r="C12336" s="12" t="s">
        <v>4024</v>
      </c>
      <c r="D12336" s="12" t="s">
        <v>4023</v>
      </c>
    </row>
    <row r="12337" spans="1:4" x14ac:dyDescent="0.2">
      <c r="A12337" s="12">
        <v>60840724504</v>
      </c>
      <c r="B12337" s="15">
        <v>44125.682916666672</v>
      </c>
      <c r="C12337" s="12" t="s">
        <v>3186</v>
      </c>
      <c r="D12337" s="12" t="s">
        <v>3185</v>
      </c>
    </row>
    <row r="12338" spans="1:4" x14ac:dyDescent="0.2">
      <c r="A12338" s="12">
        <v>60840724504</v>
      </c>
      <c r="B12338" s="15">
        <v>44125.682916666672</v>
      </c>
      <c r="C12338" s="12" t="s">
        <v>682</v>
      </c>
      <c r="D12338" s="12" t="s">
        <v>4025</v>
      </c>
    </row>
    <row r="12339" spans="1:4" x14ac:dyDescent="0.2">
      <c r="A12339" s="12">
        <v>60840724504</v>
      </c>
      <c r="B12339" s="15">
        <v>44125.682916666672</v>
      </c>
      <c r="C12339" s="12" t="s">
        <v>652</v>
      </c>
      <c r="D12339" s="12" t="s">
        <v>296</v>
      </c>
    </row>
    <row r="12340" spans="1:4" x14ac:dyDescent="0.2">
      <c r="A12340" s="12">
        <v>60840724504</v>
      </c>
      <c r="B12340" s="15">
        <v>44125.682916666672</v>
      </c>
      <c r="C12340" s="12" t="s">
        <v>2243</v>
      </c>
      <c r="D12340" s="12" t="s">
        <v>2242</v>
      </c>
    </row>
    <row r="12341" spans="1:4" x14ac:dyDescent="0.2">
      <c r="A12341" s="12">
        <v>60840724504</v>
      </c>
      <c r="B12341" s="15">
        <v>44125.682916666672</v>
      </c>
      <c r="C12341" s="12" t="s">
        <v>717</v>
      </c>
      <c r="D12341" s="12" t="s">
        <v>257</v>
      </c>
    </row>
    <row r="12342" spans="1:4" x14ac:dyDescent="0.2">
      <c r="A12342" s="12">
        <v>60746859820</v>
      </c>
      <c r="B12342" s="15">
        <v>43986.68513888889</v>
      </c>
      <c r="C12342" s="12" t="s">
        <v>673</v>
      </c>
      <c r="D12342" s="12" t="s">
        <v>253</v>
      </c>
    </row>
    <row r="12343" spans="1:4" x14ac:dyDescent="0.2">
      <c r="A12343" s="12">
        <v>60746859820</v>
      </c>
      <c r="B12343" s="15">
        <v>43986.68513888889</v>
      </c>
      <c r="C12343" s="12" t="s">
        <v>600</v>
      </c>
      <c r="D12343" s="12" t="s">
        <v>102</v>
      </c>
    </row>
    <row r="12344" spans="1:4" x14ac:dyDescent="0.2">
      <c r="A12344" s="12">
        <v>60888323332</v>
      </c>
      <c r="B12344" s="15">
        <v>44190.107499999998</v>
      </c>
      <c r="C12344" s="12" t="s">
        <v>559</v>
      </c>
      <c r="D12344" s="12" t="s">
        <v>125</v>
      </c>
    </row>
    <row r="12345" spans="1:4" x14ac:dyDescent="0.2">
      <c r="A12345" s="12">
        <v>60888323332</v>
      </c>
      <c r="B12345" s="15">
        <v>44190.107499999998</v>
      </c>
      <c r="C12345" s="12" t="s">
        <v>823</v>
      </c>
      <c r="D12345" s="12" t="s">
        <v>376</v>
      </c>
    </row>
    <row r="12346" spans="1:4" x14ac:dyDescent="0.2">
      <c r="A12346" s="12">
        <v>60888323332</v>
      </c>
      <c r="B12346" s="15">
        <v>44190.107499999998</v>
      </c>
      <c r="C12346" s="12" t="s">
        <v>4027</v>
      </c>
      <c r="D12346" s="12" t="s">
        <v>4026</v>
      </c>
    </row>
    <row r="12347" spans="1:4" x14ac:dyDescent="0.2">
      <c r="A12347" s="12">
        <v>60888323332</v>
      </c>
      <c r="B12347" s="15">
        <v>44190.107499999998</v>
      </c>
      <c r="C12347" s="12" t="s">
        <v>730</v>
      </c>
      <c r="D12347" s="12" t="s">
        <v>1178</v>
      </c>
    </row>
    <row r="12348" spans="1:4" x14ac:dyDescent="0.2">
      <c r="A12348" s="12">
        <v>60888323332</v>
      </c>
      <c r="B12348" s="15">
        <v>44190.107499999998</v>
      </c>
      <c r="C12348" s="12" t="s">
        <v>4029</v>
      </c>
      <c r="D12348" s="12" t="s">
        <v>4028</v>
      </c>
    </row>
    <row r="12349" spans="1:4" x14ac:dyDescent="0.2">
      <c r="A12349" s="12">
        <v>60888323332</v>
      </c>
      <c r="B12349" s="15">
        <v>44190.107499999998</v>
      </c>
      <c r="C12349" s="12" t="s">
        <v>917</v>
      </c>
      <c r="D12349" s="12" t="s">
        <v>4030</v>
      </c>
    </row>
    <row r="12350" spans="1:4" x14ac:dyDescent="0.2">
      <c r="A12350" s="12">
        <v>60888323332</v>
      </c>
      <c r="B12350" s="15">
        <v>44190.107499999998</v>
      </c>
      <c r="C12350" s="12" t="s">
        <v>1008</v>
      </c>
      <c r="D12350" s="12" t="s">
        <v>4031</v>
      </c>
    </row>
    <row r="12351" spans="1:4" x14ac:dyDescent="0.2">
      <c r="A12351" s="12">
        <v>60888323332</v>
      </c>
      <c r="B12351" s="15">
        <v>44190.107499999998</v>
      </c>
      <c r="C12351" s="12" t="s">
        <v>1177</v>
      </c>
      <c r="D12351" s="12" t="s">
        <v>1176</v>
      </c>
    </row>
    <row r="12352" spans="1:4" x14ac:dyDescent="0.2">
      <c r="A12352" s="12">
        <v>60706728292</v>
      </c>
      <c r="B12352" s="15">
        <v>43923.236944444448</v>
      </c>
      <c r="C12352" s="12" t="s">
        <v>717</v>
      </c>
      <c r="D12352" s="12" t="s">
        <v>257</v>
      </c>
    </row>
    <row r="12353" spans="1:4" x14ac:dyDescent="0.2">
      <c r="A12353" s="12">
        <v>60706728292</v>
      </c>
      <c r="B12353" s="15">
        <v>43923.236944444448</v>
      </c>
      <c r="C12353" s="12" t="s">
        <v>717</v>
      </c>
      <c r="D12353" s="12" t="s">
        <v>257</v>
      </c>
    </row>
    <row r="12354" spans="1:4" x14ac:dyDescent="0.2">
      <c r="A12354" s="12">
        <v>60707807440</v>
      </c>
      <c r="B12354" s="15">
        <v>43927.148611111108</v>
      </c>
      <c r="C12354" s="12"/>
      <c r="D12354" s="12"/>
    </row>
    <row r="12355" spans="1:4" x14ac:dyDescent="0.2">
      <c r="A12355" s="12">
        <v>60815292628</v>
      </c>
      <c r="B12355" s="15">
        <v>44092.055555555562</v>
      </c>
      <c r="C12355" s="12" t="s">
        <v>1540</v>
      </c>
      <c r="D12355" s="12" t="s">
        <v>305</v>
      </c>
    </row>
    <row r="12356" spans="1:4" x14ac:dyDescent="0.2">
      <c r="A12356" s="12">
        <v>60729232804</v>
      </c>
      <c r="B12356" s="15">
        <v>43959.164166666669</v>
      </c>
      <c r="C12356" s="12" t="s">
        <v>1101</v>
      </c>
      <c r="D12356" s="12" t="s">
        <v>201</v>
      </c>
    </row>
    <row r="12357" spans="1:4" x14ac:dyDescent="0.2">
      <c r="A12357" s="12">
        <v>60729232804</v>
      </c>
      <c r="B12357" s="15">
        <v>43959.164166666669</v>
      </c>
      <c r="C12357" s="12" t="s">
        <v>1101</v>
      </c>
      <c r="D12357" s="12" t="s">
        <v>201</v>
      </c>
    </row>
    <row r="12358" spans="1:4" x14ac:dyDescent="0.2">
      <c r="A12358" s="12">
        <v>60989381152</v>
      </c>
      <c r="B12358" s="15">
        <v>44326.600416666668</v>
      </c>
      <c r="C12358" s="12" t="s">
        <v>569</v>
      </c>
      <c r="D12358" s="12" t="s">
        <v>137</v>
      </c>
    </row>
    <row r="12359" spans="1:4" x14ac:dyDescent="0.2">
      <c r="A12359" s="12">
        <v>60989381152</v>
      </c>
      <c r="B12359" s="15">
        <v>44326.600416666668</v>
      </c>
      <c r="C12359" s="12" t="s">
        <v>569</v>
      </c>
      <c r="D12359" s="12" t="s">
        <v>137</v>
      </c>
    </row>
    <row r="12360" spans="1:4" x14ac:dyDescent="0.2">
      <c r="A12360" s="12">
        <v>60881105116</v>
      </c>
      <c r="B12360" s="15">
        <v>44184.867222222216</v>
      </c>
      <c r="C12360" s="12" t="s">
        <v>567</v>
      </c>
      <c r="D12360" s="12" t="s">
        <v>9</v>
      </c>
    </row>
    <row r="12361" spans="1:4" x14ac:dyDescent="0.2">
      <c r="A12361" s="12">
        <v>60910300660</v>
      </c>
      <c r="B12361" s="15">
        <v>44234.271249999998</v>
      </c>
      <c r="C12361" s="12" t="s">
        <v>831</v>
      </c>
      <c r="D12361" s="12" t="s">
        <v>88</v>
      </c>
    </row>
    <row r="12362" spans="1:4" x14ac:dyDescent="0.2">
      <c r="A12362" s="12">
        <v>60850942852</v>
      </c>
      <c r="B12362" s="15">
        <v>44130.655277777783</v>
      </c>
      <c r="C12362" s="12" t="s">
        <v>628</v>
      </c>
      <c r="D12362" s="12" t="s">
        <v>51</v>
      </c>
    </row>
    <row r="12363" spans="1:4" x14ac:dyDescent="0.2">
      <c r="A12363" s="12">
        <v>60850942852</v>
      </c>
      <c r="B12363" s="15">
        <v>44130.655277777783</v>
      </c>
      <c r="C12363" s="12" t="s">
        <v>559</v>
      </c>
      <c r="D12363" s="12" t="s">
        <v>125</v>
      </c>
    </row>
    <row r="12364" spans="1:4" x14ac:dyDescent="0.2">
      <c r="A12364" s="12">
        <v>60819138700</v>
      </c>
      <c r="B12364" s="15">
        <v>44091.369444444448</v>
      </c>
      <c r="C12364" s="12" t="s">
        <v>959</v>
      </c>
      <c r="D12364" s="12" t="s">
        <v>238</v>
      </c>
    </row>
    <row r="12365" spans="1:4" x14ac:dyDescent="0.2">
      <c r="A12365" s="12">
        <v>60819138700</v>
      </c>
      <c r="B12365" s="15">
        <v>44091.369444444448</v>
      </c>
      <c r="C12365" s="12" t="s">
        <v>959</v>
      </c>
      <c r="D12365" s="12" t="s">
        <v>238</v>
      </c>
    </row>
    <row r="12366" spans="1:4" x14ac:dyDescent="0.2">
      <c r="A12366" s="12">
        <v>60706134772</v>
      </c>
      <c r="B12366" s="15">
        <v>43926.565555555557</v>
      </c>
      <c r="C12366" s="12" t="s">
        <v>1569</v>
      </c>
      <c r="D12366" s="12" t="s">
        <v>4032</v>
      </c>
    </row>
    <row r="12367" spans="1:4" x14ac:dyDescent="0.2">
      <c r="A12367" s="12">
        <v>60706134772</v>
      </c>
      <c r="B12367" s="15">
        <v>43926.565555555557</v>
      </c>
      <c r="C12367" s="12" t="s">
        <v>1001</v>
      </c>
      <c r="D12367" s="12" t="s">
        <v>1000</v>
      </c>
    </row>
    <row r="12368" spans="1:4" x14ac:dyDescent="0.2">
      <c r="A12368" s="12">
        <v>60706134772</v>
      </c>
      <c r="B12368" s="15">
        <v>43926.565555555557</v>
      </c>
      <c r="C12368" s="12" t="s">
        <v>652</v>
      </c>
      <c r="D12368" s="12" t="s">
        <v>87</v>
      </c>
    </row>
    <row r="12369" spans="1:4" x14ac:dyDescent="0.2">
      <c r="A12369" s="12">
        <v>60787126360</v>
      </c>
      <c r="B12369" s="15">
        <v>44037.472777777781</v>
      </c>
      <c r="C12369" s="12" t="s">
        <v>569</v>
      </c>
      <c r="D12369" s="12" t="s">
        <v>190</v>
      </c>
    </row>
    <row r="12370" spans="1:4" x14ac:dyDescent="0.2">
      <c r="A12370" s="12">
        <v>60787126360</v>
      </c>
      <c r="B12370" s="15">
        <v>44037.472777777781</v>
      </c>
      <c r="C12370" s="12" t="s">
        <v>4034</v>
      </c>
      <c r="D12370" s="12" t="s">
        <v>4033</v>
      </c>
    </row>
    <row r="12371" spans="1:4" x14ac:dyDescent="0.2">
      <c r="A12371" s="12">
        <v>60989414260</v>
      </c>
      <c r="B12371" s="15">
        <v>44320.552083333336</v>
      </c>
      <c r="C12371" s="12" t="s">
        <v>2533</v>
      </c>
      <c r="D12371" s="12" t="s">
        <v>3407</v>
      </c>
    </row>
    <row r="12372" spans="1:4" x14ac:dyDescent="0.2">
      <c r="A12372" s="12">
        <v>60989414260</v>
      </c>
      <c r="B12372" s="15">
        <v>44320.552083333336</v>
      </c>
      <c r="C12372" s="12" t="s">
        <v>1116</v>
      </c>
      <c r="D12372" s="12" t="s">
        <v>99</v>
      </c>
    </row>
    <row r="12373" spans="1:4" x14ac:dyDescent="0.2">
      <c r="A12373" s="12">
        <v>60824468716</v>
      </c>
      <c r="B12373" s="15">
        <v>44099.561805555553</v>
      </c>
      <c r="C12373" s="12" t="s">
        <v>836</v>
      </c>
      <c r="D12373" s="12" t="s">
        <v>183</v>
      </c>
    </row>
    <row r="12374" spans="1:4" x14ac:dyDescent="0.2">
      <c r="A12374" s="12">
        <v>60824468716</v>
      </c>
      <c r="B12374" s="15">
        <v>44099.561805555553</v>
      </c>
      <c r="C12374" s="12" t="s">
        <v>836</v>
      </c>
      <c r="D12374" s="12" t="s">
        <v>183</v>
      </c>
    </row>
    <row r="12375" spans="1:4" x14ac:dyDescent="0.2">
      <c r="A12375" s="12">
        <v>60824468716</v>
      </c>
      <c r="B12375" s="15">
        <v>44099.561805555553</v>
      </c>
      <c r="C12375" s="12" t="s">
        <v>559</v>
      </c>
      <c r="D12375" s="12" t="s">
        <v>125</v>
      </c>
    </row>
    <row r="12376" spans="1:4" x14ac:dyDescent="0.2">
      <c r="A12376" s="12">
        <v>60824468716</v>
      </c>
      <c r="B12376" s="15">
        <v>44099.561805555553</v>
      </c>
      <c r="C12376" s="12" t="s">
        <v>559</v>
      </c>
      <c r="D12376" s="12" t="s">
        <v>125</v>
      </c>
    </row>
    <row r="12377" spans="1:4" x14ac:dyDescent="0.2">
      <c r="A12377" s="12">
        <v>60824468716</v>
      </c>
      <c r="B12377" s="15">
        <v>44099.561805555553</v>
      </c>
      <c r="C12377" s="12" t="s">
        <v>4036</v>
      </c>
      <c r="D12377" s="12" t="s">
        <v>4035</v>
      </c>
    </row>
    <row r="12378" spans="1:4" x14ac:dyDescent="0.2">
      <c r="A12378" s="12">
        <v>60824468716</v>
      </c>
      <c r="B12378" s="15">
        <v>44099.561805555553</v>
      </c>
      <c r="C12378" s="12" t="s">
        <v>4036</v>
      </c>
      <c r="D12378" s="12" t="s">
        <v>4035</v>
      </c>
    </row>
    <row r="12379" spans="1:4" x14ac:dyDescent="0.2">
      <c r="A12379" s="12">
        <v>60824468716</v>
      </c>
      <c r="B12379" s="15">
        <v>44099.561805555553</v>
      </c>
      <c r="C12379" s="12" t="s">
        <v>805</v>
      </c>
      <c r="D12379" s="12" t="s">
        <v>49</v>
      </c>
    </row>
    <row r="12380" spans="1:4" x14ac:dyDescent="0.2">
      <c r="A12380" s="12">
        <v>60824468716</v>
      </c>
      <c r="B12380" s="15">
        <v>44099.561805555553</v>
      </c>
      <c r="C12380" s="12" t="s">
        <v>805</v>
      </c>
      <c r="D12380" s="12" t="s">
        <v>49</v>
      </c>
    </row>
    <row r="12381" spans="1:4" x14ac:dyDescent="0.2">
      <c r="A12381" s="12">
        <v>60824468716</v>
      </c>
      <c r="B12381" s="15">
        <v>44099.561805555553</v>
      </c>
      <c r="C12381" s="12" t="s">
        <v>594</v>
      </c>
      <c r="D12381" s="12" t="s">
        <v>4037</v>
      </c>
    </row>
    <row r="12382" spans="1:4" x14ac:dyDescent="0.2">
      <c r="A12382" s="12">
        <v>60824468716</v>
      </c>
      <c r="B12382" s="15">
        <v>44099.561805555553</v>
      </c>
      <c r="C12382" s="12" t="s">
        <v>594</v>
      </c>
      <c r="D12382" s="12" t="s">
        <v>4037</v>
      </c>
    </row>
    <row r="12383" spans="1:4" x14ac:dyDescent="0.2">
      <c r="A12383" s="12">
        <v>60931072300</v>
      </c>
      <c r="B12383" s="15">
        <v>44251.503611111111</v>
      </c>
      <c r="C12383" s="12" t="s">
        <v>644</v>
      </c>
      <c r="D12383" s="12" t="s">
        <v>96</v>
      </c>
    </row>
    <row r="12384" spans="1:4" x14ac:dyDescent="0.2">
      <c r="A12384" s="12">
        <v>60931072300</v>
      </c>
      <c r="B12384" s="15">
        <v>44251.503611111111</v>
      </c>
      <c r="C12384" s="12" t="s">
        <v>664</v>
      </c>
      <c r="D12384" s="12" t="s">
        <v>166</v>
      </c>
    </row>
    <row r="12385" spans="1:4" x14ac:dyDescent="0.2">
      <c r="A12385" s="12">
        <v>60931072300</v>
      </c>
      <c r="B12385" s="15">
        <v>44251.503611111111</v>
      </c>
      <c r="C12385" s="12" t="s">
        <v>574</v>
      </c>
      <c r="D12385" s="12" t="s">
        <v>122</v>
      </c>
    </row>
    <row r="12386" spans="1:4" x14ac:dyDescent="0.2">
      <c r="A12386" s="12">
        <v>60931072300</v>
      </c>
      <c r="B12386" s="15">
        <v>44251.503611111111</v>
      </c>
      <c r="C12386" s="12" t="s">
        <v>559</v>
      </c>
      <c r="D12386" s="12" t="s">
        <v>125</v>
      </c>
    </row>
    <row r="12387" spans="1:4" x14ac:dyDescent="0.2">
      <c r="A12387" s="12">
        <v>60931072300</v>
      </c>
      <c r="B12387" s="15">
        <v>44251.503611111111</v>
      </c>
      <c r="C12387" s="12" t="s">
        <v>601</v>
      </c>
      <c r="D12387" s="12" t="s">
        <v>292</v>
      </c>
    </row>
    <row r="12388" spans="1:4" x14ac:dyDescent="0.2">
      <c r="A12388" s="12">
        <v>60931072300</v>
      </c>
      <c r="B12388" s="15">
        <v>44251.503611111111</v>
      </c>
      <c r="C12388" s="12" t="s">
        <v>4039</v>
      </c>
      <c r="D12388" s="12" t="s">
        <v>4038</v>
      </c>
    </row>
    <row r="12389" spans="1:4" x14ac:dyDescent="0.2">
      <c r="A12389" s="12">
        <v>60931072300</v>
      </c>
      <c r="B12389" s="15">
        <v>44251.503611111111</v>
      </c>
      <c r="C12389" s="12" t="s">
        <v>4039</v>
      </c>
      <c r="D12389" s="12" t="s">
        <v>4040</v>
      </c>
    </row>
    <row r="12390" spans="1:4" x14ac:dyDescent="0.2">
      <c r="A12390" s="12">
        <v>60931072300</v>
      </c>
      <c r="B12390" s="15">
        <v>44251.503611111111</v>
      </c>
      <c r="C12390" s="12" t="s">
        <v>2362</v>
      </c>
      <c r="D12390" s="12" t="s">
        <v>2361</v>
      </c>
    </row>
    <row r="12391" spans="1:4" x14ac:dyDescent="0.2">
      <c r="A12391" s="12">
        <v>60931072300</v>
      </c>
      <c r="B12391" s="15">
        <v>44251.503611111111</v>
      </c>
      <c r="C12391" s="12" t="s">
        <v>4039</v>
      </c>
      <c r="D12391" s="12" t="s">
        <v>4041</v>
      </c>
    </row>
    <row r="12392" spans="1:4" x14ac:dyDescent="0.2">
      <c r="A12392" s="12">
        <v>60972957664</v>
      </c>
      <c r="B12392" s="15">
        <v>44308.791527777779</v>
      </c>
      <c r="C12392" s="12" t="s">
        <v>569</v>
      </c>
      <c r="D12392" s="12" t="s">
        <v>190</v>
      </c>
    </row>
    <row r="12393" spans="1:4" x14ac:dyDescent="0.2">
      <c r="A12393" s="12">
        <v>60972957664</v>
      </c>
      <c r="B12393" s="15">
        <v>44308.791527777779</v>
      </c>
      <c r="C12393" s="12" t="s">
        <v>700</v>
      </c>
      <c r="D12393" s="12" t="s">
        <v>4042</v>
      </c>
    </row>
    <row r="12394" spans="1:4" x14ac:dyDescent="0.2">
      <c r="A12394" s="12">
        <v>60972957664</v>
      </c>
      <c r="B12394" s="15">
        <v>44308.791527777779</v>
      </c>
      <c r="C12394" s="12" t="s">
        <v>881</v>
      </c>
      <c r="D12394" s="12" t="s">
        <v>880</v>
      </c>
    </row>
    <row r="12395" spans="1:4" x14ac:dyDescent="0.2">
      <c r="A12395" s="12">
        <v>60972957664</v>
      </c>
      <c r="B12395" s="15">
        <v>44308.791527777779</v>
      </c>
      <c r="C12395" s="12" t="s">
        <v>830</v>
      </c>
      <c r="D12395" s="12" t="s">
        <v>1485</v>
      </c>
    </row>
    <row r="12396" spans="1:4" x14ac:dyDescent="0.2">
      <c r="A12396" s="12">
        <v>60830774380</v>
      </c>
      <c r="B12396" s="15">
        <v>44113.34652777778</v>
      </c>
      <c r="C12396" s="12" t="s">
        <v>1088</v>
      </c>
      <c r="D12396" s="12" t="s">
        <v>462</v>
      </c>
    </row>
    <row r="12397" spans="1:4" x14ac:dyDescent="0.2">
      <c r="A12397" s="12">
        <v>60830774380</v>
      </c>
      <c r="B12397" s="15">
        <v>44113.34652777778</v>
      </c>
      <c r="C12397" s="12" t="s">
        <v>1088</v>
      </c>
      <c r="D12397" s="12" t="s">
        <v>462</v>
      </c>
    </row>
    <row r="12398" spans="1:4" x14ac:dyDescent="0.2">
      <c r="A12398" s="12">
        <v>60830774380</v>
      </c>
      <c r="B12398" s="15">
        <v>44113.34652777778</v>
      </c>
      <c r="C12398" s="12" t="s">
        <v>4044</v>
      </c>
      <c r="D12398" s="12" t="s">
        <v>4043</v>
      </c>
    </row>
    <row r="12399" spans="1:4" x14ac:dyDescent="0.2">
      <c r="A12399" s="12">
        <v>60830774380</v>
      </c>
      <c r="B12399" s="15">
        <v>44113.34652777778</v>
      </c>
      <c r="C12399" s="12" t="s">
        <v>4044</v>
      </c>
      <c r="D12399" s="12" t="s">
        <v>4043</v>
      </c>
    </row>
    <row r="12400" spans="1:4" x14ac:dyDescent="0.2">
      <c r="A12400" s="12">
        <v>60830774380</v>
      </c>
      <c r="B12400" s="15">
        <v>44113.34652777778</v>
      </c>
      <c r="C12400" s="12" t="s">
        <v>564</v>
      </c>
      <c r="D12400" s="12" t="s">
        <v>563</v>
      </c>
    </row>
    <row r="12401" spans="1:4" x14ac:dyDescent="0.2">
      <c r="A12401" s="12">
        <v>60830774380</v>
      </c>
      <c r="B12401" s="15">
        <v>44113.34652777778</v>
      </c>
      <c r="C12401" s="12" t="s">
        <v>564</v>
      </c>
      <c r="D12401" s="12" t="s">
        <v>563</v>
      </c>
    </row>
    <row r="12402" spans="1:4" x14ac:dyDescent="0.2">
      <c r="A12402" s="12">
        <v>60968107036</v>
      </c>
      <c r="B12402" s="15">
        <v>44299.00236111111</v>
      </c>
      <c r="C12402" s="12" t="s">
        <v>664</v>
      </c>
      <c r="D12402" s="12" t="s">
        <v>166</v>
      </c>
    </row>
    <row r="12403" spans="1:4" x14ac:dyDescent="0.2">
      <c r="A12403" s="12">
        <v>60968107036</v>
      </c>
      <c r="B12403" s="15">
        <v>44299.00236111111</v>
      </c>
      <c r="C12403" s="12" t="s">
        <v>664</v>
      </c>
      <c r="D12403" s="12" t="s">
        <v>166</v>
      </c>
    </row>
    <row r="12404" spans="1:4" x14ac:dyDescent="0.2">
      <c r="A12404" s="12">
        <v>60968107036</v>
      </c>
      <c r="B12404" s="15">
        <v>44299.00236111111</v>
      </c>
      <c r="C12404" s="12" t="s">
        <v>661</v>
      </c>
      <c r="D12404" s="12" t="s">
        <v>129</v>
      </c>
    </row>
    <row r="12405" spans="1:4" x14ac:dyDescent="0.2">
      <c r="A12405" s="12">
        <v>60968107036</v>
      </c>
      <c r="B12405" s="15">
        <v>44299.00236111111</v>
      </c>
      <c r="C12405" s="12" t="s">
        <v>661</v>
      </c>
      <c r="D12405" s="12" t="s">
        <v>129</v>
      </c>
    </row>
    <row r="12406" spans="1:4" x14ac:dyDescent="0.2">
      <c r="A12406" s="12">
        <v>60968107036</v>
      </c>
      <c r="B12406" s="15">
        <v>44299.00236111111</v>
      </c>
      <c r="C12406" s="12" t="s">
        <v>661</v>
      </c>
      <c r="D12406" s="12" t="s">
        <v>453</v>
      </c>
    </row>
    <row r="12407" spans="1:4" x14ac:dyDescent="0.2">
      <c r="A12407" s="12">
        <v>60968107036</v>
      </c>
      <c r="B12407" s="15">
        <v>44299.00236111111</v>
      </c>
      <c r="C12407" s="12" t="s">
        <v>661</v>
      </c>
      <c r="D12407" s="12" t="s">
        <v>453</v>
      </c>
    </row>
    <row r="12408" spans="1:4" x14ac:dyDescent="0.2">
      <c r="A12408" s="12">
        <v>60968107036</v>
      </c>
      <c r="B12408" s="15">
        <v>44299.00236111111</v>
      </c>
      <c r="C12408" s="12" t="s">
        <v>2217</v>
      </c>
      <c r="D12408" s="12" t="s">
        <v>4045</v>
      </c>
    </row>
    <row r="12409" spans="1:4" x14ac:dyDescent="0.2">
      <c r="A12409" s="12">
        <v>60968107036</v>
      </c>
      <c r="B12409" s="15">
        <v>44299.00236111111</v>
      </c>
      <c r="C12409" s="12" t="s">
        <v>2217</v>
      </c>
      <c r="D12409" s="12" t="s">
        <v>4045</v>
      </c>
    </row>
    <row r="12410" spans="1:4" x14ac:dyDescent="0.2">
      <c r="A12410" s="12">
        <v>60968107036</v>
      </c>
      <c r="B12410" s="15">
        <v>44299.00236111111</v>
      </c>
      <c r="C12410" s="12" t="s">
        <v>866</v>
      </c>
      <c r="D12410" s="12" t="s">
        <v>2693</v>
      </c>
    </row>
    <row r="12411" spans="1:4" x14ac:dyDescent="0.2">
      <c r="A12411" s="12">
        <v>60968107036</v>
      </c>
      <c r="B12411" s="15">
        <v>44299.00236111111</v>
      </c>
      <c r="C12411" s="12" t="s">
        <v>866</v>
      </c>
      <c r="D12411" s="12" t="s">
        <v>2693</v>
      </c>
    </row>
    <row r="12412" spans="1:4" x14ac:dyDescent="0.2">
      <c r="A12412" s="12">
        <v>60968107036</v>
      </c>
      <c r="B12412" s="15">
        <v>44299.00236111111</v>
      </c>
      <c r="C12412" s="12" t="s">
        <v>684</v>
      </c>
      <c r="D12412" s="12" t="s">
        <v>746</v>
      </c>
    </row>
    <row r="12413" spans="1:4" x14ac:dyDescent="0.2">
      <c r="A12413" s="12">
        <v>60968107036</v>
      </c>
      <c r="B12413" s="15">
        <v>44299.00236111111</v>
      </c>
      <c r="C12413" s="12" t="s">
        <v>684</v>
      </c>
      <c r="D12413" s="12" t="s">
        <v>746</v>
      </c>
    </row>
    <row r="12414" spans="1:4" x14ac:dyDescent="0.2">
      <c r="A12414" s="12">
        <v>60968107036</v>
      </c>
      <c r="B12414" s="15">
        <v>44299.00236111111</v>
      </c>
      <c r="C12414" s="12" t="s">
        <v>997</v>
      </c>
      <c r="D12414" s="12" t="s">
        <v>996</v>
      </c>
    </row>
    <row r="12415" spans="1:4" x14ac:dyDescent="0.2">
      <c r="A12415" s="12">
        <v>60968107036</v>
      </c>
      <c r="B12415" s="15">
        <v>44299.00236111111</v>
      </c>
      <c r="C12415" s="12" t="s">
        <v>997</v>
      </c>
      <c r="D12415" s="12" t="s">
        <v>996</v>
      </c>
    </row>
    <row r="12416" spans="1:4" x14ac:dyDescent="0.2">
      <c r="A12416" s="12">
        <v>60980270680</v>
      </c>
      <c r="B12416" s="15">
        <v>44319.305833333339</v>
      </c>
      <c r="C12416" s="12" t="s">
        <v>661</v>
      </c>
      <c r="D12416" s="12" t="s">
        <v>129</v>
      </c>
    </row>
    <row r="12417" spans="1:4" x14ac:dyDescent="0.2">
      <c r="A12417" s="12">
        <v>60714578152</v>
      </c>
      <c r="B12417" s="15">
        <v>43937.269722222227</v>
      </c>
      <c r="C12417" s="12" t="s">
        <v>1123</v>
      </c>
      <c r="D12417" s="12" t="s">
        <v>1122</v>
      </c>
    </row>
    <row r="12418" spans="1:4" x14ac:dyDescent="0.2">
      <c r="A12418" s="12">
        <v>60714578152</v>
      </c>
      <c r="B12418" s="15">
        <v>43937.269722222227</v>
      </c>
      <c r="C12418" s="12" t="s">
        <v>4047</v>
      </c>
      <c r="D12418" s="12" t="s">
        <v>4046</v>
      </c>
    </row>
    <row r="12419" spans="1:4" x14ac:dyDescent="0.2">
      <c r="A12419" s="12">
        <v>60714578152</v>
      </c>
      <c r="B12419" s="15">
        <v>43937.269722222227</v>
      </c>
      <c r="C12419" s="12" t="s">
        <v>2741</v>
      </c>
      <c r="D12419" s="12" t="s">
        <v>4048</v>
      </c>
    </row>
    <row r="12420" spans="1:4" x14ac:dyDescent="0.2">
      <c r="A12420" s="12">
        <v>60714578152</v>
      </c>
      <c r="B12420" s="15">
        <v>43937.269722222227</v>
      </c>
      <c r="C12420" s="12" t="s">
        <v>3311</v>
      </c>
      <c r="D12420" s="12" t="s">
        <v>3732</v>
      </c>
    </row>
    <row r="12421" spans="1:4" x14ac:dyDescent="0.2">
      <c r="A12421" s="12">
        <v>60714578152</v>
      </c>
      <c r="B12421" s="15">
        <v>43937.269722222227</v>
      </c>
      <c r="C12421" s="12" t="s">
        <v>838</v>
      </c>
      <c r="D12421" s="12" t="s">
        <v>256</v>
      </c>
    </row>
    <row r="12422" spans="1:4" x14ac:dyDescent="0.2">
      <c r="A12422" s="12">
        <v>60714578152</v>
      </c>
      <c r="B12422" s="15">
        <v>43937.269722222227</v>
      </c>
      <c r="C12422" s="12" t="s">
        <v>4050</v>
      </c>
      <c r="D12422" s="12" t="s">
        <v>4049</v>
      </c>
    </row>
    <row r="12423" spans="1:4" x14ac:dyDescent="0.2">
      <c r="A12423" s="12">
        <v>60714578152</v>
      </c>
      <c r="B12423" s="15">
        <v>43937.269722222227</v>
      </c>
      <c r="C12423" s="12" t="s">
        <v>4051</v>
      </c>
      <c r="D12423" s="12" t="s">
        <v>474</v>
      </c>
    </row>
    <row r="12424" spans="1:4" x14ac:dyDescent="0.2">
      <c r="A12424" s="12">
        <v>60714578152</v>
      </c>
      <c r="B12424" s="15">
        <v>43937.269722222227</v>
      </c>
      <c r="C12424" s="12" t="s">
        <v>1270</v>
      </c>
      <c r="D12424" s="12" t="s">
        <v>3789</v>
      </c>
    </row>
    <row r="12425" spans="1:4" x14ac:dyDescent="0.2">
      <c r="A12425" s="12">
        <v>60711087604</v>
      </c>
      <c r="B12425" s="15">
        <v>43928.906944444439</v>
      </c>
      <c r="C12425" s="12" t="s">
        <v>574</v>
      </c>
      <c r="D12425" s="12" t="s">
        <v>131</v>
      </c>
    </row>
    <row r="12426" spans="1:4" x14ac:dyDescent="0.2">
      <c r="A12426" s="12">
        <v>60711087604</v>
      </c>
      <c r="B12426" s="15">
        <v>43928.906944444439</v>
      </c>
      <c r="C12426" s="12" t="s">
        <v>920</v>
      </c>
      <c r="D12426" s="12" t="s">
        <v>919</v>
      </c>
    </row>
    <row r="12427" spans="1:4" x14ac:dyDescent="0.2">
      <c r="A12427" s="12">
        <v>60711087604</v>
      </c>
      <c r="B12427" s="15">
        <v>43928.906944444439</v>
      </c>
      <c r="C12427" s="12" t="s">
        <v>1375</v>
      </c>
      <c r="D12427" s="12" t="s">
        <v>4052</v>
      </c>
    </row>
    <row r="12428" spans="1:4" x14ac:dyDescent="0.2">
      <c r="A12428" s="12">
        <v>60711087604</v>
      </c>
      <c r="B12428" s="15">
        <v>43928.906944444439</v>
      </c>
      <c r="C12428" s="12" t="s">
        <v>574</v>
      </c>
      <c r="D12428" s="12" t="s">
        <v>575</v>
      </c>
    </row>
    <row r="12429" spans="1:4" x14ac:dyDescent="0.2">
      <c r="A12429" s="12">
        <v>60711087604</v>
      </c>
      <c r="B12429" s="15">
        <v>43928.906944444439</v>
      </c>
      <c r="C12429" s="12" t="s">
        <v>595</v>
      </c>
      <c r="D12429" s="12" t="s">
        <v>444</v>
      </c>
    </row>
    <row r="12430" spans="1:4" x14ac:dyDescent="0.2">
      <c r="A12430" s="12">
        <v>60961089112</v>
      </c>
      <c r="B12430" s="15">
        <v>44282.537638888891</v>
      </c>
      <c r="C12430" s="12" t="s">
        <v>669</v>
      </c>
      <c r="D12430" s="12" t="s">
        <v>2102</v>
      </c>
    </row>
    <row r="12431" spans="1:4" x14ac:dyDescent="0.2">
      <c r="A12431" s="12">
        <v>60961089112</v>
      </c>
      <c r="B12431" s="15">
        <v>44282.537638888891</v>
      </c>
      <c r="C12431" s="12" t="s">
        <v>669</v>
      </c>
      <c r="D12431" s="12" t="s">
        <v>2102</v>
      </c>
    </row>
    <row r="12432" spans="1:4" x14ac:dyDescent="0.2">
      <c r="A12432" s="12">
        <v>60961089112</v>
      </c>
      <c r="B12432" s="15">
        <v>44282.537638888891</v>
      </c>
      <c r="C12432" s="12" t="s">
        <v>582</v>
      </c>
      <c r="D12432" s="12" t="s">
        <v>70</v>
      </c>
    </row>
    <row r="12433" spans="1:4" x14ac:dyDescent="0.2">
      <c r="A12433" s="12">
        <v>60961089112</v>
      </c>
      <c r="B12433" s="15">
        <v>44282.537638888891</v>
      </c>
      <c r="C12433" s="12" t="s">
        <v>582</v>
      </c>
      <c r="D12433" s="12" t="s">
        <v>70</v>
      </c>
    </row>
    <row r="12434" spans="1:4" x14ac:dyDescent="0.2">
      <c r="A12434" s="12">
        <v>60961089112</v>
      </c>
      <c r="B12434" s="15">
        <v>44282.537638888891</v>
      </c>
      <c r="C12434" s="12" t="s">
        <v>574</v>
      </c>
      <c r="D12434" s="12" t="s">
        <v>83</v>
      </c>
    </row>
    <row r="12435" spans="1:4" x14ac:dyDescent="0.2">
      <c r="A12435" s="12">
        <v>60961089112</v>
      </c>
      <c r="B12435" s="15">
        <v>44282.537638888891</v>
      </c>
      <c r="C12435" s="12" t="s">
        <v>574</v>
      </c>
      <c r="D12435" s="12" t="s">
        <v>83</v>
      </c>
    </row>
    <row r="12436" spans="1:4" x14ac:dyDescent="0.2">
      <c r="A12436" s="12">
        <v>60961089112</v>
      </c>
      <c r="B12436" s="15">
        <v>44282.537638888891</v>
      </c>
      <c r="C12436" s="12" t="s">
        <v>559</v>
      </c>
      <c r="D12436" s="12" t="s">
        <v>125</v>
      </c>
    </row>
    <row r="12437" spans="1:4" x14ac:dyDescent="0.2">
      <c r="A12437" s="12">
        <v>60961089112</v>
      </c>
      <c r="B12437" s="15">
        <v>44282.537638888891</v>
      </c>
      <c r="C12437" s="12" t="s">
        <v>559</v>
      </c>
      <c r="D12437" s="12" t="s">
        <v>125</v>
      </c>
    </row>
    <row r="12438" spans="1:4" x14ac:dyDescent="0.2">
      <c r="A12438" s="12">
        <v>60961089112</v>
      </c>
      <c r="B12438" s="15">
        <v>44282.537638888891</v>
      </c>
      <c r="C12438" s="12" t="s">
        <v>594</v>
      </c>
      <c r="D12438" s="12" t="s">
        <v>204</v>
      </c>
    </row>
    <row r="12439" spans="1:4" x14ac:dyDescent="0.2">
      <c r="A12439" s="12">
        <v>60961089112</v>
      </c>
      <c r="B12439" s="15">
        <v>44282.537638888891</v>
      </c>
      <c r="C12439" s="12" t="s">
        <v>594</v>
      </c>
      <c r="D12439" s="12" t="s">
        <v>204</v>
      </c>
    </row>
    <row r="12440" spans="1:4" x14ac:dyDescent="0.2">
      <c r="A12440" s="12">
        <v>60961089112</v>
      </c>
      <c r="B12440" s="15">
        <v>44282.537638888891</v>
      </c>
      <c r="C12440" s="12" t="s">
        <v>3341</v>
      </c>
      <c r="D12440" s="12" t="s">
        <v>3340</v>
      </c>
    </row>
    <row r="12441" spans="1:4" x14ac:dyDescent="0.2">
      <c r="A12441" s="12">
        <v>60961089112</v>
      </c>
      <c r="B12441" s="15">
        <v>44282.537638888891</v>
      </c>
      <c r="C12441" s="12" t="s">
        <v>3341</v>
      </c>
      <c r="D12441" s="12" t="s">
        <v>3340</v>
      </c>
    </row>
    <row r="12442" spans="1:4" x14ac:dyDescent="0.2">
      <c r="A12442" s="12">
        <v>60857531824</v>
      </c>
      <c r="B12442" s="15">
        <v>44188.427777777775</v>
      </c>
      <c r="C12442" s="12" t="s">
        <v>583</v>
      </c>
      <c r="D12442" s="12" t="s">
        <v>186</v>
      </c>
    </row>
    <row r="12443" spans="1:4" x14ac:dyDescent="0.2">
      <c r="A12443" s="12">
        <v>60850730680</v>
      </c>
      <c r="B12443" s="15">
        <v>44134.126250000001</v>
      </c>
      <c r="C12443" s="12" t="s">
        <v>661</v>
      </c>
      <c r="D12443" s="12" t="s">
        <v>129</v>
      </c>
    </row>
    <row r="12444" spans="1:4" x14ac:dyDescent="0.2">
      <c r="A12444" s="12">
        <v>60850730680</v>
      </c>
      <c r="B12444" s="15">
        <v>44134.126250000001</v>
      </c>
      <c r="C12444" s="12" t="s">
        <v>731</v>
      </c>
      <c r="D12444" s="12" t="s">
        <v>304</v>
      </c>
    </row>
    <row r="12445" spans="1:4" x14ac:dyDescent="0.2">
      <c r="A12445" s="12">
        <v>60819544972</v>
      </c>
      <c r="B12445" s="15">
        <v>44102.051944444444</v>
      </c>
      <c r="C12445" s="12" t="s">
        <v>1029</v>
      </c>
      <c r="D12445" s="12" t="s">
        <v>455</v>
      </c>
    </row>
    <row r="12446" spans="1:4" x14ac:dyDescent="0.2">
      <c r="A12446" s="12">
        <v>60883317316</v>
      </c>
      <c r="B12446" s="15">
        <v>44176.876666666671</v>
      </c>
      <c r="C12446" s="12" t="s">
        <v>778</v>
      </c>
      <c r="D12446" s="12" t="s">
        <v>428</v>
      </c>
    </row>
    <row r="12447" spans="1:4" x14ac:dyDescent="0.2">
      <c r="A12447" s="12">
        <v>60883317316</v>
      </c>
      <c r="B12447" s="15">
        <v>44176.876666666671</v>
      </c>
      <c r="C12447" s="12" t="s">
        <v>664</v>
      </c>
      <c r="D12447" s="12" t="s">
        <v>166</v>
      </c>
    </row>
    <row r="12448" spans="1:4" x14ac:dyDescent="0.2">
      <c r="A12448" s="12">
        <v>60883317316</v>
      </c>
      <c r="B12448" s="15">
        <v>44176.876666666671</v>
      </c>
      <c r="C12448" s="12" t="s">
        <v>730</v>
      </c>
      <c r="D12448" s="12" t="s">
        <v>142</v>
      </c>
    </row>
    <row r="12449" spans="1:4" x14ac:dyDescent="0.2">
      <c r="A12449" s="12">
        <v>60902391232</v>
      </c>
      <c r="B12449" s="15">
        <v>44221.125833333332</v>
      </c>
      <c r="C12449" s="12" t="s">
        <v>675</v>
      </c>
      <c r="D12449" s="12" t="s">
        <v>78</v>
      </c>
    </row>
    <row r="12450" spans="1:4" x14ac:dyDescent="0.2">
      <c r="A12450" s="12">
        <v>60988235884</v>
      </c>
      <c r="B12450" s="15">
        <v>44316.268888888888</v>
      </c>
      <c r="C12450" s="12" t="s">
        <v>648</v>
      </c>
      <c r="D12450" s="12" t="s">
        <v>115</v>
      </c>
    </row>
    <row r="12451" spans="1:4" x14ac:dyDescent="0.2">
      <c r="A12451" s="12">
        <v>60988235884</v>
      </c>
      <c r="B12451" s="15">
        <v>44316.268888888888</v>
      </c>
      <c r="C12451" s="12" t="s">
        <v>648</v>
      </c>
      <c r="D12451" s="12" t="s">
        <v>2694</v>
      </c>
    </row>
    <row r="12452" spans="1:4" x14ac:dyDescent="0.2">
      <c r="A12452" s="12">
        <v>60732626956</v>
      </c>
      <c r="B12452" s="15">
        <v>44029.988888888889</v>
      </c>
      <c r="C12452" s="12"/>
      <c r="D12452" s="12"/>
    </row>
    <row r="12453" spans="1:4" x14ac:dyDescent="0.2">
      <c r="A12453" s="12">
        <v>60908977228</v>
      </c>
      <c r="B12453" s="15">
        <v>44217.391250000001</v>
      </c>
      <c r="C12453" s="12" t="s">
        <v>593</v>
      </c>
      <c r="D12453" s="12" t="s">
        <v>48</v>
      </c>
    </row>
    <row r="12454" spans="1:4" x14ac:dyDescent="0.2">
      <c r="A12454" s="12">
        <v>60985195384</v>
      </c>
      <c r="B12454" s="15">
        <v>44325.31722222222</v>
      </c>
      <c r="C12454" s="12" t="s">
        <v>1392</v>
      </c>
      <c r="D12454" s="12" t="s">
        <v>3052</v>
      </c>
    </row>
    <row r="12455" spans="1:4" x14ac:dyDescent="0.2">
      <c r="A12455" s="12">
        <v>60985195384</v>
      </c>
      <c r="B12455" s="15">
        <v>44325.31722222222</v>
      </c>
      <c r="C12455" s="12" t="s">
        <v>622</v>
      </c>
      <c r="D12455" s="12" t="s">
        <v>109</v>
      </c>
    </row>
    <row r="12456" spans="1:4" x14ac:dyDescent="0.2">
      <c r="A12456" s="12">
        <v>60985195384</v>
      </c>
      <c r="B12456" s="15">
        <v>44325.31722222222</v>
      </c>
      <c r="C12456" s="12" t="s">
        <v>803</v>
      </c>
      <c r="D12456" s="12" t="s">
        <v>236</v>
      </c>
    </row>
    <row r="12457" spans="1:4" x14ac:dyDescent="0.2">
      <c r="A12457" s="12">
        <v>60859535944</v>
      </c>
      <c r="B12457" s="15">
        <v>44135.13013888889</v>
      </c>
      <c r="C12457" s="12" t="s">
        <v>664</v>
      </c>
      <c r="D12457" s="12" t="s">
        <v>166</v>
      </c>
    </row>
    <row r="12458" spans="1:4" x14ac:dyDescent="0.2">
      <c r="A12458" s="12">
        <v>60859535944</v>
      </c>
      <c r="B12458" s="15">
        <v>44135.13013888889</v>
      </c>
      <c r="C12458" s="12" t="s">
        <v>611</v>
      </c>
      <c r="D12458" s="12" t="s">
        <v>85</v>
      </c>
    </row>
    <row r="12459" spans="1:4" x14ac:dyDescent="0.2">
      <c r="A12459" s="12">
        <v>60863593204</v>
      </c>
      <c r="B12459" s="15">
        <v>44155.075972222228</v>
      </c>
      <c r="C12459" s="12" t="s">
        <v>3917</v>
      </c>
      <c r="D12459" s="12" t="s">
        <v>457</v>
      </c>
    </row>
    <row r="12460" spans="1:4" x14ac:dyDescent="0.2">
      <c r="A12460" s="12">
        <v>60752579116</v>
      </c>
      <c r="B12460" s="15">
        <v>43993.294444444444</v>
      </c>
      <c r="C12460" s="12" t="s">
        <v>583</v>
      </c>
      <c r="D12460" s="12" t="s">
        <v>151</v>
      </c>
    </row>
    <row r="12461" spans="1:4" x14ac:dyDescent="0.2">
      <c r="A12461" s="12">
        <v>60752579116</v>
      </c>
      <c r="B12461" s="15">
        <v>43993.294444444444</v>
      </c>
      <c r="C12461" s="12" t="s">
        <v>583</v>
      </c>
      <c r="D12461" s="12" t="s">
        <v>186</v>
      </c>
    </row>
    <row r="12462" spans="1:4" x14ac:dyDescent="0.2">
      <c r="A12462" s="12">
        <v>60865837036</v>
      </c>
      <c r="B12462" s="15">
        <v>44161.515416666669</v>
      </c>
      <c r="C12462" s="12" t="s">
        <v>1025</v>
      </c>
      <c r="D12462" s="12" t="s">
        <v>100</v>
      </c>
    </row>
    <row r="12463" spans="1:4" x14ac:dyDescent="0.2">
      <c r="A12463" s="12">
        <v>60865837036</v>
      </c>
      <c r="B12463" s="15">
        <v>44161.515416666669</v>
      </c>
      <c r="C12463" s="12" t="s">
        <v>717</v>
      </c>
      <c r="D12463" s="12" t="s">
        <v>257</v>
      </c>
    </row>
    <row r="12464" spans="1:4" x14ac:dyDescent="0.2">
      <c r="A12464" s="12">
        <v>60865837036</v>
      </c>
      <c r="B12464" s="15">
        <v>44161.515416666669</v>
      </c>
      <c r="C12464" s="12" t="s">
        <v>1863</v>
      </c>
      <c r="D12464" s="12" t="s">
        <v>4053</v>
      </c>
    </row>
    <row r="12465" spans="1:4" x14ac:dyDescent="0.2">
      <c r="A12465" s="12">
        <v>60865837036</v>
      </c>
      <c r="B12465" s="15">
        <v>44161.515416666669</v>
      </c>
      <c r="C12465" s="12" t="s">
        <v>1353</v>
      </c>
      <c r="D12465" s="12" t="s">
        <v>399</v>
      </c>
    </row>
    <row r="12466" spans="1:4" x14ac:dyDescent="0.2">
      <c r="A12466" s="12">
        <v>60865837036</v>
      </c>
      <c r="B12466" s="15">
        <v>44161.515416666669</v>
      </c>
      <c r="C12466" s="12" t="s">
        <v>1540</v>
      </c>
      <c r="D12466" s="12" t="s">
        <v>305</v>
      </c>
    </row>
    <row r="12467" spans="1:4" x14ac:dyDescent="0.2">
      <c r="A12467" s="12">
        <v>60865837036</v>
      </c>
      <c r="B12467" s="15">
        <v>44161.515416666669</v>
      </c>
      <c r="C12467" s="12" t="s">
        <v>4055</v>
      </c>
      <c r="D12467" s="12" t="s">
        <v>4054</v>
      </c>
    </row>
    <row r="12468" spans="1:4" x14ac:dyDescent="0.2">
      <c r="A12468" s="12">
        <v>60999833524</v>
      </c>
      <c r="B12468" s="15">
        <v>44344.896666666667</v>
      </c>
      <c r="C12468" s="12" t="s">
        <v>742</v>
      </c>
      <c r="D12468" s="12" t="s">
        <v>1403</v>
      </c>
    </row>
    <row r="12469" spans="1:4" x14ac:dyDescent="0.2">
      <c r="A12469" s="12">
        <v>60999833524</v>
      </c>
      <c r="B12469" s="15">
        <v>44344.896666666667</v>
      </c>
      <c r="C12469" s="12" t="s">
        <v>616</v>
      </c>
      <c r="D12469" s="12" t="s">
        <v>535</v>
      </c>
    </row>
    <row r="12470" spans="1:4" x14ac:dyDescent="0.2">
      <c r="A12470" s="12">
        <v>60888186412</v>
      </c>
      <c r="B12470" s="15">
        <v>44196.230138888888</v>
      </c>
      <c r="C12470" s="12" t="s">
        <v>593</v>
      </c>
      <c r="D12470" s="12" t="s">
        <v>48</v>
      </c>
    </row>
    <row r="12471" spans="1:4" x14ac:dyDescent="0.2">
      <c r="A12471" s="12">
        <v>60888186412</v>
      </c>
      <c r="B12471" s="15">
        <v>44196.230138888888</v>
      </c>
      <c r="C12471" s="12" t="s">
        <v>1861</v>
      </c>
      <c r="D12471" s="12" t="s">
        <v>1860</v>
      </c>
    </row>
    <row r="12472" spans="1:4" x14ac:dyDescent="0.2">
      <c r="A12472" s="12">
        <v>60848806252</v>
      </c>
      <c r="B12472" s="15">
        <v>44149.377083333333</v>
      </c>
      <c r="C12472" s="12" t="s">
        <v>675</v>
      </c>
      <c r="D12472" s="12" t="s">
        <v>78</v>
      </c>
    </row>
    <row r="12473" spans="1:4" x14ac:dyDescent="0.2">
      <c r="A12473" s="12">
        <v>60848806252</v>
      </c>
      <c r="B12473" s="15">
        <v>44149.377083333333</v>
      </c>
      <c r="C12473" s="12" t="s">
        <v>995</v>
      </c>
      <c r="D12473" s="12" t="s">
        <v>274</v>
      </c>
    </row>
    <row r="12474" spans="1:4" x14ac:dyDescent="0.2">
      <c r="A12474" s="12">
        <v>60848806252</v>
      </c>
      <c r="B12474" s="15">
        <v>44149.377083333333</v>
      </c>
      <c r="C12474" s="12" t="s">
        <v>2204</v>
      </c>
      <c r="D12474" s="12" t="s">
        <v>2203</v>
      </c>
    </row>
    <row r="12475" spans="1:4" x14ac:dyDescent="0.2">
      <c r="A12475" s="12">
        <v>60843203044</v>
      </c>
      <c r="B12475" s="15">
        <v>44129.408055555556</v>
      </c>
      <c r="C12475" s="12" t="s">
        <v>836</v>
      </c>
      <c r="D12475" s="12" t="s">
        <v>183</v>
      </c>
    </row>
    <row r="12476" spans="1:4" x14ac:dyDescent="0.2">
      <c r="A12476" s="12">
        <v>60843203044</v>
      </c>
      <c r="B12476" s="15">
        <v>44129.408055555556</v>
      </c>
      <c r="C12476" s="12" t="s">
        <v>836</v>
      </c>
      <c r="D12476" s="12" t="s">
        <v>183</v>
      </c>
    </row>
    <row r="12477" spans="1:4" x14ac:dyDescent="0.2">
      <c r="A12477" s="12">
        <v>60921183916</v>
      </c>
      <c r="B12477" s="15">
        <v>44241.577222222222</v>
      </c>
      <c r="C12477" s="12" t="s">
        <v>655</v>
      </c>
      <c r="D12477" s="12" t="s">
        <v>37</v>
      </c>
    </row>
    <row r="12478" spans="1:4" x14ac:dyDescent="0.2">
      <c r="A12478" s="12">
        <v>60726843304</v>
      </c>
      <c r="B12478" s="15">
        <v>43967.555833333332</v>
      </c>
      <c r="C12478" s="12" t="s">
        <v>704</v>
      </c>
      <c r="D12478" s="12" t="s">
        <v>2682</v>
      </c>
    </row>
    <row r="12479" spans="1:4" x14ac:dyDescent="0.2">
      <c r="A12479" s="12">
        <v>60726843304</v>
      </c>
      <c r="B12479" s="15">
        <v>43967.555833333332</v>
      </c>
      <c r="C12479" s="12" t="s">
        <v>805</v>
      </c>
      <c r="D12479" s="12" t="s">
        <v>49</v>
      </c>
    </row>
    <row r="12480" spans="1:4" x14ac:dyDescent="0.2">
      <c r="A12480" s="12">
        <v>60726843304</v>
      </c>
      <c r="B12480" s="15">
        <v>43967.555833333332</v>
      </c>
      <c r="C12480" s="12" t="s">
        <v>959</v>
      </c>
      <c r="D12480" s="12" t="s">
        <v>238</v>
      </c>
    </row>
    <row r="12481" spans="1:4" x14ac:dyDescent="0.2">
      <c r="A12481" s="12">
        <v>60726843304</v>
      </c>
      <c r="B12481" s="15">
        <v>43967.555833333332</v>
      </c>
      <c r="C12481" s="12" t="s">
        <v>4057</v>
      </c>
      <c r="D12481" s="12" t="s">
        <v>4056</v>
      </c>
    </row>
    <row r="12482" spans="1:4" x14ac:dyDescent="0.2">
      <c r="A12482" s="12">
        <v>60706464964</v>
      </c>
      <c r="B12482" s="15">
        <v>43917.651805555557</v>
      </c>
      <c r="C12482" s="12" t="s">
        <v>1249</v>
      </c>
      <c r="D12482" s="12" t="s">
        <v>124</v>
      </c>
    </row>
    <row r="12483" spans="1:4" x14ac:dyDescent="0.2">
      <c r="A12483" s="12">
        <v>60706464964</v>
      </c>
      <c r="B12483" s="15">
        <v>43917.651805555557</v>
      </c>
      <c r="C12483" s="12" t="s">
        <v>1249</v>
      </c>
      <c r="D12483" s="12" t="s">
        <v>124</v>
      </c>
    </row>
    <row r="12484" spans="1:4" x14ac:dyDescent="0.2">
      <c r="A12484" s="12">
        <v>60706464964</v>
      </c>
      <c r="B12484" s="15">
        <v>43917.651805555557</v>
      </c>
      <c r="C12484" s="12" t="s">
        <v>658</v>
      </c>
      <c r="D12484" s="12" t="s">
        <v>657</v>
      </c>
    </row>
    <row r="12485" spans="1:4" x14ac:dyDescent="0.2">
      <c r="A12485" s="12">
        <v>60706464964</v>
      </c>
      <c r="B12485" s="15">
        <v>43917.651805555557</v>
      </c>
      <c r="C12485" s="12" t="s">
        <v>658</v>
      </c>
      <c r="D12485" s="12" t="s">
        <v>657</v>
      </c>
    </row>
    <row r="12486" spans="1:4" x14ac:dyDescent="0.2">
      <c r="A12486" s="12">
        <v>60706464964</v>
      </c>
      <c r="B12486" s="15">
        <v>43917.651805555557</v>
      </c>
      <c r="C12486" s="12" t="s">
        <v>1591</v>
      </c>
      <c r="D12486" s="12" t="s">
        <v>4058</v>
      </c>
    </row>
    <row r="12487" spans="1:4" x14ac:dyDescent="0.2">
      <c r="A12487" s="12">
        <v>60706464964</v>
      </c>
      <c r="B12487" s="15">
        <v>43917.651805555557</v>
      </c>
      <c r="C12487" s="12" t="s">
        <v>1591</v>
      </c>
      <c r="D12487" s="12" t="s">
        <v>4058</v>
      </c>
    </row>
    <row r="12488" spans="1:4" x14ac:dyDescent="0.2">
      <c r="A12488" s="12">
        <v>60707694484</v>
      </c>
      <c r="B12488" s="15">
        <v>43916.910138888888</v>
      </c>
      <c r="C12488" s="12" t="s">
        <v>595</v>
      </c>
      <c r="D12488" s="12" t="s">
        <v>444</v>
      </c>
    </row>
    <row r="12489" spans="1:4" x14ac:dyDescent="0.2">
      <c r="A12489" s="12">
        <v>60834549880</v>
      </c>
      <c r="B12489" s="15">
        <v>44120.833055555559</v>
      </c>
      <c r="C12489" s="12" t="s">
        <v>961</v>
      </c>
      <c r="D12489" s="12" t="s">
        <v>458</v>
      </c>
    </row>
    <row r="12490" spans="1:4" x14ac:dyDescent="0.2">
      <c r="A12490" s="12">
        <v>60834549880</v>
      </c>
      <c r="B12490" s="15">
        <v>44120.833055555559</v>
      </c>
      <c r="C12490" s="12" t="s">
        <v>961</v>
      </c>
      <c r="D12490" s="12" t="s">
        <v>458</v>
      </c>
    </row>
    <row r="12491" spans="1:4" x14ac:dyDescent="0.2">
      <c r="A12491" s="12">
        <v>60800237716</v>
      </c>
      <c r="B12491" s="15">
        <v>44064.411249999997</v>
      </c>
      <c r="C12491" s="12" t="s">
        <v>652</v>
      </c>
      <c r="D12491" s="12" t="s">
        <v>87</v>
      </c>
    </row>
    <row r="12492" spans="1:4" x14ac:dyDescent="0.2">
      <c r="A12492" s="12">
        <v>60800237716</v>
      </c>
      <c r="B12492" s="15">
        <v>44064.411249999997</v>
      </c>
      <c r="C12492" s="12" t="s">
        <v>830</v>
      </c>
      <c r="D12492" s="12" t="s">
        <v>1485</v>
      </c>
    </row>
    <row r="12493" spans="1:4" x14ac:dyDescent="0.2">
      <c r="A12493" s="12">
        <v>60800237716</v>
      </c>
      <c r="B12493" s="15">
        <v>44064.411249999997</v>
      </c>
      <c r="C12493" s="12" t="s">
        <v>798</v>
      </c>
      <c r="D12493" s="12" t="s">
        <v>3367</v>
      </c>
    </row>
    <row r="12494" spans="1:4" x14ac:dyDescent="0.2">
      <c r="A12494" s="12">
        <v>60961542316</v>
      </c>
      <c r="B12494" s="15">
        <v>44295.617777777778</v>
      </c>
      <c r="C12494" s="12"/>
      <c r="D12494" s="12"/>
    </row>
    <row r="12495" spans="1:4" x14ac:dyDescent="0.2">
      <c r="A12495" s="12">
        <v>60749553184</v>
      </c>
      <c r="B12495" s="15">
        <v>43987.416388888887</v>
      </c>
      <c r="C12495" s="12" t="s">
        <v>655</v>
      </c>
      <c r="D12495" s="12" t="s">
        <v>37</v>
      </c>
    </row>
    <row r="12496" spans="1:4" x14ac:dyDescent="0.2">
      <c r="A12496" s="12">
        <v>60749553184</v>
      </c>
      <c r="B12496" s="15">
        <v>43987.416388888887</v>
      </c>
      <c r="C12496" s="12" t="s">
        <v>655</v>
      </c>
      <c r="D12496" s="12" t="s">
        <v>37</v>
      </c>
    </row>
    <row r="12497" spans="1:4" x14ac:dyDescent="0.2">
      <c r="A12497" s="12">
        <v>60749553184</v>
      </c>
      <c r="B12497" s="15">
        <v>43987.416388888887</v>
      </c>
      <c r="C12497" s="12" t="s">
        <v>1081</v>
      </c>
      <c r="D12497" s="12" t="s">
        <v>1750</v>
      </c>
    </row>
    <row r="12498" spans="1:4" x14ac:dyDescent="0.2">
      <c r="A12498" s="12">
        <v>60749553184</v>
      </c>
      <c r="B12498" s="15">
        <v>43987.416388888887</v>
      </c>
      <c r="C12498" s="12" t="s">
        <v>1081</v>
      </c>
      <c r="D12498" s="12" t="s">
        <v>1750</v>
      </c>
    </row>
    <row r="12499" spans="1:4" x14ac:dyDescent="0.2">
      <c r="A12499" s="12">
        <v>60749553184</v>
      </c>
      <c r="B12499" s="15">
        <v>43987.416388888887</v>
      </c>
      <c r="C12499" s="12" t="s">
        <v>727</v>
      </c>
      <c r="D12499" s="12" t="s">
        <v>461</v>
      </c>
    </row>
    <row r="12500" spans="1:4" x14ac:dyDescent="0.2">
      <c r="A12500" s="12">
        <v>60749553184</v>
      </c>
      <c r="B12500" s="15">
        <v>43987.416388888887</v>
      </c>
      <c r="C12500" s="12" t="s">
        <v>727</v>
      </c>
      <c r="D12500" s="12" t="s">
        <v>461</v>
      </c>
    </row>
    <row r="12501" spans="1:4" x14ac:dyDescent="0.2">
      <c r="A12501" s="12">
        <v>60799325668</v>
      </c>
      <c r="B12501" s="15">
        <v>44054.769166666672</v>
      </c>
      <c r="C12501" s="12" t="s">
        <v>664</v>
      </c>
      <c r="D12501" s="12" t="s">
        <v>166</v>
      </c>
    </row>
    <row r="12502" spans="1:4" x14ac:dyDescent="0.2">
      <c r="A12502" s="12">
        <v>60799325668</v>
      </c>
      <c r="B12502" s="15">
        <v>44054.769166666672</v>
      </c>
      <c r="C12502" s="12" t="s">
        <v>574</v>
      </c>
      <c r="D12502" s="12" t="s">
        <v>41</v>
      </c>
    </row>
    <row r="12503" spans="1:4" x14ac:dyDescent="0.2">
      <c r="A12503" s="12">
        <v>60799325668</v>
      </c>
      <c r="B12503" s="15">
        <v>44054.769166666672</v>
      </c>
      <c r="C12503" s="12" t="s">
        <v>641</v>
      </c>
      <c r="D12503" s="12" t="s">
        <v>850</v>
      </c>
    </row>
    <row r="12504" spans="1:4" x14ac:dyDescent="0.2">
      <c r="A12504" s="12">
        <v>60860983960</v>
      </c>
      <c r="B12504" s="15">
        <v>44153.957083333335</v>
      </c>
      <c r="C12504" s="12" t="s">
        <v>644</v>
      </c>
      <c r="D12504" s="12" t="s">
        <v>96</v>
      </c>
    </row>
    <row r="12505" spans="1:4" x14ac:dyDescent="0.2">
      <c r="A12505" s="12">
        <v>60860983960</v>
      </c>
      <c r="B12505" s="15">
        <v>44153.957083333335</v>
      </c>
      <c r="C12505" s="12" t="s">
        <v>989</v>
      </c>
      <c r="D12505" s="12" t="s">
        <v>101</v>
      </c>
    </row>
    <row r="12506" spans="1:4" x14ac:dyDescent="0.2">
      <c r="A12506" s="12">
        <v>60860983960</v>
      </c>
      <c r="B12506" s="15">
        <v>44153.957083333335</v>
      </c>
      <c r="C12506" s="12" t="s">
        <v>1808</v>
      </c>
      <c r="D12506" s="12" t="s">
        <v>4059</v>
      </c>
    </row>
    <row r="12507" spans="1:4" x14ac:dyDescent="0.2">
      <c r="A12507" s="12">
        <v>60860983960</v>
      </c>
      <c r="B12507" s="15">
        <v>44153.957083333335</v>
      </c>
      <c r="C12507" s="12" t="s">
        <v>4061</v>
      </c>
      <c r="D12507" s="12" t="s">
        <v>4060</v>
      </c>
    </row>
    <row r="12508" spans="1:4" x14ac:dyDescent="0.2">
      <c r="A12508" s="12">
        <v>60948437800</v>
      </c>
      <c r="B12508" s="15">
        <v>44259.626666666671</v>
      </c>
      <c r="C12508" s="12" t="s">
        <v>1281</v>
      </c>
      <c r="D12508" s="12" t="s">
        <v>3893</v>
      </c>
    </row>
    <row r="12509" spans="1:4" x14ac:dyDescent="0.2">
      <c r="A12509" s="12">
        <v>60948437800</v>
      </c>
      <c r="B12509" s="15">
        <v>44259.626666666671</v>
      </c>
      <c r="C12509" s="12" t="s">
        <v>583</v>
      </c>
      <c r="D12509" s="12" t="s">
        <v>186</v>
      </c>
    </row>
    <row r="12510" spans="1:4" x14ac:dyDescent="0.2">
      <c r="A12510" s="12">
        <v>60917306176</v>
      </c>
      <c r="B12510" s="15">
        <v>44226.433888888889</v>
      </c>
      <c r="C12510" s="12" t="s">
        <v>628</v>
      </c>
      <c r="D12510" s="12" t="s">
        <v>51</v>
      </c>
    </row>
    <row r="12511" spans="1:4" x14ac:dyDescent="0.2">
      <c r="A12511" s="12">
        <v>60917306176</v>
      </c>
      <c r="B12511" s="15">
        <v>44226.433888888889</v>
      </c>
      <c r="C12511" s="12" t="s">
        <v>628</v>
      </c>
      <c r="D12511" s="12" t="s">
        <v>51</v>
      </c>
    </row>
    <row r="12512" spans="1:4" x14ac:dyDescent="0.2">
      <c r="A12512" s="12">
        <v>60917306176</v>
      </c>
      <c r="B12512" s="15">
        <v>44226.433888888889</v>
      </c>
      <c r="C12512" s="12" t="s">
        <v>628</v>
      </c>
      <c r="D12512" s="12" t="s">
        <v>51</v>
      </c>
    </row>
    <row r="12513" spans="1:4" x14ac:dyDescent="0.2">
      <c r="A12513" s="12">
        <v>60917306176</v>
      </c>
      <c r="B12513" s="15">
        <v>44226.433888888889</v>
      </c>
      <c r="C12513" s="12" t="s">
        <v>593</v>
      </c>
      <c r="D12513" s="12" t="s">
        <v>48</v>
      </c>
    </row>
    <row r="12514" spans="1:4" x14ac:dyDescent="0.2">
      <c r="A12514" s="12">
        <v>60917306176</v>
      </c>
      <c r="B12514" s="15">
        <v>44226.433888888889</v>
      </c>
      <c r="C12514" s="12" t="s">
        <v>593</v>
      </c>
      <c r="D12514" s="12" t="s">
        <v>48</v>
      </c>
    </row>
    <row r="12515" spans="1:4" x14ac:dyDescent="0.2">
      <c r="A12515" s="12">
        <v>60917306176</v>
      </c>
      <c r="B12515" s="15">
        <v>44226.433888888889</v>
      </c>
      <c r="C12515" s="12" t="s">
        <v>593</v>
      </c>
      <c r="D12515" s="12" t="s">
        <v>48</v>
      </c>
    </row>
    <row r="12516" spans="1:4" x14ac:dyDescent="0.2">
      <c r="A12516" s="12">
        <v>60926892028</v>
      </c>
      <c r="B12516" s="15">
        <v>44242.113333333335</v>
      </c>
      <c r="C12516" s="12" t="s">
        <v>1507</v>
      </c>
      <c r="D12516" s="12" t="s">
        <v>152</v>
      </c>
    </row>
    <row r="12517" spans="1:4" x14ac:dyDescent="0.2">
      <c r="A12517" s="12">
        <v>60926892028</v>
      </c>
      <c r="B12517" s="15">
        <v>44242.113333333335</v>
      </c>
      <c r="C12517" s="12" t="s">
        <v>1507</v>
      </c>
      <c r="D12517" s="12" t="s">
        <v>152</v>
      </c>
    </row>
    <row r="12518" spans="1:4" x14ac:dyDescent="0.2">
      <c r="A12518" s="12">
        <v>60926892028</v>
      </c>
      <c r="B12518" s="15">
        <v>44242.113333333335</v>
      </c>
      <c r="C12518" s="12" t="s">
        <v>727</v>
      </c>
      <c r="D12518" s="12" t="s">
        <v>461</v>
      </c>
    </row>
    <row r="12519" spans="1:4" x14ac:dyDescent="0.2">
      <c r="A12519" s="12">
        <v>60926892028</v>
      </c>
      <c r="B12519" s="15">
        <v>44242.113333333335</v>
      </c>
      <c r="C12519" s="12" t="s">
        <v>727</v>
      </c>
      <c r="D12519" s="12" t="s">
        <v>461</v>
      </c>
    </row>
    <row r="12520" spans="1:4" x14ac:dyDescent="0.2">
      <c r="A12520" s="12">
        <v>60926892028</v>
      </c>
      <c r="B12520" s="15">
        <v>44242.113333333335</v>
      </c>
      <c r="C12520" s="12" t="s">
        <v>611</v>
      </c>
      <c r="D12520" s="12" t="s">
        <v>85</v>
      </c>
    </row>
    <row r="12521" spans="1:4" x14ac:dyDescent="0.2">
      <c r="A12521" s="12">
        <v>60926892028</v>
      </c>
      <c r="B12521" s="15">
        <v>44242.113333333335</v>
      </c>
      <c r="C12521" s="12" t="s">
        <v>611</v>
      </c>
      <c r="D12521" s="12" t="s">
        <v>85</v>
      </c>
    </row>
    <row r="12522" spans="1:4" x14ac:dyDescent="0.2">
      <c r="A12522" s="12">
        <v>60747067384</v>
      </c>
      <c r="B12522" s="15">
        <v>43984.41138888889</v>
      </c>
      <c r="C12522" s="12" t="s">
        <v>583</v>
      </c>
      <c r="D12522" s="12" t="s">
        <v>186</v>
      </c>
    </row>
    <row r="12523" spans="1:4" x14ac:dyDescent="0.2">
      <c r="A12523" s="12">
        <v>60747067384</v>
      </c>
      <c r="B12523" s="15">
        <v>43984.41138888889</v>
      </c>
      <c r="C12523" s="12" t="s">
        <v>583</v>
      </c>
      <c r="D12523" s="12" t="s">
        <v>186</v>
      </c>
    </row>
    <row r="12524" spans="1:4" x14ac:dyDescent="0.2">
      <c r="A12524" s="12">
        <v>60747067384</v>
      </c>
      <c r="B12524" s="15">
        <v>43984.41138888889</v>
      </c>
      <c r="C12524" s="12" t="s">
        <v>3099</v>
      </c>
      <c r="D12524" s="12" t="s">
        <v>4062</v>
      </c>
    </row>
    <row r="12525" spans="1:4" x14ac:dyDescent="0.2">
      <c r="A12525" s="12">
        <v>60747067384</v>
      </c>
      <c r="B12525" s="15">
        <v>43984.41138888889</v>
      </c>
      <c r="C12525" s="12" t="s">
        <v>3099</v>
      </c>
      <c r="D12525" s="12" t="s">
        <v>4062</v>
      </c>
    </row>
    <row r="12526" spans="1:4" x14ac:dyDescent="0.2">
      <c r="A12526" s="12">
        <v>60840077788</v>
      </c>
      <c r="B12526" s="15">
        <v>44118.727499999994</v>
      </c>
      <c r="C12526" s="12" t="s">
        <v>851</v>
      </c>
      <c r="D12526" s="12" t="s">
        <v>1133</v>
      </c>
    </row>
    <row r="12527" spans="1:4" x14ac:dyDescent="0.2">
      <c r="A12527" s="12">
        <v>60840077788</v>
      </c>
      <c r="B12527" s="15">
        <v>44118.727499999994</v>
      </c>
      <c r="C12527" s="12" t="s">
        <v>574</v>
      </c>
      <c r="D12527" s="12" t="s">
        <v>131</v>
      </c>
    </row>
    <row r="12528" spans="1:4" x14ac:dyDescent="0.2">
      <c r="A12528" s="12">
        <v>60840077788</v>
      </c>
      <c r="B12528" s="15">
        <v>44118.727499999994</v>
      </c>
      <c r="C12528" s="12" t="s">
        <v>569</v>
      </c>
      <c r="D12528" s="12" t="s">
        <v>190</v>
      </c>
    </row>
    <row r="12529" spans="1:4" x14ac:dyDescent="0.2">
      <c r="A12529" s="12">
        <v>60840077788</v>
      </c>
      <c r="B12529" s="15">
        <v>44118.727499999994</v>
      </c>
      <c r="C12529" s="12" t="s">
        <v>688</v>
      </c>
      <c r="D12529" s="12" t="s">
        <v>4063</v>
      </c>
    </row>
    <row r="12530" spans="1:4" x14ac:dyDescent="0.2">
      <c r="A12530" s="12">
        <v>60840077788</v>
      </c>
      <c r="B12530" s="15">
        <v>44118.727499999994</v>
      </c>
      <c r="C12530" s="12" t="s">
        <v>572</v>
      </c>
      <c r="D12530" s="12" t="s">
        <v>57</v>
      </c>
    </row>
    <row r="12531" spans="1:4" x14ac:dyDescent="0.2">
      <c r="A12531" s="12">
        <v>60840077788</v>
      </c>
      <c r="B12531" s="15">
        <v>44118.727499999994</v>
      </c>
      <c r="C12531" s="12" t="s">
        <v>922</v>
      </c>
      <c r="D12531" s="12" t="s">
        <v>141</v>
      </c>
    </row>
    <row r="12532" spans="1:4" x14ac:dyDescent="0.2">
      <c r="A12532" s="12">
        <v>60840077788</v>
      </c>
      <c r="B12532" s="15">
        <v>44118.727499999994</v>
      </c>
      <c r="C12532" s="12" t="s">
        <v>611</v>
      </c>
      <c r="D12532" s="12" t="s">
        <v>85</v>
      </c>
    </row>
    <row r="12533" spans="1:4" x14ac:dyDescent="0.2">
      <c r="A12533" s="12">
        <v>60955984504</v>
      </c>
      <c r="B12533" s="15">
        <v>44271.498611111107</v>
      </c>
      <c r="C12533" s="12" t="s">
        <v>569</v>
      </c>
      <c r="D12533" s="12" t="s">
        <v>190</v>
      </c>
    </row>
    <row r="12534" spans="1:4" x14ac:dyDescent="0.2">
      <c r="A12534" s="12">
        <v>60955984504</v>
      </c>
      <c r="B12534" s="15">
        <v>44271.498611111107</v>
      </c>
      <c r="C12534" s="12" t="s">
        <v>837</v>
      </c>
      <c r="D12534" s="12" t="s">
        <v>234</v>
      </c>
    </row>
    <row r="12535" spans="1:4" x14ac:dyDescent="0.2">
      <c r="A12535" s="12">
        <v>60955984504</v>
      </c>
      <c r="B12535" s="15">
        <v>44271.498611111107</v>
      </c>
      <c r="C12535" s="12" t="s">
        <v>684</v>
      </c>
      <c r="D12535" s="12" t="s">
        <v>77</v>
      </c>
    </row>
    <row r="12536" spans="1:4" x14ac:dyDescent="0.2">
      <c r="A12536" s="12">
        <v>60818713300</v>
      </c>
      <c r="B12536" s="15">
        <v>44115.761527777773</v>
      </c>
      <c r="C12536" s="12" t="s">
        <v>675</v>
      </c>
      <c r="D12536" s="12" t="s">
        <v>78</v>
      </c>
    </row>
    <row r="12537" spans="1:4" x14ac:dyDescent="0.2">
      <c r="A12537" s="12">
        <v>60818713300</v>
      </c>
      <c r="B12537" s="15">
        <v>44115.761527777773</v>
      </c>
      <c r="C12537" s="12" t="s">
        <v>571</v>
      </c>
      <c r="D12537" s="12" t="s">
        <v>189</v>
      </c>
    </row>
    <row r="12538" spans="1:4" x14ac:dyDescent="0.2">
      <c r="A12538" s="12">
        <v>60818713300</v>
      </c>
      <c r="B12538" s="15">
        <v>44115.761527777773</v>
      </c>
      <c r="C12538" s="12" t="s">
        <v>831</v>
      </c>
      <c r="D12538" s="12" t="s">
        <v>4064</v>
      </c>
    </row>
    <row r="12539" spans="1:4" x14ac:dyDescent="0.2">
      <c r="A12539" s="12">
        <v>60818713300</v>
      </c>
      <c r="B12539" s="15">
        <v>44115.761527777773</v>
      </c>
      <c r="C12539" s="12" t="s">
        <v>901</v>
      </c>
      <c r="D12539" s="12" t="s">
        <v>67</v>
      </c>
    </row>
    <row r="12540" spans="1:4" x14ac:dyDescent="0.2">
      <c r="A12540" s="12">
        <v>60818713300</v>
      </c>
      <c r="B12540" s="15">
        <v>44115.761527777773</v>
      </c>
      <c r="C12540" s="12" t="s">
        <v>4066</v>
      </c>
      <c r="D12540" s="12" t="s">
        <v>4065</v>
      </c>
    </row>
    <row r="12541" spans="1:4" x14ac:dyDescent="0.2">
      <c r="A12541" s="12">
        <v>60818713300</v>
      </c>
      <c r="B12541" s="15">
        <v>44115.761527777773</v>
      </c>
      <c r="C12541" s="12" t="s">
        <v>4068</v>
      </c>
      <c r="D12541" s="12" t="s">
        <v>4067</v>
      </c>
    </row>
    <row r="12542" spans="1:4" x14ac:dyDescent="0.2">
      <c r="A12542" s="12">
        <v>60818713300</v>
      </c>
      <c r="B12542" s="15">
        <v>44115.761527777773</v>
      </c>
      <c r="C12542" s="12" t="s">
        <v>558</v>
      </c>
      <c r="D12542" s="12" t="s">
        <v>960</v>
      </c>
    </row>
    <row r="12543" spans="1:4" x14ac:dyDescent="0.2">
      <c r="A12543" s="12">
        <v>60718508128</v>
      </c>
      <c r="B12543" s="15">
        <v>43947.392222222217</v>
      </c>
      <c r="C12543" s="12" t="s">
        <v>4070</v>
      </c>
      <c r="D12543" s="12" t="s">
        <v>4069</v>
      </c>
    </row>
    <row r="12544" spans="1:4" x14ac:dyDescent="0.2">
      <c r="A12544" s="12">
        <v>60718508128</v>
      </c>
      <c r="B12544" s="15">
        <v>43947.392222222217</v>
      </c>
      <c r="C12544" s="12" t="s">
        <v>1517</v>
      </c>
      <c r="D12544" s="12" t="s">
        <v>1516</v>
      </c>
    </row>
    <row r="12545" spans="1:4" x14ac:dyDescent="0.2">
      <c r="A12545" s="12">
        <v>60718508128</v>
      </c>
      <c r="B12545" s="15">
        <v>43947.392222222217</v>
      </c>
      <c r="C12545" s="12" t="s">
        <v>730</v>
      </c>
      <c r="D12545" s="12" t="s">
        <v>729</v>
      </c>
    </row>
    <row r="12546" spans="1:4" x14ac:dyDescent="0.2">
      <c r="A12546" s="12">
        <v>60718508128</v>
      </c>
      <c r="B12546" s="15">
        <v>43947.392222222217</v>
      </c>
      <c r="C12546" s="12" t="s">
        <v>901</v>
      </c>
      <c r="D12546" s="12" t="s">
        <v>1089</v>
      </c>
    </row>
    <row r="12547" spans="1:4" x14ac:dyDescent="0.2">
      <c r="A12547" s="12">
        <v>60718508128</v>
      </c>
      <c r="B12547" s="15">
        <v>43947.392222222217</v>
      </c>
      <c r="C12547" s="12" t="s">
        <v>3065</v>
      </c>
      <c r="D12547" s="12" t="s">
        <v>4071</v>
      </c>
    </row>
    <row r="12548" spans="1:4" x14ac:dyDescent="0.2">
      <c r="A12548" s="12">
        <v>60718508128</v>
      </c>
      <c r="B12548" s="15">
        <v>43947.392222222217</v>
      </c>
      <c r="C12548" s="12" t="s">
        <v>886</v>
      </c>
      <c r="D12548" s="12" t="s">
        <v>173</v>
      </c>
    </row>
    <row r="12549" spans="1:4" x14ac:dyDescent="0.2">
      <c r="A12549" s="12">
        <v>60984103144</v>
      </c>
      <c r="B12549" s="15">
        <v>44321.96</v>
      </c>
      <c r="C12549" s="12" t="s">
        <v>1170</v>
      </c>
      <c r="D12549" s="12" t="s">
        <v>112</v>
      </c>
    </row>
    <row r="12550" spans="1:4" x14ac:dyDescent="0.2">
      <c r="A12550" s="12">
        <v>60984103144</v>
      </c>
      <c r="B12550" s="15">
        <v>44321.96</v>
      </c>
      <c r="C12550" s="12" t="s">
        <v>628</v>
      </c>
      <c r="D12550" s="12" t="s">
        <v>51</v>
      </c>
    </row>
    <row r="12551" spans="1:4" x14ac:dyDescent="0.2">
      <c r="A12551" s="12">
        <v>60984103144</v>
      </c>
      <c r="B12551" s="15">
        <v>44321.96</v>
      </c>
      <c r="C12551" s="12" t="s">
        <v>567</v>
      </c>
      <c r="D12551" s="12" t="s">
        <v>9</v>
      </c>
    </row>
    <row r="12552" spans="1:4" x14ac:dyDescent="0.2">
      <c r="A12552" s="12">
        <v>60984103144</v>
      </c>
      <c r="B12552" s="15">
        <v>44321.96</v>
      </c>
      <c r="C12552" s="12" t="s">
        <v>1337</v>
      </c>
      <c r="D12552" s="12" t="s">
        <v>4072</v>
      </c>
    </row>
    <row r="12553" spans="1:4" x14ac:dyDescent="0.2">
      <c r="A12553" s="12">
        <v>60734762656</v>
      </c>
      <c r="B12553" s="15">
        <v>43975.208055555551</v>
      </c>
      <c r="C12553" s="12" t="s">
        <v>1123</v>
      </c>
      <c r="D12553" s="12" t="s">
        <v>1122</v>
      </c>
    </row>
    <row r="12554" spans="1:4" x14ac:dyDescent="0.2">
      <c r="A12554" s="12">
        <v>60734762656</v>
      </c>
      <c r="B12554" s="15">
        <v>43975.208055555551</v>
      </c>
      <c r="C12554" s="12" t="s">
        <v>838</v>
      </c>
      <c r="D12554" s="12" t="s">
        <v>256</v>
      </c>
    </row>
    <row r="12555" spans="1:4" x14ac:dyDescent="0.2">
      <c r="A12555" s="12">
        <v>60809130208</v>
      </c>
      <c r="B12555" s="15">
        <v>44075.467500000006</v>
      </c>
      <c r="C12555" s="12" t="s">
        <v>594</v>
      </c>
      <c r="D12555" s="12" t="s">
        <v>204</v>
      </c>
    </row>
    <row r="12556" spans="1:4" x14ac:dyDescent="0.2">
      <c r="A12556" s="12">
        <v>60809130208</v>
      </c>
      <c r="B12556" s="15">
        <v>44075.467500000006</v>
      </c>
      <c r="C12556" s="12" t="s">
        <v>742</v>
      </c>
      <c r="D12556" s="12" t="s">
        <v>3678</v>
      </c>
    </row>
    <row r="12557" spans="1:4" x14ac:dyDescent="0.2">
      <c r="A12557" s="12">
        <v>60846692224</v>
      </c>
      <c r="B12557" s="15">
        <v>44127.553750000006</v>
      </c>
      <c r="C12557" s="12" t="s">
        <v>574</v>
      </c>
      <c r="D12557" s="12" t="s">
        <v>41</v>
      </c>
    </row>
    <row r="12558" spans="1:4" x14ac:dyDescent="0.2">
      <c r="A12558" s="12">
        <v>60846692224</v>
      </c>
      <c r="B12558" s="15">
        <v>44127.553750000006</v>
      </c>
      <c r="C12558" s="12" t="s">
        <v>574</v>
      </c>
      <c r="D12558" s="12" t="s">
        <v>41</v>
      </c>
    </row>
    <row r="12559" spans="1:4" x14ac:dyDescent="0.2">
      <c r="A12559" s="12">
        <v>60846692224</v>
      </c>
      <c r="B12559" s="15">
        <v>44127.553750000006</v>
      </c>
      <c r="C12559" s="12" t="s">
        <v>803</v>
      </c>
      <c r="D12559" s="12" t="s">
        <v>236</v>
      </c>
    </row>
    <row r="12560" spans="1:4" x14ac:dyDescent="0.2">
      <c r="A12560" s="12">
        <v>60846692224</v>
      </c>
      <c r="B12560" s="15">
        <v>44127.553750000006</v>
      </c>
      <c r="C12560" s="12" t="s">
        <v>803</v>
      </c>
      <c r="D12560" s="12" t="s">
        <v>236</v>
      </c>
    </row>
    <row r="12561" spans="1:4" x14ac:dyDescent="0.2">
      <c r="A12561" s="12">
        <v>60970039228</v>
      </c>
      <c r="B12561" s="15">
        <v>44296.181666666664</v>
      </c>
      <c r="C12561" s="12" t="s">
        <v>2180</v>
      </c>
      <c r="D12561" s="12" t="s">
        <v>2207</v>
      </c>
    </row>
    <row r="12562" spans="1:4" x14ac:dyDescent="0.2">
      <c r="A12562" s="12">
        <v>60970039228</v>
      </c>
      <c r="B12562" s="15">
        <v>44296.181666666664</v>
      </c>
      <c r="C12562" s="12" t="s">
        <v>650</v>
      </c>
      <c r="D12562" s="12" t="s">
        <v>239</v>
      </c>
    </row>
    <row r="12563" spans="1:4" x14ac:dyDescent="0.2">
      <c r="A12563" s="12">
        <v>60995629012</v>
      </c>
      <c r="B12563" s="15">
        <v>44332.291388888887</v>
      </c>
      <c r="C12563" s="12" t="s">
        <v>669</v>
      </c>
      <c r="D12563" s="12" t="s">
        <v>1979</v>
      </c>
    </row>
    <row r="12564" spans="1:4" x14ac:dyDescent="0.2">
      <c r="A12564" s="12">
        <v>60995629012</v>
      </c>
      <c r="B12564" s="15">
        <v>44332.291388888887</v>
      </c>
      <c r="C12564" s="12" t="s">
        <v>559</v>
      </c>
      <c r="D12564" s="12" t="s">
        <v>125</v>
      </c>
    </row>
    <row r="12565" spans="1:4" x14ac:dyDescent="0.2">
      <c r="A12565" s="12">
        <v>60995629012</v>
      </c>
      <c r="B12565" s="15">
        <v>44332.291388888887</v>
      </c>
      <c r="C12565" s="12" t="s">
        <v>595</v>
      </c>
      <c r="D12565" s="12" t="s">
        <v>45</v>
      </c>
    </row>
    <row r="12566" spans="1:4" x14ac:dyDescent="0.2">
      <c r="A12566" s="12">
        <v>60880698268</v>
      </c>
      <c r="B12566" s="15">
        <v>44171.938750000001</v>
      </c>
      <c r="C12566" s="12" t="s">
        <v>655</v>
      </c>
      <c r="D12566" s="12" t="s">
        <v>37</v>
      </c>
    </row>
    <row r="12567" spans="1:4" x14ac:dyDescent="0.2">
      <c r="A12567" s="12">
        <v>60880754512</v>
      </c>
      <c r="B12567" s="15">
        <v>44177.336805555562</v>
      </c>
      <c r="C12567" s="12" t="s">
        <v>809</v>
      </c>
      <c r="D12567" s="12" t="s">
        <v>217</v>
      </c>
    </row>
    <row r="12568" spans="1:4" x14ac:dyDescent="0.2">
      <c r="A12568" s="12">
        <v>60880754512</v>
      </c>
      <c r="B12568" s="15">
        <v>44177.336805555562</v>
      </c>
      <c r="C12568" s="12" t="s">
        <v>559</v>
      </c>
      <c r="D12568" s="12" t="s">
        <v>125</v>
      </c>
    </row>
    <row r="12569" spans="1:4" x14ac:dyDescent="0.2">
      <c r="A12569" s="12">
        <v>60710455444</v>
      </c>
      <c r="B12569" s="15">
        <v>43932.886388888895</v>
      </c>
      <c r="C12569" s="12" t="s">
        <v>1027</v>
      </c>
      <c r="D12569" s="12" t="s">
        <v>459</v>
      </c>
    </row>
    <row r="12570" spans="1:4" x14ac:dyDescent="0.2">
      <c r="A12570" s="12">
        <v>60888161008</v>
      </c>
      <c r="B12570" s="15">
        <v>44190.281944444447</v>
      </c>
      <c r="C12570" s="12" t="s">
        <v>845</v>
      </c>
      <c r="D12570" s="12" t="s">
        <v>114</v>
      </c>
    </row>
    <row r="12571" spans="1:4" x14ac:dyDescent="0.2">
      <c r="A12571" s="12">
        <v>60888161008</v>
      </c>
      <c r="B12571" s="15">
        <v>44190.281944444447</v>
      </c>
      <c r="C12571" s="12" t="s">
        <v>593</v>
      </c>
      <c r="D12571" s="12" t="s">
        <v>48</v>
      </c>
    </row>
    <row r="12572" spans="1:4" x14ac:dyDescent="0.2">
      <c r="A12572" s="12">
        <v>60888161008</v>
      </c>
      <c r="B12572" s="15">
        <v>44190.281944444447</v>
      </c>
      <c r="C12572" s="12" t="s">
        <v>997</v>
      </c>
      <c r="D12572" s="12" t="s">
        <v>996</v>
      </c>
    </row>
    <row r="12573" spans="1:4" x14ac:dyDescent="0.2">
      <c r="A12573" s="12">
        <v>60783483172</v>
      </c>
      <c r="B12573" s="15">
        <v>44040.513611111113</v>
      </c>
      <c r="C12573" s="12" t="s">
        <v>593</v>
      </c>
      <c r="D12573" s="12" t="s">
        <v>48</v>
      </c>
    </row>
    <row r="12574" spans="1:4" x14ac:dyDescent="0.2">
      <c r="A12574" s="12">
        <v>60783483172</v>
      </c>
      <c r="B12574" s="15">
        <v>44040.513611111113</v>
      </c>
      <c r="C12574" s="12" t="s">
        <v>583</v>
      </c>
      <c r="D12574" s="12" t="s">
        <v>3659</v>
      </c>
    </row>
    <row r="12575" spans="1:4" x14ac:dyDescent="0.2">
      <c r="A12575" s="12">
        <v>60783483172</v>
      </c>
      <c r="B12575" s="15">
        <v>44040.513611111113</v>
      </c>
      <c r="C12575" s="12" t="s">
        <v>583</v>
      </c>
      <c r="D12575" s="12" t="s">
        <v>186</v>
      </c>
    </row>
    <row r="12576" spans="1:4" x14ac:dyDescent="0.2">
      <c r="A12576" s="12">
        <v>60885560608</v>
      </c>
      <c r="B12576" s="15">
        <v>44179.558194444442</v>
      </c>
      <c r="C12576" s="12" t="s">
        <v>2259</v>
      </c>
      <c r="D12576" s="12" t="s">
        <v>460</v>
      </c>
    </row>
    <row r="12577" spans="1:4" x14ac:dyDescent="0.2">
      <c r="A12577" s="12">
        <v>60845445580</v>
      </c>
      <c r="B12577" s="15">
        <v>44129.348611111112</v>
      </c>
      <c r="C12577" s="12" t="s">
        <v>868</v>
      </c>
      <c r="D12577" s="12" t="s">
        <v>354</v>
      </c>
    </row>
    <row r="12578" spans="1:4" x14ac:dyDescent="0.2">
      <c r="A12578" s="12">
        <v>60845445580</v>
      </c>
      <c r="B12578" s="15">
        <v>44129.348611111112</v>
      </c>
      <c r="C12578" s="12" t="s">
        <v>559</v>
      </c>
      <c r="D12578" s="12" t="s">
        <v>125</v>
      </c>
    </row>
    <row r="12579" spans="1:4" x14ac:dyDescent="0.2">
      <c r="A12579" s="12">
        <v>60845445580</v>
      </c>
      <c r="B12579" s="15">
        <v>44129.348611111112</v>
      </c>
      <c r="C12579" s="12" t="s">
        <v>717</v>
      </c>
      <c r="D12579" s="12" t="s">
        <v>257</v>
      </c>
    </row>
    <row r="12580" spans="1:4" x14ac:dyDescent="0.2">
      <c r="A12580" s="12">
        <v>60845445580</v>
      </c>
      <c r="B12580" s="15">
        <v>44129.348611111112</v>
      </c>
      <c r="C12580" s="12" t="s">
        <v>593</v>
      </c>
      <c r="D12580" s="12" t="s">
        <v>359</v>
      </c>
    </row>
    <row r="12581" spans="1:4" x14ac:dyDescent="0.2">
      <c r="A12581" s="12">
        <v>60988066144</v>
      </c>
      <c r="B12581" s="15">
        <v>44329.463888888888</v>
      </c>
      <c r="C12581" s="12" t="s">
        <v>675</v>
      </c>
      <c r="D12581" s="12" t="s">
        <v>323</v>
      </c>
    </row>
    <row r="12582" spans="1:4" x14ac:dyDescent="0.2">
      <c r="A12582" s="12">
        <v>60988066144</v>
      </c>
      <c r="B12582" s="15">
        <v>44329.463888888888</v>
      </c>
      <c r="C12582" s="12" t="s">
        <v>675</v>
      </c>
      <c r="D12582" s="12" t="s">
        <v>78</v>
      </c>
    </row>
    <row r="12583" spans="1:4" x14ac:dyDescent="0.2">
      <c r="A12583" s="12">
        <v>60988066144</v>
      </c>
      <c r="B12583" s="15">
        <v>44329.463888888888</v>
      </c>
      <c r="C12583" s="12" t="s">
        <v>4074</v>
      </c>
      <c r="D12583" s="12" t="s">
        <v>4073</v>
      </c>
    </row>
    <row r="12584" spans="1:4" x14ac:dyDescent="0.2">
      <c r="A12584" s="12">
        <v>60988066144</v>
      </c>
      <c r="B12584" s="15">
        <v>44329.463888888888</v>
      </c>
      <c r="C12584" s="12" t="s">
        <v>607</v>
      </c>
      <c r="D12584" s="12" t="s">
        <v>676</v>
      </c>
    </row>
    <row r="12585" spans="1:4" x14ac:dyDescent="0.2">
      <c r="A12585" s="12">
        <v>60988066144</v>
      </c>
      <c r="B12585" s="15">
        <v>44329.463888888888</v>
      </c>
      <c r="C12585" s="12" t="s">
        <v>571</v>
      </c>
      <c r="D12585" s="12" t="s">
        <v>393</v>
      </c>
    </row>
    <row r="12586" spans="1:4" x14ac:dyDescent="0.2">
      <c r="A12586" s="12">
        <v>60786169408</v>
      </c>
      <c r="B12586" s="15">
        <v>44045.153611111113</v>
      </c>
      <c r="C12586" s="12" t="s">
        <v>635</v>
      </c>
      <c r="D12586" s="12" t="s">
        <v>65</v>
      </c>
    </row>
    <row r="12587" spans="1:4" x14ac:dyDescent="0.2">
      <c r="A12587" s="12">
        <v>60786169408</v>
      </c>
      <c r="B12587" s="15">
        <v>44045.153611111113</v>
      </c>
      <c r="C12587" s="12" t="s">
        <v>583</v>
      </c>
      <c r="D12587" s="12" t="s">
        <v>186</v>
      </c>
    </row>
    <row r="12588" spans="1:4" x14ac:dyDescent="0.2">
      <c r="A12588" s="12">
        <v>60711189208</v>
      </c>
      <c r="B12588" s="15">
        <v>43930.834166666667</v>
      </c>
      <c r="C12588" s="12" t="s">
        <v>727</v>
      </c>
      <c r="D12588" s="12" t="s">
        <v>461</v>
      </c>
    </row>
    <row r="12589" spans="1:4" x14ac:dyDescent="0.2">
      <c r="A12589" s="12">
        <v>60903742876</v>
      </c>
      <c r="B12589" s="15">
        <v>44202.974166666667</v>
      </c>
      <c r="C12589" s="12" t="s">
        <v>868</v>
      </c>
      <c r="D12589" s="12" t="s">
        <v>354</v>
      </c>
    </row>
    <row r="12590" spans="1:4" x14ac:dyDescent="0.2">
      <c r="A12590" s="12">
        <v>60903742876</v>
      </c>
      <c r="B12590" s="15">
        <v>44202.974166666667</v>
      </c>
      <c r="C12590" s="12" t="s">
        <v>574</v>
      </c>
      <c r="D12590" s="12" t="s">
        <v>83</v>
      </c>
    </row>
    <row r="12591" spans="1:4" x14ac:dyDescent="0.2">
      <c r="A12591" s="12">
        <v>60767814268</v>
      </c>
      <c r="B12591" s="15">
        <v>44033.721249999995</v>
      </c>
      <c r="C12591" s="12" t="s">
        <v>650</v>
      </c>
      <c r="D12591" s="12" t="s">
        <v>239</v>
      </c>
    </row>
    <row r="12592" spans="1:4" x14ac:dyDescent="0.2">
      <c r="A12592" s="12">
        <v>60834674284</v>
      </c>
      <c r="B12592" s="15">
        <v>44104.400277777779</v>
      </c>
      <c r="C12592" s="12" t="s">
        <v>661</v>
      </c>
      <c r="D12592" s="12" t="s">
        <v>129</v>
      </c>
    </row>
    <row r="12593" spans="1:4" x14ac:dyDescent="0.2">
      <c r="A12593" s="12">
        <v>60834674284</v>
      </c>
      <c r="B12593" s="15">
        <v>44104.400277777779</v>
      </c>
      <c r="C12593" s="12" t="s">
        <v>628</v>
      </c>
      <c r="D12593" s="12" t="s">
        <v>51</v>
      </c>
    </row>
    <row r="12594" spans="1:4" x14ac:dyDescent="0.2">
      <c r="A12594" s="12">
        <v>60834674284</v>
      </c>
      <c r="B12594" s="15">
        <v>44104.400277777779</v>
      </c>
      <c r="C12594" s="12" t="s">
        <v>559</v>
      </c>
      <c r="D12594" s="12" t="s">
        <v>125</v>
      </c>
    </row>
    <row r="12595" spans="1:4" x14ac:dyDescent="0.2">
      <c r="A12595" s="12">
        <v>60715435804</v>
      </c>
      <c r="B12595" s="15">
        <v>43941.425000000003</v>
      </c>
      <c r="C12595" s="12" t="s">
        <v>574</v>
      </c>
      <c r="D12595" s="12" t="s">
        <v>41</v>
      </c>
    </row>
    <row r="12596" spans="1:4" x14ac:dyDescent="0.2">
      <c r="A12596" s="12">
        <v>60715435804</v>
      </c>
      <c r="B12596" s="15">
        <v>43941.425000000003</v>
      </c>
      <c r="C12596" s="12" t="s">
        <v>942</v>
      </c>
      <c r="D12596" s="12" t="s">
        <v>2041</v>
      </c>
    </row>
    <row r="12597" spans="1:4" x14ac:dyDescent="0.2">
      <c r="A12597" s="12">
        <v>60715435804</v>
      </c>
      <c r="B12597" s="15">
        <v>43941.425000000003</v>
      </c>
      <c r="C12597" s="12" t="s">
        <v>691</v>
      </c>
      <c r="D12597" s="12" t="s">
        <v>690</v>
      </c>
    </row>
    <row r="12598" spans="1:4" x14ac:dyDescent="0.2">
      <c r="A12598" s="12">
        <v>60715435804</v>
      </c>
      <c r="B12598" s="15">
        <v>43941.425000000003</v>
      </c>
      <c r="C12598" s="12" t="s">
        <v>942</v>
      </c>
      <c r="D12598" s="12" t="s">
        <v>1757</v>
      </c>
    </row>
    <row r="12599" spans="1:4" x14ac:dyDescent="0.2">
      <c r="A12599" s="12">
        <v>60715435804</v>
      </c>
      <c r="B12599" s="15">
        <v>43941.425000000003</v>
      </c>
      <c r="C12599" s="12" t="s">
        <v>942</v>
      </c>
      <c r="D12599" s="12" t="s">
        <v>946</v>
      </c>
    </row>
    <row r="12600" spans="1:4" x14ac:dyDescent="0.2">
      <c r="A12600" s="12">
        <v>60715435804</v>
      </c>
      <c r="B12600" s="15">
        <v>43941.425000000003</v>
      </c>
      <c r="C12600" s="12" t="s">
        <v>2299</v>
      </c>
      <c r="D12600" s="12" t="s">
        <v>2298</v>
      </c>
    </row>
    <row r="12601" spans="1:4" x14ac:dyDescent="0.2">
      <c r="A12601" s="12">
        <v>60845304880</v>
      </c>
      <c r="B12601" s="15">
        <v>44129.450138888889</v>
      </c>
      <c r="C12601" s="12" t="s">
        <v>655</v>
      </c>
      <c r="D12601" s="12" t="s">
        <v>37</v>
      </c>
    </row>
    <row r="12602" spans="1:4" x14ac:dyDescent="0.2">
      <c r="A12602" s="12">
        <v>60845304880</v>
      </c>
      <c r="B12602" s="15">
        <v>44129.450138888889</v>
      </c>
      <c r="C12602" s="12" t="s">
        <v>655</v>
      </c>
      <c r="D12602" s="12" t="s">
        <v>1574</v>
      </c>
    </row>
    <row r="12603" spans="1:4" x14ac:dyDescent="0.2">
      <c r="A12603" s="12">
        <v>60845304880</v>
      </c>
      <c r="B12603" s="15">
        <v>44129.450138888889</v>
      </c>
      <c r="C12603" s="12" t="s">
        <v>583</v>
      </c>
      <c r="D12603" s="12" t="s">
        <v>186</v>
      </c>
    </row>
    <row r="12604" spans="1:4" x14ac:dyDescent="0.2">
      <c r="A12604" s="12">
        <v>60741596344</v>
      </c>
      <c r="B12604" s="15">
        <v>43989.486944444448</v>
      </c>
      <c r="C12604" s="12" t="s">
        <v>573</v>
      </c>
      <c r="D12604" s="12" t="s">
        <v>750</v>
      </c>
    </row>
    <row r="12605" spans="1:4" x14ac:dyDescent="0.2">
      <c r="A12605" s="12">
        <v>60741596344</v>
      </c>
      <c r="B12605" s="15">
        <v>43989.486944444448</v>
      </c>
      <c r="C12605" s="12" t="s">
        <v>574</v>
      </c>
      <c r="D12605" s="12" t="s">
        <v>41</v>
      </c>
    </row>
    <row r="12606" spans="1:4" x14ac:dyDescent="0.2">
      <c r="A12606" s="12">
        <v>60973406728</v>
      </c>
      <c r="B12606" s="15">
        <v>44310.978333333333</v>
      </c>
      <c r="C12606" s="12" t="s">
        <v>1088</v>
      </c>
      <c r="D12606" s="12" t="s">
        <v>462</v>
      </c>
    </row>
    <row r="12607" spans="1:4" x14ac:dyDescent="0.2">
      <c r="A12607" s="12">
        <v>60706451944</v>
      </c>
      <c r="B12607" s="15">
        <v>43914.833611111113</v>
      </c>
      <c r="C12607" s="12" t="s">
        <v>574</v>
      </c>
      <c r="D12607" s="12" t="s">
        <v>83</v>
      </c>
    </row>
    <row r="12608" spans="1:4" x14ac:dyDescent="0.2">
      <c r="A12608" s="12">
        <v>60706451944</v>
      </c>
      <c r="B12608" s="15">
        <v>43914.833611111113</v>
      </c>
      <c r="C12608" s="12" t="s">
        <v>644</v>
      </c>
      <c r="D12608" s="12" t="s">
        <v>2680</v>
      </c>
    </row>
    <row r="12609" spans="1:4" x14ac:dyDescent="0.2">
      <c r="A12609" s="12">
        <v>60706451944</v>
      </c>
      <c r="B12609" s="15">
        <v>43914.833611111113</v>
      </c>
      <c r="C12609" s="12" t="s">
        <v>595</v>
      </c>
      <c r="D12609" s="12" t="s">
        <v>444</v>
      </c>
    </row>
    <row r="12610" spans="1:4" x14ac:dyDescent="0.2">
      <c r="A12610" s="12">
        <v>60707535052</v>
      </c>
      <c r="B12610" s="15">
        <v>43930.124722222223</v>
      </c>
      <c r="C12610" s="12" t="s">
        <v>886</v>
      </c>
      <c r="D12610" s="12" t="s">
        <v>173</v>
      </c>
    </row>
    <row r="12611" spans="1:4" x14ac:dyDescent="0.2">
      <c r="A12611" s="12">
        <v>60839320828</v>
      </c>
      <c r="B12611" s="15">
        <v>44140.378333333334</v>
      </c>
      <c r="C12611" s="12" t="s">
        <v>675</v>
      </c>
      <c r="D12611" s="12" t="s">
        <v>78</v>
      </c>
    </row>
    <row r="12612" spans="1:4" x14ac:dyDescent="0.2">
      <c r="A12612" s="12">
        <v>60906519088</v>
      </c>
      <c r="B12612" s="15">
        <v>44214.772499999999</v>
      </c>
      <c r="C12612" s="12" t="s">
        <v>837</v>
      </c>
      <c r="D12612" s="12" t="s">
        <v>408</v>
      </c>
    </row>
    <row r="12613" spans="1:4" x14ac:dyDescent="0.2">
      <c r="A12613" s="12">
        <v>60906519088</v>
      </c>
      <c r="B12613" s="15">
        <v>44214.772499999999</v>
      </c>
      <c r="C12613" s="12" t="s">
        <v>655</v>
      </c>
      <c r="D12613" s="12" t="s">
        <v>37</v>
      </c>
    </row>
    <row r="12614" spans="1:4" x14ac:dyDescent="0.2">
      <c r="A12614" s="12">
        <v>60919218172</v>
      </c>
      <c r="B12614" s="15">
        <v>44231.241388888891</v>
      </c>
      <c r="C12614" s="12"/>
      <c r="D12614" s="12"/>
    </row>
    <row r="12615" spans="1:4" x14ac:dyDescent="0.2">
      <c r="A12615" s="12">
        <v>60747502360</v>
      </c>
      <c r="B12615" s="15">
        <v>44039.415000000001</v>
      </c>
      <c r="C12615" s="12" t="s">
        <v>639</v>
      </c>
      <c r="D12615" s="12" t="s">
        <v>214</v>
      </c>
    </row>
    <row r="12616" spans="1:4" x14ac:dyDescent="0.2">
      <c r="A12616" s="12">
        <v>60747502360</v>
      </c>
      <c r="B12616" s="15">
        <v>44039.415000000001</v>
      </c>
      <c r="C12616" s="12" t="s">
        <v>4076</v>
      </c>
      <c r="D12616" s="12" t="s">
        <v>4075</v>
      </c>
    </row>
    <row r="12617" spans="1:4" x14ac:dyDescent="0.2">
      <c r="A12617" s="12">
        <v>60747502360</v>
      </c>
      <c r="B12617" s="15">
        <v>44039.415000000001</v>
      </c>
      <c r="C12617" s="12" t="s">
        <v>4076</v>
      </c>
      <c r="D12617" s="12" t="s">
        <v>4077</v>
      </c>
    </row>
    <row r="12618" spans="1:4" x14ac:dyDescent="0.2">
      <c r="A12618" s="12">
        <v>60747502360</v>
      </c>
      <c r="B12618" s="15">
        <v>44039.415000000001</v>
      </c>
      <c r="C12618" s="12" t="s">
        <v>1373</v>
      </c>
      <c r="D12618" s="12" t="s">
        <v>1846</v>
      </c>
    </row>
    <row r="12619" spans="1:4" x14ac:dyDescent="0.2">
      <c r="A12619" s="12">
        <v>60747502360</v>
      </c>
      <c r="B12619" s="15">
        <v>44039.415000000001</v>
      </c>
      <c r="C12619" s="12" t="s">
        <v>758</v>
      </c>
      <c r="D12619" s="12" t="s">
        <v>757</v>
      </c>
    </row>
    <row r="12620" spans="1:4" x14ac:dyDescent="0.2">
      <c r="A12620" s="12">
        <v>60747502360</v>
      </c>
      <c r="B12620" s="15">
        <v>44039.415000000001</v>
      </c>
      <c r="C12620" s="12" t="s">
        <v>1380</v>
      </c>
      <c r="D12620" s="12" t="s">
        <v>1379</v>
      </c>
    </row>
    <row r="12621" spans="1:4" x14ac:dyDescent="0.2">
      <c r="A12621" s="12">
        <v>60747502360</v>
      </c>
      <c r="B12621" s="15">
        <v>44039.415000000001</v>
      </c>
      <c r="C12621" s="12" t="s">
        <v>675</v>
      </c>
      <c r="D12621" s="12" t="s">
        <v>320</v>
      </c>
    </row>
    <row r="12622" spans="1:4" x14ac:dyDescent="0.2">
      <c r="A12622" s="12">
        <v>60933707548</v>
      </c>
      <c r="B12622" s="15">
        <v>44259.562222222223</v>
      </c>
      <c r="C12622" s="12" t="s">
        <v>583</v>
      </c>
      <c r="D12622" s="12" t="s">
        <v>151</v>
      </c>
    </row>
    <row r="12623" spans="1:4" x14ac:dyDescent="0.2">
      <c r="A12623" s="12">
        <v>60933707548</v>
      </c>
      <c r="B12623" s="15">
        <v>44259.562222222223</v>
      </c>
      <c r="C12623" s="12" t="s">
        <v>583</v>
      </c>
      <c r="D12623" s="12" t="s">
        <v>151</v>
      </c>
    </row>
    <row r="12624" spans="1:4" x14ac:dyDescent="0.2">
      <c r="A12624" s="12">
        <v>60933707548</v>
      </c>
      <c r="B12624" s="15">
        <v>44259.562222222223</v>
      </c>
      <c r="C12624" s="12" t="s">
        <v>583</v>
      </c>
      <c r="D12624" s="12" t="s">
        <v>186</v>
      </c>
    </row>
    <row r="12625" spans="1:4" x14ac:dyDescent="0.2">
      <c r="A12625" s="12">
        <v>60933707548</v>
      </c>
      <c r="B12625" s="15">
        <v>44259.562222222223</v>
      </c>
      <c r="C12625" s="12" t="s">
        <v>583</v>
      </c>
      <c r="D12625" s="12" t="s">
        <v>186</v>
      </c>
    </row>
    <row r="12626" spans="1:4" x14ac:dyDescent="0.2">
      <c r="A12626" s="12">
        <v>60769806328</v>
      </c>
      <c r="B12626" s="15">
        <v>44050.136111111111</v>
      </c>
      <c r="C12626" s="12" t="s">
        <v>605</v>
      </c>
      <c r="D12626" s="12" t="s">
        <v>2497</v>
      </c>
    </row>
    <row r="12627" spans="1:4" x14ac:dyDescent="0.2">
      <c r="A12627" s="12">
        <v>60769806328</v>
      </c>
      <c r="B12627" s="15">
        <v>44050.136111111111</v>
      </c>
      <c r="C12627" s="12" t="s">
        <v>610</v>
      </c>
      <c r="D12627" s="12" t="s">
        <v>84</v>
      </c>
    </row>
    <row r="12628" spans="1:4" x14ac:dyDescent="0.2">
      <c r="A12628" s="12">
        <v>60707574988</v>
      </c>
      <c r="B12628" s="15">
        <v>43927.572777777779</v>
      </c>
      <c r="C12628" s="12" t="s">
        <v>652</v>
      </c>
      <c r="D12628" s="12" t="s">
        <v>296</v>
      </c>
    </row>
    <row r="12629" spans="1:4" x14ac:dyDescent="0.2">
      <c r="A12629" s="12">
        <v>60707574988</v>
      </c>
      <c r="B12629" s="15">
        <v>43927.572777777779</v>
      </c>
      <c r="C12629" s="12" t="s">
        <v>838</v>
      </c>
      <c r="D12629" s="12" t="s">
        <v>255</v>
      </c>
    </row>
    <row r="12630" spans="1:4" x14ac:dyDescent="0.2">
      <c r="A12630" s="12">
        <v>60811006216</v>
      </c>
      <c r="B12630" s="15">
        <v>44078.197361111117</v>
      </c>
      <c r="C12630" s="12" t="s">
        <v>868</v>
      </c>
      <c r="D12630" s="12" t="s">
        <v>354</v>
      </c>
    </row>
    <row r="12631" spans="1:4" x14ac:dyDescent="0.2">
      <c r="A12631" s="12">
        <v>60811006216</v>
      </c>
      <c r="B12631" s="15">
        <v>44078.197361111117</v>
      </c>
      <c r="C12631" s="12" t="s">
        <v>558</v>
      </c>
      <c r="D12631" s="12" t="s">
        <v>899</v>
      </c>
    </row>
    <row r="12632" spans="1:4" x14ac:dyDescent="0.2">
      <c r="A12632" s="12">
        <v>60811006216</v>
      </c>
      <c r="B12632" s="15">
        <v>44078.197361111117</v>
      </c>
      <c r="C12632" s="12" t="s">
        <v>4079</v>
      </c>
      <c r="D12632" s="12" t="s">
        <v>4078</v>
      </c>
    </row>
    <row r="12633" spans="1:4" x14ac:dyDescent="0.2">
      <c r="A12633" s="12">
        <v>60760373536</v>
      </c>
      <c r="B12633" s="15">
        <v>44004.493888888894</v>
      </c>
      <c r="C12633" s="12" t="s">
        <v>1112</v>
      </c>
      <c r="D12633" s="12" t="s">
        <v>348</v>
      </c>
    </row>
    <row r="12634" spans="1:4" x14ac:dyDescent="0.2">
      <c r="A12634" s="12">
        <v>60760373536</v>
      </c>
      <c r="B12634" s="15">
        <v>44004.493888888894</v>
      </c>
      <c r="C12634" s="12" t="s">
        <v>652</v>
      </c>
      <c r="D12634" s="12" t="s">
        <v>87</v>
      </c>
    </row>
    <row r="12635" spans="1:4" x14ac:dyDescent="0.2">
      <c r="A12635" s="12">
        <v>60760373536</v>
      </c>
      <c r="B12635" s="15">
        <v>44004.493888888894</v>
      </c>
      <c r="C12635" s="12" t="s">
        <v>989</v>
      </c>
      <c r="D12635" s="12" t="s">
        <v>491</v>
      </c>
    </row>
    <row r="12636" spans="1:4" x14ac:dyDescent="0.2">
      <c r="A12636" s="12">
        <v>60760373536</v>
      </c>
      <c r="B12636" s="15">
        <v>44004.493888888894</v>
      </c>
      <c r="C12636" s="12" t="s">
        <v>828</v>
      </c>
      <c r="D12636" s="12" t="s">
        <v>827</v>
      </c>
    </row>
    <row r="12637" spans="1:4" x14ac:dyDescent="0.2">
      <c r="A12637" s="12">
        <v>60760373536</v>
      </c>
      <c r="B12637" s="15">
        <v>44004.493888888894</v>
      </c>
      <c r="C12637" s="12" t="s">
        <v>830</v>
      </c>
      <c r="D12637" s="12" t="s">
        <v>1020</v>
      </c>
    </row>
    <row r="12638" spans="1:4" x14ac:dyDescent="0.2">
      <c r="A12638" s="12">
        <v>60742517368</v>
      </c>
      <c r="B12638" s="15">
        <v>43991.180138888893</v>
      </c>
      <c r="C12638" s="12" t="s">
        <v>3252</v>
      </c>
      <c r="D12638" s="12" t="s">
        <v>4080</v>
      </c>
    </row>
    <row r="12639" spans="1:4" x14ac:dyDescent="0.2">
      <c r="A12639" s="12">
        <v>60742517368</v>
      </c>
      <c r="B12639" s="15">
        <v>43991.180138888893</v>
      </c>
      <c r="C12639" s="12" t="s">
        <v>4082</v>
      </c>
      <c r="D12639" s="12" t="s">
        <v>4081</v>
      </c>
    </row>
    <row r="12640" spans="1:4" x14ac:dyDescent="0.2">
      <c r="A12640" s="12">
        <v>60725277424</v>
      </c>
      <c r="B12640" s="15">
        <v>43956.530277777783</v>
      </c>
      <c r="C12640" s="12" t="s">
        <v>1805</v>
      </c>
      <c r="D12640" s="12" t="s">
        <v>1804</v>
      </c>
    </row>
    <row r="12641" spans="1:4" x14ac:dyDescent="0.2">
      <c r="A12641" s="12">
        <v>60725277424</v>
      </c>
      <c r="B12641" s="15">
        <v>43956.530277777783</v>
      </c>
      <c r="C12641" s="12" t="s">
        <v>1805</v>
      </c>
      <c r="D12641" s="12" t="s">
        <v>1804</v>
      </c>
    </row>
    <row r="12642" spans="1:4" x14ac:dyDescent="0.2">
      <c r="A12642" s="12">
        <v>60725277424</v>
      </c>
      <c r="B12642" s="15">
        <v>43956.530277777783</v>
      </c>
      <c r="C12642" s="12" t="s">
        <v>558</v>
      </c>
      <c r="D12642" s="12" t="s">
        <v>2681</v>
      </c>
    </row>
    <row r="12643" spans="1:4" x14ac:dyDescent="0.2">
      <c r="A12643" s="12">
        <v>60725277424</v>
      </c>
      <c r="B12643" s="15">
        <v>43956.530277777783</v>
      </c>
      <c r="C12643" s="12" t="s">
        <v>558</v>
      </c>
      <c r="D12643" s="12" t="s">
        <v>2681</v>
      </c>
    </row>
    <row r="12644" spans="1:4" x14ac:dyDescent="0.2">
      <c r="A12644" s="12">
        <v>60725277424</v>
      </c>
      <c r="B12644" s="15">
        <v>43956.530277777783</v>
      </c>
      <c r="C12644" s="12" t="s">
        <v>2204</v>
      </c>
      <c r="D12644" s="12" t="s">
        <v>2203</v>
      </c>
    </row>
    <row r="12645" spans="1:4" x14ac:dyDescent="0.2">
      <c r="A12645" s="12">
        <v>60725277424</v>
      </c>
      <c r="B12645" s="15">
        <v>43956.530277777783</v>
      </c>
      <c r="C12645" s="12" t="s">
        <v>2204</v>
      </c>
      <c r="D12645" s="12" t="s">
        <v>2203</v>
      </c>
    </row>
    <row r="12646" spans="1:4" x14ac:dyDescent="0.2">
      <c r="A12646" s="12">
        <v>60725277424</v>
      </c>
      <c r="B12646" s="15">
        <v>43956.530277777783</v>
      </c>
      <c r="C12646" s="12" t="s">
        <v>1283</v>
      </c>
      <c r="D12646" s="12" t="s">
        <v>1282</v>
      </c>
    </row>
    <row r="12647" spans="1:4" x14ac:dyDescent="0.2">
      <c r="A12647" s="12">
        <v>60725277424</v>
      </c>
      <c r="B12647" s="15">
        <v>43956.530277777783</v>
      </c>
      <c r="C12647" s="12" t="s">
        <v>1283</v>
      </c>
      <c r="D12647" s="12" t="s">
        <v>1282</v>
      </c>
    </row>
    <row r="12648" spans="1:4" x14ac:dyDescent="0.2">
      <c r="A12648" s="12">
        <v>60738986692</v>
      </c>
      <c r="B12648" s="15">
        <v>43973.361111111109</v>
      </c>
      <c r="C12648" s="12" t="s">
        <v>1132</v>
      </c>
      <c r="D12648" s="12" t="s">
        <v>364</v>
      </c>
    </row>
    <row r="12649" spans="1:4" x14ac:dyDescent="0.2">
      <c r="A12649" s="12">
        <v>60769955620</v>
      </c>
      <c r="B12649" s="15">
        <v>44030.554583333331</v>
      </c>
      <c r="C12649" s="12" t="s">
        <v>693</v>
      </c>
      <c r="D12649" s="12" t="s">
        <v>144</v>
      </c>
    </row>
    <row r="12650" spans="1:4" x14ac:dyDescent="0.2">
      <c r="A12650" s="12">
        <v>60769955620</v>
      </c>
      <c r="B12650" s="15">
        <v>44030.554583333331</v>
      </c>
      <c r="C12650" s="12" t="s">
        <v>661</v>
      </c>
      <c r="D12650" s="12" t="s">
        <v>453</v>
      </c>
    </row>
    <row r="12651" spans="1:4" x14ac:dyDescent="0.2">
      <c r="A12651" s="12">
        <v>60769955620</v>
      </c>
      <c r="B12651" s="15">
        <v>44030.554583333331</v>
      </c>
      <c r="C12651" s="12" t="s">
        <v>2180</v>
      </c>
      <c r="D12651" s="12" t="s">
        <v>2207</v>
      </c>
    </row>
    <row r="12652" spans="1:4" x14ac:dyDescent="0.2">
      <c r="A12652" s="12">
        <v>60769955620</v>
      </c>
      <c r="B12652" s="15">
        <v>44030.554583333331</v>
      </c>
      <c r="C12652" s="12" t="s">
        <v>578</v>
      </c>
      <c r="D12652" s="12" t="s">
        <v>577</v>
      </c>
    </row>
    <row r="12653" spans="1:4" x14ac:dyDescent="0.2">
      <c r="A12653" s="12">
        <v>60769955620</v>
      </c>
      <c r="B12653" s="15">
        <v>44030.554583333331</v>
      </c>
      <c r="C12653" s="12" t="s">
        <v>611</v>
      </c>
      <c r="D12653" s="12" t="s">
        <v>85</v>
      </c>
    </row>
    <row r="12654" spans="1:4" x14ac:dyDescent="0.2">
      <c r="A12654" s="12">
        <v>60711866260</v>
      </c>
      <c r="B12654" s="15">
        <v>43933.159444444442</v>
      </c>
      <c r="C12654" s="12" t="s">
        <v>571</v>
      </c>
      <c r="D12654" s="12" t="s">
        <v>189</v>
      </c>
    </row>
    <row r="12655" spans="1:4" x14ac:dyDescent="0.2">
      <c r="A12655" s="12">
        <v>60728611516</v>
      </c>
      <c r="B12655" s="15">
        <v>43964.852777777778</v>
      </c>
      <c r="C12655" s="12" t="s">
        <v>655</v>
      </c>
      <c r="D12655" s="12" t="s">
        <v>37</v>
      </c>
    </row>
    <row r="12656" spans="1:4" x14ac:dyDescent="0.2">
      <c r="A12656" s="12">
        <v>60728611516</v>
      </c>
      <c r="B12656" s="15">
        <v>43964.852777777778</v>
      </c>
      <c r="C12656" s="12" t="s">
        <v>886</v>
      </c>
      <c r="D12656" s="12" t="s">
        <v>173</v>
      </c>
    </row>
    <row r="12657" spans="1:4" x14ac:dyDescent="0.2">
      <c r="A12657" s="12">
        <v>60804861172</v>
      </c>
      <c r="B12657" s="15">
        <v>44065.272083333337</v>
      </c>
      <c r="C12657" s="12" t="s">
        <v>652</v>
      </c>
      <c r="D12657" s="12" t="s">
        <v>87</v>
      </c>
    </row>
    <row r="12658" spans="1:4" x14ac:dyDescent="0.2">
      <c r="A12658" s="12">
        <v>60804861172</v>
      </c>
      <c r="B12658" s="15">
        <v>44065.272083333337</v>
      </c>
      <c r="C12658" s="12" t="s">
        <v>768</v>
      </c>
      <c r="D12658" s="12" t="s">
        <v>52</v>
      </c>
    </row>
    <row r="12659" spans="1:4" x14ac:dyDescent="0.2">
      <c r="A12659" s="12">
        <v>60830022052</v>
      </c>
      <c r="B12659" s="15">
        <v>44106.862638888888</v>
      </c>
      <c r="C12659" s="12" t="s">
        <v>868</v>
      </c>
      <c r="D12659" s="12" t="s">
        <v>354</v>
      </c>
    </row>
    <row r="12660" spans="1:4" x14ac:dyDescent="0.2">
      <c r="A12660" s="12">
        <v>60830022052</v>
      </c>
      <c r="B12660" s="15">
        <v>44106.862638888888</v>
      </c>
      <c r="C12660" s="12" t="s">
        <v>559</v>
      </c>
      <c r="D12660" s="12" t="s">
        <v>125</v>
      </c>
    </row>
    <row r="12661" spans="1:4" x14ac:dyDescent="0.2">
      <c r="A12661" s="12">
        <v>60830022052</v>
      </c>
      <c r="B12661" s="15">
        <v>44106.862638888888</v>
      </c>
      <c r="C12661" s="12" t="s">
        <v>2515</v>
      </c>
      <c r="D12661" s="12" t="s">
        <v>4083</v>
      </c>
    </row>
    <row r="12662" spans="1:4" x14ac:dyDescent="0.2">
      <c r="A12662" s="12">
        <v>60830022052</v>
      </c>
      <c r="B12662" s="15">
        <v>44106.862638888888</v>
      </c>
      <c r="C12662" s="12" t="s">
        <v>2515</v>
      </c>
      <c r="D12662" s="12" t="s">
        <v>2522</v>
      </c>
    </row>
    <row r="12663" spans="1:4" x14ac:dyDescent="0.2">
      <c r="A12663" s="12">
        <v>60724525924</v>
      </c>
      <c r="B12663" s="15">
        <v>43946.488749999997</v>
      </c>
      <c r="C12663" s="12" t="s">
        <v>679</v>
      </c>
      <c r="D12663" s="12" t="s">
        <v>321</v>
      </c>
    </row>
    <row r="12664" spans="1:4" x14ac:dyDescent="0.2">
      <c r="A12664" s="12">
        <v>60724529848</v>
      </c>
      <c r="B12664" s="15">
        <v>43963.825138888889</v>
      </c>
      <c r="C12664" s="12" t="s">
        <v>679</v>
      </c>
      <c r="D12664" s="12" t="s">
        <v>216</v>
      </c>
    </row>
    <row r="12665" spans="1:4" x14ac:dyDescent="0.2">
      <c r="A12665" s="12">
        <v>60724529848</v>
      </c>
      <c r="B12665" s="15">
        <v>43963.825138888889</v>
      </c>
      <c r="C12665" s="12" t="s">
        <v>3925</v>
      </c>
      <c r="D12665" s="12" t="s">
        <v>3924</v>
      </c>
    </row>
    <row r="12666" spans="1:4" x14ac:dyDescent="0.2">
      <c r="A12666" s="12">
        <v>60724529848</v>
      </c>
      <c r="B12666" s="15">
        <v>43963.825138888889</v>
      </c>
      <c r="C12666" s="12" t="s">
        <v>768</v>
      </c>
      <c r="D12666" s="12" t="s">
        <v>52</v>
      </c>
    </row>
    <row r="12667" spans="1:4" x14ac:dyDescent="0.2">
      <c r="A12667" s="12">
        <v>60756844852</v>
      </c>
      <c r="B12667" s="15">
        <v>44014.362500000003</v>
      </c>
      <c r="C12667" s="12" t="s">
        <v>610</v>
      </c>
      <c r="D12667" s="12" t="s">
        <v>4084</v>
      </c>
    </row>
    <row r="12668" spans="1:4" x14ac:dyDescent="0.2">
      <c r="A12668" s="12">
        <v>60756844852</v>
      </c>
      <c r="B12668" s="15">
        <v>44014.362500000003</v>
      </c>
      <c r="C12668" s="12" t="s">
        <v>1620</v>
      </c>
      <c r="D12668" s="12" t="s">
        <v>1619</v>
      </c>
    </row>
    <row r="12669" spans="1:4" x14ac:dyDescent="0.2">
      <c r="A12669" s="12">
        <v>60756844852</v>
      </c>
      <c r="B12669" s="15">
        <v>44014.362500000003</v>
      </c>
      <c r="C12669" s="12" t="s">
        <v>599</v>
      </c>
      <c r="D12669" s="12" t="s">
        <v>138</v>
      </c>
    </row>
    <row r="12670" spans="1:4" x14ac:dyDescent="0.2">
      <c r="A12670" s="12">
        <v>60756844852</v>
      </c>
      <c r="B12670" s="15">
        <v>44014.362500000003</v>
      </c>
      <c r="C12670" s="12" t="s">
        <v>599</v>
      </c>
      <c r="D12670" s="12" t="s">
        <v>776</v>
      </c>
    </row>
    <row r="12671" spans="1:4" x14ac:dyDescent="0.2">
      <c r="A12671" s="12">
        <v>60956861152</v>
      </c>
      <c r="B12671" s="15">
        <v>44285.189999999995</v>
      </c>
      <c r="C12671" s="12" t="s">
        <v>635</v>
      </c>
      <c r="D12671" s="12" t="s">
        <v>65</v>
      </c>
    </row>
    <row r="12672" spans="1:4" x14ac:dyDescent="0.2">
      <c r="A12672" s="12">
        <v>60968370508</v>
      </c>
      <c r="B12672" s="15">
        <v>44306.475277777776</v>
      </c>
      <c r="C12672" s="12" t="s">
        <v>1639</v>
      </c>
      <c r="D12672" s="12" t="s">
        <v>463</v>
      </c>
    </row>
    <row r="12673" spans="1:4" x14ac:dyDescent="0.2">
      <c r="A12673" s="12">
        <v>60880157524</v>
      </c>
      <c r="B12673" s="15">
        <v>44181.591666666667</v>
      </c>
      <c r="C12673" s="12" t="s">
        <v>650</v>
      </c>
      <c r="D12673" s="12" t="s">
        <v>239</v>
      </c>
    </row>
    <row r="12674" spans="1:4" x14ac:dyDescent="0.2">
      <c r="A12674" s="12">
        <v>60880157524</v>
      </c>
      <c r="B12674" s="15">
        <v>44181.591666666667</v>
      </c>
      <c r="C12674" s="12" t="s">
        <v>638</v>
      </c>
      <c r="D12674" s="12" t="s">
        <v>1445</v>
      </c>
    </row>
    <row r="12675" spans="1:4" x14ac:dyDescent="0.2">
      <c r="A12675" s="12">
        <v>60880157524</v>
      </c>
      <c r="B12675" s="15">
        <v>44181.591666666667</v>
      </c>
      <c r="C12675" s="12" t="s">
        <v>594</v>
      </c>
      <c r="D12675" s="12" t="s">
        <v>1506</v>
      </c>
    </row>
    <row r="12676" spans="1:4" x14ac:dyDescent="0.2">
      <c r="A12676" s="12">
        <v>60982725220</v>
      </c>
      <c r="B12676" s="15">
        <v>44339.123333333329</v>
      </c>
      <c r="C12676" s="12" t="s">
        <v>853</v>
      </c>
      <c r="D12676" s="12" t="s">
        <v>450</v>
      </c>
    </row>
    <row r="12677" spans="1:4" x14ac:dyDescent="0.2">
      <c r="A12677" s="12">
        <v>60982725220</v>
      </c>
      <c r="B12677" s="15">
        <v>44339.123333333329</v>
      </c>
      <c r="C12677" s="12" t="s">
        <v>574</v>
      </c>
      <c r="D12677" s="12" t="s">
        <v>41</v>
      </c>
    </row>
    <row r="12678" spans="1:4" x14ac:dyDescent="0.2">
      <c r="A12678" s="12">
        <v>60924223792</v>
      </c>
      <c r="B12678" s="15">
        <v>44243.424722222226</v>
      </c>
      <c r="C12678" s="12" t="s">
        <v>693</v>
      </c>
      <c r="D12678" s="12" t="s">
        <v>144</v>
      </c>
    </row>
    <row r="12679" spans="1:4" x14ac:dyDescent="0.2">
      <c r="A12679" s="12">
        <v>60924223792</v>
      </c>
      <c r="B12679" s="15">
        <v>44243.424722222226</v>
      </c>
      <c r="C12679" s="12" t="s">
        <v>650</v>
      </c>
      <c r="D12679" s="12" t="s">
        <v>239</v>
      </c>
    </row>
    <row r="12680" spans="1:4" x14ac:dyDescent="0.2">
      <c r="A12680" s="12">
        <v>60924223792</v>
      </c>
      <c r="B12680" s="15">
        <v>44243.424722222226</v>
      </c>
      <c r="C12680" s="12" t="s">
        <v>1087</v>
      </c>
      <c r="D12680" s="12" t="s">
        <v>1086</v>
      </c>
    </row>
    <row r="12681" spans="1:4" x14ac:dyDescent="0.2">
      <c r="A12681" s="12">
        <v>60924223792</v>
      </c>
      <c r="B12681" s="15">
        <v>44243.424722222226</v>
      </c>
      <c r="C12681" s="12" t="s">
        <v>1808</v>
      </c>
      <c r="D12681" s="12" t="s">
        <v>250</v>
      </c>
    </row>
    <row r="12682" spans="1:4" x14ac:dyDescent="0.2">
      <c r="A12682" s="12">
        <v>60924223792</v>
      </c>
      <c r="B12682" s="15">
        <v>44243.424722222226</v>
      </c>
      <c r="C12682" s="12" t="s">
        <v>1223</v>
      </c>
      <c r="D12682" s="12" t="s">
        <v>1222</v>
      </c>
    </row>
    <row r="12683" spans="1:4" x14ac:dyDescent="0.2">
      <c r="A12683" s="12">
        <v>60726804700</v>
      </c>
      <c r="B12683" s="15">
        <v>43960.344166666669</v>
      </c>
      <c r="C12683" s="12" t="s">
        <v>583</v>
      </c>
      <c r="D12683" s="12" t="s">
        <v>387</v>
      </c>
    </row>
    <row r="12684" spans="1:4" x14ac:dyDescent="0.2">
      <c r="A12684" s="12">
        <v>60726804700</v>
      </c>
      <c r="B12684" s="15">
        <v>43960.344166666669</v>
      </c>
      <c r="C12684" s="12" t="s">
        <v>3498</v>
      </c>
      <c r="D12684" s="12" t="s">
        <v>4085</v>
      </c>
    </row>
    <row r="12685" spans="1:4" x14ac:dyDescent="0.2">
      <c r="A12685" s="12">
        <v>60798319444</v>
      </c>
      <c r="B12685" s="15">
        <v>44085.684027777774</v>
      </c>
      <c r="C12685" s="12" t="s">
        <v>1751</v>
      </c>
      <c r="D12685" s="12" t="s">
        <v>464</v>
      </c>
    </row>
    <row r="12686" spans="1:4" x14ac:dyDescent="0.2">
      <c r="A12686" s="12">
        <v>60816382396</v>
      </c>
      <c r="B12686" s="15">
        <v>44090.822916666672</v>
      </c>
      <c r="C12686" s="12" t="s">
        <v>670</v>
      </c>
      <c r="D12686" s="12" t="s">
        <v>326</v>
      </c>
    </row>
    <row r="12687" spans="1:4" x14ac:dyDescent="0.2">
      <c r="A12687" s="12">
        <v>60816382396</v>
      </c>
      <c r="B12687" s="15">
        <v>44090.822916666672</v>
      </c>
      <c r="C12687" s="12" t="s">
        <v>583</v>
      </c>
      <c r="D12687" s="12" t="s">
        <v>186</v>
      </c>
    </row>
    <row r="12688" spans="1:4" x14ac:dyDescent="0.2">
      <c r="A12688" s="12">
        <v>60895566736</v>
      </c>
      <c r="B12688" s="15">
        <v>44205.844305555554</v>
      </c>
      <c r="C12688" s="12" t="s">
        <v>4087</v>
      </c>
      <c r="D12688" s="12" t="s">
        <v>4086</v>
      </c>
    </row>
    <row r="12689" spans="1:4" x14ac:dyDescent="0.2">
      <c r="A12689" s="12">
        <v>60895566736</v>
      </c>
      <c r="B12689" s="15">
        <v>44205.844305555554</v>
      </c>
      <c r="C12689" s="12" t="s">
        <v>710</v>
      </c>
      <c r="D12689" s="12" t="s">
        <v>1227</v>
      </c>
    </row>
    <row r="12690" spans="1:4" x14ac:dyDescent="0.2">
      <c r="A12690" s="12">
        <v>60895566736</v>
      </c>
      <c r="B12690" s="15">
        <v>44205.844305555554</v>
      </c>
      <c r="C12690" s="12" t="s">
        <v>3341</v>
      </c>
      <c r="D12690" s="12" t="s">
        <v>3340</v>
      </c>
    </row>
    <row r="12691" spans="1:4" x14ac:dyDescent="0.2">
      <c r="A12691" s="12">
        <v>60816372892</v>
      </c>
      <c r="B12691" s="15">
        <v>44092.442916666667</v>
      </c>
      <c r="C12691" s="12" t="s">
        <v>3806</v>
      </c>
      <c r="D12691" s="12" t="s">
        <v>465</v>
      </c>
    </row>
    <row r="12692" spans="1:4" x14ac:dyDescent="0.2">
      <c r="A12692" s="12">
        <v>60817103044</v>
      </c>
      <c r="B12692" s="15">
        <v>44087.701249999998</v>
      </c>
      <c r="C12692" s="12" t="s">
        <v>4089</v>
      </c>
      <c r="D12692" s="12" t="s">
        <v>4088</v>
      </c>
    </row>
    <row r="12693" spans="1:4" x14ac:dyDescent="0.2">
      <c r="A12693" s="12">
        <v>60817103044</v>
      </c>
      <c r="B12693" s="15">
        <v>44087.701249999998</v>
      </c>
      <c r="C12693" s="12" t="s">
        <v>1889</v>
      </c>
      <c r="D12693" s="12" t="s">
        <v>356</v>
      </c>
    </row>
    <row r="12694" spans="1:4" x14ac:dyDescent="0.2">
      <c r="A12694" s="12">
        <v>60817103044</v>
      </c>
      <c r="B12694" s="15">
        <v>44087.701249999998</v>
      </c>
      <c r="C12694" s="12" t="s">
        <v>945</v>
      </c>
      <c r="D12694" s="12" t="s">
        <v>1919</v>
      </c>
    </row>
    <row r="12695" spans="1:4" x14ac:dyDescent="0.2">
      <c r="A12695" s="12">
        <v>60988955428</v>
      </c>
      <c r="B12695" s="15">
        <v>44312.706805555557</v>
      </c>
      <c r="C12695" s="12" t="s">
        <v>599</v>
      </c>
      <c r="D12695" s="12" t="s">
        <v>4090</v>
      </c>
    </row>
    <row r="12696" spans="1:4" x14ac:dyDescent="0.2">
      <c r="A12696" s="12">
        <v>60988955428</v>
      </c>
      <c r="B12696" s="15">
        <v>44312.706805555557</v>
      </c>
      <c r="C12696" s="12" t="s">
        <v>573</v>
      </c>
      <c r="D12696" s="12" t="s">
        <v>1535</v>
      </c>
    </row>
    <row r="12697" spans="1:4" x14ac:dyDescent="0.2">
      <c r="A12697" s="12">
        <v>60988955428</v>
      </c>
      <c r="B12697" s="15">
        <v>44312.706805555557</v>
      </c>
      <c r="C12697" s="12" t="s">
        <v>559</v>
      </c>
      <c r="D12697" s="12" t="s">
        <v>125</v>
      </c>
    </row>
    <row r="12698" spans="1:4" x14ac:dyDescent="0.2">
      <c r="A12698" s="12">
        <v>60988955428</v>
      </c>
      <c r="B12698" s="15">
        <v>44312.706805555557</v>
      </c>
      <c r="C12698" s="12" t="s">
        <v>578</v>
      </c>
      <c r="D12698" s="12" t="s">
        <v>4091</v>
      </c>
    </row>
    <row r="12699" spans="1:4" x14ac:dyDescent="0.2">
      <c r="A12699" s="12">
        <v>60988955428</v>
      </c>
      <c r="B12699" s="15">
        <v>44312.706805555557</v>
      </c>
      <c r="C12699" s="12" t="s">
        <v>599</v>
      </c>
      <c r="D12699" s="12" t="s">
        <v>138</v>
      </c>
    </row>
    <row r="12700" spans="1:4" x14ac:dyDescent="0.2">
      <c r="A12700" s="12">
        <v>60988955428</v>
      </c>
      <c r="B12700" s="15">
        <v>44312.706805555557</v>
      </c>
      <c r="C12700" s="12" t="s">
        <v>599</v>
      </c>
      <c r="D12700" s="12" t="s">
        <v>776</v>
      </c>
    </row>
    <row r="12701" spans="1:4" x14ac:dyDescent="0.2">
      <c r="A12701" s="12">
        <v>60988955428</v>
      </c>
      <c r="B12701" s="15">
        <v>44312.706805555557</v>
      </c>
      <c r="C12701" s="12" t="s">
        <v>667</v>
      </c>
      <c r="D12701" s="12" t="s">
        <v>666</v>
      </c>
    </row>
    <row r="12702" spans="1:4" x14ac:dyDescent="0.2">
      <c r="A12702" s="12">
        <v>60988955428</v>
      </c>
      <c r="B12702" s="15">
        <v>44312.706805555557</v>
      </c>
      <c r="C12702" s="12" t="s">
        <v>4011</v>
      </c>
      <c r="D12702" s="12" t="s">
        <v>4092</v>
      </c>
    </row>
    <row r="12703" spans="1:4" x14ac:dyDescent="0.2">
      <c r="A12703" s="12">
        <v>60988955428</v>
      </c>
      <c r="B12703" s="15">
        <v>44312.706805555557</v>
      </c>
      <c r="C12703" s="12" t="s">
        <v>641</v>
      </c>
      <c r="D12703" s="12" t="s">
        <v>850</v>
      </c>
    </row>
    <row r="12704" spans="1:4" x14ac:dyDescent="0.2">
      <c r="A12704" s="12">
        <v>60700701652</v>
      </c>
      <c r="B12704" s="15">
        <v>43899.595972222225</v>
      </c>
      <c r="C12704" s="12" t="s">
        <v>2162</v>
      </c>
      <c r="D12704" s="12" t="s">
        <v>2161</v>
      </c>
    </row>
    <row r="12705" spans="1:4" x14ac:dyDescent="0.2">
      <c r="A12705" s="12">
        <v>60700701652</v>
      </c>
      <c r="B12705" s="15">
        <v>43899.595972222225</v>
      </c>
      <c r="C12705" s="12" t="s">
        <v>2162</v>
      </c>
      <c r="D12705" s="12" t="s">
        <v>2161</v>
      </c>
    </row>
    <row r="12706" spans="1:4" x14ac:dyDescent="0.2">
      <c r="A12706" s="12">
        <v>60700701652</v>
      </c>
      <c r="B12706" s="15">
        <v>43899.595972222225</v>
      </c>
      <c r="C12706" s="12" t="s">
        <v>595</v>
      </c>
      <c r="D12706" s="12" t="s">
        <v>444</v>
      </c>
    </row>
    <row r="12707" spans="1:4" x14ac:dyDescent="0.2">
      <c r="A12707" s="12">
        <v>60700701652</v>
      </c>
      <c r="B12707" s="15">
        <v>43899.595972222225</v>
      </c>
      <c r="C12707" s="12" t="s">
        <v>595</v>
      </c>
      <c r="D12707" s="12" t="s">
        <v>444</v>
      </c>
    </row>
    <row r="12708" spans="1:4" x14ac:dyDescent="0.2">
      <c r="A12708" s="12">
        <v>60903566428</v>
      </c>
      <c r="B12708" s="15">
        <v>44216.33902777778</v>
      </c>
      <c r="C12708" s="12" t="s">
        <v>628</v>
      </c>
      <c r="D12708" s="12" t="s">
        <v>51</v>
      </c>
    </row>
    <row r="12709" spans="1:4" x14ac:dyDescent="0.2">
      <c r="A12709" s="12">
        <v>60903566428</v>
      </c>
      <c r="B12709" s="15">
        <v>44216.33902777778</v>
      </c>
      <c r="C12709" s="12" t="s">
        <v>628</v>
      </c>
      <c r="D12709" s="12" t="s">
        <v>51</v>
      </c>
    </row>
    <row r="12710" spans="1:4" x14ac:dyDescent="0.2">
      <c r="A12710" s="12">
        <v>60905921764</v>
      </c>
      <c r="B12710" s="15">
        <v>44204.459027777782</v>
      </c>
      <c r="C12710" s="12" t="s">
        <v>822</v>
      </c>
      <c r="D12710" s="12" t="s">
        <v>466</v>
      </c>
    </row>
    <row r="12711" spans="1:4" x14ac:dyDescent="0.2">
      <c r="A12711" s="12">
        <v>60943452148</v>
      </c>
      <c r="B12711" s="15">
        <v>44269.361666666671</v>
      </c>
      <c r="C12711" s="12" t="s">
        <v>4094</v>
      </c>
      <c r="D12711" s="12" t="s">
        <v>4093</v>
      </c>
    </row>
    <row r="12712" spans="1:4" x14ac:dyDescent="0.2">
      <c r="A12712" s="12">
        <v>60943452148</v>
      </c>
      <c r="B12712" s="15">
        <v>44269.361666666671</v>
      </c>
      <c r="C12712" s="12" t="s">
        <v>1881</v>
      </c>
      <c r="D12712" s="12" t="s">
        <v>1880</v>
      </c>
    </row>
    <row r="12713" spans="1:4" x14ac:dyDescent="0.2">
      <c r="A12713" s="12">
        <v>60943452148</v>
      </c>
      <c r="B12713" s="15">
        <v>44269.361666666671</v>
      </c>
      <c r="C12713" s="12" t="s">
        <v>4096</v>
      </c>
      <c r="D12713" s="12" t="s">
        <v>4095</v>
      </c>
    </row>
    <row r="12714" spans="1:4" x14ac:dyDescent="0.2">
      <c r="A12714" s="12">
        <v>60794933620</v>
      </c>
      <c r="B12714" s="15">
        <v>44066.216666666667</v>
      </c>
      <c r="C12714" s="12" t="s">
        <v>675</v>
      </c>
      <c r="D12714" s="12" t="s">
        <v>78</v>
      </c>
    </row>
    <row r="12715" spans="1:4" x14ac:dyDescent="0.2">
      <c r="A12715" s="12">
        <v>60794933620</v>
      </c>
      <c r="B12715" s="15">
        <v>44066.216666666667</v>
      </c>
      <c r="C12715" s="12" t="s">
        <v>607</v>
      </c>
      <c r="D12715" s="12" t="s">
        <v>606</v>
      </c>
    </row>
    <row r="12716" spans="1:4" x14ac:dyDescent="0.2">
      <c r="A12716" s="12">
        <v>60864641368</v>
      </c>
      <c r="B12716" s="15">
        <v>44160.519444444442</v>
      </c>
      <c r="C12716" s="12" t="s">
        <v>644</v>
      </c>
      <c r="D12716" s="12" t="s">
        <v>96</v>
      </c>
    </row>
    <row r="12717" spans="1:4" x14ac:dyDescent="0.2">
      <c r="A12717" s="12">
        <v>60864641368</v>
      </c>
      <c r="B12717" s="15">
        <v>44160.519444444442</v>
      </c>
      <c r="C12717" s="12" t="s">
        <v>559</v>
      </c>
      <c r="D12717" s="12" t="s">
        <v>125</v>
      </c>
    </row>
    <row r="12718" spans="1:4" x14ac:dyDescent="0.2">
      <c r="A12718" s="12">
        <v>60884521828</v>
      </c>
      <c r="B12718" s="15">
        <v>44174.448055555556</v>
      </c>
      <c r="C12718" s="12" t="s">
        <v>599</v>
      </c>
      <c r="D12718" s="12" t="s">
        <v>4097</v>
      </c>
    </row>
    <row r="12719" spans="1:4" x14ac:dyDescent="0.2">
      <c r="A12719" s="12">
        <v>60884521828</v>
      </c>
      <c r="B12719" s="15">
        <v>44174.448055555556</v>
      </c>
      <c r="C12719" s="12" t="s">
        <v>559</v>
      </c>
      <c r="D12719" s="12" t="s">
        <v>125</v>
      </c>
    </row>
    <row r="12720" spans="1:4" x14ac:dyDescent="0.2">
      <c r="A12720" s="12">
        <v>60884521828</v>
      </c>
      <c r="B12720" s="15">
        <v>44174.448055555556</v>
      </c>
      <c r="C12720" s="12" t="s">
        <v>593</v>
      </c>
      <c r="D12720" s="12" t="s">
        <v>48</v>
      </c>
    </row>
    <row r="12721" spans="1:4" x14ac:dyDescent="0.2">
      <c r="A12721" s="12">
        <v>60884521828</v>
      </c>
      <c r="B12721" s="15">
        <v>44174.448055555556</v>
      </c>
      <c r="C12721" s="12" t="s">
        <v>594</v>
      </c>
      <c r="D12721" s="12" t="s">
        <v>1506</v>
      </c>
    </row>
    <row r="12722" spans="1:4" x14ac:dyDescent="0.2">
      <c r="A12722" s="12">
        <v>60884354140</v>
      </c>
      <c r="B12722" s="15">
        <v>44176.745833333334</v>
      </c>
      <c r="C12722" s="12" t="s">
        <v>628</v>
      </c>
      <c r="D12722" s="12" t="s">
        <v>51</v>
      </c>
    </row>
    <row r="12723" spans="1:4" x14ac:dyDescent="0.2">
      <c r="A12723" s="12">
        <v>60884354140</v>
      </c>
      <c r="B12723" s="15">
        <v>44176.745833333334</v>
      </c>
      <c r="C12723" s="12" t="s">
        <v>878</v>
      </c>
      <c r="D12723" s="12" t="s">
        <v>121</v>
      </c>
    </row>
    <row r="12724" spans="1:4" x14ac:dyDescent="0.2">
      <c r="A12724" s="12">
        <v>60884354140</v>
      </c>
      <c r="B12724" s="15">
        <v>44176.745833333334</v>
      </c>
      <c r="C12724" s="12" t="s">
        <v>594</v>
      </c>
      <c r="D12724" s="12" t="s">
        <v>1506</v>
      </c>
    </row>
    <row r="12725" spans="1:4" x14ac:dyDescent="0.2">
      <c r="A12725" s="12">
        <v>60713824120</v>
      </c>
      <c r="B12725" s="15">
        <v>43926.616388888891</v>
      </c>
      <c r="C12725" s="12" t="s">
        <v>1383</v>
      </c>
      <c r="D12725" s="12" t="s">
        <v>1382</v>
      </c>
    </row>
    <row r="12726" spans="1:4" x14ac:dyDescent="0.2">
      <c r="A12726" s="12">
        <v>60713824120</v>
      </c>
      <c r="B12726" s="15">
        <v>43926.616388888891</v>
      </c>
      <c r="C12726" s="12" t="s">
        <v>593</v>
      </c>
      <c r="D12726" s="12" t="s">
        <v>48</v>
      </c>
    </row>
    <row r="12727" spans="1:4" x14ac:dyDescent="0.2">
      <c r="A12727" s="12">
        <v>60713824120</v>
      </c>
      <c r="B12727" s="15">
        <v>43926.616388888891</v>
      </c>
      <c r="C12727" s="12" t="s">
        <v>4099</v>
      </c>
      <c r="D12727" s="12" t="s">
        <v>4098</v>
      </c>
    </row>
    <row r="12728" spans="1:4" x14ac:dyDescent="0.2">
      <c r="A12728" s="12">
        <v>60908899312</v>
      </c>
      <c r="B12728" s="15">
        <v>44208.83861111111</v>
      </c>
      <c r="C12728" s="12" t="s">
        <v>1270</v>
      </c>
      <c r="D12728" s="12" t="s">
        <v>1269</v>
      </c>
    </row>
    <row r="12729" spans="1:4" x14ac:dyDescent="0.2">
      <c r="A12729" s="12">
        <v>60908899312</v>
      </c>
      <c r="B12729" s="15">
        <v>44208.83861111111</v>
      </c>
      <c r="C12729" s="12" t="s">
        <v>652</v>
      </c>
      <c r="D12729" s="12" t="s">
        <v>87</v>
      </c>
    </row>
    <row r="12730" spans="1:4" x14ac:dyDescent="0.2">
      <c r="A12730" s="12">
        <v>60930168424</v>
      </c>
      <c r="B12730" s="15">
        <v>44240.497777777775</v>
      </c>
      <c r="C12730" s="12" t="s">
        <v>4101</v>
      </c>
      <c r="D12730" s="12" t="s">
        <v>4100</v>
      </c>
    </row>
    <row r="12731" spans="1:4" x14ac:dyDescent="0.2">
      <c r="A12731" s="12">
        <v>60930168424</v>
      </c>
      <c r="B12731" s="15">
        <v>44240.497777777775</v>
      </c>
      <c r="C12731" s="12" t="s">
        <v>644</v>
      </c>
      <c r="D12731" s="12" t="s">
        <v>96</v>
      </c>
    </row>
    <row r="12732" spans="1:4" x14ac:dyDescent="0.2">
      <c r="A12732" s="12">
        <v>60930168424</v>
      </c>
      <c r="B12732" s="15">
        <v>44240.497777777775</v>
      </c>
      <c r="C12732" s="12" t="s">
        <v>655</v>
      </c>
      <c r="D12732" s="12" t="s">
        <v>37</v>
      </c>
    </row>
    <row r="12733" spans="1:4" x14ac:dyDescent="0.2">
      <c r="A12733" s="12">
        <v>60930168424</v>
      </c>
      <c r="B12733" s="15">
        <v>44240.497777777775</v>
      </c>
      <c r="C12733" s="12" t="s">
        <v>1373</v>
      </c>
      <c r="D12733" s="12" t="s">
        <v>1846</v>
      </c>
    </row>
    <row r="12734" spans="1:4" x14ac:dyDescent="0.2">
      <c r="A12734" s="12">
        <v>60930168424</v>
      </c>
      <c r="B12734" s="15">
        <v>44240.497777777775</v>
      </c>
      <c r="C12734" s="12" t="s">
        <v>1484</v>
      </c>
      <c r="D12734" s="12" t="s">
        <v>203</v>
      </c>
    </row>
    <row r="12735" spans="1:4" x14ac:dyDescent="0.2">
      <c r="A12735" s="12">
        <v>60713927692</v>
      </c>
      <c r="B12735" s="15">
        <v>43934.324583333335</v>
      </c>
      <c r="C12735" s="12" t="s">
        <v>571</v>
      </c>
      <c r="D12735" s="12" t="s">
        <v>189</v>
      </c>
    </row>
    <row r="12736" spans="1:4" x14ac:dyDescent="0.2">
      <c r="A12736" s="12">
        <v>60869123980</v>
      </c>
      <c r="B12736" s="15">
        <v>44153.034722222226</v>
      </c>
      <c r="C12736" s="12" t="s">
        <v>664</v>
      </c>
      <c r="D12736" s="12" t="s">
        <v>166</v>
      </c>
    </row>
    <row r="12737" spans="1:4" x14ac:dyDescent="0.2">
      <c r="A12737" s="12">
        <v>60869123980</v>
      </c>
      <c r="B12737" s="15">
        <v>44153.034722222226</v>
      </c>
      <c r="C12737" s="12" t="s">
        <v>661</v>
      </c>
      <c r="D12737" s="12" t="s">
        <v>129</v>
      </c>
    </row>
    <row r="12738" spans="1:4" x14ac:dyDescent="0.2">
      <c r="A12738" s="12">
        <v>60869123980</v>
      </c>
      <c r="B12738" s="15">
        <v>44153.034722222226</v>
      </c>
      <c r="C12738" s="12" t="s">
        <v>611</v>
      </c>
      <c r="D12738" s="12" t="s">
        <v>85</v>
      </c>
    </row>
    <row r="12739" spans="1:4" x14ac:dyDescent="0.2">
      <c r="A12739" s="12">
        <v>60869123980</v>
      </c>
      <c r="B12739" s="15">
        <v>44153.034722222226</v>
      </c>
      <c r="C12739" s="12" t="s">
        <v>772</v>
      </c>
      <c r="D12739" s="12" t="s">
        <v>771</v>
      </c>
    </row>
    <row r="12740" spans="1:4" x14ac:dyDescent="0.2">
      <c r="A12740" s="12">
        <v>60869123980</v>
      </c>
      <c r="B12740" s="15">
        <v>44153.034722222226</v>
      </c>
      <c r="C12740" s="12" t="s">
        <v>772</v>
      </c>
      <c r="D12740" s="12" t="s">
        <v>773</v>
      </c>
    </row>
    <row r="12741" spans="1:4" x14ac:dyDescent="0.2">
      <c r="A12741" s="12">
        <v>60989434432</v>
      </c>
      <c r="B12741" s="15">
        <v>44328.991249999999</v>
      </c>
      <c r="C12741" s="12" t="s">
        <v>1440</v>
      </c>
      <c r="D12741" s="12" t="s">
        <v>283</v>
      </c>
    </row>
    <row r="12742" spans="1:4" x14ac:dyDescent="0.2">
      <c r="A12742" s="12">
        <v>60989434432</v>
      </c>
      <c r="B12742" s="15">
        <v>44328.991249999999</v>
      </c>
      <c r="C12742" s="12" t="s">
        <v>1029</v>
      </c>
      <c r="D12742" s="12" t="s">
        <v>389</v>
      </c>
    </row>
    <row r="12743" spans="1:4" x14ac:dyDescent="0.2">
      <c r="A12743" s="12">
        <v>60861302896</v>
      </c>
      <c r="B12743" s="15">
        <v>44150.656527777777</v>
      </c>
      <c r="C12743" s="12" t="s">
        <v>1264</v>
      </c>
      <c r="D12743" s="12" t="s">
        <v>1263</v>
      </c>
    </row>
    <row r="12744" spans="1:4" x14ac:dyDescent="0.2">
      <c r="A12744" s="12">
        <v>60861302896</v>
      </c>
      <c r="B12744" s="15">
        <v>44150.656527777777</v>
      </c>
      <c r="C12744" s="12" t="s">
        <v>1249</v>
      </c>
      <c r="D12744" s="12" t="s">
        <v>124</v>
      </c>
    </row>
    <row r="12745" spans="1:4" x14ac:dyDescent="0.2">
      <c r="A12745" s="12">
        <v>60861348568</v>
      </c>
      <c r="B12745" s="15">
        <v>44139.920694444445</v>
      </c>
      <c r="C12745" s="12" t="s">
        <v>878</v>
      </c>
      <c r="D12745" s="12" t="s">
        <v>121</v>
      </c>
    </row>
    <row r="12746" spans="1:4" x14ac:dyDescent="0.2">
      <c r="A12746" s="12">
        <v>60880421104</v>
      </c>
      <c r="B12746" s="15">
        <v>44164.602083333331</v>
      </c>
      <c r="C12746" s="12" t="s">
        <v>3646</v>
      </c>
      <c r="D12746" s="12" t="s">
        <v>412</v>
      </c>
    </row>
    <row r="12747" spans="1:4" x14ac:dyDescent="0.2">
      <c r="A12747" s="12">
        <v>60880421104</v>
      </c>
      <c r="B12747" s="15">
        <v>44164.602083333331</v>
      </c>
      <c r="C12747" s="12" t="s">
        <v>3646</v>
      </c>
      <c r="D12747" s="12" t="s">
        <v>412</v>
      </c>
    </row>
    <row r="12748" spans="1:4" x14ac:dyDescent="0.2">
      <c r="A12748" s="12">
        <v>60710409628</v>
      </c>
      <c r="B12748" s="15">
        <v>43934.851388888892</v>
      </c>
      <c r="C12748" s="12" t="s">
        <v>1553</v>
      </c>
      <c r="D12748" s="12" t="s">
        <v>4102</v>
      </c>
    </row>
    <row r="12749" spans="1:4" x14ac:dyDescent="0.2">
      <c r="A12749" s="12">
        <v>60710409628</v>
      </c>
      <c r="B12749" s="15">
        <v>43934.851388888892</v>
      </c>
      <c r="C12749" s="12" t="s">
        <v>886</v>
      </c>
      <c r="D12749" s="12" t="s">
        <v>173</v>
      </c>
    </row>
    <row r="12750" spans="1:4" x14ac:dyDescent="0.2">
      <c r="A12750" s="12">
        <v>60736091092</v>
      </c>
      <c r="B12750" s="15">
        <v>43974.625416666662</v>
      </c>
      <c r="C12750" s="12" t="s">
        <v>582</v>
      </c>
      <c r="D12750" s="12" t="s">
        <v>581</v>
      </c>
    </row>
    <row r="12751" spans="1:4" x14ac:dyDescent="0.2">
      <c r="A12751" s="12">
        <v>60736091092</v>
      </c>
      <c r="B12751" s="15">
        <v>43974.625416666662</v>
      </c>
      <c r="C12751" s="12" t="s">
        <v>4104</v>
      </c>
      <c r="D12751" s="12" t="s">
        <v>4103</v>
      </c>
    </row>
    <row r="12752" spans="1:4" x14ac:dyDescent="0.2">
      <c r="A12752" s="12">
        <v>60736091092</v>
      </c>
      <c r="B12752" s="15">
        <v>43974.625416666662</v>
      </c>
      <c r="C12752" s="12" t="s">
        <v>816</v>
      </c>
      <c r="D12752" s="12" t="s">
        <v>815</v>
      </c>
    </row>
    <row r="12753" spans="1:4" x14ac:dyDescent="0.2">
      <c r="A12753" s="12">
        <v>60736091092</v>
      </c>
      <c r="B12753" s="15">
        <v>43974.625416666662</v>
      </c>
      <c r="C12753" s="12" t="s">
        <v>638</v>
      </c>
      <c r="D12753" s="12" t="s">
        <v>1033</v>
      </c>
    </row>
    <row r="12754" spans="1:4" x14ac:dyDescent="0.2">
      <c r="A12754" s="12">
        <v>60736091092</v>
      </c>
      <c r="B12754" s="15">
        <v>43974.625416666662</v>
      </c>
      <c r="C12754" s="12" t="s">
        <v>595</v>
      </c>
      <c r="D12754" s="12" t="s">
        <v>444</v>
      </c>
    </row>
    <row r="12755" spans="1:4" x14ac:dyDescent="0.2">
      <c r="A12755" s="12">
        <v>60997641172</v>
      </c>
      <c r="B12755" s="15">
        <v>44325.393055555556</v>
      </c>
      <c r="C12755" s="12" t="s">
        <v>574</v>
      </c>
      <c r="D12755" s="12" t="s">
        <v>41</v>
      </c>
    </row>
    <row r="12756" spans="1:4" x14ac:dyDescent="0.2">
      <c r="A12756" s="12">
        <v>60997641172</v>
      </c>
      <c r="B12756" s="15">
        <v>44325.393055555556</v>
      </c>
      <c r="C12756" s="12" t="s">
        <v>1310</v>
      </c>
      <c r="D12756" s="12" t="s">
        <v>3754</v>
      </c>
    </row>
    <row r="12757" spans="1:4" x14ac:dyDescent="0.2">
      <c r="A12757" s="12">
        <v>60895126612</v>
      </c>
      <c r="B12757" s="15">
        <v>44206.089166666665</v>
      </c>
      <c r="C12757" s="12" t="s">
        <v>845</v>
      </c>
      <c r="D12757" s="12" t="s">
        <v>114</v>
      </c>
    </row>
    <row r="12758" spans="1:4" x14ac:dyDescent="0.2">
      <c r="A12758" s="12">
        <v>60895126612</v>
      </c>
      <c r="B12758" s="15">
        <v>44206.089166666665</v>
      </c>
      <c r="C12758" s="12" t="s">
        <v>644</v>
      </c>
      <c r="D12758" s="12" t="s">
        <v>96</v>
      </c>
    </row>
    <row r="12759" spans="1:4" x14ac:dyDescent="0.2">
      <c r="A12759" s="12">
        <v>60895126612</v>
      </c>
      <c r="B12759" s="15">
        <v>44206.089166666665</v>
      </c>
      <c r="C12759" s="12" t="s">
        <v>664</v>
      </c>
      <c r="D12759" s="12" t="s">
        <v>166</v>
      </c>
    </row>
    <row r="12760" spans="1:4" x14ac:dyDescent="0.2">
      <c r="A12760" s="12">
        <v>60895126612</v>
      </c>
      <c r="B12760" s="15">
        <v>44206.089166666665</v>
      </c>
      <c r="C12760" s="12" t="s">
        <v>1056</v>
      </c>
      <c r="D12760" s="12" t="s">
        <v>1055</v>
      </c>
    </row>
    <row r="12761" spans="1:4" x14ac:dyDescent="0.2">
      <c r="A12761" s="12">
        <v>60895126612</v>
      </c>
      <c r="B12761" s="15">
        <v>44206.089166666665</v>
      </c>
      <c r="C12761" s="12" t="s">
        <v>559</v>
      </c>
      <c r="D12761" s="12" t="s">
        <v>125</v>
      </c>
    </row>
    <row r="12762" spans="1:4" x14ac:dyDescent="0.2">
      <c r="A12762" s="12">
        <v>60964494484</v>
      </c>
      <c r="B12762" s="15">
        <v>44282.643055555556</v>
      </c>
      <c r="C12762" s="12" t="s">
        <v>644</v>
      </c>
      <c r="D12762" s="12" t="s">
        <v>96</v>
      </c>
    </row>
    <row r="12763" spans="1:4" x14ac:dyDescent="0.2">
      <c r="A12763" s="12">
        <v>60964494484</v>
      </c>
      <c r="B12763" s="15">
        <v>44282.643055555556</v>
      </c>
      <c r="C12763" s="12" t="s">
        <v>980</v>
      </c>
      <c r="D12763" s="12" t="s">
        <v>106</v>
      </c>
    </row>
    <row r="12764" spans="1:4" x14ac:dyDescent="0.2">
      <c r="A12764" s="12">
        <v>60964494484</v>
      </c>
      <c r="B12764" s="15">
        <v>44282.643055555556</v>
      </c>
      <c r="C12764" s="12" t="s">
        <v>1863</v>
      </c>
      <c r="D12764" s="12" t="s">
        <v>3335</v>
      </c>
    </row>
    <row r="12765" spans="1:4" x14ac:dyDescent="0.2">
      <c r="A12765" s="12">
        <v>60964494484</v>
      </c>
      <c r="B12765" s="15">
        <v>44282.643055555556</v>
      </c>
      <c r="C12765" s="12" t="s">
        <v>4106</v>
      </c>
      <c r="D12765" s="12" t="s">
        <v>4105</v>
      </c>
    </row>
    <row r="12766" spans="1:4" x14ac:dyDescent="0.2">
      <c r="A12766" s="12">
        <v>60964494484</v>
      </c>
      <c r="B12766" s="15">
        <v>44282.643055555556</v>
      </c>
      <c r="C12766" s="12" t="s">
        <v>934</v>
      </c>
      <c r="D12766" s="12" t="s">
        <v>933</v>
      </c>
    </row>
    <row r="12767" spans="1:4" x14ac:dyDescent="0.2">
      <c r="A12767" s="12">
        <v>60959323612</v>
      </c>
      <c r="B12767" s="15">
        <v>44273.988888888889</v>
      </c>
      <c r="C12767" s="12" t="s">
        <v>2549</v>
      </c>
      <c r="D12767" s="12" t="s">
        <v>4107</v>
      </c>
    </row>
    <row r="12768" spans="1:4" x14ac:dyDescent="0.2">
      <c r="A12768" s="12">
        <v>60959323612</v>
      </c>
      <c r="B12768" s="15">
        <v>44273.988888888889</v>
      </c>
      <c r="C12768" s="12" t="s">
        <v>1067</v>
      </c>
      <c r="D12768" s="12" t="s">
        <v>4108</v>
      </c>
    </row>
    <row r="12769" spans="1:4" x14ac:dyDescent="0.2">
      <c r="A12769" s="12">
        <v>60959323612</v>
      </c>
      <c r="B12769" s="15">
        <v>44273.988888888889</v>
      </c>
      <c r="C12769" s="12" t="s">
        <v>2022</v>
      </c>
      <c r="D12769" s="12" t="s">
        <v>4109</v>
      </c>
    </row>
    <row r="12770" spans="1:4" x14ac:dyDescent="0.2">
      <c r="A12770" s="12">
        <v>60959323612</v>
      </c>
      <c r="B12770" s="15">
        <v>44273.988888888889</v>
      </c>
      <c r="C12770" s="12" t="s">
        <v>980</v>
      </c>
      <c r="D12770" s="12" t="s">
        <v>106</v>
      </c>
    </row>
    <row r="12771" spans="1:4" x14ac:dyDescent="0.2">
      <c r="A12771" s="12">
        <v>60959323612</v>
      </c>
      <c r="B12771" s="15">
        <v>44273.988888888889</v>
      </c>
      <c r="C12771" s="12" t="s">
        <v>4111</v>
      </c>
      <c r="D12771" s="12" t="s">
        <v>4110</v>
      </c>
    </row>
    <row r="12772" spans="1:4" x14ac:dyDescent="0.2">
      <c r="A12772" s="12">
        <v>60973902400</v>
      </c>
      <c r="B12772" s="15">
        <v>44304.816666666666</v>
      </c>
      <c r="C12772" s="12" t="s">
        <v>1475</v>
      </c>
      <c r="D12772" s="12" t="s">
        <v>1474</v>
      </c>
    </row>
    <row r="12773" spans="1:4" x14ac:dyDescent="0.2">
      <c r="A12773" s="12">
        <v>60973902400</v>
      </c>
      <c r="B12773" s="15">
        <v>44304.816666666666</v>
      </c>
      <c r="C12773" s="12" t="s">
        <v>851</v>
      </c>
      <c r="D12773" s="12" t="s">
        <v>164</v>
      </c>
    </row>
    <row r="12774" spans="1:4" x14ac:dyDescent="0.2">
      <c r="A12774" s="12">
        <v>60934729780</v>
      </c>
      <c r="B12774" s="15">
        <v>44245.336805555555</v>
      </c>
      <c r="C12774" s="12" t="s">
        <v>559</v>
      </c>
      <c r="D12774" s="12" t="s">
        <v>14</v>
      </c>
    </row>
    <row r="12775" spans="1:4" x14ac:dyDescent="0.2">
      <c r="A12775" s="12">
        <v>60934729780</v>
      </c>
      <c r="B12775" s="15">
        <v>44245.336805555555</v>
      </c>
      <c r="C12775" s="12" t="s">
        <v>559</v>
      </c>
      <c r="D12775" s="12" t="s">
        <v>14</v>
      </c>
    </row>
    <row r="12776" spans="1:4" x14ac:dyDescent="0.2">
      <c r="A12776" s="12">
        <v>60934729780</v>
      </c>
      <c r="B12776" s="15">
        <v>44245.336805555555</v>
      </c>
      <c r="C12776" s="12" t="s">
        <v>989</v>
      </c>
      <c r="D12776" s="12" t="s">
        <v>491</v>
      </c>
    </row>
    <row r="12777" spans="1:4" x14ac:dyDescent="0.2">
      <c r="A12777" s="12">
        <v>60934729780</v>
      </c>
      <c r="B12777" s="15">
        <v>44245.336805555555</v>
      </c>
      <c r="C12777" s="12" t="s">
        <v>989</v>
      </c>
      <c r="D12777" s="12" t="s">
        <v>491</v>
      </c>
    </row>
    <row r="12778" spans="1:4" x14ac:dyDescent="0.2">
      <c r="A12778" s="12">
        <v>60934729780</v>
      </c>
      <c r="B12778" s="15">
        <v>44245.336805555555</v>
      </c>
      <c r="C12778" s="12" t="s">
        <v>876</v>
      </c>
      <c r="D12778" s="12" t="s">
        <v>4112</v>
      </c>
    </row>
    <row r="12779" spans="1:4" x14ac:dyDescent="0.2">
      <c r="A12779" s="12">
        <v>60934729780</v>
      </c>
      <c r="B12779" s="15">
        <v>44245.336805555555</v>
      </c>
      <c r="C12779" s="12" t="s">
        <v>876</v>
      </c>
      <c r="D12779" s="12" t="s">
        <v>4112</v>
      </c>
    </row>
    <row r="12780" spans="1:4" x14ac:dyDescent="0.2">
      <c r="A12780" s="12">
        <v>60989462368</v>
      </c>
      <c r="B12780" s="15">
        <v>44324.736944444448</v>
      </c>
      <c r="C12780" s="12" t="s">
        <v>1057</v>
      </c>
      <c r="D12780" s="12" t="s">
        <v>1115</v>
      </c>
    </row>
    <row r="12781" spans="1:4" x14ac:dyDescent="0.2">
      <c r="A12781" s="12">
        <v>60989462368</v>
      </c>
      <c r="B12781" s="15">
        <v>44324.736944444448</v>
      </c>
      <c r="C12781" s="12" t="s">
        <v>664</v>
      </c>
      <c r="D12781" s="12" t="s">
        <v>166</v>
      </c>
    </row>
    <row r="12782" spans="1:4" x14ac:dyDescent="0.2">
      <c r="A12782" s="12">
        <v>60989462368</v>
      </c>
      <c r="B12782" s="15">
        <v>44324.736944444448</v>
      </c>
      <c r="C12782" s="12" t="s">
        <v>559</v>
      </c>
      <c r="D12782" s="12" t="s">
        <v>125</v>
      </c>
    </row>
    <row r="12783" spans="1:4" x14ac:dyDescent="0.2">
      <c r="A12783" s="12">
        <v>60989462368</v>
      </c>
      <c r="B12783" s="15">
        <v>44324.736944444448</v>
      </c>
      <c r="C12783" s="12" t="s">
        <v>601</v>
      </c>
      <c r="D12783" s="12" t="s">
        <v>292</v>
      </c>
    </row>
    <row r="12784" spans="1:4" x14ac:dyDescent="0.2">
      <c r="A12784" s="12">
        <v>60989462368</v>
      </c>
      <c r="B12784" s="15">
        <v>44324.736944444448</v>
      </c>
      <c r="C12784" s="12" t="s">
        <v>611</v>
      </c>
      <c r="D12784" s="12" t="s">
        <v>85</v>
      </c>
    </row>
    <row r="12785" spans="1:4" x14ac:dyDescent="0.2">
      <c r="A12785" s="12">
        <v>60989462368</v>
      </c>
      <c r="B12785" s="15">
        <v>44324.736944444448</v>
      </c>
      <c r="C12785" s="12" t="s">
        <v>1075</v>
      </c>
      <c r="D12785" s="12" t="s">
        <v>1074</v>
      </c>
    </row>
    <row r="12786" spans="1:4" x14ac:dyDescent="0.2">
      <c r="A12786" s="12">
        <v>60943477912</v>
      </c>
      <c r="B12786" s="15">
        <v>44268.315416666672</v>
      </c>
      <c r="C12786" s="12" t="s">
        <v>574</v>
      </c>
      <c r="D12786" s="12" t="s">
        <v>1011</v>
      </c>
    </row>
    <row r="12787" spans="1:4" x14ac:dyDescent="0.2">
      <c r="A12787" s="12">
        <v>60943477912</v>
      </c>
      <c r="B12787" s="15">
        <v>44268.315416666672</v>
      </c>
      <c r="C12787" s="12" t="s">
        <v>582</v>
      </c>
      <c r="D12787" s="12" t="s">
        <v>581</v>
      </c>
    </row>
    <row r="12788" spans="1:4" x14ac:dyDescent="0.2">
      <c r="A12788" s="12">
        <v>60943477912</v>
      </c>
      <c r="B12788" s="15">
        <v>44268.315416666672</v>
      </c>
      <c r="C12788" s="12" t="s">
        <v>664</v>
      </c>
      <c r="D12788" s="12" t="s">
        <v>166</v>
      </c>
    </row>
    <row r="12789" spans="1:4" x14ac:dyDescent="0.2">
      <c r="A12789" s="12">
        <v>60943477912</v>
      </c>
      <c r="B12789" s="15">
        <v>44268.315416666672</v>
      </c>
      <c r="C12789" s="12" t="s">
        <v>4114</v>
      </c>
      <c r="D12789" s="12" t="s">
        <v>4113</v>
      </c>
    </row>
    <row r="12790" spans="1:4" x14ac:dyDescent="0.2">
      <c r="A12790" s="12">
        <v>60943477912</v>
      </c>
      <c r="B12790" s="15">
        <v>44268.315416666672</v>
      </c>
      <c r="C12790" s="12" t="s">
        <v>956</v>
      </c>
      <c r="D12790" s="12" t="s">
        <v>955</v>
      </c>
    </row>
    <row r="12791" spans="1:4" x14ac:dyDescent="0.2">
      <c r="A12791" s="12">
        <v>60943477912</v>
      </c>
      <c r="B12791" s="15">
        <v>44268.315416666672</v>
      </c>
      <c r="C12791" s="12" t="s">
        <v>611</v>
      </c>
      <c r="D12791" s="12" t="s">
        <v>85</v>
      </c>
    </row>
    <row r="12792" spans="1:4" x14ac:dyDescent="0.2">
      <c r="A12792" s="12">
        <v>60718569040</v>
      </c>
      <c r="B12792" s="15">
        <v>43946.850277777776</v>
      </c>
      <c r="C12792" s="12" t="s">
        <v>628</v>
      </c>
      <c r="D12792" s="12" t="s">
        <v>51</v>
      </c>
    </row>
    <row r="12793" spans="1:4" x14ac:dyDescent="0.2">
      <c r="A12793" s="12">
        <v>60718569040</v>
      </c>
      <c r="B12793" s="15">
        <v>43946.850277777776</v>
      </c>
      <c r="C12793" s="12" t="s">
        <v>628</v>
      </c>
      <c r="D12793" s="12" t="s">
        <v>51</v>
      </c>
    </row>
    <row r="12794" spans="1:4" x14ac:dyDescent="0.2">
      <c r="A12794" s="12">
        <v>60907820884</v>
      </c>
      <c r="B12794" s="15">
        <v>44205.027638888889</v>
      </c>
      <c r="C12794" s="12" t="s">
        <v>560</v>
      </c>
      <c r="D12794" s="12" t="s">
        <v>4115</v>
      </c>
    </row>
    <row r="12795" spans="1:4" x14ac:dyDescent="0.2">
      <c r="A12795" s="12">
        <v>60907820884</v>
      </c>
      <c r="B12795" s="15">
        <v>44205.027638888889</v>
      </c>
      <c r="C12795" s="12" t="s">
        <v>560</v>
      </c>
      <c r="D12795" s="12" t="s">
        <v>4115</v>
      </c>
    </row>
    <row r="12796" spans="1:4" x14ac:dyDescent="0.2">
      <c r="A12796" s="12">
        <v>60907820884</v>
      </c>
      <c r="B12796" s="15">
        <v>44205.027638888889</v>
      </c>
      <c r="C12796" s="12" t="s">
        <v>637</v>
      </c>
      <c r="D12796" s="12" t="s">
        <v>1030</v>
      </c>
    </row>
    <row r="12797" spans="1:4" x14ac:dyDescent="0.2">
      <c r="A12797" s="12">
        <v>60907820884</v>
      </c>
      <c r="B12797" s="15">
        <v>44205.027638888889</v>
      </c>
      <c r="C12797" s="12" t="s">
        <v>637</v>
      </c>
      <c r="D12797" s="12" t="s">
        <v>1030</v>
      </c>
    </row>
    <row r="12798" spans="1:4" x14ac:dyDescent="0.2">
      <c r="A12798" s="12">
        <v>60907820884</v>
      </c>
      <c r="B12798" s="15">
        <v>44205.027638888889</v>
      </c>
      <c r="C12798" s="12" t="s">
        <v>559</v>
      </c>
      <c r="D12798" s="12" t="s">
        <v>125</v>
      </c>
    </row>
    <row r="12799" spans="1:4" x14ac:dyDescent="0.2">
      <c r="A12799" s="12">
        <v>60907820884</v>
      </c>
      <c r="B12799" s="15">
        <v>44205.027638888889</v>
      </c>
      <c r="C12799" s="12" t="s">
        <v>559</v>
      </c>
      <c r="D12799" s="12" t="s">
        <v>125</v>
      </c>
    </row>
    <row r="12800" spans="1:4" x14ac:dyDescent="0.2">
      <c r="A12800" s="12">
        <v>60907820884</v>
      </c>
      <c r="B12800" s="15">
        <v>44205.027638888889</v>
      </c>
      <c r="C12800" s="12" t="s">
        <v>791</v>
      </c>
      <c r="D12800" s="12" t="s">
        <v>801</v>
      </c>
    </row>
    <row r="12801" spans="1:4" x14ac:dyDescent="0.2">
      <c r="A12801" s="12">
        <v>60907820884</v>
      </c>
      <c r="B12801" s="15">
        <v>44205.027638888889</v>
      </c>
      <c r="C12801" s="12" t="s">
        <v>791</v>
      </c>
      <c r="D12801" s="12" t="s">
        <v>801</v>
      </c>
    </row>
    <row r="12802" spans="1:4" x14ac:dyDescent="0.2">
      <c r="A12802" s="12">
        <v>60907820884</v>
      </c>
      <c r="B12802" s="15">
        <v>44205.027638888889</v>
      </c>
      <c r="C12802" s="12" t="s">
        <v>2362</v>
      </c>
      <c r="D12802" s="12" t="s">
        <v>4116</v>
      </c>
    </row>
    <row r="12803" spans="1:4" x14ac:dyDescent="0.2">
      <c r="A12803" s="12">
        <v>60907820884</v>
      </c>
      <c r="B12803" s="15">
        <v>44205.027638888889</v>
      </c>
      <c r="C12803" s="12" t="s">
        <v>2362</v>
      </c>
      <c r="D12803" s="12" t="s">
        <v>4116</v>
      </c>
    </row>
    <row r="12804" spans="1:4" x14ac:dyDescent="0.2">
      <c r="A12804" s="12">
        <v>60943589404</v>
      </c>
      <c r="B12804" s="15">
        <v>44329.135277777779</v>
      </c>
      <c r="C12804" s="12"/>
      <c r="D12804" s="12"/>
    </row>
    <row r="12805" spans="1:4" x14ac:dyDescent="0.2">
      <c r="A12805" s="12">
        <v>60733096912</v>
      </c>
      <c r="B12805" s="15">
        <v>43962.274722222217</v>
      </c>
      <c r="C12805" s="12" t="s">
        <v>569</v>
      </c>
      <c r="D12805" s="12" t="s">
        <v>137</v>
      </c>
    </row>
    <row r="12806" spans="1:4" x14ac:dyDescent="0.2">
      <c r="A12806" s="12">
        <v>60733096912</v>
      </c>
      <c r="B12806" s="15">
        <v>43962.274722222217</v>
      </c>
      <c r="C12806" s="12" t="s">
        <v>886</v>
      </c>
      <c r="D12806" s="12" t="s">
        <v>173</v>
      </c>
    </row>
    <row r="12807" spans="1:4" x14ac:dyDescent="0.2">
      <c r="A12807" s="12">
        <v>60880475188</v>
      </c>
      <c r="B12807" s="15">
        <v>44180.634305555555</v>
      </c>
      <c r="C12807" s="12" t="s">
        <v>1349</v>
      </c>
      <c r="D12807" s="12" t="s">
        <v>1367</v>
      </c>
    </row>
    <row r="12808" spans="1:4" x14ac:dyDescent="0.2">
      <c r="A12808" s="12">
        <v>60880475188</v>
      </c>
      <c r="B12808" s="15">
        <v>44180.634305555555</v>
      </c>
      <c r="C12808" s="12" t="s">
        <v>607</v>
      </c>
      <c r="D12808" s="12" t="s">
        <v>2317</v>
      </c>
    </row>
    <row r="12809" spans="1:4" x14ac:dyDescent="0.2">
      <c r="A12809" s="12">
        <v>60921681856</v>
      </c>
      <c r="B12809" s="15">
        <v>44237.08666666667</v>
      </c>
      <c r="C12809" s="12" t="s">
        <v>664</v>
      </c>
      <c r="D12809" s="12" t="s">
        <v>166</v>
      </c>
    </row>
    <row r="12810" spans="1:4" x14ac:dyDescent="0.2">
      <c r="A12810" s="12">
        <v>60921681856</v>
      </c>
      <c r="B12810" s="15">
        <v>44237.08666666667</v>
      </c>
      <c r="C12810" s="12" t="s">
        <v>1475</v>
      </c>
      <c r="D12810" s="12" t="s">
        <v>1474</v>
      </c>
    </row>
    <row r="12811" spans="1:4" x14ac:dyDescent="0.2">
      <c r="A12811" s="12">
        <v>60921681856</v>
      </c>
      <c r="B12811" s="15">
        <v>44237.08666666667</v>
      </c>
      <c r="C12811" s="12" t="s">
        <v>716</v>
      </c>
      <c r="D12811" s="12" t="s">
        <v>533</v>
      </c>
    </row>
    <row r="12812" spans="1:4" x14ac:dyDescent="0.2">
      <c r="A12812" s="12">
        <v>60768061660</v>
      </c>
      <c r="B12812" s="15">
        <v>44014.81013888889</v>
      </c>
      <c r="C12812" s="12" t="s">
        <v>3739</v>
      </c>
      <c r="D12812" s="12" t="s">
        <v>468</v>
      </c>
    </row>
    <row r="12813" spans="1:4" x14ac:dyDescent="0.2">
      <c r="A12813" s="12">
        <v>60863571100</v>
      </c>
      <c r="B12813" s="15">
        <v>44146.205833333333</v>
      </c>
      <c r="C12813" s="12" t="s">
        <v>868</v>
      </c>
      <c r="D12813" s="12" t="s">
        <v>354</v>
      </c>
    </row>
    <row r="12814" spans="1:4" x14ac:dyDescent="0.2">
      <c r="A12814" s="12">
        <v>60901039216</v>
      </c>
      <c r="B12814" s="15">
        <v>44216.35055555556</v>
      </c>
      <c r="C12814" s="12"/>
      <c r="D12814" s="12"/>
    </row>
    <row r="12815" spans="1:4" x14ac:dyDescent="0.2">
      <c r="A12815" s="12">
        <v>60884300476</v>
      </c>
      <c r="B12815" s="15">
        <v>44175.091944444444</v>
      </c>
      <c r="C12815" s="12" t="s">
        <v>567</v>
      </c>
      <c r="D12815" s="12" t="s">
        <v>9</v>
      </c>
    </row>
    <row r="12816" spans="1:4" x14ac:dyDescent="0.2">
      <c r="A12816" s="12">
        <v>60884300476</v>
      </c>
      <c r="B12816" s="15">
        <v>44175.091944444444</v>
      </c>
      <c r="C12816" s="12" t="s">
        <v>632</v>
      </c>
      <c r="D12816" s="12" t="s">
        <v>303</v>
      </c>
    </row>
    <row r="12817" spans="1:4" x14ac:dyDescent="0.2">
      <c r="A12817" s="12">
        <v>60752500624</v>
      </c>
      <c r="B12817" s="15">
        <v>43995.83625</v>
      </c>
      <c r="C12817" s="12" t="s">
        <v>664</v>
      </c>
      <c r="D12817" s="12" t="s">
        <v>166</v>
      </c>
    </row>
    <row r="12818" spans="1:4" x14ac:dyDescent="0.2">
      <c r="A12818" s="12">
        <v>60752500624</v>
      </c>
      <c r="B12818" s="15">
        <v>43995.83625</v>
      </c>
      <c r="C12818" s="12" t="s">
        <v>2494</v>
      </c>
      <c r="D12818" s="12" t="s">
        <v>3022</v>
      </c>
    </row>
    <row r="12819" spans="1:4" x14ac:dyDescent="0.2">
      <c r="A12819" s="12">
        <v>60752500624</v>
      </c>
      <c r="B12819" s="15">
        <v>43995.83625</v>
      </c>
      <c r="C12819" s="12" t="s">
        <v>610</v>
      </c>
      <c r="D12819" s="12" t="s">
        <v>3655</v>
      </c>
    </row>
    <row r="12820" spans="1:4" x14ac:dyDescent="0.2">
      <c r="A12820" s="12">
        <v>60752500624</v>
      </c>
      <c r="B12820" s="15">
        <v>43995.83625</v>
      </c>
      <c r="C12820" s="12" t="s">
        <v>2494</v>
      </c>
      <c r="D12820" s="12" t="s">
        <v>3526</v>
      </c>
    </row>
    <row r="12821" spans="1:4" x14ac:dyDescent="0.2">
      <c r="A12821" s="12">
        <v>60834780904</v>
      </c>
      <c r="B12821" s="15">
        <v>44116.30027777778</v>
      </c>
      <c r="C12821" s="12"/>
      <c r="D12821" s="12"/>
    </row>
    <row r="12822" spans="1:4" x14ac:dyDescent="0.2">
      <c r="A12822" s="12">
        <v>60731988280</v>
      </c>
      <c r="B12822" s="15">
        <v>43972.741111111114</v>
      </c>
      <c r="C12822" s="12" t="s">
        <v>655</v>
      </c>
      <c r="D12822" s="12" t="s">
        <v>37</v>
      </c>
    </row>
    <row r="12823" spans="1:4" x14ac:dyDescent="0.2">
      <c r="A12823" s="12">
        <v>60850675900</v>
      </c>
      <c r="B12823" s="15">
        <v>44133.087499999994</v>
      </c>
      <c r="C12823" s="12" t="s">
        <v>583</v>
      </c>
      <c r="D12823" s="12" t="s">
        <v>151</v>
      </c>
    </row>
    <row r="12824" spans="1:4" x14ac:dyDescent="0.2">
      <c r="A12824" s="12">
        <v>60850675900</v>
      </c>
      <c r="B12824" s="15">
        <v>44133.087499999994</v>
      </c>
      <c r="C12824" s="12" t="s">
        <v>583</v>
      </c>
      <c r="D12824" s="12" t="s">
        <v>151</v>
      </c>
    </row>
    <row r="12825" spans="1:4" x14ac:dyDescent="0.2">
      <c r="A12825" s="12">
        <v>60850675900</v>
      </c>
      <c r="B12825" s="15">
        <v>44133.087499999994</v>
      </c>
      <c r="C12825" s="12" t="s">
        <v>635</v>
      </c>
      <c r="D12825" s="12" t="s">
        <v>65</v>
      </c>
    </row>
    <row r="12826" spans="1:4" x14ac:dyDescent="0.2">
      <c r="A12826" s="12">
        <v>60850675900</v>
      </c>
      <c r="B12826" s="15">
        <v>44133.087499999994</v>
      </c>
      <c r="C12826" s="12" t="s">
        <v>635</v>
      </c>
      <c r="D12826" s="12" t="s">
        <v>65</v>
      </c>
    </row>
    <row r="12827" spans="1:4" x14ac:dyDescent="0.2">
      <c r="A12827" s="12">
        <v>60850675900</v>
      </c>
      <c r="B12827" s="15">
        <v>44133.087499999994</v>
      </c>
      <c r="C12827" s="12" t="s">
        <v>583</v>
      </c>
      <c r="D12827" s="12" t="s">
        <v>186</v>
      </c>
    </row>
    <row r="12828" spans="1:4" x14ac:dyDescent="0.2">
      <c r="A12828" s="12">
        <v>60850675900</v>
      </c>
      <c r="B12828" s="15">
        <v>44133.087499999994</v>
      </c>
      <c r="C12828" s="12" t="s">
        <v>583</v>
      </c>
      <c r="D12828" s="12" t="s">
        <v>186</v>
      </c>
    </row>
    <row r="12829" spans="1:4" x14ac:dyDescent="0.2">
      <c r="A12829" s="12">
        <v>60751457896</v>
      </c>
      <c r="B12829" s="15">
        <v>44005.196111111116</v>
      </c>
      <c r="C12829" s="12" t="s">
        <v>700</v>
      </c>
      <c r="D12829" s="12" t="s">
        <v>699</v>
      </c>
    </row>
    <row r="12830" spans="1:4" x14ac:dyDescent="0.2">
      <c r="A12830" s="12">
        <v>60751457896</v>
      </c>
      <c r="B12830" s="15">
        <v>44005.196111111116</v>
      </c>
      <c r="C12830" s="12" t="s">
        <v>559</v>
      </c>
      <c r="D12830" s="12" t="s">
        <v>125</v>
      </c>
    </row>
    <row r="12831" spans="1:4" x14ac:dyDescent="0.2">
      <c r="A12831" s="12">
        <v>60751457896</v>
      </c>
      <c r="B12831" s="15">
        <v>44005.196111111116</v>
      </c>
      <c r="C12831" s="12" t="s">
        <v>758</v>
      </c>
      <c r="D12831" s="12" t="s">
        <v>4117</v>
      </c>
    </row>
    <row r="12832" spans="1:4" x14ac:dyDescent="0.2">
      <c r="A12832" s="12">
        <v>60751457896</v>
      </c>
      <c r="B12832" s="15">
        <v>44005.196111111116</v>
      </c>
      <c r="C12832" s="12" t="s">
        <v>822</v>
      </c>
      <c r="D12832" s="12" t="s">
        <v>4118</v>
      </c>
    </row>
    <row r="12833" spans="1:4" x14ac:dyDescent="0.2">
      <c r="A12833" s="12">
        <v>60751457896</v>
      </c>
      <c r="B12833" s="15">
        <v>44005.196111111116</v>
      </c>
      <c r="C12833" s="12" t="s">
        <v>1329</v>
      </c>
      <c r="D12833" s="12" t="s">
        <v>4119</v>
      </c>
    </row>
    <row r="12834" spans="1:4" x14ac:dyDescent="0.2">
      <c r="A12834" s="12">
        <v>60751457896</v>
      </c>
      <c r="B12834" s="15">
        <v>44005.196111111116</v>
      </c>
      <c r="C12834" s="12" t="s">
        <v>1101</v>
      </c>
      <c r="D12834" s="12" t="s">
        <v>223</v>
      </c>
    </row>
    <row r="12835" spans="1:4" x14ac:dyDescent="0.2">
      <c r="A12835" s="12">
        <v>60751457896</v>
      </c>
      <c r="B12835" s="15">
        <v>44005.196111111116</v>
      </c>
      <c r="C12835" s="12" t="s">
        <v>558</v>
      </c>
      <c r="D12835" s="12" t="s">
        <v>4120</v>
      </c>
    </row>
    <row r="12836" spans="1:4" x14ac:dyDescent="0.2">
      <c r="A12836" s="12">
        <v>60928360780</v>
      </c>
      <c r="B12836" s="15">
        <v>44238.678333333337</v>
      </c>
      <c r="C12836" s="12" t="s">
        <v>4122</v>
      </c>
      <c r="D12836" s="12" t="s">
        <v>4121</v>
      </c>
    </row>
    <row r="12837" spans="1:4" x14ac:dyDescent="0.2">
      <c r="A12837" s="12">
        <v>60928360780</v>
      </c>
      <c r="B12837" s="15">
        <v>44238.678333333337</v>
      </c>
      <c r="C12837" s="12" t="s">
        <v>637</v>
      </c>
      <c r="D12837" s="12" t="s">
        <v>105</v>
      </c>
    </row>
    <row r="12838" spans="1:4" x14ac:dyDescent="0.2">
      <c r="A12838" s="12">
        <v>60928360780</v>
      </c>
      <c r="B12838" s="15">
        <v>44238.678333333337</v>
      </c>
      <c r="C12838" s="12" t="s">
        <v>4124</v>
      </c>
      <c r="D12838" s="12" t="s">
        <v>4123</v>
      </c>
    </row>
    <row r="12839" spans="1:4" x14ac:dyDescent="0.2">
      <c r="A12839" s="12">
        <v>60928360780</v>
      </c>
      <c r="B12839" s="15">
        <v>44238.678333333337</v>
      </c>
      <c r="C12839" s="12" t="s">
        <v>1509</v>
      </c>
      <c r="D12839" s="12" t="s">
        <v>4125</v>
      </c>
    </row>
    <row r="12840" spans="1:4" x14ac:dyDescent="0.2">
      <c r="A12840" s="12">
        <v>60928360780</v>
      </c>
      <c r="B12840" s="15">
        <v>44238.678333333337</v>
      </c>
      <c r="C12840" s="12" t="s">
        <v>558</v>
      </c>
      <c r="D12840" s="12" t="s">
        <v>2681</v>
      </c>
    </row>
    <row r="12841" spans="1:4" x14ac:dyDescent="0.2">
      <c r="A12841" s="12">
        <v>60928360780</v>
      </c>
      <c r="B12841" s="15">
        <v>44238.678333333337</v>
      </c>
      <c r="C12841" s="12" t="s">
        <v>586</v>
      </c>
      <c r="D12841" s="12" t="s">
        <v>494</v>
      </c>
    </row>
    <row r="12842" spans="1:4" x14ac:dyDescent="0.2">
      <c r="A12842" s="12">
        <v>60928360780</v>
      </c>
      <c r="B12842" s="15">
        <v>44238.678333333337</v>
      </c>
      <c r="C12842" s="12" t="s">
        <v>559</v>
      </c>
      <c r="D12842" s="12" t="s">
        <v>125</v>
      </c>
    </row>
    <row r="12843" spans="1:4" x14ac:dyDescent="0.2">
      <c r="A12843" s="12">
        <v>60928360780</v>
      </c>
      <c r="B12843" s="15">
        <v>44238.678333333337</v>
      </c>
      <c r="C12843" s="12" t="s">
        <v>571</v>
      </c>
      <c r="D12843" s="12" t="s">
        <v>189</v>
      </c>
    </row>
    <row r="12844" spans="1:4" x14ac:dyDescent="0.2">
      <c r="A12844" s="12">
        <v>60928360780</v>
      </c>
      <c r="B12844" s="15">
        <v>44238.678333333337</v>
      </c>
      <c r="C12844" s="12" t="s">
        <v>593</v>
      </c>
      <c r="D12844" s="12" t="s">
        <v>48</v>
      </c>
    </row>
    <row r="12845" spans="1:4" x14ac:dyDescent="0.2">
      <c r="A12845" s="12">
        <v>60928360780</v>
      </c>
      <c r="B12845" s="15">
        <v>44238.678333333337</v>
      </c>
      <c r="C12845" s="12" t="s">
        <v>4127</v>
      </c>
      <c r="D12845" s="12" t="s">
        <v>4126</v>
      </c>
    </row>
    <row r="12846" spans="1:4" x14ac:dyDescent="0.2">
      <c r="A12846" s="12">
        <v>60928360780</v>
      </c>
      <c r="B12846" s="15">
        <v>44238.678333333337</v>
      </c>
      <c r="C12846" s="12" t="s">
        <v>656</v>
      </c>
      <c r="D12846" s="12" t="s">
        <v>188</v>
      </c>
    </row>
    <row r="12847" spans="1:4" x14ac:dyDescent="0.2">
      <c r="A12847" s="12">
        <v>60861426472</v>
      </c>
      <c r="B12847" s="15">
        <v>44153.178194444437</v>
      </c>
      <c r="C12847" s="12" t="s">
        <v>2494</v>
      </c>
      <c r="D12847" s="12" t="s">
        <v>4128</v>
      </c>
    </row>
    <row r="12848" spans="1:4" x14ac:dyDescent="0.2">
      <c r="A12848" s="12">
        <v>60861426472</v>
      </c>
      <c r="B12848" s="15">
        <v>44153.178194444437</v>
      </c>
      <c r="C12848" s="12" t="s">
        <v>2897</v>
      </c>
      <c r="D12848" s="12" t="s">
        <v>2896</v>
      </c>
    </row>
    <row r="12849" spans="1:4" x14ac:dyDescent="0.2">
      <c r="A12849" s="12">
        <v>60861426472</v>
      </c>
      <c r="B12849" s="15">
        <v>44153.178194444437</v>
      </c>
      <c r="C12849" s="12" t="s">
        <v>945</v>
      </c>
      <c r="D12849" s="12" t="s">
        <v>4129</v>
      </c>
    </row>
    <row r="12850" spans="1:4" x14ac:dyDescent="0.2">
      <c r="A12850" s="12">
        <v>60861426472</v>
      </c>
      <c r="B12850" s="15">
        <v>44153.178194444437</v>
      </c>
      <c r="C12850" s="12" t="s">
        <v>945</v>
      </c>
      <c r="D12850" s="12" t="s">
        <v>4130</v>
      </c>
    </row>
    <row r="12851" spans="1:4" x14ac:dyDescent="0.2">
      <c r="A12851" s="12">
        <v>60997875652</v>
      </c>
      <c r="B12851" s="15">
        <v>44324.40111111111</v>
      </c>
      <c r="C12851" s="12" t="s">
        <v>1034</v>
      </c>
      <c r="D12851" s="12" t="s">
        <v>469</v>
      </c>
    </row>
    <row r="12852" spans="1:4" x14ac:dyDescent="0.2">
      <c r="A12852" s="12">
        <v>60834738988</v>
      </c>
      <c r="B12852" s="15">
        <v>44117.717916666668</v>
      </c>
      <c r="C12852" s="12" t="s">
        <v>664</v>
      </c>
      <c r="D12852" s="12" t="s">
        <v>166</v>
      </c>
    </row>
    <row r="12853" spans="1:4" x14ac:dyDescent="0.2">
      <c r="A12853" s="12">
        <v>60834738988</v>
      </c>
      <c r="B12853" s="15">
        <v>44117.717916666668</v>
      </c>
      <c r="C12853" s="12" t="s">
        <v>559</v>
      </c>
      <c r="D12853" s="12" t="s">
        <v>125</v>
      </c>
    </row>
    <row r="12854" spans="1:4" x14ac:dyDescent="0.2">
      <c r="A12854" s="12">
        <v>60834738988</v>
      </c>
      <c r="B12854" s="15">
        <v>44117.717916666668</v>
      </c>
      <c r="C12854" s="12" t="s">
        <v>1851</v>
      </c>
      <c r="D12854" s="12" t="s">
        <v>1850</v>
      </c>
    </row>
    <row r="12855" spans="1:4" x14ac:dyDescent="0.2">
      <c r="A12855" s="12">
        <v>60827707756</v>
      </c>
      <c r="B12855" s="15">
        <v>44104.445277777784</v>
      </c>
      <c r="C12855" s="12" t="s">
        <v>837</v>
      </c>
      <c r="D12855" s="12" t="s">
        <v>333</v>
      </c>
    </row>
    <row r="12856" spans="1:4" x14ac:dyDescent="0.2">
      <c r="A12856" s="12">
        <v>60923264644</v>
      </c>
      <c r="B12856" s="15">
        <v>44247.915138888886</v>
      </c>
      <c r="C12856" s="12" t="s">
        <v>1611</v>
      </c>
      <c r="D12856" s="12" t="s">
        <v>4131</v>
      </c>
    </row>
    <row r="12857" spans="1:4" x14ac:dyDescent="0.2">
      <c r="A12857" s="12">
        <v>60923264644</v>
      </c>
      <c r="B12857" s="15">
        <v>44247.915138888886</v>
      </c>
      <c r="C12857" s="12" t="s">
        <v>664</v>
      </c>
      <c r="D12857" s="12" t="s">
        <v>166</v>
      </c>
    </row>
    <row r="12858" spans="1:4" x14ac:dyDescent="0.2">
      <c r="A12858" s="12">
        <v>60923264644</v>
      </c>
      <c r="B12858" s="15">
        <v>44247.915138888886</v>
      </c>
      <c r="C12858" s="12" t="s">
        <v>600</v>
      </c>
      <c r="D12858" s="12" t="s">
        <v>102</v>
      </c>
    </row>
    <row r="12859" spans="1:4" x14ac:dyDescent="0.2">
      <c r="A12859" s="12">
        <v>60923264644</v>
      </c>
      <c r="B12859" s="15">
        <v>44247.915138888886</v>
      </c>
      <c r="C12859" s="12" t="s">
        <v>3466</v>
      </c>
      <c r="D12859" s="12" t="s">
        <v>3465</v>
      </c>
    </row>
    <row r="12860" spans="1:4" x14ac:dyDescent="0.2">
      <c r="A12860" s="12">
        <v>60923264644</v>
      </c>
      <c r="B12860" s="15">
        <v>44247.915138888886</v>
      </c>
      <c r="C12860" s="12" t="s">
        <v>578</v>
      </c>
      <c r="D12860" s="12" t="s">
        <v>849</v>
      </c>
    </row>
    <row r="12861" spans="1:4" x14ac:dyDescent="0.2">
      <c r="A12861" s="12">
        <v>60923264644</v>
      </c>
      <c r="B12861" s="15">
        <v>44247.915138888886</v>
      </c>
      <c r="C12861" s="12" t="s">
        <v>614</v>
      </c>
      <c r="D12861" s="12" t="s">
        <v>130</v>
      </c>
    </row>
    <row r="12862" spans="1:4" x14ac:dyDescent="0.2">
      <c r="A12862" s="12">
        <v>60834768424</v>
      </c>
      <c r="B12862" s="15">
        <v>44108.765138888892</v>
      </c>
      <c r="C12862" s="12" t="s">
        <v>4133</v>
      </c>
      <c r="D12862" s="12" t="s">
        <v>4132</v>
      </c>
    </row>
    <row r="12863" spans="1:4" x14ac:dyDescent="0.2">
      <c r="A12863" s="12">
        <v>60834768424</v>
      </c>
      <c r="B12863" s="15">
        <v>44108.765138888892</v>
      </c>
      <c r="C12863" s="12" t="s">
        <v>586</v>
      </c>
      <c r="D12863" s="12" t="s">
        <v>494</v>
      </c>
    </row>
    <row r="12864" spans="1:4" x14ac:dyDescent="0.2">
      <c r="A12864" s="12">
        <v>60834768424</v>
      </c>
      <c r="B12864" s="15">
        <v>44108.765138888892</v>
      </c>
      <c r="C12864" s="12" t="s">
        <v>611</v>
      </c>
      <c r="D12864" s="12" t="s">
        <v>3508</v>
      </c>
    </row>
    <row r="12865" spans="1:4" x14ac:dyDescent="0.2">
      <c r="A12865" s="12">
        <v>60834768424</v>
      </c>
      <c r="B12865" s="15">
        <v>44108.765138888892</v>
      </c>
      <c r="C12865" s="12" t="s">
        <v>769</v>
      </c>
      <c r="D12865" s="12" t="s">
        <v>42</v>
      </c>
    </row>
    <row r="12866" spans="1:4" x14ac:dyDescent="0.2">
      <c r="A12866" s="12">
        <v>60904092412</v>
      </c>
      <c r="B12866" s="15">
        <v>44212.102777777778</v>
      </c>
      <c r="C12866" s="12" t="s">
        <v>644</v>
      </c>
      <c r="D12866" s="12" t="s">
        <v>96</v>
      </c>
    </row>
    <row r="12867" spans="1:4" x14ac:dyDescent="0.2">
      <c r="A12867" s="12">
        <v>60904092412</v>
      </c>
      <c r="B12867" s="15">
        <v>44212.102777777778</v>
      </c>
      <c r="C12867" s="12" t="s">
        <v>1260</v>
      </c>
      <c r="D12867" s="12" t="s">
        <v>4134</v>
      </c>
    </row>
    <row r="12868" spans="1:4" x14ac:dyDescent="0.2">
      <c r="A12868" s="12">
        <v>60923797528</v>
      </c>
      <c r="B12868" s="15">
        <v>44233.685416666667</v>
      </c>
      <c r="C12868" s="12" t="s">
        <v>664</v>
      </c>
      <c r="D12868" s="12" t="s">
        <v>149</v>
      </c>
    </row>
    <row r="12869" spans="1:4" x14ac:dyDescent="0.2">
      <c r="A12869" s="12">
        <v>60923797528</v>
      </c>
      <c r="B12869" s="15">
        <v>44233.685416666667</v>
      </c>
      <c r="C12869" s="12" t="s">
        <v>652</v>
      </c>
      <c r="D12869" s="12" t="s">
        <v>87</v>
      </c>
    </row>
    <row r="12870" spans="1:4" x14ac:dyDescent="0.2">
      <c r="A12870" s="12">
        <v>60923797528</v>
      </c>
      <c r="B12870" s="15">
        <v>44233.685416666667</v>
      </c>
      <c r="C12870" s="12" t="s">
        <v>830</v>
      </c>
      <c r="D12870" s="12" t="s">
        <v>1271</v>
      </c>
    </row>
    <row r="12871" spans="1:4" x14ac:dyDescent="0.2">
      <c r="A12871" s="12">
        <v>60923797528</v>
      </c>
      <c r="B12871" s="15">
        <v>44233.685416666667</v>
      </c>
      <c r="C12871" s="12" t="s">
        <v>768</v>
      </c>
      <c r="D12871" s="12" t="s">
        <v>52</v>
      </c>
    </row>
    <row r="12872" spans="1:4" x14ac:dyDescent="0.2">
      <c r="A12872" s="12">
        <v>60954939400</v>
      </c>
      <c r="B12872" s="15">
        <v>44279.95208333333</v>
      </c>
      <c r="C12872" s="12" t="s">
        <v>644</v>
      </c>
      <c r="D12872" s="12" t="s">
        <v>96</v>
      </c>
    </row>
    <row r="12873" spans="1:4" x14ac:dyDescent="0.2">
      <c r="A12873" s="12">
        <v>60954939400</v>
      </c>
      <c r="B12873" s="15">
        <v>44279.95208333333</v>
      </c>
      <c r="C12873" s="12" t="s">
        <v>573</v>
      </c>
      <c r="D12873" s="12" t="s">
        <v>750</v>
      </c>
    </row>
    <row r="12874" spans="1:4" x14ac:dyDescent="0.2">
      <c r="A12874" s="12">
        <v>60954939400</v>
      </c>
      <c r="B12874" s="15">
        <v>44279.95208333333</v>
      </c>
      <c r="C12874" s="12" t="s">
        <v>574</v>
      </c>
      <c r="D12874" s="12" t="s">
        <v>41</v>
      </c>
    </row>
    <row r="12875" spans="1:4" x14ac:dyDescent="0.2">
      <c r="A12875" s="12">
        <v>60954939400</v>
      </c>
      <c r="B12875" s="15">
        <v>44279.95208333333</v>
      </c>
      <c r="C12875" s="12" t="s">
        <v>574</v>
      </c>
      <c r="D12875" s="12" t="s">
        <v>575</v>
      </c>
    </row>
    <row r="12876" spans="1:4" x14ac:dyDescent="0.2">
      <c r="A12876" s="12">
        <v>60954939400</v>
      </c>
      <c r="B12876" s="15">
        <v>44279.95208333333</v>
      </c>
      <c r="C12876" s="12" t="s">
        <v>576</v>
      </c>
      <c r="D12876" s="12" t="s">
        <v>543</v>
      </c>
    </row>
    <row r="12877" spans="1:4" x14ac:dyDescent="0.2">
      <c r="A12877" s="12">
        <v>60733431280</v>
      </c>
      <c r="B12877" s="15">
        <v>44008.795416666668</v>
      </c>
      <c r="C12877" s="12" t="s">
        <v>2453</v>
      </c>
      <c r="D12877" s="12" t="s">
        <v>347</v>
      </c>
    </row>
    <row r="12878" spans="1:4" x14ac:dyDescent="0.2">
      <c r="A12878" s="12">
        <v>60989394028</v>
      </c>
      <c r="B12878" s="15">
        <v>44328.185833333329</v>
      </c>
      <c r="C12878" s="12" t="s">
        <v>583</v>
      </c>
      <c r="D12878" s="12" t="s">
        <v>186</v>
      </c>
    </row>
    <row r="12879" spans="1:4" x14ac:dyDescent="0.2">
      <c r="A12879" s="12">
        <v>60944374732</v>
      </c>
      <c r="B12879" s="15">
        <v>44257.401666666665</v>
      </c>
      <c r="C12879" s="12" t="s">
        <v>804</v>
      </c>
      <c r="D12879" s="12" t="s">
        <v>1940</v>
      </c>
    </row>
    <row r="12880" spans="1:4" x14ac:dyDescent="0.2">
      <c r="A12880" s="12">
        <v>60944374732</v>
      </c>
      <c r="B12880" s="15">
        <v>44257.401666666665</v>
      </c>
      <c r="C12880" s="12" t="s">
        <v>1150</v>
      </c>
      <c r="D12880" s="12" t="s">
        <v>4135</v>
      </c>
    </row>
    <row r="12881" spans="1:4" x14ac:dyDescent="0.2">
      <c r="A12881" s="12">
        <v>60944374732</v>
      </c>
      <c r="B12881" s="15">
        <v>44257.401666666665</v>
      </c>
      <c r="C12881" s="12" t="s">
        <v>1273</v>
      </c>
      <c r="D12881" s="12" t="s">
        <v>1272</v>
      </c>
    </row>
    <row r="12882" spans="1:4" x14ac:dyDescent="0.2">
      <c r="A12882" s="12">
        <v>60953189980</v>
      </c>
      <c r="B12882" s="15">
        <v>44267.464861111112</v>
      </c>
      <c r="C12882" s="12" t="s">
        <v>749</v>
      </c>
      <c r="D12882" s="12" t="s">
        <v>39</v>
      </c>
    </row>
    <row r="12883" spans="1:4" x14ac:dyDescent="0.2">
      <c r="A12883" s="12">
        <v>60964429156</v>
      </c>
      <c r="B12883" s="15">
        <v>44282.634583333333</v>
      </c>
      <c r="C12883" s="12" t="s">
        <v>2449</v>
      </c>
      <c r="D12883" s="12" t="s">
        <v>2448</v>
      </c>
    </row>
    <row r="12884" spans="1:4" x14ac:dyDescent="0.2">
      <c r="A12884" s="12">
        <v>60964429156</v>
      </c>
      <c r="B12884" s="15">
        <v>44282.634583333333</v>
      </c>
      <c r="C12884" s="12" t="s">
        <v>2449</v>
      </c>
      <c r="D12884" s="12" t="s">
        <v>2448</v>
      </c>
    </row>
    <row r="12885" spans="1:4" x14ac:dyDescent="0.2">
      <c r="A12885" s="12">
        <v>60964429156</v>
      </c>
      <c r="B12885" s="15">
        <v>44282.634583333333</v>
      </c>
      <c r="C12885" s="12" t="s">
        <v>644</v>
      </c>
      <c r="D12885" s="12" t="s">
        <v>96</v>
      </c>
    </row>
    <row r="12886" spans="1:4" x14ac:dyDescent="0.2">
      <c r="A12886" s="12">
        <v>60964429156</v>
      </c>
      <c r="B12886" s="15">
        <v>44282.634583333333</v>
      </c>
      <c r="C12886" s="12" t="s">
        <v>644</v>
      </c>
      <c r="D12886" s="12" t="s">
        <v>96</v>
      </c>
    </row>
    <row r="12887" spans="1:4" x14ac:dyDescent="0.2">
      <c r="A12887" s="12">
        <v>60964429156</v>
      </c>
      <c r="B12887" s="15">
        <v>44282.634583333333</v>
      </c>
      <c r="C12887" s="12" t="s">
        <v>894</v>
      </c>
      <c r="D12887" s="12" t="s">
        <v>368</v>
      </c>
    </row>
    <row r="12888" spans="1:4" x14ac:dyDescent="0.2">
      <c r="A12888" s="12">
        <v>60964429156</v>
      </c>
      <c r="B12888" s="15">
        <v>44282.634583333333</v>
      </c>
      <c r="C12888" s="12" t="s">
        <v>894</v>
      </c>
      <c r="D12888" s="12" t="s">
        <v>368</v>
      </c>
    </row>
    <row r="12889" spans="1:4" x14ac:dyDescent="0.2">
      <c r="A12889" s="12">
        <v>60760414444</v>
      </c>
      <c r="B12889" s="15">
        <v>44010.349861111114</v>
      </c>
      <c r="C12889" s="12" t="s">
        <v>644</v>
      </c>
      <c r="D12889" s="12" t="s">
        <v>96</v>
      </c>
    </row>
    <row r="12890" spans="1:4" x14ac:dyDescent="0.2">
      <c r="A12890" s="12">
        <v>60760414444</v>
      </c>
      <c r="B12890" s="15">
        <v>44010.349861111114</v>
      </c>
      <c r="C12890" s="12" t="s">
        <v>594</v>
      </c>
      <c r="D12890" s="12" t="s">
        <v>478</v>
      </c>
    </row>
    <row r="12891" spans="1:4" x14ac:dyDescent="0.2">
      <c r="A12891" s="12">
        <v>60999776356</v>
      </c>
      <c r="B12891" s="15">
        <v>44337.803472222222</v>
      </c>
      <c r="C12891" s="12" t="s">
        <v>574</v>
      </c>
      <c r="D12891" s="12" t="s">
        <v>122</v>
      </c>
    </row>
    <row r="12892" spans="1:4" x14ac:dyDescent="0.2">
      <c r="A12892" s="12">
        <v>60999776356</v>
      </c>
      <c r="B12892" s="15">
        <v>44337.803472222222</v>
      </c>
      <c r="C12892" s="12" t="s">
        <v>559</v>
      </c>
      <c r="D12892" s="12" t="s">
        <v>125</v>
      </c>
    </row>
    <row r="12893" spans="1:4" x14ac:dyDescent="0.2">
      <c r="A12893" s="12">
        <v>60865809256</v>
      </c>
      <c r="B12893" s="15">
        <v>44149.213749999995</v>
      </c>
      <c r="C12893" s="12" t="s">
        <v>628</v>
      </c>
      <c r="D12893" s="12" t="s">
        <v>51</v>
      </c>
    </row>
    <row r="12894" spans="1:4" x14ac:dyDescent="0.2">
      <c r="A12894" s="12">
        <v>60865809256</v>
      </c>
      <c r="B12894" s="15">
        <v>44149.213749999995</v>
      </c>
      <c r="C12894" s="12" t="s">
        <v>628</v>
      </c>
      <c r="D12894" s="12" t="s">
        <v>51</v>
      </c>
    </row>
    <row r="12895" spans="1:4" x14ac:dyDescent="0.2">
      <c r="A12895" s="12">
        <v>60865809256</v>
      </c>
      <c r="B12895" s="15">
        <v>44149.213749999995</v>
      </c>
      <c r="C12895" s="12" t="s">
        <v>571</v>
      </c>
      <c r="D12895" s="12" t="s">
        <v>189</v>
      </c>
    </row>
    <row r="12896" spans="1:4" x14ac:dyDescent="0.2">
      <c r="A12896" s="12">
        <v>60865809256</v>
      </c>
      <c r="B12896" s="15">
        <v>44149.213749999995</v>
      </c>
      <c r="C12896" s="12" t="s">
        <v>571</v>
      </c>
      <c r="D12896" s="12" t="s">
        <v>189</v>
      </c>
    </row>
    <row r="12897" spans="1:4" x14ac:dyDescent="0.2">
      <c r="A12897" s="12">
        <v>60870282688</v>
      </c>
      <c r="B12897" s="15">
        <v>44159.212916666671</v>
      </c>
      <c r="C12897" s="12" t="s">
        <v>628</v>
      </c>
      <c r="D12897" s="12" t="s">
        <v>51</v>
      </c>
    </row>
    <row r="12898" spans="1:4" x14ac:dyDescent="0.2">
      <c r="A12898" s="12">
        <v>60870282688</v>
      </c>
      <c r="B12898" s="15">
        <v>44159.212916666671</v>
      </c>
      <c r="C12898" s="12" t="s">
        <v>628</v>
      </c>
      <c r="D12898" s="12" t="s">
        <v>51</v>
      </c>
    </row>
    <row r="12899" spans="1:4" x14ac:dyDescent="0.2">
      <c r="A12899" s="12">
        <v>60870282688</v>
      </c>
      <c r="B12899" s="15">
        <v>44159.212916666671</v>
      </c>
      <c r="C12899" s="12" t="s">
        <v>2093</v>
      </c>
      <c r="D12899" s="12" t="s">
        <v>2092</v>
      </c>
    </row>
    <row r="12900" spans="1:4" x14ac:dyDescent="0.2">
      <c r="A12900" s="12">
        <v>60870282688</v>
      </c>
      <c r="B12900" s="15">
        <v>44159.212916666671</v>
      </c>
      <c r="C12900" s="12" t="s">
        <v>2093</v>
      </c>
      <c r="D12900" s="12" t="s">
        <v>2092</v>
      </c>
    </row>
    <row r="12901" spans="1:4" x14ac:dyDescent="0.2">
      <c r="A12901" s="12">
        <v>60988344904</v>
      </c>
      <c r="B12901" s="15">
        <v>44318.19694444444</v>
      </c>
      <c r="C12901" s="12" t="s">
        <v>3784</v>
      </c>
      <c r="D12901" s="12" t="s">
        <v>3783</v>
      </c>
    </row>
    <row r="12902" spans="1:4" x14ac:dyDescent="0.2">
      <c r="A12902" s="12">
        <v>60988344904</v>
      </c>
      <c r="B12902" s="15">
        <v>44318.19694444444</v>
      </c>
      <c r="C12902" s="12" t="s">
        <v>683</v>
      </c>
      <c r="D12902" s="12" t="s">
        <v>34</v>
      </c>
    </row>
    <row r="12903" spans="1:4" x14ac:dyDescent="0.2">
      <c r="A12903" s="12">
        <v>60884475436</v>
      </c>
      <c r="B12903" s="15">
        <v>44184.877499999995</v>
      </c>
      <c r="C12903" s="12" t="s">
        <v>628</v>
      </c>
      <c r="D12903" s="12" t="s">
        <v>51</v>
      </c>
    </row>
    <row r="12904" spans="1:4" x14ac:dyDescent="0.2">
      <c r="A12904" s="12">
        <v>60884475436</v>
      </c>
      <c r="B12904" s="15">
        <v>44184.877499999995</v>
      </c>
      <c r="C12904" s="12" t="s">
        <v>628</v>
      </c>
      <c r="D12904" s="12" t="s">
        <v>51</v>
      </c>
    </row>
    <row r="12905" spans="1:4" x14ac:dyDescent="0.2">
      <c r="A12905" s="12">
        <v>60884475436</v>
      </c>
      <c r="B12905" s="15">
        <v>44184.877499999995</v>
      </c>
      <c r="C12905" s="12" t="s">
        <v>650</v>
      </c>
      <c r="D12905" s="12" t="s">
        <v>239</v>
      </c>
    </row>
    <row r="12906" spans="1:4" x14ac:dyDescent="0.2">
      <c r="A12906" s="12">
        <v>60884475436</v>
      </c>
      <c r="B12906" s="15">
        <v>44184.877499999995</v>
      </c>
      <c r="C12906" s="12" t="s">
        <v>650</v>
      </c>
      <c r="D12906" s="12" t="s">
        <v>239</v>
      </c>
    </row>
    <row r="12907" spans="1:4" x14ac:dyDescent="0.2">
      <c r="A12907" s="12">
        <v>60880922404</v>
      </c>
      <c r="B12907" s="15">
        <v>44181.036249999997</v>
      </c>
      <c r="C12907" s="12" t="s">
        <v>679</v>
      </c>
      <c r="D12907" s="12" t="s">
        <v>279</v>
      </c>
    </row>
    <row r="12908" spans="1:4" x14ac:dyDescent="0.2">
      <c r="A12908" s="12">
        <v>60880922404</v>
      </c>
      <c r="B12908" s="15">
        <v>44181.036249999997</v>
      </c>
      <c r="C12908" s="12" t="s">
        <v>583</v>
      </c>
      <c r="D12908" s="12" t="s">
        <v>186</v>
      </c>
    </row>
    <row r="12909" spans="1:4" x14ac:dyDescent="0.2">
      <c r="A12909" s="12">
        <v>60903826060</v>
      </c>
      <c r="B12909" s="15">
        <v>44213.280972222223</v>
      </c>
      <c r="C12909" s="12" t="s">
        <v>693</v>
      </c>
      <c r="D12909" s="12" t="s">
        <v>144</v>
      </c>
    </row>
    <row r="12910" spans="1:4" x14ac:dyDescent="0.2">
      <c r="A12910" s="12">
        <v>60903826060</v>
      </c>
      <c r="B12910" s="15">
        <v>44213.280972222223</v>
      </c>
      <c r="C12910" s="12" t="s">
        <v>664</v>
      </c>
      <c r="D12910" s="12" t="s">
        <v>166</v>
      </c>
    </row>
    <row r="12911" spans="1:4" x14ac:dyDescent="0.2">
      <c r="A12911" s="12">
        <v>60903826060</v>
      </c>
      <c r="B12911" s="15">
        <v>44213.280972222223</v>
      </c>
      <c r="C12911" s="12" t="s">
        <v>559</v>
      </c>
      <c r="D12911" s="12" t="s">
        <v>125</v>
      </c>
    </row>
    <row r="12912" spans="1:4" x14ac:dyDescent="0.2">
      <c r="A12912" s="12">
        <v>60903826060</v>
      </c>
      <c r="B12912" s="15">
        <v>44213.280972222223</v>
      </c>
      <c r="C12912" s="12" t="s">
        <v>593</v>
      </c>
      <c r="D12912" s="12" t="s">
        <v>48</v>
      </c>
    </row>
    <row r="12913" spans="1:4" x14ac:dyDescent="0.2">
      <c r="A12913" s="12">
        <v>60718478368</v>
      </c>
      <c r="B12913" s="15">
        <v>43940.981527777774</v>
      </c>
      <c r="C12913" s="12" t="s">
        <v>574</v>
      </c>
      <c r="D12913" s="12" t="s">
        <v>41</v>
      </c>
    </row>
    <row r="12914" spans="1:4" x14ac:dyDescent="0.2">
      <c r="A12914" s="12">
        <v>60718478368</v>
      </c>
      <c r="B12914" s="15">
        <v>43940.981527777774</v>
      </c>
      <c r="C12914" s="12" t="s">
        <v>574</v>
      </c>
      <c r="D12914" s="12" t="s">
        <v>41</v>
      </c>
    </row>
    <row r="12915" spans="1:4" x14ac:dyDescent="0.2">
      <c r="A12915" s="12">
        <v>60718478368</v>
      </c>
      <c r="B12915" s="15">
        <v>43940.981527777774</v>
      </c>
      <c r="C12915" s="12" t="s">
        <v>805</v>
      </c>
      <c r="D12915" s="12" t="s">
        <v>49</v>
      </c>
    </row>
    <row r="12916" spans="1:4" x14ac:dyDescent="0.2">
      <c r="A12916" s="12">
        <v>60718478368</v>
      </c>
      <c r="B12916" s="15">
        <v>43940.981527777774</v>
      </c>
      <c r="C12916" s="12" t="s">
        <v>805</v>
      </c>
      <c r="D12916" s="12" t="s">
        <v>49</v>
      </c>
    </row>
    <row r="12917" spans="1:4" x14ac:dyDescent="0.2">
      <c r="A12917" s="12">
        <v>60831102472</v>
      </c>
      <c r="B12917" s="15">
        <v>44115.195833333331</v>
      </c>
      <c r="C12917" s="12" t="s">
        <v>569</v>
      </c>
      <c r="D12917" s="12" t="s">
        <v>190</v>
      </c>
    </row>
    <row r="12918" spans="1:4" x14ac:dyDescent="0.2">
      <c r="A12918" s="12">
        <v>60831102472</v>
      </c>
      <c r="B12918" s="15">
        <v>44115.195833333331</v>
      </c>
      <c r="C12918" s="12" t="s">
        <v>1517</v>
      </c>
      <c r="D12918" s="12" t="s">
        <v>2061</v>
      </c>
    </row>
    <row r="12919" spans="1:4" x14ac:dyDescent="0.2">
      <c r="A12919" s="12">
        <v>60881819968</v>
      </c>
      <c r="B12919" s="15">
        <v>44171.235416666663</v>
      </c>
      <c r="C12919" s="12" t="s">
        <v>1517</v>
      </c>
      <c r="D12919" s="12" t="s">
        <v>2061</v>
      </c>
    </row>
    <row r="12920" spans="1:4" x14ac:dyDescent="0.2">
      <c r="A12920" s="12">
        <v>60881819968</v>
      </c>
      <c r="B12920" s="15">
        <v>44171.235416666663</v>
      </c>
      <c r="C12920" s="12" t="s">
        <v>1517</v>
      </c>
      <c r="D12920" s="12" t="s">
        <v>2061</v>
      </c>
    </row>
    <row r="12921" spans="1:4" x14ac:dyDescent="0.2">
      <c r="A12921" s="12">
        <v>60881819968</v>
      </c>
      <c r="B12921" s="15">
        <v>44171.235416666663</v>
      </c>
      <c r="C12921" s="12" t="s">
        <v>1517</v>
      </c>
      <c r="D12921" s="12" t="s">
        <v>2061</v>
      </c>
    </row>
    <row r="12922" spans="1:4" x14ac:dyDescent="0.2">
      <c r="A12922" s="12">
        <v>60881819968</v>
      </c>
      <c r="B12922" s="15">
        <v>44171.235416666663</v>
      </c>
      <c r="C12922" s="12" t="s">
        <v>760</v>
      </c>
      <c r="D12922" s="12" t="s">
        <v>1128</v>
      </c>
    </row>
    <row r="12923" spans="1:4" x14ac:dyDescent="0.2">
      <c r="A12923" s="12">
        <v>60881819968</v>
      </c>
      <c r="B12923" s="15">
        <v>44171.235416666663</v>
      </c>
      <c r="C12923" s="12" t="s">
        <v>760</v>
      </c>
      <c r="D12923" s="12" t="s">
        <v>1128</v>
      </c>
    </row>
    <row r="12924" spans="1:4" x14ac:dyDescent="0.2">
      <c r="A12924" s="12">
        <v>60881819968</v>
      </c>
      <c r="B12924" s="15">
        <v>44171.235416666663</v>
      </c>
      <c r="C12924" s="12" t="s">
        <v>760</v>
      </c>
      <c r="D12924" s="12" t="s">
        <v>1128</v>
      </c>
    </row>
    <row r="12925" spans="1:4" x14ac:dyDescent="0.2">
      <c r="A12925" s="12">
        <v>60881819968</v>
      </c>
      <c r="B12925" s="15">
        <v>44171.235416666663</v>
      </c>
      <c r="C12925" s="12" t="s">
        <v>1101</v>
      </c>
      <c r="D12925" s="12" t="s">
        <v>201</v>
      </c>
    </row>
    <row r="12926" spans="1:4" x14ac:dyDescent="0.2">
      <c r="A12926" s="12">
        <v>60881819968</v>
      </c>
      <c r="B12926" s="15">
        <v>44171.235416666663</v>
      </c>
      <c r="C12926" s="12" t="s">
        <v>1101</v>
      </c>
      <c r="D12926" s="12" t="s">
        <v>201</v>
      </c>
    </row>
    <row r="12927" spans="1:4" x14ac:dyDescent="0.2">
      <c r="A12927" s="12">
        <v>60881819968</v>
      </c>
      <c r="B12927" s="15">
        <v>44171.235416666663</v>
      </c>
      <c r="C12927" s="12" t="s">
        <v>1101</v>
      </c>
      <c r="D12927" s="12" t="s">
        <v>201</v>
      </c>
    </row>
    <row r="12928" spans="1:4" x14ac:dyDescent="0.2">
      <c r="A12928" s="12">
        <v>60724789732</v>
      </c>
      <c r="B12928" s="15">
        <v>43970.888472222221</v>
      </c>
      <c r="C12928" s="12" t="s">
        <v>605</v>
      </c>
      <c r="D12928" s="12" t="s">
        <v>636</v>
      </c>
    </row>
    <row r="12929" spans="1:4" x14ac:dyDescent="0.2">
      <c r="A12929" s="12">
        <v>60724789732</v>
      </c>
      <c r="B12929" s="15">
        <v>43970.888472222221</v>
      </c>
      <c r="C12929" s="12" t="s">
        <v>601</v>
      </c>
      <c r="D12929" s="12" t="s">
        <v>292</v>
      </c>
    </row>
    <row r="12930" spans="1:4" x14ac:dyDescent="0.2">
      <c r="A12930" s="12">
        <v>60724789732</v>
      </c>
      <c r="B12930" s="15">
        <v>43970.888472222221</v>
      </c>
      <c r="C12930" s="12" t="s">
        <v>610</v>
      </c>
      <c r="D12930" s="12" t="s">
        <v>56</v>
      </c>
    </row>
    <row r="12931" spans="1:4" x14ac:dyDescent="0.2">
      <c r="A12931" s="12">
        <v>60738991828</v>
      </c>
      <c r="B12931" s="15">
        <v>43982.984444444439</v>
      </c>
      <c r="C12931" s="12" t="s">
        <v>1088</v>
      </c>
      <c r="D12931" s="12" t="s">
        <v>462</v>
      </c>
    </row>
    <row r="12932" spans="1:4" x14ac:dyDescent="0.2">
      <c r="A12932" s="12">
        <v>60738991828</v>
      </c>
      <c r="B12932" s="15">
        <v>43982.984444444439</v>
      </c>
      <c r="C12932" s="12" t="s">
        <v>1088</v>
      </c>
      <c r="D12932" s="12" t="s">
        <v>462</v>
      </c>
    </row>
    <row r="12933" spans="1:4" x14ac:dyDescent="0.2">
      <c r="A12933" s="12">
        <v>60738991828</v>
      </c>
      <c r="B12933" s="15">
        <v>43982.984444444439</v>
      </c>
      <c r="C12933" s="12" t="s">
        <v>1637</v>
      </c>
      <c r="D12933" s="12" t="s">
        <v>2263</v>
      </c>
    </row>
    <row r="12934" spans="1:4" x14ac:dyDescent="0.2">
      <c r="A12934" s="12">
        <v>60738991828</v>
      </c>
      <c r="B12934" s="15">
        <v>43982.984444444439</v>
      </c>
      <c r="C12934" s="12" t="s">
        <v>1637</v>
      </c>
      <c r="D12934" s="12" t="s">
        <v>2263</v>
      </c>
    </row>
    <row r="12935" spans="1:4" x14ac:dyDescent="0.2">
      <c r="A12935" s="12">
        <v>60738991828</v>
      </c>
      <c r="B12935" s="15">
        <v>43982.984444444439</v>
      </c>
      <c r="C12935" s="12" t="s">
        <v>607</v>
      </c>
      <c r="D12935" s="12" t="s">
        <v>337</v>
      </c>
    </row>
    <row r="12936" spans="1:4" x14ac:dyDescent="0.2">
      <c r="A12936" s="12">
        <v>60738991828</v>
      </c>
      <c r="B12936" s="15">
        <v>43982.984444444439</v>
      </c>
      <c r="C12936" s="12" t="s">
        <v>607</v>
      </c>
      <c r="D12936" s="12" t="s">
        <v>337</v>
      </c>
    </row>
    <row r="12937" spans="1:4" x14ac:dyDescent="0.2">
      <c r="A12937" s="12">
        <v>60927724504</v>
      </c>
      <c r="B12937" s="15">
        <v>44271.788472222222</v>
      </c>
      <c r="C12937" s="12" t="s">
        <v>4137</v>
      </c>
      <c r="D12937" s="12" t="s">
        <v>4136</v>
      </c>
    </row>
    <row r="12938" spans="1:4" x14ac:dyDescent="0.2">
      <c r="A12938" s="12">
        <v>60927724504</v>
      </c>
      <c r="B12938" s="15">
        <v>44271.788472222222</v>
      </c>
      <c r="C12938" s="12" t="s">
        <v>574</v>
      </c>
      <c r="D12938" s="12" t="s">
        <v>575</v>
      </c>
    </row>
    <row r="12939" spans="1:4" x14ac:dyDescent="0.2">
      <c r="A12939" s="12">
        <v>60927724504</v>
      </c>
      <c r="B12939" s="15">
        <v>44271.788472222222</v>
      </c>
      <c r="C12939" s="12" t="s">
        <v>607</v>
      </c>
      <c r="D12939" s="12" t="s">
        <v>2871</v>
      </c>
    </row>
    <row r="12940" spans="1:4" x14ac:dyDescent="0.2">
      <c r="A12940" s="12">
        <v>60782520112</v>
      </c>
      <c r="B12940" s="15">
        <v>44042.849166666667</v>
      </c>
      <c r="C12940" s="12" t="s">
        <v>2185</v>
      </c>
      <c r="D12940" s="12" t="s">
        <v>2184</v>
      </c>
    </row>
    <row r="12941" spans="1:4" x14ac:dyDescent="0.2">
      <c r="A12941" s="12">
        <v>60782520112</v>
      </c>
      <c r="B12941" s="15">
        <v>44042.849166666667</v>
      </c>
      <c r="C12941" s="12" t="s">
        <v>655</v>
      </c>
      <c r="D12941" s="12" t="s">
        <v>37</v>
      </c>
    </row>
    <row r="12942" spans="1:4" x14ac:dyDescent="0.2">
      <c r="A12942" s="12">
        <v>60782520112</v>
      </c>
      <c r="B12942" s="15">
        <v>44042.849166666667</v>
      </c>
      <c r="C12942" s="12" t="s">
        <v>1373</v>
      </c>
      <c r="D12942" s="12" t="s">
        <v>1846</v>
      </c>
    </row>
    <row r="12943" spans="1:4" x14ac:dyDescent="0.2">
      <c r="A12943" s="12">
        <v>60782520112</v>
      </c>
      <c r="B12943" s="15">
        <v>44042.849166666667</v>
      </c>
      <c r="C12943" s="12" t="s">
        <v>558</v>
      </c>
      <c r="D12943" s="12" t="s">
        <v>557</v>
      </c>
    </row>
    <row r="12944" spans="1:4" x14ac:dyDescent="0.2">
      <c r="A12944" s="12">
        <v>60782520112</v>
      </c>
      <c r="B12944" s="15">
        <v>44042.849166666667</v>
      </c>
      <c r="C12944" s="12" t="s">
        <v>1555</v>
      </c>
      <c r="D12944" s="12" t="s">
        <v>4138</v>
      </c>
    </row>
    <row r="12945" spans="1:4" x14ac:dyDescent="0.2">
      <c r="A12945" s="12">
        <v>60782520112</v>
      </c>
      <c r="B12945" s="15">
        <v>44042.849166666667</v>
      </c>
      <c r="C12945" s="12" t="s">
        <v>1555</v>
      </c>
      <c r="D12945" s="12" t="s">
        <v>4139</v>
      </c>
    </row>
    <row r="12946" spans="1:4" x14ac:dyDescent="0.2">
      <c r="A12946" s="12">
        <v>60782520112</v>
      </c>
      <c r="B12946" s="15">
        <v>44042.849166666667</v>
      </c>
      <c r="C12946" s="12" t="s">
        <v>1555</v>
      </c>
      <c r="D12946" s="12" t="s">
        <v>2027</v>
      </c>
    </row>
    <row r="12947" spans="1:4" x14ac:dyDescent="0.2">
      <c r="A12947" s="12">
        <v>60900534280</v>
      </c>
      <c r="B12947" s="15">
        <v>44210.020277777774</v>
      </c>
      <c r="C12947" s="12" t="s">
        <v>874</v>
      </c>
      <c r="D12947" s="12" t="s">
        <v>3379</v>
      </c>
    </row>
    <row r="12948" spans="1:4" x14ac:dyDescent="0.2">
      <c r="A12948" s="12">
        <v>60900534280</v>
      </c>
      <c r="B12948" s="15">
        <v>44210.020277777774</v>
      </c>
      <c r="C12948" s="12" t="s">
        <v>868</v>
      </c>
      <c r="D12948" s="12" t="s">
        <v>354</v>
      </c>
    </row>
    <row r="12949" spans="1:4" x14ac:dyDescent="0.2">
      <c r="A12949" s="12">
        <v>60900534280</v>
      </c>
      <c r="B12949" s="15">
        <v>44210.020277777774</v>
      </c>
      <c r="C12949" s="12" t="s">
        <v>4141</v>
      </c>
      <c r="D12949" s="12" t="s">
        <v>4140</v>
      </c>
    </row>
    <row r="12950" spans="1:4" x14ac:dyDescent="0.2">
      <c r="A12950" s="12">
        <v>60900534280</v>
      </c>
      <c r="B12950" s="15">
        <v>44210.020277777774</v>
      </c>
      <c r="C12950" s="12" t="s">
        <v>607</v>
      </c>
      <c r="D12950" s="12" t="s">
        <v>606</v>
      </c>
    </row>
    <row r="12951" spans="1:4" x14ac:dyDescent="0.2">
      <c r="A12951" s="12">
        <v>60900534280</v>
      </c>
      <c r="B12951" s="15">
        <v>44210.020277777774</v>
      </c>
      <c r="C12951" s="12" t="s">
        <v>610</v>
      </c>
      <c r="D12951" s="12" t="s">
        <v>196</v>
      </c>
    </row>
    <row r="12952" spans="1:4" x14ac:dyDescent="0.2">
      <c r="A12952" s="12">
        <v>60832149088</v>
      </c>
      <c r="B12952" s="15">
        <v>44114.516527777778</v>
      </c>
      <c r="C12952" s="12" t="s">
        <v>2504</v>
      </c>
      <c r="D12952" s="12" t="s">
        <v>4142</v>
      </c>
    </row>
    <row r="12953" spans="1:4" x14ac:dyDescent="0.2">
      <c r="A12953" s="12">
        <v>60832149088</v>
      </c>
      <c r="B12953" s="15">
        <v>44114.516527777778</v>
      </c>
      <c r="C12953" s="12" t="s">
        <v>650</v>
      </c>
      <c r="D12953" s="12" t="s">
        <v>239</v>
      </c>
    </row>
    <row r="12954" spans="1:4" x14ac:dyDescent="0.2">
      <c r="A12954" s="12">
        <v>60948084700</v>
      </c>
      <c r="B12954" s="15">
        <v>44269.466388888883</v>
      </c>
      <c r="C12954" s="12" t="s">
        <v>749</v>
      </c>
      <c r="D12954" s="12" t="s">
        <v>39</v>
      </c>
    </row>
    <row r="12955" spans="1:4" x14ac:dyDescent="0.2">
      <c r="A12955" s="12">
        <v>60948385780</v>
      </c>
      <c r="B12955" s="15">
        <v>44267.238055555557</v>
      </c>
      <c r="C12955" s="12"/>
      <c r="D12955" s="12"/>
    </row>
    <row r="12956" spans="1:4" x14ac:dyDescent="0.2">
      <c r="A12956" s="12">
        <v>60881012728</v>
      </c>
      <c r="B12956" s="15">
        <v>44172.240416666667</v>
      </c>
      <c r="C12956" s="12" t="s">
        <v>628</v>
      </c>
      <c r="D12956" s="12" t="s">
        <v>51</v>
      </c>
    </row>
    <row r="12957" spans="1:4" x14ac:dyDescent="0.2">
      <c r="A12957" s="12">
        <v>60881012728</v>
      </c>
      <c r="B12957" s="15">
        <v>44172.240416666667</v>
      </c>
      <c r="C12957" s="12" t="s">
        <v>628</v>
      </c>
      <c r="D12957" s="12" t="s">
        <v>51</v>
      </c>
    </row>
    <row r="12958" spans="1:4" x14ac:dyDescent="0.2">
      <c r="A12958" s="12">
        <v>60881012728</v>
      </c>
      <c r="B12958" s="15">
        <v>44172.240416666667</v>
      </c>
      <c r="C12958" s="12" t="s">
        <v>593</v>
      </c>
      <c r="D12958" s="12" t="s">
        <v>48</v>
      </c>
    </row>
    <row r="12959" spans="1:4" x14ac:dyDescent="0.2">
      <c r="A12959" s="12">
        <v>60881012728</v>
      </c>
      <c r="B12959" s="15">
        <v>44172.240416666667</v>
      </c>
      <c r="C12959" s="12" t="s">
        <v>593</v>
      </c>
      <c r="D12959" s="12" t="s">
        <v>48</v>
      </c>
    </row>
    <row r="12960" spans="1:4" x14ac:dyDescent="0.2">
      <c r="A12960" s="12">
        <v>60897575800</v>
      </c>
      <c r="B12960" s="15">
        <v>44200.568333333329</v>
      </c>
      <c r="C12960" s="12" t="s">
        <v>1383</v>
      </c>
      <c r="D12960" s="12" t="s">
        <v>4143</v>
      </c>
    </row>
    <row r="12961" spans="1:4" x14ac:dyDescent="0.2">
      <c r="A12961" s="12">
        <v>60897575800</v>
      </c>
      <c r="B12961" s="15">
        <v>44200.568333333329</v>
      </c>
      <c r="C12961" s="12" t="s">
        <v>4145</v>
      </c>
      <c r="D12961" s="12" t="s">
        <v>4144</v>
      </c>
    </row>
    <row r="12962" spans="1:4" x14ac:dyDescent="0.2">
      <c r="A12962" s="12">
        <v>60897575800</v>
      </c>
      <c r="B12962" s="15">
        <v>44200.568333333329</v>
      </c>
      <c r="C12962" s="12" t="s">
        <v>664</v>
      </c>
      <c r="D12962" s="12" t="s">
        <v>166</v>
      </c>
    </row>
    <row r="12963" spans="1:4" x14ac:dyDescent="0.2">
      <c r="A12963" s="12">
        <v>60897575800</v>
      </c>
      <c r="B12963" s="15">
        <v>44200.568333333329</v>
      </c>
      <c r="C12963" s="12" t="s">
        <v>710</v>
      </c>
      <c r="D12963" s="12" t="s">
        <v>3671</v>
      </c>
    </row>
    <row r="12964" spans="1:4" x14ac:dyDescent="0.2">
      <c r="A12964" s="12">
        <v>60897575800</v>
      </c>
      <c r="B12964" s="15">
        <v>44200.568333333329</v>
      </c>
      <c r="C12964" s="12" t="s">
        <v>574</v>
      </c>
      <c r="D12964" s="12" t="s">
        <v>41</v>
      </c>
    </row>
    <row r="12965" spans="1:4" x14ac:dyDescent="0.2">
      <c r="A12965" s="12">
        <v>60897575800</v>
      </c>
      <c r="B12965" s="15">
        <v>44200.568333333329</v>
      </c>
      <c r="C12965" s="12" t="s">
        <v>2810</v>
      </c>
      <c r="D12965" s="12" t="s">
        <v>4146</v>
      </c>
    </row>
    <row r="12966" spans="1:4" x14ac:dyDescent="0.2">
      <c r="A12966" s="12">
        <v>60897575800</v>
      </c>
      <c r="B12966" s="15">
        <v>44200.568333333329</v>
      </c>
      <c r="C12966" s="12" t="s">
        <v>857</v>
      </c>
      <c r="D12966" s="12" t="s">
        <v>4147</v>
      </c>
    </row>
    <row r="12967" spans="1:4" x14ac:dyDescent="0.2">
      <c r="A12967" s="12">
        <v>60719604472</v>
      </c>
      <c r="B12967" s="15">
        <v>43951.532222222217</v>
      </c>
      <c r="C12967" s="12" t="s">
        <v>675</v>
      </c>
      <c r="D12967" s="12" t="s">
        <v>78</v>
      </c>
    </row>
    <row r="12968" spans="1:4" x14ac:dyDescent="0.2">
      <c r="A12968" s="12">
        <v>60940122160</v>
      </c>
      <c r="B12968" s="15">
        <v>44258.425000000003</v>
      </c>
      <c r="C12968" s="12" t="s">
        <v>574</v>
      </c>
      <c r="D12968" s="12" t="s">
        <v>83</v>
      </c>
    </row>
    <row r="12969" spans="1:4" x14ac:dyDescent="0.2">
      <c r="A12969" s="12">
        <v>60940122160</v>
      </c>
      <c r="B12969" s="15">
        <v>44258.425000000003</v>
      </c>
      <c r="C12969" s="12" t="s">
        <v>559</v>
      </c>
      <c r="D12969" s="12" t="s">
        <v>125</v>
      </c>
    </row>
    <row r="12970" spans="1:4" x14ac:dyDescent="0.2">
      <c r="A12970" s="12">
        <v>60940122160</v>
      </c>
      <c r="B12970" s="15">
        <v>44258.425000000003</v>
      </c>
      <c r="C12970" s="12" t="s">
        <v>595</v>
      </c>
      <c r="D12970" s="12" t="s">
        <v>45</v>
      </c>
    </row>
    <row r="12971" spans="1:4" x14ac:dyDescent="0.2">
      <c r="A12971" s="12">
        <v>60945024592</v>
      </c>
      <c r="B12971" s="15">
        <v>44265.407916666671</v>
      </c>
      <c r="C12971" s="12" t="s">
        <v>632</v>
      </c>
      <c r="D12971" s="12" t="s">
        <v>303</v>
      </c>
    </row>
    <row r="12972" spans="1:4" x14ac:dyDescent="0.2">
      <c r="A12972" s="12">
        <v>60945024592</v>
      </c>
      <c r="B12972" s="15">
        <v>44265.407916666671</v>
      </c>
      <c r="C12972" s="12" t="s">
        <v>592</v>
      </c>
      <c r="D12972" s="12" t="s">
        <v>263</v>
      </c>
    </row>
    <row r="12973" spans="1:4" x14ac:dyDescent="0.2">
      <c r="A12973" s="12">
        <v>60722938264</v>
      </c>
      <c r="B12973" s="15">
        <v>43962.103750000002</v>
      </c>
      <c r="C12973" s="12" t="s">
        <v>652</v>
      </c>
      <c r="D12973" s="12" t="s">
        <v>247</v>
      </c>
    </row>
    <row r="12974" spans="1:4" x14ac:dyDescent="0.2">
      <c r="A12974" s="12">
        <v>60722938264</v>
      </c>
      <c r="B12974" s="15">
        <v>43962.103750000002</v>
      </c>
      <c r="C12974" s="12" t="s">
        <v>828</v>
      </c>
      <c r="D12974" s="12" t="s">
        <v>2846</v>
      </c>
    </row>
    <row r="12975" spans="1:4" x14ac:dyDescent="0.2">
      <c r="A12975" s="12">
        <v>60722938264</v>
      </c>
      <c r="B12975" s="15">
        <v>43962.103750000002</v>
      </c>
      <c r="C12975" s="12" t="s">
        <v>830</v>
      </c>
      <c r="D12975" s="12" t="s">
        <v>1020</v>
      </c>
    </row>
    <row r="12976" spans="1:4" x14ac:dyDescent="0.2">
      <c r="A12976" s="12">
        <v>60768332704</v>
      </c>
      <c r="B12976" s="15">
        <v>44024.100972222222</v>
      </c>
      <c r="C12976" s="12" t="s">
        <v>770</v>
      </c>
      <c r="D12976" s="12" t="s">
        <v>3222</v>
      </c>
    </row>
    <row r="12977" spans="1:4" x14ac:dyDescent="0.2">
      <c r="A12977" s="12">
        <v>60768332704</v>
      </c>
      <c r="B12977" s="15">
        <v>44024.100972222222</v>
      </c>
      <c r="C12977" s="12" t="s">
        <v>1889</v>
      </c>
      <c r="D12977" s="12" t="s">
        <v>356</v>
      </c>
    </row>
    <row r="12978" spans="1:4" x14ac:dyDescent="0.2">
      <c r="A12978" s="12">
        <v>60768332704</v>
      </c>
      <c r="B12978" s="15">
        <v>44024.100972222222</v>
      </c>
      <c r="C12978" s="12" t="s">
        <v>883</v>
      </c>
      <c r="D12978" s="12" t="s">
        <v>885</v>
      </c>
    </row>
    <row r="12979" spans="1:4" x14ac:dyDescent="0.2">
      <c r="A12979" s="12">
        <v>60768332704</v>
      </c>
      <c r="B12979" s="15">
        <v>44024.100972222222</v>
      </c>
      <c r="C12979" s="12" t="s">
        <v>4149</v>
      </c>
      <c r="D12979" s="12" t="s">
        <v>4148</v>
      </c>
    </row>
    <row r="12980" spans="1:4" x14ac:dyDescent="0.2">
      <c r="A12980" s="12">
        <v>60768332704</v>
      </c>
      <c r="B12980" s="15">
        <v>44024.100972222222</v>
      </c>
      <c r="C12980" s="12" t="s">
        <v>4151</v>
      </c>
      <c r="D12980" s="12" t="s">
        <v>4150</v>
      </c>
    </row>
    <row r="12981" spans="1:4" x14ac:dyDescent="0.2">
      <c r="A12981" s="12">
        <v>60811649260</v>
      </c>
      <c r="B12981" s="15">
        <v>44081.988888888889</v>
      </c>
      <c r="C12981" s="12" t="s">
        <v>1805</v>
      </c>
      <c r="D12981" s="12" t="s">
        <v>1804</v>
      </c>
    </row>
    <row r="12982" spans="1:4" x14ac:dyDescent="0.2">
      <c r="A12982" s="12">
        <v>60811649260</v>
      </c>
      <c r="B12982" s="15">
        <v>44081.988888888889</v>
      </c>
      <c r="C12982" s="12" t="s">
        <v>1805</v>
      </c>
      <c r="D12982" s="12" t="s">
        <v>1804</v>
      </c>
    </row>
    <row r="12983" spans="1:4" x14ac:dyDescent="0.2">
      <c r="A12983" s="12">
        <v>60811649260</v>
      </c>
      <c r="B12983" s="15">
        <v>44081.988888888889</v>
      </c>
      <c r="C12983" s="12" t="s">
        <v>652</v>
      </c>
      <c r="D12983" s="12" t="s">
        <v>87</v>
      </c>
    </row>
    <row r="12984" spans="1:4" x14ac:dyDescent="0.2">
      <c r="A12984" s="12">
        <v>60811649260</v>
      </c>
      <c r="B12984" s="15">
        <v>44081.988888888889</v>
      </c>
      <c r="C12984" s="12" t="s">
        <v>652</v>
      </c>
      <c r="D12984" s="12" t="s">
        <v>87</v>
      </c>
    </row>
    <row r="12985" spans="1:4" x14ac:dyDescent="0.2">
      <c r="A12985" s="12">
        <v>60811649260</v>
      </c>
      <c r="B12985" s="15">
        <v>44081.988888888889</v>
      </c>
      <c r="C12985" s="12" t="s">
        <v>2829</v>
      </c>
      <c r="D12985" s="12" t="s">
        <v>4152</v>
      </c>
    </row>
    <row r="12986" spans="1:4" x14ac:dyDescent="0.2">
      <c r="A12986" s="12">
        <v>60811649260</v>
      </c>
      <c r="B12986" s="15">
        <v>44081.988888888889</v>
      </c>
      <c r="C12986" s="12" t="s">
        <v>2829</v>
      </c>
      <c r="D12986" s="12" t="s">
        <v>4152</v>
      </c>
    </row>
    <row r="12987" spans="1:4" x14ac:dyDescent="0.2">
      <c r="A12987" s="12">
        <v>60906892036</v>
      </c>
      <c r="B12987" s="15">
        <v>44216.722361111111</v>
      </c>
      <c r="C12987" s="12" t="s">
        <v>3298</v>
      </c>
      <c r="D12987" s="12" t="s">
        <v>470</v>
      </c>
    </row>
    <row r="12988" spans="1:4" x14ac:dyDescent="0.2">
      <c r="A12988" s="12">
        <v>60907558120</v>
      </c>
      <c r="B12988" s="15">
        <v>44208.271111111113</v>
      </c>
      <c r="C12988" s="12" t="s">
        <v>583</v>
      </c>
      <c r="D12988" s="12" t="s">
        <v>186</v>
      </c>
    </row>
    <row r="12989" spans="1:4" x14ac:dyDescent="0.2">
      <c r="A12989" s="12">
        <v>60840043204</v>
      </c>
      <c r="B12989" s="15">
        <v>44120.555277777778</v>
      </c>
      <c r="C12989" s="12" t="s">
        <v>768</v>
      </c>
      <c r="D12989" s="12" t="s">
        <v>52</v>
      </c>
    </row>
    <row r="12990" spans="1:4" x14ac:dyDescent="0.2">
      <c r="A12990" s="12">
        <v>60722872000</v>
      </c>
      <c r="B12990" s="15">
        <v>43950.055277777778</v>
      </c>
      <c r="C12990" s="12"/>
      <c r="D12990" s="12"/>
    </row>
    <row r="12991" spans="1:4" x14ac:dyDescent="0.2">
      <c r="A12991" s="12">
        <v>60993216448</v>
      </c>
      <c r="B12991" s="15">
        <v>44322.731250000004</v>
      </c>
      <c r="C12991" s="12" t="s">
        <v>669</v>
      </c>
      <c r="D12991" s="12" t="s">
        <v>1979</v>
      </c>
    </row>
    <row r="12992" spans="1:4" x14ac:dyDescent="0.2">
      <c r="A12992" s="12">
        <v>60993216448</v>
      </c>
      <c r="B12992" s="15">
        <v>44322.731250000004</v>
      </c>
      <c r="C12992" s="12" t="s">
        <v>4154</v>
      </c>
      <c r="D12992" s="12" t="s">
        <v>4153</v>
      </c>
    </row>
    <row r="12993" spans="1:4" x14ac:dyDescent="0.2">
      <c r="A12993" s="12">
        <v>60993216448</v>
      </c>
      <c r="B12993" s="15">
        <v>44322.731250000004</v>
      </c>
      <c r="C12993" s="12" t="s">
        <v>4154</v>
      </c>
      <c r="D12993" s="12" t="s">
        <v>4155</v>
      </c>
    </row>
    <row r="12994" spans="1:4" x14ac:dyDescent="0.2">
      <c r="A12994" s="12">
        <v>60993216448</v>
      </c>
      <c r="B12994" s="15">
        <v>44322.731250000004</v>
      </c>
      <c r="C12994" s="12" t="s">
        <v>4157</v>
      </c>
      <c r="D12994" s="12" t="s">
        <v>4156</v>
      </c>
    </row>
    <row r="12995" spans="1:4" x14ac:dyDescent="0.2">
      <c r="A12995" s="12">
        <v>60993216448</v>
      </c>
      <c r="B12995" s="15">
        <v>44322.731250000004</v>
      </c>
      <c r="C12995" s="12" t="s">
        <v>559</v>
      </c>
      <c r="D12995" s="12" t="s">
        <v>125</v>
      </c>
    </row>
    <row r="12996" spans="1:4" x14ac:dyDescent="0.2">
      <c r="A12996" s="12">
        <v>60992127136</v>
      </c>
      <c r="B12996" s="15">
        <v>44318.270000000004</v>
      </c>
      <c r="C12996" s="12" t="s">
        <v>655</v>
      </c>
      <c r="D12996" s="12" t="s">
        <v>37</v>
      </c>
    </row>
    <row r="12997" spans="1:4" x14ac:dyDescent="0.2">
      <c r="A12997" s="12">
        <v>60992127136</v>
      </c>
      <c r="B12997" s="15">
        <v>44318.270000000004</v>
      </c>
      <c r="C12997" s="12" t="s">
        <v>838</v>
      </c>
      <c r="D12997" s="12" t="s">
        <v>256</v>
      </c>
    </row>
    <row r="12998" spans="1:4" x14ac:dyDescent="0.2">
      <c r="A12998" s="12">
        <v>60992127136</v>
      </c>
      <c r="B12998" s="15">
        <v>44318.270000000004</v>
      </c>
      <c r="C12998" s="12" t="s">
        <v>3314</v>
      </c>
      <c r="D12998" s="12" t="s">
        <v>4158</v>
      </c>
    </row>
    <row r="12999" spans="1:4" x14ac:dyDescent="0.2">
      <c r="A12999" s="12">
        <v>60716542696</v>
      </c>
      <c r="B12999" s="15">
        <v>43949.370416666665</v>
      </c>
      <c r="C12999" s="12" t="s">
        <v>820</v>
      </c>
      <c r="D12999" s="12" t="s">
        <v>135</v>
      </c>
    </row>
    <row r="13000" spans="1:4" x14ac:dyDescent="0.2">
      <c r="A13000" s="12">
        <v>60716542696</v>
      </c>
      <c r="B13000" s="15">
        <v>43949.370416666665</v>
      </c>
      <c r="C13000" s="12" t="s">
        <v>650</v>
      </c>
      <c r="D13000" s="12" t="s">
        <v>239</v>
      </c>
    </row>
    <row r="13001" spans="1:4" x14ac:dyDescent="0.2">
      <c r="A13001" s="12">
        <v>60716542696</v>
      </c>
      <c r="B13001" s="15">
        <v>43949.370416666665</v>
      </c>
      <c r="C13001" s="12" t="s">
        <v>989</v>
      </c>
      <c r="D13001" s="12" t="s">
        <v>491</v>
      </c>
    </row>
    <row r="13002" spans="1:4" x14ac:dyDescent="0.2">
      <c r="A13002" s="12">
        <v>60716542696</v>
      </c>
      <c r="B13002" s="15">
        <v>43949.370416666665</v>
      </c>
      <c r="C13002" s="12" t="s">
        <v>605</v>
      </c>
      <c r="D13002" s="12" t="s">
        <v>636</v>
      </c>
    </row>
    <row r="13003" spans="1:4" x14ac:dyDescent="0.2">
      <c r="A13003" s="12">
        <v>60716542696</v>
      </c>
      <c r="B13003" s="15">
        <v>43949.370416666665</v>
      </c>
      <c r="C13003" s="12" t="s">
        <v>768</v>
      </c>
      <c r="D13003" s="12" t="s">
        <v>397</v>
      </c>
    </row>
    <row r="13004" spans="1:4" x14ac:dyDescent="0.2">
      <c r="A13004" s="12">
        <v>60834668092</v>
      </c>
      <c r="B13004" s="15">
        <v>44107.30569444444</v>
      </c>
      <c r="C13004" s="12" t="s">
        <v>650</v>
      </c>
      <c r="D13004" s="12" t="s">
        <v>239</v>
      </c>
    </row>
    <row r="13005" spans="1:4" x14ac:dyDescent="0.2">
      <c r="A13005" s="12">
        <v>60834668092</v>
      </c>
      <c r="B13005" s="15">
        <v>44107.30569444444</v>
      </c>
      <c r="C13005" s="12" t="s">
        <v>679</v>
      </c>
      <c r="D13005" s="12" t="s">
        <v>279</v>
      </c>
    </row>
    <row r="13006" spans="1:4" x14ac:dyDescent="0.2">
      <c r="A13006" s="12">
        <v>60805186876</v>
      </c>
      <c r="B13006" s="15">
        <v>44066.157638888893</v>
      </c>
      <c r="C13006" s="12" t="s">
        <v>693</v>
      </c>
      <c r="D13006" s="12" t="s">
        <v>144</v>
      </c>
    </row>
    <row r="13007" spans="1:4" x14ac:dyDescent="0.2">
      <c r="A13007" s="12">
        <v>60805186876</v>
      </c>
      <c r="B13007" s="15">
        <v>44066.157638888893</v>
      </c>
      <c r="C13007" s="12" t="s">
        <v>573</v>
      </c>
      <c r="D13007" s="12" t="s">
        <v>133</v>
      </c>
    </row>
    <row r="13008" spans="1:4" x14ac:dyDescent="0.2">
      <c r="A13008" s="12">
        <v>60805186876</v>
      </c>
      <c r="B13008" s="15">
        <v>44066.157638888893</v>
      </c>
      <c r="C13008" s="12" t="s">
        <v>4160</v>
      </c>
      <c r="D13008" s="12" t="s">
        <v>4159</v>
      </c>
    </row>
    <row r="13009" spans="1:4" x14ac:dyDescent="0.2">
      <c r="A13009" s="12">
        <v>60805186876</v>
      </c>
      <c r="B13009" s="15">
        <v>44066.157638888893</v>
      </c>
      <c r="C13009" s="12" t="s">
        <v>833</v>
      </c>
      <c r="D13009" s="12" t="s">
        <v>832</v>
      </c>
    </row>
    <row r="13010" spans="1:4" x14ac:dyDescent="0.2">
      <c r="A13010" s="12">
        <v>60748511272</v>
      </c>
      <c r="B13010" s="15">
        <v>43991.371666666666</v>
      </c>
      <c r="C13010" s="12" t="s">
        <v>622</v>
      </c>
      <c r="D13010" s="12" t="s">
        <v>4161</v>
      </c>
    </row>
    <row r="13011" spans="1:4" x14ac:dyDescent="0.2">
      <c r="A13011" s="12">
        <v>60748511272</v>
      </c>
      <c r="B13011" s="15">
        <v>43991.371666666666</v>
      </c>
      <c r="C13011" s="12" t="s">
        <v>622</v>
      </c>
      <c r="D13011" s="12" t="s">
        <v>109</v>
      </c>
    </row>
    <row r="13012" spans="1:4" x14ac:dyDescent="0.2">
      <c r="A13012" s="12">
        <v>60968926444</v>
      </c>
      <c r="B13012" s="15">
        <v>44302.677361111113</v>
      </c>
      <c r="C13012" s="12" t="s">
        <v>782</v>
      </c>
      <c r="D13012" s="12" t="s">
        <v>781</v>
      </c>
    </row>
    <row r="13013" spans="1:4" x14ac:dyDescent="0.2">
      <c r="A13013" s="12">
        <v>60968926444</v>
      </c>
      <c r="B13013" s="15">
        <v>44302.677361111113</v>
      </c>
      <c r="C13013" s="12" t="s">
        <v>3856</v>
      </c>
      <c r="D13013" s="12" t="s">
        <v>3855</v>
      </c>
    </row>
    <row r="13014" spans="1:4" x14ac:dyDescent="0.2">
      <c r="A13014" s="12">
        <v>60711708400</v>
      </c>
      <c r="B13014" s="15">
        <v>43937.341666666667</v>
      </c>
      <c r="C13014" s="12" t="s">
        <v>593</v>
      </c>
      <c r="D13014" s="12" t="s">
        <v>48</v>
      </c>
    </row>
    <row r="13015" spans="1:4" x14ac:dyDescent="0.2">
      <c r="A13015" s="12">
        <v>60712147696</v>
      </c>
      <c r="B13015" s="15">
        <v>43931.712222222224</v>
      </c>
      <c r="C13015" s="12" t="s">
        <v>1777</v>
      </c>
      <c r="D13015" s="12" t="s">
        <v>370</v>
      </c>
    </row>
    <row r="13016" spans="1:4" x14ac:dyDescent="0.2">
      <c r="A13016" s="12">
        <v>60788032492</v>
      </c>
      <c r="B13016" s="15">
        <v>44039.202777777784</v>
      </c>
      <c r="C13016" s="12" t="s">
        <v>1494</v>
      </c>
      <c r="D13016" s="12" t="s">
        <v>1493</v>
      </c>
    </row>
    <row r="13017" spans="1:4" x14ac:dyDescent="0.2">
      <c r="A13017" s="12">
        <v>60788032492</v>
      </c>
      <c r="B13017" s="15">
        <v>44039.202777777784</v>
      </c>
      <c r="C13017" s="12" t="s">
        <v>1036</v>
      </c>
      <c r="D13017" s="12" t="s">
        <v>264</v>
      </c>
    </row>
    <row r="13018" spans="1:4" x14ac:dyDescent="0.2">
      <c r="A13018" s="12">
        <v>60788032492</v>
      </c>
      <c r="B13018" s="15">
        <v>44039.202777777784</v>
      </c>
      <c r="C13018" s="12" t="s">
        <v>1140</v>
      </c>
      <c r="D13018" s="12" t="s">
        <v>1571</v>
      </c>
    </row>
    <row r="13019" spans="1:4" x14ac:dyDescent="0.2">
      <c r="A13019" s="12">
        <v>60949154992</v>
      </c>
      <c r="B13019" s="15">
        <v>44262.076111111106</v>
      </c>
      <c r="C13019" s="12" t="s">
        <v>637</v>
      </c>
      <c r="D13019" s="12" t="s">
        <v>105</v>
      </c>
    </row>
    <row r="13020" spans="1:4" x14ac:dyDescent="0.2">
      <c r="A13020" s="12">
        <v>60949154992</v>
      </c>
      <c r="B13020" s="15">
        <v>44262.076111111106</v>
      </c>
      <c r="C13020" s="12" t="s">
        <v>637</v>
      </c>
      <c r="D13020" s="12" t="s">
        <v>105</v>
      </c>
    </row>
    <row r="13021" spans="1:4" x14ac:dyDescent="0.2">
      <c r="A13021" s="12">
        <v>60949154992</v>
      </c>
      <c r="B13021" s="15">
        <v>44262.076111111106</v>
      </c>
      <c r="C13021" s="12" t="s">
        <v>559</v>
      </c>
      <c r="D13021" s="12" t="s">
        <v>125</v>
      </c>
    </row>
    <row r="13022" spans="1:4" x14ac:dyDescent="0.2">
      <c r="A13022" s="12">
        <v>60949154992</v>
      </c>
      <c r="B13022" s="15">
        <v>44262.076111111106</v>
      </c>
      <c r="C13022" s="12" t="s">
        <v>559</v>
      </c>
      <c r="D13022" s="12" t="s">
        <v>125</v>
      </c>
    </row>
    <row r="13023" spans="1:4" x14ac:dyDescent="0.2">
      <c r="A13023" s="12">
        <v>60924387148</v>
      </c>
      <c r="B13023" s="15">
        <v>44239.045277777775</v>
      </c>
      <c r="C13023" s="12" t="s">
        <v>655</v>
      </c>
      <c r="D13023" s="12" t="s">
        <v>37</v>
      </c>
    </row>
    <row r="13024" spans="1:4" x14ac:dyDescent="0.2">
      <c r="A13024" s="12">
        <v>60924387148</v>
      </c>
      <c r="B13024" s="15">
        <v>44239.045277777775</v>
      </c>
      <c r="C13024" s="12" t="s">
        <v>1507</v>
      </c>
      <c r="D13024" s="12" t="s">
        <v>152</v>
      </c>
    </row>
    <row r="13025" spans="1:4" x14ac:dyDescent="0.2">
      <c r="A13025" s="12">
        <v>60880863544</v>
      </c>
      <c r="B13025" s="15">
        <v>44182.665000000001</v>
      </c>
      <c r="C13025" s="12" t="s">
        <v>655</v>
      </c>
      <c r="D13025" s="12" t="s">
        <v>37</v>
      </c>
    </row>
    <row r="13026" spans="1:4" x14ac:dyDescent="0.2">
      <c r="A13026" s="12">
        <v>60805448764</v>
      </c>
      <c r="B13026" s="15">
        <v>44068.94222222222</v>
      </c>
      <c r="C13026" s="12" t="s">
        <v>637</v>
      </c>
      <c r="D13026" s="12" t="s">
        <v>105</v>
      </c>
    </row>
    <row r="13027" spans="1:4" x14ac:dyDescent="0.2">
      <c r="A13027" s="12">
        <v>60805448764</v>
      </c>
      <c r="B13027" s="15">
        <v>44068.94222222222</v>
      </c>
      <c r="C13027" s="12" t="s">
        <v>637</v>
      </c>
      <c r="D13027" s="12" t="s">
        <v>105</v>
      </c>
    </row>
    <row r="13028" spans="1:4" x14ac:dyDescent="0.2">
      <c r="A13028" s="12">
        <v>60805448764</v>
      </c>
      <c r="B13028" s="15">
        <v>44068.94222222222</v>
      </c>
      <c r="C13028" s="12" t="s">
        <v>837</v>
      </c>
      <c r="D13028" s="12" t="s">
        <v>234</v>
      </c>
    </row>
    <row r="13029" spans="1:4" x14ac:dyDescent="0.2">
      <c r="A13029" s="12">
        <v>60805448764</v>
      </c>
      <c r="B13029" s="15">
        <v>44068.94222222222</v>
      </c>
      <c r="C13029" s="12" t="s">
        <v>837</v>
      </c>
      <c r="D13029" s="12" t="s">
        <v>234</v>
      </c>
    </row>
    <row r="13030" spans="1:4" x14ac:dyDescent="0.2">
      <c r="A13030" s="12">
        <v>60805448764</v>
      </c>
      <c r="B13030" s="15">
        <v>44068.94222222222</v>
      </c>
      <c r="C13030" s="12" t="s">
        <v>851</v>
      </c>
      <c r="D13030" s="12" t="s">
        <v>164</v>
      </c>
    </row>
    <row r="13031" spans="1:4" x14ac:dyDescent="0.2">
      <c r="A13031" s="12">
        <v>60805448764</v>
      </c>
      <c r="B13031" s="15">
        <v>44068.94222222222</v>
      </c>
      <c r="C13031" s="12" t="s">
        <v>851</v>
      </c>
      <c r="D13031" s="12" t="s">
        <v>164</v>
      </c>
    </row>
    <row r="13032" spans="1:4" x14ac:dyDescent="0.2">
      <c r="A13032" s="12">
        <v>60805448764</v>
      </c>
      <c r="B13032" s="15">
        <v>44068.94222222222</v>
      </c>
      <c r="C13032" s="12" t="s">
        <v>989</v>
      </c>
      <c r="D13032" s="12" t="s">
        <v>491</v>
      </c>
    </row>
    <row r="13033" spans="1:4" x14ac:dyDescent="0.2">
      <c r="A13033" s="12">
        <v>60805448764</v>
      </c>
      <c r="B13033" s="15">
        <v>44068.94222222222</v>
      </c>
      <c r="C13033" s="12" t="s">
        <v>989</v>
      </c>
      <c r="D13033" s="12" t="s">
        <v>491</v>
      </c>
    </row>
    <row r="13034" spans="1:4" x14ac:dyDescent="0.2">
      <c r="A13034" s="12">
        <v>60957053452</v>
      </c>
      <c r="B13034" s="15">
        <v>44285.149999999994</v>
      </c>
      <c r="C13034" s="12" t="s">
        <v>559</v>
      </c>
      <c r="D13034" s="12" t="s">
        <v>125</v>
      </c>
    </row>
    <row r="13035" spans="1:4" x14ac:dyDescent="0.2">
      <c r="A13035" s="12">
        <v>60957053452</v>
      </c>
      <c r="B13035" s="15">
        <v>44285.149999999994</v>
      </c>
      <c r="C13035" s="12" t="s">
        <v>559</v>
      </c>
      <c r="D13035" s="12" t="s">
        <v>125</v>
      </c>
    </row>
    <row r="13036" spans="1:4" x14ac:dyDescent="0.2">
      <c r="A13036" s="12">
        <v>60957053452</v>
      </c>
      <c r="B13036" s="15">
        <v>44285.149999999994</v>
      </c>
      <c r="C13036" s="12" t="s">
        <v>559</v>
      </c>
      <c r="D13036" s="12" t="s">
        <v>125</v>
      </c>
    </row>
    <row r="13037" spans="1:4" x14ac:dyDescent="0.2">
      <c r="A13037" s="12">
        <v>60957053452</v>
      </c>
      <c r="B13037" s="15">
        <v>44285.149999999994</v>
      </c>
      <c r="C13037" s="12" t="s">
        <v>995</v>
      </c>
      <c r="D13037" s="12" t="s">
        <v>213</v>
      </c>
    </row>
    <row r="13038" spans="1:4" x14ac:dyDescent="0.2">
      <c r="A13038" s="12">
        <v>60957053452</v>
      </c>
      <c r="B13038" s="15">
        <v>44285.149999999994</v>
      </c>
      <c r="C13038" s="12" t="s">
        <v>995</v>
      </c>
      <c r="D13038" s="12" t="s">
        <v>213</v>
      </c>
    </row>
    <row r="13039" spans="1:4" x14ac:dyDescent="0.2">
      <c r="A13039" s="12">
        <v>60957053452</v>
      </c>
      <c r="B13039" s="15">
        <v>44285.149999999994</v>
      </c>
      <c r="C13039" s="12" t="s">
        <v>995</v>
      </c>
      <c r="D13039" s="12" t="s">
        <v>213</v>
      </c>
    </row>
    <row r="13040" spans="1:4" x14ac:dyDescent="0.2">
      <c r="A13040" s="12">
        <v>60957053452</v>
      </c>
      <c r="B13040" s="15">
        <v>44285.149999999994</v>
      </c>
      <c r="C13040" s="12" t="s">
        <v>594</v>
      </c>
      <c r="D13040" s="12" t="s">
        <v>246</v>
      </c>
    </row>
    <row r="13041" spans="1:4" x14ac:dyDescent="0.2">
      <c r="A13041" s="12">
        <v>60957053452</v>
      </c>
      <c r="B13041" s="15">
        <v>44285.149999999994</v>
      </c>
      <c r="C13041" s="12" t="s">
        <v>594</v>
      </c>
      <c r="D13041" s="12" t="s">
        <v>246</v>
      </c>
    </row>
    <row r="13042" spans="1:4" x14ac:dyDescent="0.2">
      <c r="A13042" s="12">
        <v>60957053452</v>
      </c>
      <c r="B13042" s="15">
        <v>44285.149999999994</v>
      </c>
      <c r="C13042" s="12" t="s">
        <v>594</v>
      </c>
      <c r="D13042" s="12" t="s">
        <v>246</v>
      </c>
    </row>
    <row r="13043" spans="1:4" x14ac:dyDescent="0.2">
      <c r="A13043" s="12">
        <v>60992719396</v>
      </c>
      <c r="B13043" s="15">
        <v>44328.42291666667</v>
      </c>
      <c r="C13043" s="12" t="s">
        <v>1901</v>
      </c>
      <c r="D13043" s="12" t="s">
        <v>1900</v>
      </c>
    </row>
    <row r="13044" spans="1:4" x14ac:dyDescent="0.2">
      <c r="A13044" s="12">
        <v>60992719396</v>
      </c>
      <c r="B13044" s="15">
        <v>44328.42291666667</v>
      </c>
      <c r="C13044" s="12" t="s">
        <v>1901</v>
      </c>
      <c r="D13044" s="12" t="s">
        <v>1900</v>
      </c>
    </row>
    <row r="13045" spans="1:4" x14ac:dyDescent="0.2">
      <c r="A13045" s="12">
        <v>60992719396</v>
      </c>
      <c r="B13045" s="15">
        <v>44328.42291666667</v>
      </c>
      <c r="C13045" s="12" t="s">
        <v>995</v>
      </c>
      <c r="D13045" s="12" t="s">
        <v>274</v>
      </c>
    </row>
    <row r="13046" spans="1:4" x14ac:dyDescent="0.2">
      <c r="A13046" s="12">
        <v>60992719396</v>
      </c>
      <c r="B13046" s="15">
        <v>44328.42291666667</v>
      </c>
      <c r="C13046" s="12" t="s">
        <v>995</v>
      </c>
      <c r="D13046" s="12" t="s">
        <v>274</v>
      </c>
    </row>
    <row r="13047" spans="1:4" x14ac:dyDescent="0.2">
      <c r="A13047" s="12">
        <v>60992719396</v>
      </c>
      <c r="B13047" s="15">
        <v>44328.42291666667</v>
      </c>
      <c r="C13047" s="12" t="s">
        <v>894</v>
      </c>
      <c r="D13047" s="12" t="s">
        <v>368</v>
      </c>
    </row>
    <row r="13048" spans="1:4" x14ac:dyDescent="0.2">
      <c r="A13048" s="12">
        <v>60992719396</v>
      </c>
      <c r="B13048" s="15">
        <v>44328.42291666667</v>
      </c>
      <c r="C13048" s="12" t="s">
        <v>894</v>
      </c>
      <c r="D13048" s="12" t="s">
        <v>368</v>
      </c>
    </row>
    <row r="13049" spans="1:4" x14ac:dyDescent="0.2">
      <c r="A13049" s="12">
        <v>60737245840</v>
      </c>
      <c r="B13049" s="15">
        <v>43969.162499999999</v>
      </c>
      <c r="C13049" s="12" t="s">
        <v>639</v>
      </c>
      <c r="D13049" s="12" t="s">
        <v>214</v>
      </c>
    </row>
    <row r="13050" spans="1:4" x14ac:dyDescent="0.2">
      <c r="A13050" s="12">
        <v>60737245840</v>
      </c>
      <c r="B13050" s="15">
        <v>43969.162499999999</v>
      </c>
      <c r="C13050" s="12" t="s">
        <v>644</v>
      </c>
      <c r="D13050" s="12" t="s">
        <v>96</v>
      </c>
    </row>
    <row r="13051" spans="1:4" x14ac:dyDescent="0.2">
      <c r="A13051" s="12">
        <v>60737245840</v>
      </c>
      <c r="B13051" s="15">
        <v>43969.162499999999</v>
      </c>
      <c r="C13051" s="12" t="s">
        <v>559</v>
      </c>
      <c r="D13051" s="12" t="s">
        <v>125</v>
      </c>
    </row>
    <row r="13052" spans="1:4" x14ac:dyDescent="0.2">
      <c r="A13052" s="12">
        <v>60737245840</v>
      </c>
      <c r="B13052" s="15">
        <v>43969.162499999999</v>
      </c>
      <c r="C13052" s="12" t="s">
        <v>651</v>
      </c>
      <c r="D13052" s="12" t="s">
        <v>31</v>
      </c>
    </row>
    <row r="13053" spans="1:4" x14ac:dyDescent="0.2">
      <c r="A13053" s="12">
        <v>60737245840</v>
      </c>
      <c r="B13053" s="15">
        <v>43969.162499999999</v>
      </c>
      <c r="C13053" s="12" t="s">
        <v>886</v>
      </c>
      <c r="D13053" s="12" t="s">
        <v>173</v>
      </c>
    </row>
    <row r="13054" spans="1:4" x14ac:dyDescent="0.2">
      <c r="A13054" s="12">
        <v>60739034884</v>
      </c>
      <c r="B13054" s="15">
        <v>43977.081388888888</v>
      </c>
      <c r="C13054" s="12" t="s">
        <v>886</v>
      </c>
      <c r="D13054" s="12" t="s">
        <v>173</v>
      </c>
    </row>
    <row r="13055" spans="1:4" x14ac:dyDescent="0.2">
      <c r="A13055" s="12">
        <v>60739034884</v>
      </c>
      <c r="B13055" s="15">
        <v>43977.081388888888</v>
      </c>
      <c r="C13055" s="12" t="s">
        <v>4163</v>
      </c>
      <c r="D13055" s="12" t="s">
        <v>4162</v>
      </c>
    </row>
    <row r="13056" spans="1:4" x14ac:dyDescent="0.2">
      <c r="A13056" s="12">
        <v>60726706804</v>
      </c>
      <c r="B13056" s="15">
        <v>43947.923750000002</v>
      </c>
      <c r="C13056" s="12" t="s">
        <v>569</v>
      </c>
      <c r="D13056" s="12" t="s">
        <v>190</v>
      </c>
    </row>
    <row r="13057" spans="1:4" x14ac:dyDescent="0.2">
      <c r="A13057" s="12">
        <v>60726706804</v>
      </c>
      <c r="B13057" s="15">
        <v>43947.923750000002</v>
      </c>
      <c r="C13057" s="12" t="s">
        <v>569</v>
      </c>
      <c r="D13057" s="12" t="s">
        <v>190</v>
      </c>
    </row>
    <row r="13058" spans="1:4" x14ac:dyDescent="0.2">
      <c r="A13058" s="12">
        <v>60726706804</v>
      </c>
      <c r="B13058" s="15">
        <v>43947.923750000002</v>
      </c>
      <c r="C13058" s="12" t="s">
        <v>4165</v>
      </c>
      <c r="D13058" s="12" t="s">
        <v>4164</v>
      </c>
    </row>
    <row r="13059" spans="1:4" x14ac:dyDescent="0.2">
      <c r="A13059" s="12">
        <v>60726706804</v>
      </c>
      <c r="B13059" s="15">
        <v>43947.923750000002</v>
      </c>
      <c r="C13059" s="12" t="s">
        <v>4165</v>
      </c>
      <c r="D13059" s="12" t="s">
        <v>4164</v>
      </c>
    </row>
    <row r="13060" spans="1:4" x14ac:dyDescent="0.2">
      <c r="A13060" s="12">
        <v>60726706804</v>
      </c>
      <c r="B13060" s="15">
        <v>43947.923750000002</v>
      </c>
      <c r="C13060" s="12" t="s">
        <v>1132</v>
      </c>
      <c r="D13060" s="12" t="s">
        <v>2878</v>
      </c>
    </row>
    <row r="13061" spans="1:4" x14ac:dyDescent="0.2">
      <c r="A13061" s="12">
        <v>60726706804</v>
      </c>
      <c r="B13061" s="15">
        <v>43947.923750000002</v>
      </c>
      <c r="C13061" s="12" t="s">
        <v>1132</v>
      </c>
      <c r="D13061" s="12" t="s">
        <v>2878</v>
      </c>
    </row>
    <row r="13062" spans="1:4" x14ac:dyDescent="0.2">
      <c r="A13062" s="12">
        <v>60726706804</v>
      </c>
      <c r="B13062" s="15">
        <v>43947.923750000002</v>
      </c>
      <c r="C13062" s="12" t="s">
        <v>652</v>
      </c>
      <c r="D13062" s="12" t="s">
        <v>87</v>
      </c>
    </row>
    <row r="13063" spans="1:4" x14ac:dyDescent="0.2">
      <c r="A13063" s="12">
        <v>60726706804</v>
      </c>
      <c r="B13063" s="15">
        <v>43947.923750000002</v>
      </c>
      <c r="C13063" s="12" t="s">
        <v>652</v>
      </c>
      <c r="D13063" s="12" t="s">
        <v>87</v>
      </c>
    </row>
    <row r="13064" spans="1:4" x14ac:dyDescent="0.2">
      <c r="A13064" s="12">
        <v>60726706804</v>
      </c>
      <c r="B13064" s="15">
        <v>43947.923750000002</v>
      </c>
      <c r="C13064" s="12" t="s">
        <v>1273</v>
      </c>
      <c r="D13064" s="12" t="s">
        <v>1272</v>
      </c>
    </row>
    <row r="13065" spans="1:4" x14ac:dyDescent="0.2">
      <c r="A13065" s="12">
        <v>60726706804</v>
      </c>
      <c r="B13065" s="15">
        <v>43947.923750000002</v>
      </c>
      <c r="C13065" s="12" t="s">
        <v>1273</v>
      </c>
      <c r="D13065" s="12" t="s">
        <v>1272</v>
      </c>
    </row>
    <row r="13066" spans="1:4" x14ac:dyDescent="0.2">
      <c r="A13066" s="12">
        <v>60716144992</v>
      </c>
      <c r="B13066" s="15">
        <v>43938.892777777779</v>
      </c>
      <c r="C13066" s="12" t="s">
        <v>559</v>
      </c>
      <c r="D13066" s="12" t="s">
        <v>125</v>
      </c>
    </row>
    <row r="13067" spans="1:4" x14ac:dyDescent="0.2">
      <c r="A13067" s="12">
        <v>60714609064</v>
      </c>
      <c r="B13067" s="15">
        <v>43942.43236111111</v>
      </c>
      <c r="C13067" s="12" t="s">
        <v>559</v>
      </c>
      <c r="D13067" s="12" t="s">
        <v>125</v>
      </c>
    </row>
    <row r="13068" spans="1:4" x14ac:dyDescent="0.2">
      <c r="A13068" s="12">
        <v>60714609064</v>
      </c>
      <c r="B13068" s="15">
        <v>43942.43236111111</v>
      </c>
      <c r="C13068" s="12" t="s">
        <v>595</v>
      </c>
      <c r="D13068" s="12" t="s">
        <v>444</v>
      </c>
    </row>
    <row r="13069" spans="1:4" x14ac:dyDescent="0.2">
      <c r="A13069" s="12">
        <v>60777359884</v>
      </c>
      <c r="B13069" s="15">
        <v>44037.312777777777</v>
      </c>
      <c r="C13069" s="12" t="s">
        <v>4167</v>
      </c>
      <c r="D13069" s="12" t="s">
        <v>4166</v>
      </c>
    </row>
    <row r="13070" spans="1:4" x14ac:dyDescent="0.2">
      <c r="A13070" s="12">
        <v>60777359884</v>
      </c>
      <c r="B13070" s="15">
        <v>44037.312777777777</v>
      </c>
      <c r="C13070" s="12" t="s">
        <v>1101</v>
      </c>
      <c r="D13070" s="12" t="s">
        <v>223</v>
      </c>
    </row>
    <row r="13071" spans="1:4" x14ac:dyDescent="0.2">
      <c r="A13071" s="12">
        <v>60784604164</v>
      </c>
      <c r="B13071" s="15">
        <v>44038.733194444445</v>
      </c>
      <c r="C13071" s="12" t="s">
        <v>650</v>
      </c>
      <c r="D13071" s="12" t="s">
        <v>239</v>
      </c>
    </row>
    <row r="13072" spans="1:4" x14ac:dyDescent="0.2">
      <c r="A13072" s="12">
        <v>60784604164</v>
      </c>
      <c r="B13072" s="15">
        <v>44038.733194444445</v>
      </c>
      <c r="C13072" s="12" t="s">
        <v>1533</v>
      </c>
      <c r="D13072" s="12" t="s">
        <v>156</v>
      </c>
    </row>
    <row r="13073" spans="1:4" x14ac:dyDescent="0.2">
      <c r="A13073" s="12">
        <v>60784604164</v>
      </c>
      <c r="B13073" s="15">
        <v>44038.733194444445</v>
      </c>
      <c r="C13073" s="12" t="s">
        <v>607</v>
      </c>
      <c r="D13073" s="12" t="s">
        <v>2572</v>
      </c>
    </row>
    <row r="13074" spans="1:4" x14ac:dyDescent="0.2">
      <c r="A13074" s="12">
        <v>60784604164</v>
      </c>
      <c r="B13074" s="15">
        <v>44038.733194444445</v>
      </c>
      <c r="C13074" s="12" t="s">
        <v>607</v>
      </c>
      <c r="D13074" s="12" t="s">
        <v>676</v>
      </c>
    </row>
    <row r="13075" spans="1:4" x14ac:dyDescent="0.2">
      <c r="A13075" s="12">
        <v>60742636120</v>
      </c>
      <c r="B13075" s="15">
        <v>43976.033194444441</v>
      </c>
      <c r="C13075" s="12" t="s">
        <v>2420</v>
      </c>
      <c r="D13075" s="12" t="s">
        <v>2419</v>
      </c>
    </row>
    <row r="13076" spans="1:4" x14ac:dyDescent="0.2">
      <c r="A13076" s="12">
        <v>60742636120</v>
      </c>
      <c r="B13076" s="15">
        <v>43976.033194444441</v>
      </c>
      <c r="C13076" s="12" t="s">
        <v>2420</v>
      </c>
      <c r="D13076" s="12" t="s">
        <v>2419</v>
      </c>
    </row>
    <row r="13077" spans="1:4" x14ac:dyDescent="0.2">
      <c r="A13077" s="12">
        <v>60742636120</v>
      </c>
      <c r="B13077" s="15">
        <v>43976.033194444441</v>
      </c>
      <c r="C13077" s="12" t="s">
        <v>838</v>
      </c>
      <c r="D13077" s="12" t="s">
        <v>256</v>
      </c>
    </row>
    <row r="13078" spans="1:4" x14ac:dyDescent="0.2">
      <c r="A13078" s="12">
        <v>60742636120</v>
      </c>
      <c r="B13078" s="15">
        <v>43976.033194444441</v>
      </c>
      <c r="C13078" s="12" t="s">
        <v>838</v>
      </c>
      <c r="D13078" s="12" t="s">
        <v>256</v>
      </c>
    </row>
    <row r="13079" spans="1:4" x14ac:dyDescent="0.2">
      <c r="A13079" s="12">
        <v>60742636120</v>
      </c>
      <c r="B13079" s="15">
        <v>43976.033194444441</v>
      </c>
      <c r="C13079" s="12" t="s">
        <v>838</v>
      </c>
      <c r="D13079" s="12" t="s">
        <v>82</v>
      </c>
    </row>
    <row r="13080" spans="1:4" x14ac:dyDescent="0.2">
      <c r="A13080" s="12">
        <v>60742636120</v>
      </c>
      <c r="B13080" s="15">
        <v>43976.033194444441</v>
      </c>
      <c r="C13080" s="12" t="s">
        <v>838</v>
      </c>
      <c r="D13080" s="12" t="s">
        <v>82</v>
      </c>
    </row>
    <row r="13081" spans="1:4" x14ac:dyDescent="0.2">
      <c r="A13081" s="12">
        <v>60742636120</v>
      </c>
      <c r="B13081" s="15">
        <v>43976.033194444441</v>
      </c>
      <c r="C13081" s="12" t="s">
        <v>717</v>
      </c>
      <c r="D13081" s="12" t="s">
        <v>257</v>
      </c>
    </row>
    <row r="13082" spans="1:4" x14ac:dyDescent="0.2">
      <c r="A13082" s="12">
        <v>60742636120</v>
      </c>
      <c r="B13082" s="15">
        <v>43976.033194444441</v>
      </c>
      <c r="C13082" s="12" t="s">
        <v>717</v>
      </c>
      <c r="D13082" s="12" t="s">
        <v>257</v>
      </c>
    </row>
    <row r="13083" spans="1:4" x14ac:dyDescent="0.2">
      <c r="A13083" s="12">
        <v>60742636120</v>
      </c>
      <c r="B13083" s="15">
        <v>43976.033194444441</v>
      </c>
      <c r="C13083" s="12" t="s">
        <v>4169</v>
      </c>
      <c r="D13083" s="12" t="s">
        <v>4168</v>
      </c>
    </row>
    <row r="13084" spans="1:4" x14ac:dyDescent="0.2">
      <c r="A13084" s="12">
        <v>60742636120</v>
      </c>
      <c r="B13084" s="15">
        <v>43976.033194444441</v>
      </c>
      <c r="C13084" s="12" t="s">
        <v>4169</v>
      </c>
      <c r="D13084" s="12" t="s">
        <v>4168</v>
      </c>
    </row>
    <row r="13085" spans="1:4" x14ac:dyDescent="0.2">
      <c r="A13085" s="12">
        <v>60742636120</v>
      </c>
      <c r="B13085" s="15">
        <v>43976.033194444441</v>
      </c>
      <c r="C13085" s="12" t="s">
        <v>684</v>
      </c>
      <c r="D13085" s="12" t="s">
        <v>746</v>
      </c>
    </row>
    <row r="13086" spans="1:4" x14ac:dyDescent="0.2">
      <c r="A13086" s="12">
        <v>60742636120</v>
      </c>
      <c r="B13086" s="15">
        <v>43976.033194444441</v>
      </c>
      <c r="C13086" s="12" t="s">
        <v>684</v>
      </c>
      <c r="D13086" s="12" t="s">
        <v>746</v>
      </c>
    </row>
    <row r="13087" spans="1:4" x14ac:dyDescent="0.2">
      <c r="A13087" s="12">
        <v>60973361368</v>
      </c>
      <c r="B13087" s="15">
        <v>44294.141250000001</v>
      </c>
      <c r="C13087" s="12" t="s">
        <v>675</v>
      </c>
      <c r="D13087" s="12" t="s">
        <v>323</v>
      </c>
    </row>
    <row r="13088" spans="1:4" x14ac:dyDescent="0.2">
      <c r="A13088" s="12">
        <v>60973361368</v>
      </c>
      <c r="B13088" s="15">
        <v>44294.141250000001</v>
      </c>
      <c r="C13088" s="12" t="s">
        <v>675</v>
      </c>
      <c r="D13088" s="12" t="s">
        <v>78</v>
      </c>
    </row>
    <row r="13089" spans="1:4" x14ac:dyDescent="0.2">
      <c r="A13089" s="12">
        <v>60973361368</v>
      </c>
      <c r="B13089" s="15">
        <v>44294.141250000001</v>
      </c>
      <c r="C13089" s="12" t="s">
        <v>644</v>
      </c>
      <c r="D13089" s="12" t="s">
        <v>96</v>
      </c>
    </row>
    <row r="13090" spans="1:4" x14ac:dyDescent="0.2">
      <c r="A13090" s="12">
        <v>60973361368</v>
      </c>
      <c r="B13090" s="15">
        <v>44294.141250000001</v>
      </c>
      <c r="C13090" s="12" t="s">
        <v>664</v>
      </c>
      <c r="D13090" s="12" t="s">
        <v>166</v>
      </c>
    </row>
    <row r="13091" spans="1:4" x14ac:dyDescent="0.2">
      <c r="A13091" s="12">
        <v>60973361368</v>
      </c>
      <c r="B13091" s="15">
        <v>44294.141250000001</v>
      </c>
      <c r="C13091" s="12" t="s">
        <v>853</v>
      </c>
      <c r="D13091" s="12" t="s">
        <v>450</v>
      </c>
    </row>
    <row r="13092" spans="1:4" x14ac:dyDescent="0.2">
      <c r="A13092" s="12">
        <v>60973361368</v>
      </c>
      <c r="B13092" s="15">
        <v>44294.141250000001</v>
      </c>
      <c r="C13092" s="12" t="s">
        <v>664</v>
      </c>
      <c r="D13092" s="12" t="s">
        <v>1536</v>
      </c>
    </row>
    <row r="13093" spans="1:4" x14ac:dyDescent="0.2">
      <c r="A13093" s="12">
        <v>60973361368</v>
      </c>
      <c r="B13093" s="15">
        <v>44294.141250000001</v>
      </c>
      <c r="C13093" s="12" t="s">
        <v>650</v>
      </c>
      <c r="D13093" s="12" t="s">
        <v>239</v>
      </c>
    </row>
    <row r="13094" spans="1:4" x14ac:dyDescent="0.2">
      <c r="A13094" s="12">
        <v>60973361368</v>
      </c>
      <c r="B13094" s="15">
        <v>44294.141250000001</v>
      </c>
      <c r="C13094" s="12" t="s">
        <v>574</v>
      </c>
      <c r="D13094" s="12" t="s">
        <v>41</v>
      </c>
    </row>
    <row r="13095" spans="1:4" x14ac:dyDescent="0.2">
      <c r="A13095" s="12">
        <v>60973361368</v>
      </c>
      <c r="B13095" s="15">
        <v>44294.141250000001</v>
      </c>
      <c r="C13095" s="12" t="s">
        <v>717</v>
      </c>
      <c r="D13095" s="12" t="s">
        <v>257</v>
      </c>
    </row>
    <row r="13096" spans="1:4" x14ac:dyDescent="0.2">
      <c r="A13096" s="12">
        <v>60973361368</v>
      </c>
      <c r="B13096" s="15">
        <v>44294.141250000001</v>
      </c>
      <c r="C13096" s="12" t="s">
        <v>3065</v>
      </c>
      <c r="D13096" s="12" t="s">
        <v>4170</v>
      </c>
    </row>
    <row r="13097" spans="1:4" x14ac:dyDescent="0.2">
      <c r="A13097" s="12">
        <v>60751669936</v>
      </c>
      <c r="B13097" s="15">
        <v>43997.297500000001</v>
      </c>
      <c r="C13097" s="12" t="s">
        <v>644</v>
      </c>
      <c r="D13097" s="12" t="s">
        <v>104</v>
      </c>
    </row>
    <row r="13098" spans="1:4" x14ac:dyDescent="0.2">
      <c r="A13098" s="12">
        <v>60751669936</v>
      </c>
      <c r="B13098" s="15">
        <v>43997.297500000001</v>
      </c>
      <c r="C13098" s="12" t="s">
        <v>639</v>
      </c>
      <c r="D13098" s="12" t="s">
        <v>214</v>
      </c>
    </row>
    <row r="13099" spans="1:4" x14ac:dyDescent="0.2">
      <c r="A13099" s="12">
        <v>60751669936</v>
      </c>
      <c r="B13099" s="15">
        <v>43997.297500000001</v>
      </c>
      <c r="C13099" s="12" t="s">
        <v>573</v>
      </c>
      <c r="D13099" s="12" t="s">
        <v>133</v>
      </c>
    </row>
    <row r="13100" spans="1:4" x14ac:dyDescent="0.2">
      <c r="A13100" s="12">
        <v>60751669936</v>
      </c>
      <c r="B13100" s="15">
        <v>43997.297500000001</v>
      </c>
      <c r="C13100" s="12" t="s">
        <v>574</v>
      </c>
      <c r="D13100" s="12" t="s">
        <v>575</v>
      </c>
    </row>
    <row r="13101" spans="1:4" x14ac:dyDescent="0.2">
      <c r="A13101" s="12">
        <v>60751669936</v>
      </c>
      <c r="B13101" s="15">
        <v>43997.297500000001</v>
      </c>
      <c r="C13101" s="12" t="s">
        <v>641</v>
      </c>
      <c r="D13101" s="12" t="s">
        <v>848</v>
      </c>
    </row>
    <row r="13102" spans="1:4" x14ac:dyDescent="0.2">
      <c r="A13102" s="12">
        <v>60751669936</v>
      </c>
      <c r="B13102" s="15">
        <v>43997.297500000001</v>
      </c>
      <c r="C13102" s="12" t="s">
        <v>578</v>
      </c>
      <c r="D13102" s="12" t="s">
        <v>943</v>
      </c>
    </row>
    <row r="13103" spans="1:4" x14ac:dyDescent="0.2">
      <c r="A13103" s="12">
        <v>60751669936</v>
      </c>
      <c r="B13103" s="15">
        <v>43997.297500000001</v>
      </c>
      <c r="C13103" s="12" t="s">
        <v>611</v>
      </c>
      <c r="D13103" s="12" t="s">
        <v>3508</v>
      </c>
    </row>
    <row r="13104" spans="1:4" x14ac:dyDescent="0.2">
      <c r="A13104" s="12">
        <v>60868922608</v>
      </c>
      <c r="B13104" s="15">
        <v>44154.707499999997</v>
      </c>
      <c r="C13104" s="12" t="s">
        <v>661</v>
      </c>
      <c r="D13104" s="12" t="s">
        <v>129</v>
      </c>
    </row>
    <row r="13105" spans="1:4" x14ac:dyDescent="0.2">
      <c r="A13105" s="12">
        <v>60868922608</v>
      </c>
      <c r="B13105" s="15">
        <v>44154.707499999997</v>
      </c>
      <c r="C13105" s="12" t="s">
        <v>661</v>
      </c>
      <c r="D13105" s="12" t="s">
        <v>129</v>
      </c>
    </row>
    <row r="13106" spans="1:4" x14ac:dyDescent="0.2">
      <c r="A13106" s="12">
        <v>60868922608</v>
      </c>
      <c r="B13106" s="15">
        <v>44154.707499999997</v>
      </c>
      <c r="C13106" s="12" t="s">
        <v>4172</v>
      </c>
      <c r="D13106" s="12" t="s">
        <v>4171</v>
      </c>
    </row>
    <row r="13107" spans="1:4" x14ac:dyDescent="0.2">
      <c r="A13107" s="12">
        <v>60868922608</v>
      </c>
      <c r="B13107" s="15">
        <v>44154.707499999997</v>
      </c>
      <c r="C13107" s="12" t="s">
        <v>4172</v>
      </c>
      <c r="D13107" s="12" t="s">
        <v>4171</v>
      </c>
    </row>
    <row r="13108" spans="1:4" x14ac:dyDescent="0.2">
      <c r="A13108" s="12">
        <v>60868922608</v>
      </c>
      <c r="B13108" s="15">
        <v>44154.707499999997</v>
      </c>
      <c r="C13108" s="12" t="s">
        <v>980</v>
      </c>
      <c r="D13108" s="12" t="s">
        <v>106</v>
      </c>
    </row>
    <row r="13109" spans="1:4" x14ac:dyDescent="0.2">
      <c r="A13109" s="12">
        <v>60868922608</v>
      </c>
      <c r="B13109" s="15">
        <v>44154.707499999997</v>
      </c>
      <c r="C13109" s="12" t="s">
        <v>980</v>
      </c>
      <c r="D13109" s="12" t="s">
        <v>106</v>
      </c>
    </row>
    <row r="13110" spans="1:4" x14ac:dyDescent="0.2">
      <c r="A13110" s="12">
        <v>60868922608</v>
      </c>
      <c r="B13110" s="15">
        <v>44154.707499999997</v>
      </c>
      <c r="C13110" s="12" t="s">
        <v>1669</v>
      </c>
      <c r="D13110" s="12" t="s">
        <v>4173</v>
      </c>
    </row>
    <row r="13111" spans="1:4" x14ac:dyDescent="0.2">
      <c r="A13111" s="12">
        <v>60868922608</v>
      </c>
      <c r="B13111" s="15">
        <v>44154.707499999997</v>
      </c>
      <c r="C13111" s="12" t="s">
        <v>1669</v>
      </c>
      <c r="D13111" s="12" t="s">
        <v>4173</v>
      </c>
    </row>
    <row r="13112" spans="1:4" x14ac:dyDescent="0.2">
      <c r="A13112" s="12">
        <v>60868922608</v>
      </c>
      <c r="B13112" s="15">
        <v>44154.707499999997</v>
      </c>
      <c r="C13112" s="12" t="s">
        <v>591</v>
      </c>
      <c r="D13112" s="12" t="s">
        <v>90</v>
      </c>
    </row>
    <row r="13113" spans="1:4" x14ac:dyDescent="0.2">
      <c r="A13113" s="12">
        <v>60868922608</v>
      </c>
      <c r="B13113" s="15">
        <v>44154.707499999997</v>
      </c>
      <c r="C13113" s="12" t="s">
        <v>591</v>
      </c>
      <c r="D13113" s="12" t="s">
        <v>90</v>
      </c>
    </row>
    <row r="13114" spans="1:4" x14ac:dyDescent="0.2">
      <c r="A13114" s="12">
        <v>60868922608</v>
      </c>
      <c r="B13114" s="15">
        <v>44154.707499999997</v>
      </c>
      <c r="C13114" s="12" t="s">
        <v>769</v>
      </c>
      <c r="D13114" s="12" t="s">
        <v>42</v>
      </c>
    </row>
    <row r="13115" spans="1:4" x14ac:dyDescent="0.2">
      <c r="A13115" s="12">
        <v>60868922608</v>
      </c>
      <c r="B13115" s="15">
        <v>44154.707499999997</v>
      </c>
      <c r="C13115" s="12" t="s">
        <v>769</v>
      </c>
      <c r="D13115" s="12" t="s">
        <v>42</v>
      </c>
    </row>
    <row r="13116" spans="1:4" x14ac:dyDescent="0.2">
      <c r="A13116" s="12">
        <v>60961698736</v>
      </c>
      <c r="B13116" s="15">
        <v>44288.138749999998</v>
      </c>
      <c r="C13116" s="12" t="s">
        <v>583</v>
      </c>
      <c r="D13116" s="12" t="s">
        <v>151</v>
      </c>
    </row>
    <row r="13117" spans="1:4" x14ac:dyDescent="0.2">
      <c r="A13117" s="12">
        <v>60961698736</v>
      </c>
      <c r="B13117" s="15">
        <v>44288.138749999998</v>
      </c>
      <c r="C13117" s="12" t="s">
        <v>583</v>
      </c>
      <c r="D13117" s="12" t="s">
        <v>151</v>
      </c>
    </row>
    <row r="13118" spans="1:4" x14ac:dyDescent="0.2">
      <c r="A13118" s="12">
        <v>60961698736</v>
      </c>
      <c r="B13118" s="15">
        <v>44288.138749999998</v>
      </c>
      <c r="C13118" s="12" t="s">
        <v>1373</v>
      </c>
      <c r="D13118" s="12" t="s">
        <v>1846</v>
      </c>
    </row>
    <row r="13119" spans="1:4" x14ac:dyDescent="0.2">
      <c r="A13119" s="12">
        <v>60961698736</v>
      </c>
      <c r="B13119" s="15">
        <v>44288.138749999998</v>
      </c>
      <c r="C13119" s="12" t="s">
        <v>1373</v>
      </c>
      <c r="D13119" s="12" t="s">
        <v>1846</v>
      </c>
    </row>
    <row r="13120" spans="1:4" x14ac:dyDescent="0.2">
      <c r="A13120" s="12">
        <v>60961698736</v>
      </c>
      <c r="B13120" s="15">
        <v>44288.138749999998</v>
      </c>
      <c r="C13120" s="12" t="s">
        <v>758</v>
      </c>
      <c r="D13120" s="12" t="s">
        <v>757</v>
      </c>
    </row>
    <row r="13121" spans="1:4" x14ac:dyDescent="0.2">
      <c r="A13121" s="12">
        <v>60961698736</v>
      </c>
      <c r="B13121" s="15">
        <v>44288.138749999998</v>
      </c>
      <c r="C13121" s="12" t="s">
        <v>758</v>
      </c>
      <c r="D13121" s="12" t="s">
        <v>757</v>
      </c>
    </row>
    <row r="13122" spans="1:4" x14ac:dyDescent="0.2">
      <c r="A13122" s="12">
        <v>60961698736</v>
      </c>
      <c r="B13122" s="15">
        <v>44288.138749999998</v>
      </c>
      <c r="C13122" s="12" t="s">
        <v>1140</v>
      </c>
      <c r="D13122" s="12" t="s">
        <v>1571</v>
      </c>
    </row>
    <row r="13123" spans="1:4" x14ac:dyDescent="0.2">
      <c r="A13123" s="12">
        <v>60961698736</v>
      </c>
      <c r="B13123" s="15">
        <v>44288.138749999998</v>
      </c>
      <c r="C13123" s="12" t="s">
        <v>1140</v>
      </c>
      <c r="D13123" s="12" t="s">
        <v>1571</v>
      </c>
    </row>
    <row r="13124" spans="1:4" x14ac:dyDescent="0.2">
      <c r="A13124" s="12">
        <v>60961698736</v>
      </c>
      <c r="B13124" s="15">
        <v>44288.138749999998</v>
      </c>
      <c r="C13124" s="12" t="s">
        <v>599</v>
      </c>
      <c r="D13124" s="12" t="s">
        <v>4174</v>
      </c>
    </row>
    <row r="13125" spans="1:4" x14ac:dyDescent="0.2">
      <c r="A13125" s="12">
        <v>60961698736</v>
      </c>
      <c r="B13125" s="15">
        <v>44288.138749999998</v>
      </c>
      <c r="C13125" s="12" t="s">
        <v>599</v>
      </c>
      <c r="D13125" s="12" t="s">
        <v>4174</v>
      </c>
    </row>
    <row r="13126" spans="1:4" x14ac:dyDescent="0.2">
      <c r="A13126" s="12">
        <v>60961698736</v>
      </c>
      <c r="B13126" s="15">
        <v>44288.138749999998</v>
      </c>
      <c r="C13126" s="12" t="s">
        <v>583</v>
      </c>
      <c r="D13126" s="12" t="s">
        <v>186</v>
      </c>
    </row>
    <row r="13127" spans="1:4" x14ac:dyDescent="0.2">
      <c r="A13127" s="12">
        <v>60961698736</v>
      </c>
      <c r="B13127" s="15">
        <v>44288.138749999998</v>
      </c>
      <c r="C13127" s="12" t="s">
        <v>583</v>
      </c>
      <c r="D13127" s="12" t="s">
        <v>186</v>
      </c>
    </row>
    <row r="13128" spans="1:4" x14ac:dyDescent="0.2">
      <c r="A13128" s="12">
        <v>60790715644</v>
      </c>
      <c r="B13128" s="15">
        <v>44043.185833333337</v>
      </c>
      <c r="C13128" s="12" t="s">
        <v>644</v>
      </c>
      <c r="D13128" s="12" t="s">
        <v>96</v>
      </c>
    </row>
    <row r="13129" spans="1:4" x14ac:dyDescent="0.2">
      <c r="A13129" s="12">
        <v>60790715644</v>
      </c>
      <c r="B13129" s="15">
        <v>44043.185833333337</v>
      </c>
      <c r="C13129" s="12" t="s">
        <v>644</v>
      </c>
      <c r="D13129" s="12" t="s">
        <v>96</v>
      </c>
    </row>
    <row r="13130" spans="1:4" x14ac:dyDescent="0.2">
      <c r="A13130" s="12">
        <v>60790715644</v>
      </c>
      <c r="B13130" s="15">
        <v>44043.185833333337</v>
      </c>
      <c r="C13130" s="12" t="s">
        <v>644</v>
      </c>
      <c r="D13130" s="12" t="s">
        <v>645</v>
      </c>
    </row>
    <row r="13131" spans="1:4" x14ac:dyDescent="0.2">
      <c r="A13131" s="12">
        <v>60790715644</v>
      </c>
      <c r="B13131" s="15">
        <v>44043.185833333337</v>
      </c>
      <c r="C13131" s="12" t="s">
        <v>644</v>
      </c>
      <c r="D13131" s="12" t="s">
        <v>645</v>
      </c>
    </row>
    <row r="13132" spans="1:4" x14ac:dyDescent="0.2">
      <c r="A13132" s="12">
        <v>60790715644</v>
      </c>
      <c r="B13132" s="15">
        <v>44043.185833333337</v>
      </c>
      <c r="C13132" s="12" t="s">
        <v>644</v>
      </c>
      <c r="D13132" s="12" t="s">
        <v>1970</v>
      </c>
    </row>
    <row r="13133" spans="1:4" x14ac:dyDescent="0.2">
      <c r="A13133" s="12">
        <v>60790715644</v>
      </c>
      <c r="B13133" s="15">
        <v>44043.185833333337</v>
      </c>
      <c r="C13133" s="12" t="s">
        <v>644</v>
      </c>
      <c r="D13133" s="12" t="s">
        <v>1970</v>
      </c>
    </row>
    <row r="13134" spans="1:4" x14ac:dyDescent="0.2">
      <c r="A13134" s="12">
        <v>60790715644</v>
      </c>
      <c r="B13134" s="15">
        <v>44043.185833333337</v>
      </c>
      <c r="C13134" s="12" t="s">
        <v>4176</v>
      </c>
      <c r="D13134" s="12" t="s">
        <v>4175</v>
      </c>
    </row>
    <row r="13135" spans="1:4" x14ac:dyDescent="0.2">
      <c r="A13135" s="12">
        <v>60790715644</v>
      </c>
      <c r="B13135" s="15">
        <v>44043.185833333337</v>
      </c>
      <c r="C13135" s="12" t="s">
        <v>4176</v>
      </c>
      <c r="D13135" s="12" t="s">
        <v>4175</v>
      </c>
    </row>
    <row r="13136" spans="1:4" x14ac:dyDescent="0.2">
      <c r="A13136" s="12">
        <v>60967377448</v>
      </c>
      <c r="B13136" s="15">
        <v>44296.781111111115</v>
      </c>
      <c r="C13136" s="12" t="s">
        <v>836</v>
      </c>
      <c r="D13136" s="12" t="s">
        <v>183</v>
      </c>
    </row>
    <row r="13137" spans="1:4" x14ac:dyDescent="0.2">
      <c r="A13137" s="12">
        <v>60967377448</v>
      </c>
      <c r="B13137" s="15">
        <v>44296.781111111115</v>
      </c>
      <c r="C13137" s="12" t="s">
        <v>836</v>
      </c>
      <c r="D13137" s="12" t="s">
        <v>183</v>
      </c>
    </row>
    <row r="13138" spans="1:4" x14ac:dyDescent="0.2">
      <c r="A13138" s="12">
        <v>60915918460</v>
      </c>
      <c r="B13138" s="15">
        <v>44232.133888888886</v>
      </c>
      <c r="C13138" s="12" t="s">
        <v>652</v>
      </c>
      <c r="D13138" s="12" t="s">
        <v>296</v>
      </c>
    </row>
    <row r="13139" spans="1:4" x14ac:dyDescent="0.2">
      <c r="A13139" s="12">
        <v>60743163604</v>
      </c>
      <c r="B13139" s="15">
        <v>44009.265833333331</v>
      </c>
      <c r="C13139" s="12" t="s">
        <v>831</v>
      </c>
      <c r="D13139" s="12" t="s">
        <v>88</v>
      </c>
    </row>
    <row r="13140" spans="1:4" x14ac:dyDescent="0.2">
      <c r="A13140" s="12">
        <v>60745346092</v>
      </c>
      <c r="B13140" s="15">
        <v>43980.593611111115</v>
      </c>
      <c r="C13140" s="12" t="s">
        <v>4178</v>
      </c>
      <c r="D13140" s="12" t="s">
        <v>4177</v>
      </c>
    </row>
    <row r="13141" spans="1:4" x14ac:dyDescent="0.2">
      <c r="A13141" s="12">
        <v>60745346092</v>
      </c>
      <c r="B13141" s="15">
        <v>43980.593611111115</v>
      </c>
      <c r="C13141" s="12" t="s">
        <v>1132</v>
      </c>
      <c r="D13141" s="12" t="s">
        <v>2878</v>
      </c>
    </row>
    <row r="13142" spans="1:4" x14ac:dyDescent="0.2">
      <c r="A13142" s="12">
        <v>60745346092</v>
      </c>
      <c r="B13142" s="15">
        <v>43980.593611111115</v>
      </c>
      <c r="C13142" s="12" t="s">
        <v>650</v>
      </c>
      <c r="D13142" s="12" t="s">
        <v>239</v>
      </c>
    </row>
    <row r="13143" spans="1:4" x14ac:dyDescent="0.2">
      <c r="A13143" s="12">
        <v>60745346092</v>
      </c>
      <c r="B13143" s="15">
        <v>43980.593611111115</v>
      </c>
      <c r="C13143" s="12" t="s">
        <v>3186</v>
      </c>
      <c r="D13143" s="12" t="s">
        <v>3185</v>
      </c>
    </row>
    <row r="13144" spans="1:4" x14ac:dyDescent="0.2">
      <c r="A13144" s="12">
        <v>60745346092</v>
      </c>
      <c r="B13144" s="15">
        <v>43980.593611111115</v>
      </c>
      <c r="C13144" s="12" t="s">
        <v>593</v>
      </c>
      <c r="D13144" s="12" t="s">
        <v>48</v>
      </c>
    </row>
    <row r="13145" spans="1:4" x14ac:dyDescent="0.2">
      <c r="A13145" s="12">
        <v>60745346092</v>
      </c>
      <c r="B13145" s="15">
        <v>43980.593611111115</v>
      </c>
      <c r="C13145" s="12" t="s">
        <v>1957</v>
      </c>
      <c r="D13145" s="12" t="s">
        <v>4179</v>
      </c>
    </row>
    <row r="13146" spans="1:4" x14ac:dyDescent="0.2">
      <c r="A13146" s="12">
        <v>60742564192</v>
      </c>
      <c r="B13146" s="15">
        <v>43983.701944444445</v>
      </c>
      <c r="C13146" s="12" t="s">
        <v>644</v>
      </c>
      <c r="D13146" s="12" t="s">
        <v>96</v>
      </c>
    </row>
    <row r="13147" spans="1:4" x14ac:dyDescent="0.2">
      <c r="A13147" s="12">
        <v>60742564192</v>
      </c>
      <c r="B13147" s="15">
        <v>43983.701944444445</v>
      </c>
      <c r="C13147" s="12" t="s">
        <v>583</v>
      </c>
      <c r="D13147" s="12" t="s">
        <v>151</v>
      </c>
    </row>
    <row r="13148" spans="1:4" x14ac:dyDescent="0.2">
      <c r="A13148" s="12">
        <v>60742564192</v>
      </c>
      <c r="B13148" s="15">
        <v>43983.701944444445</v>
      </c>
      <c r="C13148" s="12" t="s">
        <v>583</v>
      </c>
      <c r="D13148" s="12" t="s">
        <v>186</v>
      </c>
    </row>
    <row r="13149" spans="1:4" x14ac:dyDescent="0.2">
      <c r="A13149" s="12">
        <v>60956816020</v>
      </c>
      <c r="B13149" s="15">
        <v>44277.822083333333</v>
      </c>
      <c r="C13149" s="12" t="s">
        <v>1045</v>
      </c>
      <c r="D13149" s="12" t="s">
        <v>1044</v>
      </c>
    </row>
    <row r="13150" spans="1:4" x14ac:dyDescent="0.2">
      <c r="A13150" s="12">
        <v>60956816020</v>
      </c>
      <c r="B13150" s="15">
        <v>44277.822083333333</v>
      </c>
      <c r="C13150" s="12" t="s">
        <v>1045</v>
      </c>
      <c r="D13150" s="12" t="s">
        <v>1044</v>
      </c>
    </row>
    <row r="13151" spans="1:4" x14ac:dyDescent="0.2">
      <c r="A13151" s="12">
        <v>60956816020</v>
      </c>
      <c r="B13151" s="15">
        <v>44277.822083333333</v>
      </c>
      <c r="C13151" s="12" t="s">
        <v>655</v>
      </c>
      <c r="D13151" s="12" t="s">
        <v>37</v>
      </c>
    </row>
    <row r="13152" spans="1:4" x14ac:dyDescent="0.2">
      <c r="A13152" s="12">
        <v>60956816020</v>
      </c>
      <c r="B13152" s="15">
        <v>44277.822083333333</v>
      </c>
      <c r="C13152" s="12" t="s">
        <v>655</v>
      </c>
      <c r="D13152" s="12" t="s">
        <v>37</v>
      </c>
    </row>
    <row r="13153" spans="1:4" x14ac:dyDescent="0.2">
      <c r="A13153" s="12">
        <v>60956816020</v>
      </c>
      <c r="B13153" s="15">
        <v>44277.822083333333</v>
      </c>
      <c r="C13153" s="12" t="s">
        <v>989</v>
      </c>
      <c r="D13153" s="12" t="s">
        <v>101</v>
      </c>
    </row>
    <row r="13154" spans="1:4" x14ac:dyDescent="0.2">
      <c r="A13154" s="12">
        <v>60956816020</v>
      </c>
      <c r="B13154" s="15">
        <v>44277.822083333333</v>
      </c>
      <c r="C13154" s="12" t="s">
        <v>989</v>
      </c>
      <c r="D13154" s="12" t="s">
        <v>101</v>
      </c>
    </row>
    <row r="13155" spans="1:4" x14ac:dyDescent="0.2">
      <c r="A13155" s="12">
        <v>60956816020</v>
      </c>
      <c r="B13155" s="15">
        <v>44277.822083333333</v>
      </c>
      <c r="C13155" s="12" t="s">
        <v>560</v>
      </c>
      <c r="D13155" s="12" t="s">
        <v>318</v>
      </c>
    </row>
    <row r="13156" spans="1:4" x14ac:dyDescent="0.2">
      <c r="A13156" s="12">
        <v>60956816020</v>
      </c>
      <c r="B13156" s="15">
        <v>44277.822083333333</v>
      </c>
      <c r="C13156" s="12" t="s">
        <v>560</v>
      </c>
      <c r="D13156" s="12" t="s">
        <v>318</v>
      </c>
    </row>
    <row r="13157" spans="1:4" x14ac:dyDescent="0.2">
      <c r="A13157" s="12">
        <v>60956816020</v>
      </c>
      <c r="B13157" s="15">
        <v>44277.822083333333</v>
      </c>
      <c r="C13157" s="12" t="s">
        <v>835</v>
      </c>
      <c r="D13157" s="12" t="s">
        <v>2280</v>
      </c>
    </row>
    <row r="13158" spans="1:4" x14ac:dyDescent="0.2">
      <c r="A13158" s="12">
        <v>60956816020</v>
      </c>
      <c r="B13158" s="15">
        <v>44277.822083333333</v>
      </c>
      <c r="C13158" s="12" t="s">
        <v>835</v>
      </c>
      <c r="D13158" s="12" t="s">
        <v>2280</v>
      </c>
    </row>
    <row r="13159" spans="1:4" x14ac:dyDescent="0.2">
      <c r="A13159" s="12">
        <v>60956816020</v>
      </c>
      <c r="B13159" s="15">
        <v>44277.822083333333</v>
      </c>
      <c r="C13159" s="12" t="s">
        <v>769</v>
      </c>
      <c r="D13159" s="12" t="s">
        <v>3748</v>
      </c>
    </row>
    <row r="13160" spans="1:4" x14ac:dyDescent="0.2">
      <c r="A13160" s="12">
        <v>60956816020</v>
      </c>
      <c r="B13160" s="15">
        <v>44277.822083333333</v>
      </c>
      <c r="C13160" s="12" t="s">
        <v>769</v>
      </c>
      <c r="D13160" s="12" t="s">
        <v>3748</v>
      </c>
    </row>
    <row r="13161" spans="1:4" x14ac:dyDescent="0.2">
      <c r="A13161" s="12">
        <v>60956816020</v>
      </c>
      <c r="B13161" s="15">
        <v>44277.822083333333</v>
      </c>
      <c r="C13161" s="12" t="s">
        <v>894</v>
      </c>
      <c r="D13161" s="12" t="s">
        <v>161</v>
      </c>
    </row>
    <row r="13162" spans="1:4" x14ac:dyDescent="0.2">
      <c r="A13162" s="12">
        <v>60956816020</v>
      </c>
      <c r="B13162" s="15">
        <v>44277.822083333333</v>
      </c>
      <c r="C13162" s="12" t="s">
        <v>894</v>
      </c>
      <c r="D13162" s="12" t="s">
        <v>161</v>
      </c>
    </row>
    <row r="13163" spans="1:4" x14ac:dyDescent="0.2">
      <c r="A13163" s="12">
        <v>60938529136</v>
      </c>
      <c r="B13163" s="15">
        <v>44258.07402777778</v>
      </c>
      <c r="C13163" s="12" t="s">
        <v>593</v>
      </c>
      <c r="D13163" s="12" t="s">
        <v>48</v>
      </c>
    </row>
    <row r="13164" spans="1:4" x14ac:dyDescent="0.2">
      <c r="A13164" s="12">
        <v>60724533532</v>
      </c>
      <c r="B13164" s="15">
        <v>43953.487500000003</v>
      </c>
      <c r="C13164" s="12" t="s">
        <v>4181</v>
      </c>
      <c r="D13164" s="12" t="s">
        <v>4180</v>
      </c>
    </row>
    <row r="13165" spans="1:4" x14ac:dyDescent="0.2">
      <c r="A13165" s="12">
        <v>60724533532</v>
      </c>
      <c r="B13165" s="15">
        <v>43953.487500000003</v>
      </c>
      <c r="C13165" s="12" t="s">
        <v>894</v>
      </c>
      <c r="D13165" s="12" t="s">
        <v>161</v>
      </c>
    </row>
    <row r="13166" spans="1:4" x14ac:dyDescent="0.2">
      <c r="A13166" s="12">
        <v>60724533532</v>
      </c>
      <c r="B13166" s="15">
        <v>43953.487500000003</v>
      </c>
      <c r="C13166" s="12" t="s">
        <v>583</v>
      </c>
      <c r="D13166" s="12" t="s">
        <v>186</v>
      </c>
    </row>
    <row r="13167" spans="1:4" x14ac:dyDescent="0.2">
      <c r="A13167" s="12">
        <v>60827888152</v>
      </c>
      <c r="B13167" s="15">
        <v>44122.599583333329</v>
      </c>
      <c r="C13167" s="12" t="s">
        <v>610</v>
      </c>
      <c r="D13167" s="12" t="s">
        <v>56</v>
      </c>
    </row>
    <row r="13168" spans="1:4" x14ac:dyDescent="0.2">
      <c r="A13168" s="12">
        <v>60716166136</v>
      </c>
      <c r="B13168" s="15">
        <v>43944.42763888889</v>
      </c>
      <c r="C13168" s="12" t="s">
        <v>559</v>
      </c>
      <c r="D13168" s="12" t="s">
        <v>125</v>
      </c>
    </row>
    <row r="13169" spans="1:4" x14ac:dyDescent="0.2">
      <c r="A13169" s="12">
        <v>60716166136</v>
      </c>
      <c r="B13169" s="15">
        <v>43944.42763888889</v>
      </c>
      <c r="C13169" s="12" t="s">
        <v>959</v>
      </c>
      <c r="D13169" s="12" t="s">
        <v>197</v>
      </c>
    </row>
    <row r="13170" spans="1:4" x14ac:dyDescent="0.2">
      <c r="A13170" s="12">
        <v>60739996720</v>
      </c>
      <c r="B13170" s="15">
        <v>43985.527916666666</v>
      </c>
      <c r="C13170" s="12" t="s">
        <v>639</v>
      </c>
      <c r="D13170" s="12" t="s">
        <v>214</v>
      </c>
    </row>
    <row r="13171" spans="1:4" x14ac:dyDescent="0.2">
      <c r="A13171" s="12">
        <v>60739996720</v>
      </c>
      <c r="B13171" s="15">
        <v>43985.527916666666</v>
      </c>
      <c r="C13171" s="12" t="s">
        <v>2009</v>
      </c>
      <c r="D13171" s="12" t="s">
        <v>416</v>
      </c>
    </row>
    <row r="13172" spans="1:4" x14ac:dyDescent="0.2">
      <c r="A13172" s="12">
        <v>60739996720</v>
      </c>
      <c r="B13172" s="15">
        <v>43985.527916666666</v>
      </c>
      <c r="C13172" s="12" t="s">
        <v>3745</v>
      </c>
      <c r="D13172" s="12" t="s">
        <v>3744</v>
      </c>
    </row>
    <row r="13173" spans="1:4" x14ac:dyDescent="0.2">
      <c r="A13173" s="12">
        <v>60739996720</v>
      </c>
      <c r="B13173" s="15">
        <v>43985.527916666666</v>
      </c>
      <c r="C13173" s="12" t="s">
        <v>650</v>
      </c>
      <c r="D13173" s="12" t="s">
        <v>239</v>
      </c>
    </row>
    <row r="13174" spans="1:4" x14ac:dyDescent="0.2">
      <c r="A13174" s="12">
        <v>60808709320</v>
      </c>
      <c r="B13174" s="15">
        <v>44068.8825</v>
      </c>
      <c r="C13174" s="12" t="s">
        <v>559</v>
      </c>
      <c r="D13174" s="12" t="s">
        <v>125</v>
      </c>
    </row>
    <row r="13175" spans="1:4" x14ac:dyDescent="0.2">
      <c r="A13175" s="12">
        <v>60808709320</v>
      </c>
      <c r="B13175" s="15">
        <v>44068.8825</v>
      </c>
      <c r="C13175" s="12" t="s">
        <v>1226</v>
      </c>
      <c r="D13175" s="12" t="s">
        <v>4182</v>
      </c>
    </row>
    <row r="13176" spans="1:4" x14ac:dyDescent="0.2">
      <c r="A13176" s="12">
        <v>60808709320</v>
      </c>
      <c r="B13176" s="15">
        <v>44068.8825</v>
      </c>
      <c r="C13176" s="12" t="s">
        <v>593</v>
      </c>
      <c r="D13176" s="12" t="s">
        <v>48</v>
      </c>
    </row>
    <row r="13177" spans="1:4" x14ac:dyDescent="0.2">
      <c r="A13177" s="12">
        <v>60886148260</v>
      </c>
      <c r="B13177" s="15">
        <v>44194.806666666671</v>
      </c>
      <c r="C13177" s="12" t="s">
        <v>845</v>
      </c>
      <c r="D13177" s="12" t="s">
        <v>114</v>
      </c>
    </row>
    <row r="13178" spans="1:4" x14ac:dyDescent="0.2">
      <c r="A13178" s="12">
        <v>60886148260</v>
      </c>
      <c r="B13178" s="15">
        <v>44194.806666666671</v>
      </c>
      <c r="C13178" s="12" t="s">
        <v>675</v>
      </c>
      <c r="D13178" s="12" t="s">
        <v>78</v>
      </c>
    </row>
    <row r="13179" spans="1:4" x14ac:dyDescent="0.2">
      <c r="A13179" s="12">
        <v>60886148260</v>
      </c>
      <c r="B13179" s="15">
        <v>44194.806666666671</v>
      </c>
      <c r="C13179" s="12" t="s">
        <v>1603</v>
      </c>
      <c r="D13179" s="12" t="s">
        <v>4183</v>
      </c>
    </row>
    <row r="13180" spans="1:4" x14ac:dyDescent="0.2">
      <c r="A13180" s="12">
        <v>60886148260</v>
      </c>
      <c r="B13180" s="15">
        <v>44194.806666666671</v>
      </c>
      <c r="C13180" s="12" t="s">
        <v>641</v>
      </c>
      <c r="D13180" s="12" t="s">
        <v>848</v>
      </c>
    </row>
    <row r="13181" spans="1:4" x14ac:dyDescent="0.2">
      <c r="A13181" s="12">
        <v>60824630392</v>
      </c>
      <c r="B13181" s="15">
        <v>44093.515277777784</v>
      </c>
      <c r="C13181" s="12" t="s">
        <v>559</v>
      </c>
      <c r="D13181" s="12" t="s">
        <v>125</v>
      </c>
    </row>
    <row r="13182" spans="1:4" x14ac:dyDescent="0.2">
      <c r="A13182" s="12">
        <v>60824630392</v>
      </c>
      <c r="B13182" s="15">
        <v>44093.515277777784</v>
      </c>
      <c r="C13182" s="12" t="s">
        <v>592</v>
      </c>
      <c r="D13182" s="12" t="s">
        <v>263</v>
      </c>
    </row>
    <row r="13183" spans="1:4" x14ac:dyDescent="0.2">
      <c r="A13183" s="12">
        <v>60814309492</v>
      </c>
      <c r="B13183" s="15">
        <v>44088.489583333328</v>
      </c>
      <c r="C13183" s="12" t="s">
        <v>600</v>
      </c>
      <c r="D13183" s="12" t="s">
        <v>102</v>
      </c>
    </row>
    <row r="13184" spans="1:4" x14ac:dyDescent="0.2">
      <c r="A13184" s="12">
        <v>60814309492</v>
      </c>
      <c r="B13184" s="15">
        <v>44088.489583333328</v>
      </c>
      <c r="C13184" s="12" t="s">
        <v>600</v>
      </c>
      <c r="D13184" s="12" t="s">
        <v>102</v>
      </c>
    </row>
    <row r="13185" spans="1:4" x14ac:dyDescent="0.2">
      <c r="A13185" s="12">
        <v>60814309492</v>
      </c>
      <c r="B13185" s="15">
        <v>44088.489583333328</v>
      </c>
      <c r="C13185" s="12" t="s">
        <v>600</v>
      </c>
      <c r="D13185" s="12" t="s">
        <v>102</v>
      </c>
    </row>
    <row r="13186" spans="1:4" x14ac:dyDescent="0.2">
      <c r="A13186" s="12">
        <v>60814309492</v>
      </c>
      <c r="B13186" s="15">
        <v>44088.489583333328</v>
      </c>
      <c r="C13186" s="12" t="s">
        <v>559</v>
      </c>
      <c r="D13186" s="12" t="s">
        <v>125</v>
      </c>
    </row>
    <row r="13187" spans="1:4" x14ac:dyDescent="0.2">
      <c r="A13187" s="12">
        <v>60814309492</v>
      </c>
      <c r="B13187" s="15">
        <v>44088.489583333328</v>
      </c>
      <c r="C13187" s="12" t="s">
        <v>559</v>
      </c>
      <c r="D13187" s="12" t="s">
        <v>125</v>
      </c>
    </row>
    <row r="13188" spans="1:4" x14ac:dyDescent="0.2">
      <c r="A13188" s="12">
        <v>60814309492</v>
      </c>
      <c r="B13188" s="15">
        <v>44088.489583333328</v>
      </c>
      <c r="C13188" s="12" t="s">
        <v>559</v>
      </c>
      <c r="D13188" s="12" t="s">
        <v>125</v>
      </c>
    </row>
    <row r="13189" spans="1:4" x14ac:dyDescent="0.2">
      <c r="A13189" s="12">
        <v>60814309492</v>
      </c>
      <c r="B13189" s="15">
        <v>44088.489583333328</v>
      </c>
      <c r="C13189" s="12" t="s">
        <v>650</v>
      </c>
      <c r="D13189" s="12" t="s">
        <v>239</v>
      </c>
    </row>
    <row r="13190" spans="1:4" x14ac:dyDescent="0.2">
      <c r="A13190" s="12">
        <v>60814309492</v>
      </c>
      <c r="B13190" s="15">
        <v>44088.489583333328</v>
      </c>
      <c r="C13190" s="12" t="s">
        <v>650</v>
      </c>
      <c r="D13190" s="12" t="s">
        <v>239</v>
      </c>
    </row>
    <row r="13191" spans="1:4" x14ac:dyDescent="0.2">
      <c r="A13191" s="12">
        <v>60814309492</v>
      </c>
      <c r="B13191" s="15">
        <v>44088.489583333328</v>
      </c>
      <c r="C13191" s="12" t="s">
        <v>650</v>
      </c>
      <c r="D13191" s="12" t="s">
        <v>239</v>
      </c>
    </row>
    <row r="13192" spans="1:4" x14ac:dyDescent="0.2">
      <c r="A13192" s="12">
        <v>60814309492</v>
      </c>
      <c r="B13192" s="15">
        <v>44088.489583333328</v>
      </c>
      <c r="C13192" s="12" t="s">
        <v>1369</v>
      </c>
      <c r="D13192" s="12" t="s">
        <v>1368</v>
      </c>
    </row>
    <row r="13193" spans="1:4" x14ac:dyDescent="0.2">
      <c r="A13193" s="12">
        <v>60814309492</v>
      </c>
      <c r="B13193" s="15">
        <v>44088.489583333328</v>
      </c>
      <c r="C13193" s="12" t="s">
        <v>1369</v>
      </c>
      <c r="D13193" s="12" t="s">
        <v>1368</v>
      </c>
    </row>
    <row r="13194" spans="1:4" x14ac:dyDescent="0.2">
      <c r="A13194" s="12">
        <v>60814309492</v>
      </c>
      <c r="B13194" s="15">
        <v>44088.489583333328</v>
      </c>
      <c r="C13194" s="12" t="s">
        <v>1369</v>
      </c>
      <c r="D13194" s="12" t="s">
        <v>1368</v>
      </c>
    </row>
    <row r="13195" spans="1:4" x14ac:dyDescent="0.2">
      <c r="A13195" s="12">
        <v>60814309492</v>
      </c>
      <c r="B13195" s="15">
        <v>44088.489583333328</v>
      </c>
      <c r="C13195" s="12" t="s">
        <v>574</v>
      </c>
      <c r="D13195" s="12" t="s">
        <v>41</v>
      </c>
    </row>
    <row r="13196" spans="1:4" x14ac:dyDescent="0.2">
      <c r="A13196" s="12">
        <v>60814309492</v>
      </c>
      <c r="B13196" s="15">
        <v>44088.489583333328</v>
      </c>
      <c r="C13196" s="12" t="s">
        <v>574</v>
      </c>
      <c r="D13196" s="12" t="s">
        <v>41</v>
      </c>
    </row>
    <row r="13197" spans="1:4" x14ac:dyDescent="0.2">
      <c r="A13197" s="12">
        <v>60814309492</v>
      </c>
      <c r="B13197" s="15">
        <v>44088.489583333328</v>
      </c>
      <c r="C13197" s="12" t="s">
        <v>574</v>
      </c>
      <c r="D13197" s="12" t="s">
        <v>41</v>
      </c>
    </row>
    <row r="13198" spans="1:4" x14ac:dyDescent="0.2">
      <c r="A13198" s="12">
        <v>60814309492</v>
      </c>
      <c r="B13198" s="15">
        <v>44088.489583333328</v>
      </c>
      <c r="C13198" s="12" t="s">
        <v>1607</v>
      </c>
      <c r="D13198" s="12" t="s">
        <v>2594</v>
      </c>
    </row>
    <row r="13199" spans="1:4" x14ac:dyDescent="0.2">
      <c r="A13199" s="12">
        <v>60814309492</v>
      </c>
      <c r="B13199" s="15">
        <v>44088.489583333328</v>
      </c>
      <c r="C13199" s="12" t="s">
        <v>1607</v>
      </c>
      <c r="D13199" s="12" t="s">
        <v>2594</v>
      </c>
    </row>
    <row r="13200" spans="1:4" x14ac:dyDescent="0.2">
      <c r="A13200" s="12">
        <v>60814309492</v>
      </c>
      <c r="B13200" s="15">
        <v>44088.489583333328</v>
      </c>
      <c r="C13200" s="12" t="s">
        <v>1607</v>
      </c>
      <c r="D13200" s="12" t="s">
        <v>2594</v>
      </c>
    </row>
    <row r="13201" spans="1:4" x14ac:dyDescent="0.2">
      <c r="A13201" s="12">
        <v>60814309492</v>
      </c>
      <c r="B13201" s="15">
        <v>44088.489583333328</v>
      </c>
      <c r="C13201" s="12" t="s">
        <v>605</v>
      </c>
      <c r="D13201" s="12" t="s">
        <v>636</v>
      </c>
    </row>
    <row r="13202" spans="1:4" x14ac:dyDescent="0.2">
      <c r="A13202" s="12">
        <v>60814309492</v>
      </c>
      <c r="B13202" s="15">
        <v>44088.489583333328</v>
      </c>
      <c r="C13202" s="12" t="s">
        <v>605</v>
      </c>
      <c r="D13202" s="12" t="s">
        <v>636</v>
      </c>
    </row>
    <row r="13203" spans="1:4" x14ac:dyDescent="0.2">
      <c r="A13203" s="12">
        <v>60814309492</v>
      </c>
      <c r="B13203" s="15">
        <v>44088.489583333328</v>
      </c>
      <c r="C13203" s="12" t="s">
        <v>605</v>
      </c>
      <c r="D13203" s="12" t="s">
        <v>636</v>
      </c>
    </row>
    <row r="13204" spans="1:4" x14ac:dyDescent="0.2">
      <c r="A13204" s="12">
        <v>60814309492</v>
      </c>
      <c r="B13204" s="15">
        <v>44088.489583333328</v>
      </c>
      <c r="C13204" s="12" t="s">
        <v>607</v>
      </c>
      <c r="D13204" s="12" t="s">
        <v>2871</v>
      </c>
    </row>
    <row r="13205" spans="1:4" x14ac:dyDescent="0.2">
      <c r="A13205" s="12">
        <v>60814309492</v>
      </c>
      <c r="B13205" s="15">
        <v>44088.489583333328</v>
      </c>
      <c r="C13205" s="12" t="s">
        <v>607</v>
      </c>
      <c r="D13205" s="12" t="s">
        <v>2871</v>
      </c>
    </row>
    <row r="13206" spans="1:4" x14ac:dyDescent="0.2">
      <c r="A13206" s="12">
        <v>60814309492</v>
      </c>
      <c r="B13206" s="15">
        <v>44088.489583333328</v>
      </c>
      <c r="C13206" s="12" t="s">
        <v>607</v>
      </c>
      <c r="D13206" s="12" t="s">
        <v>2871</v>
      </c>
    </row>
    <row r="13207" spans="1:4" x14ac:dyDescent="0.2">
      <c r="A13207" s="12">
        <v>60814309492</v>
      </c>
      <c r="B13207" s="15">
        <v>44088.489583333328</v>
      </c>
      <c r="C13207" s="12" t="s">
        <v>656</v>
      </c>
      <c r="D13207" s="12" t="s">
        <v>221</v>
      </c>
    </row>
    <row r="13208" spans="1:4" x14ac:dyDescent="0.2">
      <c r="A13208" s="12">
        <v>60814309492</v>
      </c>
      <c r="B13208" s="15">
        <v>44088.489583333328</v>
      </c>
      <c r="C13208" s="12" t="s">
        <v>656</v>
      </c>
      <c r="D13208" s="12" t="s">
        <v>221</v>
      </c>
    </row>
    <row r="13209" spans="1:4" x14ac:dyDescent="0.2">
      <c r="A13209" s="12">
        <v>60814309492</v>
      </c>
      <c r="B13209" s="15">
        <v>44088.489583333328</v>
      </c>
      <c r="C13209" s="12" t="s">
        <v>656</v>
      </c>
      <c r="D13209" s="12" t="s">
        <v>221</v>
      </c>
    </row>
    <row r="13210" spans="1:4" x14ac:dyDescent="0.2">
      <c r="A13210" s="12">
        <v>60914195056</v>
      </c>
      <c r="B13210" s="15">
        <v>44227.136388888888</v>
      </c>
      <c r="C13210" s="12" t="s">
        <v>727</v>
      </c>
      <c r="D13210" s="12" t="s">
        <v>4184</v>
      </c>
    </row>
    <row r="13211" spans="1:4" x14ac:dyDescent="0.2">
      <c r="A13211" s="12">
        <v>60914195056</v>
      </c>
      <c r="B13211" s="15">
        <v>44227.136388888888</v>
      </c>
      <c r="C13211" s="12" t="s">
        <v>1418</v>
      </c>
      <c r="D13211" s="12" t="s">
        <v>3703</v>
      </c>
    </row>
    <row r="13212" spans="1:4" x14ac:dyDescent="0.2">
      <c r="A13212" s="12">
        <v>60914195056</v>
      </c>
      <c r="B13212" s="15">
        <v>44227.136388888888</v>
      </c>
      <c r="C13212" s="12" t="s">
        <v>1418</v>
      </c>
      <c r="D13212" s="12" t="s">
        <v>4185</v>
      </c>
    </row>
    <row r="13213" spans="1:4" x14ac:dyDescent="0.2">
      <c r="A13213" s="12">
        <v>60971202832</v>
      </c>
      <c r="B13213" s="15">
        <v>44300.652499999997</v>
      </c>
      <c r="C13213" s="12" t="s">
        <v>837</v>
      </c>
      <c r="D13213" s="12" t="s">
        <v>234</v>
      </c>
    </row>
    <row r="13214" spans="1:4" x14ac:dyDescent="0.2">
      <c r="A13214" s="12">
        <v>60971202832</v>
      </c>
      <c r="B13214" s="15">
        <v>44300.652499999997</v>
      </c>
      <c r="C13214" s="12" t="s">
        <v>837</v>
      </c>
      <c r="D13214" s="12" t="s">
        <v>234</v>
      </c>
    </row>
    <row r="13215" spans="1:4" x14ac:dyDescent="0.2">
      <c r="A13215" s="12">
        <v>60971202832</v>
      </c>
      <c r="B13215" s="15">
        <v>44300.652499999997</v>
      </c>
      <c r="C13215" s="12" t="s">
        <v>559</v>
      </c>
      <c r="D13215" s="12" t="s">
        <v>125</v>
      </c>
    </row>
    <row r="13216" spans="1:4" x14ac:dyDescent="0.2">
      <c r="A13216" s="12">
        <v>60971202832</v>
      </c>
      <c r="B13216" s="15">
        <v>44300.652499999997</v>
      </c>
      <c r="C13216" s="12" t="s">
        <v>559</v>
      </c>
      <c r="D13216" s="12" t="s">
        <v>125</v>
      </c>
    </row>
    <row r="13217" spans="1:4" x14ac:dyDescent="0.2">
      <c r="A13217" s="12">
        <v>60971202832</v>
      </c>
      <c r="B13217" s="15">
        <v>44300.652499999997</v>
      </c>
      <c r="C13217" s="12" t="s">
        <v>650</v>
      </c>
      <c r="D13217" s="12" t="s">
        <v>239</v>
      </c>
    </row>
    <row r="13218" spans="1:4" x14ac:dyDescent="0.2">
      <c r="A13218" s="12">
        <v>60971202832</v>
      </c>
      <c r="B13218" s="15">
        <v>44300.652499999997</v>
      </c>
      <c r="C13218" s="12" t="s">
        <v>650</v>
      </c>
      <c r="D13218" s="12" t="s">
        <v>239</v>
      </c>
    </row>
    <row r="13219" spans="1:4" x14ac:dyDescent="0.2">
      <c r="A13219" s="12">
        <v>60971202832</v>
      </c>
      <c r="B13219" s="15">
        <v>44300.652499999997</v>
      </c>
      <c r="C13219" s="12" t="s">
        <v>717</v>
      </c>
      <c r="D13219" s="12" t="s">
        <v>86</v>
      </c>
    </row>
    <row r="13220" spans="1:4" x14ac:dyDescent="0.2">
      <c r="A13220" s="12">
        <v>60971202832</v>
      </c>
      <c r="B13220" s="15">
        <v>44300.652499999997</v>
      </c>
      <c r="C13220" s="12" t="s">
        <v>717</v>
      </c>
      <c r="D13220" s="12" t="s">
        <v>86</v>
      </c>
    </row>
    <row r="13221" spans="1:4" x14ac:dyDescent="0.2">
      <c r="A13221" s="12">
        <v>60739549948</v>
      </c>
      <c r="B13221" s="15">
        <v>43975.459166666667</v>
      </c>
      <c r="C13221" s="12" t="s">
        <v>652</v>
      </c>
      <c r="D13221" s="12" t="s">
        <v>87</v>
      </c>
    </row>
    <row r="13222" spans="1:4" x14ac:dyDescent="0.2">
      <c r="A13222" s="12">
        <v>60739549948</v>
      </c>
      <c r="B13222" s="15">
        <v>43975.459166666667</v>
      </c>
      <c r="C13222" s="12" t="s">
        <v>652</v>
      </c>
      <c r="D13222" s="12" t="s">
        <v>1103</v>
      </c>
    </row>
    <row r="13223" spans="1:4" x14ac:dyDescent="0.2">
      <c r="A13223" s="12">
        <v>60739549948</v>
      </c>
      <c r="B13223" s="15">
        <v>43975.459166666667</v>
      </c>
      <c r="C13223" s="12" t="s">
        <v>1273</v>
      </c>
      <c r="D13223" s="12" t="s">
        <v>1272</v>
      </c>
    </row>
    <row r="13224" spans="1:4" x14ac:dyDescent="0.2">
      <c r="A13224" s="12">
        <v>60958307956</v>
      </c>
      <c r="B13224" s="15">
        <v>44291.070972222224</v>
      </c>
      <c r="C13224" s="12" t="s">
        <v>574</v>
      </c>
      <c r="D13224" s="12" t="s">
        <v>131</v>
      </c>
    </row>
    <row r="13225" spans="1:4" x14ac:dyDescent="0.2">
      <c r="A13225" s="12">
        <v>60958307956</v>
      </c>
      <c r="B13225" s="15">
        <v>44291.070972222224</v>
      </c>
      <c r="C13225" s="12" t="s">
        <v>574</v>
      </c>
      <c r="D13225" s="12" t="s">
        <v>131</v>
      </c>
    </row>
    <row r="13226" spans="1:4" x14ac:dyDescent="0.2">
      <c r="A13226" s="12">
        <v>60958307956</v>
      </c>
      <c r="B13226" s="15">
        <v>44291.070972222224</v>
      </c>
      <c r="C13226" s="12" t="s">
        <v>574</v>
      </c>
      <c r="D13226" s="12" t="s">
        <v>122</v>
      </c>
    </row>
    <row r="13227" spans="1:4" x14ac:dyDescent="0.2">
      <c r="A13227" s="12">
        <v>60958307956</v>
      </c>
      <c r="B13227" s="15">
        <v>44291.070972222224</v>
      </c>
      <c r="C13227" s="12" t="s">
        <v>574</v>
      </c>
      <c r="D13227" s="12" t="s">
        <v>122</v>
      </c>
    </row>
    <row r="13228" spans="1:4" x14ac:dyDescent="0.2">
      <c r="A13228" s="12">
        <v>60958307956</v>
      </c>
      <c r="B13228" s="15">
        <v>44291.070972222224</v>
      </c>
      <c r="C13228" s="12" t="s">
        <v>638</v>
      </c>
      <c r="D13228" s="12" t="s">
        <v>1033</v>
      </c>
    </row>
    <row r="13229" spans="1:4" x14ac:dyDescent="0.2">
      <c r="A13229" s="12">
        <v>60958307956</v>
      </c>
      <c r="B13229" s="15">
        <v>44291.070972222224</v>
      </c>
      <c r="C13229" s="12" t="s">
        <v>638</v>
      </c>
      <c r="D13229" s="12" t="s">
        <v>1033</v>
      </c>
    </row>
    <row r="13230" spans="1:4" x14ac:dyDescent="0.2">
      <c r="A13230" s="12">
        <v>60948769900</v>
      </c>
      <c r="B13230" s="15">
        <v>44265.379305555558</v>
      </c>
      <c r="C13230" s="12" t="s">
        <v>559</v>
      </c>
      <c r="D13230" s="12" t="s">
        <v>125</v>
      </c>
    </row>
    <row r="13231" spans="1:4" x14ac:dyDescent="0.2">
      <c r="A13231" s="12">
        <v>60908425060</v>
      </c>
      <c r="B13231" s="15">
        <v>44225.05333333333</v>
      </c>
      <c r="C13231" s="12" t="s">
        <v>1123</v>
      </c>
      <c r="D13231" s="12" t="s">
        <v>3202</v>
      </c>
    </row>
    <row r="13232" spans="1:4" x14ac:dyDescent="0.2">
      <c r="A13232" s="12">
        <v>60908425060</v>
      </c>
      <c r="B13232" s="15">
        <v>44225.05333333333</v>
      </c>
      <c r="C13232" s="12" t="s">
        <v>4187</v>
      </c>
      <c r="D13232" s="12" t="s">
        <v>4186</v>
      </c>
    </row>
    <row r="13233" spans="1:4" x14ac:dyDescent="0.2">
      <c r="A13233" s="12">
        <v>60729186472</v>
      </c>
      <c r="B13233" s="15">
        <v>43962.171249999999</v>
      </c>
      <c r="C13233" s="12" t="s">
        <v>823</v>
      </c>
      <c r="D13233" s="12" t="s">
        <v>472</v>
      </c>
    </row>
    <row r="13234" spans="1:4" x14ac:dyDescent="0.2">
      <c r="A13234" s="12">
        <v>60836276620</v>
      </c>
      <c r="B13234" s="15">
        <v>44143.722916666666</v>
      </c>
      <c r="C13234" s="12" t="s">
        <v>675</v>
      </c>
      <c r="D13234" s="12" t="s">
        <v>78</v>
      </c>
    </row>
    <row r="13235" spans="1:4" x14ac:dyDescent="0.2">
      <c r="A13235" s="12">
        <v>60836276620</v>
      </c>
      <c r="B13235" s="15">
        <v>44143.722916666666</v>
      </c>
      <c r="C13235" s="12" t="s">
        <v>607</v>
      </c>
      <c r="D13235" s="12" t="s">
        <v>606</v>
      </c>
    </row>
    <row r="13236" spans="1:4" x14ac:dyDescent="0.2">
      <c r="A13236" s="12">
        <v>60913843444</v>
      </c>
      <c r="B13236" s="15">
        <v>44225.273472222223</v>
      </c>
      <c r="C13236" s="12" t="s">
        <v>1087</v>
      </c>
      <c r="D13236" s="12" t="s">
        <v>1086</v>
      </c>
    </row>
    <row r="13237" spans="1:4" x14ac:dyDescent="0.2">
      <c r="A13237" s="12">
        <v>60913843444</v>
      </c>
      <c r="B13237" s="15">
        <v>44225.273472222223</v>
      </c>
      <c r="C13237" s="12" t="s">
        <v>1087</v>
      </c>
      <c r="D13237" s="12" t="s">
        <v>1108</v>
      </c>
    </row>
    <row r="13238" spans="1:4" x14ac:dyDescent="0.2">
      <c r="A13238" s="12">
        <v>60910278124</v>
      </c>
      <c r="B13238" s="15">
        <v>44224.348333333335</v>
      </c>
      <c r="C13238" s="12" t="s">
        <v>652</v>
      </c>
      <c r="D13238" s="12" t="s">
        <v>87</v>
      </c>
    </row>
    <row r="13239" spans="1:4" x14ac:dyDescent="0.2">
      <c r="A13239" s="12">
        <v>60910278124</v>
      </c>
      <c r="B13239" s="15">
        <v>44224.348333333335</v>
      </c>
      <c r="C13239" s="12" t="s">
        <v>768</v>
      </c>
      <c r="D13239" s="12" t="s">
        <v>3981</v>
      </c>
    </row>
    <row r="13240" spans="1:4" x14ac:dyDescent="0.2">
      <c r="A13240" s="12">
        <v>60910278124</v>
      </c>
      <c r="B13240" s="15">
        <v>44224.348333333335</v>
      </c>
      <c r="C13240" s="12" t="s">
        <v>768</v>
      </c>
      <c r="D13240" s="12" t="s">
        <v>52</v>
      </c>
    </row>
    <row r="13241" spans="1:4" x14ac:dyDescent="0.2">
      <c r="A13241" s="12">
        <v>60818197804</v>
      </c>
      <c r="B13241" s="15">
        <v>44097.842777777776</v>
      </c>
      <c r="C13241" s="12" t="s">
        <v>4189</v>
      </c>
      <c r="D13241" s="12" t="s">
        <v>4188</v>
      </c>
    </row>
    <row r="13242" spans="1:4" x14ac:dyDescent="0.2">
      <c r="A13242" s="12">
        <v>60818197804</v>
      </c>
      <c r="B13242" s="15">
        <v>44097.842777777776</v>
      </c>
      <c r="C13242" s="12" t="s">
        <v>4189</v>
      </c>
      <c r="D13242" s="12" t="s">
        <v>4188</v>
      </c>
    </row>
    <row r="13243" spans="1:4" x14ac:dyDescent="0.2">
      <c r="A13243" s="12">
        <v>60818197804</v>
      </c>
      <c r="B13243" s="15">
        <v>44097.842777777776</v>
      </c>
      <c r="C13243" s="12" t="s">
        <v>3252</v>
      </c>
      <c r="D13243" s="12" t="s">
        <v>421</v>
      </c>
    </row>
    <row r="13244" spans="1:4" x14ac:dyDescent="0.2">
      <c r="A13244" s="12">
        <v>60818197804</v>
      </c>
      <c r="B13244" s="15">
        <v>44097.842777777776</v>
      </c>
      <c r="C13244" s="12" t="s">
        <v>3252</v>
      </c>
      <c r="D13244" s="12" t="s">
        <v>421</v>
      </c>
    </row>
    <row r="13245" spans="1:4" x14ac:dyDescent="0.2">
      <c r="A13245" s="12">
        <v>60818197804</v>
      </c>
      <c r="B13245" s="15">
        <v>44097.842777777776</v>
      </c>
      <c r="C13245" s="12" t="s">
        <v>4191</v>
      </c>
      <c r="D13245" s="12" t="s">
        <v>4190</v>
      </c>
    </row>
    <row r="13246" spans="1:4" x14ac:dyDescent="0.2">
      <c r="A13246" s="12">
        <v>60818197804</v>
      </c>
      <c r="B13246" s="15">
        <v>44097.842777777776</v>
      </c>
      <c r="C13246" s="12" t="s">
        <v>4191</v>
      </c>
      <c r="D13246" s="12" t="s">
        <v>4190</v>
      </c>
    </row>
    <row r="13247" spans="1:4" x14ac:dyDescent="0.2">
      <c r="A13247" s="12">
        <v>60818197804</v>
      </c>
      <c r="B13247" s="15">
        <v>44097.842777777776</v>
      </c>
      <c r="C13247" s="12" t="s">
        <v>635</v>
      </c>
      <c r="D13247" s="12" t="s">
        <v>65</v>
      </c>
    </row>
    <row r="13248" spans="1:4" x14ac:dyDescent="0.2">
      <c r="A13248" s="12">
        <v>60818197804</v>
      </c>
      <c r="B13248" s="15">
        <v>44097.842777777776</v>
      </c>
      <c r="C13248" s="12" t="s">
        <v>635</v>
      </c>
      <c r="D13248" s="12" t="s">
        <v>65</v>
      </c>
    </row>
    <row r="13249" spans="1:4" x14ac:dyDescent="0.2">
      <c r="A13249" s="12">
        <v>60818197804</v>
      </c>
      <c r="B13249" s="15">
        <v>44097.842777777776</v>
      </c>
      <c r="C13249" s="12" t="s">
        <v>4193</v>
      </c>
      <c r="D13249" s="12" t="s">
        <v>4192</v>
      </c>
    </row>
    <row r="13250" spans="1:4" x14ac:dyDescent="0.2">
      <c r="A13250" s="12">
        <v>60818197804</v>
      </c>
      <c r="B13250" s="15">
        <v>44097.842777777776</v>
      </c>
      <c r="C13250" s="12" t="s">
        <v>4193</v>
      </c>
      <c r="D13250" s="12" t="s">
        <v>4192</v>
      </c>
    </row>
    <row r="13251" spans="1:4" x14ac:dyDescent="0.2">
      <c r="A13251" s="12">
        <v>60951810760</v>
      </c>
      <c r="B13251" s="15">
        <v>44273.994166666664</v>
      </c>
      <c r="C13251" s="12" t="s">
        <v>655</v>
      </c>
      <c r="D13251" s="12" t="s">
        <v>37</v>
      </c>
    </row>
    <row r="13252" spans="1:4" x14ac:dyDescent="0.2">
      <c r="A13252" s="12">
        <v>60951810760</v>
      </c>
      <c r="B13252" s="15">
        <v>44273.994166666664</v>
      </c>
      <c r="C13252" s="12" t="s">
        <v>684</v>
      </c>
      <c r="D13252" s="12" t="s">
        <v>77</v>
      </c>
    </row>
    <row r="13253" spans="1:4" x14ac:dyDescent="0.2">
      <c r="A13253" s="12">
        <v>60864639712</v>
      </c>
      <c r="B13253" s="15">
        <v>44150.256944444445</v>
      </c>
      <c r="C13253" s="12" t="s">
        <v>928</v>
      </c>
      <c r="D13253" s="12" t="s">
        <v>4194</v>
      </c>
    </row>
    <row r="13254" spans="1:4" x14ac:dyDescent="0.2">
      <c r="A13254" s="12">
        <v>60864639712</v>
      </c>
      <c r="B13254" s="15">
        <v>44150.256944444445</v>
      </c>
      <c r="C13254" s="12" t="s">
        <v>768</v>
      </c>
      <c r="D13254" s="12" t="s">
        <v>52</v>
      </c>
    </row>
    <row r="13255" spans="1:4" x14ac:dyDescent="0.2">
      <c r="A13255" s="12">
        <v>60864639712</v>
      </c>
      <c r="B13255" s="15">
        <v>44150.256944444445</v>
      </c>
      <c r="C13255" s="12" t="s">
        <v>609</v>
      </c>
      <c r="D13255" s="12" t="s">
        <v>2621</v>
      </c>
    </row>
    <row r="13256" spans="1:4" x14ac:dyDescent="0.2">
      <c r="A13256" s="12">
        <v>60852173044</v>
      </c>
      <c r="B13256" s="15">
        <v>44170.080972222218</v>
      </c>
      <c r="C13256" s="12" t="s">
        <v>661</v>
      </c>
      <c r="D13256" s="12" t="s">
        <v>129</v>
      </c>
    </row>
    <row r="13257" spans="1:4" x14ac:dyDescent="0.2">
      <c r="A13257" s="12">
        <v>60852173044</v>
      </c>
      <c r="B13257" s="15">
        <v>44170.080972222218</v>
      </c>
      <c r="C13257" s="12" t="s">
        <v>3968</v>
      </c>
      <c r="D13257" s="12" t="s">
        <v>4195</v>
      </c>
    </row>
    <row r="13258" spans="1:4" x14ac:dyDescent="0.2">
      <c r="A13258" s="12">
        <v>60852173044</v>
      </c>
      <c r="B13258" s="15">
        <v>44170.080972222218</v>
      </c>
      <c r="C13258" s="12" t="s">
        <v>4197</v>
      </c>
      <c r="D13258" s="12" t="s">
        <v>4196</v>
      </c>
    </row>
    <row r="13259" spans="1:4" x14ac:dyDescent="0.2">
      <c r="A13259" s="12">
        <v>60898933816</v>
      </c>
      <c r="B13259" s="15">
        <v>44204.138888888891</v>
      </c>
      <c r="C13259" s="12" t="s">
        <v>586</v>
      </c>
      <c r="D13259" s="12" t="s">
        <v>3187</v>
      </c>
    </row>
    <row r="13260" spans="1:4" x14ac:dyDescent="0.2">
      <c r="A13260" s="12">
        <v>60898933816</v>
      </c>
      <c r="B13260" s="15">
        <v>44204.138888888891</v>
      </c>
      <c r="C13260" s="12" t="s">
        <v>1101</v>
      </c>
      <c r="D13260" s="12" t="s">
        <v>201</v>
      </c>
    </row>
    <row r="13261" spans="1:4" x14ac:dyDescent="0.2">
      <c r="A13261" s="12">
        <v>60987901120</v>
      </c>
      <c r="B13261" s="15">
        <v>44320.20930555556</v>
      </c>
      <c r="C13261" s="12" t="s">
        <v>688</v>
      </c>
      <c r="D13261" s="12" t="s">
        <v>473</v>
      </c>
    </row>
    <row r="13262" spans="1:4" x14ac:dyDescent="0.2">
      <c r="A13262" s="12">
        <v>60884259544</v>
      </c>
      <c r="B13262" s="15">
        <v>44179.277916666666</v>
      </c>
      <c r="C13262" s="12" t="s">
        <v>655</v>
      </c>
      <c r="D13262" s="12" t="s">
        <v>37</v>
      </c>
    </row>
    <row r="13263" spans="1:4" x14ac:dyDescent="0.2">
      <c r="A13263" s="12">
        <v>60884259544</v>
      </c>
      <c r="B13263" s="15">
        <v>44179.277916666666</v>
      </c>
      <c r="C13263" s="12" t="s">
        <v>655</v>
      </c>
      <c r="D13263" s="12" t="s">
        <v>37</v>
      </c>
    </row>
    <row r="13264" spans="1:4" x14ac:dyDescent="0.2">
      <c r="A13264" s="12">
        <v>60884259544</v>
      </c>
      <c r="B13264" s="15">
        <v>44179.277916666666</v>
      </c>
      <c r="C13264" s="12" t="s">
        <v>3381</v>
      </c>
      <c r="D13264" s="12" t="s">
        <v>3380</v>
      </c>
    </row>
    <row r="13265" spans="1:4" x14ac:dyDescent="0.2">
      <c r="A13265" s="12">
        <v>60884259544</v>
      </c>
      <c r="B13265" s="15">
        <v>44179.277916666666</v>
      </c>
      <c r="C13265" s="12" t="s">
        <v>3381</v>
      </c>
      <c r="D13265" s="12" t="s">
        <v>3380</v>
      </c>
    </row>
    <row r="13266" spans="1:4" x14ac:dyDescent="0.2">
      <c r="A13266" s="12">
        <v>60884259544</v>
      </c>
      <c r="B13266" s="15">
        <v>44179.277916666666</v>
      </c>
      <c r="C13266" s="12" t="s">
        <v>4199</v>
      </c>
      <c r="D13266" s="12" t="s">
        <v>4198</v>
      </c>
    </row>
    <row r="13267" spans="1:4" x14ac:dyDescent="0.2">
      <c r="A13267" s="12">
        <v>60884259544</v>
      </c>
      <c r="B13267" s="15">
        <v>44179.277916666666</v>
      </c>
      <c r="C13267" s="12" t="s">
        <v>4199</v>
      </c>
      <c r="D13267" s="12" t="s">
        <v>4198</v>
      </c>
    </row>
    <row r="13268" spans="1:4" x14ac:dyDescent="0.2">
      <c r="A13268" s="12">
        <v>60884259544</v>
      </c>
      <c r="B13268" s="15">
        <v>44179.277916666666</v>
      </c>
      <c r="C13268" s="12" t="s">
        <v>1353</v>
      </c>
      <c r="D13268" s="12" t="s">
        <v>399</v>
      </c>
    </row>
    <row r="13269" spans="1:4" x14ac:dyDescent="0.2">
      <c r="A13269" s="12">
        <v>60884259544</v>
      </c>
      <c r="B13269" s="15">
        <v>44179.277916666666</v>
      </c>
      <c r="C13269" s="12" t="s">
        <v>1353</v>
      </c>
      <c r="D13269" s="12" t="s">
        <v>399</v>
      </c>
    </row>
    <row r="13270" spans="1:4" x14ac:dyDescent="0.2">
      <c r="A13270" s="12">
        <v>60939590164</v>
      </c>
      <c r="B13270" s="15">
        <v>44249.692500000005</v>
      </c>
      <c r="C13270" s="12" t="s">
        <v>1024</v>
      </c>
      <c r="D13270" s="12" t="s">
        <v>81</v>
      </c>
    </row>
    <row r="13271" spans="1:4" x14ac:dyDescent="0.2">
      <c r="A13271" s="12">
        <v>60966701104</v>
      </c>
      <c r="B13271" s="15">
        <v>44296.842777777776</v>
      </c>
      <c r="C13271" s="12" t="s">
        <v>833</v>
      </c>
      <c r="D13271" s="12" t="s">
        <v>145</v>
      </c>
    </row>
    <row r="13272" spans="1:4" x14ac:dyDescent="0.2">
      <c r="A13272" s="12">
        <v>60966701104</v>
      </c>
      <c r="B13272" s="15">
        <v>44296.842777777776</v>
      </c>
      <c r="C13272" s="12" t="s">
        <v>833</v>
      </c>
      <c r="D13272" s="12" t="s">
        <v>145</v>
      </c>
    </row>
    <row r="13273" spans="1:4" x14ac:dyDescent="0.2">
      <c r="A13273" s="12">
        <v>60966701104</v>
      </c>
      <c r="B13273" s="15">
        <v>44296.842777777776</v>
      </c>
      <c r="C13273" s="12" t="s">
        <v>650</v>
      </c>
      <c r="D13273" s="12" t="s">
        <v>239</v>
      </c>
    </row>
    <row r="13274" spans="1:4" x14ac:dyDescent="0.2">
      <c r="A13274" s="12">
        <v>60966701104</v>
      </c>
      <c r="B13274" s="15">
        <v>44296.842777777776</v>
      </c>
      <c r="C13274" s="12" t="s">
        <v>650</v>
      </c>
      <c r="D13274" s="12" t="s">
        <v>239</v>
      </c>
    </row>
    <row r="13275" spans="1:4" x14ac:dyDescent="0.2">
      <c r="A13275" s="12">
        <v>60966701104</v>
      </c>
      <c r="B13275" s="15">
        <v>44296.842777777776</v>
      </c>
      <c r="C13275" s="12" t="s">
        <v>656</v>
      </c>
      <c r="D13275" s="12" t="s">
        <v>188</v>
      </c>
    </row>
    <row r="13276" spans="1:4" x14ac:dyDescent="0.2">
      <c r="A13276" s="12">
        <v>60966701104</v>
      </c>
      <c r="B13276" s="15">
        <v>44296.842777777776</v>
      </c>
      <c r="C13276" s="12" t="s">
        <v>656</v>
      </c>
      <c r="D13276" s="12" t="s">
        <v>188</v>
      </c>
    </row>
    <row r="13277" spans="1:4" x14ac:dyDescent="0.2">
      <c r="A13277" s="12">
        <v>60762815440</v>
      </c>
      <c r="B13277" s="15">
        <v>44008.700833333329</v>
      </c>
      <c r="C13277" s="12" t="s">
        <v>656</v>
      </c>
      <c r="D13277" s="12" t="s">
        <v>188</v>
      </c>
    </row>
    <row r="13278" spans="1:4" x14ac:dyDescent="0.2">
      <c r="A13278" s="12">
        <v>60762815440</v>
      </c>
      <c r="B13278" s="15">
        <v>44008.700833333329</v>
      </c>
      <c r="C13278" s="12" t="s">
        <v>656</v>
      </c>
      <c r="D13278" s="12" t="s">
        <v>188</v>
      </c>
    </row>
    <row r="13279" spans="1:4" x14ac:dyDescent="0.2">
      <c r="A13279" s="12">
        <v>60730218232</v>
      </c>
      <c r="B13279" s="15">
        <v>43960.972916666666</v>
      </c>
      <c r="C13279" s="12" t="s">
        <v>805</v>
      </c>
      <c r="D13279" s="12" t="s">
        <v>49</v>
      </c>
    </row>
    <row r="13280" spans="1:4" x14ac:dyDescent="0.2">
      <c r="A13280" s="12">
        <v>60730218232</v>
      </c>
      <c r="B13280" s="15">
        <v>43960.972916666666</v>
      </c>
      <c r="C13280" s="12" t="s">
        <v>595</v>
      </c>
      <c r="D13280" s="12" t="s">
        <v>444</v>
      </c>
    </row>
    <row r="13281" spans="1:4" x14ac:dyDescent="0.2">
      <c r="A13281" s="12">
        <v>60730218232</v>
      </c>
      <c r="B13281" s="15">
        <v>43960.972916666666</v>
      </c>
      <c r="C13281" s="12" t="s">
        <v>592</v>
      </c>
      <c r="D13281" s="12" t="s">
        <v>263</v>
      </c>
    </row>
    <row r="13282" spans="1:4" x14ac:dyDescent="0.2">
      <c r="A13282" s="12">
        <v>60975985708</v>
      </c>
      <c r="B13282" s="15">
        <v>44296.891388888886</v>
      </c>
      <c r="C13282" s="12" t="s">
        <v>4051</v>
      </c>
      <c r="D13282" s="12" t="s">
        <v>474</v>
      </c>
    </row>
    <row r="13283" spans="1:4" x14ac:dyDescent="0.2">
      <c r="A13283" s="12">
        <v>60975985708</v>
      </c>
      <c r="B13283" s="15">
        <v>44296.891388888886</v>
      </c>
      <c r="C13283" s="12" t="s">
        <v>4051</v>
      </c>
      <c r="D13283" s="12" t="s">
        <v>474</v>
      </c>
    </row>
    <row r="13284" spans="1:4" x14ac:dyDescent="0.2">
      <c r="A13284" s="12">
        <v>60999906988</v>
      </c>
      <c r="B13284" s="15">
        <v>44344.395138888889</v>
      </c>
      <c r="C13284" s="12" t="s">
        <v>1833</v>
      </c>
      <c r="D13284" s="12" t="s">
        <v>475</v>
      </c>
    </row>
    <row r="13285" spans="1:4" x14ac:dyDescent="0.2">
      <c r="A13285" s="12">
        <v>60999906988</v>
      </c>
      <c r="B13285" s="15">
        <v>44344.395138888889</v>
      </c>
      <c r="C13285" s="12" t="s">
        <v>1833</v>
      </c>
      <c r="D13285" s="12" t="s">
        <v>475</v>
      </c>
    </row>
    <row r="13286" spans="1:4" x14ac:dyDescent="0.2">
      <c r="A13286" s="12">
        <v>60975885532</v>
      </c>
      <c r="B13286" s="15">
        <v>44308.873611111114</v>
      </c>
      <c r="C13286" s="12" t="s">
        <v>1143</v>
      </c>
      <c r="D13286" s="12" t="s">
        <v>302</v>
      </c>
    </row>
    <row r="13287" spans="1:4" x14ac:dyDescent="0.2">
      <c r="A13287" s="12">
        <v>60975885532</v>
      </c>
      <c r="B13287" s="15">
        <v>44308.873611111114</v>
      </c>
      <c r="C13287" s="12" t="s">
        <v>1143</v>
      </c>
      <c r="D13287" s="12" t="s">
        <v>302</v>
      </c>
    </row>
    <row r="13288" spans="1:4" x14ac:dyDescent="0.2">
      <c r="A13288" s="12">
        <v>60717613936</v>
      </c>
      <c r="B13288" s="15">
        <v>43948.272500000006</v>
      </c>
      <c r="C13288" s="12" t="s">
        <v>651</v>
      </c>
      <c r="D13288" s="12" t="s">
        <v>31</v>
      </c>
    </row>
    <row r="13289" spans="1:4" x14ac:dyDescent="0.2">
      <c r="A13289" s="12">
        <v>60717613936</v>
      </c>
      <c r="B13289" s="15">
        <v>43948.272500000006</v>
      </c>
      <c r="C13289" s="12" t="s">
        <v>2899</v>
      </c>
      <c r="D13289" s="12" t="s">
        <v>2898</v>
      </c>
    </row>
    <row r="13290" spans="1:4" x14ac:dyDescent="0.2">
      <c r="A13290" s="12">
        <v>60705120352</v>
      </c>
      <c r="B13290" s="15">
        <v>43921.590277777781</v>
      </c>
      <c r="C13290" s="12" t="s">
        <v>1264</v>
      </c>
      <c r="D13290" s="12" t="s">
        <v>1263</v>
      </c>
    </row>
    <row r="13291" spans="1:4" x14ac:dyDescent="0.2">
      <c r="A13291" s="12">
        <v>60705120352</v>
      </c>
      <c r="B13291" s="15">
        <v>43921.590277777781</v>
      </c>
      <c r="C13291" s="12" t="s">
        <v>995</v>
      </c>
      <c r="D13291" s="12" t="s">
        <v>213</v>
      </c>
    </row>
    <row r="13292" spans="1:4" x14ac:dyDescent="0.2">
      <c r="A13292" s="12">
        <v>60705120352</v>
      </c>
      <c r="B13292" s="15">
        <v>43921.590277777781</v>
      </c>
      <c r="C13292" s="12" t="s">
        <v>684</v>
      </c>
      <c r="D13292" s="12" t="s">
        <v>746</v>
      </c>
    </row>
    <row r="13293" spans="1:4" x14ac:dyDescent="0.2">
      <c r="A13293" s="12">
        <v>60967475200</v>
      </c>
      <c r="B13293" s="15">
        <v>44286.116388888891</v>
      </c>
      <c r="C13293" s="12" t="s">
        <v>595</v>
      </c>
      <c r="D13293" s="12" t="s">
        <v>45</v>
      </c>
    </row>
    <row r="13294" spans="1:4" x14ac:dyDescent="0.2">
      <c r="A13294" s="12">
        <v>60967475200</v>
      </c>
      <c r="B13294" s="15">
        <v>44286.116388888891</v>
      </c>
      <c r="C13294" s="12" t="s">
        <v>571</v>
      </c>
      <c r="D13294" s="12" t="s">
        <v>393</v>
      </c>
    </row>
    <row r="13295" spans="1:4" x14ac:dyDescent="0.2">
      <c r="A13295" s="12">
        <v>60786112288</v>
      </c>
      <c r="B13295" s="15">
        <v>44038.722916666666</v>
      </c>
      <c r="C13295" s="12" t="s">
        <v>851</v>
      </c>
      <c r="D13295" s="12" t="s">
        <v>1133</v>
      </c>
    </row>
    <row r="13296" spans="1:4" x14ac:dyDescent="0.2">
      <c r="A13296" s="12">
        <v>60786112288</v>
      </c>
      <c r="B13296" s="15">
        <v>44038.722916666666</v>
      </c>
      <c r="C13296" s="12" t="s">
        <v>851</v>
      </c>
      <c r="D13296" s="12" t="s">
        <v>1133</v>
      </c>
    </row>
    <row r="13297" spans="1:4" x14ac:dyDescent="0.2">
      <c r="A13297" s="12">
        <v>60786112288</v>
      </c>
      <c r="B13297" s="15">
        <v>44038.722916666666</v>
      </c>
      <c r="C13297" s="12" t="s">
        <v>569</v>
      </c>
      <c r="D13297" s="12" t="s">
        <v>190</v>
      </c>
    </row>
    <row r="13298" spans="1:4" x14ac:dyDescent="0.2">
      <c r="A13298" s="12">
        <v>60786112288</v>
      </c>
      <c r="B13298" s="15">
        <v>44038.722916666666</v>
      </c>
      <c r="C13298" s="12" t="s">
        <v>569</v>
      </c>
      <c r="D13298" s="12" t="s">
        <v>190</v>
      </c>
    </row>
    <row r="13299" spans="1:4" x14ac:dyDescent="0.2">
      <c r="A13299" s="12">
        <v>60786112288</v>
      </c>
      <c r="B13299" s="15">
        <v>44038.722916666666</v>
      </c>
      <c r="C13299" s="12" t="s">
        <v>3129</v>
      </c>
      <c r="D13299" s="12" t="s">
        <v>4200</v>
      </c>
    </row>
    <row r="13300" spans="1:4" x14ac:dyDescent="0.2">
      <c r="A13300" s="12">
        <v>60786112288</v>
      </c>
      <c r="B13300" s="15">
        <v>44038.722916666666</v>
      </c>
      <c r="C13300" s="12" t="s">
        <v>3129</v>
      </c>
      <c r="D13300" s="12" t="s">
        <v>4200</v>
      </c>
    </row>
    <row r="13301" spans="1:4" x14ac:dyDescent="0.2">
      <c r="A13301" s="12">
        <v>60786112288</v>
      </c>
      <c r="B13301" s="15">
        <v>44038.722916666666</v>
      </c>
      <c r="C13301" s="12" t="s">
        <v>572</v>
      </c>
      <c r="D13301" s="12" t="s">
        <v>57</v>
      </c>
    </row>
    <row r="13302" spans="1:4" x14ac:dyDescent="0.2">
      <c r="A13302" s="12">
        <v>60786112288</v>
      </c>
      <c r="B13302" s="15">
        <v>44038.722916666666</v>
      </c>
      <c r="C13302" s="12" t="s">
        <v>572</v>
      </c>
      <c r="D13302" s="12" t="s">
        <v>57</v>
      </c>
    </row>
    <row r="13303" spans="1:4" x14ac:dyDescent="0.2">
      <c r="A13303" s="12">
        <v>60861274900</v>
      </c>
      <c r="B13303" s="15">
        <v>44148.948333333334</v>
      </c>
      <c r="C13303" s="12" t="s">
        <v>3138</v>
      </c>
      <c r="D13303" s="12" t="s">
        <v>3137</v>
      </c>
    </row>
    <row r="13304" spans="1:4" x14ac:dyDescent="0.2">
      <c r="A13304" s="12">
        <v>60861274900</v>
      </c>
      <c r="B13304" s="15">
        <v>44148.948333333334</v>
      </c>
      <c r="C13304" s="12" t="s">
        <v>658</v>
      </c>
      <c r="D13304" s="12" t="s">
        <v>280</v>
      </c>
    </row>
    <row r="13305" spans="1:4" x14ac:dyDescent="0.2">
      <c r="A13305" s="12">
        <v>60861274900</v>
      </c>
      <c r="B13305" s="15">
        <v>44148.948333333334</v>
      </c>
      <c r="C13305" s="12" t="s">
        <v>650</v>
      </c>
      <c r="D13305" s="12" t="s">
        <v>239</v>
      </c>
    </row>
    <row r="13306" spans="1:4" x14ac:dyDescent="0.2">
      <c r="A13306" s="12">
        <v>60861274900</v>
      </c>
      <c r="B13306" s="15">
        <v>44148.948333333334</v>
      </c>
      <c r="C13306" s="12" t="s">
        <v>717</v>
      </c>
      <c r="D13306" s="12" t="s">
        <v>257</v>
      </c>
    </row>
    <row r="13307" spans="1:4" x14ac:dyDescent="0.2">
      <c r="A13307" s="12">
        <v>60954002980</v>
      </c>
      <c r="B13307" s="15">
        <v>44265.904444444444</v>
      </c>
      <c r="C13307" s="12" t="s">
        <v>574</v>
      </c>
      <c r="D13307" s="12" t="s">
        <v>122</v>
      </c>
    </row>
    <row r="13308" spans="1:4" x14ac:dyDescent="0.2">
      <c r="A13308" s="12">
        <v>60954002980</v>
      </c>
      <c r="B13308" s="15">
        <v>44265.904444444444</v>
      </c>
      <c r="C13308" s="12" t="s">
        <v>574</v>
      </c>
      <c r="D13308" s="12" t="s">
        <v>122</v>
      </c>
    </row>
    <row r="13309" spans="1:4" x14ac:dyDescent="0.2">
      <c r="A13309" s="12">
        <v>60954002980</v>
      </c>
      <c r="B13309" s="15">
        <v>44265.904444444444</v>
      </c>
      <c r="C13309" s="12" t="s">
        <v>1460</v>
      </c>
      <c r="D13309" s="12" t="s">
        <v>284</v>
      </c>
    </row>
    <row r="13310" spans="1:4" x14ac:dyDescent="0.2">
      <c r="A13310" s="12">
        <v>60954002980</v>
      </c>
      <c r="B13310" s="15">
        <v>44265.904444444444</v>
      </c>
      <c r="C13310" s="12" t="s">
        <v>1460</v>
      </c>
      <c r="D13310" s="12" t="s">
        <v>284</v>
      </c>
    </row>
    <row r="13311" spans="1:4" x14ac:dyDescent="0.2">
      <c r="A13311" s="12">
        <v>60954002980</v>
      </c>
      <c r="B13311" s="15">
        <v>44265.904444444444</v>
      </c>
      <c r="C13311" s="12" t="s">
        <v>1073</v>
      </c>
      <c r="D13311" s="12" t="s">
        <v>1072</v>
      </c>
    </row>
    <row r="13312" spans="1:4" x14ac:dyDescent="0.2">
      <c r="A13312" s="12">
        <v>60954002980</v>
      </c>
      <c r="B13312" s="15">
        <v>44265.904444444444</v>
      </c>
      <c r="C13312" s="12" t="s">
        <v>1073</v>
      </c>
      <c r="D13312" s="12" t="s">
        <v>1072</v>
      </c>
    </row>
    <row r="13313" spans="1:4" x14ac:dyDescent="0.2">
      <c r="A13313" s="12">
        <v>60954002980</v>
      </c>
      <c r="B13313" s="15">
        <v>44265.904444444444</v>
      </c>
      <c r="C13313" s="12" t="s">
        <v>1603</v>
      </c>
      <c r="D13313" s="12" t="s">
        <v>162</v>
      </c>
    </row>
    <row r="13314" spans="1:4" x14ac:dyDescent="0.2">
      <c r="A13314" s="12">
        <v>60954002980</v>
      </c>
      <c r="B13314" s="15">
        <v>44265.904444444444</v>
      </c>
      <c r="C13314" s="12" t="s">
        <v>1603</v>
      </c>
      <c r="D13314" s="12" t="s">
        <v>162</v>
      </c>
    </row>
    <row r="13315" spans="1:4" x14ac:dyDescent="0.2">
      <c r="A13315" s="12">
        <v>60972406456</v>
      </c>
      <c r="B13315" s="15">
        <v>44302.45444444444</v>
      </c>
      <c r="C13315" s="12" t="s">
        <v>655</v>
      </c>
      <c r="D13315" s="12" t="s">
        <v>37</v>
      </c>
    </row>
    <row r="13316" spans="1:4" x14ac:dyDescent="0.2">
      <c r="A13316" s="12">
        <v>60972406456</v>
      </c>
      <c r="B13316" s="15">
        <v>44302.45444444444</v>
      </c>
      <c r="C13316" s="12" t="s">
        <v>4202</v>
      </c>
      <c r="D13316" s="12" t="s">
        <v>4201</v>
      </c>
    </row>
    <row r="13317" spans="1:4" x14ac:dyDescent="0.2">
      <c r="A13317" s="12">
        <v>60804758788</v>
      </c>
      <c r="B13317" s="15">
        <v>44070.025277777779</v>
      </c>
      <c r="C13317" s="12" t="s">
        <v>1085</v>
      </c>
      <c r="D13317" s="12" t="s">
        <v>1084</v>
      </c>
    </row>
    <row r="13318" spans="1:4" x14ac:dyDescent="0.2">
      <c r="A13318" s="12">
        <v>60804758788</v>
      </c>
      <c r="B13318" s="15">
        <v>44070.025277777779</v>
      </c>
      <c r="C13318" s="12" t="s">
        <v>650</v>
      </c>
      <c r="D13318" s="12" t="s">
        <v>239</v>
      </c>
    </row>
    <row r="13319" spans="1:4" x14ac:dyDescent="0.2">
      <c r="A13319" s="12">
        <v>60804758788</v>
      </c>
      <c r="B13319" s="15">
        <v>44070.025277777779</v>
      </c>
      <c r="C13319" s="12" t="s">
        <v>717</v>
      </c>
      <c r="D13319" s="12" t="s">
        <v>257</v>
      </c>
    </row>
    <row r="13320" spans="1:4" x14ac:dyDescent="0.2">
      <c r="A13320" s="12">
        <v>60804758788</v>
      </c>
      <c r="B13320" s="15">
        <v>44070.025277777779</v>
      </c>
      <c r="C13320" s="12" t="s">
        <v>1961</v>
      </c>
      <c r="D13320" s="12" t="s">
        <v>1960</v>
      </c>
    </row>
    <row r="13321" spans="1:4" x14ac:dyDescent="0.2">
      <c r="A13321" s="12">
        <v>60804758788</v>
      </c>
      <c r="B13321" s="15">
        <v>44070.025277777779</v>
      </c>
      <c r="C13321" s="12" t="s">
        <v>4204</v>
      </c>
      <c r="D13321" s="12" t="s">
        <v>4203</v>
      </c>
    </row>
    <row r="13322" spans="1:4" x14ac:dyDescent="0.2">
      <c r="A13322" s="12">
        <v>60804758788</v>
      </c>
      <c r="B13322" s="15">
        <v>44070.025277777779</v>
      </c>
      <c r="C13322" s="12" t="s">
        <v>4206</v>
      </c>
      <c r="D13322" s="12" t="s">
        <v>4205</v>
      </c>
    </row>
    <row r="13323" spans="1:4" x14ac:dyDescent="0.2">
      <c r="A13323" s="12">
        <v>60804758788</v>
      </c>
      <c r="B13323" s="15">
        <v>44070.025277777779</v>
      </c>
      <c r="C13323" s="12" t="s">
        <v>643</v>
      </c>
      <c r="D13323" s="12" t="s">
        <v>642</v>
      </c>
    </row>
    <row r="13324" spans="1:4" x14ac:dyDescent="0.2">
      <c r="A13324" s="12">
        <v>60804758788</v>
      </c>
      <c r="B13324" s="15">
        <v>44070.025277777779</v>
      </c>
      <c r="C13324" s="12" t="s">
        <v>599</v>
      </c>
      <c r="D13324" s="12" t="s">
        <v>138</v>
      </c>
    </row>
    <row r="13325" spans="1:4" x14ac:dyDescent="0.2">
      <c r="A13325" s="12">
        <v>60804758788</v>
      </c>
      <c r="B13325" s="15">
        <v>44070.025277777779</v>
      </c>
      <c r="C13325" s="12" t="s">
        <v>4208</v>
      </c>
      <c r="D13325" s="12" t="s">
        <v>4207</v>
      </c>
    </row>
    <row r="13326" spans="1:4" x14ac:dyDescent="0.2">
      <c r="A13326" s="12">
        <v>60804758788</v>
      </c>
      <c r="B13326" s="15">
        <v>44070.025277777779</v>
      </c>
      <c r="C13326" s="12" t="s">
        <v>3234</v>
      </c>
      <c r="D13326" s="12" t="s">
        <v>4209</v>
      </c>
    </row>
    <row r="13327" spans="1:4" x14ac:dyDescent="0.2">
      <c r="A13327" s="12">
        <v>60804758788</v>
      </c>
      <c r="B13327" s="15">
        <v>44070.025277777779</v>
      </c>
      <c r="C13327" s="12" t="s">
        <v>4211</v>
      </c>
      <c r="D13327" s="12" t="s">
        <v>4210</v>
      </c>
    </row>
    <row r="13328" spans="1:4" x14ac:dyDescent="0.2">
      <c r="A13328" s="12">
        <v>60852850708</v>
      </c>
      <c r="B13328" s="15">
        <v>44141.005555555559</v>
      </c>
      <c r="C13328" s="12" t="s">
        <v>980</v>
      </c>
      <c r="D13328" s="12" t="s">
        <v>106</v>
      </c>
    </row>
    <row r="13329" spans="1:4" x14ac:dyDescent="0.2">
      <c r="A13329" s="12">
        <v>60732092812</v>
      </c>
      <c r="B13329" s="15">
        <v>43968.483888888892</v>
      </c>
      <c r="C13329" s="12" t="s">
        <v>661</v>
      </c>
      <c r="D13329" s="12" t="s">
        <v>129</v>
      </c>
    </row>
    <row r="13330" spans="1:4" x14ac:dyDescent="0.2">
      <c r="A13330" s="12">
        <v>60732092812</v>
      </c>
      <c r="B13330" s="15">
        <v>43968.483888888892</v>
      </c>
      <c r="C13330" s="12" t="s">
        <v>4213</v>
      </c>
      <c r="D13330" s="12" t="s">
        <v>4212</v>
      </c>
    </row>
    <row r="13331" spans="1:4" x14ac:dyDescent="0.2">
      <c r="A13331" s="12">
        <v>60732092812</v>
      </c>
      <c r="B13331" s="15">
        <v>43968.483888888892</v>
      </c>
      <c r="C13331" s="12" t="s">
        <v>1889</v>
      </c>
      <c r="D13331" s="12" t="s">
        <v>356</v>
      </c>
    </row>
    <row r="13332" spans="1:4" x14ac:dyDescent="0.2">
      <c r="A13332" s="12">
        <v>60732092812</v>
      </c>
      <c r="B13332" s="15">
        <v>43968.483888888892</v>
      </c>
      <c r="C13332" s="12" t="s">
        <v>4215</v>
      </c>
      <c r="D13332" s="12" t="s">
        <v>4214</v>
      </c>
    </row>
    <row r="13333" spans="1:4" x14ac:dyDescent="0.2">
      <c r="A13333" s="12">
        <v>60708625060</v>
      </c>
      <c r="B13333" s="15">
        <v>43921.386249999996</v>
      </c>
      <c r="C13333" s="12" t="s">
        <v>1101</v>
      </c>
      <c r="D13333" s="12" t="s">
        <v>201</v>
      </c>
    </row>
    <row r="13334" spans="1:4" x14ac:dyDescent="0.2">
      <c r="A13334" s="12">
        <v>60932429800</v>
      </c>
      <c r="B13334" s="15">
        <v>44254.958611111106</v>
      </c>
      <c r="C13334" s="12" t="s">
        <v>4216</v>
      </c>
      <c r="D13334" s="12" t="s">
        <v>476</v>
      </c>
    </row>
    <row r="13335" spans="1:4" x14ac:dyDescent="0.2">
      <c r="A13335" s="12">
        <v>60946756156</v>
      </c>
      <c r="B13335" s="15">
        <v>44270.701111111113</v>
      </c>
      <c r="C13335" s="12" t="s">
        <v>2156</v>
      </c>
      <c r="D13335" s="12" t="s">
        <v>477</v>
      </c>
    </row>
    <row r="13336" spans="1:4" x14ac:dyDescent="0.2">
      <c r="A13336" s="12">
        <v>60996435748</v>
      </c>
      <c r="B13336" s="15">
        <v>44332.206944444442</v>
      </c>
      <c r="C13336" s="12" t="s">
        <v>594</v>
      </c>
      <c r="D13336" s="12" t="s">
        <v>478</v>
      </c>
    </row>
    <row r="13337" spans="1:4" x14ac:dyDescent="0.2">
      <c r="A13337" s="12">
        <v>60823749436</v>
      </c>
      <c r="B13337" s="15">
        <v>44092.251666666663</v>
      </c>
      <c r="C13337" s="12" t="s">
        <v>4218</v>
      </c>
      <c r="D13337" s="12" t="s">
        <v>4217</v>
      </c>
    </row>
    <row r="13338" spans="1:4" x14ac:dyDescent="0.2">
      <c r="A13338" s="12">
        <v>60823749436</v>
      </c>
      <c r="B13338" s="15">
        <v>44092.251666666663</v>
      </c>
      <c r="C13338" s="12" t="s">
        <v>769</v>
      </c>
      <c r="D13338" s="12" t="s">
        <v>42</v>
      </c>
    </row>
    <row r="13339" spans="1:4" x14ac:dyDescent="0.2">
      <c r="A13339" s="12">
        <v>60884279320</v>
      </c>
      <c r="B13339" s="15">
        <v>44175.297916666663</v>
      </c>
      <c r="C13339" s="12" t="s">
        <v>664</v>
      </c>
      <c r="D13339" s="12" t="s">
        <v>166</v>
      </c>
    </row>
    <row r="13340" spans="1:4" x14ac:dyDescent="0.2">
      <c r="A13340" s="12">
        <v>60884279320</v>
      </c>
      <c r="B13340" s="15">
        <v>44175.297916666663</v>
      </c>
      <c r="C13340" s="12" t="s">
        <v>628</v>
      </c>
      <c r="D13340" s="12" t="s">
        <v>51</v>
      </c>
    </row>
    <row r="13341" spans="1:4" x14ac:dyDescent="0.2">
      <c r="A13341" s="12">
        <v>60884279320</v>
      </c>
      <c r="B13341" s="15">
        <v>44175.297916666663</v>
      </c>
      <c r="C13341" s="12" t="s">
        <v>593</v>
      </c>
      <c r="D13341" s="12" t="s">
        <v>48</v>
      </c>
    </row>
    <row r="13342" spans="1:4" x14ac:dyDescent="0.2">
      <c r="A13342" s="12">
        <v>60845197372</v>
      </c>
      <c r="B13342" s="15">
        <v>44124.985972222225</v>
      </c>
      <c r="C13342" s="12" t="s">
        <v>753</v>
      </c>
      <c r="D13342" s="12" t="s">
        <v>4219</v>
      </c>
    </row>
    <row r="13343" spans="1:4" x14ac:dyDescent="0.2">
      <c r="A13343" s="12">
        <v>60845197372</v>
      </c>
      <c r="B13343" s="15">
        <v>44124.985972222225</v>
      </c>
      <c r="C13343" s="12" t="s">
        <v>753</v>
      </c>
      <c r="D13343" s="12" t="s">
        <v>4219</v>
      </c>
    </row>
    <row r="13344" spans="1:4" x14ac:dyDescent="0.2">
      <c r="A13344" s="12">
        <v>60845197372</v>
      </c>
      <c r="B13344" s="15">
        <v>44124.985972222225</v>
      </c>
      <c r="C13344" s="12" t="s">
        <v>753</v>
      </c>
      <c r="D13344" s="12" t="s">
        <v>4219</v>
      </c>
    </row>
    <row r="13345" spans="1:4" x14ac:dyDescent="0.2">
      <c r="A13345" s="12">
        <v>60845197372</v>
      </c>
      <c r="B13345" s="15">
        <v>44124.985972222225</v>
      </c>
      <c r="C13345" s="12" t="s">
        <v>1805</v>
      </c>
      <c r="D13345" s="12" t="s">
        <v>2461</v>
      </c>
    </row>
    <row r="13346" spans="1:4" x14ac:dyDescent="0.2">
      <c r="A13346" s="12">
        <v>60845197372</v>
      </c>
      <c r="B13346" s="15">
        <v>44124.985972222225</v>
      </c>
      <c r="C13346" s="12" t="s">
        <v>1805</v>
      </c>
      <c r="D13346" s="12" t="s">
        <v>2461</v>
      </c>
    </row>
    <row r="13347" spans="1:4" x14ac:dyDescent="0.2">
      <c r="A13347" s="12">
        <v>60845197372</v>
      </c>
      <c r="B13347" s="15">
        <v>44124.985972222225</v>
      </c>
      <c r="C13347" s="12" t="s">
        <v>1805</v>
      </c>
      <c r="D13347" s="12" t="s">
        <v>2461</v>
      </c>
    </row>
    <row r="13348" spans="1:4" x14ac:dyDescent="0.2">
      <c r="A13348" s="12">
        <v>60845197372</v>
      </c>
      <c r="B13348" s="15">
        <v>44124.985972222225</v>
      </c>
      <c r="C13348" s="12" t="s">
        <v>4221</v>
      </c>
      <c r="D13348" s="12" t="s">
        <v>4220</v>
      </c>
    </row>
    <row r="13349" spans="1:4" x14ac:dyDescent="0.2">
      <c r="A13349" s="12">
        <v>60845197372</v>
      </c>
      <c r="B13349" s="15">
        <v>44124.985972222225</v>
      </c>
      <c r="C13349" s="12" t="s">
        <v>4221</v>
      </c>
      <c r="D13349" s="12" t="s">
        <v>4220</v>
      </c>
    </row>
    <row r="13350" spans="1:4" x14ac:dyDescent="0.2">
      <c r="A13350" s="12">
        <v>60845197372</v>
      </c>
      <c r="B13350" s="15">
        <v>44124.985972222225</v>
      </c>
      <c r="C13350" s="12" t="s">
        <v>4221</v>
      </c>
      <c r="D13350" s="12" t="s">
        <v>4220</v>
      </c>
    </row>
    <row r="13351" spans="1:4" x14ac:dyDescent="0.2">
      <c r="A13351" s="12">
        <v>60975762208</v>
      </c>
      <c r="B13351" s="15">
        <v>44296.624305555553</v>
      </c>
      <c r="C13351" s="12" t="s">
        <v>836</v>
      </c>
      <c r="D13351" s="12" t="s">
        <v>183</v>
      </c>
    </row>
    <row r="13352" spans="1:4" x14ac:dyDescent="0.2">
      <c r="A13352" s="12">
        <v>60975762208</v>
      </c>
      <c r="B13352" s="15">
        <v>44296.624305555553</v>
      </c>
      <c r="C13352" s="12" t="s">
        <v>836</v>
      </c>
      <c r="D13352" s="12" t="s">
        <v>183</v>
      </c>
    </row>
    <row r="13353" spans="1:4" x14ac:dyDescent="0.2">
      <c r="A13353" s="12">
        <v>60975762208</v>
      </c>
      <c r="B13353" s="15">
        <v>44296.624305555553</v>
      </c>
      <c r="C13353" s="12" t="s">
        <v>836</v>
      </c>
      <c r="D13353" s="12" t="s">
        <v>183</v>
      </c>
    </row>
    <row r="13354" spans="1:4" x14ac:dyDescent="0.2">
      <c r="A13354" s="12">
        <v>60975762208</v>
      </c>
      <c r="B13354" s="15">
        <v>44296.624305555553</v>
      </c>
      <c r="C13354" s="12" t="s">
        <v>559</v>
      </c>
      <c r="D13354" s="12" t="s">
        <v>125</v>
      </c>
    </row>
    <row r="13355" spans="1:4" x14ac:dyDescent="0.2">
      <c r="A13355" s="12">
        <v>60975762208</v>
      </c>
      <c r="B13355" s="15">
        <v>44296.624305555553</v>
      </c>
      <c r="C13355" s="12" t="s">
        <v>559</v>
      </c>
      <c r="D13355" s="12" t="s">
        <v>125</v>
      </c>
    </row>
    <row r="13356" spans="1:4" x14ac:dyDescent="0.2">
      <c r="A13356" s="12">
        <v>60975762208</v>
      </c>
      <c r="B13356" s="15">
        <v>44296.624305555553</v>
      </c>
      <c r="C13356" s="12" t="s">
        <v>559</v>
      </c>
      <c r="D13356" s="12" t="s">
        <v>125</v>
      </c>
    </row>
    <row r="13357" spans="1:4" x14ac:dyDescent="0.2">
      <c r="A13357" s="12">
        <v>60994573684</v>
      </c>
      <c r="B13357" s="15">
        <v>44334.883194444446</v>
      </c>
      <c r="C13357" s="12" t="s">
        <v>569</v>
      </c>
      <c r="D13357" s="12" t="s">
        <v>4222</v>
      </c>
    </row>
    <row r="13358" spans="1:4" x14ac:dyDescent="0.2">
      <c r="A13358" s="12">
        <v>60994573684</v>
      </c>
      <c r="B13358" s="15">
        <v>44334.883194444446</v>
      </c>
      <c r="C13358" s="12" t="s">
        <v>569</v>
      </c>
      <c r="D13358" s="12" t="s">
        <v>4222</v>
      </c>
    </row>
    <row r="13359" spans="1:4" x14ac:dyDescent="0.2">
      <c r="A13359" s="12">
        <v>60994573684</v>
      </c>
      <c r="B13359" s="15">
        <v>44334.883194444446</v>
      </c>
      <c r="C13359" s="12" t="s">
        <v>1081</v>
      </c>
      <c r="D13359" s="12" t="s">
        <v>1750</v>
      </c>
    </row>
    <row r="13360" spans="1:4" x14ac:dyDescent="0.2">
      <c r="A13360" s="12">
        <v>60994573684</v>
      </c>
      <c r="B13360" s="15">
        <v>44334.883194444446</v>
      </c>
      <c r="C13360" s="12" t="s">
        <v>1081</v>
      </c>
      <c r="D13360" s="12" t="s">
        <v>1750</v>
      </c>
    </row>
    <row r="13361" spans="1:4" x14ac:dyDescent="0.2">
      <c r="A13361" s="12">
        <v>60994573684</v>
      </c>
      <c r="B13361" s="15">
        <v>44334.883194444446</v>
      </c>
      <c r="C13361" s="12" t="s">
        <v>958</v>
      </c>
      <c r="D13361" s="12" t="s">
        <v>957</v>
      </c>
    </row>
    <row r="13362" spans="1:4" x14ac:dyDescent="0.2">
      <c r="A13362" s="12">
        <v>60994573684</v>
      </c>
      <c r="B13362" s="15">
        <v>44334.883194444446</v>
      </c>
      <c r="C13362" s="12" t="s">
        <v>958</v>
      </c>
      <c r="D13362" s="12" t="s">
        <v>957</v>
      </c>
    </row>
    <row r="13363" spans="1:4" x14ac:dyDescent="0.2">
      <c r="A13363" s="12">
        <v>60876953656</v>
      </c>
      <c r="B13363" s="15">
        <v>44178.370972222227</v>
      </c>
      <c r="C13363" s="12" t="s">
        <v>859</v>
      </c>
      <c r="D13363" s="12" t="s">
        <v>4223</v>
      </c>
    </row>
    <row r="13364" spans="1:4" x14ac:dyDescent="0.2">
      <c r="A13364" s="12">
        <v>60876953656</v>
      </c>
      <c r="B13364" s="15">
        <v>44178.370972222227</v>
      </c>
      <c r="C13364" s="12" t="s">
        <v>664</v>
      </c>
      <c r="D13364" s="12" t="s">
        <v>166</v>
      </c>
    </row>
    <row r="13365" spans="1:4" x14ac:dyDescent="0.2">
      <c r="A13365" s="12">
        <v>60876953656</v>
      </c>
      <c r="B13365" s="15">
        <v>44178.370972222227</v>
      </c>
      <c r="C13365" s="12" t="s">
        <v>1150</v>
      </c>
      <c r="D13365" s="12" t="s">
        <v>1149</v>
      </c>
    </row>
    <row r="13366" spans="1:4" x14ac:dyDescent="0.2">
      <c r="A13366" s="12">
        <v>60876953656</v>
      </c>
      <c r="B13366" s="15">
        <v>44178.370972222227</v>
      </c>
      <c r="C13366" s="12" t="s">
        <v>1101</v>
      </c>
      <c r="D13366" s="12" t="s">
        <v>4224</v>
      </c>
    </row>
    <row r="13367" spans="1:4" x14ac:dyDescent="0.2">
      <c r="A13367" s="12">
        <v>60876953656</v>
      </c>
      <c r="B13367" s="15">
        <v>44178.370972222227</v>
      </c>
      <c r="C13367" s="12" t="s">
        <v>697</v>
      </c>
      <c r="D13367" s="12" t="s">
        <v>4225</v>
      </c>
    </row>
    <row r="13368" spans="1:4" x14ac:dyDescent="0.2">
      <c r="A13368" s="12">
        <v>60876953656</v>
      </c>
      <c r="B13368" s="15">
        <v>44178.370972222227</v>
      </c>
      <c r="C13368" s="12" t="s">
        <v>697</v>
      </c>
      <c r="D13368" s="12" t="s">
        <v>1483</v>
      </c>
    </row>
    <row r="13369" spans="1:4" x14ac:dyDescent="0.2">
      <c r="A13369" s="12">
        <v>60992411212</v>
      </c>
      <c r="B13369" s="15">
        <v>44316.532777777778</v>
      </c>
      <c r="C13369" s="12" t="s">
        <v>655</v>
      </c>
      <c r="D13369" s="12" t="s">
        <v>37</v>
      </c>
    </row>
    <row r="13370" spans="1:4" x14ac:dyDescent="0.2">
      <c r="A13370" s="12">
        <v>60820534012</v>
      </c>
      <c r="B13370" s="15">
        <v>44087.086111111108</v>
      </c>
      <c r="C13370" s="12" t="s">
        <v>664</v>
      </c>
      <c r="D13370" s="12" t="s">
        <v>166</v>
      </c>
    </row>
    <row r="13371" spans="1:4" x14ac:dyDescent="0.2">
      <c r="A13371" s="12">
        <v>60820534012</v>
      </c>
      <c r="B13371" s="15">
        <v>44087.086111111108</v>
      </c>
      <c r="C13371" s="12" t="s">
        <v>658</v>
      </c>
      <c r="D13371" s="12" t="s">
        <v>657</v>
      </c>
    </row>
    <row r="13372" spans="1:4" x14ac:dyDescent="0.2">
      <c r="A13372" s="12">
        <v>60820534012</v>
      </c>
      <c r="B13372" s="15">
        <v>44087.086111111108</v>
      </c>
      <c r="C13372" s="12" t="s">
        <v>1380</v>
      </c>
      <c r="D13372" s="12" t="s">
        <v>4226</v>
      </c>
    </row>
    <row r="13373" spans="1:4" x14ac:dyDescent="0.2">
      <c r="A13373" s="12">
        <v>60820534012</v>
      </c>
      <c r="B13373" s="15">
        <v>44087.086111111108</v>
      </c>
      <c r="C13373" s="12" t="s">
        <v>1380</v>
      </c>
      <c r="D13373" s="12" t="s">
        <v>1379</v>
      </c>
    </row>
    <row r="13374" spans="1:4" x14ac:dyDescent="0.2">
      <c r="A13374" s="12">
        <v>60820534012</v>
      </c>
      <c r="B13374" s="15">
        <v>44087.086111111108</v>
      </c>
      <c r="C13374" s="12" t="s">
        <v>3463</v>
      </c>
      <c r="D13374" s="12" t="s">
        <v>3462</v>
      </c>
    </row>
    <row r="13375" spans="1:4" x14ac:dyDescent="0.2">
      <c r="A13375" s="12">
        <v>60820534012</v>
      </c>
      <c r="B13375" s="15">
        <v>44087.086111111108</v>
      </c>
      <c r="C13375" s="12" t="s">
        <v>614</v>
      </c>
      <c r="D13375" s="12" t="s">
        <v>2936</v>
      </c>
    </row>
    <row r="13376" spans="1:4" x14ac:dyDescent="0.2">
      <c r="A13376" s="12">
        <v>60820534012</v>
      </c>
      <c r="B13376" s="15">
        <v>44087.086111111108</v>
      </c>
      <c r="C13376" s="12" t="s">
        <v>614</v>
      </c>
      <c r="D13376" s="12" t="s">
        <v>130</v>
      </c>
    </row>
    <row r="13377" spans="1:4" x14ac:dyDescent="0.2">
      <c r="A13377" s="12">
        <v>60902121352</v>
      </c>
      <c r="B13377" s="15">
        <v>44199.362361111111</v>
      </c>
      <c r="C13377" s="12" t="s">
        <v>1088</v>
      </c>
      <c r="D13377" s="12" t="s">
        <v>462</v>
      </c>
    </row>
    <row r="13378" spans="1:4" x14ac:dyDescent="0.2">
      <c r="A13378" s="12">
        <v>60902121352</v>
      </c>
      <c r="B13378" s="15">
        <v>44199.362361111111</v>
      </c>
      <c r="C13378" s="12" t="s">
        <v>664</v>
      </c>
      <c r="D13378" s="12" t="s">
        <v>166</v>
      </c>
    </row>
    <row r="13379" spans="1:4" x14ac:dyDescent="0.2">
      <c r="A13379" s="12">
        <v>60902121352</v>
      </c>
      <c r="B13379" s="15">
        <v>44199.362361111111</v>
      </c>
      <c r="C13379" s="12" t="s">
        <v>559</v>
      </c>
      <c r="D13379" s="12" t="s">
        <v>125</v>
      </c>
    </row>
    <row r="13380" spans="1:4" x14ac:dyDescent="0.2">
      <c r="A13380" s="12">
        <v>60902121352</v>
      </c>
      <c r="B13380" s="15">
        <v>44199.362361111111</v>
      </c>
      <c r="C13380" s="12" t="s">
        <v>922</v>
      </c>
      <c r="D13380" s="12" t="s">
        <v>141</v>
      </c>
    </row>
    <row r="13381" spans="1:4" x14ac:dyDescent="0.2">
      <c r="A13381" s="12">
        <v>60902121352</v>
      </c>
      <c r="B13381" s="15">
        <v>44199.362361111111</v>
      </c>
      <c r="C13381" s="12" t="s">
        <v>593</v>
      </c>
      <c r="D13381" s="12" t="s">
        <v>48</v>
      </c>
    </row>
    <row r="13382" spans="1:4" x14ac:dyDescent="0.2">
      <c r="A13382" s="12">
        <v>60850416784</v>
      </c>
      <c r="B13382" s="15">
        <v>44125.365277777775</v>
      </c>
      <c r="C13382" s="12" t="s">
        <v>559</v>
      </c>
      <c r="D13382" s="12" t="s">
        <v>125</v>
      </c>
    </row>
    <row r="13383" spans="1:4" x14ac:dyDescent="0.2">
      <c r="A13383" s="12">
        <v>60850416784</v>
      </c>
      <c r="B13383" s="15">
        <v>44125.365277777775</v>
      </c>
      <c r="C13383" s="12" t="s">
        <v>1484</v>
      </c>
      <c r="D13383" s="12" t="s">
        <v>203</v>
      </c>
    </row>
    <row r="13384" spans="1:4" x14ac:dyDescent="0.2">
      <c r="A13384" s="12">
        <v>60850416784</v>
      </c>
      <c r="B13384" s="15">
        <v>44125.365277777775</v>
      </c>
      <c r="C13384" s="12" t="s">
        <v>595</v>
      </c>
      <c r="D13384" s="12" t="s">
        <v>45</v>
      </c>
    </row>
    <row r="13385" spans="1:4" x14ac:dyDescent="0.2">
      <c r="A13385" s="12">
        <v>60863601292</v>
      </c>
      <c r="B13385" s="15">
        <v>44144.178611111114</v>
      </c>
      <c r="C13385" s="12" t="s">
        <v>835</v>
      </c>
      <c r="D13385" s="12" t="s">
        <v>2568</v>
      </c>
    </row>
    <row r="13386" spans="1:4" x14ac:dyDescent="0.2">
      <c r="A13386" s="12">
        <v>60863601292</v>
      </c>
      <c r="B13386" s="15">
        <v>44144.178611111114</v>
      </c>
      <c r="C13386" s="12" t="s">
        <v>835</v>
      </c>
      <c r="D13386" s="12" t="s">
        <v>2568</v>
      </c>
    </row>
    <row r="13387" spans="1:4" x14ac:dyDescent="0.2">
      <c r="A13387" s="12">
        <v>60863601292</v>
      </c>
      <c r="B13387" s="15">
        <v>44144.178611111114</v>
      </c>
      <c r="C13387" s="12" t="s">
        <v>835</v>
      </c>
      <c r="D13387" s="12" t="s">
        <v>2568</v>
      </c>
    </row>
    <row r="13388" spans="1:4" x14ac:dyDescent="0.2">
      <c r="A13388" s="12">
        <v>60863601292</v>
      </c>
      <c r="B13388" s="15">
        <v>44144.178611111114</v>
      </c>
      <c r="C13388" s="12" t="s">
        <v>823</v>
      </c>
      <c r="D13388" s="12" t="s">
        <v>376</v>
      </c>
    </row>
    <row r="13389" spans="1:4" x14ac:dyDescent="0.2">
      <c r="A13389" s="12">
        <v>60863601292</v>
      </c>
      <c r="B13389" s="15">
        <v>44144.178611111114</v>
      </c>
      <c r="C13389" s="12" t="s">
        <v>823</v>
      </c>
      <c r="D13389" s="12" t="s">
        <v>376</v>
      </c>
    </row>
    <row r="13390" spans="1:4" x14ac:dyDescent="0.2">
      <c r="A13390" s="12">
        <v>60863601292</v>
      </c>
      <c r="B13390" s="15">
        <v>44144.178611111114</v>
      </c>
      <c r="C13390" s="12" t="s">
        <v>823</v>
      </c>
      <c r="D13390" s="12" t="s">
        <v>376</v>
      </c>
    </row>
    <row r="13391" spans="1:4" x14ac:dyDescent="0.2">
      <c r="A13391" s="12">
        <v>60863601292</v>
      </c>
      <c r="B13391" s="15">
        <v>44144.178611111114</v>
      </c>
      <c r="C13391" s="12" t="s">
        <v>4228</v>
      </c>
      <c r="D13391" s="12" t="s">
        <v>4227</v>
      </c>
    </row>
    <row r="13392" spans="1:4" x14ac:dyDescent="0.2">
      <c r="A13392" s="12">
        <v>60863601292</v>
      </c>
      <c r="B13392" s="15">
        <v>44144.178611111114</v>
      </c>
      <c r="C13392" s="12" t="s">
        <v>4228</v>
      </c>
      <c r="D13392" s="12" t="s">
        <v>4227</v>
      </c>
    </row>
    <row r="13393" spans="1:4" x14ac:dyDescent="0.2">
      <c r="A13393" s="12">
        <v>60863601292</v>
      </c>
      <c r="B13393" s="15">
        <v>44144.178611111114</v>
      </c>
      <c r="C13393" s="12" t="s">
        <v>4228</v>
      </c>
      <c r="D13393" s="12" t="s">
        <v>4227</v>
      </c>
    </row>
    <row r="13394" spans="1:4" x14ac:dyDescent="0.2">
      <c r="A13394" s="12">
        <v>60818823244</v>
      </c>
      <c r="B13394" s="15">
        <v>44083.874166666668</v>
      </c>
      <c r="C13394" s="12" t="s">
        <v>600</v>
      </c>
      <c r="D13394" s="12" t="s">
        <v>102</v>
      </c>
    </row>
    <row r="13395" spans="1:4" x14ac:dyDescent="0.2">
      <c r="A13395" s="12">
        <v>60818823244</v>
      </c>
      <c r="B13395" s="15">
        <v>44083.874166666668</v>
      </c>
      <c r="C13395" s="12" t="s">
        <v>574</v>
      </c>
      <c r="D13395" s="12" t="s">
        <v>122</v>
      </c>
    </row>
    <row r="13396" spans="1:4" x14ac:dyDescent="0.2">
      <c r="A13396" s="12">
        <v>60818823244</v>
      </c>
      <c r="B13396" s="15">
        <v>44083.874166666668</v>
      </c>
      <c r="C13396" s="12" t="s">
        <v>574</v>
      </c>
      <c r="D13396" s="12" t="s">
        <v>575</v>
      </c>
    </row>
    <row r="13397" spans="1:4" x14ac:dyDescent="0.2">
      <c r="A13397" s="12">
        <v>60818823244</v>
      </c>
      <c r="B13397" s="15">
        <v>44083.874166666668</v>
      </c>
      <c r="C13397" s="12" t="s">
        <v>574</v>
      </c>
      <c r="D13397" s="12" t="s">
        <v>146</v>
      </c>
    </row>
    <row r="13398" spans="1:4" x14ac:dyDescent="0.2">
      <c r="A13398" s="12">
        <v>60818823244</v>
      </c>
      <c r="B13398" s="15">
        <v>44083.874166666668</v>
      </c>
      <c r="C13398" s="12" t="s">
        <v>663</v>
      </c>
      <c r="D13398" s="12" t="s">
        <v>665</v>
      </c>
    </row>
    <row r="13399" spans="1:4" x14ac:dyDescent="0.2">
      <c r="A13399" s="12">
        <v>60884305084</v>
      </c>
      <c r="B13399" s="15">
        <v>44179.466527777775</v>
      </c>
      <c r="C13399" s="12" t="s">
        <v>655</v>
      </c>
      <c r="D13399" s="12" t="s">
        <v>37</v>
      </c>
    </row>
    <row r="13400" spans="1:4" x14ac:dyDescent="0.2">
      <c r="A13400" s="12">
        <v>60858573484</v>
      </c>
      <c r="B13400" s="15">
        <v>44148.726666666669</v>
      </c>
      <c r="C13400" s="12" t="s">
        <v>637</v>
      </c>
      <c r="D13400" s="12" t="s">
        <v>1318</v>
      </c>
    </row>
    <row r="13401" spans="1:4" x14ac:dyDescent="0.2">
      <c r="A13401" s="12">
        <v>60858573484</v>
      </c>
      <c r="B13401" s="15">
        <v>44148.726666666669</v>
      </c>
      <c r="C13401" s="12" t="s">
        <v>1275</v>
      </c>
      <c r="D13401" s="12" t="s">
        <v>1274</v>
      </c>
    </row>
    <row r="13402" spans="1:4" x14ac:dyDescent="0.2">
      <c r="A13402" s="12">
        <v>60858573484</v>
      </c>
      <c r="B13402" s="15">
        <v>44148.726666666669</v>
      </c>
      <c r="C13402" s="12" t="s">
        <v>664</v>
      </c>
      <c r="D13402" s="12" t="s">
        <v>166</v>
      </c>
    </row>
    <row r="13403" spans="1:4" x14ac:dyDescent="0.2">
      <c r="A13403" s="12">
        <v>60858573484</v>
      </c>
      <c r="B13403" s="15">
        <v>44148.726666666669</v>
      </c>
      <c r="C13403" s="12" t="s">
        <v>628</v>
      </c>
      <c r="D13403" s="12" t="s">
        <v>51</v>
      </c>
    </row>
    <row r="13404" spans="1:4" x14ac:dyDescent="0.2">
      <c r="A13404" s="12">
        <v>60858573484</v>
      </c>
      <c r="B13404" s="15">
        <v>44148.726666666669</v>
      </c>
      <c r="C13404" s="12" t="s">
        <v>593</v>
      </c>
      <c r="D13404" s="12" t="s">
        <v>48</v>
      </c>
    </row>
    <row r="13405" spans="1:4" x14ac:dyDescent="0.2">
      <c r="A13405" s="12">
        <v>60978122176</v>
      </c>
      <c r="B13405" s="15">
        <v>44308.281527777777</v>
      </c>
      <c r="C13405" s="12" t="s">
        <v>1112</v>
      </c>
      <c r="D13405" s="12" t="s">
        <v>348</v>
      </c>
    </row>
    <row r="13406" spans="1:4" x14ac:dyDescent="0.2">
      <c r="A13406" s="12">
        <v>60978122176</v>
      </c>
      <c r="B13406" s="15">
        <v>44308.281527777777</v>
      </c>
      <c r="C13406" s="12" t="s">
        <v>655</v>
      </c>
      <c r="D13406" s="12" t="s">
        <v>37</v>
      </c>
    </row>
    <row r="13407" spans="1:4" x14ac:dyDescent="0.2">
      <c r="A13407" s="12">
        <v>60978122176</v>
      </c>
      <c r="B13407" s="15">
        <v>44308.281527777777</v>
      </c>
      <c r="C13407" s="12" t="s">
        <v>730</v>
      </c>
      <c r="D13407" s="12" t="s">
        <v>1178</v>
      </c>
    </row>
    <row r="13408" spans="1:4" x14ac:dyDescent="0.2">
      <c r="A13408" s="12">
        <v>60967310224</v>
      </c>
      <c r="B13408" s="15">
        <v>44293.810555555559</v>
      </c>
      <c r="C13408" s="12" t="s">
        <v>595</v>
      </c>
      <c r="D13408" s="12" t="s">
        <v>444</v>
      </c>
    </row>
    <row r="13409" spans="1:4" x14ac:dyDescent="0.2">
      <c r="A13409" s="12">
        <v>60967310224</v>
      </c>
      <c r="B13409" s="15">
        <v>44293.810555555559</v>
      </c>
      <c r="C13409" s="12" t="s">
        <v>684</v>
      </c>
      <c r="D13409" s="12" t="s">
        <v>77</v>
      </c>
    </row>
    <row r="13410" spans="1:4" x14ac:dyDescent="0.2">
      <c r="A13410" s="12">
        <v>60882238024</v>
      </c>
      <c r="B13410" s="15">
        <v>44175.519166666665</v>
      </c>
      <c r="C13410" s="12" t="s">
        <v>682</v>
      </c>
      <c r="D13410" s="12" t="s">
        <v>4229</v>
      </c>
    </row>
    <row r="13411" spans="1:4" x14ac:dyDescent="0.2">
      <c r="A13411" s="12">
        <v>60882238024</v>
      </c>
      <c r="B13411" s="15">
        <v>44175.519166666665</v>
      </c>
      <c r="C13411" s="12" t="s">
        <v>881</v>
      </c>
      <c r="D13411" s="12" t="s">
        <v>880</v>
      </c>
    </row>
    <row r="13412" spans="1:4" x14ac:dyDescent="0.2">
      <c r="A13412" s="12">
        <v>60882238024</v>
      </c>
      <c r="B13412" s="15">
        <v>44175.519166666665</v>
      </c>
      <c r="C13412" s="12" t="s">
        <v>4231</v>
      </c>
      <c r="D13412" s="12" t="s">
        <v>4230</v>
      </c>
    </row>
    <row r="13413" spans="1:4" x14ac:dyDescent="0.2">
      <c r="A13413" s="12">
        <v>60956620168</v>
      </c>
      <c r="B13413" s="15">
        <v>44288.113611111112</v>
      </c>
      <c r="C13413" s="12" t="s">
        <v>628</v>
      </c>
      <c r="D13413" s="12" t="s">
        <v>51</v>
      </c>
    </row>
    <row r="13414" spans="1:4" x14ac:dyDescent="0.2">
      <c r="A13414" s="12">
        <v>60956620168</v>
      </c>
      <c r="B13414" s="15">
        <v>44288.113611111112</v>
      </c>
      <c r="C13414" s="12" t="s">
        <v>628</v>
      </c>
      <c r="D13414" s="12" t="s">
        <v>51</v>
      </c>
    </row>
    <row r="13415" spans="1:4" x14ac:dyDescent="0.2">
      <c r="A13415" s="12">
        <v>60956620168</v>
      </c>
      <c r="B13415" s="15">
        <v>44288.113611111112</v>
      </c>
      <c r="C13415" s="12" t="s">
        <v>559</v>
      </c>
      <c r="D13415" s="12" t="s">
        <v>125</v>
      </c>
    </row>
    <row r="13416" spans="1:4" x14ac:dyDescent="0.2">
      <c r="A13416" s="12">
        <v>60956620168</v>
      </c>
      <c r="B13416" s="15">
        <v>44288.113611111112</v>
      </c>
      <c r="C13416" s="12" t="s">
        <v>559</v>
      </c>
      <c r="D13416" s="12" t="s">
        <v>125</v>
      </c>
    </row>
    <row r="13417" spans="1:4" x14ac:dyDescent="0.2">
      <c r="A13417" s="12">
        <v>60776005108</v>
      </c>
      <c r="B13417" s="15">
        <v>44028.511666666665</v>
      </c>
      <c r="C13417" s="12" t="s">
        <v>794</v>
      </c>
      <c r="D13417" s="12" t="s">
        <v>481</v>
      </c>
    </row>
    <row r="13418" spans="1:4" x14ac:dyDescent="0.2">
      <c r="A13418" s="12">
        <v>60946762588</v>
      </c>
      <c r="B13418" s="15">
        <v>44265.875694444447</v>
      </c>
      <c r="C13418" s="12" t="s">
        <v>651</v>
      </c>
      <c r="D13418" s="12" t="s">
        <v>31</v>
      </c>
    </row>
    <row r="13419" spans="1:4" x14ac:dyDescent="0.2">
      <c r="A13419" s="12">
        <v>60894511372</v>
      </c>
      <c r="B13419" s="15">
        <v>44207.583194444444</v>
      </c>
      <c r="C13419" s="12"/>
      <c r="D13419" s="12"/>
    </row>
    <row r="13420" spans="1:4" x14ac:dyDescent="0.2">
      <c r="A13420" s="12">
        <v>60825456676</v>
      </c>
      <c r="B13420" s="15">
        <v>44108.776250000003</v>
      </c>
      <c r="C13420" s="12" t="s">
        <v>559</v>
      </c>
      <c r="D13420" s="12" t="s">
        <v>125</v>
      </c>
    </row>
    <row r="13421" spans="1:4" x14ac:dyDescent="0.2">
      <c r="A13421" s="12">
        <v>60825456676</v>
      </c>
      <c r="B13421" s="15">
        <v>44108.776250000003</v>
      </c>
      <c r="C13421" s="12" t="s">
        <v>2309</v>
      </c>
      <c r="D13421" s="12" t="s">
        <v>517</v>
      </c>
    </row>
    <row r="13422" spans="1:4" x14ac:dyDescent="0.2">
      <c r="A13422" s="12">
        <v>60773640352</v>
      </c>
      <c r="B13422" s="15">
        <v>44036.249305555561</v>
      </c>
      <c r="C13422" s="12" t="s">
        <v>868</v>
      </c>
      <c r="D13422" s="12" t="s">
        <v>354</v>
      </c>
    </row>
    <row r="13423" spans="1:4" x14ac:dyDescent="0.2">
      <c r="A13423" s="12">
        <v>60773640352</v>
      </c>
      <c r="B13423" s="15">
        <v>44036.249305555561</v>
      </c>
      <c r="C13423" s="12" t="s">
        <v>600</v>
      </c>
      <c r="D13423" s="12" t="s">
        <v>102</v>
      </c>
    </row>
    <row r="13424" spans="1:4" x14ac:dyDescent="0.2">
      <c r="A13424" s="12">
        <v>60773640352</v>
      </c>
      <c r="B13424" s="15">
        <v>44036.249305555561</v>
      </c>
      <c r="C13424" s="12" t="s">
        <v>576</v>
      </c>
      <c r="D13424" s="12" t="s">
        <v>543</v>
      </c>
    </row>
    <row r="13425" spans="1:4" x14ac:dyDescent="0.2">
      <c r="A13425" s="12">
        <v>60773640352</v>
      </c>
      <c r="B13425" s="15">
        <v>44036.249305555561</v>
      </c>
      <c r="C13425" s="12" t="s">
        <v>576</v>
      </c>
      <c r="D13425" s="12" t="s">
        <v>3086</v>
      </c>
    </row>
    <row r="13426" spans="1:4" x14ac:dyDescent="0.2">
      <c r="A13426" s="12">
        <v>60965353840</v>
      </c>
      <c r="B13426" s="15">
        <v>44291.720694444441</v>
      </c>
      <c r="C13426" s="12" t="s">
        <v>650</v>
      </c>
      <c r="D13426" s="12" t="s">
        <v>239</v>
      </c>
    </row>
    <row r="13427" spans="1:4" x14ac:dyDescent="0.2">
      <c r="A13427" s="12">
        <v>60965353840</v>
      </c>
      <c r="B13427" s="15">
        <v>44291.720694444441</v>
      </c>
      <c r="C13427" s="12" t="s">
        <v>805</v>
      </c>
      <c r="D13427" s="12" t="s">
        <v>49</v>
      </c>
    </row>
    <row r="13428" spans="1:4" x14ac:dyDescent="0.2">
      <c r="A13428" s="12">
        <v>60799706332</v>
      </c>
      <c r="B13428" s="15">
        <v>44060.163611111107</v>
      </c>
      <c r="C13428" s="12" t="s">
        <v>837</v>
      </c>
      <c r="D13428" s="12" t="s">
        <v>234</v>
      </c>
    </row>
    <row r="13429" spans="1:4" x14ac:dyDescent="0.2">
      <c r="A13429" s="12">
        <v>60799706332</v>
      </c>
      <c r="B13429" s="15">
        <v>44060.163611111107</v>
      </c>
      <c r="C13429" s="12" t="s">
        <v>837</v>
      </c>
      <c r="D13429" s="12" t="s">
        <v>234</v>
      </c>
    </row>
    <row r="13430" spans="1:4" x14ac:dyDescent="0.2">
      <c r="A13430" s="12">
        <v>60759667084</v>
      </c>
      <c r="B13430" s="15">
        <v>44016.120138888888</v>
      </c>
      <c r="C13430" s="12" t="s">
        <v>768</v>
      </c>
      <c r="D13430" s="12" t="s">
        <v>52</v>
      </c>
    </row>
    <row r="13431" spans="1:4" x14ac:dyDescent="0.2">
      <c r="A13431" s="12">
        <v>60756317920</v>
      </c>
      <c r="B13431" s="15">
        <v>44011.647222222222</v>
      </c>
      <c r="C13431" s="12" t="s">
        <v>3252</v>
      </c>
      <c r="D13431" s="12" t="s">
        <v>421</v>
      </c>
    </row>
    <row r="13432" spans="1:4" x14ac:dyDescent="0.2">
      <c r="A13432" s="12">
        <v>60756317920</v>
      </c>
      <c r="B13432" s="15">
        <v>44011.647222222222</v>
      </c>
      <c r="C13432" s="12" t="s">
        <v>1027</v>
      </c>
      <c r="D13432" s="12" t="s">
        <v>1213</v>
      </c>
    </row>
    <row r="13433" spans="1:4" x14ac:dyDescent="0.2">
      <c r="A13433" s="12">
        <v>60903769396</v>
      </c>
      <c r="B13433" s="15">
        <v>44203.811527777776</v>
      </c>
      <c r="C13433" s="12" t="s">
        <v>837</v>
      </c>
      <c r="D13433" s="12" t="s">
        <v>234</v>
      </c>
    </row>
    <row r="13434" spans="1:4" x14ac:dyDescent="0.2">
      <c r="A13434" s="12">
        <v>60903769396</v>
      </c>
      <c r="B13434" s="15">
        <v>44203.811527777776</v>
      </c>
      <c r="C13434" s="12" t="s">
        <v>2869</v>
      </c>
      <c r="D13434" s="12" t="s">
        <v>4232</v>
      </c>
    </row>
    <row r="13435" spans="1:4" x14ac:dyDescent="0.2">
      <c r="A13435" s="12">
        <v>60974871400</v>
      </c>
      <c r="B13435" s="15">
        <v>44306.212777777779</v>
      </c>
      <c r="C13435" s="12" t="s">
        <v>1112</v>
      </c>
      <c r="D13435" s="12" t="s">
        <v>348</v>
      </c>
    </row>
    <row r="13436" spans="1:4" x14ac:dyDescent="0.2">
      <c r="A13436" s="12">
        <v>60974871400</v>
      </c>
      <c r="B13436" s="15">
        <v>44306.212777777779</v>
      </c>
      <c r="C13436" s="12" t="s">
        <v>673</v>
      </c>
      <c r="D13436" s="12" t="s">
        <v>392</v>
      </c>
    </row>
    <row r="13437" spans="1:4" x14ac:dyDescent="0.2">
      <c r="A13437" s="12">
        <v>60839624404</v>
      </c>
      <c r="B13437" s="15">
        <v>44121.807222222218</v>
      </c>
      <c r="C13437" s="12" t="s">
        <v>837</v>
      </c>
      <c r="D13437" s="12" t="s">
        <v>234</v>
      </c>
    </row>
    <row r="13438" spans="1:4" x14ac:dyDescent="0.2">
      <c r="A13438" s="12">
        <v>60839624404</v>
      </c>
      <c r="B13438" s="15">
        <v>44121.807222222218</v>
      </c>
      <c r="C13438" s="12" t="s">
        <v>655</v>
      </c>
      <c r="D13438" s="12" t="s">
        <v>37</v>
      </c>
    </row>
    <row r="13439" spans="1:4" x14ac:dyDescent="0.2">
      <c r="A13439" s="12">
        <v>60833984596</v>
      </c>
      <c r="B13439" s="15">
        <v>44113.323888888888</v>
      </c>
      <c r="C13439" s="12" t="s">
        <v>812</v>
      </c>
      <c r="D13439" s="12" t="s">
        <v>68</v>
      </c>
    </row>
    <row r="13440" spans="1:4" x14ac:dyDescent="0.2">
      <c r="A13440" s="12">
        <v>60833984596</v>
      </c>
      <c r="B13440" s="15">
        <v>44113.323888888888</v>
      </c>
      <c r="C13440" s="12" t="s">
        <v>812</v>
      </c>
      <c r="D13440" s="12" t="s">
        <v>68</v>
      </c>
    </row>
    <row r="13441" spans="1:4" x14ac:dyDescent="0.2">
      <c r="A13441" s="12">
        <v>60770287456</v>
      </c>
      <c r="B13441" s="15">
        <v>44053.078472222223</v>
      </c>
      <c r="C13441" s="12" t="s">
        <v>809</v>
      </c>
      <c r="D13441" s="12" t="s">
        <v>217</v>
      </c>
    </row>
    <row r="13442" spans="1:4" x14ac:dyDescent="0.2">
      <c r="A13442" s="12">
        <v>60770287456</v>
      </c>
      <c r="B13442" s="15">
        <v>44053.078472222223</v>
      </c>
      <c r="C13442" s="12" t="s">
        <v>4234</v>
      </c>
      <c r="D13442" s="12" t="s">
        <v>4233</v>
      </c>
    </row>
    <row r="13443" spans="1:4" x14ac:dyDescent="0.2">
      <c r="A13443" s="12">
        <v>60961630948</v>
      </c>
      <c r="B13443" s="15">
        <v>44295.218333333338</v>
      </c>
      <c r="C13443" s="12"/>
      <c r="D13443" s="12"/>
    </row>
    <row r="13444" spans="1:4" x14ac:dyDescent="0.2">
      <c r="A13444" s="12">
        <v>60760313944</v>
      </c>
      <c r="B13444" s="15">
        <v>44016.141250000001</v>
      </c>
      <c r="C13444" s="12" t="s">
        <v>628</v>
      </c>
      <c r="D13444" s="12" t="s">
        <v>51</v>
      </c>
    </row>
    <row r="13445" spans="1:4" x14ac:dyDescent="0.2">
      <c r="A13445" s="12">
        <v>60760313944</v>
      </c>
      <c r="B13445" s="15">
        <v>44016.141250000001</v>
      </c>
      <c r="C13445" s="12" t="s">
        <v>628</v>
      </c>
      <c r="D13445" s="12" t="s">
        <v>51</v>
      </c>
    </row>
    <row r="13446" spans="1:4" x14ac:dyDescent="0.2">
      <c r="A13446" s="12">
        <v>60760313944</v>
      </c>
      <c r="B13446" s="15">
        <v>44016.141250000001</v>
      </c>
      <c r="C13446" s="12" t="s">
        <v>805</v>
      </c>
      <c r="D13446" s="12" t="s">
        <v>49</v>
      </c>
    </row>
    <row r="13447" spans="1:4" x14ac:dyDescent="0.2">
      <c r="A13447" s="12">
        <v>60760313944</v>
      </c>
      <c r="B13447" s="15">
        <v>44016.141250000001</v>
      </c>
      <c r="C13447" s="12" t="s">
        <v>805</v>
      </c>
      <c r="D13447" s="12" t="s">
        <v>49</v>
      </c>
    </row>
    <row r="13448" spans="1:4" x14ac:dyDescent="0.2">
      <c r="A13448" s="12">
        <v>60760428508</v>
      </c>
      <c r="B13448" s="15">
        <v>44008.017638888887</v>
      </c>
      <c r="C13448" s="12" t="s">
        <v>2452</v>
      </c>
      <c r="D13448" s="12" t="s">
        <v>2451</v>
      </c>
    </row>
    <row r="13449" spans="1:4" x14ac:dyDescent="0.2">
      <c r="A13449" s="12">
        <v>60760428508</v>
      </c>
      <c r="B13449" s="15">
        <v>44008.017638888887</v>
      </c>
      <c r="C13449" s="12" t="s">
        <v>2667</v>
      </c>
      <c r="D13449" s="12" t="s">
        <v>2666</v>
      </c>
    </row>
    <row r="13450" spans="1:4" x14ac:dyDescent="0.2">
      <c r="A13450" s="12">
        <v>60842971792</v>
      </c>
      <c r="B13450" s="15">
        <v>44137.654444444444</v>
      </c>
      <c r="C13450" s="12" t="s">
        <v>559</v>
      </c>
      <c r="D13450" s="12" t="s">
        <v>125</v>
      </c>
    </row>
    <row r="13451" spans="1:4" x14ac:dyDescent="0.2">
      <c r="A13451" s="12">
        <v>60842971792</v>
      </c>
      <c r="B13451" s="15">
        <v>44137.654444444444</v>
      </c>
      <c r="C13451" s="12" t="s">
        <v>4236</v>
      </c>
      <c r="D13451" s="12" t="s">
        <v>4235</v>
      </c>
    </row>
    <row r="13452" spans="1:4" x14ac:dyDescent="0.2">
      <c r="A13452" s="12">
        <v>60915930520</v>
      </c>
      <c r="B13452" s="15">
        <v>44260.229722222226</v>
      </c>
      <c r="C13452" s="12" t="s">
        <v>3810</v>
      </c>
      <c r="D13452" s="12" t="s">
        <v>482</v>
      </c>
    </row>
    <row r="13453" spans="1:4" x14ac:dyDescent="0.2">
      <c r="A13453" s="12">
        <v>60903646012</v>
      </c>
      <c r="B13453" s="15">
        <v>44214.85527777778</v>
      </c>
      <c r="C13453" s="12" t="s">
        <v>635</v>
      </c>
      <c r="D13453" s="12" t="s">
        <v>65</v>
      </c>
    </row>
    <row r="13454" spans="1:4" x14ac:dyDescent="0.2">
      <c r="A13454" s="12">
        <v>60888415384</v>
      </c>
      <c r="B13454" s="15">
        <v>44189.81527777778</v>
      </c>
      <c r="C13454" s="12" t="s">
        <v>628</v>
      </c>
      <c r="D13454" s="12" t="s">
        <v>51</v>
      </c>
    </row>
    <row r="13455" spans="1:4" x14ac:dyDescent="0.2">
      <c r="A13455" s="12">
        <v>60855704908</v>
      </c>
      <c r="B13455" s="15">
        <v>44145.563611111116</v>
      </c>
      <c r="C13455" s="12" t="s">
        <v>628</v>
      </c>
      <c r="D13455" s="12" t="s">
        <v>51</v>
      </c>
    </row>
    <row r="13456" spans="1:4" x14ac:dyDescent="0.2">
      <c r="A13456" s="12">
        <v>60855704908</v>
      </c>
      <c r="B13456" s="15">
        <v>44145.563611111116</v>
      </c>
      <c r="C13456" s="12" t="s">
        <v>628</v>
      </c>
      <c r="D13456" s="12" t="s">
        <v>51</v>
      </c>
    </row>
    <row r="13457" spans="1:4" x14ac:dyDescent="0.2">
      <c r="A13457" s="12">
        <v>60855704908</v>
      </c>
      <c r="B13457" s="15">
        <v>44145.563611111116</v>
      </c>
      <c r="C13457" s="12" t="s">
        <v>594</v>
      </c>
      <c r="D13457" s="12" t="s">
        <v>289</v>
      </c>
    </row>
    <row r="13458" spans="1:4" x14ac:dyDescent="0.2">
      <c r="A13458" s="12">
        <v>60855704908</v>
      </c>
      <c r="B13458" s="15">
        <v>44145.563611111116</v>
      </c>
      <c r="C13458" s="12" t="s">
        <v>594</v>
      </c>
      <c r="D13458" s="12" t="s">
        <v>289</v>
      </c>
    </row>
    <row r="13459" spans="1:4" x14ac:dyDescent="0.2">
      <c r="A13459" s="12">
        <v>60870444184</v>
      </c>
      <c r="B13459" s="15">
        <v>44154.525277777779</v>
      </c>
      <c r="C13459" s="12" t="s">
        <v>559</v>
      </c>
      <c r="D13459" s="12" t="s">
        <v>125</v>
      </c>
    </row>
    <row r="13460" spans="1:4" x14ac:dyDescent="0.2">
      <c r="A13460" s="12">
        <v>60870444184</v>
      </c>
      <c r="B13460" s="15">
        <v>44154.525277777779</v>
      </c>
      <c r="C13460" s="12" t="s">
        <v>559</v>
      </c>
      <c r="D13460" s="12" t="s">
        <v>125</v>
      </c>
    </row>
    <row r="13461" spans="1:4" x14ac:dyDescent="0.2">
      <c r="A13461" s="12">
        <v>60870444184</v>
      </c>
      <c r="B13461" s="15">
        <v>44154.525277777779</v>
      </c>
      <c r="C13461" s="12" t="s">
        <v>4238</v>
      </c>
      <c r="D13461" s="12" t="s">
        <v>4237</v>
      </c>
    </row>
    <row r="13462" spans="1:4" x14ac:dyDescent="0.2">
      <c r="A13462" s="12">
        <v>60870444184</v>
      </c>
      <c r="B13462" s="15">
        <v>44154.525277777779</v>
      </c>
      <c r="C13462" s="12" t="s">
        <v>4238</v>
      </c>
      <c r="D13462" s="12" t="s">
        <v>4237</v>
      </c>
    </row>
    <row r="13463" spans="1:4" x14ac:dyDescent="0.2">
      <c r="A13463" s="12">
        <v>60707552764</v>
      </c>
      <c r="B13463" s="15">
        <v>43920.159861111111</v>
      </c>
      <c r="C13463" s="12" t="s">
        <v>809</v>
      </c>
      <c r="D13463" s="12" t="s">
        <v>217</v>
      </c>
    </row>
    <row r="13464" spans="1:4" x14ac:dyDescent="0.2">
      <c r="A13464" s="12">
        <v>60707552764</v>
      </c>
      <c r="B13464" s="15">
        <v>43920.159861111111</v>
      </c>
      <c r="C13464" s="12" t="s">
        <v>837</v>
      </c>
      <c r="D13464" s="12" t="s">
        <v>234</v>
      </c>
    </row>
    <row r="13465" spans="1:4" x14ac:dyDescent="0.2">
      <c r="A13465" s="12">
        <v>60935981992</v>
      </c>
      <c r="B13465" s="15">
        <v>44262.915000000001</v>
      </c>
      <c r="C13465" s="12" t="s">
        <v>559</v>
      </c>
      <c r="D13465" s="12" t="s">
        <v>125</v>
      </c>
    </row>
    <row r="13466" spans="1:4" x14ac:dyDescent="0.2">
      <c r="A13466" s="12">
        <v>60935981992</v>
      </c>
      <c r="B13466" s="15">
        <v>44262.915000000001</v>
      </c>
      <c r="C13466" s="12" t="s">
        <v>559</v>
      </c>
      <c r="D13466" s="12" t="s">
        <v>125</v>
      </c>
    </row>
    <row r="13467" spans="1:4" x14ac:dyDescent="0.2">
      <c r="A13467" s="12">
        <v>60935981992</v>
      </c>
      <c r="B13467" s="15">
        <v>44262.915000000001</v>
      </c>
      <c r="C13467" s="12" t="s">
        <v>656</v>
      </c>
      <c r="D13467" s="12" t="s">
        <v>188</v>
      </c>
    </row>
    <row r="13468" spans="1:4" x14ac:dyDescent="0.2">
      <c r="A13468" s="12">
        <v>60935981992</v>
      </c>
      <c r="B13468" s="15">
        <v>44262.915000000001</v>
      </c>
      <c r="C13468" s="12" t="s">
        <v>656</v>
      </c>
      <c r="D13468" s="12" t="s">
        <v>188</v>
      </c>
    </row>
    <row r="13469" spans="1:4" x14ac:dyDescent="0.2">
      <c r="A13469" s="12">
        <v>60828720064</v>
      </c>
      <c r="B13469" s="15">
        <v>44107.419166666667</v>
      </c>
      <c r="C13469" s="12" t="s">
        <v>980</v>
      </c>
      <c r="D13469" s="12" t="s">
        <v>106</v>
      </c>
    </row>
    <row r="13470" spans="1:4" x14ac:dyDescent="0.2">
      <c r="A13470" s="12">
        <v>60828720064</v>
      </c>
      <c r="B13470" s="15">
        <v>44107.419166666667</v>
      </c>
      <c r="C13470" s="12" t="s">
        <v>980</v>
      </c>
      <c r="D13470" s="12" t="s">
        <v>106</v>
      </c>
    </row>
    <row r="13471" spans="1:4" x14ac:dyDescent="0.2">
      <c r="A13471" s="12">
        <v>60828720064</v>
      </c>
      <c r="B13471" s="15">
        <v>44107.419166666667</v>
      </c>
      <c r="C13471" s="12" t="s">
        <v>1808</v>
      </c>
      <c r="D13471" s="12" t="s">
        <v>250</v>
      </c>
    </row>
    <row r="13472" spans="1:4" x14ac:dyDescent="0.2">
      <c r="A13472" s="12">
        <v>60828720064</v>
      </c>
      <c r="B13472" s="15">
        <v>44107.419166666667</v>
      </c>
      <c r="C13472" s="12" t="s">
        <v>1808</v>
      </c>
      <c r="D13472" s="12" t="s">
        <v>250</v>
      </c>
    </row>
    <row r="13473" spans="1:4" x14ac:dyDescent="0.2">
      <c r="A13473" s="12">
        <v>60828720064</v>
      </c>
      <c r="B13473" s="15">
        <v>44107.419166666667</v>
      </c>
      <c r="C13473" s="12" t="s">
        <v>4202</v>
      </c>
      <c r="D13473" s="12" t="s">
        <v>4201</v>
      </c>
    </row>
    <row r="13474" spans="1:4" x14ac:dyDescent="0.2">
      <c r="A13474" s="12">
        <v>60828720064</v>
      </c>
      <c r="B13474" s="15">
        <v>44107.419166666667</v>
      </c>
      <c r="C13474" s="12" t="s">
        <v>4202</v>
      </c>
      <c r="D13474" s="12" t="s">
        <v>4201</v>
      </c>
    </row>
    <row r="13475" spans="1:4" x14ac:dyDescent="0.2">
      <c r="A13475" s="12">
        <v>60828720064</v>
      </c>
      <c r="B13475" s="15">
        <v>44107.419166666667</v>
      </c>
      <c r="C13475" s="12" t="s">
        <v>656</v>
      </c>
      <c r="D13475" s="12" t="s">
        <v>188</v>
      </c>
    </row>
    <row r="13476" spans="1:4" x14ac:dyDescent="0.2">
      <c r="A13476" s="12">
        <v>60828720064</v>
      </c>
      <c r="B13476" s="15">
        <v>44107.419166666667</v>
      </c>
      <c r="C13476" s="12" t="s">
        <v>656</v>
      </c>
      <c r="D13476" s="12" t="s">
        <v>188</v>
      </c>
    </row>
    <row r="13477" spans="1:4" x14ac:dyDescent="0.2">
      <c r="A13477" s="12">
        <v>60828720064</v>
      </c>
      <c r="B13477" s="15">
        <v>44107.419166666667</v>
      </c>
      <c r="C13477" s="12" t="s">
        <v>954</v>
      </c>
      <c r="D13477" s="12" t="s">
        <v>268</v>
      </c>
    </row>
    <row r="13478" spans="1:4" x14ac:dyDescent="0.2">
      <c r="A13478" s="12">
        <v>60828720064</v>
      </c>
      <c r="B13478" s="15">
        <v>44107.419166666667</v>
      </c>
      <c r="C13478" s="12" t="s">
        <v>954</v>
      </c>
      <c r="D13478" s="12" t="s">
        <v>268</v>
      </c>
    </row>
    <row r="13479" spans="1:4" x14ac:dyDescent="0.2">
      <c r="A13479" s="12">
        <v>60828720064</v>
      </c>
      <c r="B13479" s="15">
        <v>44107.419166666667</v>
      </c>
      <c r="C13479" s="12" t="s">
        <v>4240</v>
      </c>
      <c r="D13479" s="12" t="s">
        <v>4239</v>
      </c>
    </row>
    <row r="13480" spans="1:4" x14ac:dyDescent="0.2">
      <c r="A13480" s="12">
        <v>60828720064</v>
      </c>
      <c r="B13480" s="15">
        <v>44107.419166666667</v>
      </c>
      <c r="C13480" s="12" t="s">
        <v>4240</v>
      </c>
      <c r="D13480" s="12" t="s">
        <v>4239</v>
      </c>
    </row>
    <row r="13481" spans="1:4" x14ac:dyDescent="0.2">
      <c r="A13481" s="12">
        <v>60699671812</v>
      </c>
      <c r="B13481" s="15">
        <v>43912.738194444442</v>
      </c>
      <c r="C13481" s="12" t="s">
        <v>2605</v>
      </c>
      <c r="D13481" s="12" t="s">
        <v>4241</v>
      </c>
    </row>
    <row r="13482" spans="1:4" x14ac:dyDescent="0.2">
      <c r="A13482" s="12">
        <v>60699671812</v>
      </c>
      <c r="B13482" s="15">
        <v>43912.738194444442</v>
      </c>
      <c r="C13482" s="12" t="s">
        <v>2605</v>
      </c>
      <c r="D13482" s="12" t="s">
        <v>4241</v>
      </c>
    </row>
    <row r="13483" spans="1:4" x14ac:dyDescent="0.2">
      <c r="A13483" s="12">
        <v>60699671812</v>
      </c>
      <c r="B13483" s="15">
        <v>43912.738194444442</v>
      </c>
      <c r="C13483" s="12" t="s">
        <v>614</v>
      </c>
      <c r="D13483" s="12" t="s">
        <v>4242</v>
      </c>
    </row>
    <row r="13484" spans="1:4" x14ac:dyDescent="0.2">
      <c r="A13484" s="12">
        <v>60699671812</v>
      </c>
      <c r="B13484" s="15">
        <v>43912.738194444442</v>
      </c>
      <c r="C13484" s="12" t="s">
        <v>614</v>
      </c>
      <c r="D13484" s="12" t="s">
        <v>4242</v>
      </c>
    </row>
    <row r="13485" spans="1:4" x14ac:dyDescent="0.2">
      <c r="A13485" s="12">
        <v>60699671812</v>
      </c>
      <c r="B13485" s="15">
        <v>43912.738194444442</v>
      </c>
      <c r="C13485" s="12" t="s">
        <v>878</v>
      </c>
      <c r="D13485" s="12" t="s">
        <v>95</v>
      </c>
    </row>
    <row r="13486" spans="1:4" x14ac:dyDescent="0.2">
      <c r="A13486" s="12">
        <v>60699671812</v>
      </c>
      <c r="B13486" s="15">
        <v>43912.738194444442</v>
      </c>
      <c r="C13486" s="12" t="s">
        <v>878</v>
      </c>
      <c r="D13486" s="12" t="s">
        <v>95</v>
      </c>
    </row>
    <row r="13487" spans="1:4" x14ac:dyDescent="0.2">
      <c r="A13487" s="12">
        <v>60699671812</v>
      </c>
      <c r="B13487" s="15">
        <v>43912.738194444442</v>
      </c>
      <c r="C13487" s="12" t="s">
        <v>614</v>
      </c>
      <c r="D13487" s="12" t="s">
        <v>130</v>
      </c>
    </row>
    <row r="13488" spans="1:4" x14ac:dyDescent="0.2">
      <c r="A13488" s="12">
        <v>60699671812</v>
      </c>
      <c r="B13488" s="15">
        <v>43912.738194444442</v>
      </c>
      <c r="C13488" s="12" t="s">
        <v>614</v>
      </c>
      <c r="D13488" s="12" t="s">
        <v>130</v>
      </c>
    </row>
    <row r="13489" spans="1:4" x14ac:dyDescent="0.2">
      <c r="A13489" s="12">
        <v>60799884748</v>
      </c>
      <c r="B13489" s="15">
        <v>44093.000555555554</v>
      </c>
      <c r="C13489" s="12" t="s">
        <v>3892</v>
      </c>
      <c r="D13489" s="12" t="s">
        <v>4243</v>
      </c>
    </row>
    <row r="13490" spans="1:4" x14ac:dyDescent="0.2">
      <c r="A13490" s="12">
        <v>60799884748</v>
      </c>
      <c r="B13490" s="15">
        <v>44093.000555555554</v>
      </c>
      <c r="C13490" s="12" t="s">
        <v>2001</v>
      </c>
      <c r="D13490" s="12" t="s">
        <v>4244</v>
      </c>
    </row>
    <row r="13491" spans="1:4" x14ac:dyDescent="0.2">
      <c r="A13491" s="12">
        <v>60996922672</v>
      </c>
      <c r="B13491" s="15">
        <v>44328.927499999998</v>
      </c>
      <c r="C13491" s="12" t="s">
        <v>655</v>
      </c>
      <c r="D13491" s="12" t="s">
        <v>37</v>
      </c>
    </row>
    <row r="13492" spans="1:4" x14ac:dyDescent="0.2">
      <c r="A13492" s="12">
        <v>60892074412</v>
      </c>
      <c r="B13492" s="15">
        <v>44197.797638888893</v>
      </c>
      <c r="C13492" s="12" t="s">
        <v>628</v>
      </c>
      <c r="D13492" s="12" t="s">
        <v>51</v>
      </c>
    </row>
    <row r="13493" spans="1:4" x14ac:dyDescent="0.2">
      <c r="A13493" s="12">
        <v>60903533392</v>
      </c>
      <c r="B13493" s="15">
        <v>44216.434999999998</v>
      </c>
      <c r="C13493" s="12"/>
      <c r="D13493" s="12"/>
    </row>
    <row r="13494" spans="1:4" x14ac:dyDescent="0.2">
      <c r="A13494" s="12">
        <v>60735918604</v>
      </c>
      <c r="B13494" s="15">
        <v>43996.065277777772</v>
      </c>
      <c r="C13494" s="12" t="s">
        <v>569</v>
      </c>
      <c r="D13494" s="12" t="s">
        <v>137</v>
      </c>
    </row>
    <row r="13495" spans="1:4" x14ac:dyDescent="0.2">
      <c r="A13495" s="12">
        <v>60735918604</v>
      </c>
      <c r="B13495" s="15">
        <v>43996.065277777772</v>
      </c>
      <c r="C13495" s="12" t="s">
        <v>1482</v>
      </c>
      <c r="D13495" s="12" t="s">
        <v>4245</v>
      </c>
    </row>
    <row r="13496" spans="1:4" x14ac:dyDescent="0.2">
      <c r="A13496" s="12">
        <v>60735918604</v>
      </c>
      <c r="B13496" s="15">
        <v>43996.065277777772</v>
      </c>
      <c r="C13496" s="12" t="s">
        <v>1482</v>
      </c>
      <c r="D13496" s="12" t="s">
        <v>4246</v>
      </c>
    </row>
    <row r="13497" spans="1:4" x14ac:dyDescent="0.2">
      <c r="A13497" s="12">
        <v>60735918604</v>
      </c>
      <c r="B13497" s="15">
        <v>43996.065277777772</v>
      </c>
      <c r="C13497" s="12" t="s">
        <v>639</v>
      </c>
      <c r="D13497" s="12" t="s">
        <v>214</v>
      </c>
    </row>
    <row r="13498" spans="1:4" x14ac:dyDescent="0.2">
      <c r="A13498" s="12">
        <v>60735918604</v>
      </c>
      <c r="B13498" s="15">
        <v>43996.065277777772</v>
      </c>
      <c r="C13498" s="12" t="s">
        <v>644</v>
      </c>
      <c r="D13498" s="12" t="s">
        <v>4247</v>
      </c>
    </row>
    <row r="13499" spans="1:4" x14ac:dyDescent="0.2">
      <c r="A13499" s="12">
        <v>60735918604</v>
      </c>
      <c r="B13499" s="15">
        <v>43996.065277777772</v>
      </c>
      <c r="C13499" s="12" t="s">
        <v>3127</v>
      </c>
      <c r="D13499" s="12" t="s">
        <v>3126</v>
      </c>
    </row>
    <row r="13500" spans="1:4" x14ac:dyDescent="0.2">
      <c r="A13500" s="12">
        <v>60735918604</v>
      </c>
      <c r="B13500" s="15">
        <v>43996.065277777772</v>
      </c>
      <c r="C13500" s="12" t="s">
        <v>4249</v>
      </c>
      <c r="D13500" s="12" t="s">
        <v>4248</v>
      </c>
    </row>
    <row r="13501" spans="1:4" x14ac:dyDescent="0.2">
      <c r="A13501" s="12">
        <v>60735918604</v>
      </c>
      <c r="B13501" s="15">
        <v>43996.065277777772</v>
      </c>
      <c r="C13501" s="12" t="s">
        <v>641</v>
      </c>
      <c r="D13501" s="12" t="s">
        <v>850</v>
      </c>
    </row>
    <row r="13502" spans="1:4" x14ac:dyDescent="0.2">
      <c r="A13502" s="12">
        <v>60951727636</v>
      </c>
      <c r="B13502" s="15">
        <v>44276.727777777778</v>
      </c>
      <c r="C13502" s="12" t="s">
        <v>600</v>
      </c>
      <c r="D13502" s="12" t="s">
        <v>102</v>
      </c>
    </row>
    <row r="13503" spans="1:4" x14ac:dyDescent="0.2">
      <c r="A13503" s="12">
        <v>60951727636</v>
      </c>
      <c r="B13503" s="15">
        <v>44276.727777777778</v>
      </c>
      <c r="C13503" s="12" t="s">
        <v>1607</v>
      </c>
      <c r="D13503" s="12" t="s">
        <v>2594</v>
      </c>
    </row>
    <row r="13504" spans="1:4" x14ac:dyDescent="0.2">
      <c r="A13504" s="12">
        <v>60730929088</v>
      </c>
      <c r="B13504" s="15">
        <v>43955.586111111115</v>
      </c>
      <c r="C13504" s="12" t="s">
        <v>572</v>
      </c>
      <c r="D13504" s="12" t="s">
        <v>57</v>
      </c>
    </row>
    <row r="13505" spans="1:4" x14ac:dyDescent="0.2">
      <c r="A13505" s="12">
        <v>60732230224</v>
      </c>
      <c r="B13505" s="15">
        <v>43968.3675</v>
      </c>
      <c r="C13505" s="12" t="s">
        <v>596</v>
      </c>
      <c r="D13505" s="12" t="s">
        <v>218</v>
      </c>
    </row>
    <row r="13506" spans="1:4" x14ac:dyDescent="0.2">
      <c r="A13506" s="12">
        <v>60732230224</v>
      </c>
      <c r="B13506" s="15">
        <v>43968.3675</v>
      </c>
      <c r="C13506" s="12" t="s">
        <v>995</v>
      </c>
      <c r="D13506" s="12" t="s">
        <v>4250</v>
      </c>
    </row>
    <row r="13507" spans="1:4" x14ac:dyDescent="0.2">
      <c r="A13507" s="12">
        <v>60732230224</v>
      </c>
      <c r="B13507" s="15">
        <v>43968.3675</v>
      </c>
      <c r="C13507" s="12" t="s">
        <v>1088</v>
      </c>
      <c r="D13507" s="12" t="s">
        <v>4251</v>
      </c>
    </row>
    <row r="13508" spans="1:4" x14ac:dyDescent="0.2">
      <c r="A13508" s="12">
        <v>60732230224</v>
      </c>
      <c r="B13508" s="15">
        <v>43968.3675</v>
      </c>
      <c r="C13508" s="12" t="s">
        <v>775</v>
      </c>
      <c r="D13508" s="12" t="s">
        <v>4252</v>
      </c>
    </row>
    <row r="13509" spans="1:4" x14ac:dyDescent="0.2">
      <c r="A13509" s="12">
        <v>60732230224</v>
      </c>
      <c r="B13509" s="15">
        <v>43968.3675</v>
      </c>
      <c r="C13509" s="12" t="s">
        <v>2701</v>
      </c>
      <c r="D13509" s="12" t="s">
        <v>2700</v>
      </c>
    </row>
    <row r="13510" spans="1:4" x14ac:dyDescent="0.2">
      <c r="A13510" s="12">
        <v>60732230224</v>
      </c>
      <c r="B13510" s="15">
        <v>43968.3675</v>
      </c>
      <c r="C13510" s="12" t="s">
        <v>775</v>
      </c>
      <c r="D13510" s="12" t="s">
        <v>774</v>
      </c>
    </row>
    <row r="13511" spans="1:4" x14ac:dyDescent="0.2">
      <c r="A13511" s="12">
        <v>60732230224</v>
      </c>
      <c r="B13511" s="15">
        <v>43968.3675</v>
      </c>
      <c r="C13511" s="12" t="s">
        <v>4254</v>
      </c>
      <c r="D13511" s="12" t="s">
        <v>4253</v>
      </c>
    </row>
    <row r="13512" spans="1:4" x14ac:dyDescent="0.2">
      <c r="A13512" s="12">
        <v>60732230224</v>
      </c>
      <c r="B13512" s="15">
        <v>43968.3675</v>
      </c>
      <c r="C13512" s="12" t="s">
        <v>4256</v>
      </c>
      <c r="D13512" s="12" t="s">
        <v>4255</v>
      </c>
    </row>
    <row r="13513" spans="1:4" x14ac:dyDescent="0.2">
      <c r="A13513" s="12">
        <v>60732230224</v>
      </c>
      <c r="B13513" s="15">
        <v>43968.3675</v>
      </c>
      <c r="C13513" s="12" t="s">
        <v>835</v>
      </c>
      <c r="D13513" s="12" t="s">
        <v>2485</v>
      </c>
    </row>
    <row r="13514" spans="1:4" x14ac:dyDescent="0.2">
      <c r="A13514" s="12">
        <v>60732230224</v>
      </c>
      <c r="B13514" s="15">
        <v>43968.3675</v>
      </c>
      <c r="C13514" s="12" t="s">
        <v>596</v>
      </c>
      <c r="D13514" s="12" t="s">
        <v>2284</v>
      </c>
    </row>
    <row r="13515" spans="1:4" x14ac:dyDescent="0.2">
      <c r="A13515" s="12">
        <v>60732230224</v>
      </c>
      <c r="B13515" s="15">
        <v>43968.3675</v>
      </c>
      <c r="C13515" s="12" t="s">
        <v>1237</v>
      </c>
      <c r="D13515" s="12" t="s">
        <v>4257</v>
      </c>
    </row>
    <row r="13516" spans="1:4" x14ac:dyDescent="0.2">
      <c r="A13516" s="12">
        <v>60743813848</v>
      </c>
      <c r="B13516" s="15">
        <v>43986.157500000001</v>
      </c>
      <c r="C13516" s="12" t="s">
        <v>809</v>
      </c>
      <c r="D13516" s="12" t="s">
        <v>217</v>
      </c>
    </row>
    <row r="13517" spans="1:4" x14ac:dyDescent="0.2">
      <c r="A13517" s="12">
        <v>60743813848</v>
      </c>
      <c r="B13517" s="15">
        <v>43986.157500000001</v>
      </c>
      <c r="C13517" s="12" t="s">
        <v>1402</v>
      </c>
      <c r="D13517" s="12" t="s">
        <v>1976</v>
      </c>
    </row>
    <row r="13518" spans="1:4" x14ac:dyDescent="0.2">
      <c r="A13518" s="12">
        <v>60743813848</v>
      </c>
      <c r="B13518" s="15">
        <v>43986.157500000001</v>
      </c>
      <c r="C13518" s="12" t="s">
        <v>596</v>
      </c>
      <c r="D13518" s="12" t="s">
        <v>218</v>
      </c>
    </row>
    <row r="13519" spans="1:4" x14ac:dyDescent="0.2">
      <c r="A13519" s="12">
        <v>60743813848</v>
      </c>
      <c r="B13519" s="15">
        <v>43986.157500000001</v>
      </c>
      <c r="C13519" s="12" t="s">
        <v>4259</v>
      </c>
      <c r="D13519" s="12" t="s">
        <v>4258</v>
      </c>
    </row>
    <row r="13520" spans="1:4" x14ac:dyDescent="0.2">
      <c r="A13520" s="12">
        <v>60743813848</v>
      </c>
      <c r="B13520" s="15">
        <v>43986.157500000001</v>
      </c>
      <c r="C13520" s="12" t="s">
        <v>2701</v>
      </c>
      <c r="D13520" s="12" t="s">
        <v>2700</v>
      </c>
    </row>
    <row r="13521" spans="1:4" x14ac:dyDescent="0.2">
      <c r="A13521" s="12">
        <v>60743813848</v>
      </c>
      <c r="B13521" s="15">
        <v>43986.157500000001</v>
      </c>
      <c r="C13521" s="12" t="s">
        <v>775</v>
      </c>
      <c r="D13521" s="12" t="s">
        <v>774</v>
      </c>
    </row>
    <row r="13522" spans="1:4" x14ac:dyDescent="0.2">
      <c r="A13522" s="12">
        <v>60743813848</v>
      </c>
      <c r="B13522" s="15">
        <v>43986.157500000001</v>
      </c>
      <c r="C13522" s="12" t="s">
        <v>4256</v>
      </c>
      <c r="D13522" s="12" t="s">
        <v>4255</v>
      </c>
    </row>
    <row r="13523" spans="1:4" x14ac:dyDescent="0.2">
      <c r="A13523" s="12">
        <v>60743813848</v>
      </c>
      <c r="B13523" s="15">
        <v>43986.157500000001</v>
      </c>
      <c r="C13523" s="12" t="s">
        <v>896</v>
      </c>
      <c r="D13523" s="12" t="s">
        <v>895</v>
      </c>
    </row>
    <row r="13524" spans="1:4" x14ac:dyDescent="0.2">
      <c r="A13524" s="12">
        <v>60751959472</v>
      </c>
      <c r="B13524" s="15">
        <v>43997.294027777774</v>
      </c>
      <c r="C13524" s="12" t="s">
        <v>837</v>
      </c>
      <c r="D13524" s="12" t="s">
        <v>234</v>
      </c>
    </row>
    <row r="13525" spans="1:4" x14ac:dyDescent="0.2">
      <c r="A13525" s="12">
        <v>60751959472</v>
      </c>
      <c r="B13525" s="15">
        <v>43997.294027777774</v>
      </c>
      <c r="C13525" s="12" t="s">
        <v>837</v>
      </c>
      <c r="D13525" s="12" t="s">
        <v>234</v>
      </c>
    </row>
    <row r="13526" spans="1:4" x14ac:dyDescent="0.2">
      <c r="A13526" s="12">
        <v>60751959472</v>
      </c>
      <c r="B13526" s="15">
        <v>43997.294027777774</v>
      </c>
      <c r="C13526" s="12" t="s">
        <v>682</v>
      </c>
      <c r="D13526" s="12" t="s">
        <v>681</v>
      </c>
    </row>
    <row r="13527" spans="1:4" x14ac:dyDescent="0.2">
      <c r="A13527" s="12">
        <v>60751959472</v>
      </c>
      <c r="B13527" s="15">
        <v>43997.294027777774</v>
      </c>
      <c r="C13527" s="12" t="s">
        <v>682</v>
      </c>
      <c r="D13527" s="12" t="s">
        <v>681</v>
      </c>
    </row>
    <row r="13528" spans="1:4" x14ac:dyDescent="0.2">
      <c r="A13528" s="12">
        <v>60751959472</v>
      </c>
      <c r="B13528" s="15">
        <v>43997.294027777774</v>
      </c>
      <c r="C13528" s="12" t="s">
        <v>559</v>
      </c>
      <c r="D13528" s="12" t="s">
        <v>125</v>
      </c>
    </row>
    <row r="13529" spans="1:4" x14ac:dyDescent="0.2">
      <c r="A13529" s="12">
        <v>60751959472</v>
      </c>
      <c r="B13529" s="15">
        <v>43997.294027777774</v>
      </c>
      <c r="C13529" s="12" t="s">
        <v>559</v>
      </c>
      <c r="D13529" s="12" t="s">
        <v>125</v>
      </c>
    </row>
    <row r="13530" spans="1:4" x14ac:dyDescent="0.2">
      <c r="A13530" s="12">
        <v>60751959472</v>
      </c>
      <c r="B13530" s="15">
        <v>43997.294027777774</v>
      </c>
      <c r="C13530" s="12" t="s">
        <v>2243</v>
      </c>
      <c r="D13530" s="12" t="s">
        <v>2242</v>
      </c>
    </row>
    <row r="13531" spans="1:4" x14ac:dyDescent="0.2">
      <c r="A13531" s="12">
        <v>60751959472</v>
      </c>
      <c r="B13531" s="15">
        <v>43997.294027777774</v>
      </c>
      <c r="C13531" s="12" t="s">
        <v>2243</v>
      </c>
      <c r="D13531" s="12" t="s">
        <v>2242</v>
      </c>
    </row>
    <row r="13532" spans="1:4" x14ac:dyDescent="0.2">
      <c r="A13532" s="12">
        <v>60751959472</v>
      </c>
      <c r="B13532" s="15">
        <v>43997.294027777774</v>
      </c>
      <c r="C13532" s="12" t="s">
        <v>4261</v>
      </c>
      <c r="D13532" s="12" t="s">
        <v>4260</v>
      </c>
    </row>
    <row r="13533" spans="1:4" x14ac:dyDescent="0.2">
      <c r="A13533" s="12">
        <v>60751959472</v>
      </c>
      <c r="B13533" s="15">
        <v>43997.294027777774</v>
      </c>
      <c r="C13533" s="12" t="s">
        <v>4261</v>
      </c>
      <c r="D13533" s="12" t="s">
        <v>4260</v>
      </c>
    </row>
    <row r="13534" spans="1:4" x14ac:dyDescent="0.2">
      <c r="A13534" s="12">
        <v>60751959472</v>
      </c>
      <c r="B13534" s="15">
        <v>43997.294027777774</v>
      </c>
      <c r="C13534" s="12" t="s">
        <v>768</v>
      </c>
      <c r="D13534" s="12" t="s">
        <v>52</v>
      </c>
    </row>
    <row r="13535" spans="1:4" x14ac:dyDescent="0.2">
      <c r="A13535" s="12">
        <v>60751959472</v>
      </c>
      <c r="B13535" s="15">
        <v>43997.294027777774</v>
      </c>
      <c r="C13535" s="12" t="s">
        <v>768</v>
      </c>
      <c r="D13535" s="12" t="s">
        <v>52</v>
      </c>
    </row>
    <row r="13536" spans="1:4" x14ac:dyDescent="0.2">
      <c r="A13536" s="12">
        <v>60751959472</v>
      </c>
      <c r="B13536" s="15">
        <v>43997.294027777774</v>
      </c>
      <c r="C13536" s="12" t="s">
        <v>1978</v>
      </c>
      <c r="D13536" s="12" t="s">
        <v>1977</v>
      </c>
    </row>
    <row r="13537" spans="1:4" x14ac:dyDescent="0.2">
      <c r="A13537" s="12">
        <v>60751959472</v>
      </c>
      <c r="B13537" s="15">
        <v>43997.294027777774</v>
      </c>
      <c r="C13537" s="12" t="s">
        <v>1978</v>
      </c>
      <c r="D13537" s="12" t="s">
        <v>1977</v>
      </c>
    </row>
    <row r="13538" spans="1:4" x14ac:dyDescent="0.2">
      <c r="A13538" s="12">
        <v>60850661080</v>
      </c>
      <c r="B13538" s="15">
        <v>44140.251527777778</v>
      </c>
      <c r="C13538" s="12" t="s">
        <v>4259</v>
      </c>
      <c r="D13538" s="12" t="s">
        <v>4258</v>
      </c>
    </row>
    <row r="13539" spans="1:4" x14ac:dyDescent="0.2">
      <c r="A13539" s="12">
        <v>60850661080</v>
      </c>
      <c r="B13539" s="15">
        <v>44140.251527777778</v>
      </c>
      <c r="C13539" s="12" t="s">
        <v>4259</v>
      </c>
      <c r="D13539" s="12" t="s">
        <v>4258</v>
      </c>
    </row>
    <row r="13540" spans="1:4" x14ac:dyDescent="0.2">
      <c r="A13540" s="12">
        <v>60850661080</v>
      </c>
      <c r="B13540" s="15">
        <v>44140.251527777778</v>
      </c>
      <c r="C13540" s="12" t="s">
        <v>868</v>
      </c>
      <c r="D13540" s="12" t="s">
        <v>354</v>
      </c>
    </row>
    <row r="13541" spans="1:4" x14ac:dyDescent="0.2">
      <c r="A13541" s="12">
        <v>60850661080</v>
      </c>
      <c r="B13541" s="15">
        <v>44140.251527777778</v>
      </c>
      <c r="C13541" s="12" t="s">
        <v>868</v>
      </c>
      <c r="D13541" s="12" t="s">
        <v>354</v>
      </c>
    </row>
    <row r="13542" spans="1:4" x14ac:dyDescent="0.2">
      <c r="A13542" s="12">
        <v>60850661080</v>
      </c>
      <c r="B13542" s="15">
        <v>44140.251527777778</v>
      </c>
      <c r="C13542" s="12" t="s">
        <v>4256</v>
      </c>
      <c r="D13542" s="12" t="s">
        <v>4255</v>
      </c>
    </row>
    <row r="13543" spans="1:4" x14ac:dyDescent="0.2">
      <c r="A13543" s="12">
        <v>60850661080</v>
      </c>
      <c r="B13543" s="15">
        <v>44140.251527777778</v>
      </c>
      <c r="C13543" s="12" t="s">
        <v>4256</v>
      </c>
      <c r="D13543" s="12" t="s">
        <v>4255</v>
      </c>
    </row>
    <row r="13544" spans="1:4" x14ac:dyDescent="0.2">
      <c r="A13544" s="12">
        <v>60850661080</v>
      </c>
      <c r="B13544" s="15">
        <v>44140.251527777778</v>
      </c>
      <c r="C13544" s="12" t="s">
        <v>4261</v>
      </c>
      <c r="D13544" s="12" t="s">
        <v>4260</v>
      </c>
    </row>
    <row r="13545" spans="1:4" x14ac:dyDescent="0.2">
      <c r="A13545" s="12">
        <v>60850661080</v>
      </c>
      <c r="B13545" s="15">
        <v>44140.251527777778</v>
      </c>
      <c r="C13545" s="12" t="s">
        <v>4261</v>
      </c>
      <c r="D13545" s="12" t="s">
        <v>4260</v>
      </c>
    </row>
    <row r="13546" spans="1:4" x14ac:dyDescent="0.2">
      <c r="A13546" s="12">
        <v>60850661080</v>
      </c>
      <c r="B13546" s="15">
        <v>44140.251527777778</v>
      </c>
      <c r="C13546" s="12" t="s">
        <v>656</v>
      </c>
      <c r="D13546" s="12" t="s">
        <v>188</v>
      </c>
    </row>
    <row r="13547" spans="1:4" x14ac:dyDescent="0.2">
      <c r="A13547" s="12">
        <v>60850661080</v>
      </c>
      <c r="B13547" s="15">
        <v>44140.251527777778</v>
      </c>
      <c r="C13547" s="12" t="s">
        <v>656</v>
      </c>
      <c r="D13547" s="12" t="s">
        <v>188</v>
      </c>
    </row>
    <row r="13548" spans="1:4" x14ac:dyDescent="0.2">
      <c r="A13548" s="12">
        <v>60850661080</v>
      </c>
      <c r="B13548" s="15">
        <v>44140.251527777778</v>
      </c>
      <c r="C13548" s="12" t="s">
        <v>3366</v>
      </c>
      <c r="D13548" s="12" t="s">
        <v>3365</v>
      </c>
    </row>
    <row r="13549" spans="1:4" x14ac:dyDescent="0.2">
      <c r="A13549" s="12">
        <v>60850661080</v>
      </c>
      <c r="B13549" s="15">
        <v>44140.251527777778</v>
      </c>
      <c r="C13549" s="12" t="s">
        <v>3366</v>
      </c>
      <c r="D13549" s="12" t="s">
        <v>3365</v>
      </c>
    </row>
    <row r="13550" spans="1:4" x14ac:dyDescent="0.2">
      <c r="A13550" s="12">
        <v>60881024872</v>
      </c>
      <c r="B13550" s="15">
        <v>44167.603055555555</v>
      </c>
      <c r="C13550" s="12" t="s">
        <v>4263</v>
      </c>
      <c r="D13550" s="12" t="s">
        <v>4262</v>
      </c>
    </row>
    <row r="13551" spans="1:4" x14ac:dyDescent="0.2">
      <c r="A13551" s="12">
        <v>60881024872</v>
      </c>
      <c r="B13551" s="15">
        <v>44167.603055555555</v>
      </c>
      <c r="C13551" s="12" t="s">
        <v>4263</v>
      </c>
      <c r="D13551" s="12" t="s">
        <v>4262</v>
      </c>
    </row>
    <row r="13552" spans="1:4" x14ac:dyDescent="0.2">
      <c r="A13552" s="12">
        <v>60881024872</v>
      </c>
      <c r="B13552" s="15">
        <v>44167.603055555555</v>
      </c>
      <c r="C13552" s="12" t="s">
        <v>837</v>
      </c>
      <c r="D13552" s="12" t="s">
        <v>234</v>
      </c>
    </row>
    <row r="13553" spans="1:4" x14ac:dyDescent="0.2">
      <c r="A13553" s="12">
        <v>60881024872</v>
      </c>
      <c r="B13553" s="15">
        <v>44167.603055555555</v>
      </c>
      <c r="C13553" s="12" t="s">
        <v>837</v>
      </c>
      <c r="D13553" s="12" t="s">
        <v>234</v>
      </c>
    </row>
    <row r="13554" spans="1:4" x14ac:dyDescent="0.2">
      <c r="A13554" s="12">
        <v>60881024872</v>
      </c>
      <c r="B13554" s="15">
        <v>44167.603055555555</v>
      </c>
      <c r="C13554" s="12" t="s">
        <v>4101</v>
      </c>
      <c r="D13554" s="12" t="s">
        <v>4100</v>
      </c>
    </row>
    <row r="13555" spans="1:4" x14ac:dyDescent="0.2">
      <c r="A13555" s="12">
        <v>60881024872</v>
      </c>
      <c r="B13555" s="15">
        <v>44167.603055555555</v>
      </c>
      <c r="C13555" s="12" t="s">
        <v>4101</v>
      </c>
      <c r="D13555" s="12" t="s">
        <v>4100</v>
      </c>
    </row>
    <row r="13556" spans="1:4" x14ac:dyDescent="0.2">
      <c r="A13556" s="12">
        <v>60881024872</v>
      </c>
      <c r="B13556" s="15">
        <v>44167.603055555555</v>
      </c>
      <c r="C13556" s="12" t="s">
        <v>628</v>
      </c>
      <c r="D13556" s="12" t="s">
        <v>51</v>
      </c>
    </row>
    <row r="13557" spans="1:4" x14ac:dyDescent="0.2">
      <c r="A13557" s="12">
        <v>60881024872</v>
      </c>
      <c r="B13557" s="15">
        <v>44167.603055555555</v>
      </c>
      <c r="C13557" s="12" t="s">
        <v>628</v>
      </c>
      <c r="D13557" s="12" t="s">
        <v>51</v>
      </c>
    </row>
    <row r="13558" spans="1:4" x14ac:dyDescent="0.2">
      <c r="A13558" s="12">
        <v>60881024872</v>
      </c>
      <c r="B13558" s="15">
        <v>44167.603055555555</v>
      </c>
      <c r="C13558" s="12" t="s">
        <v>650</v>
      </c>
      <c r="D13558" s="12" t="s">
        <v>239</v>
      </c>
    </row>
    <row r="13559" spans="1:4" x14ac:dyDescent="0.2">
      <c r="A13559" s="12">
        <v>60881024872</v>
      </c>
      <c r="B13559" s="15">
        <v>44167.603055555555</v>
      </c>
      <c r="C13559" s="12" t="s">
        <v>650</v>
      </c>
      <c r="D13559" s="12" t="s">
        <v>239</v>
      </c>
    </row>
    <row r="13560" spans="1:4" x14ac:dyDescent="0.2">
      <c r="A13560" s="12">
        <v>60881024872</v>
      </c>
      <c r="B13560" s="15">
        <v>44167.603055555555</v>
      </c>
      <c r="C13560" s="12" t="s">
        <v>571</v>
      </c>
      <c r="D13560" s="12" t="s">
        <v>189</v>
      </c>
    </row>
    <row r="13561" spans="1:4" x14ac:dyDescent="0.2">
      <c r="A13561" s="12">
        <v>60881024872</v>
      </c>
      <c r="B13561" s="15">
        <v>44167.603055555555</v>
      </c>
      <c r="C13561" s="12" t="s">
        <v>571</v>
      </c>
      <c r="D13561" s="12" t="s">
        <v>189</v>
      </c>
    </row>
    <row r="13562" spans="1:4" x14ac:dyDescent="0.2">
      <c r="A13562" s="12">
        <v>60881024872</v>
      </c>
      <c r="B13562" s="15">
        <v>44167.603055555555</v>
      </c>
      <c r="C13562" s="12" t="s">
        <v>1460</v>
      </c>
      <c r="D13562" s="12" t="s">
        <v>284</v>
      </c>
    </row>
    <row r="13563" spans="1:4" x14ac:dyDescent="0.2">
      <c r="A13563" s="12">
        <v>60881024872</v>
      </c>
      <c r="B13563" s="15">
        <v>44167.603055555555</v>
      </c>
      <c r="C13563" s="12" t="s">
        <v>1460</v>
      </c>
      <c r="D13563" s="12" t="s">
        <v>284</v>
      </c>
    </row>
    <row r="13564" spans="1:4" x14ac:dyDescent="0.2">
      <c r="A13564" s="12">
        <v>60881024872</v>
      </c>
      <c r="B13564" s="15">
        <v>44167.603055555555</v>
      </c>
      <c r="C13564" s="12" t="s">
        <v>758</v>
      </c>
      <c r="D13564" s="12" t="s">
        <v>1376</v>
      </c>
    </row>
    <row r="13565" spans="1:4" x14ac:dyDescent="0.2">
      <c r="A13565" s="12">
        <v>60881024872</v>
      </c>
      <c r="B13565" s="15">
        <v>44167.603055555555</v>
      </c>
      <c r="C13565" s="12" t="s">
        <v>758</v>
      </c>
      <c r="D13565" s="12" t="s">
        <v>1376</v>
      </c>
    </row>
    <row r="13566" spans="1:4" x14ac:dyDescent="0.2">
      <c r="A13566" s="12">
        <v>60881024872</v>
      </c>
      <c r="B13566" s="15">
        <v>44167.603055555555</v>
      </c>
      <c r="C13566" s="12" t="s">
        <v>601</v>
      </c>
      <c r="D13566" s="12" t="s">
        <v>292</v>
      </c>
    </row>
    <row r="13567" spans="1:4" x14ac:dyDescent="0.2">
      <c r="A13567" s="12">
        <v>60881024872</v>
      </c>
      <c r="B13567" s="15">
        <v>44167.603055555555</v>
      </c>
      <c r="C13567" s="12" t="s">
        <v>601</v>
      </c>
      <c r="D13567" s="12" t="s">
        <v>292</v>
      </c>
    </row>
    <row r="13568" spans="1:4" x14ac:dyDescent="0.2">
      <c r="A13568" s="12">
        <v>60881024872</v>
      </c>
      <c r="B13568" s="15">
        <v>44167.603055555555</v>
      </c>
      <c r="C13568" s="12" t="s">
        <v>1380</v>
      </c>
      <c r="D13568" s="12" t="s">
        <v>1379</v>
      </c>
    </row>
    <row r="13569" spans="1:4" x14ac:dyDescent="0.2">
      <c r="A13569" s="12">
        <v>60881024872</v>
      </c>
      <c r="B13569" s="15">
        <v>44167.603055555555</v>
      </c>
      <c r="C13569" s="12" t="s">
        <v>1380</v>
      </c>
      <c r="D13569" s="12" t="s">
        <v>1379</v>
      </c>
    </row>
    <row r="13570" spans="1:4" x14ac:dyDescent="0.2">
      <c r="A13570" s="12">
        <v>60978314632</v>
      </c>
      <c r="B13570" s="15">
        <v>44314.060833333337</v>
      </c>
      <c r="C13570" s="12" t="s">
        <v>868</v>
      </c>
      <c r="D13570" s="12" t="s">
        <v>354</v>
      </c>
    </row>
    <row r="13571" spans="1:4" x14ac:dyDescent="0.2">
      <c r="A13571" s="12">
        <v>60978314632</v>
      </c>
      <c r="B13571" s="15">
        <v>44314.060833333337</v>
      </c>
      <c r="C13571" s="12" t="s">
        <v>4265</v>
      </c>
      <c r="D13571" s="12" t="s">
        <v>4264</v>
      </c>
    </row>
    <row r="13572" spans="1:4" x14ac:dyDescent="0.2">
      <c r="A13572" s="12">
        <v>60978314632</v>
      </c>
      <c r="B13572" s="15">
        <v>44314.060833333337</v>
      </c>
      <c r="C13572" s="12" t="s">
        <v>1799</v>
      </c>
      <c r="D13572" s="12" t="s">
        <v>4266</v>
      </c>
    </row>
    <row r="13573" spans="1:4" x14ac:dyDescent="0.2">
      <c r="A13573" s="12">
        <v>60978314632</v>
      </c>
      <c r="B13573" s="15">
        <v>44314.060833333337</v>
      </c>
      <c r="C13573" s="12" t="s">
        <v>670</v>
      </c>
      <c r="D13573" s="12" t="s">
        <v>43</v>
      </c>
    </row>
    <row r="13574" spans="1:4" x14ac:dyDescent="0.2">
      <c r="A13574" s="12">
        <v>60987153232</v>
      </c>
      <c r="B13574" s="15">
        <v>44319.218472222223</v>
      </c>
      <c r="C13574" s="12" t="s">
        <v>583</v>
      </c>
      <c r="D13574" s="12" t="s">
        <v>151</v>
      </c>
    </row>
    <row r="13575" spans="1:4" x14ac:dyDescent="0.2">
      <c r="A13575" s="12">
        <v>60987153232</v>
      </c>
      <c r="B13575" s="15">
        <v>44319.218472222223</v>
      </c>
      <c r="C13575" s="12" t="s">
        <v>583</v>
      </c>
      <c r="D13575" s="12" t="s">
        <v>151</v>
      </c>
    </row>
    <row r="13576" spans="1:4" x14ac:dyDescent="0.2">
      <c r="A13576" s="12">
        <v>60987153232</v>
      </c>
      <c r="B13576" s="15">
        <v>44319.218472222223</v>
      </c>
      <c r="C13576" s="12" t="s">
        <v>932</v>
      </c>
      <c r="D13576" s="12" t="s">
        <v>4267</v>
      </c>
    </row>
    <row r="13577" spans="1:4" x14ac:dyDescent="0.2">
      <c r="A13577" s="12">
        <v>60987153232</v>
      </c>
      <c r="B13577" s="15">
        <v>44319.218472222223</v>
      </c>
      <c r="C13577" s="12" t="s">
        <v>932</v>
      </c>
      <c r="D13577" s="12" t="s">
        <v>4267</v>
      </c>
    </row>
    <row r="13578" spans="1:4" x14ac:dyDescent="0.2">
      <c r="A13578" s="12">
        <v>60987153232</v>
      </c>
      <c r="B13578" s="15">
        <v>44319.218472222223</v>
      </c>
      <c r="C13578" s="12" t="s">
        <v>583</v>
      </c>
      <c r="D13578" s="12" t="s">
        <v>186</v>
      </c>
    </row>
    <row r="13579" spans="1:4" x14ac:dyDescent="0.2">
      <c r="A13579" s="12">
        <v>60987153232</v>
      </c>
      <c r="B13579" s="15">
        <v>44319.218472222223</v>
      </c>
      <c r="C13579" s="12" t="s">
        <v>583</v>
      </c>
      <c r="D13579" s="12" t="s">
        <v>186</v>
      </c>
    </row>
    <row r="13580" spans="1:4" x14ac:dyDescent="0.2">
      <c r="A13580" s="12">
        <v>60706311712</v>
      </c>
      <c r="B13580" s="15">
        <v>43919.817499999997</v>
      </c>
      <c r="C13580" s="12" t="s">
        <v>637</v>
      </c>
      <c r="D13580" s="12" t="s">
        <v>105</v>
      </c>
    </row>
    <row r="13581" spans="1:4" x14ac:dyDescent="0.2">
      <c r="A13581" s="12">
        <v>60706311712</v>
      </c>
      <c r="B13581" s="15">
        <v>43919.817499999997</v>
      </c>
      <c r="C13581" s="12" t="s">
        <v>637</v>
      </c>
      <c r="D13581" s="12" t="s">
        <v>105</v>
      </c>
    </row>
    <row r="13582" spans="1:4" x14ac:dyDescent="0.2">
      <c r="A13582" s="12">
        <v>60753714664</v>
      </c>
      <c r="B13582" s="15">
        <v>43996.406527777777</v>
      </c>
      <c r="C13582" s="12" t="s">
        <v>2248</v>
      </c>
      <c r="D13582" s="12" t="s">
        <v>258</v>
      </c>
    </row>
    <row r="13583" spans="1:4" x14ac:dyDescent="0.2">
      <c r="A13583" s="12">
        <v>60762663292</v>
      </c>
      <c r="B13583" s="15">
        <v>44013.797500000001</v>
      </c>
      <c r="C13583" s="12" t="s">
        <v>656</v>
      </c>
      <c r="D13583" s="12" t="s">
        <v>221</v>
      </c>
    </row>
    <row r="13584" spans="1:4" x14ac:dyDescent="0.2">
      <c r="A13584" s="12">
        <v>60817071580</v>
      </c>
      <c r="B13584" s="15">
        <v>44097.460138888884</v>
      </c>
      <c r="C13584" s="12" t="s">
        <v>650</v>
      </c>
      <c r="D13584" s="12" t="s">
        <v>239</v>
      </c>
    </row>
    <row r="13585" spans="1:4" x14ac:dyDescent="0.2">
      <c r="A13585" s="12">
        <v>60817071580</v>
      </c>
      <c r="B13585" s="15">
        <v>44097.460138888884</v>
      </c>
      <c r="C13585" s="12" t="s">
        <v>1239</v>
      </c>
      <c r="D13585" s="12" t="s">
        <v>1238</v>
      </c>
    </row>
    <row r="13586" spans="1:4" x14ac:dyDescent="0.2">
      <c r="A13586" s="12">
        <v>60884539312</v>
      </c>
      <c r="B13586" s="15">
        <v>44184.762083333335</v>
      </c>
      <c r="C13586" s="12" t="s">
        <v>868</v>
      </c>
      <c r="D13586" s="12" t="s">
        <v>354</v>
      </c>
    </row>
    <row r="13587" spans="1:4" x14ac:dyDescent="0.2">
      <c r="A13587" s="12">
        <v>60884539312</v>
      </c>
      <c r="B13587" s="15">
        <v>44184.762083333335</v>
      </c>
      <c r="C13587" s="12" t="s">
        <v>1075</v>
      </c>
      <c r="D13587" s="12" t="s">
        <v>1879</v>
      </c>
    </row>
    <row r="13588" spans="1:4" x14ac:dyDescent="0.2">
      <c r="A13588" s="12">
        <v>60884539312</v>
      </c>
      <c r="B13588" s="15">
        <v>44184.762083333335</v>
      </c>
      <c r="C13588" s="12" t="s">
        <v>4269</v>
      </c>
      <c r="D13588" s="12" t="s">
        <v>4268</v>
      </c>
    </row>
    <row r="13589" spans="1:4" x14ac:dyDescent="0.2">
      <c r="A13589" s="12">
        <v>60884539312</v>
      </c>
      <c r="B13589" s="15">
        <v>44184.762083333335</v>
      </c>
      <c r="C13589" s="12" t="s">
        <v>772</v>
      </c>
      <c r="D13589" s="12" t="s">
        <v>771</v>
      </c>
    </row>
    <row r="13590" spans="1:4" x14ac:dyDescent="0.2">
      <c r="A13590" s="12">
        <v>60884539312</v>
      </c>
      <c r="B13590" s="15">
        <v>44184.762083333335</v>
      </c>
      <c r="C13590" s="12" t="s">
        <v>772</v>
      </c>
      <c r="D13590" s="12" t="s">
        <v>773</v>
      </c>
    </row>
    <row r="13591" spans="1:4" x14ac:dyDescent="0.2">
      <c r="A13591" s="12">
        <v>60797477800</v>
      </c>
      <c r="B13591" s="15">
        <v>44053.633611111109</v>
      </c>
      <c r="C13591" s="12" t="s">
        <v>644</v>
      </c>
      <c r="D13591" s="12" t="s">
        <v>96</v>
      </c>
    </row>
    <row r="13592" spans="1:4" x14ac:dyDescent="0.2">
      <c r="A13592" s="12">
        <v>60797477800</v>
      </c>
      <c r="B13592" s="15">
        <v>44053.633611111109</v>
      </c>
      <c r="C13592" s="12" t="s">
        <v>894</v>
      </c>
      <c r="D13592" s="12" t="s">
        <v>161</v>
      </c>
    </row>
    <row r="13593" spans="1:4" x14ac:dyDescent="0.2">
      <c r="A13593" s="12">
        <v>60948403060</v>
      </c>
      <c r="B13593" s="15">
        <v>44272.836388888885</v>
      </c>
      <c r="C13593" s="12" t="s">
        <v>637</v>
      </c>
      <c r="D13593" s="12" t="s">
        <v>105</v>
      </c>
    </row>
    <row r="13594" spans="1:4" x14ac:dyDescent="0.2">
      <c r="A13594" s="12">
        <v>60948403060</v>
      </c>
      <c r="B13594" s="15">
        <v>44272.836388888885</v>
      </c>
      <c r="C13594" s="12" t="s">
        <v>628</v>
      </c>
      <c r="D13594" s="12" t="s">
        <v>51</v>
      </c>
    </row>
    <row r="13595" spans="1:4" x14ac:dyDescent="0.2">
      <c r="A13595" s="12">
        <v>60948403060</v>
      </c>
      <c r="B13595" s="15">
        <v>44272.836388888885</v>
      </c>
      <c r="C13595" s="12" t="s">
        <v>593</v>
      </c>
      <c r="D13595" s="12" t="s">
        <v>48</v>
      </c>
    </row>
    <row r="13596" spans="1:4" x14ac:dyDescent="0.2">
      <c r="A13596" s="12">
        <v>60999843016</v>
      </c>
      <c r="B13596" s="15">
        <v>44327.616527777784</v>
      </c>
      <c r="C13596" s="12" t="s">
        <v>1019</v>
      </c>
      <c r="D13596" s="12" t="s">
        <v>192</v>
      </c>
    </row>
    <row r="13597" spans="1:4" x14ac:dyDescent="0.2">
      <c r="A13597" s="12">
        <v>60707848708</v>
      </c>
      <c r="B13597" s="15">
        <v>43927.338888888895</v>
      </c>
      <c r="C13597" s="12" t="s">
        <v>628</v>
      </c>
      <c r="D13597" s="12" t="s">
        <v>51</v>
      </c>
    </row>
    <row r="13598" spans="1:4" x14ac:dyDescent="0.2">
      <c r="A13598" s="12">
        <v>60707848708</v>
      </c>
      <c r="B13598" s="15">
        <v>43927.338888888895</v>
      </c>
      <c r="C13598" s="12" t="s">
        <v>628</v>
      </c>
      <c r="D13598" s="12" t="s">
        <v>51</v>
      </c>
    </row>
    <row r="13599" spans="1:4" x14ac:dyDescent="0.2">
      <c r="A13599" s="12">
        <v>60707848708</v>
      </c>
      <c r="B13599" s="15">
        <v>43927.338888888895</v>
      </c>
      <c r="C13599" s="12" t="s">
        <v>1799</v>
      </c>
      <c r="D13599" s="12" t="s">
        <v>3850</v>
      </c>
    </row>
    <row r="13600" spans="1:4" x14ac:dyDescent="0.2">
      <c r="A13600" s="12">
        <v>60707848708</v>
      </c>
      <c r="B13600" s="15">
        <v>43927.338888888895</v>
      </c>
      <c r="C13600" s="12" t="s">
        <v>1799</v>
      </c>
      <c r="D13600" s="12" t="s">
        <v>3850</v>
      </c>
    </row>
    <row r="13601" spans="1:4" x14ac:dyDescent="0.2">
      <c r="A13601" s="12">
        <v>60707848708</v>
      </c>
      <c r="B13601" s="15">
        <v>43927.338888888895</v>
      </c>
      <c r="C13601" s="12" t="s">
        <v>822</v>
      </c>
      <c r="D13601" s="12" t="s">
        <v>466</v>
      </c>
    </row>
    <row r="13602" spans="1:4" x14ac:dyDescent="0.2">
      <c r="A13602" s="12">
        <v>60707848708</v>
      </c>
      <c r="B13602" s="15">
        <v>43927.338888888895</v>
      </c>
      <c r="C13602" s="12" t="s">
        <v>822</v>
      </c>
      <c r="D13602" s="12" t="s">
        <v>466</v>
      </c>
    </row>
    <row r="13603" spans="1:4" x14ac:dyDescent="0.2">
      <c r="A13603" s="12">
        <v>60707848708</v>
      </c>
      <c r="B13603" s="15">
        <v>43927.338888888895</v>
      </c>
      <c r="C13603" s="12" t="s">
        <v>594</v>
      </c>
      <c r="D13603" s="12" t="s">
        <v>246</v>
      </c>
    </row>
    <row r="13604" spans="1:4" x14ac:dyDescent="0.2">
      <c r="A13604" s="12">
        <v>60707848708</v>
      </c>
      <c r="B13604" s="15">
        <v>43927.338888888895</v>
      </c>
      <c r="C13604" s="12" t="s">
        <v>594</v>
      </c>
      <c r="D13604" s="12" t="s">
        <v>246</v>
      </c>
    </row>
    <row r="13605" spans="1:4" x14ac:dyDescent="0.2">
      <c r="A13605" s="12">
        <v>60707848708</v>
      </c>
      <c r="B13605" s="15">
        <v>43927.338888888895</v>
      </c>
      <c r="C13605" s="12" t="s">
        <v>1762</v>
      </c>
      <c r="D13605" s="12" t="s">
        <v>1761</v>
      </c>
    </row>
    <row r="13606" spans="1:4" x14ac:dyDescent="0.2">
      <c r="A13606" s="12">
        <v>60707848708</v>
      </c>
      <c r="B13606" s="15">
        <v>43927.338888888895</v>
      </c>
      <c r="C13606" s="12" t="s">
        <v>1762</v>
      </c>
      <c r="D13606" s="12" t="s">
        <v>1761</v>
      </c>
    </row>
    <row r="13607" spans="1:4" x14ac:dyDescent="0.2">
      <c r="A13607" s="12">
        <v>60861594712</v>
      </c>
      <c r="B13607" s="15">
        <v>44175.672361111108</v>
      </c>
      <c r="C13607" s="12"/>
      <c r="D13607" s="12"/>
    </row>
    <row r="13608" spans="1:4" x14ac:dyDescent="0.2">
      <c r="A13608" s="12">
        <v>60705872476</v>
      </c>
      <c r="B13608" s="15">
        <v>43911.117222222223</v>
      </c>
      <c r="C13608" s="12" t="s">
        <v>1125</v>
      </c>
      <c r="D13608" s="12" t="s">
        <v>1124</v>
      </c>
    </row>
    <row r="13609" spans="1:4" x14ac:dyDescent="0.2">
      <c r="A13609" s="12">
        <v>60705872476</v>
      </c>
      <c r="B13609" s="15">
        <v>43911.117222222223</v>
      </c>
      <c r="C13609" s="12" t="s">
        <v>628</v>
      </c>
      <c r="D13609" s="12" t="s">
        <v>4270</v>
      </c>
    </row>
    <row r="13610" spans="1:4" x14ac:dyDescent="0.2">
      <c r="A13610" s="12">
        <v>60705872476</v>
      </c>
      <c r="B13610" s="15">
        <v>43911.117222222223</v>
      </c>
      <c r="C13610" s="12" t="s">
        <v>639</v>
      </c>
      <c r="D13610" s="12" t="s">
        <v>4271</v>
      </c>
    </row>
    <row r="13611" spans="1:4" x14ac:dyDescent="0.2">
      <c r="A13611" s="12">
        <v>60705872476</v>
      </c>
      <c r="B13611" s="15">
        <v>43911.117222222223</v>
      </c>
      <c r="C13611" s="12" t="s">
        <v>768</v>
      </c>
      <c r="D13611" s="12" t="s">
        <v>826</v>
      </c>
    </row>
    <row r="13612" spans="1:4" x14ac:dyDescent="0.2">
      <c r="A13612" s="12">
        <v>60705872476</v>
      </c>
      <c r="B13612" s="15">
        <v>43911.117222222223</v>
      </c>
      <c r="C13612" s="12" t="s">
        <v>652</v>
      </c>
      <c r="D13612" s="12" t="s">
        <v>87</v>
      </c>
    </row>
    <row r="13613" spans="1:4" x14ac:dyDescent="0.2">
      <c r="A13613" s="12">
        <v>60705872476</v>
      </c>
      <c r="B13613" s="15">
        <v>43911.117222222223</v>
      </c>
      <c r="C13613" s="12" t="s">
        <v>717</v>
      </c>
      <c r="D13613" s="12" t="s">
        <v>257</v>
      </c>
    </row>
    <row r="13614" spans="1:4" x14ac:dyDescent="0.2">
      <c r="A13614" s="12">
        <v>60705872476</v>
      </c>
      <c r="B13614" s="15">
        <v>43911.117222222223</v>
      </c>
      <c r="C13614" s="12" t="s">
        <v>886</v>
      </c>
      <c r="D13614" s="12" t="s">
        <v>173</v>
      </c>
    </row>
    <row r="13615" spans="1:4" x14ac:dyDescent="0.2">
      <c r="A13615" s="12">
        <v>60991597480</v>
      </c>
      <c r="B13615" s="15">
        <v>44321.943194444444</v>
      </c>
      <c r="C13615" s="12" t="s">
        <v>670</v>
      </c>
      <c r="D13615" s="12" t="s">
        <v>326</v>
      </c>
    </row>
    <row r="13616" spans="1:4" x14ac:dyDescent="0.2">
      <c r="A13616" s="12">
        <v>60991597480</v>
      </c>
      <c r="B13616" s="15">
        <v>44321.943194444444</v>
      </c>
      <c r="C13616" s="12" t="s">
        <v>670</v>
      </c>
      <c r="D13616" s="12" t="s">
        <v>326</v>
      </c>
    </row>
    <row r="13617" spans="1:4" x14ac:dyDescent="0.2">
      <c r="A13617" s="12">
        <v>60991597480</v>
      </c>
      <c r="B13617" s="15">
        <v>44321.943194444444</v>
      </c>
      <c r="C13617" s="12" t="s">
        <v>670</v>
      </c>
      <c r="D13617" s="12" t="s">
        <v>43</v>
      </c>
    </row>
    <row r="13618" spans="1:4" x14ac:dyDescent="0.2">
      <c r="A13618" s="12">
        <v>60991597480</v>
      </c>
      <c r="B13618" s="15">
        <v>44321.943194444444</v>
      </c>
      <c r="C13618" s="12" t="s">
        <v>670</v>
      </c>
      <c r="D13618" s="12" t="s">
        <v>43</v>
      </c>
    </row>
    <row r="13619" spans="1:4" x14ac:dyDescent="0.2">
      <c r="A13619" s="12">
        <v>60870597004</v>
      </c>
      <c r="B13619" s="15">
        <v>44163.560555555559</v>
      </c>
      <c r="C13619" s="12" t="s">
        <v>628</v>
      </c>
      <c r="D13619" s="12" t="s">
        <v>51</v>
      </c>
    </row>
    <row r="13620" spans="1:4" x14ac:dyDescent="0.2">
      <c r="A13620" s="12">
        <v>60870597004</v>
      </c>
      <c r="B13620" s="15">
        <v>44163.560555555559</v>
      </c>
      <c r="C13620" s="12" t="s">
        <v>628</v>
      </c>
      <c r="D13620" s="12" t="s">
        <v>51</v>
      </c>
    </row>
    <row r="13621" spans="1:4" x14ac:dyDescent="0.2">
      <c r="A13621" s="12">
        <v>60870597004</v>
      </c>
      <c r="B13621" s="15">
        <v>44163.560555555559</v>
      </c>
      <c r="C13621" s="12" t="s">
        <v>593</v>
      </c>
      <c r="D13621" s="12" t="s">
        <v>48</v>
      </c>
    </row>
    <row r="13622" spans="1:4" x14ac:dyDescent="0.2">
      <c r="A13622" s="12">
        <v>60870597004</v>
      </c>
      <c r="B13622" s="15">
        <v>44163.560555555559</v>
      </c>
      <c r="C13622" s="12" t="s">
        <v>593</v>
      </c>
      <c r="D13622" s="12" t="s">
        <v>48</v>
      </c>
    </row>
    <row r="13623" spans="1:4" x14ac:dyDescent="0.2">
      <c r="A13623" s="12">
        <v>60882205576</v>
      </c>
      <c r="B13623" s="15">
        <v>44209.090416666673</v>
      </c>
      <c r="C13623" s="12" t="s">
        <v>3437</v>
      </c>
      <c r="D13623" s="12" t="s">
        <v>484</v>
      </c>
    </row>
    <row r="13624" spans="1:4" x14ac:dyDescent="0.2">
      <c r="A13624" s="12">
        <v>60934943488</v>
      </c>
      <c r="B13624" s="15">
        <v>44244.233749999999</v>
      </c>
      <c r="C13624" s="12" t="s">
        <v>1487</v>
      </c>
      <c r="D13624" s="12" t="s">
        <v>1486</v>
      </c>
    </row>
    <row r="13625" spans="1:4" x14ac:dyDescent="0.2">
      <c r="A13625" s="12">
        <v>60934943488</v>
      </c>
      <c r="B13625" s="15">
        <v>44244.233749999999</v>
      </c>
      <c r="C13625" s="12" t="s">
        <v>610</v>
      </c>
      <c r="D13625" s="12" t="s">
        <v>4084</v>
      </c>
    </row>
    <row r="13626" spans="1:4" x14ac:dyDescent="0.2">
      <c r="A13626" s="12">
        <v>60934943488</v>
      </c>
      <c r="B13626" s="15">
        <v>44244.233749999999</v>
      </c>
      <c r="C13626" s="12" t="s">
        <v>599</v>
      </c>
      <c r="D13626" s="12" t="s">
        <v>138</v>
      </c>
    </row>
    <row r="13627" spans="1:4" x14ac:dyDescent="0.2">
      <c r="A13627" s="12">
        <v>60934943488</v>
      </c>
      <c r="B13627" s="15">
        <v>44244.233749999999</v>
      </c>
      <c r="C13627" s="12" t="s">
        <v>599</v>
      </c>
      <c r="D13627" s="12" t="s">
        <v>776</v>
      </c>
    </row>
    <row r="13628" spans="1:4" x14ac:dyDescent="0.2">
      <c r="A13628" s="12">
        <v>60934943488</v>
      </c>
      <c r="B13628" s="15">
        <v>44244.233749999999</v>
      </c>
      <c r="C13628" s="12" t="s">
        <v>1762</v>
      </c>
      <c r="D13628" s="12" t="s">
        <v>1761</v>
      </c>
    </row>
    <row r="13629" spans="1:4" x14ac:dyDescent="0.2">
      <c r="A13629" s="12">
        <v>60789030196</v>
      </c>
      <c r="B13629" s="15">
        <v>44047.843194444446</v>
      </c>
      <c r="C13629" s="12" t="s">
        <v>837</v>
      </c>
      <c r="D13629" s="12" t="s">
        <v>234</v>
      </c>
    </row>
    <row r="13630" spans="1:4" x14ac:dyDescent="0.2">
      <c r="A13630" s="12">
        <v>60789030196</v>
      </c>
      <c r="B13630" s="15">
        <v>44047.843194444446</v>
      </c>
      <c r="C13630" s="12" t="s">
        <v>664</v>
      </c>
      <c r="D13630" s="12" t="s">
        <v>166</v>
      </c>
    </row>
    <row r="13631" spans="1:4" x14ac:dyDescent="0.2">
      <c r="A13631" s="12">
        <v>60789030196</v>
      </c>
      <c r="B13631" s="15">
        <v>44047.843194444446</v>
      </c>
      <c r="C13631" s="12" t="s">
        <v>661</v>
      </c>
      <c r="D13631" s="12" t="s">
        <v>129</v>
      </c>
    </row>
    <row r="13632" spans="1:4" x14ac:dyDescent="0.2">
      <c r="A13632" s="12">
        <v>60719905444</v>
      </c>
      <c r="B13632" s="15">
        <v>43947.511666666665</v>
      </c>
      <c r="C13632" s="12" t="s">
        <v>780</v>
      </c>
      <c r="D13632" s="12" t="s">
        <v>1785</v>
      </c>
    </row>
    <row r="13633" spans="1:4" x14ac:dyDescent="0.2">
      <c r="A13633" s="12">
        <v>60719905444</v>
      </c>
      <c r="B13633" s="15">
        <v>43947.511666666665</v>
      </c>
      <c r="C13633" s="12" t="s">
        <v>574</v>
      </c>
      <c r="D13633" s="12" t="s">
        <v>743</v>
      </c>
    </row>
    <row r="13634" spans="1:4" x14ac:dyDescent="0.2">
      <c r="A13634" s="12">
        <v>60719905444</v>
      </c>
      <c r="B13634" s="15">
        <v>43947.511666666665</v>
      </c>
      <c r="C13634" s="12" t="s">
        <v>573</v>
      </c>
      <c r="D13634" s="12" t="s">
        <v>133</v>
      </c>
    </row>
    <row r="13635" spans="1:4" x14ac:dyDescent="0.2">
      <c r="A13635" s="12">
        <v>60719905444</v>
      </c>
      <c r="B13635" s="15">
        <v>43947.511666666665</v>
      </c>
      <c r="C13635" s="12" t="s">
        <v>686</v>
      </c>
      <c r="D13635" s="12" t="s">
        <v>685</v>
      </c>
    </row>
    <row r="13636" spans="1:4" x14ac:dyDescent="0.2">
      <c r="A13636" s="12">
        <v>60719905444</v>
      </c>
      <c r="B13636" s="15">
        <v>43947.511666666665</v>
      </c>
      <c r="C13636" s="12" t="s">
        <v>574</v>
      </c>
      <c r="D13636" s="12" t="s">
        <v>41</v>
      </c>
    </row>
    <row r="13637" spans="1:4" x14ac:dyDescent="0.2">
      <c r="A13637" s="12">
        <v>60719905444</v>
      </c>
      <c r="B13637" s="15">
        <v>43947.511666666665</v>
      </c>
      <c r="C13637" s="12" t="s">
        <v>574</v>
      </c>
      <c r="D13637" s="12" t="s">
        <v>575</v>
      </c>
    </row>
    <row r="13638" spans="1:4" x14ac:dyDescent="0.2">
      <c r="A13638" s="12">
        <v>60719905444</v>
      </c>
      <c r="B13638" s="15">
        <v>43947.511666666665</v>
      </c>
      <c r="C13638" s="12" t="s">
        <v>576</v>
      </c>
      <c r="D13638" s="12" t="s">
        <v>543</v>
      </c>
    </row>
    <row r="13639" spans="1:4" x14ac:dyDescent="0.2">
      <c r="A13639" s="12">
        <v>60719905444</v>
      </c>
      <c r="B13639" s="15">
        <v>43947.511666666665</v>
      </c>
      <c r="C13639" s="12" t="s">
        <v>578</v>
      </c>
      <c r="D13639" s="12" t="s">
        <v>849</v>
      </c>
    </row>
    <row r="13640" spans="1:4" x14ac:dyDescent="0.2">
      <c r="A13640" s="12">
        <v>60790835188</v>
      </c>
      <c r="B13640" s="15">
        <v>44042.777083333334</v>
      </c>
      <c r="C13640" s="12" t="s">
        <v>679</v>
      </c>
      <c r="D13640" s="12" t="s">
        <v>216</v>
      </c>
    </row>
    <row r="13641" spans="1:4" x14ac:dyDescent="0.2">
      <c r="A13641" s="12">
        <v>60790835188</v>
      </c>
      <c r="B13641" s="15">
        <v>44042.777083333334</v>
      </c>
      <c r="C13641" s="12" t="s">
        <v>1143</v>
      </c>
      <c r="D13641" s="12" t="s">
        <v>302</v>
      </c>
    </row>
    <row r="13642" spans="1:4" x14ac:dyDescent="0.2">
      <c r="A13642" s="12">
        <v>60842469076</v>
      </c>
      <c r="B13642" s="15">
        <v>44121.981249999997</v>
      </c>
      <c r="C13642" s="12" t="s">
        <v>845</v>
      </c>
      <c r="D13642" s="12" t="s">
        <v>114</v>
      </c>
    </row>
    <row r="13643" spans="1:4" x14ac:dyDescent="0.2">
      <c r="A13643" s="12">
        <v>60842469076</v>
      </c>
      <c r="B13643" s="15">
        <v>44121.981249999997</v>
      </c>
      <c r="C13643" s="12" t="s">
        <v>901</v>
      </c>
      <c r="D13643" s="12" t="s">
        <v>67</v>
      </c>
    </row>
    <row r="13644" spans="1:4" x14ac:dyDescent="0.2">
      <c r="A13644" s="12">
        <v>61000056592</v>
      </c>
      <c r="B13644" s="15">
        <v>44335.292916666665</v>
      </c>
      <c r="C13644" s="12" t="s">
        <v>650</v>
      </c>
      <c r="D13644" s="12" t="s">
        <v>239</v>
      </c>
    </row>
    <row r="13645" spans="1:4" x14ac:dyDescent="0.2">
      <c r="A13645" s="12">
        <v>61000056592</v>
      </c>
      <c r="B13645" s="15">
        <v>44335.292916666665</v>
      </c>
      <c r="C13645" s="12" t="s">
        <v>650</v>
      </c>
      <c r="D13645" s="12" t="s">
        <v>649</v>
      </c>
    </row>
    <row r="13646" spans="1:4" x14ac:dyDescent="0.2">
      <c r="A13646" s="12">
        <v>61000056592</v>
      </c>
      <c r="B13646" s="15">
        <v>44335.292916666665</v>
      </c>
      <c r="C13646" s="12" t="s">
        <v>4273</v>
      </c>
      <c r="D13646" s="12" t="s">
        <v>4272</v>
      </c>
    </row>
    <row r="13647" spans="1:4" x14ac:dyDescent="0.2">
      <c r="A13647" s="12">
        <v>60766312816</v>
      </c>
      <c r="B13647" s="15">
        <v>44014.766666666663</v>
      </c>
      <c r="C13647" s="12" t="s">
        <v>837</v>
      </c>
      <c r="D13647" s="12" t="s">
        <v>234</v>
      </c>
    </row>
    <row r="13648" spans="1:4" x14ac:dyDescent="0.2">
      <c r="A13648" s="12">
        <v>60966954028</v>
      </c>
      <c r="B13648" s="15">
        <v>44299.282083333332</v>
      </c>
      <c r="C13648" s="12" t="s">
        <v>851</v>
      </c>
      <c r="D13648" s="12" t="s">
        <v>164</v>
      </c>
    </row>
    <row r="13649" spans="1:4" x14ac:dyDescent="0.2">
      <c r="A13649" s="12">
        <v>60966954028</v>
      </c>
      <c r="B13649" s="15">
        <v>44299.282083333332</v>
      </c>
      <c r="C13649" s="12" t="s">
        <v>804</v>
      </c>
      <c r="D13649" s="12" t="s">
        <v>1940</v>
      </c>
    </row>
    <row r="13650" spans="1:4" x14ac:dyDescent="0.2">
      <c r="A13650" s="12">
        <v>60966954028</v>
      </c>
      <c r="B13650" s="15">
        <v>44299.282083333332</v>
      </c>
      <c r="C13650" s="12" t="s">
        <v>682</v>
      </c>
      <c r="D13650" s="12" t="s">
        <v>1006</v>
      </c>
    </row>
    <row r="13651" spans="1:4" x14ac:dyDescent="0.2">
      <c r="A13651" s="12">
        <v>60966954028</v>
      </c>
      <c r="B13651" s="15">
        <v>44299.282083333332</v>
      </c>
      <c r="C13651" s="12" t="s">
        <v>652</v>
      </c>
      <c r="D13651" s="12" t="s">
        <v>296</v>
      </c>
    </row>
    <row r="13652" spans="1:4" x14ac:dyDescent="0.2">
      <c r="A13652" s="12">
        <v>60966954028</v>
      </c>
      <c r="B13652" s="15">
        <v>44299.282083333332</v>
      </c>
      <c r="C13652" s="12" t="s">
        <v>1737</v>
      </c>
      <c r="D13652" s="12" t="s">
        <v>1736</v>
      </c>
    </row>
    <row r="13653" spans="1:4" x14ac:dyDescent="0.2">
      <c r="A13653" s="12">
        <v>60966954028</v>
      </c>
      <c r="B13653" s="15">
        <v>44299.282083333332</v>
      </c>
      <c r="C13653" s="12" t="s">
        <v>1307</v>
      </c>
      <c r="D13653" s="12" t="s">
        <v>2704</v>
      </c>
    </row>
    <row r="13654" spans="1:4" x14ac:dyDescent="0.2">
      <c r="A13654" s="12">
        <v>60856543840</v>
      </c>
      <c r="B13654" s="15">
        <v>44150.077916666669</v>
      </c>
      <c r="C13654" s="12" t="s">
        <v>836</v>
      </c>
      <c r="D13654" s="12" t="s">
        <v>183</v>
      </c>
    </row>
    <row r="13655" spans="1:4" x14ac:dyDescent="0.2">
      <c r="A13655" s="12">
        <v>60743526904</v>
      </c>
      <c r="B13655" s="15">
        <v>43994.799027777779</v>
      </c>
      <c r="C13655" s="12"/>
      <c r="D13655" s="12"/>
    </row>
    <row r="13656" spans="1:4" x14ac:dyDescent="0.2">
      <c r="A13656" s="12">
        <v>61000167172</v>
      </c>
      <c r="B13656" s="15">
        <v>44330.83194444445</v>
      </c>
      <c r="C13656" s="12" t="s">
        <v>1509</v>
      </c>
      <c r="D13656" s="12" t="s">
        <v>228</v>
      </c>
    </row>
    <row r="13657" spans="1:4" x14ac:dyDescent="0.2">
      <c r="A13657" s="12">
        <v>61000167172</v>
      </c>
      <c r="B13657" s="15">
        <v>44330.83194444445</v>
      </c>
      <c r="C13657" s="12" t="s">
        <v>917</v>
      </c>
      <c r="D13657" s="12" t="s">
        <v>111</v>
      </c>
    </row>
    <row r="13658" spans="1:4" x14ac:dyDescent="0.2">
      <c r="A13658" s="12">
        <v>60864649564</v>
      </c>
      <c r="B13658" s="15">
        <v>44159.487083333333</v>
      </c>
      <c r="C13658" s="12" t="s">
        <v>644</v>
      </c>
      <c r="D13658" s="12" t="s">
        <v>96</v>
      </c>
    </row>
    <row r="13659" spans="1:4" x14ac:dyDescent="0.2">
      <c r="A13659" s="12">
        <v>60864649564</v>
      </c>
      <c r="B13659" s="15">
        <v>44159.487083333333</v>
      </c>
      <c r="C13659" s="12" t="s">
        <v>1132</v>
      </c>
      <c r="D13659" s="12" t="s">
        <v>2878</v>
      </c>
    </row>
    <row r="13660" spans="1:4" x14ac:dyDescent="0.2">
      <c r="A13660" s="12">
        <v>60864649564</v>
      </c>
      <c r="B13660" s="15">
        <v>44159.487083333333</v>
      </c>
      <c r="C13660" s="12" t="s">
        <v>1380</v>
      </c>
      <c r="D13660" s="12" t="s">
        <v>2106</v>
      </c>
    </row>
    <row r="13661" spans="1:4" x14ac:dyDescent="0.2">
      <c r="A13661" s="12">
        <v>60920137708</v>
      </c>
      <c r="B13661" s="15">
        <v>44238.193055555552</v>
      </c>
      <c r="C13661" s="12" t="s">
        <v>4275</v>
      </c>
      <c r="D13661" s="12" t="s">
        <v>4274</v>
      </c>
    </row>
    <row r="13662" spans="1:4" x14ac:dyDescent="0.2">
      <c r="A13662" s="12">
        <v>60920137708</v>
      </c>
      <c r="B13662" s="15">
        <v>44238.193055555552</v>
      </c>
      <c r="C13662" s="12" t="s">
        <v>664</v>
      </c>
      <c r="D13662" s="12" t="s">
        <v>166</v>
      </c>
    </row>
    <row r="13663" spans="1:4" x14ac:dyDescent="0.2">
      <c r="A13663" s="12">
        <v>60903834724</v>
      </c>
      <c r="B13663" s="15">
        <v>44202.070277777777</v>
      </c>
      <c r="C13663" s="12" t="s">
        <v>664</v>
      </c>
      <c r="D13663" s="12" t="s">
        <v>166</v>
      </c>
    </row>
    <row r="13664" spans="1:4" x14ac:dyDescent="0.2">
      <c r="A13664" s="12">
        <v>60903834724</v>
      </c>
      <c r="B13664" s="15">
        <v>44202.070277777777</v>
      </c>
      <c r="C13664" s="12" t="s">
        <v>664</v>
      </c>
      <c r="D13664" s="12" t="s">
        <v>166</v>
      </c>
    </row>
    <row r="13665" spans="1:4" x14ac:dyDescent="0.2">
      <c r="A13665" s="12">
        <v>60903834724</v>
      </c>
      <c r="B13665" s="15">
        <v>44202.070277777777</v>
      </c>
      <c r="C13665" s="12" t="s">
        <v>3065</v>
      </c>
      <c r="D13665" s="12" t="s">
        <v>4276</v>
      </c>
    </row>
    <row r="13666" spans="1:4" x14ac:dyDescent="0.2">
      <c r="A13666" s="12">
        <v>60903834724</v>
      </c>
      <c r="B13666" s="15">
        <v>44202.070277777777</v>
      </c>
      <c r="C13666" s="12" t="s">
        <v>3065</v>
      </c>
      <c r="D13666" s="12" t="s">
        <v>4276</v>
      </c>
    </row>
    <row r="13667" spans="1:4" x14ac:dyDescent="0.2">
      <c r="A13667" s="12">
        <v>60903834724</v>
      </c>
      <c r="B13667" s="15">
        <v>44202.070277777777</v>
      </c>
      <c r="C13667" s="12" t="s">
        <v>2235</v>
      </c>
      <c r="D13667" s="12" t="s">
        <v>2234</v>
      </c>
    </row>
    <row r="13668" spans="1:4" x14ac:dyDescent="0.2">
      <c r="A13668" s="12">
        <v>60903834724</v>
      </c>
      <c r="B13668" s="15">
        <v>44202.070277777777</v>
      </c>
      <c r="C13668" s="12" t="s">
        <v>2235</v>
      </c>
      <c r="D13668" s="12" t="s">
        <v>2234</v>
      </c>
    </row>
    <row r="13669" spans="1:4" x14ac:dyDescent="0.2">
      <c r="A13669" s="12">
        <v>60903834724</v>
      </c>
      <c r="B13669" s="15">
        <v>44202.070277777777</v>
      </c>
      <c r="C13669" s="12" t="s">
        <v>730</v>
      </c>
      <c r="D13669" s="12" t="s">
        <v>142</v>
      </c>
    </row>
    <row r="13670" spans="1:4" x14ac:dyDescent="0.2">
      <c r="A13670" s="12">
        <v>60903834724</v>
      </c>
      <c r="B13670" s="15">
        <v>44202.070277777777</v>
      </c>
      <c r="C13670" s="12" t="s">
        <v>730</v>
      </c>
      <c r="D13670" s="12" t="s">
        <v>142</v>
      </c>
    </row>
    <row r="13671" spans="1:4" x14ac:dyDescent="0.2">
      <c r="A13671" s="12">
        <v>60903834724</v>
      </c>
      <c r="B13671" s="15">
        <v>44202.070277777777</v>
      </c>
      <c r="C13671" s="12" t="s">
        <v>3065</v>
      </c>
      <c r="D13671" s="12" t="s">
        <v>4277</v>
      </c>
    </row>
    <row r="13672" spans="1:4" x14ac:dyDescent="0.2">
      <c r="A13672" s="12">
        <v>60903834724</v>
      </c>
      <c r="B13672" s="15">
        <v>44202.070277777777</v>
      </c>
      <c r="C13672" s="12" t="s">
        <v>3065</v>
      </c>
      <c r="D13672" s="12" t="s">
        <v>4277</v>
      </c>
    </row>
    <row r="13673" spans="1:4" x14ac:dyDescent="0.2">
      <c r="A13673" s="12">
        <v>60960042556</v>
      </c>
      <c r="B13673" s="15">
        <v>44284.138333333336</v>
      </c>
      <c r="C13673" s="12" t="s">
        <v>559</v>
      </c>
      <c r="D13673" s="12" t="s">
        <v>125</v>
      </c>
    </row>
    <row r="13674" spans="1:4" x14ac:dyDescent="0.2">
      <c r="A13674" s="12">
        <v>60824360272</v>
      </c>
      <c r="B13674" s="15">
        <v>44092.555277777778</v>
      </c>
      <c r="C13674" s="12" t="s">
        <v>1064</v>
      </c>
      <c r="D13674" s="12" t="s">
        <v>1063</v>
      </c>
    </row>
    <row r="13675" spans="1:4" x14ac:dyDescent="0.2">
      <c r="A13675" s="12">
        <v>60824360272</v>
      </c>
      <c r="B13675" s="15">
        <v>44092.555277777778</v>
      </c>
      <c r="C13675" s="12" t="s">
        <v>2494</v>
      </c>
      <c r="D13675" s="12" t="s">
        <v>4278</v>
      </c>
    </row>
    <row r="13676" spans="1:4" x14ac:dyDescent="0.2">
      <c r="A13676" s="12">
        <v>60898380856</v>
      </c>
      <c r="B13676" s="15">
        <v>44204.100416666668</v>
      </c>
      <c r="C13676" s="12" t="s">
        <v>595</v>
      </c>
      <c r="D13676" s="12" t="s">
        <v>45</v>
      </c>
    </row>
    <row r="13677" spans="1:4" x14ac:dyDescent="0.2">
      <c r="A13677" s="12">
        <v>60898380856</v>
      </c>
      <c r="B13677" s="15">
        <v>44204.100416666668</v>
      </c>
      <c r="C13677" s="12" t="s">
        <v>595</v>
      </c>
      <c r="D13677" s="12" t="s">
        <v>45</v>
      </c>
    </row>
    <row r="13678" spans="1:4" x14ac:dyDescent="0.2">
      <c r="A13678" s="12">
        <v>60901567516</v>
      </c>
      <c r="B13678" s="15">
        <v>44203.043333333335</v>
      </c>
      <c r="C13678" s="12" t="s">
        <v>655</v>
      </c>
      <c r="D13678" s="12" t="s">
        <v>37</v>
      </c>
    </row>
    <row r="13679" spans="1:4" x14ac:dyDescent="0.2">
      <c r="A13679" s="12">
        <v>60690075436</v>
      </c>
      <c r="B13679" s="15">
        <v>43893.911527777782</v>
      </c>
      <c r="C13679" s="12" t="s">
        <v>3383</v>
      </c>
      <c r="D13679" s="12" t="s">
        <v>485</v>
      </c>
    </row>
    <row r="13680" spans="1:4" x14ac:dyDescent="0.2">
      <c r="A13680" s="12">
        <v>60788978692</v>
      </c>
      <c r="B13680" s="15">
        <v>44041.232916666668</v>
      </c>
      <c r="C13680" s="12" t="s">
        <v>4280</v>
      </c>
      <c r="D13680" s="12" t="s">
        <v>4279</v>
      </c>
    </row>
    <row r="13681" spans="1:4" x14ac:dyDescent="0.2">
      <c r="A13681" s="12">
        <v>60788978692</v>
      </c>
      <c r="B13681" s="15">
        <v>44041.232916666668</v>
      </c>
      <c r="C13681" s="12" t="s">
        <v>1027</v>
      </c>
      <c r="D13681" s="12" t="s">
        <v>506</v>
      </c>
    </row>
    <row r="13682" spans="1:4" x14ac:dyDescent="0.2">
      <c r="A13682" s="12">
        <v>60788978692</v>
      </c>
      <c r="B13682" s="15">
        <v>44041.232916666668</v>
      </c>
      <c r="C13682" s="12" t="s">
        <v>651</v>
      </c>
      <c r="D13682" s="12" t="s">
        <v>107</v>
      </c>
    </row>
    <row r="13683" spans="1:4" x14ac:dyDescent="0.2">
      <c r="A13683" s="12">
        <v>60788978692</v>
      </c>
      <c r="B13683" s="15">
        <v>44041.232916666668</v>
      </c>
      <c r="C13683" s="12" t="s">
        <v>3210</v>
      </c>
      <c r="D13683" s="12" t="s">
        <v>4281</v>
      </c>
    </row>
    <row r="13684" spans="1:4" x14ac:dyDescent="0.2">
      <c r="A13684" s="12">
        <v>60788978692</v>
      </c>
      <c r="B13684" s="15">
        <v>44041.232916666668</v>
      </c>
      <c r="C13684" s="12" t="s">
        <v>4011</v>
      </c>
      <c r="D13684" s="12" t="s">
        <v>4282</v>
      </c>
    </row>
    <row r="13685" spans="1:4" x14ac:dyDescent="0.2">
      <c r="A13685" s="12">
        <v>60874000696</v>
      </c>
      <c r="B13685" s="15">
        <v>44161.032361111109</v>
      </c>
      <c r="C13685" s="12" t="s">
        <v>628</v>
      </c>
      <c r="D13685" s="12" t="s">
        <v>51</v>
      </c>
    </row>
    <row r="13686" spans="1:4" x14ac:dyDescent="0.2">
      <c r="A13686" s="12">
        <v>60813929356</v>
      </c>
      <c r="B13686" s="15">
        <v>44080.318194444444</v>
      </c>
      <c r="C13686" s="12" t="s">
        <v>574</v>
      </c>
      <c r="D13686" s="12" t="s">
        <v>3652</v>
      </c>
    </row>
    <row r="13687" spans="1:4" x14ac:dyDescent="0.2">
      <c r="A13687" s="12">
        <v>60813929356</v>
      </c>
      <c r="B13687" s="15">
        <v>44080.318194444444</v>
      </c>
      <c r="C13687" s="12" t="s">
        <v>780</v>
      </c>
      <c r="D13687" s="12" t="s">
        <v>1785</v>
      </c>
    </row>
    <row r="13688" spans="1:4" x14ac:dyDescent="0.2">
      <c r="A13688" s="12">
        <v>60813929356</v>
      </c>
      <c r="B13688" s="15">
        <v>44080.318194444444</v>
      </c>
      <c r="C13688" s="12" t="s">
        <v>600</v>
      </c>
      <c r="D13688" s="12" t="s">
        <v>102</v>
      </c>
    </row>
    <row r="13689" spans="1:4" x14ac:dyDescent="0.2">
      <c r="A13689" s="12">
        <v>60813929356</v>
      </c>
      <c r="B13689" s="15">
        <v>44080.318194444444</v>
      </c>
      <c r="C13689" s="12" t="s">
        <v>573</v>
      </c>
      <c r="D13689" s="12" t="s">
        <v>133</v>
      </c>
    </row>
    <row r="13690" spans="1:4" x14ac:dyDescent="0.2">
      <c r="A13690" s="12">
        <v>60813929356</v>
      </c>
      <c r="B13690" s="15">
        <v>44080.318194444444</v>
      </c>
      <c r="C13690" s="12" t="s">
        <v>573</v>
      </c>
      <c r="D13690" s="12" t="s">
        <v>750</v>
      </c>
    </row>
    <row r="13691" spans="1:4" x14ac:dyDescent="0.2">
      <c r="A13691" s="12">
        <v>60813929356</v>
      </c>
      <c r="B13691" s="15">
        <v>44080.318194444444</v>
      </c>
      <c r="C13691" s="12" t="s">
        <v>611</v>
      </c>
      <c r="D13691" s="12" t="s">
        <v>85</v>
      </c>
    </row>
    <row r="13692" spans="1:4" x14ac:dyDescent="0.2">
      <c r="A13692" s="12">
        <v>60813929356</v>
      </c>
      <c r="B13692" s="15">
        <v>44080.318194444444</v>
      </c>
      <c r="C13692" s="12" t="s">
        <v>558</v>
      </c>
      <c r="D13692" s="12" t="s">
        <v>855</v>
      </c>
    </row>
    <row r="13693" spans="1:4" x14ac:dyDescent="0.2">
      <c r="A13693" s="12">
        <v>60870352264</v>
      </c>
      <c r="B13693" s="15">
        <v>44159.818194444444</v>
      </c>
      <c r="C13693" s="12" t="s">
        <v>583</v>
      </c>
      <c r="D13693" s="12" t="s">
        <v>186</v>
      </c>
    </row>
    <row r="13694" spans="1:4" x14ac:dyDescent="0.2">
      <c r="A13694" s="12">
        <v>60870352264</v>
      </c>
      <c r="B13694" s="15">
        <v>44159.818194444444</v>
      </c>
      <c r="C13694" s="12" t="s">
        <v>812</v>
      </c>
      <c r="D13694" s="12" t="s">
        <v>1480</v>
      </c>
    </row>
    <row r="13695" spans="1:4" x14ac:dyDescent="0.2">
      <c r="A13695" s="12">
        <v>60789185704</v>
      </c>
      <c r="B13695" s="15">
        <v>44076.484027777777</v>
      </c>
      <c r="C13695" s="12" t="s">
        <v>768</v>
      </c>
      <c r="D13695" s="12" t="s">
        <v>397</v>
      </c>
    </row>
    <row r="13696" spans="1:4" x14ac:dyDescent="0.2">
      <c r="A13696" s="12">
        <v>60789185704</v>
      </c>
      <c r="B13696" s="15">
        <v>44076.484027777777</v>
      </c>
      <c r="C13696" s="12" t="s">
        <v>1068</v>
      </c>
      <c r="D13696" s="12" t="s">
        <v>94</v>
      </c>
    </row>
    <row r="13697" spans="1:4" x14ac:dyDescent="0.2">
      <c r="A13697" s="12">
        <v>60893613184</v>
      </c>
      <c r="B13697" s="15">
        <v>44191.13486111111</v>
      </c>
      <c r="C13697" s="12" t="s">
        <v>628</v>
      </c>
      <c r="D13697" s="12" t="s">
        <v>51</v>
      </c>
    </row>
    <row r="13698" spans="1:4" x14ac:dyDescent="0.2">
      <c r="A13698" s="12">
        <v>60893613184</v>
      </c>
      <c r="B13698" s="15">
        <v>44191.13486111111</v>
      </c>
      <c r="C13698" s="12" t="s">
        <v>628</v>
      </c>
      <c r="D13698" s="12" t="s">
        <v>51</v>
      </c>
    </row>
    <row r="13699" spans="1:4" x14ac:dyDescent="0.2">
      <c r="A13699" s="12">
        <v>60893613184</v>
      </c>
      <c r="B13699" s="15">
        <v>44191.13486111111</v>
      </c>
      <c r="C13699" s="12" t="s">
        <v>628</v>
      </c>
      <c r="D13699" s="12" t="s">
        <v>51</v>
      </c>
    </row>
    <row r="13700" spans="1:4" x14ac:dyDescent="0.2">
      <c r="A13700" s="12">
        <v>60893613184</v>
      </c>
      <c r="B13700" s="15">
        <v>44191.13486111111</v>
      </c>
      <c r="C13700" s="12" t="s">
        <v>704</v>
      </c>
      <c r="D13700" s="12" t="s">
        <v>2682</v>
      </c>
    </row>
    <row r="13701" spans="1:4" x14ac:dyDescent="0.2">
      <c r="A13701" s="12">
        <v>60893613184</v>
      </c>
      <c r="B13701" s="15">
        <v>44191.13486111111</v>
      </c>
      <c r="C13701" s="12" t="s">
        <v>704</v>
      </c>
      <c r="D13701" s="12" t="s">
        <v>2682</v>
      </c>
    </row>
    <row r="13702" spans="1:4" x14ac:dyDescent="0.2">
      <c r="A13702" s="12">
        <v>60893613184</v>
      </c>
      <c r="B13702" s="15">
        <v>44191.13486111111</v>
      </c>
      <c r="C13702" s="12" t="s">
        <v>704</v>
      </c>
      <c r="D13702" s="12" t="s">
        <v>2682</v>
      </c>
    </row>
    <row r="13703" spans="1:4" x14ac:dyDescent="0.2">
      <c r="A13703" s="12">
        <v>60893613184</v>
      </c>
      <c r="B13703" s="15">
        <v>44191.13486111111</v>
      </c>
      <c r="C13703" s="12" t="s">
        <v>1101</v>
      </c>
      <c r="D13703" s="12" t="s">
        <v>223</v>
      </c>
    </row>
    <row r="13704" spans="1:4" x14ac:dyDescent="0.2">
      <c r="A13704" s="12">
        <v>60893613184</v>
      </c>
      <c r="B13704" s="15">
        <v>44191.13486111111</v>
      </c>
      <c r="C13704" s="12" t="s">
        <v>1101</v>
      </c>
      <c r="D13704" s="12" t="s">
        <v>223</v>
      </c>
    </row>
    <row r="13705" spans="1:4" x14ac:dyDescent="0.2">
      <c r="A13705" s="12">
        <v>60893613184</v>
      </c>
      <c r="B13705" s="15">
        <v>44191.13486111111</v>
      </c>
      <c r="C13705" s="12" t="s">
        <v>1101</v>
      </c>
      <c r="D13705" s="12" t="s">
        <v>223</v>
      </c>
    </row>
    <row r="13706" spans="1:4" x14ac:dyDescent="0.2">
      <c r="A13706" s="12">
        <v>60761365840</v>
      </c>
      <c r="B13706" s="15">
        <v>44008.329444444447</v>
      </c>
      <c r="C13706" s="12" t="s">
        <v>628</v>
      </c>
      <c r="D13706" s="12" t="s">
        <v>51</v>
      </c>
    </row>
    <row r="13707" spans="1:4" x14ac:dyDescent="0.2">
      <c r="A13707" s="12">
        <v>60761365840</v>
      </c>
      <c r="B13707" s="15">
        <v>44008.329444444447</v>
      </c>
      <c r="C13707" s="12" t="s">
        <v>595</v>
      </c>
      <c r="D13707" s="12" t="s">
        <v>45</v>
      </c>
    </row>
    <row r="13708" spans="1:4" x14ac:dyDescent="0.2">
      <c r="A13708" s="12">
        <v>60869026480</v>
      </c>
      <c r="B13708" s="15">
        <v>44239.193472222221</v>
      </c>
      <c r="C13708" s="12"/>
      <c r="D13708" s="12"/>
    </row>
    <row r="13709" spans="1:4" x14ac:dyDescent="0.2">
      <c r="A13709" s="12">
        <v>60920488936</v>
      </c>
      <c r="B13709" s="15">
        <v>44234.786805555559</v>
      </c>
      <c r="C13709" s="12" t="s">
        <v>574</v>
      </c>
      <c r="D13709" s="12" t="s">
        <v>122</v>
      </c>
    </row>
    <row r="13710" spans="1:4" x14ac:dyDescent="0.2">
      <c r="A13710" s="12">
        <v>60920488936</v>
      </c>
      <c r="B13710" s="15">
        <v>44234.786805555559</v>
      </c>
      <c r="C13710" s="12" t="s">
        <v>805</v>
      </c>
      <c r="D13710" s="12" t="s">
        <v>49</v>
      </c>
    </row>
    <row r="13711" spans="1:4" x14ac:dyDescent="0.2">
      <c r="A13711" s="12">
        <v>60718577752</v>
      </c>
      <c r="B13711" s="15">
        <v>43952.048472222225</v>
      </c>
      <c r="C13711" s="12" t="s">
        <v>3298</v>
      </c>
      <c r="D13711" s="12" t="s">
        <v>470</v>
      </c>
    </row>
    <row r="13712" spans="1:4" x14ac:dyDescent="0.2">
      <c r="A13712" s="12">
        <v>60718577752</v>
      </c>
      <c r="B13712" s="15">
        <v>43952.048472222225</v>
      </c>
      <c r="C13712" s="12" t="s">
        <v>1607</v>
      </c>
      <c r="D13712" s="12" t="s">
        <v>4283</v>
      </c>
    </row>
    <row r="13713" spans="1:4" x14ac:dyDescent="0.2">
      <c r="A13713" s="12">
        <v>60750724180</v>
      </c>
      <c r="B13713" s="15">
        <v>43992.092638888891</v>
      </c>
      <c r="C13713" s="12" t="s">
        <v>583</v>
      </c>
      <c r="D13713" s="12" t="s">
        <v>151</v>
      </c>
    </row>
    <row r="13714" spans="1:4" x14ac:dyDescent="0.2">
      <c r="A13714" s="12">
        <v>60750724180</v>
      </c>
      <c r="B13714" s="15">
        <v>43992.092638888891</v>
      </c>
      <c r="C13714" s="12" t="s">
        <v>583</v>
      </c>
      <c r="D13714" s="12" t="s">
        <v>186</v>
      </c>
    </row>
    <row r="13715" spans="1:4" x14ac:dyDescent="0.2">
      <c r="A13715" s="12">
        <v>60908824048</v>
      </c>
      <c r="B13715" s="15">
        <v>44215.638472222221</v>
      </c>
      <c r="C13715" s="12" t="s">
        <v>644</v>
      </c>
      <c r="D13715" s="12" t="s">
        <v>96</v>
      </c>
    </row>
    <row r="13716" spans="1:4" x14ac:dyDescent="0.2">
      <c r="A13716" s="12">
        <v>60908824048</v>
      </c>
      <c r="B13716" s="15">
        <v>44215.638472222221</v>
      </c>
      <c r="C13716" s="12" t="s">
        <v>583</v>
      </c>
      <c r="D13716" s="12" t="s">
        <v>151</v>
      </c>
    </row>
    <row r="13717" spans="1:4" x14ac:dyDescent="0.2">
      <c r="A13717" s="12">
        <v>60903318388</v>
      </c>
      <c r="B13717" s="15">
        <v>44204.879861111112</v>
      </c>
      <c r="C13717" s="12" t="s">
        <v>820</v>
      </c>
      <c r="D13717" s="12" t="s">
        <v>135</v>
      </c>
    </row>
    <row r="13718" spans="1:4" x14ac:dyDescent="0.2">
      <c r="A13718" s="12">
        <v>60903318388</v>
      </c>
      <c r="B13718" s="15">
        <v>44204.879861111112</v>
      </c>
      <c r="C13718" s="12" t="s">
        <v>1394</v>
      </c>
      <c r="D13718" s="12" t="s">
        <v>1393</v>
      </c>
    </row>
    <row r="13719" spans="1:4" x14ac:dyDescent="0.2">
      <c r="A13719" s="12">
        <v>60903318388</v>
      </c>
      <c r="B13719" s="15">
        <v>44204.879861111112</v>
      </c>
      <c r="C13719" s="12" t="s">
        <v>650</v>
      </c>
      <c r="D13719" s="12" t="s">
        <v>239</v>
      </c>
    </row>
    <row r="13720" spans="1:4" x14ac:dyDescent="0.2">
      <c r="A13720" s="12">
        <v>60903318388</v>
      </c>
      <c r="B13720" s="15">
        <v>44204.879861111112</v>
      </c>
      <c r="C13720" s="12" t="s">
        <v>1369</v>
      </c>
      <c r="D13720" s="12" t="s">
        <v>1368</v>
      </c>
    </row>
    <row r="13721" spans="1:4" x14ac:dyDescent="0.2">
      <c r="A13721" s="12">
        <v>60903318388</v>
      </c>
      <c r="B13721" s="15">
        <v>44204.879861111112</v>
      </c>
      <c r="C13721" s="12" t="s">
        <v>571</v>
      </c>
      <c r="D13721" s="12" t="s">
        <v>189</v>
      </c>
    </row>
    <row r="13722" spans="1:4" x14ac:dyDescent="0.2">
      <c r="A13722" s="12">
        <v>60903318388</v>
      </c>
      <c r="B13722" s="15">
        <v>44204.879861111112</v>
      </c>
      <c r="C13722" s="12" t="s">
        <v>854</v>
      </c>
      <c r="D13722" s="12" t="s">
        <v>3248</v>
      </c>
    </row>
    <row r="13723" spans="1:4" x14ac:dyDescent="0.2">
      <c r="A13723" s="12">
        <v>60903318388</v>
      </c>
      <c r="B13723" s="15">
        <v>44204.879861111112</v>
      </c>
      <c r="C13723" s="12" t="s">
        <v>610</v>
      </c>
      <c r="D13723" s="12" t="s">
        <v>84</v>
      </c>
    </row>
    <row r="13724" spans="1:4" x14ac:dyDescent="0.2">
      <c r="A13724" s="12">
        <v>60914187568</v>
      </c>
      <c r="B13724" s="15">
        <v>44218.217222222222</v>
      </c>
      <c r="C13724" s="12" t="s">
        <v>644</v>
      </c>
      <c r="D13724" s="12" t="s">
        <v>96</v>
      </c>
    </row>
    <row r="13725" spans="1:4" x14ac:dyDescent="0.2">
      <c r="A13725" s="12">
        <v>60914187568</v>
      </c>
      <c r="B13725" s="15">
        <v>44218.217222222222</v>
      </c>
      <c r="C13725" s="12" t="s">
        <v>644</v>
      </c>
      <c r="D13725" s="12" t="s">
        <v>96</v>
      </c>
    </row>
    <row r="13726" spans="1:4" x14ac:dyDescent="0.2">
      <c r="A13726" s="12">
        <v>60914187568</v>
      </c>
      <c r="B13726" s="15">
        <v>44218.217222222222</v>
      </c>
      <c r="C13726" s="12" t="s">
        <v>593</v>
      </c>
      <c r="D13726" s="12" t="s">
        <v>48</v>
      </c>
    </row>
    <row r="13727" spans="1:4" x14ac:dyDescent="0.2">
      <c r="A13727" s="12">
        <v>60914187568</v>
      </c>
      <c r="B13727" s="15">
        <v>44218.217222222222</v>
      </c>
      <c r="C13727" s="12" t="s">
        <v>593</v>
      </c>
      <c r="D13727" s="12" t="s">
        <v>48</v>
      </c>
    </row>
    <row r="13728" spans="1:4" x14ac:dyDescent="0.2">
      <c r="A13728" s="12">
        <v>60972912448</v>
      </c>
      <c r="B13728" s="15">
        <v>44308.310277777775</v>
      </c>
      <c r="C13728" s="12" t="s">
        <v>652</v>
      </c>
      <c r="D13728" s="12" t="s">
        <v>87</v>
      </c>
    </row>
    <row r="13729" spans="1:4" x14ac:dyDescent="0.2">
      <c r="A13729" s="12">
        <v>60972912448</v>
      </c>
      <c r="B13729" s="15">
        <v>44308.310277777775</v>
      </c>
      <c r="C13729" s="12" t="s">
        <v>654</v>
      </c>
      <c r="D13729" s="12" t="s">
        <v>653</v>
      </c>
    </row>
    <row r="13730" spans="1:4" x14ac:dyDescent="0.2">
      <c r="A13730" s="12">
        <v>60972912448</v>
      </c>
      <c r="B13730" s="15">
        <v>44308.310277777775</v>
      </c>
      <c r="C13730" s="12" t="s">
        <v>830</v>
      </c>
      <c r="D13730" s="12" t="s">
        <v>1271</v>
      </c>
    </row>
    <row r="13731" spans="1:4" x14ac:dyDescent="0.2">
      <c r="A13731" s="12">
        <v>60844878832</v>
      </c>
      <c r="B13731" s="15">
        <v>44117.628055555557</v>
      </c>
      <c r="C13731" s="12" t="s">
        <v>559</v>
      </c>
      <c r="D13731" s="12" t="s">
        <v>125</v>
      </c>
    </row>
    <row r="13732" spans="1:4" x14ac:dyDescent="0.2">
      <c r="A13732" s="12">
        <v>60844878832</v>
      </c>
      <c r="B13732" s="15">
        <v>44117.628055555557</v>
      </c>
      <c r="C13732" s="12" t="s">
        <v>593</v>
      </c>
      <c r="D13732" s="12" t="s">
        <v>48</v>
      </c>
    </row>
    <row r="13733" spans="1:4" x14ac:dyDescent="0.2">
      <c r="A13733" s="12">
        <v>60844878832</v>
      </c>
      <c r="B13733" s="15">
        <v>44117.628055555557</v>
      </c>
      <c r="C13733" s="12" t="s">
        <v>594</v>
      </c>
      <c r="D13733" s="12" t="s">
        <v>1506</v>
      </c>
    </row>
    <row r="13734" spans="1:4" x14ac:dyDescent="0.2">
      <c r="A13734" s="12">
        <v>60844878832</v>
      </c>
      <c r="B13734" s="15">
        <v>44117.628055555557</v>
      </c>
      <c r="C13734" s="12" t="s">
        <v>595</v>
      </c>
      <c r="D13734" s="12" t="s">
        <v>444</v>
      </c>
    </row>
    <row r="13735" spans="1:4" x14ac:dyDescent="0.2">
      <c r="A13735" s="12">
        <v>60978141424</v>
      </c>
      <c r="B13735" s="15">
        <v>44311.642222222225</v>
      </c>
      <c r="C13735" s="12" t="s">
        <v>3770</v>
      </c>
      <c r="D13735" s="12" t="s">
        <v>486</v>
      </c>
    </row>
    <row r="13736" spans="1:4" x14ac:dyDescent="0.2">
      <c r="A13736" s="12">
        <v>60712180144</v>
      </c>
      <c r="B13736" s="15">
        <v>43941.492777777778</v>
      </c>
      <c r="C13736" s="12" t="s">
        <v>886</v>
      </c>
      <c r="D13736" s="12" t="s">
        <v>173</v>
      </c>
    </row>
    <row r="13737" spans="1:4" x14ac:dyDescent="0.2">
      <c r="A13737" s="12">
        <v>60712180144</v>
      </c>
      <c r="B13737" s="15">
        <v>43941.492777777778</v>
      </c>
      <c r="C13737" s="12" t="s">
        <v>611</v>
      </c>
      <c r="D13737" s="12" t="s">
        <v>85</v>
      </c>
    </row>
    <row r="13738" spans="1:4" x14ac:dyDescent="0.2">
      <c r="A13738" s="12">
        <v>60712180144</v>
      </c>
      <c r="B13738" s="15">
        <v>43941.492777777778</v>
      </c>
      <c r="C13738" s="12" t="s">
        <v>772</v>
      </c>
      <c r="D13738" s="12" t="s">
        <v>773</v>
      </c>
    </row>
    <row r="13739" spans="1:4" x14ac:dyDescent="0.2">
      <c r="A13739" s="12">
        <v>60712180144</v>
      </c>
      <c r="B13739" s="15">
        <v>43941.492777777778</v>
      </c>
      <c r="C13739" s="12" t="s">
        <v>2362</v>
      </c>
      <c r="D13739" s="12" t="s">
        <v>2361</v>
      </c>
    </row>
    <row r="13740" spans="1:4" x14ac:dyDescent="0.2">
      <c r="A13740" s="12">
        <v>60730078948</v>
      </c>
      <c r="B13740" s="15">
        <v>43960.442916666667</v>
      </c>
      <c r="C13740" s="12" t="s">
        <v>772</v>
      </c>
      <c r="D13740" s="12" t="s">
        <v>4284</v>
      </c>
    </row>
    <row r="13741" spans="1:4" x14ac:dyDescent="0.2">
      <c r="A13741" s="12">
        <v>60730078948</v>
      </c>
      <c r="B13741" s="15">
        <v>43960.442916666667</v>
      </c>
      <c r="C13741" s="12" t="s">
        <v>851</v>
      </c>
      <c r="D13741" s="12" t="s">
        <v>164</v>
      </c>
    </row>
    <row r="13742" spans="1:4" x14ac:dyDescent="0.2">
      <c r="A13742" s="12">
        <v>60730078948</v>
      </c>
      <c r="B13742" s="15">
        <v>43960.442916666667</v>
      </c>
      <c r="C13742" s="12" t="s">
        <v>731</v>
      </c>
      <c r="D13742" s="12" t="s">
        <v>211</v>
      </c>
    </row>
    <row r="13743" spans="1:4" x14ac:dyDescent="0.2">
      <c r="A13743" s="12">
        <v>60822105496</v>
      </c>
      <c r="B13743" s="15">
        <v>44096.006111111114</v>
      </c>
      <c r="C13743" s="12" t="s">
        <v>655</v>
      </c>
      <c r="D13743" s="12" t="s">
        <v>37</v>
      </c>
    </row>
    <row r="13744" spans="1:4" x14ac:dyDescent="0.2">
      <c r="A13744" s="12">
        <v>60822105496</v>
      </c>
      <c r="B13744" s="15">
        <v>44096.006111111114</v>
      </c>
      <c r="C13744" s="12" t="s">
        <v>655</v>
      </c>
      <c r="D13744" s="12" t="s">
        <v>37</v>
      </c>
    </row>
    <row r="13745" spans="1:4" x14ac:dyDescent="0.2">
      <c r="A13745" s="12">
        <v>60822105496</v>
      </c>
      <c r="B13745" s="15">
        <v>44096.006111111114</v>
      </c>
      <c r="C13745" s="12" t="s">
        <v>1460</v>
      </c>
      <c r="D13745" s="12" t="s">
        <v>284</v>
      </c>
    </row>
    <row r="13746" spans="1:4" x14ac:dyDescent="0.2">
      <c r="A13746" s="12">
        <v>60822105496</v>
      </c>
      <c r="B13746" s="15">
        <v>44096.006111111114</v>
      </c>
      <c r="C13746" s="12" t="s">
        <v>1460</v>
      </c>
      <c r="D13746" s="12" t="s">
        <v>284</v>
      </c>
    </row>
    <row r="13747" spans="1:4" x14ac:dyDescent="0.2">
      <c r="A13747" s="12">
        <v>60903749464</v>
      </c>
      <c r="B13747" s="15">
        <v>44214.730694444443</v>
      </c>
      <c r="C13747" s="12" t="s">
        <v>693</v>
      </c>
      <c r="D13747" s="12" t="s">
        <v>144</v>
      </c>
    </row>
    <row r="13748" spans="1:4" x14ac:dyDescent="0.2">
      <c r="A13748" s="12">
        <v>60903749464</v>
      </c>
      <c r="B13748" s="15">
        <v>44214.730694444443</v>
      </c>
      <c r="C13748" s="12" t="s">
        <v>572</v>
      </c>
      <c r="D13748" s="12" t="s">
        <v>57</v>
      </c>
    </row>
    <row r="13749" spans="1:4" x14ac:dyDescent="0.2">
      <c r="A13749" s="12">
        <v>60903749464</v>
      </c>
      <c r="B13749" s="15">
        <v>44214.730694444443</v>
      </c>
      <c r="C13749" s="12" t="s">
        <v>558</v>
      </c>
      <c r="D13749" s="12" t="s">
        <v>855</v>
      </c>
    </row>
    <row r="13750" spans="1:4" x14ac:dyDescent="0.2">
      <c r="A13750" s="12">
        <v>60903749464</v>
      </c>
      <c r="B13750" s="15">
        <v>44214.730694444443</v>
      </c>
      <c r="C13750" s="12" t="s">
        <v>769</v>
      </c>
      <c r="D13750" s="12" t="s">
        <v>42</v>
      </c>
    </row>
    <row r="13751" spans="1:4" x14ac:dyDescent="0.2">
      <c r="A13751" s="12">
        <v>60966425836</v>
      </c>
      <c r="B13751" s="15">
        <v>44299.892777777779</v>
      </c>
      <c r="C13751" s="12" t="s">
        <v>655</v>
      </c>
      <c r="D13751" s="12" t="s">
        <v>37</v>
      </c>
    </row>
    <row r="13752" spans="1:4" x14ac:dyDescent="0.2">
      <c r="A13752" s="12">
        <v>60966425836</v>
      </c>
      <c r="B13752" s="15">
        <v>44299.892777777779</v>
      </c>
      <c r="C13752" s="12" t="s">
        <v>945</v>
      </c>
      <c r="D13752" s="12" t="s">
        <v>1919</v>
      </c>
    </row>
    <row r="13753" spans="1:4" x14ac:dyDescent="0.2">
      <c r="A13753" s="12">
        <v>60775011652</v>
      </c>
      <c r="B13753" s="15">
        <v>44034.068611111114</v>
      </c>
      <c r="C13753" s="12" t="s">
        <v>4286</v>
      </c>
      <c r="D13753" s="12" t="s">
        <v>4285</v>
      </c>
    </row>
    <row r="13754" spans="1:4" x14ac:dyDescent="0.2">
      <c r="A13754" s="12">
        <v>60775011652</v>
      </c>
      <c r="B13754" s="15">
        <v>44034.068611111114</v>
      </c>
      <c r="C13754" s="12" t="s">
        <v>4288</v>
      </c>
      <c r="D13754" s="12" t="s">
        <v>4287</v>
      </c>
    </row>
    <row r="13755" spans="1:4" x14ac:dyDescent="0.2">
      <c r="A13755" s="12">
        <v>60775011652</v>
      </c>
      <c r="B13755" s="15">
        <v>44034.068611111114</v>
      </c>
      <c r="C13755" s="12" t="s">
        <v>4288</v>
      </c>
      <c r="D13755" s="12" t="s">
        <v>4289</v>
      </c>
    </row>
    <row r="13756" spans="1:4" x14ac:dyDescent="0.2">
      <c r="A13756" s="12">
        <v>60775011652</v>
      </c>
      <c r="B13756" s="15">
        <v>44034.068611111114</v>
      </c>
      <c r="C13756" s="12" t="s">
        <v>2316</v>
      </c>
      <c r="D13756" s="12" t="s">
        <v>2315</v>
      </c>
    </row>
    <row r="13757" spans="1:4" x14ac:dyDescent="0.2">
      <c r="A13757" s="12">
        <v>60974694196</v>
      </c>
      <c r="B13757" s="15">
        <v>44303.231666666667</v>
      </c>
      <c r="C13757" s="12" t="s">
        <v>809</v>
      </c>
      <c r="D13757" s="12" t="s">
        <v>808</v>
      </c>
    </row>
    <row r="13758" spans="1:4" x14ac:dyDescent="0.2">
      <c r="A13758" s="12">
        <v>60974694196</v>
      </c>
      <c r="B13758" s="15">
        <v>44303.231666666667</v>
      </c>
      <c r="C13758" s="12" t="s">
        <v>1466</v>
      </c>
      <c r="D13758" s="12" t="s">
        <v>1465</v>
      </c>
    </row>
    <row r="13759" spans="1:4" x14ac:dyDescent="0.2">
      <c r="A13759" s="12">
        <v>60974694196</v>
      </c>
      <c r="B13759" s="15">
        <v>44303.231666666667</v>
      </c>
      <c r="C13759" s="12" t="s">
        <v>876</v>
      </c>
      <c r="D13759" s="12" t="s">
        <v>1102</v>
      </c>
    </row>
    <row r="13760" spans="1:4" x14ac:dyDescent="0.2">
      <c r="A13760" s="12">
        <v>60974694196</v>
      </c>
      <c r="B13760" s="15">
        <v>44303.231666666667</v>
      </c>
      <c r="C13760" s="12" t="s">
        <v>3910</v>
      </c>
      <c r="D13760" s="12" t="s">
        <v>4290</v>
      </c>
    </row>
    <row r="13761" spans="1:4" x14ac:dyDescent="0.2">
      <c r="A13761" s="12">
        <v>60974694196</v>
      </c>
      <c r="B13761" s="15">
        <v>44303.231666666667</v>
      </c>
      <c r="C13761" s="12" t="s">
        <v>3234</v>
      </c>
      <c r="D13761" s="12" t="s">
        <v>4209</v>
      </c>
    </row>
    <row r="13762" spans="1:4" x14ac:dyDescent="0.2">
      <c r="A13762" s="12">
        <v>60940762420</v>
      </c>
      <c r="B13762" s="15">
        <v>44265.882083333338</v>
      </c>
      <c r="C13762" s="12" t="s">
        <v>1524</v>
      </c>
      <c r="D13762" s="12" t="s">
        <v>1523</v>
      </c>
    </row>
    <row r="13763" spans="1:4" x14ac:dyDescent="0.2">
      <c r="A13763" s="12">
        <v>60940762420</v>
      </c>
      <c r="B13763" s="15">
        <v>44265.882083333338</v>
      </c>
      <c r="C13763" s="12" t="s">
        <v>650</v>
      </c>
      <c r="D13763" s="12" t="s">
        <v>239</v>
      </c>
    </row>
    <row r="13764" spans="1:4" x14ac:dyDescent="0.2">
      <c r="A13764" s="12">
        <v>60940762420</v>
      </c>
      <c r="B13764" s="15">
        <v>44265.882083333338</v>
      </c>
      <c r="C13764" s="12" t="s">
        <v>650</v>
      </c>
      <c r="D13764" s="12" t="s">
        <v>649</v>
      </c>
    </row>
    <row r="13765" spans="1:4" x14ac:dyDescent="0.2">
      <c r="A13765" s="12">
        <v>60940762420</v>
      </c>
      <c r="B13765" s="15">
        <v>44265.882083333338</v>
      </c>
      <c r="C13765" s="12" t="s">
        <v>989</v>
      </c>
      <c r="D13765" s="12" t="s">
        <v>988</v>
      </c>
    </row>
    <row r="13766" spans="1:4" x14ac:dyDescent="0.2">
      <c r="A13766" s="12">
        <v>60940762420</v>
      </c>
      <c r="B13766" s="15">
        <v>44265.882083333338</v>
      </c>
      <c r="C13766" s="12" t="s">
        <v>601</v>
      </c>
      <c r="D13766" s="12" t="s">
        <v>292</v>
      </c>
    </row>
    <row r="13767" spans="1:4" x14ac:dyDescent="0.2">
      <c r="A13767" s="12">
        <v>60940762420</v>
      </c>
      <c r="B13767" s="15">
        <v>44265.882083333338</v>
      </c>
      <c r="C13767" s="12" t="s">
        <v>607</v>
      </c>
      <c r="D13767" s="12" t="s">
        <v>606</v>
      </c>
    </row>
    <row r="13768" spans="1:4" x14ac:dyDescent="0.2">
      <c r="A13768" s="12">
        <v>60791459392</v>
      </c>
      <c r="B13768" s="15">
        <v>44069.958472222228</v>
      </c>
      <c r="C13768" s="12" t="s">
        <v>675</v>
      </c>
      <c r="D13768" s="12" t="s">
        <v>78</v>
      </c>
    </row>
    <row r="13769" spans="1:4" x14ac:dyDescent="0.2">
      <c r="A13769" s="12">
        <v>60864642532</v>
      </c>
      <c r="B13769" s="15">
        <v>44156.837916666664</v>
      </c>
      <c r="C13769" s="12" t="s">
        <v>805</v>
      </c>
      <c r="D13769" s="12" t="s">
        <v>921</v>
      </c>
    </row>
    <row r="13770" spans="1:4" x14ac:dyDescent="0.2">
      <c r="A13770" s="12">
        <v>60864642532</v>
      </c>
      <c r="B13770" s="15">
        <v>44156.837916666664</v>
      </c>
      <c r="C13770" s="12" t="s">
        <v>805</v>
      </c>
      <c r="D13770" s="12" t="s">
        <v>921</v>
      </c>
    </row>
    <row r="13771" spans="1:4" x14ac:dyDescent="0.2">
      <c r="A13771" s="12">
        <v>60864642532</v>
      </c>
      <c r="B13771" s="15">
        <v>44156.837916666664</v>
      </c>
      <c r="C13771" s="12" t="s">
        <v>664</v>
      </c>
      <c r="D13771" s="12" t="s">
        <v>166</v>
      </c>
    </row>
    <row r="13772" spans="1:4" x14ac:dyDescent="0.2">
      <c r="A13772" s="12">
        <v>60864642532</v>
      </c>
      <c r="B13772" s="15">
        <v>44156.837916666664</v>
      </c>
      <c r="C13772" s="12" t="s">
        <v>664</v>
      </c>
      <c r="D13772" s="12" t="s">
        <v>166</v>
      </c>
    </row>
    <row r="13773" spans="1:4" x14ac:dyDescent="0.2">
      <c r="A13773" s="12">
        <v>60864642532</v>
      </c>
      <c r="B13773" s="15">
        <v>44156.837916666664</v>
      </c>
      <c r="C13773" s="12" t="s">
        <v>803</v>
      </c>
      <c r="D13773" s="12" t="s">
        <v>236</v>
      </c>
    </row>
    <row r="13774" spans="1:4" x14ac:dyDescent="0.2">
      <c r="A13774" s="12">
        <v>60864642532</v>
      </c>
      <c r="B13774" s="15">
        <v>44156.837916666664</v>
      </c>
      <c r="C13774" s="12" t="s">
        <v>803</v>
      </c>
      <c r="D13774" s="12" t="s">
        <v>236</v>
      </c>
    </row>
    <row r="13775" spans="1:4" x14ac:dyDescent="0.2">
      <c r="A13775" s="12">
        <v>60948478060</v>
      </c>
      <c r="B13775" s="15">
        <v>44263.581805555557</v>
      </c>
      <c r="C13775" s="12"/>
      <c r="D13775" s="12"/>
    </row>
    <row r="13776" spans="1:4" x14ac:dyDescent="0.2">
      <c r="A13776" s="12">
        <v>60756045268</v>
      </c>
      <c r="B13776" s="15">
        <v>43997.682222222218</v>
      </c>
      <c r="C13776" s="12" t="s">
        <v>569</v>
      </c>
      <c r="D13776" s="12" t="s">
        <v>137</v>
      </c>
    </row>
    <row r="13777" spans="1:4" x14ac:dyDescent="0.2">
      <c r="A13777" s="12">
        <v>60756045268</v>
      </c>
      <c r="B13777" s="15">
        <v>43997.682222222218</v>
      </c>
      <c r="C13777" s="12" t="s">
        <v>868</v>
      </c>
      <c r="D13777" s="12" t="s">
        <v>354</v>
      </c>
    </row>
    <row r="13778" spans="1:4" x14ac:dyDescent="0.2">
      <c r="A13778" s="12">
        <v>60756045268</v>
      </c>
      <c r="B13778" s="15">
        <v>43997.682222222218</v>
      </c>
      <c r="C13778" s="12" t="s">
        <v>1426</v>
      </c>
      <c r="D13778" s="12" t="s">
        <v>2446</v>
      </c>
    </row>
    <row r="13779" spans="1:4" x14ac:dyDescent="0.2">
      <c r="A13779" s="12">
        <v>60756045268</v>
      </c>
      <c r="B13779" s="15">
        <v>43997.682222222218</v>
      </c>
      <c r="C13779" s="12" t="s">
        <v>995</v>
      </c>
      <c r="D13779" s="12" t="s">
        <v>274</v>
      </c>
    </row>
    <row r="13780" spans="1:4" x14ac:dyDescent="0.2">
      <c r="A13780" s="12">
        <v>60751160584</v>
      </c>
      <c r="B13780" s="15">
        <v>43989.56013888889</v>
      </c>
      <c r="C13780" s="12" t="s">
        <v>679</v>
      </c>
      <c r="D13780" s="12" t="s">
        <v>216</v>
      </c>
    </row>
    <row r="13781" spans="1:4" x14ac:dyDescent="0.2">
      <c r="A13781" s="12">
        <v>60880695484</v>
      </c>
      <c r="B13781" s="15">
        <v>44169.714166666665</v>
      </c>
      <c r="C13781" s="12" t="s">
        <v>1112</v>
      </c>
      <c r="D13781" s="12" t="s">
        <v>348</v>
      </c>
    </row>
    <row r="13782" spans="1:4" x14ac:dyDescent="0.2">
      <c r="A13782" s="12">
        <v>60880695484</v>
      </c>
      <c r="B13782" s="15">
        <v>44169.714166666665</v>
      </c>
      <c r="C13782" s="12" t="s">
        <v>569</v>
      </c>
      <c r="D13782" s="12" t="s">
        <v>137</v>
      </c>
    </row>
    <row r="13783" spans="1:4" x14ac:dyDescent="0.2">
      <c r="A13783" s="12">
        <v>60880695484</v>
      </c>
      <c r="B13783" s="15">
        <v>44169.714166666665</v>
      </c>
      <c r="C13783" s="12" t="s">
        <v>1475</v>
      </c>
      <c r="D13783" s="12" t="s">
        <v>1474</v>
      </c>
    </row>
    <row r="13784" spans="1:4" x14ac:dyDescent="0.2">
      <c r="A13784" s="12">
        <v>60880695484</v>
      </c>
      <c r="B13784" s="15">
        <v>44169.714166666665</v>
      </c>
      <c r="C13784" s="12" t="s">
        <v>1266</v>
      </c>
      <c r="D13784" s="12" t="s">
        <v>4291</v>
      </c>
    </row>
    <row r="13785" spans="1:4" x14ac:dyDescent="0.2">
      <c r="A13785" s="12">
        <v>60782612260</v>
      </c>
      <c r="B13785" s="15">
        <v>44043.639722222222</v>
      </c>
      <c r="C13785" s="12" t="s">
        <v>1112</v>
      </c>
      <c r="D13785" s="12" t="s">
        <v>348</v>
      </c>
    </row>
    <row r="13786" spans="1:4" x14ac:dyDescent="0.2">
      <c r="A13786" s="12">
        <v>60782612260</v>
      </c>
      <c r="B13786" s="15">
        <v>44043.639722222222</v>
      </c>
      <c r="C13786" s="12" t="s">
        <v>1112</v>
      </c>
      <c r="D13786" s="12" t="s">
        <v>348</v>
      </c>
    </row>
    <row r="13787" spans="1:4" x14ac:dyDescent="0.2">
      <c r="A13787" s="12">
        <v>60782612260</v>
      </c>
      <c r="B13787" s="15">
        <v>44043.639722222222</v>
      </c>
      <c r="C13787" s="12" t="s">
        <v>4293</v>
      </c>
      <c r="D13787" s="12" t="s">
        <v>4292</v>
      </c>
    </row>
    <row r="13788" spans="1:4" x14ac:dyDescent="0.2">
      <c r="A13788" s="12">
        <v>60782612260</v>
      </c>
      <c r="B13788" s="15">
        <v>44043.639722222222</v>
      </c>
      <c r="C13788" s="12" t="s">
        <v>4293</v>
      </c>
      <c r="D13788" s="12" t="s">
        <v>4292</v>
      </c>
    </row>
    <row r="13789" spans="1:4" x14ac:dyDescent="0.2">
      <c r="A13789" s="12">
        <v>60782612260</v>
      </c>
      <c r="B13789" s="15">
        <v>44043.639722222222</v>
      </c>
      <c r="C13789" s="12" t="s">
        <v>4124</v>
      </c>
      <c r="D13789" s="12" t="s">
        <v>4294</v>
      </c>
    </row>
    <row r="13790" spans="1:4" x14ac:dyDescent="0.2">
      <c r="A13790" s="12">
        <v>60782612260</v>
      </c>
      <c r="B13790" s="15">
        <v>44043.639722222222</v>
      </c>
      <c r="C13790" s="12" t="s">
        <v>4124</v>
      </c>
      <c r="D13790" s="12" t="s">
        <v>4294</v>
      </c>
    </row>
    <row r="13791" spans="1:4" x14ac:dyDescent="0.2">
      <c r="A13791" s="12">
        <v>60782612260</v>
      </c>
      <c r="B13791" s="15">
        <v>44043.639722222222</v>
      </c>
      <c r="C13791" s="12" t="s">
        <v>1079</v>
      </c>
      <c r="D13791" s="12" t="s">
        <v>4295</v>
      </c>
    </row>
    <row r="13792" spans="1:4" x14ac:dyDescent="0.2">
      <c r="A13792" s="12">
        <v>60782612260</v>
      </c>
      <c r="B13792" s="15">
        <v>44043.639722222222</v>
      </c>
      <c r="C13792" s="12" t="s">
        <v>1079</v>
      </c>
      <c r="D13792" s="12" t="s">
        <v>4295</v>
      </c>
    </row>
    <row r="13793" spans="1:4" x14ac:dyDescent="0.2">
      <c r="A13793" s="12">
        <v>60782612260</v>
      </c>
      <c r="B13793" s="15">
        <v>44043.639722222222</v>
      </c>
      <c r="C13793" s="12" t="s">
        <v>572</v>
      </c>
      <c r="D13793" s="12" t="s">
        <v>57</v>
      </c>
    </row>
    <row r="13794" spans="1:4" x14ac:dyDescent="0.2">
      <c r="A13794" s="12">
        <v>60782612260</v>
      </c>
      <c r="B13794" s="15">
        <v>44043.639722222222</v>
      </c>
      <c r="C13794" s="12" t="s">
        <v>572</v>
      </c>
      <c r="D13794" s="12" t="s">
        <v>57</v>
      </c>
    </row>
    <row r="13795" spans="1:4" x14ac:dyDescent="0.2">
      <c r="A13795" s="12">
        <v>60782612260</v>
      </c>
      <c r="B13795" s="15">
        <v>44043.639722222222</v>
      </c>
      <c r="C13795" s="12" t="s">
        <v>754</v>
      </c>
      <c r="D13795" s="12" t="s">
        <v>521</v>
      </c>
    </row>
    <row r="13796" spans="1:4" x14ac:dyDescent="0.2">
      <c r="A13796" s="12">
        <v>60782612260</v>
      </c>
      <c r="B13796" s="15">
        <v>44043.639722222222</v>
      </c>
      <c r="C13796" s="12" t="s">
        <v>754</v>
      </c>
      <c r="D13796" s="12" t="s">
        <v>521</v>
      </c>
    </row>
    <row r="13797" spans="1:4" x14ac:dyDescent="0.2">
      <c r="A13797" s="12">
        <v>60782612260</v>
      </c>
      <c r="B13797" s="15">
        <v>44043.639722222222</v>
      </c>
      <c r="C13797" s="12" t="s">
        <v>1177</v>
      </c>
      <c r="D13797" s="12" t="s">
        <v>4296</v>
      </c>
    </row>
    <row r="13798" spans="1:4" x14ac:dyDescent="0.2">
      <c r="A13798" s="12">
        <v>60782612260</v>
      </c>
      <c r="B13798" s="15">
        <v>44043.639722222222</v>
      </c>
      <c r="C13798" s="12" t="s">
        <v>1177</v>
      </c>
      <c r="D13798" s="12" t="s">
        <v>4296</v>
      </c>
    </row>
    <row r="13799" spans="1:4" x14ac:dyDescent="0.2">
      <c r="A13799" s="12">
        <v>60873906244</v>
      </c>
      <c r="B13799" s="15">
        <v>44155.50236111111</v>
      </c>
      <c r="C13799" s="12" t="s">
        <v>1112</v>
      </c>
      <c r="D13799" s="12" t="s">
        <v>348</v>
      </c>
    </row>
    <row r="13800" spans="1:4" x14ac:dyDescent="0.2">
      <c r="A13800" s="12">
        <v>60873906244</v>
      </c>
      <c r="B13800" s="15">
        <v>44155.50236111111</v>
      </c>
      <c r="C13800" s="12" t="s">
        <v>1112</v>
      </c>
      <c r="D13800" s="12" t="s">
        <v>348</v>
      </c>
    </row>
    <row r="13801" spans="1:4" x14ac:dyDescent="0.2">
      <c r="A13801" s="12">
        <v>60873906244</v>
      </c>
      <c r="B13801" s="15">
        <v>44155.50236111111</v>
      </c>
      <c r="C13801" s="12" t="s">
        <v>624</v>
      </c>
      <c r="D13801" s="12" t="s">
        <v>4297</v>
      </c>
    </row>
    <row r="13802" spans="1:4" x14ac:dyDescent="0.2">
      <c r="A13802" s="12">
        <v>60873906244</v>
      </c>
      <c r="B13802" s="15">
        <v>44155.50236111111</v>
      </c>
      <c r="C13802" s="12" t="s">
        <v>624</v>
      </c>
      <c r="D13802" s="12" t="s">
        <v>4297</v>
      </c>
    </row>
    <row r="13803" spans="1:4" x14ac:dyDescent="0.2">
      <c r="A13803" s="12">
        <v>60873906244</v>
      </c>
      <c r="B13803" s="15">
        <v>44155.50236111111</v>
      </c>
      <c r="C13803" s="12" t="s">
        <v>727</v>
      </c>
      <c r="D13803" s="12" t="s">
        <v>220</v>
      </c>
    </row>
    <row r="13804" spans="1:4" x14ac:dyDescent="0.2">
      <c r="A13804" s="12">
        <v>60873906244</v>
      </c>
      <c r="B13804" s="15">
        <v>44155.50236111111</v>
      </c>
      <c r="C13804" s="12" t="s">
        <v>727</v>
      </c>
      <c r="D13804" s="12" t="s">
        <v>220</v>
      </c>
    </row>
    <row r="13805" spans="1:4" x14ac:dyDescent="0.2">
      <c r="A13805" s="12">
        <v>60873906244</v>
      </c>
      <c r="B13805" s="15">
        <v>44155.50236111111</v>
      </c>
      <c r="C13805" s="12" t="s">
        <v>730</v>
      </c>
      <c r="D13805" s="12" t="s">
        <v>1178</v>
      </c>
    </row>
    <row r="13806" spans="1:4" x14ac:dyDescent="0.2">
      <c r="A13806" s="12">
        <v>60873906244</v>
      </c>
      <c r="B13806" s="15">
        <v>44155.50236111111</v>
      </c>
      <c r="C13806" s="12" t="s">
        <v>730</v>
      </c>
      <c r="D13806" s="12" t="s">
        <v>1178</v>
      </c>
    </row>
    <row r="13807" spans="1:4" x14ac:dyDescent="0.2">
      <c r="A13807" s="12">
        <v>60873906244</v>
      </c>
      <c r="B13807" s="15">
        <v>44155.50236111111</v>
      </c>
      <c r="C13807" s="12" t="s">
        <v>883</v>
      </c>
      <c r="D13807" s="12" t="s">
        <v>885</v>
      </c>
    </row>
    <row r="13808" spans="1:4" x14ac:dyDescent="0.2">
      <c r="A13808" s="12">
        <v>60873906244</v>
      </c>
      <c r="B13808" s="15">
        <v>44155.50236111111</v>
      </c>
      <c r="C13808" s="12" t="s">
        <v>883</v>
      </c>
      <c r="D13808" s="12" t="s">
        <v>885</v>
      </c>
    </row>
    <row r="13809" spans="1:4" x14ac:dyDescent="0.2">
      <c r="A13809" s="12">
        <v>60873906244</v>
      </c>
      <c r="B13809" s="15">
        <v>44155.50236111111</v>
      </c>
      <c r="C13809" s="12" t="s">
        <v>1924</v>
      </c>
      <c r="D13809" s="12" t="s">
        <v>4298</v>
      </c>
    </row>
    <row r="13810" spans="1:4" x14ac:dyDescent="0.2">
      <c r="A13810" s="12">
        <v>60873906244</v>
      </c>
      <c r="B13810" s="15">
        <v>44155.50236111111</v>
      </c>
      <c r="C13810" s="12" t="s">
        <v>1924</v>
      </c>
      <c r="D13810" s="12" t="s">
        <v>4298</v>
      </c>
    </row>
    <row r="13811" spans="1:4" x14ac:dyDescent="0.2">
      <c r="A13811" s="12">
        <v>60795189916</v>
      </c>
      <c r="B13811" s="15">
        <v>44081.764999999999</v>
      </c>
      <c r="C13811" s="12" t="s">
        <v>4300</v>
      </c>
      <c r="D13811" s="12" t="s">
        <v>4299</v>
      </c>
    </row>
    <row r="13812" spans="1:4" x14ac:dyDescent="0.2">
      <c r="A13812" s="12">
        <v>60795189916</v>
      </c>
      <c r="B13812" s="15">
        <v>44081.764999999999</v>
      </c>
      <c r="C13812" s="12" t="s">
        <v>1349</v>
      </c>
      <c r="D13812" s="12" t="s">
        <v>3722</v>
      </c>
    </row>
    <row r="13813" spans="1:4" x14ac:dyDescent="0.2">
      <c r="A13813" s="12">
        <v>60795189916</v>
      </c>
      <c r="B13813" s="15">
        <v>44081.764999999999</v>
      </c>
      <c r="C13813" s="12" t="s">
        <v>607</v>
      </c>
      <c r="D13813" s="12" t="s">
        <v>606</v>
      </c>
    </row>
    <row r="13814" spans="1:4" x14ac:dyDescent="0.2">
      <c r="A13814" s="12">
        <v>60993779176</v>
      </c>
      <c r="B13814" s="15">
        <v>44320.003333333327</v>
      </c>
      <c r="C13814" s="12" t="s">
        <v>669</v>
      </c>
      <c r="D13814" s="12" t="s">
        <v>4301</v>
      </c>
    </row>
    <row r="13815" spans="1:4" x14ac:dyDescent="0.2">
      <c r="A13815" s="12">
        <v>60993779176</v>
      </c>
      <c r="B13815" s="15">
        <v>44320.003333333327</v>
      </c>
      <c r="C13815" s="12" t="s">
        <v>637</v>
      </c>
      <c r="D13815" s="12" t="s">
        <v>1030</v>
      </c>
    </row>
    <row r="13816" spans="1:4" x14ac:dyDescent="0.2">
      <c r="A13816" s="12">
        <v>60993779176</v>
      </c>
      <c r="B13816" s="15">
        <v>44320.003333333327</v>
      </c>
      <c r="C13816" s="12" t="s">
        <v>4303</v>
      </c>
      <c r="D13816" s="12" t="s">
        <v>4302</v>
      </c>
    </row>
    <row r="13817" spans="1:4" x14ac:dyDescent="0.2">
      <c r="A13817" s="12">
        <v>60993779176</v>
      </c>
      <c r="B13817" s="15">
        <v>44320.003333333327</v>
      </c>
      <c r="C13817" s="12" t="s">
        <v>2128</v>
      </c>
      <c r="D13817" s="12" t="s">
        <v>2127</v>
      </c>
    </row>
    <row r="13818" spans="1:4" x14ac:dyDescent="0.2">
      <c r="A13818" s="12">
        <v>60993779176</v>
      </c>
      <c r="B13818" s="15">
        <v>44320.003333333327</v>
      </c>
      <c r="C13818" s="12" t="s">
        <v>1101</v>
      </c>
      <c r="D13818" s="12" t="s">
        <v>201</v>
      </c>
    </row>
    <row r="13819" spans="1:4" x14ac:dyDescent="0.2">
      <c r="A13819" s="12">
        <v>60756205012</v>
      </c>
      <c r="B13819" s="15">
        <v>44002.431388888886</v>
      </c>
      <c r="C13819" s="12" t="s">
        <v>639</v>
      </c>
      <c r="D13819" s="12" t="s">
        <v>214</v>
      </c>
    </row>
    <row r="13820" spans="1:4" x14ac:dyDescent="0.2">
      <c r="A13820" s="12">
        <v>60756205012</v>
      </c>
      <c r="B13820" s="15">
        <v>44002.431388888886</v>
      </c>
      <c r="C13820" s="12" t="s">
        <v>1569</v>
      </c>
      <c r="D13820" s="12" t="s">
        <v>1575</v>
      </c>
    </row>
    <row r="13821" spans="1:4" x14ac:dyDescent="0.2">
      <c r="A13821" s="12">
        <v>60756205012</v>
      </c>
      <c r="B13821" s="15">
        <v>44002.431388888886</v>
      </c>
      <c r="C13821" s="12" t="s">
        <v>812</v>
      </c>
      <c r="D13821" s="12" t="s">
        <v>68</v>
      </c>
    </row>
    <row r="13822" spans="1:4" x14ac:dyDescent="0.2">
      <c r="A13822" s="12">
        <v>60804782632</v>
      </c>
      <c r="B13822" s="15">
        <v>44060.195972222224</v>
      </c>
      <c r="C13822" s="12" t="s">
        <v>655</v>
      </c>
      <c r="D13822" s="12" t="s">
        <v>37</v>
      </c>
    </row>
    <row r="13823" spans="1:4" x14ac:dyDescent="0.2">
      <c r="A13823" s="12">
        <v>60804782632</v>
      </c>
      <c r="B13823" s="15">
        <v>44060.195972222224</v>
      </c>
      <c r="C13823" s="12" t="s">
        <v>2635</v>
      </c>
      <c r="D13823" s="12" t="s">
        <v>492</v>
      </c>
    </row>
    <row r="13824" spans="1:4" x14ac:dyDescent="0.2">
      <c r="A13824" s="12">
        <v>60804782632</v>
      </c>
      <c r="B13824" s="15">
        <v>44060.195972222224</v>
      </c>
      <c r="C13824" s="12" t="s">
        <v>607</v>
      </c>
      <c r="D13824" s="12" t="s">
        <v>1532</v>
      </c>
    </row>
    <row r="13825" spans="1:4" x14ac:dyDescent="0.2">
      <c r="A13825" s="12">
        <v>60804782632</v>
      </c>
      <c r="B13825" s="15">
        <v>44060.195972222224</v>
      </c>
      <c r="C13825" s="12" t="s">
        <v>614</v>
      </c>
      <c r="D13825" s="12" t="s">
        <v>130</v>
      </c>
    </row>
    <row r="13826" spans="1:4" x14ac:dyDescent="0.2">
      <c r="A13826" s="12">
        <v>60995420044</v>
      </c>
      <c r="B13826" s="15">
        <v>44321.838749999995</v>
      </c>
      <c r="C13826" s="12" t="s">
        <v>648</v>
      </c>
      <c r="D13826" s="12" t="s">
        <v>115</v>
      </c>
    </row>
    <row r="13827" spans="1:4" x14ac:dyDescent="0.2">
      <c r="A13827" s="12">
        <v>60933149236</v>
      </c>
      <c r="B13827" s="15">
        <v>44249.994722222225</v>
      </c>
      <c r="C13827" s="12" t="s">
        <v>845</v>
      </c>
      <c r="D13827" s="12" t="s">
        <v>114</v>
      </c>
    </row>
    <row r="13828" spans="1:4" x14ac:dyDescent="0.2">
      <c r="A13828" s="12">
        <v>60933149236</v>
      </c>
      <c r="B13828" s="15">
        <v>44249.994722222225</v>
      </c>
      <c r="C13828" s="12" t="s">
        <v>1052</v>
      </c>
      <c r="D13828" s="12" t="s">
        <v>4304</v>
      </c>
    </row>
    <row r="13829" spans="1:4" x14ac:dyDescent="0.2">
      <c r="A13829" s="12">
        <v>60933149236</v>
      </c>
      <c r="B13829" s="15">
        <v>44249.994722222225</v>
      </c>
      <c r="C13829" s="12" t="s">
        <v>607</v>
      </c>
      <c r="D13829" s="12" t="s">
        <v>337</v>
      </c>
    </row>
    <row r="13830" spans="1:4" x14ac:dyDescent="0.2">
      <c r="A13830" s="12">
        <v>60937725376</v>
      </c>
      <c r="B13830" s="15">
        <v>44259.980833333335</v>
      </c>
      <c r="C13830" s="12" t="s">
        <v>644</v>
      </c>
      <c r="D13830" s="12" t="s">
        <v>96</v>
      </c>
    </row>
    <row r="13831" spans="1:4" x14ac:dyDescent="0.2">
      <c r="A13831" s="12">
        <v>60987214720</v>
      </c>
      <c r="B13831" s="15">
        <v>44316.654027777782</v>
      </c>
      <c r="C13831" s="12" t="s">
        <v>559</v>
      </c>
      <c r="D13831" s="12" t="s">
        <v>125</v>
      </c>
    </row>
    <row r="13832" spans="1:4" x14ac:dyDescent="0.2">
      <c r="A13832" s="12">
        <v>60987214720</v>
      </c>
      <c r="B13832" s="15">
        <v>44316.654027777782</v>
      </c>
      <c r="C13832" s="12" t="s">
        <v>1101</v>
      </c>
      <c r="D13832" s="12" t="s">
        <v>201</v>
      </c>
    </row>
    <row r="13833" spans="1:4" x14ac:dyDescent="0.2">
      <c r="A13833" s="12">
        <v>60830783632</v>
      </c>
      <c r="B13833" s="15">
        <v>44099.699583333335</v>
      </c>
      <c r="C13833" s="12" t="s">
        <v>583</v>
      </c>
      <c r="D13833" s="12" t="s">
        <v>151</v>
      </c>
    </row>
    <row r="13834" spans="1:4" x14ac:dyDescent="0.2">
      <c r="A13834" s="12">
        <v>60830783632</v>
      </c>
      <c r="B13834" s="15">
        <v>44099.699583333335</v>
      </c>
      <c r="C13834" s="12" t="s">
        <v>583</v>
      </c>
      <c r="D13834" s="12" t="s">
        <v>186</v>
      </c>
    </row>
    <row r="13835" spans="1:4" x14ac:dyDescent="0.2">
      <c r="A13835" s="12">
        <v>60737245852</v>
      </c>
      <c r="B13835" s="15">
        <v>43966.200416666667</v>
      </c>
      <c r="C13835" s="12" t="s">
        <v>1039</v>
      </c>
      <c r="D13835" s="12" t="s">
        <v>487</v>
      </c>
    </row>
    <row r="13836" spans="1:4" x14ac:dyDescent="0.2">
      <c r="A13836" s="12">
        <v>60737245852</v>
      </c>
      <c r="B13836" s="15">
        <v>43966.200416666667</v>
      </c>
      <c r="C13836" s="12" t="s">
        <v>1039</v>
      </c>
      <c r="D13836" s="12" t="s">
        <v>487</v>
      </c>
    </row>
    <row r="13837" spans="1:4" x14ac:dyDescent="0.2">
      <c r="A13837" s="12">
        <v>60914089168</v>
      </c>
      <c r="B13837" s="15">
        <v>44215.552361111113</v>
      </c>
      <c r="C13837" s="12" t="s">
        <v>582</v>
      </c>
      <c r="D13837" s="12" t="s">
        <v>581</v>
      </c>
    </row>
    <row r="13838" spans="1:4" x14ac:dyDescent="0.2">
      <c r="A13838" s="12">
        <v>60914089168</v>
      </c>
      <c r="B13838" s="15">
        <v>44215.552361111113</v>
      </c>
      <c r="C13838" s="12" t="s">
        <v>582</v>
      </c>
      <c r="D13838" s="12" t="s">
        <v>581</v>
      </c>
    </row>
    <row r="13839" spans="1:4" x14ac:dyDescent="0.2">
      <c r="A13839" s="12">
        <v>60914089168</v>
      </c>
      <c r="B13839" s="15">
        <v>44215.552361111113</v>
      </c>
      <c r="C13839" s="12" t="s">
        <v>661</v>
      </c>
      <c r="D13839" s="12" t="s">
        <v>129</v>
      </c>
    </row>
    <row r="13840" spans="1:4" x14ac:dyDescent="0.2">
      <c r="A13840" s="12">
        <v>60914089168</v>
      </c>
      <c r="B13840" s="15">
        <v>44215.552361111113</v>
      </c>
      <c r="C13840" s="12" t="s">
        <v>661</v>
      </c>
      <c r="D13840" s="12" t="s">
        <v>129</v>
      </c>
    </row>
    <row r="13841" spans="1:4" x14ac:dyDescent="0.2">
      <c r="A13841" s="12">
        <v>60914089168</v>
      </c>
      <c r="B13841" s="15">
        <v>44215.552361111113</v>
      </c>
      <c r="C13841" s="12" t="s">
        <v>574</v>
      </c>
      <c r="D13841" s="12" t="s">
        <v>575</v>
      </c>
    </row>
    <row r="13842" spans="1:4" x14ac:dyDescent="0.2">
      <c r="A13842" s="12">
        <v>60914089168</v>
      </c>
      <c r="B13842" s="15">
        <v>44215.552361111113</v>
      </c>
      <c r="C13842" s="12" t="s">
        <v>574</v>
      </c>
      <c r="D13842" s="12" t="s">
        <v>575</v>
      </c>
    </row>
    <row r="13843" spans="1:4" x14ac:dyDescent="0.2">
      <c r="A13843" s="12">
        <v>60874580368</v>
      </c>
      <c r="B13843" s="15">
        <v>44161.023333333338</v>
      </c>
      <c r="C13843" s="12" t="s">
        <v>1705</v>
      </c>
      <c r="D13843" s="12" t="s">
        <v>1704</v>
      </c>
    </row>
    <row r="13844" spans="1:4" x14ac:dyDescent="0.2">
      <c r="A13844" s="12">
        <v>60874580368</v>
      </c>
      <c r="B13844" s="15">
        <v>44161.023333333338</v>
      </c>
      <c r="C13844" s="12" t="s">
        <v>1705</v>
      </c>
      <c r="D13844" s="12" t="s">
        <v>1704</v>
      </c>
    </row>
    <row r="13845" spans="1:4" x14ac:dyDescent="0.2">
      <c r="A13845" s="12">
        <v>60874580368</v>
      </c>
      <c r="B13845" s="15">
        <v>44161.023333333338</v>
      </c>
      <c r="C13845" s="12" t="s">
        <v>574</v>
      </c>
      <c r="D13845" s="12" t="s">
        <v>83</v>
      </c>
    </row>
    <row r="13846" spans="1:4" x14ac:dyDescent="0.2">
      <c r="A13846" s="12">
        <v>60874580368</v>
      </c>
      <c r="B13846" s="15">
        <v>44161.023333333338</v>
      </c>
      <c r="C13846" s="12" t="s">
        <v>574</v>
      </c>
      <c r="D13846" s="12" t="s">
        <v>83</v>
      </c>
    </row>
    <row r="13847" spans="1:4" x14ac:dyDescent="0.2">
      <c r="A13847" s="12">
        <v>60874580368</v>
      </c>
      <c r="B13847" s="15">
        <v>44161.023333333338</v>
      </c>
      <c r="C13847" s="12" t="s">
        <v>559</v>
      </c>
      <c r="D13847" s="12" t="s">
        <v>125</v>
      </c>
    </row>
    <row r="13848" spans="1:4" x14ac:dyDescent="0.2">
      <c r="A13848" s="12">
        <v>60874580368</v>
      </c>
      <c r="B13848" s="15">
        <v>44161.023333333338</v>
      </c>
      <c r="C13848" s="12" t="s">
        <v>559</v>
      </c>
      <c r="D13848" s="12" t="s">
        <v>125</v>
      </c>
    </row>
    <row r="13849" spans="1:4" x14ac:dyDescent="0.2">
      <c r="A13849" s="12">
        <v>60874580368</v>
      </c>
      <c r="B13849" s="15">
        <v>44161.023333333338</v>
      </c>
      <c r="C13849" s="12" t="s">
        <v>1359</v>
      </c>
      <c r="D13849" s="12" t="s">
        <v>1358</v>
      </c>
    </row>
    <row r="13850" spans="1:4" x14ac:dyDescent="0.2">
      <c r="A13850" s="12">
        <v>60874580368</v>
      </c>
      <c r="B13850" s="15">
        <v>44161.023333333338</v>
      </c>
      <c r="C13850" s="12" t="s">
        <v>1359</v>
      </c>
      <c r="D13850" s="12" t="s">
        <v>1358</v>
      </c>
    </row>
    <row r="13851" spans="1:4" x14ac:dyDescent="0.2">
      <c r="A13851" s="12">
        <v>60708822880</v>
      </c>
      <c r="B13851" s="15">
        <v>43921.530277777776</v>
      </c>
      <c r="C13851" s="12" t="s">
        <v>558</v>
      </c>
      <c r="D13851" s="12" t="s">
        <v>899</v>
      </c>
    </row>
    <row r="13852" spans="1:4" x14ac:dyDescent="0.2">
      <c r="A13852" s="12">
        <v>60708822880</v>
      </c>
      <c r="B13852" s="15">
        <v>43921.530277777776</v>
      </c>
      <c r="C13852" s="12" t="s">
        <v>618</v>
      </c>
      <c r="D13852" s="12" t="s">
        <v>1094</v>
      </c>
    </row>
    <row r="13853" spans="1:4" x14ac:dyDescent="0.2">
      <c r="A13853" s="12">
        <v>60708822880</v>
      </c>
      <c r="B13853" s="15">
        <v>43921.530277777776</v>
      </c>
      <c r="C13853" s="12" t="s">
        <v>624</v>
      </c>
      <c r="D13853" s="12" t="s">
        <v>623</v>
      </c>
    </row>
    <row r="13854" spans="1:4" x14ac:dyDescent="0.2">
      <c r="A13854" s="12">
        <v>60708822880</v>
      </c>
      <c r="B13854" s="15">
        <v>43921.530277777776</v>
      </c>
      <c r="C13854" s="12" t="s">
        <v>1586</v>
      </c>
      <c r="D13854" s="12" t="s">
        <v>1585</v>
      </c>
    </row>
    <row r="13855" spans="1:4" x14ac:dyDescent="0.2">
      <c r="A13855" s="12">
        <v>60869155036</v>
      </c>
      <c r="B13855" s="15">
        <v>44149.879166666666</v>
      </c>
      <c r="C13855" s="12" t="s">
        <v>4306</v>
      </c>
      <c r="D13855" s="12" t="s">
        <v>4305</v>
      </c>
    </row>
    <row r="13856" spans="1:4" x14ac:dyDescent="0.2">
      <c r="A13856" s="12">
        <v>60869155036</v>
      </c>
      <c r="B13856" s="15">
        <v>44149.879166666666</v>
      </c>
      <c r="C13856" s="12" t="s">
        <v>611</v>
      </c>
      <c r="D13856" s="12" t="s">
        <v>85</v>
      </c>
    </row>
    <row r="13857" spans="1:4" x14ac:dyDescent="0.2">
      <c r="A13857" s="12">
        <v>60849040492</v>
      </c>
      <c r="B13857" s="15">
        <v>44139.649722222224</v>
      </c>
      <c r="C13857" s="12" t="s">
        <v>664</v>
      </c>
      <c r="D13857" s="12" t="s">
        <v>166</v>
      </c>
    </row>
    <row r="13858" spans="1:4" x14ac:dyDescent="0.2">
      <c r="A13858" s="12">
        <v>60849040492</v>
      </c>
      <c r="B13858" s="15">
        <v>44139.649722222224</v>
      </c>
      <c r="C13858" s="12" t="s">
        <v>600</v>
      </c>
      <c r="D13858" s="12" t="s">
        <v>102</v>
      </c>
    </row>
    <row r="13859" spans="1:4" x14ac:dyDescent="0.2">
      <c r="A13859" s="12">
        <v>60849040492</v>
      </c>
      <c r="B13859" s="15">
        <v>44139.649722222224</v>
      </c>
      <c r="C13859" s="12" t="s">
        <v>605</v>
      </c>
      <c r="D13859" s="12" t="s">
        <v>2497</v>
      </c>
    </row>
    <row r="13860" spans="1:4" x14ac:dyDescent="0.2">
      <c r="A13860" s="12">
        <v>60849040492</v>
      </c>
      <c r="B13860" s="15">
        <v>44139.649722222224</v>
      </c>
      <c r="C13860" s="12" t="s">
        <v>607</v>
      </c>
      <c r="D13860" s="12" t="s">
        <v>337</v>
      </c>
    </row>
    <row r="13861" spans="1:4" x14ac:dyDescent="0.2">
      <c r="A13861" s="12">
        <v>60706210612</v>
      </c>
      <c r="B13861" s="15">
        <v>43914.015555555554</v>
      </c>
      <c r="C13861" s="12" t="s">
        <v>2160</v>
      </c>
      <c r="D13861" s="12" t="s">
        <v>439</v>
      </c>
    </row>
    <row r="13862" spans="1:4" x14ac:dyDescent="0.2">
      <c r="A13862" s="12">
        <v>60706210612</v>
      </c>
      <c r="B13862" s="15">
        <v>43914.015555555554</v>
      </c>
      <c r="C13862" s="12" t="s">
        <v>2160</v>
      </c>
      <c r="D13862" s="12" t="s">
        <v>439</v>
      </c>
    </row>
    <row r="13863" spans="1:4" x14ac:dyDescent="0.2">
      <c r="A13863" s="12">
        <v>60706210612</v>
      </c>
      <c r="B13863" s="15">
        <v>43914.015555555554</v>
      </c>
      <c r="C13863" s="12" t="s">
        <v>595</v>
      </c>
      <c r="D13863" s="12" t="s">
        <v>444</v>
      </c>
    </row>
    <row r="13864" spans="1:4" x14ac:dyDescent="0.2">
      <c r="A13864" s="12">
        <v>60706210612</v>
      </c>
      <c r="B13864" s="15">
        <v>43914.015555555554</v>
      </c>
      <c r="C13864" s="12" t="s">
        <v>595</v>
      </c>
      <c r="D13864" s="12" t="s">
        <v>444</v>
      </c>
    </row>
    <row r="13865" spans="1:4" x14ac:dyDescent="0.2">
      <c r="A13865" s="12">
        <v>60716739256</v>
      </c>
      <c r="B13865" s="15">
        <v>43932.138194444444</v>
      </c>
      <c r="C13865" s="12" t="s">
        <v>594</v>
      </c>
      <c r="D13865" s="12" t="s">
        <v>488</v>
      </c>
    </row>
    <row r="13866" spans="1:4" x14ac:dyDescent="0.2">
      <c r="A13866" s="12">
        <v>60786157276</v>
      </c>
      <c r="B13866" s="15">
        <v>44033.585555555554</v>
      </c>
      <c r="C13866" s="12" t="s">
        <v>639</v>
      </c>
      <c r="D13866" s="12" t="s">
        <v>214</v>
      </c>
    </row>
    <row r="13867" spans="1:4" x14ac:dyDescent="0.2">
      <c r="A13867" s="12">
        <v>60786157276</v>
      </c>
      <c r="B13867" s="15">
        <v>44033.585555555554</v>
      </c>
      <c r="C13867" s="12" t="s">
        <v>655</v>
      </c>
      <c r="D13867" s="12" t="s">
        <v>37</v>
      </c>
    </row>
    <row r="13868" spans="1:4" x14ac:dyDescent="0.2">
      <c r="A13868" s="12">
        <v>60944910304</v>
      </c>
      <c r="B13868" s="15">
        <v>44264.091666666667</v>
      </c>
      <c r="C13868" s="12" t="s">
        <v>1141</v>
      </c>
      <c r="D13868" s="12" t="s">
        <v>294</v>
      </c>
    </row>
    <row r="13869" spans="1:4" x14ac:dyDescent="0.2">
      <c r="A13869" s="12">
        <v>60919341340</v>
      </c>
      <c r="B13869" s="15">
        <v>44226.343055555561</v>
      </c>
      <c r="C13869" s="12" t="s">
        <v>651</v>
      </c>
      <c r="D13869" s="12" t="s">
        <v>31</v>
      </c>
    </row>
    <row r="13870" spans="1:4" x14ac:dyDescent="0.2">
      <c r="A13870" s="12">
        <v>60802707088</v>
      </c>
      <c r="B13870" s="15">
        <v>44102.060555555559</v>
      </c>
      <c r="C13870" s="12" t="s">
        <v>675</v>
      </c>
      <c r="D13870" s="12" t="s">
        <v>78</v>
      </c>
    </row>
    <row r="13871" spans="1:4" x14ac:dyDescent="0.2">
      <c r="A13871" s="12">
        <v>60773515588</v>
      </c>
      <c r="B13871" s="15">
        <v>44049.371249999997</v>
      </c>
      <c r="C13871" s="12" t="s">
        <v>4308</v>
      </c>
      <c r="D13871" s="12" t="s">
        <v>4307</v>
      </c>
    </row>
    <row r="13872" spans="1:4" x14ac:dyDescent="0.2">
      <c r="A13872" s="12">
        <v>60773515588</v>
      </c>
      <c r="B13872" s="15">
        <v>44049.371249999997</v>
      </c>
      <c r="C13872" s="12" t="s">
        <v>2154</v>
      </c>
      <c r="D13872" s="12" t="s">
        <v>4309</v>
      </c>
    </row>
    <row r="13873" spans="1:4" x14ac:dyDescent="0.2">
      <c r="A13873" s="12">
        <v>60773515588</v>
      </c>
      <c r="B13873" s="15">
        <v>44049.371249999997</v>
      </c>
      <c r="C13873" s="12" t="s">
        <v>1607</v>
      </c>
      <c r="D13873" s="12" t="s">
        <v>4310</v>
      </c>
    </row>
    <row r="13874" spans="1:4" x14ac:dyDescent="0.2">
      <c r="A13874" s="12">
        <v>60773515588</v>
      </c>
      <c r="B13874" s="15">
        <v>44049.371249999997</v>
      </c>
      <c r="C13874" s="12" t="s">
        <v>2625</v>
      </c>
      <c r="D13874" s="12" t="s">
        <v>4311</v>
      </c>
    </row>
    <row r="13875" spans="1:4" x14ac:dyDescent="0.2">
      <c r="A13875" s="12">
        <v>60773515588</v>
      </c>
      <c r="B13875" s="15">
        <v>44049.371249999997</v>
      </c>
      <c r="C13875" s="12" t="s">
        <v>601</v>
      </c>
      <c r="D13875" s="12" t="s">
        <v>292</v>
      </c>
    </row>
    <row r="13876" spans="1:4" x14ac:dyDescent="0.2">
      <c r="A13876" s="12">
        <v>60722795692</v>
      </c>
      <c r="B13876" s="15">
        <v>43944.342777777776</v>
      </c>
      <c r="C13876" s="12"/>
      <c r="D13876" s="12"/>
    </row>
    <row r="13877" spans="1:4" x14ac:dyDescent="0.2">
      <c r="A13877" s="12">
        <v>60830307160</v>
      </c>
      <c r="B13877" s="15">
        <v>44126.257361111107</v>
      </c>
      <c r="C13877" s="12" t="s">
        <v>3964</v>
      </c>
      <c r="D13877" s="12" t="s">
        <v>489</v>
      </c>
    </row>
    <row r="13878" spans="1:4" x14ac:dyDescent="0.2">
      <c r="A13878" s="12">
        <v>60760619536</v>
      </c>
      <c r="B13878" s="15">
        <v>44007.592499999999</v>
      </c>
      <c r="C13878" s="12" t="s">
        <v>1637</v>
      </c>
      <c r="D13878" s="12" t="s">
        <v>490</v>
      </c>
    </row>
    <row r="13879" spans="1:4" x14ac:dyDescent="0.2">
      <c r="A13879" s="12">
        <v>60760619536</v>
      </c>
      <c r="B13879" s="15">
        <v>44007.592499999999</v>
      </c>
      <c r="C13879" s="12" t="s">
        <v>1637</v>
      </c>
      <c r="D13879" s="12" t="s">
        <v>490</v>
      </c>
    </row>
    <row r="13880" spans="1:4" x14ac:dyDescent="0.2">
      <c r="A13880" s="12">
        <v>60958107592</v>
      </c>
      <c r="B13880" s="15">
        <v>44286.813472222224</v>
      </c>
      <c r="C13880" s="12" t="s">
        <v>574</v>
      </c>
      <c r="D13880" s="12" t="s">
        <v>122</v>
      </c>
    </row>
    <row r="13881" spans="1:4" x14ac:dyDescent="0.2">
      <c r="A13881" s="12">
        <v>60958107592</v>
      </c>
      <c r="B13881" s="15">
        <v>44286.813472222224</v>
      </c>
      <c r="C13881" s="12" t="s">
        <v>656</v>
      </c>
      <c r="D13881" s="12" t="s">
        <v>221</v>
      </c>
    </row>
    <row r="13882" spans="1:4" x14ac:dyDescent="0.2">
      <c r="A13882" s="12">
        <v>60923927308</v>
      </c>
      <c r="B13882" s="15">
        <v>44243.393472222226</v>
      </c>
      <c r="C13882" s="12" t="s">
        <v>989</v>
      </c>
      <c r="D13882" s="12" t="s">
        <v>491</v>
      </c>
    </row>
    <row r="13883" spans="1:4" x14ac:dyDescent="0.2">
      <c r="A13883" s="12">
        <v>60989438260</v>
      </c>
      <c r="B13883" s="15">
        <v>44329.767361111117</v>
      </c>
      <c r="C13883" s="12" t="s">
        <v>1029</v>
      </c>
      <c r="D13883" s="12" t="s">
        <v>389</v>
      </c>
    </row>
    <row r="13884" spans="1:4" x14ac:dyDescent="0.2">
      <c r="A13884" s="12">
        <v>60989438260</v>
      </c>
      <c r="B13884" s="15">
        <v>44329.767361111117</v>
      </c>
      <c r="C13884" s="12" t="s">
        <v>4313</v>
      </c>
      <c r="D13884" s="12" t="s">
        <v>4312</v>
      </c>
    </row>
    <row r="13885" spans="1:4" x14ac:dyDescent="0.2">
      <c r="A13885" s="12">
        <v>60989438260</v>
      </c>
      <c r="B13885" s="15">
        <v>44329.767361111117</v>
      </c>
      <c r="C13885" s="12" t="s">
        <v>4315</v>
      </c>
      <c r="D13885" s="12" t="s">
        <v>4314</v>
      </c>
    </row>
    <row r="13886" spans="1:4" x14ac:dyDescent="0.2">
      <c r="A13886" s="12">
        <v>60955365208</v>
      </c>
      <c r="B13886" s="15">
        <v>44271.357361111113</v>
      </c>
      <c r="C13886" s="12" t="s">
        <v>742</v>
      </c>
      <c r="D13886" s="12" t="s">
        <v>1403</v>
      </c>
    </row>
    <row r="13887" spans="1:4" x14ac:dyDescent="0.2">
      <c r="A13887" s="12">
        <v>60955365208</v>
      </c>
      <c r="B13887" s="15">
        <v>44271.357361111113</v>
      </c>
      <c r="C13887" s="12" t="s">
        <v>742</v>
      </c>
      <c r="D13887" s="12" t="s">
        <v>741</v>
      </c>
    </row>
    <row r="13888" spans="1:4" x14ac:dyDescent="0.2">
      <c r="A13888" s="12">
        <v>60747983320</v>
      </c>
      <c r="B13888" s="15">
        <v>43987.278194444443</v>
      </c>
      <c r="C13888" s="12"/>
      <c r="D13888" s="12"/>
    </row>
    <row r="13889" spans="1:4" x14ac:dyDescent="0.2">
      <c r="A13889" s="12">
        <v>60747983320</v>
      </c>
      <c r="B13889" s="15">
        <v>43987.278194444443</v>
      </c>
      <c r="C13889" s="12"/>
      <c r="D13889" s="12"/>
    </row>
    <row r="13890" spans="1:4" x14ac:dyDescent="0.2">
      <c r="A13890" s="12">
        <v>60765171652</v>
      </c>
      <c r="B13890" s="15">
        <v>44027.801527777781</v>
      </c>
      <c r="C13890" s="12" t="s">
        <v>574</v>
      </c>
      <c r="D13890" s="12" t="s">
        <v>83</v>
      </c>
    </row>
    <row r="13891" spans="1:4" x14ac:dyDescent="0.2">
      <c r="A13891" s="12">
        <v>60765171652</v>
      </c>
      <c r="B13891" s="15">
        <v>44027.801527777781</v>
      </c>
      <c r="C13891" s="12" t="s">
        <v>559</v>
      </c>
      <c r="D13891" s="12" t="s">
        <v>125</v>
      </c>
    </row>
    <row r="13892" spans="1:4" x14ac:dyDescent="0.2">
      <c r="A13892" s="12">
        <v>60765171652</v>
      </c>
      <c r="B13892" s="15">
        <v>44027.801527777781</v>
      </c>
      <c r="C13892" s="12" t="s">
        <v>593</v>
      </c>
      <c r="D13892" s="12" t="s">
        <v>48</v>
      </c>
    </row>
    <row r="13893" spans="1:4" x14ac:dyDescent="0.2">
      <c r="A13893" s="12">
        <v>60814525792</v>
      </c>
      <c r="B13893" s="15">
        <v>44092.354166666664</v>
      </c>
      <c r="C13893" s="12" t="s">
        <v>835</v>
      </c>
      <c r="D13893" s="12" t="s">
        <v>834</v>
      </c>
    </row>
    <row r="13894" spans="1:4" x14ac:dyDescent="0.2">
      <c r="A13894" s="12">
        <v>60814525792</v>
      </c>
      <c r="B13894" s="15">
        <v>44092.354166666664</v>
      </c>
      <c r="C13894" s="12" t="s">
        <v>664</v>
      </c>
      <c r="D13894" s="12" t="s">
        <v>166</v>
      </c>
    </row>
    <row r="13895" spans="1:4" x14ac:dyDescent="0.2">
      <c r="A13895" s="12">
        <v>60814525792</v>
      </c>
      <c r="B13895" s="15">
        <v>44092.354166666664</v>
      </c>
      <c r="C13895" s="12" t="s">
        <v>574</v>
      </c>
      <c r="D13895" s="12" t="s">
        <v>83</v>
      </c>
    </row>
    <row r="13896" spans="1:4" x14ac:dyDescent="0.2">
      <c r="A13896" s="12">
        <v>60709615144</v>
      </c>
      <c r="B13896" s="15">
        <v>43938.51944444445</v>
      </c>
      <c r="C13896" s="12" t="s">
        <v>661</v>
      </c>
      <c r="D13896" s="12" t="s">
        <v>129</v>
      </c>
    </row>
    <row r="13897" spans="1:4" x14ac:dyDescent="0.2">
      <c r="A13897" s="12">
        <v>60709615144</v>
      </c>
      <c r="B13897" s="15">
        <v>43938.51944444445</v>
      </c>
      <c r="C13897" s="12" t="s">
        <v>574</v>
      </c>
      <c r="D13897" s="12" t="s">
        <v>41</v>
      </c>
    </row>
    <row r="13898" spans="1:4" x14ac:dyDescent="0.2">
      <c r="A13898" s="12">
        <v>60709615144</v>
      </c>
      <c r="B13898" s="15">
        <v>43938.51944444445</v>
      </c>
      <c r="C13898" s="12" t="s">
        <v>574</v>
      </c>
      <c r="D13898" s="12" t="s">
        <v>575</v>
      </c>
    </row>
    <row r="13899" spans="1:4" x14ac:dyDescent="0.2">
      <c r="A13899" s="12">
        <v>60709615144</v>
      </c>
      <c r="B13899" s="15">
        <v>43938.51944444445</v>
      </c>
      <c r="C13899" s="12" t="s">
        <v>1036</v>
      </c>
      <c r="D13899" s="12" t="s">
        <v>264</v>
      </c>
    </row>
    <row r="13900" spans="1:4" x14ac:dyDescent="0.2">
      <c r="A13900" s="12">
        <v>60709615144</v>
      </c>
      <c r="B13900" s="15">
        <v>43938.51944444445</v>
      </c>
      <c r="C13900" s="12" t="s">
        <v>576</v>
      </c>
      <c r="D13900" s="12" t="s">
        <v>543</v>
      </c>
    </row>
    <row r="13901" spans="1:4" x14ac:dyDescent="0.2">
      <c r="A13901" s="12">
        <v>60709615144</v>
      </c>
      <c r="B13901" s="15">
        <v>43938.51944444445</v>
      </c>
      <c r="C13901" s="12" t="s">
        <v>772</v>
      </c>
      <c r="D13901" s="12" t="s">
        <v>773</v>
      </c>
    </row>
    <row r="13902" spans="1:4" x14ac:dyDescent="0.2">
      <c r="A13902" s="12">
        <v>60899561536</v>
      </c>
      <c r="B13902" s="15">
        <v>44212.93513888889</v>
      </c>
      <c r="C13902" s="12" t="s">
        <v>583</v>
      </c>
      <c r="D13902" s="12" t="s">
        <v>186</v>
      </c>
    </row>
    <row r="13903" spans="1:4" x14ac:dyDescent="0.2">
      <c r="A13903" s="12">
        <v>60888328132</v>
      </c>
      <c r="B13903" s="15">
        <v>44183.358888888892</v>
      </c>
      <c r="C13903" s="12" t="s">
        <v>559</v>
      </c>
      <c r="D13903" s="12" t="s">
        <v>125</v>
      </c>
    </row>
    <row r="13904" spans="1:4" x14ac:dyDescent="0.2">
      <c r="A13904" s="12">
        <v>60888328132</v>
      </c>
      <c r="B13904" s="15">
        <v>44183.358888888892</v>
      </c>
      <c r="C13904" s="12" t="s">
        <v>559</v>
      </c>
      <c r="D13904" s="12" t="s">
        <v>125</v>
      </c>
    </row>
    <row r="13905" spans="1:4" x14ac:dyDescent="0.2">
      <c r="A13905" s="12">
        <v>60888328132</v>
      </c>
      <c r="B13905" s="15">
        <v>44183.358888888892</v>
      </c>
      <c r="C13905" s="12" t="s">
        <v>593</v>
      </c>
      <c r="D13905" s="12" t="s">
        <v>48</v>
      </c>
    </row>
    <row r="13906" spans="1:4" x14ac:dyDescent="0.2">
      <c r="A13906" s="12">
        <v>60888328132</v>
      </c>
      <c r="B13906" s="15">
        <v>44183.358888888892</v>
      </c>
      <c r="C13906" s="12" t="s">
        <v>593</v>
      </c>
      <c r="D13906" s="12" t="s">
        <v>48</v>
      </c>
    </row>
    <row r="13907" spans="1:4" x14ac:dyDescent="0.2">
      <c r="A13907" s="12">
        <v>60888328132</v>
      </c>
      <c r="B13907" s="15">
        <v>44183.358888888892</v>
      </c>
      <c r="C13907" s="12" t="s">
        <v>2551</v>
      </c>
      <c r="D13907" s="12" t="s">
        <v>2550</v>
      </c>
    </row>
    <row r="13908" spans="1:4" x14ac:dyDescent="0.2">
      <c r="A13908" s="12">
        <v>60888328132</v>
      </c>
      <c r="B13908" s="15">
        <v>44183.358888888892</v>
      </c>
      <c r="C13908" s="12" t="s">
        <v>2551</v>
      </c>
      <c r="D13908" s="12" t="s">
        <v>2550</v>
      </c>
    </row>
    <row r="13909" spans="1:4" x14ac:dyDescent="0.2">
      <c r="A13909" s="12">
        <v>60943516204</v>
      </c>
      <c r="B13909" s="15">
        <v>44256.036249999997</v>
      </c>
      <c r="C13909" s="12" t="s">
        <v>4317</v>
      </c>
      <c r="D13909" s="12" t="s">
        <v>4316</v>
      </c>
    </row>
    <row r="13910" spans="1:4" x14ac:dyDescent="0.2">
      <c r="A13910" s="12">
        <v>60943516204</v>
      </c>
      <c r="B13910" s="15">
        <v>44256.036249999997</v>
      </c>
      <c r="C13910" s="12" t="s">
        <v>1479</v>
      </c>
      <c r="D13910" s="12" t="s">
        <v>1478</v>
      </c>
    </row>
    <row r="13911" spans="1:4" x14ac:dyDescent="0.2">
      <c r="A13911" s="12">
        <v>60943516204</v>
      </c>
      <c r="B13911" s="15">
        <v>44256.036249999997</v>
      </c>
      <c r="C13911" s="12" t="s">
        <v>768</v>
      </c>
      <c r="D13911" s="12" t="s">
        <v>52</v>
      </c>
    </row>
    <row r="13912" spans="1:4" x14ac:dyDescent="0.2">
      <c r="A13912" s="12">
        <v>60912488968</v>
      </c>
      <c r="B13912" s="15">
        <v>44257.695</v>
      </c>
      <c r="C13912" s="12" t="s">
        <v>605</v>
      </c>
      <c r="D13912" s="12" t="s">
        <v>604</v>
      </c>
    </row>
    <row r="13913" spans="1:4" x14ac:dyDescent="0.2">
      <c r="A13913" s="12">
        <v>60912488968</v>
      </c>
      <c r="B13913" s="15">
        <v>44257.695</v>
      </c>
      <c r="C13913" s="12" t="s">
        <v>610</v>
      </c>
      <c r="D13913" s="12" t="s">
        <v>56</v>
      </c>
    </row>
    <row r="13914" spans="1:4" x14ac:dyDescent="0.2">
      <c r="A13914" s="12">
        <v>60909119956</v>
      </c>
      <c r="B13914" s="15">
        <v>44215.694166666668</v>
      </c>
      <c r="C13914" s="12" t="s">
        <v>803</v>
      </c>
      <c r="D13914" s="12" t="s">
        <v>236</v>
      </c>
    </row>
    <row r="13915" spans="1:4" x14ac:dyDescent="0.2">
      <c r="A13915" s="12">
        <v>60909119956</v>
      </c>
      <c r="B13915" s="15">
        <v>44215.694166666668</v>
      </c>
      <c r="C13915" s="12" t="s">
        <v>803</v>
      </c>
      <c r="D13915" s="12" t="s">
        <v>236</v>
      </c>
    </row>
    <row r="13916" spans="1:4" x14ac:dyDescent="0.2">
      <c r="A13916" s="12">
        <v>60909119956</v>
      </c>
      <c r="B13916" s="15">
        <v>44215.694166666668</v>
      </c>
      <c r="C13916" s="12" t="s">
        <v>803</v>
      </c>
      <c r="D13916" s="12" t="s">
        <v>236</v>
      </c>
    </row>
    <row r="13917" spans="1:4" x14ac:dyDescent="0.2">
      <c r="A13917" s="12">
        <v>60909119956</v>
      </c>
      <c r="B13917" s="15">
        <v>44215.694166666668</v>
      </c>
      <c r="C13917" s="12" t="s">
        <v>4319</v>
      </c>
      <c r="D13917" s="12" t="s">
        <v>4318</v>
      </c>
    </row>
    <row r="13918" spans="1:4" x14ac:dyDescent="0.2">
      <c r="A13918" s="12">
        <v>60909119956</v>
      </c>
      <c r="B13918" s="15">
        <v>44215.694166666668</v>
      </c>
      <c r="C13918" s="12" t="s">
        <v>4319</v>
      </c>
      <c r="D13918" s="12" t="s">
        <v>4318</v>
      </c>
    </row>
    <row r="13919" spans="1:4" x14ac:dyDescent="0.2">
      <c r="A13919" s="12">
        <v>60909119956</v>
      </c>
      <c r="B13919" s="15">
        <v>44215.694166666668</v>
      </c>
      <c r="C13919" s="12" t="s">
        <v>4319</v>
      </c>
      <c r="D13919" s="12" t="s">
        <v>4318</v>
      </c>
    </row>
    <row r="13920" spans="1:4" x14ac:dyDescent="0.2">
      <c r="A13920" s="12">
        <v>60735218404</v>
      </c>
      <c r="B13920" s="15">
        <v>43967.844999999994</v>
      </c>
      <c r="C13920" s="12" t="s">
        <v>4321</v>
      </c>
      <c r="D13920" s="12" t="s">
        <v>4320</v>
      </c>
    </row>
    <row r="13921" spans="1:4" x14ac:dyDescent="0.2">
      <c r="A13921" s="12">
        <v>60735218404</v>
      </c>
      <c r="B13921" s="15">
        <v>43967.844999999994</v>
      </c>
      <c r="C13921" s="12" t="s">
        <v>4321</v>
      </c>
      <c r="D13921" s="12" t="s">
        <v>4320</v>
      </c>
    </row>
    <row r="13922" spans="1:4" x14ac:dyDescent="0.2">
      <c r="A13922" s="12">
        <v>60735218404</v>
      </c>
      <c r="B13922" s="15">
        <v>43967.844999999994</v>
      </c>
      <c r="C13922" s="12" t="s">
        <v>1081</v>
      </c>
      <c r="D13922" s="12" t="s">
        <v>1750</v>
      </c>
    </row>
    <row r="13923" spans="1:4" x14ac:dyDescent="0.2">
      <c r="A13923" s="12">
        <v>60735218404</v>
      </c>
      <c r="B13923" s="15">
        <v>43967.844999999994</v>
      </c>
      <c r="C13923" s="12" t="s">
        <v>1081</v>
      </c>
      <c r="D13923" s="12" t="s">
        <v>1750</v>
      </c>
    </row>
    <row r="13924" spans="1:4" x14ac:dyDescent="0.2">
      <c r="A13924" s="12">
        <v>60735218404</v>
      </c>
      <c r="B13924" s="15">
        <v>43967.844999999994</v>
      </c>
      <c r="C13924" s="12" t="s">
        <v>595</v>
      </c>
      <c r="D13924" s="12" t="s">
        <v>444</v>
      </c>
    </row>
    <row r="13925" spans="1:4" x14ac:dyDescent="0.2">
      <c r="A13925" s="12">
        <v>60735218404</v>
      </c>
      <c r="B13925" s="15">
        <v>43967.844999999994</v>
      </c>
      <c r="C13925" s="12" t="s">
        <v>595</v>
      </c>
      <c r="D13925" s="12" t="s">
        <v>444</v>
      </c>
    </row>
    <row r="13926" spans="1:4" x14ac:dyDescent="0.2">
      <c r="A13926" s="12">
        <v>60735218404</v>
      </c>
      <c r="B13926" s="15">
        <v>43967.844999999994</v>
      </c>
      <c r="C13926" s="12" t="s">
        <v>4323</v>
      </c>
      <c r="D13926" s="12" t="s">
        <v>4322</v>
      </c>
    </row>
    <row r="13927" spans="1:4" x14ac:dyDescent="0.2">
      <c r="A13927" s="12">
        <v>60735218404</v>
      </c>
      <c r="B13927" s="15">
        <v>43967.844999999994</v>
      </c>
      <c r="C13927" s="12" t="s">
        <v>4323</v>
      </c>
      <c r="D13927" s="12" t="s">
        <v>4322</v>
      </c>
    </row>
    <row r="13928" spans="1:4" x14ac:dyDescent="0.2">
      <c r="A13928" s="12">
        <v>60734650732</v>
      </c>
      <c r="B13928" s="15">
        <v>43977.139861111107</v>
      </c>
      <c r="C13928" s="12" t="s">
        <v>569</v>
      </c>
      <c r="D13928" s="12" t="s">
        <v>190</v>
      </c>
    </row>
    <row r="13929" spans="1:4" x14ac:dyDescent="0.2">
      <c r="A13929" s="12">
        <v>60734650732</v>
      </c>
      <c r="B13929" s="15">
        <v>43977.139861111107</v>
      </c>
      <c r="C13929" s="12" t="s">
        <v>1805</v>
      </c>
      <c r="D13929" s="12" t="s">
        <v>1804</v>
      </c>
    </row>
    <row r="13930" spans="1:4" x14ac:dyDescent="0.2">
      <c r="A13930" s="12">
        <v>60734650732</v>
      </c>
      <c r="B13930" s="15">
        <v>43977.139861111107</v>
      </c>
      <c r="C13930" s="12" t="s">
        <v>2667</v>
      </c>
      <c r="D13930" s="12" t="s">
        <v>2666</v>
      </c>
    </row>
    <row r="13931" spans="1:4" x14ac:dyDescent="0.2">
      <c r="A13931" s="12">
        <v>60734650732</v>
      </c>
      <c r="B13931" s="15">
        <v>43977.139861111107</v>
      </c>
      <c r="C13931" s="12" t="s">
        <v>3805</v>
      </c>
      <c r="D13931" s="12" t="s">
        <v>4324</v>
      </c>
    </row>
    <row r="13932" spans="1:4" x14ac:dyDescent="0.2">
      <c r="A13932" s="12">
        <v>60764951068</v>
      </c>
      <c r="B13932" s="15">
        <v>44021.389722222222</v>
      </c>
      <c r="C13932" s="12" t="s">
        <v>2663</v>
      </c>
      <c r="D13932" s="12" t="s">
        <v>2662</v>
      </c>
    </row>
    <row r="13933" spans="1:4" x14ac:dyDescent="0.2">
      <c r="A13933" s="12">
        <v>60764951068</v>
      </c>
      <c r="B13933" s="15">
        <v>44021.389722222222</v>
      </c>
      <c r="C13933" s="12" t="s">
        <v>753</v>
      </c>
      <c r="D13933" s="12" t="s">
        <v>4325</v>
      </c>
    </row>
    <row r="13934" spans="1:4" x14ac:dyDescent="0.2">
      <c r="A13934" s="12">
        <v>60764951068</v>
      </c>
      <c r="B13934" s="15">
        <v>44021.389722222222</v>
      </c>
      <c r="C13934" s="12" t="s">
        <v>1132</v>
      </c>
      <c r="D13934" s="12" t="s">
        <v>364</v>
      </c>
    </row>
    <row r="13935" spans="1:4" x14ac:dyDescent="0.2">
      <c r="A13935" s="12">
        <v>60764951068</v>
      </c>
      <c r="B13935" s="15">
        <v>44021.389722222222</v>
      </c>
      <c r="C13935" s="12" t="s">
        <v>1805</v>
      </c>
      <c r="D13935" s="12" t="s">
        <v>2461</v>
      </c>
    </row>
    <row r="13936" spans="1:4" x14ac:dyDescent="0.2">
      <c r="A13936" s="12">
        <v>60820515964</v>
      </c>
      <c r="B13936" s="15">
        <v>44102.608749999999</v>
      </c>
      <c r="C13936" s="12" t="s">
        <v>4327</v>
      </c>
      <c r="D13936" s="12" t="s">
        <v>4326</v>
      </c>
    </row>
    <row r="13937" spans="1:4" x14ac:dyDescent="0.2">
      <c r="A13937" s="12">
        <v>60820515964</v>
      </c>
      <c r="B13937" s="15">
        <v>44102.608749999999</v>
      </c>
      <c r="C13937" s="12" t="s">
        <v>954</v>
      </c>
      <c r="D13937" s="12" t="s">
        <v>268</v>
      </c>
    </row>
    <row r="13938" spans="1:4" x14ac:dyDescent="0.2">
      <c r="A13938" s="12">
        <v>60820515964</v>
      </c>
      <c r="B13938" s="15">
        <v>44102.608749999999</v>
      </c>
      <c r="C13938" s="12" t="s">
        <v>4329</v>
      </c>
      <c r="D13938" s="12" t="s">
        <v>4328</v>
      </c>
    </row>
    <row r="13939" spans="1:4" x14ac:dyDescent="0.2">
      <c r="A13939" s="12">
        <v>60787604596</v>
      </c>
      <c r="B13939" s="15">
        <v>44048.914444444439</v>
      </c>
      <c r="C13939" s="12" t="s">
        <v>3359</v>
      </c>
      <c r="D13939" s="12" t="s">
        <v>4330</v>
      </c>
    </row>
    <row r="13940" spans="1:4" x14ac:dyDescent="0.2">
      <c r="A13940" s="12">
        <v>60787604596</v>
      </c>
      <c r="B13940" s="15">
        <v>44048.914444444439</v>
      </c>
      <c r="C13940" s="12" t="s">
        <v>1916</v>
      </c>
      <c r="D13940" s="12" t="s">
        <v>2033</v>
      </c>
    </row>
    <row r="13941" spans="1:4" x14ac:dyDescent="0.2">
      <c r="A13941" s="12">
        <v>60756223252</v>
      </c>
      <c r="B13941" s="15">
        <v>44009.503472222219</v>
      </c>
      <c r="C13941" s="12" t="s">
        <v>648</v>
      </c>
      <c r="D13941" s="12" t="s">
        <v>115</v>
      </c>
    </row>
    <row r="13942" spans="1:4" x14ac:dyDescent="0.2">
      <c r="A13942" s="12">
        <v>60756223252</v>
      </c>
      <c r="B13942" s="15">
        <v>44009.503472222219</v>
      </c>
      <c r="C13942" s="12" t="s">
        <v>1061</v>
      </c>
      <c r="D13942" s="12" t="s">
        <v>4331</v>
      </c>
    </row>
    <row r="13943" spans="1:4" x14ac:dyDescent="0.2">
      <c r="A13943" s="12">
        <v>60876891664</v>
      </c>
      <c r="B13943" s="15">
        <v>44174.279444444444</v>
      </c>
      <c r="C13943" s="12" t="s">
        <v>600</v>
      </c>
      <c r="D13943" s="12" t="s">
        <v>102</v>
      </c>
    </row>
    <row r="13944" spans="1:4" x14ac:dyDescent="0.2">
      <c r="A13944" s="12">
        <v>60876891664</v>
      </c>
      <c r="B13944" s="15">
        <v>44174.279444444444</v>
      </c>
      <c r="C13944" s="12" t="s">
        <v>600</v>
      </c>
      <c r="D13944" s="12" t="s">
        <v>102</v>
      </c>
    </row>
    <row r="13945" spans="1:4" x14ac:dyDescent="0.2">
      <c r="A13945" s="12">
        <v>60876891664</v>
      </c>
      <c r="B13945" s="15">
        <v>44174.279444444444</v>
      </c>
      <c r="C13945" s="12" t="s">
        <v>758</v>
      </c>
      <c r="D13945" s="12" t="s">
        <v>757</v>
      </c>
    </row>
    <row r="13946" spans="1:4" x14ac:dyDescent="0.2">
      <c r="A13946" s="12">
        <v>60876891664</v>
      </c>
      <c r="B13946" s="15">
        <v>44174.279444444444</v>
      </c>
      <c r="C13946" s="12" t="s">
        <v>758</v>
      </c>
      <c r="D13946" s="12" t="s">
        <v>757</v>
      </c>
    </row>
    <row r="13947" spans="1:4" x14ac:dyDescent="0.2">
      <c r="A13947" s="12">
        <v>60876891664</v>
      </c>
      <c r="B13947" s="15">
        <v>44174.279444444444</v>
      </c>
      <c r="C13947" s="12" t="s">
        <v>772</v>
      </c>
      <c r="D13947" s="12" t="s">
        <v>773</v>
      </c>
    </row>
    <row r="13948" spans="1:4" x14ac:dyDescent="0.2">
      <c r="A13948" s="12">
        <v>60876891664</v>
      </c>
      <c r="B13948" s="15">
        <v>44174.279444444444</v>
      </c>
      <c r="C13948" s="12" t="s">
        <v>772</v>
      </c>
      <c r="D13948" s="12" t="s">
        <v>773</v>
      </c>
    </row>
    <row r="13949" spans="1:4" x14ac:dyDescent="0.2">
      <c r="A13949" s="12">
        <v>60934868704</v>
      </c>
      <c r="B13949" s="15">
        <v>44247.705833333333</v>
      </c>
      <c r="C13949" s="12" t="s">
        <v>559</v>
      </c>
      <c r="D13949" s="12" t="s">
        <v>125</v>
      </c>
    </row>
    <row r="13950" spans="1:4" x14ac:dyDescent="0.2">
      <c r="A13950" s="12">
        <v>60940014952</v>
      </c>
      <c r="B13950" s="15">
        <v>44249.119722222225</v>
      </c>
      <c r="C13950" s="12" t="s">
        <v>920</v>
      </c>
      <c r="D13950" s="12" t="s">
        <v>919</v>
      </c>
    </row>
    <row r="13951" spans="1:4" x14ac:dyDescent="0.2">
      <c r="A13951" s="12">
        <v>60940014952</v>
      </c>
      <c r="B13951" s="15">
        <v>44249.119722222225</v>
      </c>
      <c r="C13951" s="12" t="s">
        <v>920</v>
      </c>
      <c r="D13951" s="12" t="s">
        <v>919</v>
      </c>
    </row>
    <row r="13952" spans="1:4" x14ac:dyDescent="0.2">
      <c r="A13952" s="12">
        <v>60940014952</v>
      </c>
      <c r="B13952" s="15">
        <v>44249.119722222225</v>
      </c>
      <c r="C13952" s="12" t="s">
        <v>600</v>
      </c>
      <c r="D13952" s="12" t="s">
        <v>102</v>
      </c>
    </row>
    <row r="13953" spans="1:4" x14ac:dyDescent="0.2">
      <c r="A13953" s="12">
        <v>60940014952</v>
      </c>
      <c r="B13953" s="15">
        <v>44249.119722222225</v>
      </c>
      <c r="C13953" s="12" t="s">
        <v>600</v>
      </c>
      <c r="D13953" s="12" t="s">
        <v>102</v>
      </c>
    </row>
    <row r="13954" spans="1:4" x14ac:dyDescent="0.2">
      <c r="A13954" s="12">
        <v>60940014952</v>
      </c>
      <c r="B13954" s="15">
        <v>44249.119722222225</v>
      </c>
      <c r="C13954" s="12" t="s">
        <v>805</v>
      </c>
      <c r="D13954" s="12" t="s">
        <v>49</v>
      </c>
    </row>
    <row r="13955" spans="1:4" x14ac:dyDescent="0.2">
      <c r="A13955" s="12">
        <v>60940014952</v>
      </c>
      <c r="B13955" s="15">
        <v>44249.119722222225</v>
      </c>
      <c r="C13955" s="12" t="s">
        <v>805</v>
      </c>
      <c r="D13955" s="12" t="s">
        <v>49</v>
      </c>
    </row>
    <row r="13956" spans="1:4" x14ac:dyDescent="0.2">
      <c r="A13956" s="12">
        <v>60940014952</v>
      </c>
      <c r="B13956" s="15">
        <v>44249.119722222225</v>
      </c>
      <c r="C13956" s="12" t="s">
        <v>632</v>
      </c>
      <c r="D13956" s="12" t="s">
        <v>303</v>
      </c>
    </row>
    <row r="13957" spans="1:4" x14ac:dyDescent="0.2">
      <c r="A13957" s="12">
        <v>60940014952</v>
      </c>
      <c r="B13957" s="15">
        <v>44249.119722222225</v>
      </c>
      <c r="C13957" s="12" t="s">
        <v>632</v>
      </c>
      <c r="D13957" s="12" t="s">
        <v>303</v>
      </c>
    </row>
    <row r="13958" spans="1:4" x14ac:dyDescent="0.2">
      <c r="A13958" s="12">
        <v>60840093856</v>
      </c>
      <c r="B13958" s="15">
        <v>44113.955138888894</v>
      </c>
      <c r="C13958" s="12" t="s">
        <v>2716</v>
      </c>
      <c r="D13958" s="12" t="s">
        <v>3072</v>
      </c>
    </row>
    <row r="13959" spans="1:4" x14ac:dyDescent="0.2">
      <c r="A13959" s="12">
        <v>60840093856</v>
      </c>
      <c r="B13959" s="15">
        <v>44113.955138888894</v>
      </c>
      <c r="C13959" s="12" t="s">
        <v>1699</v>
      </c>
      <c r="D13959" s="12" t="s">
        <v>539</v>
      </c>
    </row>
    <row r="13960" spans="1:4" x14ac:dyDescent="0.2">
      <c r="A13960" s="12">
        <v>60840093856</v>
      </c>
      <c r="B13960" s="15">
        <v>44113.955138888894</v>
      </c>
      <c r="C13960" s="12" t="s">
        <v>3374</v>
      </c>
      <c r="D13960" s="12" t="s">
        <v>4332</v>
      </c>
    </row>
    <row r="13961" spans="1:4" x14ac:dyDescent="0.2">
      <c r="A13961" s="12">
        <v>60829515328</v>
      </c>
      <c r="B13961" s="15">
        <v>44096.420972222222</v>
      </c>
      <c r="C13961" s="12" t="s">
        <v>648</v>
      </c>
      <c r="D13961" s="12" t="s">
        <v>115</v>
      </c>
    </row>
    <row r="13962" spans="1:4" x14ac:dyDescent="0.2">
      <c r="A13962" s="12">
        <v>60912847564</v>
      </c>
      <c r="B13962" s="15">
        <v>44226.292083333334</v>
      </c>
      <c r="C13962" s="12" t="s">
        <v>2635</v>
      </c>
      <c r="D13962" s="12" t="s">
        <v>492</v>
      </c>
    </row>
    <row r="13963" spans="1:4" x14ac:dyDescent="0.2">
      <c r="A13963" s="12">
        <v>60880875496</v>
      </c>
      <c r="B13963" s="15">
        <v>44184.412083333329</v>
      </c>
      <c r="C13963" s="12" t="s">
        <v>1669</v>
      </c>
      <c r="D13963" s="12" t="s">
        <v>493</v>
      </c>
    </row>
    <row r="13964" spans="1:4" x14ac:dyDescent="0.2">
      <c r="A13964" s="12">
        <v>60951029812</v>
      </c>
      <c r="B13964" s="15">
        <v>44281.038055555553</v>
      </c>
      <c r="C13964" s="12" t="s">
        <v>876</v>
      </c>
      <c r="D13964" s="12" t="s">
        <v>3647</v>
      </c>
    </row>
    <row r="13965" spans="1:4" x14ac:dyDescent="0.2">
      <c r="A13965" s="12">
        <v>60951029812</v>
      </c>
      <c r="B13965" s="15">
        <v>44281.038055555553</v>
      </c>
      <c r="C13965" s="12" t="s">
        <v>811</v>
      </c>
      <c r="D13965" s="12" t="s">
        <v>1661</v>
      </c>
    </row>
    <row r="13966" spans="1:4" x14ac:dyDescent="0.2">
      <c r="A13966" s="12">
        <v>60951029812</v>
      </c>
      <c r="B13966" s="15">
        <v>44281.038055555553</v>
      </c>
      <c r="C13966" s="12" t="s">
        <v>811</v>
      </c>
      <c r="D13966" s="12" t="s">
        <v>987</v>
      </c>
    </row>
    <row r="13967" spans="1:4" x14ac:dyDescent="0.2">
      <c r="A13967" s="12">
        <v>60951029812</v>
      </c>
      <c r="B13967" s="15">
        <v>44281.038055555553</v>
      </c>
      <c r="C13967" s="12" t="s">
        <v>4334</v>
      </c>
      <c r="D13967" s="12" t="s">
        <v>4333</v>
      </c>
    </row>
    <row r="13968" spans="1:4" x14ac:dyDescent="0.2">
      <c r="A13968" s="12">
        <v>60951029812</v>
      </c>
      <c r="B13968" s="15">
        <v>44281.038055555553</v>
      </c>
      <c r="C13968" s="12" t="s">
        <v>2904</v>
      </c>
      <c r="D13968" s="12" t="s">
        <v>2903</v>
      </c>
    </row>
    <row r="13969" spans="1:4" x14ac:dyDescent="0.2">
      <c r="A13969" s="12">
        <v>60951029812</v>
      </c>
      <c r="B13969" s="15">
        <v>44281.038055555553</v>
      </c>
      <c r="C13969" s="12" t="s">
        <v>583</v>
      </c>
      <c r="D13969" s="12" t="s">
        <v>186</v>
      </c>
    </row>
    <row r="13970" spans="1:4" x14ac:dyDescent="0.2">
      <c r="A13970" s="12">
        <v>60989286124</v>
      </c>
      <c r="B13970" s="15">
        <v>44321.93472222222</v>
      </c>
      <c r="C13970" s="12" t="s">
        <v>586</v>
      </c>
      <c r="D13970" s="12" t="s">
        <v>494</v>
      </c>
    </row>
    <row r="13971" spans="1:4" x14ac:dyDescent="0.2">
      <c r="A13971" s="12">
        <v>60707858380</v>
      </c>
      <c r="B13971" s="15">
        <v>43926.888333333336</v>
      </c>
      <c r="C13971" s="12" t="s">
        <v>1440</v>
      </c>
      <c r="D13971" s="12" t="s">
        <v>495</v>
      </c>
    </row>
    <row r="13972" spans="1:4" x14ac:dyDescent="0.2">
      <c r="A13972" s="12">
        <v>60705221212</v>
      </c>
      <c r="B13972" s="15">
        <v>43915.71875</v>
      </c>
      <c r="C13972" s="12" t="s">
        <v>652</v>
      </c>
      <c r="D13972" s="12" t="s">
        <v>87</v>
      </c>
    </row>
    <row r="13973" spans="1:4" x14ac:dyDescent="0.2">
      <c r="A13973" s="12">
        <v>60705221212</v>
      </c>
      <c r="B13973" s="15">
        <v>43915.71875</v>
      </c>
      <c r="C13973" s="12" t="s">
        <v>2099</v>
      </c>
      <c r="D13973" s="12" t="s">
        <v>2098</v>
      </c>
    </row>
    <row r="13974" spans="1:4" x14ac:dyDescent="0.2">
      <c r="A13974" s="12">
        <v>60705221212</v>
      </c>
      <c r="B13974" s="15">
        <v>43915.71875</v>
      </c>
      <c r="C13974" s="12" t="s">
        <v>791</v>
      </c>
      <c r="D13974" s="12" t="s">
        <v>1501</v>
      </c>
    </row>
    <row r="13975" spans="1:4" x14ac:dyDescent="0.2">
      <c r="A13975" s="12">
        <v>60759742384</v>
      </c>
      <c r="B13975" s="15">
        <v>44016.811527777776</v>
      </c>
      <c r="C13975" s="12" t="s">
        <v>4336</v>
      </c>
      <c r="D13975" s="12" t="s">
        <v>4335</v>
      </c>
    </row>
    <row r="13976" spans="1:4" x14ac:dyDescent="0.2">
      <c r="A13976" s="12">
        <v>60759742384</v>
      </c>
      <c r="B13976" s="15">
        <v>44016.811527777776</v>
      </c>
      <c r="C13976" s="12" t="s">
        <v>4338</v>
      </c>
      <c r="D13976" s="12" t="s">
        <v>4337</v>
      </c>
    </row>
    <row r="13977" spans="1:4" x14ac:dyDescent="0.2">
      <c r="A13977" s="12">
        <v>60759742384</v>
      </c>
      <c r="B13977" s="15">
        <v>44016.811527777776</v>
      </c>
      <c r="C13977" s="12" t="s">
        <v>594</v>
      </c>
      <c r="D13977" s="12" t="s">
        <v>204</v>
      </c>
    </row>
    <row r="13978" spans="1:4" x14ac:dyDescent="0.2">
      <c r="A13978" s="12">
        <v>60791928388</v>
      </c>
      <c r="B13978" s="15">
        <v>44047.430972222224</v>
      </c>
      <c r="C13978" s="12" t="s">
        <v>4336</v>
      </c>
      <c r="D13978" s="12" t="s">
        <v>4339</v>
      </c>
    </row>
    <row r="13979" spans="1:4" x14ac:dyDescent="0.2">
      <c r="A13979" s="12">
        <v>60791928388</v>
      </c>
      <c r="B13979" s="15">
        <v>44047.430972222224</v>
      </c>
      <c r="C13979" s="12" t="s">
        <v>574</v>
      </c>
      <c r="D13979" s="12" t="s">
        <v>122</v>
      </c>
    </row>
    <row r="13980" spans="1:4" x14ac:dyDescent="0.2">
      <c r="A13980" s="12">
        <v>60791928388</v>
      </c>
      <c r="B13980" s="15">
        <v>44047.430972222224</v>
      </c>
      <c r="C13980" s="12" t="s">
        <v>1056</v>
      </c>
      <c r="D13980" s="12" t="s">
        <v>4340</v>
      </c>
    </row>
    <row r="13981" spans="1:4" x14ac:dyDescent="0.2">
      <c r="A13981" s="12">
        <v>60791928388</v>
      </c>
      <c r="B13981" s="15">
        <v>44047.430972222224</v>
      </c>
      <c r="C13981" s="12" t="s">
        <v>4336</v>
      </c>
      <c r="D13981" s="12" t="s">
        <v>4335</v>
      </c>
    </row>
    <row r="13982" spans="1:4" x14ac:dyDescent="0.2">
      <c r="A13982" s="12">
        <v>60791928388</v>
      </c>
      <c r="B13982" s="15">
        <v>44047.430972222224</v>
      </c>
      <c r="C13982" s="12" t="s">
        <v>4338</v>
      </c>
      <c r="D13982" s="12" t="s">
        <v>4337</v>
      </c>
    </row>
    <row r="13983" spans="1:4" x14ac:dyDescent="0.2">
      <c r="A13983" s="12">
        <v>60791928388</v>
      </c>
      <c r="B13983" s="15">
        <v>44047.430972222224</v>
      </c>
      <c r="C13983" s="12" t="s">
        <v>559</v>
      </c>
      <c r="D13983" s="12" t="s">
        <v>125</v>
      </c>
    </row>
    <row r="13984" spans="1:4" x14ac:dyDescent="0.2">
      <c r="A13984" s="12">
        <v>60791928388</v>
      </c>
      <c r="B13984" s="15">
        <v>44047.430972222224</v>
      </c>
      <c r="C13984" s="12" t="s">
        <v>572</v>
      </c>
      <c r="D13984" s="12" t="s">
        <v>57</v>
      </c>
    </row>
    <row r="13985" spans="1:4" x14ac:dyDescent="0.2">
      <c r="A13985" s="12">
        <v>60791928388</v>
      </c>
      <c r="B13985" s="15">
        <v>44047.430972222224</v>
      </c>
      <c r="C13985" s="12" t="s">
        <v>3374</v>
      </c>
      <c r="D13985" s="12" t="s">
        <v>4341</v>
      </c>
    </row>
    <row r="13986" spans="1:4" x14ac:dyDescent="0.2">
      <c r="A13986" s="12">
        <v>60791928388</v>
      </c>
      <c r="B13986" s="15">
        <v>44047.430972222224</v>
      </c>
      <c r="C13986" s="12" t="s">
        <v>4343</v>
      </c>
      <c r="D13986" s="12" t="s">
        <v>4342</v>
      </c>
    </row>
    <row r="13987" spans="1:4" x14ac:dyDescent="0.2">
      <c r="A13987" s="12">
        <v>60791928388</v>
      </c>
      <c r="B13987" s="15">
        <v>44047.430972222224</v>
      </c>
      <c r="C13987" s="12" t="s">
        <v>2135</v>
      </c>
      <c r="D13987" s="12" t="s">
        <v>2276</v>
      </c>
    </row>
    <row r="13988" spans="1:4" x14ac:dyDescent="0.2">
      <c r="A13988" s="12">
        <v>60791928388</v>
      </c>
      <c r="B13988" s="15">
        <v>44047.430972222224</v>
      </c>
      <c r="C13988" s="12" t="s">
        <v>595</v>
      </c>
      <c r="D13988" s="12" t="s">
        <v>45</v>
      </c>
    </row>
    <row r="13989" spans="1:4" x14ac:dyDescent="0.2">
      <c r="A13989" s="12">
        <v>60863296852</v>
      </c>
      <c r="B13989" s="15">
        <v>44166.652083333334</v>
      </c>
      <c r="C13989" s="12" t="s">
        <v>2638</v>
      </c>
      <c r="D13989" s="12" t="s">
        <v>496</v>
      </c>
    </row>
    <row r="13990" spans="1:4" x14ac:dyDescent="0.2">
      <c r="A13990" s="12">
        <v>60796535056</v>
      </c>
      <c r="B13990" s="15">
        <v>44051.750138888892</v>
      </c>
      <c r="C13990" s="12" t="s">
        <v>616</v>
      </c>
      <c r="D13990" s="12" t="s">
        <v>2450</v>
      </c>
    </row>
    <row r="13991" spans="1:4" x14ac:dyDescent="0.2">
      <c r="A13991" s="12">
        <v>60796535056</v>
      </c>
      <c r="B13991" s="15">
        <v>44051.750138888892</v>
      </c>
      <c r="C13991" s="12" t="s">
        <v>2245</v>
      </c>
      <c r="D13991" s="12" t="s">
        <v>2244</v>
      </c>
    </row>
    <row r="13992" spans="1:4" x14ac:dyDescent="0.2">
      <c r="A13992" s="12">
        <v>60791516476</v>
      </c>
      <c r="B13992" s="15">
        <v>44042.357777777775</v>
      </c>
      <c r="C13992" s="12" t="s">
        <v>600</v>
      </c>
      <c r="D13992" s="12" t="s">
        <v>102</v>
      </c>
    </row>
    <row r="13993" spans="1:4" x14ac:dyDescent="0.2">
      <c r="A13993" s="12">
        <v>60791516476</v>
      </c>
      <c r="B13993" s="15">
        <v>44042.357777777775</v>
      </c>
      <c r="C13993" s="12" t="s">
        <v>576</v>
      </c>
      <c r="D13993" s="12" t="s">
        <v>543</v>
      </c>
    </row>
    <row r="13994" spans="1:4" x14ac:dyDescent="0.2">
      <c r="A13994" s="12">
        <v>60791516476</v>
      </c>
      <c r="B13994" s="15">
        <v>44042.357777777775</v>
      </c>
      <c r="C13994" s="12" t="s">
        <v>772</v>
      </c>
      <c r="D13994" s="12" t="s">
        <v>773</v>
      </c>
    </row>
    <row r="13995" spans="1:4" x14ac:dyDescent="0.2">
      <c r="A13995" s="12">
        <v>60967568104</v>
      </c>
      <c r="B13995" s="15">
        <v>44302.943472222221</v>
      </c>
      <c r="C13995" s="12" t="s">
        <v>4344</v>
      </c>
      <c r="D13995" s="12" t="s">
        <v>497</v>
      </c>
    </row>
    <row r="13996" spans="1:4" x14ac:dyDescent="0.2">
      <c r="A13996" s="12">
        <v>60759620632</v>
      </c>
      <c r="B13996" s="15">
        <v>44003.437638888885</v>
      </c>
      <c r="C13996" s="12" t="s">
        <v>836</v>
      </c>
      <c r="D13996" s="12" t="s">
        <v>183</v>
      </c>
    </row>
    <row r="13997" spans="1:4" x14ac:dyDescent="0.2">
      <c r="A13997" s="12">
        <v>60759620632</v>
      </c>
      <c r="B13997" s="15">
        <v>44003.437638888885</v>
      </c>
      <c r="C13997" s="12" t="s">
        <v>594</v>
      </c>
      <c r="D13997" s="12" t="s">
        <v>276</v>
      </c>
    </row>
    <row r="13998" spans="1:4" x14ac:dyDescent="0.2">
      <c r="A13998" s="12">
        <v>60769224616</v>
      </c>
      <c r="B13998" s="15">
        <v>44030.807500000003</v>
      </c>
      <c r="C13998" s="12" t="s">
        <v>4346</v>
      </c>
      <c r="D13998" s="12" t="s">
        <v>4345</v>
      </c>
    </row>
    <row r="13999" spans="1:4" x14ac:dyDescent="0.2">
      <c r="A13999" s="12">
        <v>60769224616</v>
      </c>
      <c r="B13999" s="15">
        <v>44030.807500000003</v>
      </c>
      <c r="C13999" s="12" t="s">
        <v>2991</v>
      </c>
      <c r="D13999" s="12" t="s">
        <v>4347</v>
      </c>
    </row>
    <row r="14000" spans="1:4" x14ac:dyDescent="0.2">
      <c r="A14000" s="12">
        <v>60769224616</v>
      </c>
      <c r="B14000" s="15">
        <v>44030.807500000003</v>
      </c>
      <c r="C14000" s="12" t="s">
        <v>583</v>
      </c>
      <c r="D14000" s="12" t="s">
        <v>151</v>
      </c>
    </row>
    <row r="14001" spans="1:4" x14ac:dyDescent="0.2">
      <c r="A14001" s="12">
        <v>60769224616</v>
      </c>
      <c r="B14001" s="15">
        <v>44030.807500000003</v>
      </c>
      <c r="C14001" s="12" t="s">
        <v>731</v>
      </c>
      <c r="D14001" s="12" t="s">
        <v>304</v>
      </c>
    </row>
    <row r="14002" spans="1:4" x14ac:dyDescent="0.2">
      <c r="A14002" s="12">
        <v>60769224616</v>
      </c>
      <c r="B14002" s="15">
        <v>44030.807500000003</v>
      </c>
      <c r="C14002" s="12" t="s">
        <v>583</v>
      </c>
      <c r="D14002" s="12" t="s">
        <v>186</v>
      </c>
    </row>
    <row r="14003" spans="1:4" x14ac:dyDescent="0.2">
      <c r="A14003" s="12">
        <v>60835761040</v>
      </c>
      <c r="B14003" s="15">
        <v>44120.492916666662</v>
      </c>
      <c r="C14003" s="12" t="s">
        <v>811</v>
      </c>
      <c r="D14003" s="12" t="s">
        <v>1661</v>
      </c>
    </row>
    <row r="14004" spans="1:4" x14ac:dyDescent="0.2">
      <c r="A14004" s="12">
        <v>60835761040</v>
      </c>
      <c r="B14004" s="15">
        <v>44120.492916666662</v>
      </c>
      <c r="C14004" s="12" t="s">
        <v>1466</v>
      </c>
      <c r="D14004" s="12" t="s">
        <v>1465</v>
      </c>
    </row>
    <row r="14005" spans="1:4" x14ac:dyDescent="0.2">
      <c r="A14005" s="12">
        <v>60835761040</v>
      </c>
      <c r="B14005" s="15">
        <v>44120.492916666662</v>
      </c>
      <c r="C14005" s="12" t="s">
        <v>4349</v>
      </c>
      <c r="D14005" s="12" t="s">
        <v>4348</v>
      </c>
    </row>
    <row r="14006" spans="1:4" x14ac:dyDescent="0.2">
      <c r="A14006" s="12">
        <v>60969602764</v>
      </c>
      <c r="B14006" s="15">
        <v>44288.647499999999</v>
      </c>
      <c r="C14006" s="12" t="s">
        <v>837</v>
      </c>
      <c r="D14006" s="12" t="s">
        <v>234</v>
      </c>
    </row>
    <row r="14007" spans="1:4" x14ac:dyDescent="0.2">
      <c r="A14007" s="12">
        <v>60969602764</v>
      </c>
      <c r="B14007" s="15">
        <v>44288.647499999999</v>
      </c>
      <c r="C14007" s="12" t="s">
        <v>837</v>
      </c>
      <c r="D14007" s="12" t="s">
        <v>234</v>
      </c>
    </row>
    <row r="14008" spans="1:4" x14ac:dyDescent="0.2">
      <c r="A14008" s="12">
        <v>60969602764</v>
      </c>
      <c r="B14008" s="15">
        <v>44288.647499999999</v>
      </c>
      <c r="C14008" s="12" t="s">
        <v>644</v>
      </c>
      <c r="D14008" s="12" t="s">
        <v>96</v>
      </c>
    </row>
    <row r="14009" spans="1:4" x14ac:dyDescent="0.2">
      <c r="A14009" s="12">
        <v>60969602764</v>
      </c>
      <c r="B14009" s="15">
        <v>44288.647499999999</v>
      </c>
      <c r="C14009" s="12" t="s">
        <v>644</v>
      </c>
      <c r="D14009" s="12" t="s">
        <v>96</v>
      </c>
    </row>
    <row r="14010" spans="1:4" x14ac:dyDescent="0.2">
      <c r="A14010" s="12">
        <v>60969602764</v>
      </c>
      <c r="B14010" s="15">
        <v>44288.647499999999</v>
      </c>
      <c r="C14010" s="12" t="s">
        <v>650</v>
      </c>
      <c r="D14010" s="12" t="s">
        <v>239</v>
      </c>
    </row>
    <row r="14011" spans="1:4" x14ac:dyDescent="0.2">
      <c r="A14011" s="12">
        <v>60969602764</v>
      </c>
      <c r="B14011" s="15">
        <v>44288.647499999999</v>
      </c>
      <c r="C14011" s="12" t="s">
        <v>650</v>
      </c>
      <c r="D14011" s="12" t="s">
        <v>239</v>
      </c>
    </row>
    <row r="14012" spans="1:4" x14ac:dyDescent="0.2">
      <c r="A14012" s="12">
        <v>60923116396</v>
      </c>
      <c r="B14012" s="15">
        <v>44236.885277777779</v>
      </c>
      <c r="C14012" s="12" t="s">
        <v>1546</v>
      </c>
      <c r="D14012" s="12" t="s">
        <v>499</v>
      </c>
    </row>
    <row r="14013" spans="1:4" x14ac:dyDescent="0.2">
      <c r="A14013" s="12">
        <v>60973947232</v>
      </c>
      <c r="B14013" s="15">
        <v>44300.345555555556</v>
      </c>
      <c r="C14013" s="12" t="s">
        <v>559</v>
      </c>
      <c r="D14013" s="12" t="s">
        <v>125</v>
      </c>
    </row>
    <row r="14014" spans="1:4" x14ac:dyDescent="0.2">
      <c r="A14014" s="12">
        <v>60973947232</v>
      </c>
      <c r="B14014" s="15">
        <v>44300.345555555556</v>
      </c>
      <c r="C14014" s="12" t="s">
        <v>911</v>
      </c>
      <c r="D14014" s="12" t="s">
        <v>910</v>
      </c>
    </row>
    <row r="14015" spans="1:4" x14ac:dyDescent="0.2">
      <c r="A14015" s="12">
        <v>60973947232</v>
      </c>
      <c r="B14015" s="15">
        <v>44300.345555555556</v>
      </c>
      <c r="C14015" s="12" t="s">
        <v>593</v>
      </c>
      <c r="D14015" s="12" t="s">
        <v>48</v>
      </c>
    </row>
    <row r="14016" spans="1:4" x14ac:dyDescent="0.2">
      <c r="A14016" s="12">
        <v>60884374480</v>
      </c>
      <c r="B14016" s="15">
        <v>44186.891250000001</v>
      </c>
      <c r="C14016" s="12" t="s">
        <v>559</v>
      </c>
      <c r="D14016" s="12" t="s">
        <v>125</v>
      </c>
    </row>
    <row r="14017" spans="1:4" x14ac:dyDescent="0.2">
      <c r="A14017" s="12">
        <v>60884374480</v>
      </c>
      <c r="B14017" s="15">
        <v>44186.891250000001</v>
      </c>
      <c r="C14017" s="12" t="s">
        <v>1101</v>
      </c>
      <c r="D14017" s="12" t="s">
        <v>201</v>
      </c>
    </row>
    <row r="14018" spans="1:4" x14ac:dyDescent="0.2">
      <c r="A14018" s="12">
        <v>60763321072</v>
      </c>
      <c r="B14018" s="15">
        <v>44009.373749999999</v>
      </c>
      <c r="C14018" s="12" t="s">
        <v>3904</v>
      </c>
      <c r="D14018" s="12" t="s">
        <v>3903</v>
      </c>
    </row>
    <row r="14019" spans="1:4" x14ac:dyDescent="0.2">
      <c r="A14019" s="12">
        <v>60763321072</v>
      </c>
      <c r="B14019" s="15">
        <v>44009.373749999999</v>
      </c>
      <c r="C14019" s="12" t="s">
        <v>836</v>
      </c>
      <c r="D14019" s="12" t="s">
        <v>183</v>
      </c>
    </row>
    <row r="14020" spans="1:4" x14ac:dyDescent="0.2">
      <c r="A14020" s="12">
        <v>60873026728</v>
      </c>
      <c r="B14020" s="15">
        <v>44169.828194444446</v>
      </c>
      <c r="C14020" s="12" t="s">
        <v>574</v>
      </c>
      <c r="D14020" s="12" t="s">
        <v>3652</v>
      </c>
    </row>
    <row r="14021" spans="1:4" x14ac:dyDescent="0.2">
      <c r="A14021" s="12">
        <v>60873026728</v>
      </c>
      <c r="B14021" s="15">
        <v>44169.828194444446</v>
      </c>
      <c r="C14021" s="12" t="s">
        <v>1349</v>
      </c>
      <c r="D14021" s="12" t="s">
        <v>4350</v>
      </c>
    </row>
    <row r="14022" spans="1:4" x14ac:dyDescent="0.2">
      <c r="A14022" s="12">
        <v>60873026728</v>
      </c>
      <c r="B14022" s="15">
        <v>44169.828194444446</v>
      </c>
      <c r="C14022" s="12" t="s">
        <v>1594</v>
      </c>
      <c r="D14022" s="12" t="s">
        <v>512</v>
      </c>
    </row>
    <row r="14023" spans="1:4" x14ac:dyDescent="0.2">
      <c r="A14023" s="12">
        <v>60873026728</v>
      </c>
      <c r="B14023" s="15">
        <v>44169.828194444446</v>
      </c>
      <c r="C14023" s="12" t="s">
        <v>3489</v>
      </c>
      <c r="D14023" s="12" t="s">
        <v>3488</v>
      </c>
    </row>
    <row r="14024" spans="1:4" x14ac:dyDescent="0.2">
      <c r="A14024" s="12">
        <v>60873026728</v>
      </c>
      <c r="B14024" s="15">
        <v>44169.828194444446</v>
      </c>
      <c r="C14024" s="12" t="s">
        <v>664</v>
      </c>
      <c r="D14024" s="12" t="s">
        <v>166</v>
      </c>
    </row>
    <row r="14025" spans="1:4" x14ac:dyDescent="0.2">
      <c r="A14025" s="12">
        <v>60873026728</v>
      </c>
      <c r="B14025" s="15">
        <v>44169.828194444446</v>
      </c>
      <c r="C14025" s="12" t="s">
        <v>574</v>
      </c>
      <c r="D14025" s="12" t="s">
        <v>83</v>
      </c>
    </row>
    <row r="14026" spans="1:4" x14ac:dyDescent="0.2">
      <c r="A14026" s="12">
        <v>60873026728</v>
      </c>
      <c r="B14026" s="15">
        <v>44169.828194444446</v>
      </c>
      <c r="C14026" s="12" t="s">
        <v>574</v>
      </c>
      <c r="D14026" s="12" t="s">
        <v>41</v>
      </c>
    </row>
    <row r="14027" spans="1:4" x14ac:dyDescent="0.2">
      <c r="A14027" s="12">
        <v>60873026728</v>
      </c>
      <c r="B14027" s="15">
        <v>44169.828194444446</v>
      </c>
      <c r="C14027" s="12" t="s">
        <v>574</v>
      </c>
      <c r="D14027" s="12" t="s">
        <v>146</v>
      </c>
    </row>
    <row r="14028" spans="1:4" x14ac:dyDescent="0.2">
      <c r="A14028" s="12">
        <v>60873026728</v>
      </c>
      <c r="B14028" s="15">
        <v>44169.828194444446</v>
      </c>
      <c r="C14028" s="12" t="s">
        <v>995</v>
      </c>
      <c r="D14028" s="12" t="s">
        <v>213</v>
      </c>
    </row>
    <row r="14029" spans="1:4" x14ac:dyDescent="0.2">
      <c r="A14029" s="12">
        <v>60873026728</v>
      </c>
      <c r="B14029" s="15">
        <v>44169.828194444446</v>
      </c>
      <c r="C14029" s="12" t="s">
        <v>1161</v>
      </c>
      <c r="D14029" s="12" t="s">
        <v>4351</v>
      </c>
    </row>
    <row r="14030" spans="1:4" x14ac:dyDescent="0.2">
      <c r="A14030" s="12">
        <v>60873026728</v>
      </c>
      <c r="B14030" s="15">
        <v>44169.828194444446</v>
      </c>
      <c r="C14030" s="12" t="s">
        <v>578</v>
      </c>
      <c r="D14030" s="12" t="s">
        <v>849</v>
      </c>
    </row>
    <row r="14031" spans="1:4" x14ac:dyDescent="0.2">
      <c r="A14031" s="12">
        <v>60873026728</v>
      </c>
      <c r="B14031" s="15">
        <v>44169.828194444446</v>
      </c>
      <c r="C14031" s="12" t="s">
        <v>854</v>
      </c>
      <c r="D14031" s="12" t="s">
        <v>3248</v>
      </c>
    </row>
    <row r="14032" spans="1:4" x14ac:dyDescent="0.2">
      <c r="A14032" s="12">
        <v>60873026728</v>
      </c>
      <c r="B14032" s="15">
        <v>44169.828194444446</v>
      </c>
      <c r="C14032" s="12" t="s">
        <v>1161</v>
      </c>
      <c r="D14032" s="12" t="s">
        <v>4352</v>
      </c>
    </row>
    <row r="14033" spans="1:4" x14ac:dyDescent="0.2">
      <c r="A14033" s="12">
        <v>60873026728</v>
      </c>
      <c r="B14033" s="15">
        <v>44169.828194444446</v>
      </c>
      <c r="C14033" s="12" t="s">
        <v>607</v>
      </c>
      <c r="D14033" s="12" t="s">
        <v>606</v>
      </c>
    </row>
    <row r="14034" spans="1:4" x14ac:dyDescent="0.2">
      <c r="A14034" s="12">
        <v>60873026728</v>
      </c>
      <c r="B14034" s="15">
        <v>44169.828194444446</v>
      </c>
      <c r="C14034" s="12" t="s">
        <v>2362</v>
      </c>
      <c r="D14034" s="12" t="s">
        <v>2361</v>
      </c>
    </row>
    <row r="14035" spans="1:4" x14ac:dyDescent="0.2">
      <c r="A14035" s="12">
        <v>60935188648</v>
      </c>
      <c r="B14035" s="15">
        <v>44261.703611111108</v>
      </c>
      <c r="C14035" s="12" t="s">
        <v>1754</v>
      </c>
      <c r="D14035" s="12" t="s">
        <v>2170</v>
      </c>
    </row>
    <row r="14036" spans="1:4" x14ac:dyDescent="0.2">
      <c r="A14036" s="12">
        <v>60935188648</v>
      </c>
      <c r="B14036" s="15">
        <v>44261.703611111108</v>
      </c>
      <c r="C14036" s="12" t="s">
        <v>1754</v>
      </c>
      <c r="D14036" s="12" t="s">
        <v>2170</v>
      </c>
    </row>
    <row r="14037" spans="1:4" x14ac:dyDescent="0.2">
      <c r="A14037" s="12">
        <v>60935188648</v>
      </c>
      <c r="B14037" s="15">
        <v>44261.703611111108</v>
      </c>
      <c r="C14037" s="12" t="s">
        <v>688</v>
      </c>
      <c r="D14037" s="12" t="s">
        <v>1014</v>
      </c>
    </row>
    <row r="14038" spans="1:4" x14ac:dyDescent="0.2">
      <c r="A14038" s="12">
        <v>60935188648</v>
      </c>
      <c r="B14038" s="15">
        <v>44261.703611111108</v>
      </c>
      <c r="C14038" s="12" t="s">
        <v>688</v>
      </c>
      <c r="D14038" s="12" t="s">
        <v>1014</v>
      </c>
    </row>
    <row r="14039" spans="1:4" x14ac:dyDescent="0.2">
      <c r="A14039" s="12">
        <v>60935188648</v>
      </c>
      <c r="B14039" s="15">
        <v>44261.703611111108</v>
      </c>
      <c r="C14039" s="12" t="s">
        <v>2373</v>
      </c>
      <c r="D14039" s="12" t="s">
        <v>2372</v>
      </c>
    </row>
    <row r="14040" spans="1:4" x14ac:dyDescent="0.2">
      <c r="A14040" s="12">
        <v>60935188648</v>
      </c>
      <c r="B14040" s="15">
        <v>44261.703611111108</v>
      </c>
      <c r="C14040" s="12" t="s">
        <v>2373</v>
      </c>
      <c r="D14040" s="12" t="s">
        <v>2372</v>
      </c>
    </row>
    <row r="14041" spans="1:4" x14ac:dyDescent="0.2">
      <c r="A14041" s="12">
        <v>60935188648</v>
      </c>
      <c r="B14041" s="15">
        <v>44261.703611111108</v>
      </c>
      <c r="C14041" s="12" t="s">
        <v>637</v>
      </c>
      <c r="D14041" s="12" t="s">
        <v>1030</v>
      </c>
    </row>
    <row r="14042" spans="1:4" x14ac:dyDescent="0.2">
      <c r="A14042" s="12">
        <v>60935188648</v>
      </c>
      <c r="B14042" s="15">
        <v>44261.703611111108</v>
      </c>
      <c r="C14042" s="12" t="s">
        <v>637</v>
      </c>
      <c r="D14042" s="12" t="s">
        <v>1030</v>
      </c>
    </row>
    <row r="14043" spans="1:4" x14ac:dyDescent="0.2">
      <c r="A14043" s="12">
        <v>60935188648</v>
      </c>
      <c r="B14043" s="15">
        <v>44261.703611111108</v>
      </c>
      <c r="C14043" s="12" t="s">
        <v>1349</v>
      </c>
      <c r="D14043" s="12" t="s">
        <v>1366</v>
      </c>
    </row>
    <row r="14044" spans="1:4" x14ac:dyDescent="0.2">
      <c r="A14044" s="12">
        <v>60935188648</v>
      </c>
      <c r="B14044" s="15">
        <v>44261.703611111108</v>
      </c>
      <c r="C14044" s="12" t="s">
        <v>1349</v>
      </c>
      <c r="D14044" s="12" t="s">
        <v>1366</v>
      </c>
    </row>
    <row r="14045" spans="1:4" x14ac:dyDescent="0.2">
      <c r="A14045" s="12">
        <v>60935188648</v>
      </c>
      <c r="B14045" s="15">
        <v>44261.703611111108</v>
      </c>
      <c r="C14045" s="12" t="s">
        <v>820</v>
      </c>
      <c r="D14045" s="12" t="s">
        <v>135</v>
      </c>
    </row>
    <row r="14046" spans="1:4" x14ac:dyDescent="0.2">
      <c r="A14046" s="12">
        <v>60935188648</v>
      </c>
      <c r="B14046" s="15">
        <v>44261.703611111108</v>
      </c>
      <c r="C14046" s="12" t="s">
        <v>820</v>
      </c>
      <c r="D14046" s="12" t="s">
        <v>135</v>
      </c>
    </row>
    <row r="14047" spans="1:4" x14ac:dyDescent="0.2">
      <c r="A14047" s="12">
        <v>60935188648</v>
      </c>
      <c r="B14047" s="15">
        <v>44261.703611111108</v>
      </c>
      <c r="C14047" s="12" t="s">
        <v>3489</v>
      </c>
      <c r="D14047" s="12" t="s">
        <v>3488</v>
      </c>
    </row>
    <row r="14048" spans="1:4" x14ac:dyDescent="0.2">
      <c r="A14048" s="12">
        <v>60935188648</v>
      </c>
      <c r="B14048" s="15">
        <v>44261.703611111108</v>
      </c>
      <c r="C14048" s="12" t="s">
        <v>3489</v>
      </c>
      <c r="D14048" s="12" t="s">
        <v>3488</v>
      </c>
    </row>
    <row r="14049" spans="1:4" x14ac:dyDescent="0.2">
      <c r="A14049" s="12">
        <v>60935188648</v>
      </c>
      <c r="B14049" s="15">
        <v>44261.703611111108</v>
      </c>
      <c r="C14049" s="12" t="s">
        <v>573</v>
      </c>
      <c r="D14049" s="12" t="s">
        <v>133</v>
      </c>
    </row>
    <row r="14050" spans="1:4" x14ac:dyDescent="0.2">
      <c r="A14050" s="12">
        <v>60935188648</v>
      </c>
      <c r="B14050" s="15">
        <v>44261.703611111108</v>
      </c>
      <c r="C14050" s="12" t="s">
        <v>573</v>
      </c>
      <c r="D14050" s="12" t="s">
        <v>133</v>
      </c>
    </row>
    <row r="14051" spans="1:4" x14ac:dyDescent="0.2">
      <c r="A14051" s="12">
        <v>60935188648</v>
      </c>
      <c r="B14051" s="15">
        <v>44261.703611111108</v>
      </c>
      <c r="C14051" s="12" t="s">
        <v>753</v>
      </c>
      <c r="D14051" s="12" t="s">
        <v>1982</v>
      </c>
    </row>
    <row r="14052" spans="1:4" x14ac:dyDescent="0.2">
      <c r="A14052" s="12">
        <v>60935188648</v>
      </c>
      <c r="B14052" s="15">
        <v>44261.703611111108</v>
      </c>
      <c r="C14052" s="12" t="s">
        <v>753</v>
      </c>
      <c r="D14052" s="12" t="s">
        <v>1982</v>
      </c>
    </row>
    <row r="14053" spans="1:4" x14ac:dyDescent="0.2">
      <c r="A14053" s="12">
        <v>60935188648</v>
      </c>
      <c r="B14053" s="15">
        <v>44261.703611111108</v>
      </c>
      <c r="C14053" s="12" t="s">
        <v>745</v>
      </c>
      <c r="D14053" s="12" t="s">
        <v>751</v>
      </c>
    </row>
    <row r="14054" spans="1:4" x14ac:dyDescent="0.2">
      <c r="A14054" s="12">
        <v>60935188648</v>
      </c>
      <c r="B14054" s="15">
        <v>44261.703611111108</v>
      </c>
      <c r="C14054" s="12" t="s">
        <v>745</v>
      </c>
      <c r="D14054" s="12" t="s">
        <v>751</v>
      </c>
    </row>
    <row r="14055" spans="1:4" x14ac:dyDescent="0.2">
      <c r="A14055" s="12">
        <v>60935188648</v>
      </c>
      <c r="B14055" s="15">
        <v>44261.703611111108</v>
      </c>
      <c r="C14055" s="12" t="s">
        <v>574</v>
      </c>
      <c r="D14055" s="12" t="s">
        <v>83</v>
      </c>
    </row>
    <row r="14056" spans="1:4" x14ac:dyDescent="0.2">
      <c r="A14056" s="12">
        <v>60935188648</v>
      </c>
      <c r="B14056" s="15">
        <v>44261.703611111108</v>
      </c>
      <c r="C14056" s="12" t="s">
        <v>574</v>
      </c>
      <c r="D14056" s="12" t="s">
        <v>83</v>
      </c>
    </row>
    <row r="14057" spans="1:4" x14ac:dyDescent="0.2">
      <c r="A14057" s="12">
        <v>60935188648</v>
      </c>
      <c r="B14057" s="15">
        <v>44261.703611111108</v>
      </c>
      <c r="C14057" s="12" t="s">
        <v>558</v>
      </c>
      <c r="D14057" s="12" t="s">
        <v>557</v>
      </c>
    </row>
    <row r="14058" spans="1:4" x14ac:dyDescent="0.2">
      <c r="A14058" s="12">
        <v>60935188648</v>
      </c>
      <c r="B14058" s="15">
        <v>44261.703611111108</v>
      </c>
      <c r="C14058" s="12" t="s">
        <v>558</v>
      </c>
      <c r="D14058" s="12" t="s">
        <v>557</v>
      </c>
    </row>
    <row r="14059" spans="1:4" x14ac:dyDescent="0.2">
      <c r="A14059" s="12">
        <v>60935188648</v>
      </c>
      <c r="B14059" s="15">
        <v>44261.703611111108</v>
      </c>
      <c r="C14059" s="12" t="s">
        <v>4354</v>
      </c>
      <c r="D14059" s="12" t="s">
        <v>4353</v>
      </c>
    </row>
    <row r="14060" spans="1:4" x14ac:dyDescent="0.2">
      <c r="A14060" s="12">
        <v>60935188648</v>
      </c>
      <c r="B14060" s="15">
        <v>44261.703611111108</v>
      </c>
      <c r="C14060" s="12" t="s">
        <v>4354</v>
      </c>
      <c r="D14060" s="12" t="s">
        <v>4353</v>
      </c>
    </row>
    <row r="14061" spans="1:4" x14ac:dyDescent="0.2">
      <c r="A14061" s="12">
        <v>60935188648</v>
      </c>
      <c r="B14061" s="15">
        <v>44261.703611111108</v>
      </c>
      <c r="C14061" s="12" t="s">
        <v>574</v>
      </c>
      <c r="D14061" s="12" t="s">
        <v>41</v>
      </c>
    </row>
    <row r="14062" spans="1:4" x14ac:dyDescent="0.2">
      <c r="A14062" s="12">
        <v>60935188648</v>
      </c>
      <c r="B14062" s="15">
        <v>44261.703611111108</v>
      </c>
      <c r="C14062" s="12" t="s">
        <v>574</v>
      </c>
      <c r="D14062" s="12" t="s">
        <v>41</v>
      </c>
    </row>
    <row r="14063" spans="1:4" x14ac:dyDescent="0.2">
      <c r="A14063" s="12">
        <v>60935188648</v>
      </c>
      <c r="B14063" s="15">
        <v>44261.703611111108</v>
      </c>
      <c r="C14063" s="12" t="s">
        <v>574</v>
      </c>
      <c r="D14063" s="12" t="s">
        <v>575</v>
      </c>
    </row>
    <row r="14064" spans="1:4" x14ac:dyDescent="0.2">
      <c r="A14064" s="12">
        <v>60935188648</v>
      </c>
      <c r="B14064" s="15">
        <v>44261.703611111108</v>
      </c>
      <c r="C14064" s="12" t="s">
        <v>574</v>
      </c>
      <c r="D14064" s="12" t="s">
        <v>575</v>
      </c>
    </row>
    <row r="14065" spans="1:4" x14ac:dyDescent="0.2">
      <c r="A14065" s="12">
        <v>60935188648</v>
      </c>
      <c r="B14065" s="15">
        <v>44261.703611111108</v>
      </c>
      <c r="C14065" s="12" t="s">
        <v>574</v>
      </c>
      <c r="D14065" s="12" t="s">
        <v>146</v>
      </c>
    </row>
    <row r="14066" spans="1:4" x14ac:dyDescent="0.2">
      <c r="A14066" s="12">
        <v>60935188648</v>
      </c>
      <c r="B14066" s="15">
        <v>44261.703611111108</v>
      </c>
      <c r="C14066" s="12" t="s">
        <v>574</v>
      </c>
      <c r="D14066" s="12" t="s">
        <v>146</v>
      </c>
    </row>
    <row r="14067" spans="1:4" x14ac:dyDescent="0.2">
      <c r="A14067" s="12">
        <v>60935188648</v>
      </c>
      <c r="B14067" s="15">
        <v>44261.703611111108</v>
      </c>
      <c r="C14067" s="12" t="s">
        <v>995</v>
      </c>
      <c r="D14067" s="12" t="s">
        <v>213</v>
      </c>
    </row>
    <row r="14068" spans="1:4" x14ac:dyDescent="0.2">
      <c r="A14068" s="12">
        <v>60935188648</v>
      </c>
      <c r="B14068" s="15">
        <v>44261.703611111108</v>
      </c>
      <c r="C14068" s="12" t="s">
        <v>995</v>
      </c>
      <c r="D14068" s="12" t="s">
        <v>213</v>
      </c>
    </row>
    <row r="14069" spans="1:4" x14ac:dyDescent="0.2">
      <c r="A14069" s="12">
        <v>60935188648</v>
      </c>
      <c r="B14069" s="15">
        <v>44261.703611111108</v>
      </c>
      <c r="C14069" s="12" t="s">
        <v>576</v>
      </c>
      <c r="D14069" s="12" t="s">
        <v>543</v>
      </c>
    </row>
    <row r="14070" spans="1:4" x14ac:dyDescent="0.2">
      <c r="A14070" s="12">
        <v>60935188648</v>
      </c>
      <c r="B14070" s="15">
        <v>44261.703611111108</v>
      </c>
      <c r="C14070" s="12" t="s">
        <v>576</v>
      </c>
      <c r="D14070" s="12" t="s">
        <v>543</v>
      </c>
    </row>
    <row r="14071" spans="1:4" x14ac:dyDescent="0.2">
      <c r="A14071" s="12">
        <v>60935188648</v>
      </c>
      <c r="B14071" s="15">
        <v>44261.703611111108</v>
      </c>
      <c r="C14071" s="12" t="s">
        <v>1797</v>
      </c>
      <c r="D14071" s="12" t="s">
        <v>1796</v>
      </c>
    </row>
    <row r="14072" spans="1:4" x14ac:dyDescent="0.2">
      <c r="A14072" s="12">
        <v>60935188648</v>
      </c>
      <c r="B14072" s="15">
        <v>44261.703611111108</v>
      </c>
      <c r="C14072" s="12" t="s">
        <v>1797</v>
      </c>
      <c r="D14072" s="12" t="s">
        <v>1796</v>
      </c>
    </row>
    <row r="14073" spans="1:4" x14ac:dyDescent="0.2">
      <c r="A14073" s="12">
        <v>60935188648</v>
      </c>
      <c r="B14073" s="15">
        <v>44261.703611111108</v>
      </c>
      <c r="C14073" s="12" t="s">
        <v>578</v>
      </c>
      <c r="D14073" s="12" t="s">
        <v>849</v>
      </c>
    </row>
    <row r="14074" spans="1:4" x14ac:dyDescent="0.2">
      <c r="A14074" s="12">
        <v>60935188648</v>
      </c>
      <c r="B14074" s="15">
        <v>44261.703611111108</v>
      </c>
      <c r="C14074" s="12" t="s">
        <v>578</v>
      </c>
      <c r="D14074" s="12" t="s">
        <v>849</v>
      </c>
    </row>
    <row r="14075" spans="1:4" x14ac:dyDescent="0.2">
      <c r="A14075" s="12">
        <v>60935188648</v>
      </c>
      <c r="B14075" s="15">
        <v>44261.703611111108</v>
      </c>
      <c r="C14075" s="12" t="s">
        <v>578</v>
      </c>
      <c r="D14075" s="12" t="s">
        <v>943</v>
      </c>
    </row>
    <row r="14076" spans="1:4" x14ac:dyDescent="0.2">
      <c r="A14076" s="12">
        <v>60935188648</v>
      </c>
      <c r="B14076" s="15">
        <v>44261.703611111108</v>
      </c>
      <c r="C14076" s="12" t="s">
        <v>578</v>
      </c>
      <c r="D14076" s="12" t="s">
        <v>943</v>
      </c>
    </row>
    <row r="14077" spans="1:4" x14ac:dyDescent="0.2">
      <c r="A14077" s="12">
        <v>60935188648</v>
      </c>
      <c r="B14077" s="15">
        <v>44261.703611111108</v>
      </c>
      <c r="C14077" s="12" t="s">
        <v>638</v>
      </c>
      <c r="D14077" s="12" t="s">
        <v>1445</v>
      </c>
    </row>
    <row r="14078" spans="1:4" x14ac:dyDescent="0.2">
      <c r="A14078" s="12">
        <v>60935188648</v>
      </c>
      <c r="B14078" s="15">
        <v>44261.703611111108</v>
      </c>
      <c r="C14078" s="12" t="s">
        <v>638</v>
      </c>
      <c r="D14078" s="12" t="s">
        <v>1445</v>
      </c>
    </row>
    <row r="14079" spans="1:4" x14ac:dyDescent="0.2">
      <c r="A14079" s="12">
        <v>60935188648</v>
      </c>
      <c r="B14079" s="15">
        <v>44261.703611111108</v>
      </c>
      <c r="C14079" s="12" t="s">
        <v>901</v>
      </c>
      <c r="D14079" s="12" t="s">
        <v>1089</v>
      </c>
    </row>
    <row r="14080" spans="1:4" x14ac:dyDescent="0.2">
      <c r="A14080" s="12">
        <v>60935188648</v>
      </c>
      <c r="B14080" s="15">
        <v>44261.703611111108</v>
      </c>
      <c r="C14080" s="12" t="s">
        <v>901</v>
      </c>
      <c r="D14080" s="12" t="s">
        <v>1089</v>
      </c>
    </row>
    <row r="14081" spans="1:4" x14ac:dyDescent="0.2">
      <c r="A14081" s="12">
        <v>60935188648</v>
      </c>
      <c r="B14081" s="15">
        <v>44261.703611111108</v>
      </c>
      <c r="C14081" s="12" t="s">
        <v>614</v>
      </c>
      <c r="D14081" s="12" t="s">
        <v>4355</v>
      </c>
    </row>
    <row r="14082" spans="1:4" x14ac:dyDescent="0.2">
      <c r="A14082" s="12">
        <v>60935188648</v>
      </c>
      <c r="B14082" s="15">
        <v>44261.703611111108</v>
      </c>
      <c r="C14082" s="12" t="s">
        <v>614</v>
      </c>
      <c r="D14082" s="12" t="s">
        <v>4355</v>
      </c>
    </row>
    <row r="14083" spans="1:4" x14ac:dyDescent="0.2">
      <c r="A14083" s="12">
        <v>60935188648</v>
      </c>
      <c r="B14083" s="15">
        <v>44261.703611111108</v>
      </c>
      <c r="C14083" s="12" t="s">
        <v>4357</v>
      </c>
      <c r="D14083" s="12" t="s">
        <v>4356</v>
      </c>
    </row>
    <row r="14084" spans="1:4" x14ac:dyDescent="0.2">
      <c r="A14084" s="12">
        <v>60935188648</v>
      </c>
      <c r="B14084" s="15">
        <v>44261.703611111108</v>
      </c>
      <c r="C14084" s="12" t="s">
        <v>4357</v>
      </c>
      <c r="D14084" s="12" t="s">
        <v>4356</v>
      </c>
    </row>
    <row r="14085" spans="1:4" x14ac:dyDescent="0.2">
      <c r="A14085" s="12">
        <v>60935188648</v>
      </c>
      <c r="B14085" s="15">
        <v>44261.703611111108</v>
      </c>
      <c r="C14085" s="12" t="s">
        <v>4359</v>
      </c>
      <c r="D14085" s="12" t="s">
        <v>4358</v>
      </c>
    </row>
    <row r="14086" spans="1:4" x14ac:dyDescent="0.2">
      <c r="A14086" s="12">
        <v>60935188648</v>
      </c>
      <c r="B14086" s="15">
        <v>44261.703611111108</v>
      </c>
      <c r="C14086" s="12" t="s">
        <v>4359</v>
      </c>
      <c r="D14086" s="12" t="s">
        <v>4358</v>
      </c>
    </row>
    <row r="14087" spans="1:4" x14ac:dyDescent="0.2">
      <c r="A14087" s="12">
        <v>60935188648</v>
      </c>
      <c r="B14087" s="15">
        <v>44261.703611111108</v>
      </c>
      <c r="C14087" s="12" t="s">
        <v>607</v>
      </c>
      <c r="D14087" s="12" t="s">
        <v>606</v>
      </c>
    </row>
    <row r="14088" spans="1:4" x14ac:dyDescent="0.2">
      <c r="A14088" s="12">
        <v>60935188648</v>
      </c>
      <c r="B14088" s="15">
        <v>44261.703611111108</v>
      </c>
      <c r="C14088" s="12" t="s">
        <v>607</v>
      </c>
      <c r="D14088" s="12" t="s">
        <v>606</v>
      </c>
    </row>
    <row r="14089" spans="1:4" x14ac:dyDescent="0.2">
      <c r="A14089" s="12">
        <v>60935188648</v>
      </c>
      <c r="B14089" s="15">
        <v>44261.703611111108</v>
      </c>
      <c r="C14089" s="12" t="s">
        <v>4361</v>
      </c>
      <c r="D14089" s="12" t="s">
        <v>4360</v>
      </c>
    </row>
    <row r="14090" spans="1:4" x14ac:dyDescent="0.2">
      <c r="A14090" s="12">
        <v>60935188648</v>
      </c>
      <c r="B14090" s="15">
        <v>44261.703611111108</v>
      </c>
      <c r="C14090" s="12" t="s">
        <v>4361</v>
      </c>
      <c r="D14090" s="12" t="s">
        <v>4360</v>
      </c>
    </row>
    <row r="14091" spans="1:4" x14ac:dyDescent="0.2">
      <c r="A14091" s="12">
        <v>60935188648</v>
      </c>
      <c r="B14091" s="15">
        <v>44261.703611111108</v>
      </c>
      <c r="C14091" s="12" t="s">
        <v>4363</v>
      </c>
      <c r="D14091" s="12" t="s">
        <v>4362</v>
      </c>
    </row>
    <row r="14092" spans="1:4" x14ac:dyDescent="0.2">
      <c r="A14092" s="12">
        <v>60935188648</v>
      </c>
      <c r="B14092" s="15">
        <v>44261.703611111108</v>
      </c>
      <c r="C14092" s="12" t="s">
        <v>4363</v>
      </c>
      <c r="D14092" s="12" t="s">
        <v>4362</v>
      </c>
    </row>
    <row r="14093" spans="1:4" x14ac:dyDescent="0.2">
      <c r="A14093" s="12">
        <v>60935188648</v>
      </c>
      <c r="B14093" s="15">
        <v>44261.703611111108</v>
      </c>
      <c r="C14093" s="12" t="s">
        <v>4365</v>
      </c>
      <c r="D14093" s="12" t="s">
        <v>4364</v>
      </c>
    </row>
    <row r="14094" spans="1:4" x14ac:dyDescent="0.2">
      <c r="A14094" s="12">
        <v>60935188648</v>
      </c>
      <c r="B14094" s="15">
        <v>44261.703611111108</v>
      </c>
      <c r="C14094" s="12" t="s">
        <v>4365</v>
      </c>
      <c r="D14094" s="12" t="s">
        <v>4364</v>
      </c>
    </row>
    <row r="14095" spans="1:4" x14ac:dyDescent="0.2">
      <c r="A14095" s="12">
        <v>60935188648</v>
      </c>
      <c r="B14095" s="15">
        <v>44261.703611111108</v>
      </c>
      <c r="C14095" s="12" t="s">
        <v>558</v>
      </c>
      <c r="D14095" s="12" t="s">
        <v>855</v>
      </c>
    </row>
    <row r="14096" spans="1:4" x14ac:dyDescent="0.2">
      <c r="A14096" s="12">
        <v>60935188648</v>
      </c>
      <c r="B14096" s="15">
        <v>44261.703611111108</v>
      </c>
      <c r="C14096" s="12" t="s">
        <v>558</v>
      </c>
      <c r="D14096" s="12" t="s">
        <v>855</v>
      </c>
    </row>
    <row r="14097" spans="1:4" x14ac:dyDescent="0.2">
      <c r="A14097" s="12">
        <v>60918629500</v>
      </c>
      <c r="B14097" s="15">
        <v>44226.520972222221</v>
      </c>
      <c r="C14097" s="12" t="s">
        <v>664</v>
      </c>
      <c r="D14097" s="12" t="s">
        <v>166</v>
      </c>
    </row>
    <row r="14098" spans="1:4" x14ac:dyDescent="0.2">
      <c r="A14098" s="12">
        <v>60918629500</v>
      </c>
      <c r="B14098" s="15">
        <v>44226.520972222221</v>
      </c>
      <c r="C14098" s="12" t="s">
        <v>574</v>
      </c>
      <c r="D14098" s="12" t="s">
        <v>83</v>
      </c>
    </row>
    <row r="14099" spans="1:4" x14ac:dyDescent="0.2">
      <c r="A14099" s="12">
        <v>60918629500</v>
      </c>
      <c r="B14099" s="15">
        <v>44226.520972222221</v>
      </c>
      <c r="C14099" s="12" t="s">
        <v>559</v>
      </c>
      <c r="D14099" s="12" t="s">
        <v>14</v>
      </c>
    </row>
    <row r="14100" spans="1:4" x14ac:dyDescent="0.2">
      <c r="A14100" s="12">
        <v>60918629500</v>
      </c>
      <c r="B14100" s="15">
        <v>44226.520972222221</v>
      </c>
      <c r="C14100" s="12" t="s">
        <v>3700</v>
      </c>
      <c r="D14100" s="12" t="s">
        <v>4366</v>
      </c>
    </row>
    <row r="14101" spans="1:4" x14ac:dyDescent="0.2">
      <c r="A14101" s="12">
        <v>60769192756</v>
      </c>
      <c r="B14101" s="15">
        <v>44026.85125</v>
      </c>
      <c r="C14101" s="12" t="s">
        <v>1088</v>
      </c>
      <c r="D14101" s="12" t="s">
        <v>462</v>
      </c>
    </row>
    <row r="14102" spans="1:4" x14ac:dyDescent="0.2">
      <c r="A14102" s="12">
        <v>60769192756</v>
      </c>
      <c r="B14102" s="15">
        <v>44026.85125</v>
      </c>
      <c r="C14102" s="12" t="s">
        <v>1088</v>
      </c>
      <c r="D14102" s="12" t="s">
        <v>462</v>
      </c>
    </row>
    <row r="14103" spans="1:4" x14ac:dyDescent="0.2">
      <c r="A14103" s="12">
        <v>60769192756</v>
      </c>
      <c r="B14103" s="15">
        <v>44026.85125</v>
      </c>
      <c r="C14103" s="12" t="s">
        <v>838</v>
      </c>
      <c r="D14103" s="12" t="s">
        <v>256</v>
      </c>
    </row>
    <row r="14104" spans="1:4" x14ac:dyDescent="0.2">
      <c r="A14104" s="12">
        <v>60769192756</v>
      </c>
      <c r="B14104" s="15">
        <v>44026.85125</v>
      </c>
      <c r="C14104" s="12" t="s">
        <v>838</v>
      </c>
      <c r="D14104" s="12" t="s">
        <v>256</v>
      </c>
    </row>
    <row r="14105" spans="1:4" x14ac:dyDescent="0.2">
      <c r="A14105" s="12">
        <v>60769192756</v>
      </c>
      <c r="B14105" s="15">
        <v>44026.85125</v>
      </c>
      <c r="C14105" s="12" t="s">
        <v>838</v>
      </c>
      <c r="D14105" s="12" t="s">
        <v>82</v>
      </c>
    </row>
    <row r="14106" spans="1:4" x14ac:dyDescent="0.2">
      <c r="A14106" s="12">
        <v>60769192756</v>
      </c>
      <c r="B14106" s="15">
        <v>44026.85125</v>
      </c>
      <c r="C14106" s="12" t="s">
        <v>838</v>
      </c>
      <c r="D14106" s="12" t="s">
        <v>82</v>
      </c>
    </row>
    <row r="14107" spans="1:4" x14ac:dyDescent="0.2">
      <c r="A14107" s="12">
        <v>60850695136</v>
      </c>
      <c r="B14107" s="15">
        <v>44125.260277777779</v>
      </c>
      <c r="C14107" s="12" t="s">
        <v>3629</v>
      </c>
      <c r="D14107" s="12" t="s">
        <v>3628</v>
      </c>
    </row>
    <row r="14108" spans="1:4" x14ac:dyDescent="0.2">
      <c r="A14108" s="12">
        <v>60850695136</v>
      </c>
      <c r="B14108" s="15">
        <v>44125.260277777779</v>
      </c>
      <c r="C14108" s="12" t="s">
        <v>3629</v>
      </c>
      <c r="D14108" s="12" t="s">
        <v>3628</v>
      </c>
    </row>
    <row r="14109" spans="1:4" x14ac:dyDescent="0.2">
      <c r="A14109" s="12">
        <v>60850695136</v>
      </c>
      <c r="B14109" s="15">
        <v>44125.260277777779</v>
      </c>
      <c r="C14109" s="12" t="s">
        <v>559</v>
      </c>
      <c r="D14109" s="12" t="s">
        <v>125</v>
      </c>
    </row>
    <row r="14110" spans="1:4" x14ac:dyDescent="0.2">
      <c r="A14110" s="12">
        <v>60850695136</v>
      </c>
      <c r="B14110" s="15">
        <v>44125.260277777779</v>
      </c>
      <c r="C14110" s="12" t="s">
        <v>559</v>
      </c>
      <c r="D14110" s="12" t="s">
        <v>125</v>
      </c>
    </row>
    <row r="14111" spans="1:4" x14ac:dyDescent="0.2">
      <c r="A14111" s="12">
        <v>60850695136</v>
      </c>
      <c r="B14111" s="15">
        <v>44125.260277777779</v>
      </c>
      <c r="C14111" s="12" t="s">
        <v>4368</v>
      </c>
      <c r="D14111" s="12" t="s">
        <v>4367</v>
      </c>
    </row>
    <row r="14112" spans="1:4" x14ac:dyDescent="0.2">
      <c r="A14112" s="12">
        <v>60850695136</v>
      </c>
      <c r="B14112" s="15">
        <v>44125.260277777779</v>
      </c>
      <c r="C14112" s="12" t="s">
        <v>4368</v>
      </c>
      <c r="D14112" s="12" t="s">
        <v>4367</v>
      </c>
    </row>
    <row r="14113" spans="1:4" x14ac:dyDescent="0.2">
      <c r="A14113" s="12">
        <v>60850695136</v>
      </c>
      <c r="B14113" s="15">
        <v>44125.260277777779</v>
      </c>
      <c r="C14113" s="12" t="s">
        <v>667</v>
      </c>
      <c r="D14113" s="12" t="s">
        <v>158</v>
      </c>
    </row>
    <row r="14114" spans="1:4" x14ac:dyDescent="0.2">
      <c r="A14114" s="12">
        <v>60850695136</v>
      </c>
      <c r="B14114" s="15">
        <v>44125.260277777779</v>
      </c>
      <c r="C14114" s="12" t="s">
        <v>667</v>
      </c>
      <c r="D14114" s="12" t="s">
        <v>158</v>
      </c>
    </row>
    <row r="14115" spans="1:4" x14ac:dyDescent="0.2">
      <c r="A14115" s="12">
        <v>60850695136</v>
      </c>
      <c r="B14115" s="15">
        <v>44125.260277777779</v>
      </c>
      <c r="C14115" s="12" t="s">
        <v>769</v>
      </c>
      <c r="D14115" s="12" t="s">
        <v>42</v>
      </c>
    </row>
    <row r="14116" spans="1:4" x14ac:dyDescent="0.2">
      <c r="A14116" s="12">
        <v>60850695136</v>
      </c>
      <c r="B14116" s="15">
        <v>44125.260277777779</v>
      </c>
      <c r="C14116" s="12" t="s">
        <v>769</v>
      </c>
      <c r="D14116" s="12" t="s">
        <v>42</v>
      </c>
    </row>
    <row r="14117" spans="1:4" x14ac:dyDescent="0.2">
      <c r="A14117" s="12">
        <v>60956949196</v>
      </c>
      <c r="B14117" s="15">
        <v>44276.352222222224</v>
      </c>
      <c r="C14117" s="12" t="s">
        <v>656</v>
      </c>
      <c r="D14117" s="12" t="s">
        <v>188</v>
      </c>
    </row>
    <row r="14118" spans="1:4" x14ac:dyDescent="0.2">
      <c r="A14118" s="12">
        <v>60956949196</v>
      </c>
      <c r="B14118" s="15">
        <v>44276.352222222224</v>
      </c>
      <c r="C14118" s="12" t="s">
        <v>656</v>
      </c>
      <c r="D14118" s="12" t="s">
        <v>188</v>
      </c>
    </row>
    <row r="14119" spans="1:4" x14ac:dyDescent="0.2">
      <c r="A14119" s="12">
        <v>60810724108</v>
      </c>
      <c r="B14119" s="15">
        <v>44077.010972222219</v>
      </c>
      <c r="C14119" s="12" t="s">
        <v>818</v>
      </c>
      <c r="D14119" s="12" t="s">
        <v>1488</v>
      </c>
    </row>
    <row r="14120" spans="1:4" x14ac:dyDescent="0.2">
      <c r="A14120" s="12">
        <v>60810724108</v>
      </c>
      <c r="B14120" s="15">
        <v>44077.010972222219</v>
      </c>
      <c r="C14120" s="12" t="s">
        <v>868</v>
      </c>
      <c r="D14120" s="12" t="s">
        <v>354</v>
      </c>
    </row>
    <row r="14121" spans="1:4" x14ac:dyDescent="0.2">
      <c r="A14121" s="12">
        <v>60810724108</v>
      </c>
      <c r="B14121" s="15">
        <v>44077.010972222219</v>
      </c>
      <c r="C14121" s="12" t="s">
        <v>851</v>
      </c>
      <c r="D14121" s="12" t="s">
        <v>164</v>
      </c>
    </row>
    <row r="14122" spans="1:4" x14ac:dyDescent="0.2">
      <c r="A14122" s="12">
        <v>60989161648</v>
      </c>
      <c r="B14122" s="15">
        <v>44321.659166666665</v>
      </c>
      <c r="C14122" s="12" t="s">
        <v>959</v>
      </c>
      <c r="D14122" s="12" t="s">
        <v>238</v>
      </c>
    </row>
    <row r="14123" spans="1:4" x14ac:dyDescent="0.2">
      <c r="A14123" s="12">
        <v>60989161648</v>
      </c>
      <c r="B14123" s="15">
        <v>44321.659166666665</v>
      </c>
      <c r="C14123" s="12" t="s">
        <v>959</v>
      </c>
      <c r="D14123" s="12" t="s">
        <v>238</v>
      </c>
    </row>
    <row r="14124" spans="1:4" x14ac:dyDescent="0.2">
      <c r="A14124" s="12">
        <v>60943340620</v>
      </c>
      <c r="B14124" s="15">
        <v>44261.535277777781</v>
      </c>
      <c r="C14124" s="12" t="s">
        <v>917</v>
      </c>
      <c r="D14124" s="12" t="s">
        <v>319</v>
      </c>
    </row>
    <row r="14125" spans="1:4" x14ac:dyDescent="0.2">
      <c r="A14125" s="12">
        <v>60870225508</v>
      </c>
      <c r="B14125" s="15">
        <v>44165.726805555554</v>
      </c>
      <c r="C14125" s="12" t="s">
        <v>614</v>
      </c>
      <c r="D14125" s="12" t="s">
        <v>130</v>
      </c>
    </row>
    <row r="14126" spans="1:4" x14ac:dyDescent="0.2">
      <c r="A14126" s="12">
        <v>60828635380</v>
      </c>
      <c r="B14126" s="15">
        <v>44106.202361111114</v>
      </c>
      <c r="C14126" s="12" t="s">
        <v>1945</v>
      </c>
      <c r="D14126" s="12" t="s">
        <v>4369</v>
      </c>
    </row>
    <row r="14127" spans="1:4" x14ac:dyDescent="0.2">
      <c r="A14127" s="12">
        <v>60828635380</v>
      </c>
      <c r="B14127" s="15">
        <v>44106.202361111114</v>
      </c>
      <c r="C14127" s="12" t="s">
        <v>1945</v>
      </c>
      <c r="D14127" s="12" t="s">
        <v>4369</v>
      </c>
    </row>
    <row r="14128" spans="1:4" x14ac:dyDescent="0.2">
      <c r="A14128" s="12">
        <v>60828635380</v>
      </c>
      <c r="B14128" s="15">
        <v>44106.202361111114</v>
      </c>
      <c r="C14128" s="12" t="s">
        <v>1669</v>
      </c>
      <c r="D14128" s="12" t="s">
        <v>2498</v>
      </c>
    </row>
    <row r="14129" spans="1:4" x14ac:dyDescent="0.2">
      <c r="A14129" s="12">
        <v>60828635380</v>
      </c>
      <c r="B14129" s="15">
        <v>44106.202361111114</v>
      </c>
      <c r="C14129" s="12" t="s">
        <v>1669</v>
      </c>
      <c r="D14129" s="12" t="s">
        <v>2498</v>
      </c>
    </row>
    <row r="14130" spans="1:4" x14ac:dyDescent="0.2">
      <c r="A14130" s="12">
        <v>60828635380</v>
      </c>
      <c r="B14130" s="15">
        <v>44106.202361111114</v>
      </c>
      <c r="C14130" s="12" t="s">
        <v>4371</v>
      </c>
      <c r="D14130" s="12" t="s">
        <v>4370</v>
      </c>
    </row>
    <row r="14131" spans="1:4" x14ac:dyDescent="0.2">
      <c r="A14131" s="12">
        <v>60828635380</v>
      </c>
      <c r="B14131" s="15">
        <v>44106.202361111114</v>
      </c>
      <c r="C14131" s="12" t="s">
        <v>4371</v>
      </c>
      <c r="D14131" s="12" t="s">
        <v>4370</v>
      </c>
    </row>
    <row r="14132" spans="1:4" x14ac:dyDescent="0.2">
      <c r="A14132" s="12">
        <v>60828635380</v>
      </c>
      <c r="B14132" s="15">
        <v>44106.202361111114</v>
      </c>
      <c r="C14132" s="12" t="s">
        <v>2077</v>
      </c>
      <c r="D14132" s="12" t="s">
        <v>4372</v>
      </c>
    </row>
    <row r="14133" spans="1:4" x14ac:dyDescent="0.2">
      <c r="A14133" s="12">
        <v>60828635380</v>
      </c>
      <c r="B14133" s="15">
        <v>44106.202361111114</v>
      </c>
      <c r="C14133" s="12" t="s">
        <v>2077</v>
      </c>
      <c r="D14133" s="12" t="s">
        <v>4372</v>
      </c>
    </row>
    <row r="14134" spans="1:4" x14ac:dyDescent="0.2">
      <c r="A14134" s="12">
        <v>60828635380</v>
      </c>
      <c r="B14134" s="15">
        <v>44106.202361111114</v>
      </c>
      <c r="C14134" s="12" t="s">
        <v>684</v>
      </c>
      <c r="D14134" s="12" t="s">
        <v>77</v>
      </c>
    </row>
    <row r="14135" spans="1:4" x14ac:dyDescent="0.2">
      <c r="A14135" s="12">
        <v>60828635380</v>
      </c>
      <c r="B14135" s="15">
        <v>44106.202361111114</v>
      </c>
      <c r="C14135" s="12" t="s">
        <v>684</v>
      </c>
      <c r="D14135" s="12" t="s">
        <v>77</v>
      </c>
    </row>
    <row r="14136" spans="1:4" x14ac:dyDescent="0.2">
      <c r="A14136" s="12">
        <v>60989450872</v>
      </c>
      <c r="B14136" s="15">
        <v>44320.165277777778</v>
      </c>
      <c r="C14136" s="12" t="s">
        <v>655</v>
      </c>
      <c r="D14136" s="12" t="s">
        <v>37</v>
      </c>
    </row>
    <row r="14137" spans="1:4" x14ac:dyDescent="0.2">
      <c r="A14137" s="12">
        <v>60989450872</v>
      </c>
      <c r="B14137" s="15">
        <v>44320.165277777778</v>
      </c>
      <c r="C14137" s="12" t="s">
        <v>3314</v>
      </c>
      <c r="D14137" s="12" t="s">
        <v>4158</v>
      </c>
    </row>
    <row r="14138" spans="1:4" x14ac:dyDescent="0.2">
      <c r="A14138" s="12">
        <v>60736432288</v>
      </c>
      <c r="B14138" s="15">
        <v>43969.047638888893</v>
      </c>
      <c r="C14138" s="12" t="s">
        <v>1418</v>
      </c>
      <c r="D14138" s="12" t="s">
        <v>4373</v>
      </c>
    </row>
    <row r="14139" spans="1:4" x14ac:dyDescent="0.2">
      <c r="A14139" s="12">
        <v>60736432288</v>
      </c>
      <c r="B14139" s="15">
        <v>43969.047638888893</v>
      </c>
      <c r="C14139" s="12" t="s">
        <v>1418</v>
      </c>
      <c r="D14139" s="12" t="s">
        <v>4373</v>
      </c>
    </row>
    <row r="14140" spans="1:4" x14ac:dyDescent="0.2">
      <c r="A14140" s="12">
        <v>60736432288</v>
      </c>
      <c r="B14140" s="15">
        <v>43969.047638888893</v>
      </c>
      <c r="C14140" s="12" t="s">
        <v>3332</v>
      </c>
      <c r="D14140" s="12" t="s">
        <v>4374</v>
      </c>
    </row>
    <row r="14141" spans="1:4" x14ac:dyDescent="0.2">
      <c r="A14141" s="12">
        <v>60736432288</v>
      </c>
      <c r="B14141" s="15">
        <v>43969.047638888893</v>
      </c>
      <c r="C14141" s="12" t="s">
        <v>3332</v>
      </c>
      <c r="D14141" s="12" t="s">
        <v>4374</v>
      </c>
    </row>
    <row r="14142" spans="1:4" x14ac:dyDescent="0.2">
      <c r="A14142" s="12">
        <v>60938415112</v>
      </c>
      <c r="B14142" s="15">
        <v>44266.330555555556</v>
      </c>
      <c r="C14142" s="12" t="s">
        <v>664</v>
      </c>
      <c r="D14142" s="12" t="s">
        <v>166</v>
      </c>
    </row>
    <row r="14143" spans="1:4" x14ac:dyDescent="0.2">
      <c r="A14143" s="12">
        <v>60938415112</v>
      </c>
      <c r="B14143" s="15">
        <v>44266.330555555556</v>
      </c>
      <c r="C14143" s="12" t="s">
        <v>655</v>
      </c>
      <c r="D14143" s="12" t="s">
        <v>37</v>
      </c>
    </row>
    <row r="14144" spans="1:4" x14ac:dyDescent="0.2">
      <c r="A14144" s="12">
        <v>60938415112</v>
      </c>
      <c r="B14144" s="15">
        <v>44266.330555555556</v>
      </c>
      <c r="C14144" s="12" t="s">
        <v>833</v>
      </c>
      <c r="D14144" s="12" t="s">
        <v>145</v>
      </c>
    </row>
    <row r="14145" spans="1:4" x14ac:dyDescent="0.2">
      <c r="A14145" s="12">
        <v>60736580152</v>
      </c>
      <c r="B14145" s="15">
        <v>43988.448194444441</v>
      </c>
      <c r="C14145" s="12" t="s">
        <v>700</v>
      </c>
      <c r="D14145" s="12" t="s">
        <v>699</v>
      </c>
    </row>
    <row r="14146" spans="1:4" x14ac:dyDescent="0.2">
      <c r="A14146" s="12">
        <v>60736580152</v>
      </c>
      <c r="B14146" s="15">
        <v>43988.448194444441</v>
      </c>
      <c r="C14146" s="12" t="s">
        <v>4376</v>
      </c>
      <c r="D14146" s="12" t="s">
        <v>4375</v>
      </c>
    </row>
    <row r="14147" spans="1:4" x14ac:dyDescent="0.2">
      <c r="A14147" s="12">
        <v>60736580152</v>
      </c>
      <c r="B14147" s="15">
        <v>43988.448194444441</v>
      </c>
      <c r="C14147" s="12" t="s">
        <v>4378</v>
      </c>
      <c r="D14147" s="12" t="s">
        <v>4377</v>
      </c>
    </row>
    <row r="14148" spans="1:4" x14ac:dyDescent="0.2">
      <c r="A14148" s="12">
        <v>60725786620</v>
      </c>
      <c r="B14148" s="15">
        <v>43971.731666666667</v>
      </c>
      <c r="C14148" s="12"/>
      <c r="D14148" s="12"/>
    </row>
    <row r="14149" spans="1:4" x14ac:dyDescent="0.2">
      <c r="A14149" s="12">
        <v>60701479108</v>
      </c>
      <c r="B14149" s="15">
        <v>43900.138611111113</v>
      </c>
      <c r="C14149" s="12"/>
      <c r="D14149" s="12"/>
    </row>
    <row r="14150" spans="1:4" x14ac:dyDescent="0.2">
      <c r="A14150" s="12">
        <v>60910568608</v>
      </c>
      <c r="B14150" s="15">
        <v>44224.207500000004</v>
      </c>
      <c r="C14150" s="12" t="s">
        <v>1067</v>
      </c>
      <c r="D14150" s="12" t="s">
        <v>500</v>
      </c>
    </row>
    <row r="14151" spans="1:4" x14ac:dyDescent="0.2">
      <c r="A14151" s="12">
        <v>60843236596</v>
      </c>
      <c r="B14151" s="15">
        <v>44128.822777777772</v>
      </c>
      <c r="C14151" s="12" t="s">
        <v>582</v>
      </c>
      <c r="D14151" s="12" t="s">
        <v>70</v>
      </c>
    </row>
    <row r="14152" spans="1:4" x14ac:dyDescent="0.2">
      <c r="A14152" s="12">
        <v>60843236596</v>
      </c>
      <c r="B14152" s="15">
        <v>44128.822777777772</v>
      </c>
      <c r="C14152" s="12" t="s">
        <v>582</v>
      </c>
      <c r="D14152" s="12" t="s">
        <v>70</v>
      </c>
    </row>
    <row r="14153" spans="1:4" x14ac:dyDescent="0.2">
      <c r="A14153" s="12">
        <v>60860108068</v>
      </c>
      <c r="B14153" s="15">
        <v>44152.002777777772</v>
      </c>
      <c r="C14153" s="12" t="s">
        <v>1069</v>
      </c>
      <c r="D14153" s="12" t="s">
        <v>317</v>
      </c>
    </row>
    <row r="14154" spans="1:4" x14ac:dyDescent="0.2">
      <c r="A14154" s="12">
        <v>60860108068</v>
      </c>
      <c r="B14154" s="15">
        <v>44152.002777777772</v>
      </c>
      <c r="C14154" s="12" t="s">
        <v>836</v>
      </c>
      <c r="D14154" s="12" t="s">
        <v>183</v>
      </c>
    </row>
    <row r="14155" spans="1:4" x14ac:dyDescent="0.2">
      <c r="A14155" s="12">
        <v>60902583412</v>
      </c>
      <c r="B14155" s="15">
        <v>44210.526666666672</v>
      </c>
      <c r="C14155" s="12" t="s">
        <v>1069</v>
      </c>
      <c r="D14155" s="12" t="s">
        <v>317</v>
      </c>
    </row>
    <row r="14156" spans="1:4" x14ac:dyDescent="0.2">
      <c r="A14156" s="12">
        <v>60902583412</v>
      </c>
      <c r="B14156" s="15">
        <v>44210.526666666672</v>
      </c>
      <c r="C14156" s="12" t="s">
        <v>1069</v>
      </c>
      <c r="D14156" s="12" t="s">
        <v>317</v>
      </c>
    </row>
    <row r="14157" spans="1:4" x14ac:dyDescent="0.2">
      <c r="A14157" s="12">
        <v>60902583412</v>
      </c>
      <c r="B14157" s="15">
        <v>44210.526666666672</v>
      </c>
      <c r="C14157" s="12" t="s">
        <v>1101</v>
      </c>
      <c r="D14157" s="12" t="s">
        <v>201</v>
      </c>
    </row>
    <row r="14158" spans="1:4" x14ac:dyDescent="0.2">
      <c r="A14158" s="12">
        <v>60902583412</v>
      </c>
      <c r="B14158" s="15">
        <v>44210.526666666672</v>
      </c>
      <c r="C14158" s="12" t="s">
        <v>1101</v>
      </c>
      <c r="D14158" s="12" t="s">
        <v>201</v>
      </c>
    </row>
    <row r="14159" spans="1:4" x14ac:dyDescent="0.2">
      <c r="A14159" s="12">
        <v>60983766484</v>
      </c>
      <c r="B14159" s="15">
        <v>44310.5625</v>
      </c>
      <c r="C14159" s="12" t="s">
        <v>920</v>
      </c>
      <c r="D14159" s="12" t="s">
        <v>919</v>
      </c>
    </row>
    <row r="14160" spans="1:4" x14ac:dyDescent="0.2">
      <c r="A14160" s="12">
        <v>60983766484</v>
      </c>
      <c r="B14160" s="15">
        <v>44310.5625</v>
      </c>
      <c r="C14160" s="12" t="s">
        <v>559</v>
      </c>
      <c r="D14160" s="12" t="s">
        <v>125</v>
      </c>
    </row>
    <row r="14161" spans="1:4" x14ac:dyDescent="0.2">
      <c r="A14161" s="12">
        <v>60908322412</v>
      </c>
      <c r="B14161" s="15">
        <v>44205.654305555552</v>
      </c>
      <c r="C14161" s="12" t="s">
        <v>823</v>
      </c>
      <c r="D14161" s="12" t="s">
        <v>472</v>
      </c>
    </row>
    <row r="14162" spans="1:4" x14ac:dyDescent="0.2">
      <c r="A14162" s="12">
        <v>60908322412</v>
      </c>
      <c r="B14162" s="15">
        <v>44205.654305555552</v>
      </c>
      <c r="C14162" s="12" t="s">
        <v>601</v>
      </c>
      <c r="D14162" s="12" t="s">
        <v>292</v>
      </c>
    </row>
    <row r="14163" spans="1:4" x14ac:dyDescent="0.2">
      <c r="A14163" s="12">
        <v>60799718020</v>
      </c>
      <c r="B14163" s="15">
        <v>44069.989861111113</v>
      </c>
      <c r="C14163" s="12" t="s">
        <v>675</v>
      </c>
      <c r="D14163" s="12" t="s">
        <v>78</v>
      </c>
    </row>
    <row r="14164" spans="1:4" x14ac:dyDescent="0.2">
      <c r="A14164" s="12">
        <v>60799718020</v>
      </c>
      <c r="B14164" s="15">
        <v>44069.989861111113</v>
      </c>
      <c r="C14164" s="12" t="s">
        <v>868</v>
      </c>
      <c r="D14164" s="12" t="s">
        <v>354</v>
      </c>
    </row>
    <row r="14165" spans="1:4" x14ac:dyDescent="0.2">
      <c r="A14165" s="12">
        <v>60799718020</v>
      </c>
      <c r="B14165" s="15">
        <v>44069.989861111113</v>
      </c>
      <c r="C14165" s="12" t="s">
        <v>607</v>
      </c>
      <c r="D14165" s="12" t="s">
        <v>676</v>
      </c>
    </row>
    <row r="14166" spans="1:4" x14ac:dyDescent="0.2">
      <c r="A14166" s="12">
        <v>60766567660</v>
      </c>
      <c r="B14166" s="15">
        <v>44075.857777777775</v>
      </c>
      <c r="C14166" s="12" t="s">
        <v>610</v>
      </c>
      <c r="D14166" s="12" t="s">
        <v>56</v>
      </c>
    </row>
    <row r="14167" spans="1:4" x14ac:dyDescent="0.2">
      <c r="A14167" s="12">
        <v>60881584732</v>
      </c>
      <c r="B14167" s="15">
        <v>44175.687916666669</v>
      </c>
      <c r="C14167" s="12" t="s">
        <v>1264</v>
      </c>
      <c r="D14167" s="12" t="s">
        <v>1263</v>
      </c>
    </row>
    <row r="14168" spans="1:4" x14ac:dyDescent="0.2">
      <c r="A14168" s="12">
        <v>60881584732</v>
      </c>
      <c r="B14168" s="15">
        <v>44175.687916666669</v>
      </c>
      <c r="C14168" s="12" t="s">
        <v>1264</v>
      </c>
      <c r="D14168" s="12" t="s">
        <v>1263</v>
      </c>
    </row>
    <row r="14169" spans="1:4" x14ac:dyDescent="0.2">
      <c r="A14169" s="12">
        <v>60881584732</v>
      </c>
      <c r="B14169" s="15">
        <v>44175.687916666669</v>
      </c>
      <c r="C14169" s="12" t="s">
        <v>837</v>
      </c>
      <c r="D14169" s="12" t="s">
        <v>234</v>
      </c>
    </row>
    <row r="14170" spans="1:4" x14ac:dyDescent="0.2">
      <c r="A14170" s="12">
        <v>60881584732</v>
      </c>
      <c r="B14170" s="15">
        <v>44175.687916666669</v>
      </c>
      <c r="C14170" s="12" t="s">
        <v>837</v>
      </c>
      <c r="D14170" s="12" t="s">
        <v>234</v>
      </c>
    </row>
    <row r="14171" spans="1:4" x14ac:dyDescent="0.2">
      <c r="A14171" s="12">
        <v>60881584732</v>
      </c>
      <c r="B14171" s="15">
        <v>44175.687916666669</v>
      </c>
      <c r="C14171" s="12" t="s">
        <v>628</v>
      </c>
      <c r="D14171" s="12" t="s">
        <v>51</v>
      </c>
    </row>
    <row r="14172" spans="1:4" x14ac:dyDescent="0.2">
      <c r="A14172" s="12">
        <v>60881584732</v>
      </c>
      <c r="B14172" s="15">
        <v>44175.687916666669</v>
      </c>
      <c r="C14172" s="12" t="s">
        <v>628</v>
      </c>
      <c r="D14172" s="12" t="s">
        <v>51</v>
      </c>
    </row>
    <row r="14173" spans="1:4" x14ac:dyDescent="0.2">
      <c r="A14173" s="12">
        <v>60881584732</v>
      </c>
      <c r="B14173" s="15">
        <v>44175.687916666669</v>
      </c>
      <c r="C14173" s="12" t="s">
        <v>984</v>
      </c>
      <c r="D14173" s="12" t="s">
        <v>983</v>
      </c>
    </row>
    <row r="14174" spans="1:4" x14ac:dyDescent="0.2">
      <c r="A14174" s="12">
        <v>60881584732</v>
      </c>
      <c r="B14174" s="15">
        <v>44175.687916666669</v>
      </c>
      <c r="C14174" s="12" t="s">
        <v>984</v>
      </c>
      <c r="D14174" s="12" t="s">
        <v>983</v>
      </c>
    </row>
    <row r="14175" spans="1:4" x14ac:dyDescent="0.2">
      <c r="A14175" s="12">
        <v>60881584732</v>
      </c>
      <c r="B14175" s="15">
        <v>44175.687916666669</v>
      </c>
      <c r="C14175" s="12" t="s">
        <v>851</v>
      </c>
      <c r="D14175" s="12" t="s">
        <v>164</v>
      </c>
    </row>
    <row r="14176" spans="1:4" x14ac:dyDescent="0.2">
      <c r="A14176" s="12">
        <v>60881584732</v>
      </c>
      <c r="B14176" s="15">
        <v>44175.687916666669</v>
      </c>
      <c r="C14176" s="12" t="s">
        <v>851</v>
      </c>
      <c r="D14176" s="12" t="s">
        <v>164</v>
      </c>
    </row>
    <row r="14177" spans="1:4" x14ac:dyDescent="0.2">
      <c r="A14177" s="12">
        <v>60881584732</v>
      </c>
      <c r="B14177" s="15">
        <v>44175.687916666669</v>
      </c>
      <c r="C14177" s="12" t="s">
        <v>1217</v>
      </c>
      <c r="D14177" s="12" t="s">
        <v>2746</v>
      </c>
    </row>
    <row r="14178" spans="1:4" x14ac:dyDescent="0.2">
      <c r="A14178" s="12">
        <v>60881584732</v>
      </c>
      <c r="B14178" s="15">
        <v>44175.687916666669</v>
      </c>
      <c r="C14178" s="12" t="s">
        <v>1217</v>
      </c>
      <c r="D14178" s="12" t="s">
        <v>2746</v>
      </c>
    </row>
    <row r="14179" spans="1:4" x14ac:dyDescent="0.2">
      <c r="A14179" s="12">
        <v>60866366416</v>
      </c>
      <c r="B14179" s="15">
        <v>44164.767083333332</v>
      </c>
      <c r="C14179" s="12" t="s">
        <v>628</v>
      </c>
      <c r="D14179" s="12" t="s">
        <v>51</v>
      </c>
    </row>
    <row r="14180" spans="1:4" x14ac:dyDescent="0.2">
      <c r="A14180" s="12">
        <v>60866366416</v>
      </c>
      <c r="B14180" s="15">
        <v>44164.767083333332</v>
      </c>
      <c r="C14180" s="12" t="s">
        <v>628</v>
      </c>
      <c r="D14180" s="12" t="s">
        <v>51</v>
      </c>
    </row>
    <row r="14181" spans="1:4" x14ac:dyDescent="0.2">
      <c r="A14181" s="12">
        <v>60866366416</v>
      </c>
      <c r="B14181" s="15">
        <v>44164.767083333332</v>
      </c>
      <c r="C14181" s="12" t="s">
        <v>593</v>
      </c>
      <c r="D14181" s="12" t="s">
        <v>48</v>
      </c>
    </row>
    <row r="14182" spans="1:4" x14ac:dyDescent="0.2">
      <c r="A14182" s="12">
        <v>60866366416</v>
      </c>
      <c r="B14182" s="15">
        <v>44164.767083333332</v>
      </c>
      <c r="C14182" s="12" t="s">
        <v>593</v>
      </c>
      <c r="D14182" s="12" t="s">
        <v>48</v>
      </c>
    </row>
    <row r="14183" spans="1:4" x14ac:dyDescent="0.2">
      <c r="A14183" s="12">
        <v>60939282532</v>
      </c>
      <c r="B14183" s="15">
        <v>44247.790972222218</v>
      </c>
      <c r="C14183" s="12" t="s">
        <v>655</v>
      </c>
      <c r="D14183" s="12" t="s">
        <v>37</v>
      </c>
    </row>
    <row r="14184" spans="1:4" x14ac:dyDescent="0.2">
      <c r="A14184" s="12">
        <v>60836621044</v>
      </c>
      <c r="B14184" s="15">
        <v>44128.707500000004</v>
      </c>
      <c r="C14184" s="12" t="s">
        <v>1150</v>
      </c>
      <c r="D14184" s="12" t="s">
        <v>1149</v>
      </c>
    </row>
    <row r="14185" spans="1:4" x14ac:dyDescent="0.2">
      <c r="A14185" s="12">
        <v>60836621044</v>
      </c>
      <c r="B14185" s="15">
        <v>44128.707500000004</v>
      </c>
      <c r="C14185" s="12" t="s">
        <v>1739</v>
      </c>
      <c r="D14185" s="12" t="s">
        <v>1738</v>
      </c>
    </row>
    <row r="14186" spans="1:4" x14ac:dyDescent="0.2">
      <c r="A14186" s="12">
        <v>60983618284</v>
      </c>
      <c r="B14186" s="15">
        <v>44315.490694444445</v>
      </c>
      <c r="C14186" s="12" t="s">
        <v>655</v>
      </c>
      <c r="D14186" s="12" t="s">
        <v>37</v>
      </c>
    </row>
    <row r="14187" spans="1:4" x14ac:dyDescent="0.2">
      <c r="A14187" s="12">
        <v>60983618284</v>
      </c>
      <c r="B14187" s="15">
        <v>44315.490694444445</v>
      </c>
      <c r="C14187" s="12" t="s">
        <v>559</v>
      </c>
      <c r="D14187" s="12" t="s">
        <v>125</v>
      </c>
    </row>
    <row r="14188" spans="1:4" x14ac:dyDescent="0.2">
      <c r="A14188" s="12">
        <v>60989253136</v>
      </c>
      <c r="B14188" s="15">
        <v>44318.213888888888</v>
      </c>
      <c r="C14188" s="12" t="s">
        <v>637</v>
      </c>
      <c r="D14188" s="12" t="s">
        <v>105</v>
      </c>
    </row>
    <row r="14189" spans="1:4" x14ac:dyDescent="0.2">
      <c r="A14189" s="12">
        <v>60989253136</v>
      </c>
      <c r="B14189" s="15">
        <v>44318.213888888888</v>
      </c>
      <c r="C14189" s="12" t="s">
        <v>894</v>
      </c>
      <c r="D14189" s="12" t="s">
        <v>161</v>
      </c>
    </row>
    <row r="14190" spans="1:4" x14ac:dyDescent="0.2">
      <c r="A14190" s="12">
        <v>60840108772</v>
      </c>
      <c r="B14190" s="15">
        <v>44121.130555555559</v>
      </c>
      <c r="C14190" s="12" t="s">
        <v>611</v>
      </c>
      <c r="D14190" s="12" t="s">
        <v>85</v>
      </c>
    </row>
    <row r="14191" spans="1:4" x14ac:dyDescent="0.2">
      <c r="A14191" s="12">
        <v>60840108772</v>
      </c>
      <c r="B14191" s="15">
        <v>44121.130555555559</v>
      </c>
      <c r="C14191" s="12" t="s">
        <v>611</v>
      </c>
      <c r="D14191" s="12" t="s">
        <v>85</v>
      </c>
    </row>
    <row r="14192" spans="1:4" x14ac:dyDescent="0.2">
      <c r="A14192" s="12">
        <v>60840108772</v>
      </c>
      <c r="B14192" s="15">
        <v>44121.130555555559</v>
      </c>
      <c r="C14192" s="12" t="s">
        <v>838</v>
      </c>
      <c r="D14192" s="12" t="s">
        <v>255</v>
      </c>
    </row>
    <row r="14193" spans="1:4" x14ac:dyDescent="0.2">
      <c r="A14193" s="12">
        <v>60840108772</v>
      </c>
      <c r="B14193" s="15">
        <v>44121.130555555559</v>
      </c>
      <c r="C14193" s="12" t="s">
        <v>838</v>
      </c>
      <c r="D14193" s="12" t="s">
        <v>255</v>
      </c>
    </row>
    <row r="14194" spans="1:4" x14ac:dyDescent="0.2">
      <c r="A14194" s="12">
        <v>60932448544</v>
      </c>
      <c r="B14194" s="15">
        <v>44243.210833333331</v>
      </c>
      <c r="C14194" s="12" t="s">
        <v>809</v>
      </c>
      <c r="D14194" s="12" t="s">
        <v>217</v>
      </c>
    </row>
    <row r="14195" spans="1:4" x14ac:dyDescent="0.2">
      <c r="A14195" s="12">
        <v>60932448544</v>
      </c>
      <c r="B14195" s="15">
        <v>44243.210833333331</v>
      </c>
      <c r="C14195" s="12" t="s">
        <v>1820</v>
      </c>
      <c r="D14195" s="12" t="s">
        <v>426</v>
      </c>
    </row>
    <row r="14196" spans="1:4" x14ac:dyDescent="0.2">
      <c r="A14196" s="12">
        <v>60932448544</v>
      </c>
      <c r="B14196" s="15">
        <v>44243.210833333331</v>
      </c>
      <c r="C14196" s="12" t="s">
        <v>583</v>
      </c>
      <c r="D14196" s="12" t="s">
        <v>186</v>
      </c>
    </row>
    <row r="14197" spans="1:4" x14ac:dyDescent="0.2">
      <c r="A14197" s="12">
        <v>60722456272</v>
      </c>
      <c r="B14197" s="15">
        <v>43952.912777777783</v>
      </c>
      <c r="C14197" s="12" t="s">
        <v>611</v>
      </c>
      <c r="D14197" s="12" t="s">
        <v>85</v>
      </c>
    </row>
    <row r="14198" spans="1:4" x14ac:dyDescent="0.2">
      <c r="A14198" s="12">
        <v>60990071728</v>
      </c>
      <c r="B14198" s="15">
        <v>44318.568333333336</v>
      </c>
      <c r="C14198" s="12" t="s">
        <v>4178</v>
      </c>
      <c r="D14198" s="12" t="s">
        <v>501</v>
      </c>
    </row>
    <row r="14199" spans="1:4" x14ac:dyDescent="0.2">
      <c r="A14199" s="12">
        <v>60722596780</v>
      </c>
      <c r="B14199" s="15">
        <v>43944.389861111107</v>
      </c>
      <c r="C14199" s="12" t="s">
        <v>868</v>
      </c>
      <c r="D14199" s="12" t="s">
        <v>354</v>
      </c>
    </row>
    <row r="14200" spans="1:4" x14ac:dyDescent="0.2">
      <c r="A14200" s="12">
        <v>60722596780</v>
      </c>
      <c r="B14200" s="15">
        <v>43944.389861111107</v>
      </c>
      <c r="C14200" s="12" t="s">
        <v>661</v>
      </c>
      <c r="D14200" s="12" t="s">
        <v>129</v>
      </c>
    </row>
    <row r="14201" spans="1:4" x14ac:dyDescent="0.2">
      <c r="A14201" s="12">
        <v>60722596780</v>
      </c>
      <c r="B14201" s="15">
        <v>43944.389861111107</v>
      </c>
      <c r="C14201" s="12" t="s">
        <v>574</v>
      </c>
      <c r="D14201" s="12" t="s">
        <v>122</v>
      </c>
    </row>
    <row r="14202" spans="1:4" x14ac:dyDescent="0.2">
      <c r="A14202" s="12">
        <v>60722596780</v>
      </c>
      <c r="B14202" s="15">
        <v>43944.389861111107</v>
      </c>
      <c r="C14202" s="12" t="s">
        <v>717</v>
      </c>
      <c r="D14202" s="12" t="s">
        <v>257</v>
      </c>
    </row>
    <row r="14203" spans="1:4" x14ac:dyDescent="0.2">
      <c r="A14203" s="12">
        <v>60722596780</v>
      </c>
      <c r="B14203" s="15">
        <v>43944.389861111107</v>
      </c>
      <c r="C14203" s="12" t="s">
        <v>605</v>
      </c>
      <c r="D14203" s="12" t="s">
        <v>636</v>
      </c>
    </row>
    <row r="14204" spans="1:4" x14ac:dyDescent="0.2">
      <c r="A14204" s="12">
        <v>60734430220</v>
      </c>
      <c r="B14204" s="15">
        <v>43968.451805555553</v>
      </c>
      <c r="C14204" s="12" t="s">
        <v>655</v>
      </c>
      <c r="D14204" s="12" t="s">
        <v>37</v>
      </c>
    </row>
    <row r="14205" spans="1:4" x14ac:dyDescent="0.2">
      <c r="A14205" s="12">
        <v>60734430220</v>
      </c>
      <c r="B14205" s="15">
        <v>43968.451805555553</v>
      </c>
      <c r="C14205" s="12" t="s">
        <v>772</v>
      </c>
      <c r="D14205" s="12" t="s">
        <v>771</v>
      </c>
    </row>
    <row r="14206" spans="1:4" x14ac:dyDescent="0.2">
      <c r="A14206" s="12">
        <v>60734430220</v>
      </c>
      <c r="B14206" s="15">
        <v>43968.451805555553</v>
      </c>
      <c r="C14206" s="12" t="s">
        <v>1876</v>
      </c>
      <c r="D14206" s="12" t="s">
        <v>1875</v>
      </c>
    </row>
    <row r="14207" spans="1:4" x14ac:dyDescent="0.2">
      <c r="A14207" s="12">
        <v>60878912764</v>
      </c>
      <c r="B14207" s="15">
        <v>44171.590277777781</v>
      </c>
      <c r="C14207" s="12" t="s">
        <v>628</v>
      </c>
      <c r="D14207" s="12" t="s">
        <v>502</v>
      </c>
    </row>
    <row r="14208" spans="1:4" x14ac:dyDescent="0.2">
      <c r="A14208" s="12">
        <v>60729882076</v>
      </c>
      <c r="B14208" s="15">
        <v>43990.532777777778</v>
      </c>
      <c r="C14208" s="12" t="s">
        <v>2009</v>
      </c>
      <c r="D14208" s="12" t="s">
        <v>416</v>
      </c>
    </row>
    <row r="14209" spans="1:4" x14ac:dyDescent="0.2">
      <c r="A14209" s="12">
        <v>60729882076</v>
      </c>
      <c r="B14209" s="15">
        <v>43990.532777777778</v>
      </c>
      <c r="C14209" s="12" t="s">
        <v>889</v>
      </c>
      <c r="D14209" s="12" t="s">
        <v>4379</v>
      </c>
    </row>
    <row r="14210" spans="1:4" x14ac:dyDescent="0.2">
      <c r="A14210" s="12">
        <v>60729882076</v>
      </c>
      <c r="B14210" s="15">
        <v>43990.532777777778</v>
      </c>
      <c r="C14210" s="12" t="s">
        <v>730</v>
      </c>
      <c r="D14210" s="12" t="s">
        <v>4380</v>
      </c>
    </row>
    <row r="14211" spans="1:4" x14ac:dyDescent="0.2">
      <c r="A14211" s="12">
        <v>60729882076</v>
      </c>
      <c r="B14211" s="15">
        <v>43990.532777777778</v>
      </c>
      <c r="C14211" s="12" t="s">
        <v>4382</v>
      </c>
      <c r="D14211" s="12" t="s">
        <v>4381</v>
      </c>
    </row>
    <row r="14212" spans="1:4" x14ac:dyDescent="0.2">
      <c r="A14212" s="12">
        <v>60729882076</v>
      </c>
      <c r="B14212" s="15">
        <v>43990.532777777778</v>
      </c>
      <c r="C14212" s="12" t="s">
        <v>710</v>
      </c>
      <c r="D14212" s="12" t="s">
        <v>4383</v>
      </c>
    </row>
    <row r="14213" spans="1:4" x14ac:dyDescent="0.2">
      <c r="A14213" s="12">
        <v>60977595268</v>
      </c>
      <c r="B14213" s="15">
        <v>44299.987916666665</v>
      </c>
      <c r="C14213" s="12" t="s">
        <v>593</v>
      </c>
      <c r="D14213" s="12" t="s">
        <v>48</v>
      </c>
    </row>
    <row r="14214" spans="1:4" x14ac:dyDescent="0.2">
      <c r="A14214" s="12">
        <v>60836840116</v>
      </c>
      <c r="B14214" s="15">
        <v>44112.267916666671</v>
      </c>
      <c r="C14214" s="12" t="s">
        <v>658</v>
      </c>
      <c r="D14214" s="12" t="s">
        <v>657</v>
      </c>
    </row>
    <row r="14215" spans="1:4" x14ac:dyDescent="0.2">
      <c r="A14215" s="12">
        <v>60836840116</v>
      </c>
      <c r="B14215" s="15">
        <v>44112.267916666671</v>
      </c>
      <c r="C14215" s="12" t="s">
        <v>559</v>
      </c>
      <c r="D14215" s="12" t="s">
        <v>125</v>
      </c>
    </row>
    <row r="14216" spans="1:4" x14ac:dyDescent="0.2">
      <c r="A14216" s="12">
        <v>60836840116</v>
      </c>
      <c r="B14216" s="15">
        <v>44112.267916666671</v>
      </c>
      <c r="C14216" s="12" t="s">
        <v>4385</v>
      </c>
      <c r="D14216" s="12" t="s">
        <v>4384</v>
      </c>
    </row>
    <row r="14217" spans="1:4" x14ac:dyDescent="0.2">
      <c r="A14217" s="12">
        <v>60836840116</v>
      </c>
      <c r="B14217" s="15">
        <v>44112.267916666671</v>
      </c>
      <c r="C14217" s="12" t="s">
        <v>1023</v>
      </c>
      <c r="D14217" s="12" t="s">
        <v>2014</v>
      </c>
    </row>
    <row r="14218" spans="1:4" x14ac:dyDescent="0.2">
      <c r="A14218" s="12">
        <v>60836840116</v>
      </c>
      <c r="B14218" s="15">
        <v>44112.267916666671</v>
      </c>
      <c r="C14218" s="12" t="s">
        <v>594</v>
      </c>
      <c r="D14218" s="12" t="s">
        <v>134</v>
      </c>
    </row>
    <row r="14219" spans="1:4" x14ac:dyDescent="0.2">
      <c r="A14219" s="12">
        <v>60836840116</v>
      </c>
      <c r="B14219" s="15">
        <v>44112.267916666671</v>
      </c>
      <c r="C14219" s="12" t="s">
        <v>594</v>
      </c>
      <c r="D14219" s="12" t="s">
        <v>478</v>
      </c>
    </row>
    <row r="14220" spans="1:4" x14ac:dyDescent="0.2">
      <c r="A14220" s="12">
        <v>60880841668</v>
      </c>
      <c r="B14220" s="15">
        <v>44170.004861111112</v>
      </c>
      <c r="C14220" s="12" t="s">
        <v>3519</v>
      </c>
      <c r="D14220" s="12" t="s">
        <v>3518</v>
      </c>
    </row>
    <row r="14221" spans="1:4" x14ac:dyDescent="0.2">
      <c r="A14221" s="12">
        <v>60880841668</v>
      </c>
      <c r="B14221" s="15">
        <v>44170.004861111112</v>
      </c>
      <c r="C14221" s="12" t="s">
        <v>851</v>
      </c>
      <c r="D14221" s="12" t="s">
        <v>164</v>
      </c>
    </row>
    <row r="14222" spans="1:4" x14ac:dyDescent="0.2">
      <c r="A14222" s="12">
        <v>60880841668</v>
      </c>
      <c r="B14222" s="15">
        <v>44170.004861111112</v>
      </c>
      <c r="C14222" s="12" t="s">
        <v>650</v>
      </c>
      <c r="D14222" s="12" t="s">
        <v>239</v>
      </c>
    </row>
    <row r="14223" spans="1:4" x14ac:dyDescent="0.2">
      <c r="A14223" s="12">
        <v>60880841668</v>
      </c>
      <c r="B14223" s="15">
        <v>44170.004861111112</v>
      </c>
      <c r="C14223" s="12" t="s">
        <v>1735</v>
      </c>
      <c r="D14223" s="12" t="s">
        <v>1734</v>
      </c>
    </row>
    <row r="14224" spans="1:4" x14ac:dyDescent="0.2">
      <c r="A14224" s="12">
        <v>60880841668</v>
      </c>
      <c r="B14224" s="15">
        <v>44170.004861111112</v>
      </c>
      <c r="C14224" s="12" t="s">
        <v>768</v>
      </c>
      <c r="D14224" s="12" t="s">
        <v>52</v>
      </c>
    </row>
    <row r="14225" spans="1:4" x14ac:dyDescent="0.2">
      <c r="A14225" s="12">
        <v>60880841668</v>
      </c>
      <c r="B14225" s="15">
        <v>44170.004861111112</v>
      </c>
      <c r="C14225" s="12" t="s">
        <v>611</v>
      </c>
      <c r="D14225" s="12" t="s">
        <v>85</v>
      </c>
    </row>
    <row r="14226" spans="1:4" x14ac:dyDescent="0.2">
      <c r="A14226" s="12">
        <v>60861533056</v>
      </c>
      <c r="B14226" s="15">
        <v>44171.846388888895</v>
      </c>
      <c r="C14226" s="12" t="s">
        <v>610</v>
      </c>
      <c r="D14226" s="12" t="s">
        <v>56</v>
      </c>
    </row>
    <row r="14227" spans="1:4" x14ac:dyDescent="0.2">
      <c r="A14227" s="12">
        <v>60804999952</v>
      </c>
      <c r="B14227" s="15">
        <v>44067.178472222222</v>
      </c>
      <c r="C14227" s="12" t="s">
        <v>727</v>
      </c>
      <c r="D14227" s="12" t="s">
        <v>220</v>
      </c>
    </row>
    <row r="14228" spans="1:4" x14ac:dyDescent="0.2">
      <c r="A14228" s="12">
        <v>60804999952</v>
      </c>
      <c r="B14228" s="15">
        <v>44067.178472222222</v>
      </c>
      <c r="C14228" s="12" t="s">
        <v>727</v>
      </c>
      <c r="D14228" s="12" t="s">
        <v>220</v>
      </c>
    </row>
    <row r="14229" spans="1:4" x14ac:dyDescent="0.2">
      <c r="A14229" s="12">
        <v>60804999952</v>
      </c>
      <c r="B14229" s="15">
        <v>44067.178472222222</v>
      </c>
      <c r="C14229" s="12" t="s">
        <v>1114</v>
      </c>
      <c r="D14229" s="12" t="s">
        <v>1113</v>
      </c>
    </row>
    <row r="14230" spans="1:4" x14ac:dyDescent="0.2">
      <c r="A14230" s="12">
        <v>60804999952</v>
      </c>
      <c r="B14230" s="15">
        <v>44067.178472222222</v>
      </c>
      <c r="C14230" s="12" t="s">
        <v>1114</v>
      </c>
      <c r="D14230" s="12" t="s">
        <v>1113</v>
      </c>
    </row>
    <row r="14231" spans="1:4" x14ac:dyDescent="0.2">
      <c r="A14231" s="12">
        <v>60804999952</v>
      </c>
      <c r="B14231" s="15">
        <v>44067.178472222222</v>
      </c>
      <c r="C14231" s="12" t="s">
        <v>898</v>
      </c>
      <c r="D14231" s="12" t="s">
        <v>219</v>
      </c>
    </row>
    <row r="14232" spans="1:4" x14ac:dyDescent="0.2">
      <c r="A14232" s="12">
        <v>60804999952</v>
      </c>
      <c r="B14232" s="15">
        <v>44067.178472222222</v>
      </c>
      <c r="C14232" s="12" t="s">
        <v>898</v>
      </c>
      <c r="D14232" s="12" t="s">
        <v>219</v>
      </c>
    </row>
    <row r="14233" spans="1:4" x14ac:dyDescent="0.2">
      <c r="A14233" s="12">
        <v>60841256440</v>
      </c>
      <c r="B14233" s="15">
        <v>44113.76666666667</v>
      </c>
      <c r="C14233" s="12" t="s">
        <v>4387</v>
      </c>
      <c r="D14233" s="12" t="s">
        <v>4386</v>
      </c>
    </row>
    <row r="14234" spans="1:4" x14ac:dyDescent="0.2">
      <c r="A14234" s="12">
        <v>60841256440</v>
      </c>
      <c r="B14234" s="15">
        <v>44113.76666666667</v>
      </c>
      <c r="C14234" s="12" t="s">
        <v>4387</v>
      </c>
      <c r="D14234" s="12" t="s">
        <v>4386</v>
      </c>
    </row>
    <row r="14235" spans="1:4" x14ac:dyDescent="0.2">
      <c r="A14235" s="12">
        <v>60841256440</v>
      </c>
      <c r="B14235" s="15">
        <v>44113.76666666667</v>
      </c>
      <c r="C14235" s="12" t="s">
        <v>717</v>
      </c>
      <c r="D14235" s="12" t="s">
        <v>86</v>
      </c>
    </row>
    <row r="14236" spans="1:4" x14ac:dyDescent="0.2">
      <c r="A14236" s="12">
        <v>60841256440</v>
      </c>
      <c r="B14236" s="15">
        <v>44113.76666666667</v>
      </c>
      <c r="C14236" s="12" t="s">
        <v>717</v>
      </c>
      <c r="D14236" s="12" t="s">
        <v>86</v>
      </c>
    </row>
    <row r="14237" spans="1:4" x14ac:dyDescent="0.2">
      <c r="A14237" s="12">
        <v>60743440636</v>
      </c>
      <c r="B14237" s="15">
        <v>43981.92319444444</v>
      </c>
      <c r="C14237" s="12" t="s">
        <v>836</v>
      </c>
      <c r="D14237" s="12" t="s">
        <v>183</v>
      </c>
    </row>
    <row r="14238" spans="1:4" x14ac:dyDescent="0.2">
      <c r="A14238" s="12">
        <v>60743440636</v>
      </c>
      <c r="B14238" s="15">
        <v>43981.92319444444</v>
      </c>
      <c r="C14238" s="12" t="s">
        <v>595</v>
      </c>
      <c r="D14238" s="12" t="s">
        <v>444</v>
      </c>
    </row>
    <row r="14239" spans="1:4" x14ac:dyDescent="0.2">
      <c r="A14239" s="12">
        <v>60949708420</v>
      </c>
      <c r="B14239" s="15">
        <v>44263.385555555556</v>
      </c>
      <c r="C14239" s="12" t="s">
        <v>837</v>
      </c>
      <c r="D14239" s="12" t="s">
        <v>234</v>
      </c>
    </row>
    <row r="14240" spans="1:4" x14ac:dyDescent="0.2">
      <c r="A14240" s="12">
        <v>60949708420</v>
      </c>
      <c r="B14240" s="15">
        <v>44263.385555555556</v>
      </c>
      <c r="C14240" s="12" t="s">
        <v>837</v>
      </c>
      <c r="D14240" s="12" t="s">
        <v>234</v>
      </c>
    </row>
    <row r="14241" spans="1:4" x14ac:dyDescent="0.2">
      <c r="A14241" s="12">
        <v>60949708420</v>
      </c>
      <c r="B14241" s="15">
        <v>44263.385555555556</v>
      </c>
      <c r="C14241" s="12" t="s">
        <v>836</v>
      </c>
      <c r="D14241" s="12" t="s">
        <v>183</v>
      </c>
    </row>
    <row r="14242" spans="1:4" x14ac:dyDescent="0.2">
      <c r="A14242" s="12">
        <v>60949708420</v>
      </c>
      <c r="B14242" s="15">
        <v>44263.385555555556</v>
      </c>
      <c r="C14242" s="12" t="s">
        <v>836</v>
      </c>
      <c r="D14242" s="12" t="s">
        <v>183</v>
      </c>
    </row>
    <row r="14243" spans="1:4" x14ac:dyDescent="0.2">
      <c r="A14243" s="12">
        <v>60949708420</v>
      </c>
      <c r="B14243" s="15">
        <v>44263.385555555556</v>
      </c>
      <c r="C14243" s="12" t="s">
        <v>3402</v>
      </c>
      <c r="D14243" s="12" t="s">
        <v>4388</v>
      </c>
    </row>
    <row r="14244" spans="1:4" x14ac:dyDescent="0.2">
      <c r="A14244" s="12">
        <v>60949708420</v>
      </c>
      <c r="B14244" s="15">
        <v>44263.385555555556</v>
      </c>
      <c r="C14244" s="12" t="s">
        <v>3402</v>
      </c>
      <c r="D14244" s="12" t="s">
        <v>4388</v>
      </c>
    </row>
    <row r="14245" spans="1:4" x14ac:dyDescent="0.2">
      <c r="A14245" s="12">
        <v>60859893376</v>
      </c>
      <c r="B14245" s="15">
        <v>44144.265138888892</v>
      </c>
      <c r="C14245" s="12" t="s">
        <v>572</v>
      </c>
      <c r="D14245" s="12" t="s">
        <v>4389</v>
      </c>
    </row>
    <row r="14246" spans="1:4" x14ac:dyDescent="0.2">
      <c r="A14246" s="12">
        <v>60859893376</v>
      </c>
      <c r="B14246" s="15">
        <v>44144.265138888892</v>
      </c>
      <c r="C14246" s="12" t="s">
        <v>644</v>
      </c>
      <c r="D14246" s="12" t="s">
        <v>96</v>
      </c>
    </row>
    <row r="14247" spans="1:4" x14ac:dyDescent="0.2">
      <c r="A14247" s="12">
        <v>60859893376</v>
      </c>
      <c r="B14247" s="15">
        <v>44144.265138888892</v>
      </c>
      <c r="C14247" s="12" t="s">
        <v>865</v>
      </c>
      <c r="D14247" s="12" t="s">
        <v>864</v>
      </c>
    </row>
    <row r="14248" spans="1:4" x14ac:dyDescent="0.2">
      <c r="A14248" s="12">
        <v>60859893376</v>
      </c>
      <c r="B14248" s="15">
        <v>44144.265138888892</v>
      </c>
      <c r="C14248" s="12" t="s">
        <v>574</v>
      </c>
      <c r="D14248" s="12" t="s">
        <v>41</v>
      </c>
    </row>
    <row r="14249" spans="1:4" x14ac:dyDescent="0.2">
      <c r="A14249" s="12">
        <v>60859893376</v>
      </c>
      <c r="B14249" s="15">
        <v>44144.265138888892</v>
      </c>
      <c r="C14249" s="12" t="s">
        <v>574</v>
      </c>
      <c r="D14249" s="12" t="s">
        <v>575</v>
      </c>
    </row>
    <row r="14250" spans="1:4" x14ac:dyDescent="0.2">
      <c r="A14250" s="12">
        <v>60859893376</v>
      </c>
      <c r="B14250" s="15">
        <v>44144.265138888892</v>
      </c>
      <c r="C14250" s="12" t="s">
        <v>574</v>
      </c>
      <c r="D14250" s="12" t="s">
        <v>146</v>
      </c>
    </row>
    <row r="14251" spans="1:4" x14ac:dyDescent="0.2">
      <c r="A14251" s="12">
        <v>60859893376</v>
      </c>
      <c r="B14251" s="15">
        <v>44144.265138888892</v>
      </c>
      <c r="C14251" s="12" t="s">
        <v>1484</v>
      </c>
      <c r="D14251" s="12" t="s">
        <v>203</v>
      </c>
    </row>
    <row r="14252" spans="1:4" x14ac:dyDescent="0.2">
      <c r="A14252" s="12">
        <v>60900500344</v>
      </c>
      <c r="B14252" s="15">
        <v>44212.657777777778</v>
      </c>
      <c r="C14252" s="12" t="s">
        <v>717</v>
      </c>
      <c r="D14252" s="12" t="s">
        <v>257</v>
      </c>
    </row>
    <row r="14253" spans="1:4" x14ac:dyDescent="0.2">
      <c r="A14253" s="12">
        <v>60900500344</v>
      </c>
      <c r="B14253" s="15">
        <v>44212.657777777778</v>
      </c>
      <c r="C14253" s="12" t="s">
        <v>679</v>
      </c>
      <c r="D14253" s="12" t="s">
        <v>216</v>
      </c>
    </row>
    <row r="14254" spans="1:4" x14ac:dyDescent="0.2">
      <c r="A14254" s="12">
        <v>60900500344</v>
      </c>
      <c r="B14254" s="15">
        <v>44212.657777777778</v>
      </c>
      <c r="C14254" s="12" t="s">
        <v>684</v>
      </c>
      <c r="D14254" s="12" t="s">
        <v>77</v>
      </c>
    </row>
    <row r="14255" spans="1:4" x14ac:dyDescent="0.2">
      <c r="A14255" s="12">
        <v>60929252728</v>
      </c>
      <c r="B14255" s="15">
        <v>44239.263055555552</v>
      </c>
      <c r="C14255" s="12" t="s">
        <v>632</v>
      </c>
      <c r="D14255" s="12" t="s">
        <v>303</v>
      </c>
    </row>
    <row r="14256" spans="1:4" x14ac:dyDescent="0.2">
      <c r="A14256" s="12">
        <v>60767409328</v>
      </c>
      <c r="B14256" s="15">
        <v>44016.08625</v>
      </c>
      <c r="C14256" s="12" t="s">
        <v>2494</v>
      </c>
      <c r="D14256" s="12" t="s">
        <v>4390</v>
      </c>
    </row>
    <row r="14257" spans="1:4" x14ac:dyDescent="0.2">
      <c r="A14257" s="12">
        <v>60767409328</v>
      </c>
      <c r="B14257" s="15">
        <v>44016.08625</v>
      </c>
      <c r="C14257" s="12" t="s">
        <v>600</v>
      </c>
      <c r="D14257" s="12" t="s">
        <v>102</v>
      </c>
    </row>
    <row r="14258" spans="1:4" x14ac:dyDescent="0.2">
      <c r="A14258" s="12">
        <v>60767409328</v>
      </c>
      <c r="B14258" s="15">
        <v>44016.08625</v>
      </c>
      <c r="C14258" s="12" t="s">
        <v>661</v>
      </c>
      <c r="D14258" s="12" t="s">
        <v>129</v>
      </c>
    </row>
    <row r="14259" spans="1:4" x14ac:dyDescent="0.2">
      <c r="A14259" s="12">
        <v>60767409328</v>
      </c>
      <c r="B14259" s="15">
        <v>44016.08625</v>
      </c>
      <c r="C14259" s="12" t="s">
        <v>1064</v>
      </c>
      <c r="D14259" s="12" t="s">
        <v>4391</v>
      </c>
    </row>
    <row r="14260" spans="1:4" x14ac:dyDescent="0.2">
      <c r="A14260" s="12">
        <v>60767409328</v>
      </c>
      <c r="B14260" s="15">
        <v>44016.08625</v>
      </c>
      <c r="C14260" s="12" t="s">
        <v>4393</v>
      </c>
      <c r="D14260" s="12" t="s">
        <v>4392</v>
      </c>
    </row>
    <row r="14261" spans="1:4" x14ac:dyDescent="0.2">
      <c r="A14261" s="12">
        <v>60735578620</v>
      </c>
      <c r="B14261" s="15">
        <v>43971.624166666668</v>
      </c>
      <c r="C14261" s="12" t="s">
        <v>837</v>
      </c>
      <c r="D14261" s="12" t="s">
        <v>408</v>
      </c>
    </row>
    <row r="14262" spans="1:4" x14ac:dyDescent="0.2">
      <c r="A14262" s="12">
        <v>60735578620</v>
      </c>
      <c r="B14262" s="15">
        <v>43971.624166666668</v>
      </c>
      <c r="C14262" s="12" t="s">
        <v>595</v>
      </c>
      <c r="D14262" s="12" t="s">
        <v>444</v>
      </c>
    </row>
    <row r="14263" spans="1:4" x14ac:dyDescent="0.2">
      <c r="A14263" s="12">
        <v>60702914476</v>
      </c>
      <c r="B14263" s="15">
        <v>43920.188611111109</v>
      </c>
      <c r="C14263" s="12" t="s">
        <v>574</v>
      </c>
      <c r="D14263" s="12" t="s">
        <v>122</v>
      </c>
    </row>
    <row r="14264" spans="1:4" x14ac:dyDescent="0.2">
      <c r="A14264" s="12">
        <v>60702914476</v>
      </c>
      <c r="B14264" s="15">
        <v>43920.188611111109</v>
      </c>
      <c r="C14264" s="12" t="s">
        <v>574</v>
      </c>
      <c r="D14264" s="12" t="s">
        <v>122</v>
      </c>
    </row>
    <row r="14265" spans="1:4" x14ac:dyDescent="0.2">
      <c r="A14265" s="12">
        <v>60702914476</v>
      </c>
      <c r="B14265" s="15">
        <v>43920.188611111109</v>
      </c>
      <c r="C14265" s="12" t="s">
        <v>574</v>
      </c>
      <c r="D14265" s="12" t="s">
        <v>122</v>
      </c>
    </row>
    <row r="14266" spans="1:4" x14ac:dyDescent="0.2">
      <c r="A14266" s="12">
        <v>60702914476</v>
      </c>
      <c r="B14266" s="15">
        <v>43920.188611111109</v>
      </c>
      <c r="C14266" s="12" t="s">
        <v>594</v>
      </c>
      <c r="D14266" s="12" t="s">
        <v>990</v>
      </c>
    </row>
    <row r="14267" spans="1:4" x14ac:dyDescent="0.2">
      <c r="A14267" s="12">
        <v>60702914476</v>
      </c>
      <c r="B14267" s="15">
        <v>43920.188611111109</v>
      </c>
      <c r="C14267" s="12" t="s">
        <v>594</v>
      </c>
      <c r="D14267" s="12" t="s">
        <v>990</v>
      </c>
    </row>
    <row r="14268" spans="1:4" x14ac:dyDescent="0.2">
      <c r="A14268" s="12">
        <v>60702914476</v>
      </c>
      <c r="B14268" s="15">
        <v>43920.188611111109</v>
      </c>
      <c r="C14268" s="12" t="s">
        <v>594</v>
      </c>
      <c r="D14268" s="12" t="s">
        <v>990</v>
      </c>
    </row>
    <row r="14269" spans="1:4" x14ac:dyDescent="0.2">
      <c r="A14269" s="12">
        <v>60702914476</v>
      </c>
      <c r="B14269" s="15">
        <v>43920.188611111109</v>
      </c>
      <c r="C14269" s="12" t="s">
        <v>2819</v>
      </c>
      <c r="D14269" s="12" t="s">
        <v>2818</v>
      </c>
    </row>
    <row r="14270" spans="1:4" x14ac:dyDescent="0.2">
      <c r="A14270" s="12">
        <v>60702914476</v>
      </c>
      <c r="B14270" s="15">
        <v>43920.188611111109</v>
      </c>
      <c r="C14270" s="12" t="s">
        <v>2819</v>
      </c>
      <c r="D14270" s="12" t="s">
        <v>2818</v>
      </c>
    </row>
    <row r="14271" spans="1:4" x14ac:dyDescent="0.2">
      <c r="A14271" s="12">
        <v>60702914476</v>
      </c>
      <c r="B14271" s="15">
        <v>43920.188611111109</v>
      </c>
      <c r="C14271" s="12" t="s">
        <v>2819</v>
      </c>
      <c r="D14271" s="12" t="s">
        <v>2818</v>
      </c>
    </row>
    <row r="14272" spans="1:4" x14ac:dyDescent="0.2">
      <c r="A14272" s="12">
        <v>60713891620</v>
      </c>
      <c r="B14272" s="15">
        <v>43933.345972222218</v>
      </c>
      <c r="C14272" s="12" t="s">
        <v>836</v>
      </c>
      <c r="D14272" s="12" t="s">
        <v>183</v>
      </c>
    </row>
    <row r="14273" spans="1:4" x14ac:dyDescent="0.2">
      <c r="A14273" s="12">
        <v>60752262460</v>
      </c>
      <c r="B14273" s="15">
        <v>43999.776944444442</v>
      </c>
      <c r="C14273" s="12" t="s">
        <v>572</v>
      </c>
      <c r="D14273" s="12" t="s">
        <v>57</v>
      </c>
    </row>
    <row r="14274" spans="1:4" x14ac:dyDescent="0.2">
      <c r="A14274" s="12">
        <v>60752262460</v>
      </c>
      <c r="B14274" s="15">
        <v>43999.776944444442</v>
      </c>
      <c r="C14274" s="12" t="s">
        <v>572</v>
      </c>
      <c r="D14274" s="12" t="s">
        <v>57</v>
      </c>
    </row>
    <row r="14275" spans="1:4" x14ac:dyDescent="0.2">
      <c r="A14275" s="12">
        <v>60752262460</v>
      </c>
      <c r="B14275" s="15">
        <v>43999.776944444442</v>
      </c>
      <c r="C14275" s="12" t="s">
        <v>572</v>
      </c>
      <c r="D14275" s="12" t="s">
        <v>57</v>
      </c>
    </row>
    <row r="14276" spans="1:4" x14ac:dyDescent="0.2">
      <c r="A14276" s="12">
        <v>60804646648</v>
      </c>
      <c r="B14276" s="15">
        <v>44071.895833333336</v>
      </c>
      <c r="C14276" s="12" t="s">
        <v>1521</v>
      </c>
      <c r="D14276" s="12" t="s">
        <v>1520</v>
      </c>
    </row>
    <row r="14277" spans="1:4" x14ac:dyDescent="0.2">
      <c r="A14277" s="12">
        <v>60804646648</v>
      </c>
      <c r="B14277" s="15">
        <v>44071.895833333336</v>
      </c>
      <c r="C14277" s="12" t="s">
        <v>1521</v>
      </c>
      <c r="D14277" s="12" t="s">
        <v>1520</v>
      </c>
    </row>
    <row r="14278" spans="1:4" x14ac:dyDescent="0.2">
      <c r="A14278" s="12">
        <v>60804646648</v>
      </c>
      <c r="B14278" s="15">
        <v>44071.895833333336</v>
      </c>
      <c r="C14278" s="12" t="s">
        <v>1521</v>
      </c>
      <c r="D14278" s="12" t="s">
        <v>1520</v>
      </c>
    </row>
    <row r="14279" spans="1:4" x14ac:dyDescent="0.2">
      <c r="A14279" s="12">
        <v>60804646648</v>
      </c>
      <c r="B14279" s="15">
        <v>44071.895833333336</v>
      </c>
      <c r="C14279" s="12" t="s">
        <v>836</v>
      </c>
      <c r="D14279" s="12" t="s">
        <v>183</v>
      </c>
    </row>
    <row r="14280" spans="1:4" x14ac:dyDescent="0.2">
      <c r="A14280" s="12">
        <v>60804646648</v>
      </c>
      <c r="B14280" s="15">
        <v>44071.895833333336</v>
      </c>
      <c r="C14280" s="12" t="s">
        <v>836</v>
      </c>
      <c r="D14280" s="12" t="s">
        <v>183</v>
      </c>
    </row>
    <row r="14281" spans="1:4" x14ac:dyDescent="0.2">
      <c r="A14281" s="12">
        <v>60804646648</v>
      </c>
      <c r="B14281" s="15">
        <v>44071.895833333336</v>
      </c>
      <c r="C14281" s="12" t="s">
        <v>836</v>
      </c>
      <c r="D14281" s="12" t="s">
        <v>183</v>
      </c>
    </row>
    <row r="14282" spans="1:4" x14ac:dyDescent="0.2">
      <c r="A14282" s="12">
        <v>60861916036</v>
      </c>
      <c r="B14282" s="15">
        <v>44146.344444444439</v>
      </c>
      <c r="C14282" s="12" t="s">
        <v>1174</v>
      </c>
      <c r="D14282" s="12" t="s">
        <v>1946</v>
      </c>
    </row>
    <row r="14283" spans="1:4" x14ac:dyDescent="0.2">
      <c r="A14283" s="12">
        <v>60861916036</v>
      </c>
      <c r="B14283" s="15">
        <v>44146.344444444439</v>
      </c>
      <c r="C14283" s="12" t="s">
        <v>1174</v>
      </c>
      <c r="D14283" s="12" t="s">
        <v>1946</v>
      </c>
    </row>
    <row r="14284" spans="1:4" x14ac:dyDescent="0.2">
      <c r="A14284" s="12">
        <v>60861916036</v>
      </c>
      <c r="B14284" s="15">
        <v>44146.344444444439</v>
      </c>
      <c r="C14284" s="12" t="s">
        <v>572</v>
      </c>
      <c r="D14284" s="12" t="s">
        <v>57</v>
      </c>
    </row>
    <row r="14285" spans="1:4" x14ac:dyDescent="0.2">
      <c r="A14285" s="12">
        <v>60861916036</v>
      </c>
      <c r="B14285" s="15">
        <v>44146.344444444439</v>
      </c>
      <c r="C14285" s="12" t="s">
        <v>572</v>
      </c>
      <c r="D14285" s="12" t="s">
        <v>57</v>
      </c>
    </row>
    <row r="14286" spans="1:4" x14ac:dyDescent="0.2">
      <c r="A14286" s="12">
        <v>60716824336</v>
      </c>
      <c r="B14286" s="15">
        <v>43948.59888888889</v>
      </c>
      <c r="C14286" s="12" t="s">
        <v>2166</v>
      </c>
      <c r="D14286" s="12" t="s">
        <v>2165</v>
      </c>
    </row>
    <row r="14287" spans="1:4" x14ac:dyDescent="0.2">
      <c r="A14287" s="12">
        <v>60716824336</v>
      </c>
      <c r="B14287" s="15">
        <v>43948.59888888889</v>
      </c>
      <c r="C14287" s="12" t="s">
        <v>664</v>
      </c>
      <c r="D14287" s="12" t="s">
        <v>149</v>
      </c>
    </row>
    <row r="14288" spans="1:4" x14ac:dyDescent="0.2">
      <c r="A14288" s="12">
        <v>60716824336</v>
      </c>
      <c r="B14288" s="15">
        <v>43948.59888888889</v>
      </c>
      <c r="C14288" s="12" t="s">
        <v>901</v>
      </c>
      <c r="D14288" s="12" t="s">
        <v>344</v>
      </c>
    </row>
    <row r="14289" spans="1:4" x14ac:dyDescent="0.2">
      <c r="A14289" s="12">
        <v>60716824336</v>
      </c>
      <c r="B14289" s="15">
        <v>43948.59888888889</v>
      </c>
      <c r="C14289" s="12" t="s">
        <v>609</v>
      </c>
      <c r="D14289" s="12" t="s">
        <v>608</v>
      </c>
    </row>
    <row r="14290" spans="1:4" x14ac:dyDescent="0.2">
      <c r="A14290" s="12">
        <v>60716824336</v>
      </c>
      <c r="B14290" s="15">
        <v>43948.59888888889</v>
      </c>
      <c r="C14290" s="12" t="s">
        <v>997</v>
      </c>
      <c r="D14290" s="12" t="s">
        <v>996</v>
      </c>
    </row>
    <row r="14291" spans="1:4" x14ac:dyDescent="0.2">
      <c r="A14291" s="12">
        <v>60888019288</v>
      </c>
      <c r="B14291" s="15">
        <v>44180.488888888889</v>
      </c>
      <c r="C14291" s="12" t="s">
        <v>897</v>
      </c>
      <c r="D14291" s="12" t="s">
        <v>117</v>
      </c>
    </row>
    <row r="14292" spans="1:4" x14ac:dyDescent="0.2">
      <c r="A14292" s="12">
        <v>60888019288</v>
      </c>
      <c r="B14292" s="15">
        <v>44180.488888888889</v>
      </c>
      <c r="C14292" s="12" t="s">
        <v>897</v>
      </c>
      <c r="D14292" s="12" t="s">
        <v>117</v>
      </c>
    </row>
    <row r="14293" spans="1:4" x14ac:dyDescent="0.2">
      <c r="A14293" s="12">
        <v>60868345720</v>
      </c>
      <c r="B14293" s="15">
        <v>44150.664305555554</v>
      </c>
      <c r="C14293" s="12"/>
      <c r="D14293" s="12"/>
    </row>
    <row r="14294" spans="1:4" x14ac:dyDescent="0.2">
      <c r="A14294" s="12">
        <v>60911114284</v>
      </c>
      <c r="B14294" s="15">
        <v>44221.49</v>
      </c>
      <c r="C14294" s="12" t="s">
        <v>651</v>
      </c>
      <c r="D14294" s="12" t="s">
        <v>31</v>
      </c>
    </row>
    <row r="14295" spans="1:4" x14ac:dyDescent="0.2">
      <c r="A14295" s="12">
        <v>60874504444</v>
      </c>
      <c r="B14295" s="15">
        <v>44166.622916666667</v>
      </c>
      <c r="C14295" s="12" t="s">
        <v>693</v>
      </c>
      <c r="D14295" s="12" t="s">
        <v>144</v>
      </c>
    </row>
    <row r="14296" spans="1:4" x14ac:dyDescent="0.2">
      <c r="A14296" s="12">
        <v>60874504444</v>
      </c>
      <c r="B14296" s="15">
        <v>44166.622916666667</v>
      </c>
      <c r="C14296" s="12" t="s">
        <v>4395</v>
      </c>
      <c r="D14296" s="12" t="s">
        <v>4394</v>
      </c>
    </row>
    <row r="14297" spans="1:4" x14ac:dyDescent="0.2">
      <c r="A14297" s="12">
        <v>60736276084</v>
      </c>
      <c r="B14297" s="15">
        <v>44001.319166666661</v>
      </c>
      <c r="C14297" s="12" t="s">
        <v>675</v>
      </c>
      <c r="D14297" s="12" t="s">
        <v>78</v>
      </c>
    </row>
    <row r="14298" spans="1:4" x14ac:dyDescent="0.2">
      <c r="A14298" s="12">
        <v>60736276084</v>
      </c>
      <c r="B14298" s="15">
        <v>44001.319166666661</v>
      </c>
      <c r="C14298" s="12" t="s">
        <v>558</v>
      </c>
      <c r="D14298" s="12" t="s">
        <v>899</v>
      </c>
    </row>
    <row r="14299" spans="1:4" x14ac:dyDescent="0.2">
      <c r="A14299" s="12">
        <v>60736276084</v>
      </c>
      <c r="B14299" s="15">
        <v>44001.319166666661</v>
      </c>
      <c r="C14299" s="12" t="s">
        <v>607</v>
      </c>
      <c r="D14299" s="12" t="s">
        <v>676</v>
      </c>
    </row>
    <row r="14300" spans="1:4" x14ac:dyDescent="0.2">
      <c r="A14300" s="12">
        <v>60736276084</v>
      </c>
      <c r="B14300" s="15">
        <v>44001.319166666661</v>
      </c>
      <c r="C14300" s="12" t="s">
        <v>2008</v>
      </c>
      <c r="D14300" s="12" t="s">
        <v>3865</v>
      </c>
    </row>
    <row r="14301" spans="1:4" x14ac:dyDescent="0.2">
      <c r="A14301" s="12">
        <v>60914233756</v>
      </c>
      <c r="B14301" s="15">
        <v>44215.9925</v>
      </c>
      <c r="C14301" s="12" t="s">
        <v>1842</v>
      </c>
      <c r="D14301" s="12" t="s">
        <v>503</v>
      </c>
    </row>
    <row r="14302" spans="1:4" x14ac:dyDescent="0.2">
      <c r="A14302" s="12">
        <v>60913795252</v>
      </c>
      <c r="B14302" s="15">
        <v>44224.344722222224</v>
      </c>
      <c r="C14302" s="12" t="s">
        <v>569</v>
      </c>
      <c r="D14302" s="12" t="s">
        <v>137</v>
      </c>
    </row>
    <row r="14303" spans="1:4" x14ac:dyDescent="0.2">
      <c r="A14303" s="12">
        <v>60913795252</v>
      </c>
      <c r="B14303" s="15">
        <v>44224.344722222224</v>
      </c>
      <c r="C14303" s="12" t="s">
        <v>664</v>
      </c>
      <c r="D14303" s="12" t="s">
        <v>166</v>
      </c>
    </row>
    <row r="14304" spans="1:4" x14ac:dyDescent="0.2">
      <c r="A14304" s="12">
        <v>60730929460</v>
      </c>
      <c r="B14304" s="15">
        <v>43966.227638888886</v>
      </c>
      <c r="C14304" s="12" t="s">
        <v>1249</v>
      </c>
      <c r="D14304" s="12" t="s">
        <v>124</v>
      </c>
    </row>
    <row r="14305" spans="1:4" x14ac:dyDescent="0.2">
      <c r="A14305" s="12">
        <v>60730929460</v>
      </c>
      <c r="B14305" s="15">
        <v>43966.227638888886</v>
      </c>
      <c r="C14305" s="12" t="s">
        <v>1249</v>
      </c>
      <c r="D14305" s="12" t="s">
        <v>124</v>
      </c>
    </row>
    <row r="14306" spans="1:4" x14ac:dyDescent="0.2">
      <c r="A14306" s="12">
        <v>60730929460</v>
      </c>
      <c r="B14306" s="15">
        <v>43966.227638888886</v>
      </c>
      <c r="C14306" s="12" t="s">
        <v>644</v>
      </c>
      <c r="D14306" s="12" t="s">
        <v>96</v>
      </c>
    </row>
    <row r="14307" spans="1:4" x14ac:dyDescent="0.2">
      <c r="A14307" s="12">
        <v>60730929460</v>
      </c>
      <c r="B14307" s="15">
        <v>43966.227638888886</v>
      </c>
      <c r="C14307" s="12" t="s">
        <v>644</v>
      </c>
      <c r="D14307" s="12" t="s">
        <v>96</v>
      </c>
    </row>
    <row r="14308" spans="1:4" x14ac:dyDescent="0.2">
      <c r="A14308" s="12">
        <v>60730929460</v>
      </c>
      <c r="B14308" s="15">
        <v>43966.227638888886</v>
      </c>
      <c r="C14308" s="12" t="s">
        <v>594</v>
      </c>
      <c r="D14308" s="12" t="s">
        <v>4396</v>
      </c>
    </row>
    <row r="14309" spans="1:4" x14ac:dyDescent="0.2">
      <c r="A14309" s="12">
        <v>60730929460</v>
      </c>
      <c r="B14309" s="15">
        <v>43966.227638888886</v>
      </c>
      <c r="C14309" s="12" t="s">
        <v>594</v>
      </c>
      <c r="D14309" s="12" t="s">
        <v>4396</v>
      </c>
    </row>
    <row r="14310" spans="1:4" x14ac:dyDescent="0.2">
      <c r="A14310" s="12">
        <v>60700264300</v>
      </c>
      <c r="B14310" s="15">
        <v>43915.244722222225</v>
      </c>
      <c r="C14310" s="12" t="s">
        <v>3272</v>
      </c>
      <c r="D14310" s="12" t="s">
        <v>3271</v>
      </c>
    </row>
    <row r="14311" spans="1:4" x14ac:dyDescent="0.2">
      <c r="A14311" s="12">
        <v>60700264300</v>
      </c>
      <c r="B14311" s="15">
        <v>43915.244722222225</v>
      </c>
      <c r="C14311" s="12" t="s">
        <v>3272</v>
      </c>
      <c r="D14311" s="12" t="s">
        <v>3271</v>
      </c>
    </row>
    <row r="14312" spans="1:4" x14ac:dyDescent="0.2">
      <c r="A14312" s="12">
        <v>60700264300</v>
      </c>
      <c r="B14312" s="15">
        <v>43915.244722222225</v>
      </c>
      <c r="C14312" s="12" t="s">
        <v>4398</v>
      </c>
      <c r="D14312" s="12" t="s">
        <v>4397</v>
      </c>
    </row>
    <row r="14313" spans="1:4" x14ac:dyDescent="0.2">
      <c r="A14313" s="12">
        <v>60700264300</v>
      </c>
      <c r="B14313" s="15">
        <v>43915.244722222225</v>
      </c>
      <c r="C14313" s="12" t="s">
        <v>4398</v>
      </c>
      <c r="D14313" s="12" t="s">
        <v>4397</v>
      </c>
    </row>
    <row r="14314" spans="1:4" x14ac:dyDescent="0.2">
      <c r="A14314" s="12">
        <v>60700264300</v>
      </c>
      <c r="B14314" s="15">
        <v>43915.244722222225</v>
      </c>
      <c r="C14314" s="12" t="s">
        <v>1132</v>
      </c>
      <c r="D14314" s="12" t="s">
        <v>2878</v>
      </c>
    </row>
    <row r="14315" spans="1:4" x14ac:dyDescent="0.2">
      <c r="A14315" s="12">
        <v>60700264300</v>
      </c>
      <c r="B14315" s="15">
        <v>43915.244722222225</v>
      </c>
      <c r="C14315" s="12" t="s">
        <v>1132</v>
      </c>
      <c r="D14315" s="12" t="s">
        <v>2878</v>
      </c>
    </row>
    <row r="14316" spans="1:4" x14ac:dyDescent="0.2">
      <c r="A14316" s="12">
        <v>60700264300</v>
      </c>
      <c r="B14316" s="15">
        <v>43915.244722222225</v>
      </c>
      <c r="C14316" s="12" t="s">
        <v>656</v>
      </c>
      <c r="D14316" s="12" t="s">
        <v>188</v>
      </c>
    </row>
    <row r="14317" spans="1:4" x14ac:dyDescent="0.2">
      <c r="A14317" s="12">
        <v>60700264300</v>
      </c>
      <c r="B14317" s="15">
        <v>43915.244722222225</v>
      </c>
      <c r="C14317" s="12" t="s">
        <v>656</v>
      </c>
      <c r="D14317" s="12" t="s">
        <v>188</v>
      </c>
    </row>
    <row r="14318" spans="1:4" x14ac:dyDescent="0.2">
      <c r="A14318" s="12">
        <v>60700264300</v>
      </c>
      <c r="B14318" s="15">
        <v>43915.244722222225</v>
      </c>
      <c r="C14318" s="12" t="s">
        <v>595</v>
      </c>
      <c r="D14318" s="12" t="s">
        <v>444</v>
      </c>
    </row>
    <row r="14319" spans="1:4" x14ac:dyDescent="0.2">
      <c r="A14319" s="12">
        <v>60700264300</v>
      </c>
      <c r="B14319" s="15">
        <v>43915.244722222225</v>
      </c>
      <c r="C14319" s="12" t="s">
        <v>595</v>
      </c>
      <c r="D14319" s="12" t="s">
        <v>444</v>
      </c>
    </row>
    <row r="14320" spans="1:4" x14ac:dyDescent="0.2">
      <c r="A14320" s="12">
        <v>60700264300</v>
      </c>
      <c r="B14320" s="15">
        <v>43915.244722222225</v>
      </c>
      <c r="C14320" s="12" t="s">
        <v>4400</v>
      </c>
      <c r="D14320" s="12" t="s">
        <v>4399</v>
      </c>
    </row>
    <row r="14321" spans="1:4" x14ac:dyDescent="0.2">
      <c r="A14321" s="12">
        <v>60700264300</v>
      </c>
      <c r="B14321" s="15">
        <v>43915.244722222225</v>
      </c>
      <c r="C14321" s="12" t="s">
        <v>4400</v>
      </c>
      <c r="D14321" s="12" t="s">
        <v>4399</v>
      </c>
    </row>
    <row r="14322" spans="1:4" x14ac:dyDescent="0.2">
      <c r="A14322" s="12">
        <v>60941038612</v>
      </c>
      <c r="B14322" s="15">
        <v>44264.937777777777</v>
      </c>
      <c r="C14322" s="12"/>
      <c r="D14322" s="12"/>
    </row>
    <row r="14323" spans="1:4" x14ac:dyDescent="0.2">
      <c r="A14323" s="12">
        <v>60841534852</v>
      </c>
      <c r="B14323" s="15">
        <v>44116.93986111111</v>
      </c>
      <c r="C14323" s="12" t="s">
        <v>651</v>
      </c>
      <c r="D14323" s="12" t="s">
        <v>31</v>
      </c>
    </row>
    <row r="14324" spans="1:4" x14ac:dyDescent="0.2">
      <c r="A14324" s="12">
        <v>60760423204</v>
      </c>
      <c r="B14324" s="15">
        <v>44032.742638888893</v>
      </c>
      <c r="C14324" s="12" t="s">
        <v>1138</v>
      </c>
      <c r="D14324" s="12" t="s">
        <v>1137</v>
      </c>
    </row>
    <row r="14325" spans="1:4" x14ac:dyDescent="0.2">
      <c r="A14325" s="12">
        <v>60760423204</v>
      </c>
      <c r="B14325" s="15">
        <v>44032.742638888893</v>
      </c>
      <c r="C14325" s="12" t="s">
        <v>661</v>
      </c>
      <c r="D14325" s="12" t="s">
        <v>129</v>
      </c>
    </row>
    <row r="14326" spans="1:4" x14ac:dyDescent="0.2">
      <c r="A14326" s="12">
        <v>60760423204</v>
      </c>
      <c r="B14326" s="15">
        <v>44032.742638888893</v>
      </c>
      <c r="C14326" s="12" t="s">
        <v>2481</v>
      </c>
      <c r="D14326" s="12" t="s">
        <v>2847</v>
      </c>
    </row>
    <row r="14327" spans="1:4" x14ac:dyDescent="0.2">
      <c r="A14327" s="12">
        <v>60760423204</v>
      </c>
      <c r="B14327" s="15">
        <v>44032.742638888893</v>
      </c>
      <c r="C14327" s="12" t="s">
        <v>601</v>
      </c>
      <c r="D14327" s="12" t="s">
        <v>292</v>
      </c>
    </row>
    <row r="14328" spans="1:4" x14ac:dyDescent="0.2">
      <c r="A14328" s="12">
        <v>60760423204</v>
      </c>
      <c r="B14328" s="15">
        <v>44032.742638888893</v>
      </c>
      <c r="C14328" s="12" t="s">
        <v>607</v>
      </c>
      <c r="D14328" s="12" t="s">
        <v>337</v>
      </c>
    </row>
    <row r="14329" spans="1:4" x14ac:dyDescent="0.2">
      <c r="A14329" s="12">
        <v>60761579764</v>
      </c>
      <c r="B14329" s="15">
        <v>44016.31013888889</v>
      </c>
      <c r="C14329" s="12" t="s">
        <v>1112</v>
      </c>
      <c r="D14329" s="12" t="s">
        <v>348</v>
      </c>
    </row>
    <row r="14330" spans="1:4" x14ac:dyDescent="0.2">
      <c r="A14330" s="12">
        <v>60761579764</v>
      </c>
      <c r="B14330" s="15">
        <v>44016.31013888889</v>
      </c>
      <c r="C14330" s="12" t="s">
        <v>664</v>
      </c>
      <c r="D14330" s="12" t="s">
        <v>166</v>
      </c>
    </row>
    <row r="14331" spans="1:4" x14ac:dyDescent="0.2">
      <c r="A14331" s="12">
        <v>60761579764</v>
      </c>
      <c r="B14331" s="15">
        <v>44016.31013888889</v>
      </c>
      <c r="C14331" s="12" t="s">
        <v>1584</v>
      </c>
      <c r="D14331" s="12" t="s">
        <v>1583</v>
      </c>
    </row>
    <row r="14332" spans="1:4" x14ac:dyDescent="0.2">
      <c r="A14332" s="12">
        <v>60761579764</v>
      </c>
      <c r="B14332" s="15">
        <v>44016.31013888889</v>
      </c>
      <c r="C14332" s="12" t="s">
        <v>1484</v>
      </c>
      <c r="D14332" s="12" t="s">
        <v>203</v>
      </c>
    </row>
    <row r="14333" spans="1:4" x14ac:dyDescent="0.2">
      <c r="A14333" s="12">
        <v>60761579764</v>
      </c>
      <c r="B14333" s="15">
        <v>44016.31013888889</v>
      </c>
      <c r="C14333" s="12" t="s">
        <v>922</v>
      </c>
      <c r="D14333" s="12" t="s">
        <v>141</v>
      </c>
    </row>
    <row r="14334" spans="1:4" x14ac:dyDescent="0.2">
      <c r="A14334" s="12">
        <v>60761579764</v>
      </c>
      <c r="B14334" s="15">
        <v>44016.31013888889</v>
      </c>
      <c r="C14334" s="12" t="s">
        <v>564</v>
      </c>
      <c r="D14334" s="12" t="s">
        <v>563</v>
      </c>
    </row>
    <row r="14335" spans="1:4" x14ac:dyDescent="0.2">
      <c r="A14335" s="12">
        <v>60919243732</v>
      </c>
      <c r="B14335" s="15">
        <v>44229.306805555556</v>
      </c>
      <c r="C14335" s="12" t="s">
        <v>664</v>
      </c>
      <c r="D14335" s="12" t="s">
        <v>166</v>
      </c>
    </row>
    <row r="14336" spans="1:4" x14ac:dyDescent="0.2">
      <c r="A14336" s="12">
        <v>60919243732</v>
      </c>
      <c r="B14336" s="15">
        <v>44229.306805555556</v>
      </c>
      <c r="C14336" s="12" t="s">
        <v>661</v>
      </c>
      <c r="D14336" s="12" t="s">
        <v>453</v>
      </c>
    </row>
    <row r="14337" spans="1:4" x14ac:dyDescent="0.2">
      <c r="A14337" s="12">
        <v>60919243732</v>
      </c>
      <c r="B14337" s="15">
        <v>44229.306805555556</v>
      </c>
      <c r="C14337" s="12" t="s">
        <v>731</v>
      </c>
      <c r="D14337" s="12" t="s">
        <v>304</v>
      </c>
    </row>
    <row r="14338" spans="1:4" x14ac:dyDescent="0.2">
      <c r="A14338" s="12">
        <v>60919243732</v>
      </c>
      <c r="B14338" s="15">
        <v>44229.306805555556</v>
      </c>
      <c r="C14338" s="12" t="s">
        <v>609</v>
      </c>
      <c r="D14338" s="12" t="s">
        <v>724</v>
      </c>
    </row>
    <row r="14339" spans="1:4" x14ac:dyDescent="0.2">
      <c r="A14339" s="12">
        <v>60919243732</v>
      </c>
      <c r="B14339" s="15">
        <v>44229.306805555556</v>
      </c>
      <c r="C14339" s="12" t="s">
        <v>684</v>
      </c>
      <c r="D14339" s="12" t="s">
        <v>746</v>
      </c>
    </row>
    <row r="14340" spans="1:4" x14ac:dyDescent="0.2">
      <c r="A14340" s="12">
        <v>60845023804</v>
      </c>
      <c r="B14340" s="15">
        <v>44135.609583333338</v>
      </c>
      <c r="C14340" s="12" t="s">
        <v>903</v>
      </c>
      <c r="D14340" s="12" t="s">
        <v>119</v>
      </c>
    </row>
    <row r="14341" spans="1:4" x14ac:dyDescent="0.2">
      <c r="A14341" s="12">
        <v>60845023804</v>
      </c>
      <c r="B14341" s="15">
        <v>44135.609583333338</v>
      </c>
      <c r="C14341" s="12" t="s">
        <v>632</v>
      </c>
      <c r="D14341" s="12" t="s">
        <v>303</v>
      </c>
    </row>
    <row r="14342" spans="1:4" x14ac:dyDescent="0.2">
      <c r="A14342" s="12">
        <v>60886886752</v>
      </c>
      <c r="B14342" s="15">
        <v>44188.406805555554</v>
      </c>
      <c r="C14342" s="12" t="s">
        <v>644</v>
      </c>
      <c r="D14342" s="12" t="s">
        <v>96</v>
      </c>
    </row>
    <row r="14343" spans="1:4" x14ac:dyDescent="0.2">
      <c r="A14343" s="12">
        <v>60886886752</v>
      </c>
      <c r="B14343" s="15">
        <v>44188.406805555554</v>
      </c>
      <c r="C14343" s="12" t="s">
        <v>628</v>
      </c>
      <c r="D14343" s="12" t="s">
        <v>51</v>
      </c>
    </row>
    <row r="14344" spans="1:4" x14ac:dyDescent="0.2">
      <c r="A14344" s="12">
        <v>60892462132</v>
      </c>
      <c r="B14344" s="15">
        <v>44190.822638888894</v>
      </c>
      <c r="C14344" s="12" t="s">
        <v>2642</v>
      </c>
      <c r="D14344" s="12" t="s">
        <v>4401</v>
      </c>
    </row>
    <row r="14345" spans="1:4" x14ac:dyDescent="0.2">
      <c r="A14345" s="12">
        <v>60892462132</v>
      </c>
      <c r="B14345" s="15">
        <v>44190.822638888894</v>
      </c>
      <c r="C14345" s="12" t="s">
        <v>1793</v>
      </c>
      <c r="D14345" s="12" t="s">
        <v>1965</v>
      </c>
    </row>
    <row r="14346" spans="1:4" x14ac:dyDescent="0.2">
      <c r="A14346" s="12">
        <v>60892462132</v>
      </c>
      <c r="B14346" s="15">
        <v>44190.822638888894</v>
      </c>
      <c r="C14346" s="12" t="s">
        <v>593</v>
      </c>
      <c r="D14346" s="12" t="s">
        <v>48</v>
      </c>
    </row>
    <row r="14347" spans="1:4" x14ac:dyDescent="0.2">
      <c r="A14347" s="12">
        <v>60892462132</v>
      </c>
      <c r="B14347" s="15">
        <v>44190.822638888894</v>
      </c>
      <c r="C14347" s="12" t="s">
        <v>4403</v>
      </c>
      <c r="D14347" s="12" t="s">
        <v>4402</v>
      </c>
    </row>
    <row r="14348" spans="1:4" x14ac:dyDescent="0.2">
      <c r="A14348" s="12">
        <v>60966491284</v>
      </c>
      <c r="B14348" s="15">
        <v>44300.23777777778</v>
      </c>
      <c r="C14348" s="12" t="s">
        <v>768</v>
      </c>
      <c r="D14348" s="12" t="s">
        <v>52</v>
      </c>
    </row>
    <row r="14349" spans="1:4" x14ac:dyDescent="0.2">
      <c r="A14349" s="12">
        <v>60971877376</v>
      </c>
      <c r="B14349" s="15">
        <v>44326.609166666662</v>
      </c>
      <c r="C14349" s="12" t="s">
        <v>644</v>
      </c>
      <c r="D14349" s="12" t="s">
        <v>96</v>
      </c>
    </row>
    <row r="14350" spans="1:4" x14ac:dyDescent="0.2">
      <c r="A14350" s="12">
        <v>60971877376</v>
      </c>
      <c r="B14350" s="15">
        <v>44326.609166666662</v>
      </c>
      <c r="C14350" s="12" t="s">
        <v>831</v>
      </c>
      <c r="D14350" s="12" t="s">
        <v>88</v>
      </c>
    </row>
    <row r="14351" spans="1:4" x14ac:dyDescent="0.2">
      <c r="A14351" s="12">
        <v>60736373200</v>
      </c>
      <c r="B14351" s="15">
        <v>43975.524305555562</v>
      </c>
      <c r="C14351" s="12" t="s">
        <v>851</v>
      </c>
      <c r="D14351" s="12" t="s">
        <v>164</v>
      </c>
    </row>
    <row r="14352" spans="1:4" x14ac:dyDescent="0.2">
      <c r="A14352" s="12">
        <v>60812180260</v>
      </c>
      <c r="B14352" s="15">
        <v>44078.716944444444</v>
      </c>
      <c r="C14352" s="12" t="s">
        <v>2605</v>
      </c>
      <c r="D14352" s="12" t="s">
        <v>2604</v>
      </c>
    </row>
    <row r="14353" spans="1:4" x14ac:dyDescent="0.2">
      <c r="A14353" s="12">
        <v>60812180260</v>
      </c>
      <c r="B14353" s="15">
        <v>44078.716944444444</v>
      </c>
      <c r="C14353" s="12" t="s">
        <v>664</v>
      </c>
      <c r="D14353" s="12" t="s">
        <v>166</v>
      </c>
    </row>
    <row r="14354" spans="1:4" x14ac:dyDescent="0.2">
      <c r="A14354" s="12">
        <v>60812180260</v>
      </c>
      <c r="B14354" s="15">
        <v>44078.716944444444</v>
      </c>
      <c r="C14354" s="12" t="s">
        <v>661</v>
      </c>
      <c r="D14354" s="12" t="s">
        <v>129</v>
      </c>
    </row>
    <row r="14355" spans="1:4" x14ac:dyDescent="0.2">
      <c r="A14355" s="12">
        <v>60812180260</v>
      </c>
      <c r="B14355" s="15">
        <v>44078.716944444444</v>
      </c>
      <c r="C14355" s="12" t="s">
        <v>661</v>
      </c>
      <c r="D14355" s="12" t="s">
        <v>453</v>
      </c>
    </row>
    <row r="14356" spans="1:4" x14ac:dyDescent="0.2">
      <c r="A14356" s="12">
        <v>60812180260</v>
      </c>
      <c r="B14356" s="15">
        <v>44078.716944444444</v>
      </c>
      <c r="C14356" s="12" t="s">
        <v>731</v>
      </c>
      <c r="D14356" s="12" t="s">
        <v>304</v>
      </c>
    </row>
    <row r="14357" spans="1:4" x14ac:dyDescent="0.2">
      <c r="A14357" s="12">
        <v>60845441764</v>
      </c>
      <c r="B14357" s="15">
        <v>44121.091666666667</v>
      </c>
      <c r="C14357" s="12" t="s">
        <v>4405</v>
      </c>
      <c r="D14357" s="12" t="s">
        <v>4404</v>
      </c>
    </row>
    <row r="14358" spans="1:4" x14ac:dyDescent="0.2">
      <c r="A14358" s="12">
        <v>60845441764</v>
      </c>
      <c r="B14358" s="15">
        <v>44121.091666666667</v>
      </c>
      <c r="C14358" s="12" t="s">
        <v>768</v>
      </c>
      <c r="D14358" s="12" t="s">
        <v>52</v>
      </c>
    </row>
    <row r="14359" spans="1:4" x14ac:dyDescent="0.2">
      <c r="A14359" s="12">
        <v>60714895696</v>
      </c>
      <c r="B14359" s="15">
        <v>43931.112638888888</v>
      </c>
      <c r="C14359" s="12" t="s">
        <v>650</v>
      </c>
      <c r="D14359" s="12" t="s">
        <v>239</v>
      </c>
    </row>
    <row r="14360" spans="1:4" x14ac:dyDescent="0.2">
      <c r="A14360" s="12">
        <v>60714895696</v>
      </c>
      <c r="B14360" s="15">
        <v>43931.112638888888</v>
      </c>
      <c r="C14360" s="12" t="s">
        <v>650</v>
      </c>
      <c r="D14360" s="12" t="s">
        <v>239</v>
      </c>
    </row>
    <row r="14361" spans="1:4" x14ac:dyDescent="0.2">
      <c r="A14361" s="12">
        <v>60714895696</v>
      </c>
      <c r="B14361" s="15">
        <v>43931.112638888888</v>
      </c>
      <c r="C14361" s="12" t="s">
        <v>656</v>
      </c>
      <c r="D14361" s="12" t="s">
        <v>188</v>
      </c>
    </row>
    <row r="14362" spans="1:4" x14ac:dyDescent="0.2">
      <c r="A14362" s="12">
        <v>60714895696</v>
      </c>
      <c r="B14362" s="15">
        <v>43931.112638888888</v>
      </c>
      <c r="C14362" s="12" t="s">
        <v>656</v>
      </c>
      <c r="D14362" s="12" t="s">
        <v>188</v>
      </c>
    </row>
    <row r="14363" spans="1:4" x14ac:dyDescent="0.2">
      <c r="A14363" s="12">
        <v>60971318188</v>
      </c>
      <c r="B14363" s="15">
        <v>44293.943333333336</v>
      </c>
      <c r="C14363" s="12" t="s">
        <v>896</v>
      </c>
      <c r="D14363" s="12" t="s">
        <v>504</v>
      </c>
    </row>
    <row r="14364" spans="1:4" x14ac:dyDescent="0.2">
      <c r="A14364" s="12">
        <v>60827120932</v>
      </c>
      <c r="B14364" s="15">
        <v>44104.48777777778</v>
      </c>
      <c r="C14364" s="12" t="s">
        <v>1034</v>
      </c>
      <c r="D14364" s="12" t="s">
        <v>431</v>
      </c>
    </row>
    <row r="14365" spans="1:4" x14ac:dyDescent="0.2">
      <c r="A14365" s="12">
        <v>60827120932</v>
      </c>
      <c r="B14365" s="15">
        <v>44104.48777777778</v>
      </c>
      <c r="C14365" s="12" t="s">
        <v>4407</v>
      </c>
      <c r="D14365" s="12" t="s">
        <v>4406</v>
      </c>
    </row>
    <row r="14366" spans="1:4" x14ac:dyDescent="0.2">
      <c r="A14366" s="12">
        <v>60827120932</v>
      </c>
      <c r="B14366" s="15">
        <v>44104.48777777778</v>
      </c>
      <c r="C14366" s="12" t="s">
        <v>628</v>
      </c>
      <c r="D14366" s="12" t="s">
        <v>51</v>
      </c>
    </row>
    <row r="14367" spans="1:4" x14ac:dyDescent="0.2">
      <c r="A14367" s="12">
        <v>60827120932</v>
      </c>
      <c r="B14367" s="15">
        <v>44104.48777777778</v>
      </c>
      <c r="C14367" s="12" t="s">
        <v>693</v>
      </c>
      <c r="D14367" s="12" t="s">
        <v>4408</v>
      </c>
    </row>
    <row r="14368" spans="1:4" x14ac:dyDescent="0.2">
      <c r="A14368" s="12">
        <v>60951606676</v>
      </c>
      <c r="B14368" s="15">
        <v>44274.525000000001</v>
      </c>
      <c r="C14368" s="12" t="s">
        <v>593</v>
      </c>
      <c r="D14368" s="12" t="s">
        <v>48</v>
      </c>
    </row>
    <row r="14369" spans="1:4" x14ac:dyDescent="0.2">
      <c r="A14369" s="12">
        <v>60857142124</v>
      </c>
      <c r="B14369" s="15">
        <v>44146.680972222224</v>
      </c>
      <c r="C14369" s="12" t="s">
        <v>683</v>
      </c>
      <c r="D14369" s="12" t="s">
        <v>34</v>
      </c>
    </row>
    <row r="14370" spans="1:4" x14ac:dyDescent="0.2">
      <c r="A14370" s="12">
        <v>60827502772</v>
      </c>
      <c r="B14370" s="15">
        <v>44104.376388888886</v>
      </c>
      <c r="C14370" s="12" t="s">
        <v>644</v>
      </c>
      <c r="D14370" s="12" t="s">
        <v>96</v>
      </c>
    </row>
    <row r="14371" spans="1:4" x14ac:dyDescent="0.2">
      <c r="A14371" s="12">
        <v>60827502772</v>
      </c>
      <c r="B14371" s="15">
        <v>44104.376388888886</v>
      </c>
      <c r="C14371" s="12" t="s">
        <v>573</v>
      </c>
      <c r="D14371" s="12" t="s">
        <v>133</v>
      </c>
    </row>
    <row r="14372" spans="1:4" x14ac:dyDescent="0.2">
      <c r="A14372" s="12">
        <v>60827502772</v>
      </c>
      <c r="B14372" s="15">
        <v>44104.376388888886</v>
      </c>
      <c r="C14372" s="12" t="s">
        <v>574</v>
      </c>
      <c r="D14372" s="12" t="s">
        <v>41</v>
      </c>
    </row>
    <row r="14373" spans="1:4" x14ac:dyDescent="0.2">
      <c r="A14373" s="12">
        <v>60827502772</v>
      </c>
      <c r="B14373" s="15">
        <v>44104.376388888886</v>
      </c>
      <c r="C14373" s="12" t="s">
        <v>574</v>
      </c>
      <c r="D14373" s="12" t="s">
        <v>575</v>
      </c>
    </row>
    <row r="14374" spans="1:4" x14ac:dyDescent="0.2">
      <c r="A14374" s="12">
        <v>60827502772</v>
      </c>
      <c r="B14374" s="15">
        <v>44104.376388888886</v>
      </c>
      <c r="C14374" s="12" t="s">
        <v>1283</v>
      </c>
      <c r="D14374" s="12" t="s">
        <v>1282</v>
      </c>
    </row>
    <row r="14375" spans="1:4" x14ac:dyDescent="0.2">
      <c r="A14375" s="12">
        <v>60923488480</v>
      </c>
      <c r="B14375" s="15">
        <v>44246.326388888891</v>
      </c>
      <c r="C14375" s="12" t="s">
        <v>1901</v>
      </c>
      <c r="D14375" s="12" t="s">
        <v>505</v>
      </c>
    </row>
    <row r="14376" spans="1:4" x14ac:dyDescent="0.2">
      <c r="A14376" s="12">
        <v>60923488480</v>
      </c>
      <c r="B14376" s="15">
        <v>44246.326388888891</v>
      </c>
      <c r="C14376" s="12" t="s">
        <v>1901</v>
      </c>
      <c r="D14376" s="12" t="s">
        <v>505</v>
      </c>
    </row>
    <row r="14377" spans="1:4" x14ac:dyDescent="0.2">
      <c r="A14377" s="12">
        <v>60923488480</v>
      </c>
      <c r="B14377" s="15">
        <v>44246.326388888891</v>
      </c>
      <c r="C14377" s="12" t="s">
        <v>1901</v>
      </c>
      <c r="D14377" s="12" t="s">
        <v>505</v>
      </c>
    </row>
    <row r="14378" spans="1:4" x14ac:dyDescent="0.2">
      <c r="A14378" s="12">
        <v>60994226080</v>
      </c>
      <c r="B14378" s="15">
        <v>44336.373194444444</v>
      </c>
      <c r="C14378" s="12" t="s">
        <v>1901</v>
      </c>
      <c r="D14378" s="12" t="s">
        <v>505</v>
      </c>
    </row>
    <row r="14379" spans="1:4" x14ac:dyDescent="0.2">
      <c r="A14379" s="12">
        <v>60994226080</v>
      </c>
      <c r="B14379" s="15">
        <v>44336.373194444444</v>
      </c>
      <c r="C14379" s="12" t="s">
        <v>4410</v>
      </c>
      <c r="D14379" s="12" t="s">
        <v>4409</v>
      </c>
    </row>
    <row r="14380" spans="1:4" x14ac:dyDescent="0.2">
      <c r="A14380" s="12">
        <v>60994226080</v>
      </c>
      <c r="B14380" s="15">
        <v>44336.373194444444</v>
      </c>
      <c r="C14380" s="12" t="s">
        <v>717</v>
      </c>
      <c r="D14380" s="12" t="s">
        <v>257</v>
      </c>
    </row>
    <row r="14381" spans="1:4" x14ac:dyDescent="0.2">
      <c r="A14381" s="12">
        <v>60903762988</v>
      </c>
      <c r="B14381" s="15">
        <v>44212.992083333331</v>
      </c>
      <c r="C14381" s="12" t="s">
        <v>917</v>
      </c>
      <c r="D14381" s="12" t="s">
        <v>319</v>
      </c>
    </row>
    <row r="14382" spans="1:4" x14ac:dyDescent="0.2">
      <c r="A14382" s="12">
        <v>60903762988</v>
      </c>
      <c r="B14382" s="15">
        <v>44212.992083333331</v>
      </c>
      <c r="C14382" s="12" t="s">
        <v>679</v>
      </c>
      <c r="D14382" s="12" t="s">
        <v>216</v>
      </c>
    </row>
    <row r="14383" spans="1:4" x14ac:dyDescent="0.2">
      <c r="A14383" s="12">
        <v>60903762988</v>
      </c>
      <c r="B14383" s="15">
        <v>44212.992083333331</v>
      </c>
      <c r="C14383" s="12" t="s">
        <v>1430</v>
      </c>
      <c r="D14383" s="12" t="s">
        <v>1429</v>
      </c>
    </row>
    <row r="14384" spans="1:4" x14ac:dyDescent="0.2">
      <c r="A14384" s="12">
        <v>60943533124</v>
      </c>
      <c r="B14384" s="15">
        <v>44273.15625</v>
      </c>
      <c r="C14384" s="12" t="s">
        <v>574</v>
      </c>
      <c r="D14384" s="12" t="s">
        <v>122</v>
      </c>
    </row>
    <row r="14385" spans="1:4" x14ac:dyDescent="0.2">
      <c r="A14385" s="12">
        <v>60943533124</v>
      </c>
      <c r="B14385" s="15">
        <v>44273.15625</v>
      </c>
      <c r="C14385" s="12" t="s">
        <v>574</v>
      </c>
      <c r="D14385" s="12" t="s">
        <v>122</v>
      </c>
    </row>
    <row r="14386" spans="1:4" x14ac:dyDescent="0.2">
      <c r="A14386" s="12">
        <v>60943533124</v>
      </c>
      <c r="B14386" s="15">
        <v>44273.15625</v>
      </c>
      <c r="C14386" s="12" t="s">
        <v>574</v>
      </c>
      <c r="D14386" s="12" t="s">
        <v>83</v>
      </c>
    </row>
    <row r="14387" spans="1:4" x14ac:dyDescent="0.2">
      <c r="A14387" s="12">
        <v>60943533124</v>
      </c>
      <c r="B14387" s="15">
        <v>44273.15625</v>
      </c>
      <c r="C14387" s="12" t="s">
        <v>574</v>
      </c>
      <c r="D14387" s="12" t="s">
        <v>83</v>
      </c>
    </row>
    <row r="14388" spans="1:4" x14ac:dyDescent="0.2">
      <c r="A14388" s="12">
        <v>60917994844</v>
      </c>
      <c r="B14388" s="15">
        <v>44221.436388888884</v>
      </c>
      <c r="C14388" s="12" t="s">
        <v>637</v>
      </c>
      <c r="D14388" s="12" t="s">
        <v>105</v>
      </c>
    </row>
    <row r="14389" spans="1:4" x14ac:dyDescent="0.2">
      <c r="A14389" s="12">
        <v>60965890108</v>
      </c>
      <c r="B14389" s="15">
        <v>44291.664583333331</v>
      </c>
      <c r="C14389" s="12" t="s">
        <v>628</v>
      </c>
      <c r="D14389" s="12" t="s">
        <v>51</v>
      </c>
    </row>
    <row r="14390" spans="1:4" x14ac:dyDescent="0.2">
      <c r="A14390" s="12">
        <v>60795610192</v>
      </c>
      <c r="B14390" s="15">
        <v>44049.35833333333</v>
      </c>
      <c r="C14390" s="12" t="s">
        <v>670</v>
      </c>
      <c r="D14390" s="12" t="s">
        <v>43</v>
      </c>
    </row>
    <row r="14391" spans="1:4" x14ac:dyDescent="0.2">
      <c r="A14391" s="12">
        <v>60868395976</v>
      </c>
      <c r="B14391" s="15">
        <v>44167.631666666668</v>
      </c>
      <c r="C14391" s="12" t="s">
        <v>628</v>
      </c>
      <c r="D14391" s="12" t="s">
        <v>51</v>
      </c>
    </row>
    <row r="14392" spans="1:4" x14ac:dyDescent="0.2">
      <c r="A14392" s="12">
        <v>60868395976</v>
      </c>
      <c r="B14392" s="15">
        <v>44167.631666666668</v>
      </c>
      <c r="C14392" s="12" t="s">
        <v>628</v>
      </c>
      <c r="D14392" s="12" t="s">
        <v>51</v>
      </c>
    </row>
    <row r="14393" spans="1:4" x14ac:dyDescent="0.2">
      <c r="A14393" s="12">
        <v>60737411788</v>
      </c>
      <c r="B14393" s="15">
        <v>43999.897222222222</v>
      </c>
      <c r="C14393" s="12" t="s">
        <v>1275</v>
      </c>
      <c r="D14393" s="12" t="s">
        <v>2839</v>
      </c>
    </row>
    <row r="14394" spans="1:4" x14ac:dyDescent="0.2">
      <c r="A14394" s="12">
        <v>60737411788</v>
      </c>
      <c r="B14394" s="15">
        <v>43999.897222222222</v>
      </c>
      <c r="C14394" s="12" t="s">
        <v>4412</v>
      </c>
      <c r="D14394" s="12" t="s">
        <v>4411</v>
      </c>
    </row>
    <row r="14395" spans="1:4" x14ac:dyDescent="0.2">
      <c r="A14395" s="12">
        <v>60737411788</v>
      </c>
      <c r="B14395" s="15">
        <v>43999.897222222222</v>
      </c>
      <c r="C14395" s="12" t="s">
        <v>868</v>
      </c>
      <c r="D14395" s="12" t="s">
        <v>354</v>
      </c>
    </row>
    <row r="14396" spans="1:4" x14ac:dyDescent="0.2">
      <c r="A14396" s="12">
        <v>60737411788</v>
      </c>
      <c r="B14396" s="15">
        <v>43999.897222222222</v>
      </c>
      <c r="C14396" s="12" t="s">
        <v>3059</v>
      </c>
      <c r="D14396" s="12" t="s">
        <v>3334</v>
      </c>
    </row>
    <row r="14397" spans="1:4" x14ac:dyDescent="0.2">
      <c r="A14397" s="12">
        <v>60737411788</v>
      </c>
      <c r="B14397" s="15">
        <v>43999.897222222222</v>
      </c>
      <c r="C14397" s="12" t="s">
        <v>558</v>
      </c>
      <c r="D14397" s="12" t="s">
        <v>855</v>
      </c>
    </row>
    <row r="14398" spans="1:4" x14ac:dyDescent="0.2">
      <c r="A14398" s="12">
        <v>60808728088</v>
      </c>
      <c r="B14398" s="15">
        <v>44076.568333333336</v>
      </c>
      <c r="C14398" s="12" t="s">
        <v>3272</v>
      </c>
      <c r="D14398" s="12" t="s">
        <v>4413</v>
      </c>
    </row>
    <row r="14399" spans="1:4" x14ac:dyDescent="0.2">
      <c r="A14399" s="12">
        <v>60808728088</v>
      </c>
      <c r="B14399" s="15">
        <v>44076.568333333336</v>
      </c>
      <c r="C14399" s="12" t="s">
        <v>3272</v>
      </c>
      <c r="D14399" s="12" t="s">
        <v>4413</v>
      </c>
    </row>
    <row r="14400" spans="1:4" x14ac:dyDescent="0.2">
      <c r="A14400" s="12">
        <v>60808728088</v>
      </c>
      <c r="B14400" s="15">
        <v>44076.568333333336</v>
      </c>
      <c r="C14400" s="12" t="s">
        <v>644</v>
      </c>
      <c r="D14400" s="12" t="s">
        <v>96</v>
      </c>
    </row>
    <row r="14401" spans="1:4" x14ac:dyDescent="0.2">
      <c r="A14401" s="12">
        <v>60808728088</v>
      </c>
      <c r="B14401" s="15">
        <v>44076.568333333336</v>
      </c>
      <c r="C14401" s="12" t="s">
        <v>644</v>
      </c>
      <c r="D14401" s="12" t="s">
        <v>96</v>
      </c>
    </row>
    <row r="14402" spans="1:4" x14ac:dyDescent="0.2">
      <c r="A14402" s="12">
        <v>60808728088</v>
      </c>
      <c r="B14402" s="15">
        <v>44076.568333333336</v>
      </c>
      <c r="C14402" s="12" t="s">
        <v>618</v>
      </c>
      <c r="D14402" s="12" t="s">
        <v>617</v>
      </c>
    </row>
    <row r="14403" spans="1:4" x14ac:dyDescent="0.2">
      <c r="A14403" s="12">
        <v>60808728088</v>
      </c>
      <c r="B14403" s="15">
        <v>44076.568333333336</v>
      </c>
      <c r="C14403" s="12" t="s">
        <v>618</v>
      </c>
      <c r="D14403" s="12" t="s">
        <v>617</v>
      </c>
    </row>
    <row r="14404" spans="1:4" x14ac:dyDescent="0.2">
      <c r="A14404" s="12">
        <v>60746250496</v>
      </c>
      <c r="B14404" s="15">
        <v>43982.897499999999</v>
      </c>
      <c r="C14404" s="12" t="s">
        <v>1088</v>
      </c>
      <c r="D14404" s="12" t="s">
        <v>462</v>
      </c>
    </row>
    <row r="14405" spans="1:4" x14ac:dyDescent="0.2">
      <c r="A14405" s="12">
        <v>60746250496</v>
      </c>
      <c r="B14405" s="15">
        <v>43982.897499999999</v>
      </c>
      <c r="C14405" s="12" t="s">
        <v>2039</v>
      </c>
      <c r="D14405" s="12" t="s">
        <v>3245</v>
      </c>
    </row>
    <row r="14406" spans="1:4" x14ac:dyDescent="0.2">
      <c r="A14406" s="12">
        <v>60746250496</v>
      </c>
      <c r="B14406" s="15">
        <v>43982.897499999999</v>
      </c>
      <c r="C14406" s="12" t="s">
        <v>596</v>
      </c>
      <c r="D14406" s="12" t="s">
        <v>2284</v>
      </c>
    </row>
    <row r="14407" spans="1:4" x14ac:dyDescent="0.2">
      <c r="A14407" s="12">
        <v>60852741676</v>
      </c>
      <c r="B14407" s="15">
        <v>44134.404999999999</v>
      </c>
      <c r="C14407" s="12" t="s">
        <v>637</v>
      </c>
      <c r="D14407" s="12" t="s">
        <v>105</v>
      </c>
    </row>
    <row r="14408" spans="1:4" x14ac:dyDescent="0.2">
      <c r="A14408" s="12">
        <v>60852741676</v>
      </c>
      <c r="B14408" s="15">
        <v>44134.404999999999</v>
      </c>
      <c r="C14408" s="12" t="s">
        <v>2547</v>
      </c>
      <c r="D14408" s="12" t="s">
        <v>4414</v>
      </c>
    </row>
    <row r="14409" spans="1:4" x14ac:dyDescent="0.2">
      <c r="A14409" s="12">
        <v>60852741676</v>
      </c>
      <c r="B14409" s="15">
        <v>44134.404999999999</v>
      </c>
      <c r="C14409" s="12" t="s">
        <v>1466</v>
      </c>
      <c r="D14409" s="12" t="s">
        <v>1465</v>
      </c>
    </row>
    <row r="14410" spans="1:4" x14ac:dyDescent="0.2">
      <c r="A14410" s="12">
        <v>60852741676</v>
      </c>
      <c r="B14410" s="15">
        <v>44134.404999999999</v>
      </c>
      <c r="C14410" s="12" t="s">
        <v>2133</v>
      </c>
      <c r="D14410" s="12" t="s">
        <v>4415</v>
      </c>
    </row>
    <row r="14411" spans="1:4" x14ac:dyDescent="0.2">
      <c r="A14411" s="12">
        <v>60808522936</v>
      </c>
      <c r="B14411" s="15">
        <v>44077.466666666667</v>
      </c>
      <c r="C14411" s="12" t="s">
        <v>920</v>
      </c>
      <c r="D14411" s="12" t="s">
        <v>919</v>
      </c>
    </row>
    <row r="14412" spans="1:4" x14ac:dyDescent="0.2">
      <c r="A14412" s="12">
        <v>60808522936</v>
      </c>
      <c r="B14412" s="15">
        <v>44077.466666666667</v>
      </c>
      <c r="C14412" s="12" t="s">
        <v>644</v>
      </c>
      <c r="D14412" s="12" t="s">
        <v>96</v>
      </c>
    </row>
    <row r="14413" spans="1:4" x14ac:dyDescent="0.2">
      <c r="A14413" s="12">
        <v>60808522936</v>
      </c>
      <c r="B14413" s="15">
        <v>44077.466666666667</v>
      </c>
      <c r="C14413" s="12" t="s">
        <v>644</v>
      </c>
      <c r="D14413" s="12" t="s">
        <v>1970</v>
      </c>
    </row>
    <row r="14414" spans="1:4" x14ac:dyDescent="0.2">
      <c r="A14414" s="12">
        <v>60808522936</v>
      </c>
      <c r="B14414" s="15">
        <v>44077.466666666667</v>
      </c>
      <c r="C14414" s="12" t="s">
        <v>559</v>
      </c>
      <c r="D14414" s="12" t="s">
        <v>125</v>
      </c>
    </row>
    <row r="14415" spans="1:4" x14ac:dyDescent="0.2">
      <c r="A14415" s="12">
        <v>60808522936</v>
      </c>
      <c r="B14415" s="15">
        <v>44077.466666666667</v>
      </c>
      <c r="C14415" s="12" t="s">
        <v>593</v>
      </c>
      <c r="D14415" s="12" t="s">
        <v>48</v>
      </c>
    </row>
    <row r="14416" spans="1:4" x14ac:dyDescent="0.2">
      <c r="A14416" s="12">
        <v>60824592316</v>
      </c>
      <c r="B14416" s="15">
        <v>44105.935416666667</v>
      </c>
      <c r="C14416" s="12" t="s">
        <v>644</v>
      </c>
      <c r="D14416" s="12" t="s">
        <v>96</v>
      </c>
    </row>
    <row r="14417" spans="1:4" x14ac:dyDescent="0.2">
      <c r="A14417" s="12">
        <v>60824592316</v>
      </c>
      <c r="B14417" s="15">
        <v>44105.935416666667</v>
      </c>
      <c r="C14417" s="12" t="s">
        <v>644</v>
      </c>
      <c r="D14417" s="12" t="s">
        <v>96</v>
      </c>
    </row>
    <row r="14418" spans="1:4" x14ac:dyDescent="0.2">
      <c r="A14418" s="12">
        <v>60824592316</v>
      </c>
      <c r="B14418" s="15">
        <v>44105.935416666667</v>
      </c>
      <c r="C14418" s="12" t="s">
        <v>644</v>
      </c>
      <c r="D14418" s="12" t="s">
        <v>96</v>
      </c>
    </row>
    <row r="14419" spans="1:4" x14ac:dyDescent="0.2">
      <c r="A14419" s="12">
        <v>60824592316</v>
      </c>
      <c r="B14419" s="15">
        <v>44105.935416666667</v>
      </c>
      <c r="C14419" s="12" t="s">
        <v>559</v>
      </c>
      <c r="D14419" s="12" t="s">
        <v>125</v>
      </c>
    </row>
    <row r="14420" spans="1:4" x14ac:dyDescent="0.2">
      <c r="A14420" s="12">
        <v>60824592316</v>
      </c>
      <c r="B14420" s="15">
        <v>44105.935416666667</v>
      </c>
      <c r="C14420" s="12" t="s">
        <v>559</v>
      </c>
      <c r="D14420" s="12" t="s">
        <v>125</v>
      </c>
    </row>
    <row r="14421" spans="1:4" x14ac:dyDescent="0.2">
      <c r="A14421" s="12">
        <v>60824592316</v>
      </c>
      <c r="B14421" s="15">
        <v>44105.935416666667</v>
      </c>
      <c r="C14421" s="12" t="s">
        <v>559</v>
      </c>
      <c r="D14421" s="12" t="s">
        <v>125</v>
      </c>
    </row>
    <row r="14422" spans="1:4" x14ac:dyDescent="0.2">
      <c r="A14422" s="12">
        <v>60824592316</v>
      </c>
      <c r="B14422" s="15">
        <v>44105.935416666667</v>
      </c>
      <c r="C14422" s="12" t="s">
        <v>694</v>
      </c>
      <c r="D14422" s="12" t="s">
        <v>438</v>
      </c>
    </row>
    <row r="14423" spans="1:4" x14ac:dyDescent="0.2">
      <c r="A14423" s="12">
        <v>60824592316</v>
      </c>
      <c r="B14423" s="15">
        <v>44105.935416666667</v>
      </c>
      <c r="C14423" s="12" t="s">
        <v>694</v>
      </c>
      <c r="D14423" s="12" t="s">
        <v>438</v>
      </c>
    </row>
    <row r="14424" spans="1:4" x14ac:dyDescent="0.2">
      <c r="A14424" s="12">
        <v>60824592316</v>
      </c>
      <c r="B14424" s="15">
        <v>44105.935416666667</v>
      </c>
      <c r="C14424" s="12" t="s">
        <v>694</v>
      </c>
      <c r="D14424" s="12" t="s">
        <v>438</v>
      </c>
    </row>
    <row r="14425" spans="1:4" x14ac:dyDescent="0.2">
      <c r="A14425" s="12">
        <v>60824592316</v>
      </c>
      <c r="B14425" s="15">
        <v>44105.935416666667</v>
      </c>
      <c r="C14425" s="12" t="s">
        <v>572</v>
      </c>
      <c r="D14425" s="12" t="s">
        <v>57</v>
      </c>
    </row>
    <row r="14426" spans="1:4" x14ac:dyDescent="0.2">
      <c r="A14426" s="12">
        <v>60824592316</v>
      </c>
      <c r="B14426" s="15">
        <v>44105.935416666667</v>
      </c>
      <c r="C14426" s="12" t="s">
        <v>572</v>
      </c>
      <c r="D14426" s="12" t="s">
        <v>57</v>
      </c>
    </row>
    <row r="14427" spans="1:4" x14ac:dyDescent="0.2">
      <c r="A14427" s="12">
        <v>60824592316</v>
      </c>
      <c r="B14427" s="15">
        <v>44105.935416666667</v>
      </c>
      <c r="C14427" s="12" t="s">
        <v>572</v>
      </c>
      <c r="D14427" s="12" t="s">
        <v>57</v>
      </c>
    </row>
    <row r="14428" spans="1:4" x14ac:dyDescent="0.2">
      <c r="A14428" s="12">
        <v>60994493992</v>
      </c>
      <c r="B14428" s="15">
        <v>44338.335138888891</v>
      </c>
      <c r="C14428" s="12" t="s">
        <v>4417</v>
      </c>
      <c r="D14428" s="12" t="s">
        <v>4416</v>
      </c>
    </row>
    <row r="14429" spans="1:4" x14ac:dyDescent="0.2">
      <c r="A14429" s="12">
        <v>60994493992</v>
      </c>
      <c r="B14429" s="15">
        <v>44338.335138888891</v>
      </c>
      <c r="C14429" s="12" t="s">
        <v>583</v>
      </c>
      <c r="D14429" s="12" t="s">
        <v>151</v>
      </c>
    </row>
    <row r="14430" spans="1:4" x14ac:dyDescent="0.2">
      <c r="A14430" s="12">
        <v>60994493992</v>
      </c>
      <c r="B14430" s="15">
        <v>44338.335138888891</v>
      </c>
      <c r="C14430" s="12" t="s">
        <v>583</v>
      </c>
      <c r="D14430" s="12" t="s">
        <v>186</v>
      </c>
    </row>
    <row r="14431" spans="1:4" x14ac:dyDescent="0.2">
      <c r="A14431" s="12">
        <v>60927382144</v>
      </c>
      <c r="B14431" s="15">
        <v>44238.935694444444</v>
      </c>
      <c r="C14431" s="12" t="s">
        <v>835</v>
      </c>
      <c r="D14431" s="12" t="s">
        <v>1290</v>
      </c>
    </row>
    <row r="14432" spans="1:4" x14ac:dyDescent="0.2">
      <c r="A14432" s="12">
        <v>60927382144</v>
      </c>
      <c r="B14432" s="15">
        <v>44238.935694444444</v>
      </c>
      <c r="C14432" s="12" t="s">
        <v>835</v>
      </c>
      <c r="D14432" s="12" t="s">
        <v>1290</v>
      </c>
    </row>
    <row r="14433" spans="1:4" x14ac:dyDescent="0.2">
      <c r="A14433" s="12">
        <v>60927382144</v>
      </c>
      <c r="B14433" s="15">
        <v>44238.935694444444</v>
      </c>
      <c r="C14433" s="12" t="s">
        <v>835</v>
      </c>
      <c r="D14433" s="12" t="s">
        <v>2485</v>
      </c>
    </row>
    <row r="14434" spans="1:4" x14ac:dyDescent="0.2">
      <c r="A14434" s="12">
        <v>60927382144</v>
      </c>
      <c r="B14434" s="15">
        <v>44238.935694444444</v>
      </c>
      <c r="C14434" s="12" t="s">
        <v>835</v>
      </c>
      <c r="D14434" s="12" t="s">
        <v>2485</v>
      </c>
    </row>
    <row r="14435" spans="1:4" x14ac:dyDescent="0.2">
      <c r="A14435" s="12">
        <v>60927382144</v>
      </c>
      <c r="B14435" s="15">
        <v>44238.935694444444</v>
      </c>
      <c r="C14435" s="12" t="s">
        <v>1577</v>
      </c>
      <c r="D14435" s="12" t="s">
        <v>1576</v>
      </c>
    </row>
    <row r="14436" spans="1:4" x14ac:dyDescent="0.2">
      <c r="A14436" s="12">
        <v>60927382144</v>
      </c>
      <c r="B14436" s="15">
        <v>44238.935694444444</v>
      </c>
      <c r="C14436" s="12" t="s">
        <v>1577</v>
      </c>
      <c r="D14436" s="12" t="s">
        <v>1576</v>
      </c>
    </row>
    <row r="14437" spans="1:4" x14ac:dyDescent="0.2">
      <c r="A14437" s="12">
        <v>60927382144</v>
      </c>
      <c r="B14437" s="15">
        <v>44238.935694444444</v>
      </c>
      <c r="C14437" s="12" t="s">
        <v>727</v>
      </c>
      <c r="D14437" s="12" t="s">
        <v>4418</v>
      </c>
    </row>
    <row r="14438" spans="1:4" x14ac:dyDescent="0.2">
      <c r="A14438" s="12">
        <v>60927382144</v>
      </c>
      <c r="B14438" s="15">
        <v>44238.935694444444</v>
      </c>
      <c r="C14438" s="12" t="s">
        <v>727</v>
      </c>
      <c r="D14438" s="12" t="s">
        <v>4418</v>
      </c>
    </row>
    <row r="14439" spans="1:4" x14ac:dyDescent="0.2">
      <c r="A14439" s="12">
        <v>60927382144</v>
      </c>
      <c r="B14439" s="15">
        <v>44238.935694444444</v>
      </c>
      <c r="C14439" s="12" t="s">
        <v>719</v>
      </c>
      <c r="D14439" s="12" t="s">
        <v>718</v>
      </c>
    </row>
    <row r="14440" spans="1:4" x14ac:dyDescent="0.2">
      <c r="A14440" s="12">
        <v>60927382144</v>
      </c>
      <c r="B14440" s="15">
        <v>44238.935694444444</v>
      </c>
      <c r="C14440" s="12" t="s">
        <v>719</v>
      </c>
      <c r="D14440" s="12" t="s">
        <v>718</v>
      </c>
    </row>
    <row r="14441" spans="1:4" x14ac:dyDescent="0.2">
      <c r="A14441" s="12">
        <v>60816523252</v>
      </c>
      <c r="B14441" s="15">
        <v>44085.943333333336</v>
      </c>
      <c r="C14441" s="12" t="s">
        <v>650</v>
      </c>
      <c r="D14441" s="12" t="s">
        <v>239</v>
      </c>
    </row>
    <row r="14442" spans="1:4" x14ac:dyDescent="0.2">
      <c r="A14442" s="12">
        <v>60816523252</v>
      </c>
      <c r="B14442" s="15">
        <v>44085.943333333336</v>
      </c>
      <c r="C14442" s="12" t="s">
        <v>650</v>
      </c>
      <c r="D14442" s="12" t="s">
        <v>239</v>
      </c>
    </row>
    <row r="14443" spans="1:4" x14ac:dyDescent="0.2">
      <c r="A14443" s="12">
        <v>60816523252</v>
      </c>
      <c r="B14443" s="15">
        <v>44085.943333333336</v>
      </c>
      <c r="C14443" s="12" t="s">
        <v>650</v>
      </c>
      <c r="D14443" s="12" t="s">
        <v>239</v>
      </c>
    </row>
    <row r="14444" spans="1:4" x14ac:dyDescent="0.2">
      <c r="A14444" s="12">
        <v>60816523252</v>
      </c>
      <c r="B14444" s="15">
        <v>44085.943333333336</v>
      </c>
      <c r="C14444" s="12" t="s">
        <v>571</v>
      </c>
      <c r="D14444" s="12" t="s">
        <v>189</v>
      </c>
    </row>
    <row r="14445" spans="1:4" x14ac:dyDescent="0.2">
      <c r="A14445" s="12">
        <v>60816523252</v>
      </c>
      <c r="B14445" s="15">
        <v>44085.943333333336</v>
      </c>
      <c r="C14445" s="12" t="s">
        <v>571</v>
      </c>
      <c r="D14445" s="12" t="s">
        <v>189</v>
      </c>
    </row>
    <row r="14446" spans="1:4" x14ac:dyDescent="0.2">
      <c r="A14446" s="12">
        <v>60816523252</v>
      </c>
      <c r="B14446" s="15">
        <v>44085.943333333336</v>
      </c>
      <c r="C14446" s="12" t="s">
        <v>571</v>
      </c>
      <c r="D14446" s="12" t="s">
        <v>189</v>
      </c>
    </row>
    <row r="14447" spans="1:4" x14ac:dyDescent="0.2">
      <c r="A14447" s="12">
        <v>60816523252</v>
      </c>
      <c r="B14447" s="15">
        <v>44085.943333333336</v>
      </c>
      <c r="C14447" s="12" t="s">
        <v>574</v>
      </c>
      <c r="D14447" s="12" t="s">
        <v>41</v>
      </c>
    </row>
    <row r="14448" spans="1:4" x14ac:dyDescent="0.2">
      <c r="A14448" s="12">
        <v>60816523252</v>
      </c>
      <c r="B14448" s="15">
        <v>44085.943333333336</v>
      </c>
      <c r="C14448" s="12" t="s">
        <v>574</v>
      </c>
      <c r="D14448" s="12" t="s">
        <v>41</v>
      </c>
    </row>
    <row r="14449" spans="1:4" x14ac:dyDescent="0.2">
      <c r="A14449" s="12">
        <v>60816523252</v>
      </c>
      <c r="B14449" s="15">
        <v>44085.943333333336</v>
      </c>
      <c r="C14449" s="12" t="s">
        <v>574</v>
      </c>
      <c r="D14449" s="12" t="s">
        <v>41</v>
      </c>
    </row>
    <row r="14450" spans="1:4" x14ac:dyDescent="0.2">
      <c r="A14450" s="12">
        <v>60816523252</v>
      </c>
      <c r="B14450" s="15">
        <v>44085.943333333336</v>
      </c>
      <c r="C14450" s="12" t="s">
        <v>594</v>
      </c>
      <c r="D14450" s="12" t="s">
        <v>246</v>
      </c>
    </row>
    <row r="14451" spans="1:4" x14ac:dyDescent="0.2">
      <c r="A14451" s="12">
        <v>60816523252</v>
      </c>
      <c r="B14451" s="15">
        <v>44085.943333333336</v>
      </c>
      <c r="C14451" s="12" t="s">
        <v>594</v>
      </c>
      <c r="D14451" s="12" t="s">
        <v>246</v>
      </c>
    </row>
    <row r="14452" spans="1:4" x14ac:dyDescent="0.2">
      <c r="A14452" s="12">
        <v>60816523252</v>
      </c>
      <c r="B14452" s="15">
        <v>44085.943333333336</v>
      </c>
      <c r="C14452" s="12" t="s">
        <v>594</v>
      </c>
      <c r="D14452" s="12" t="s">
        <v>246</v>
      </c>
    </row>
    <row r="14453" spans="1:4" x14ac:dyDescent="0.2">
      <c r="A14453" s="12">
        <v>60816523252</v>
      </c>
      <c r="B14453" s="15">
        <v>44085.943333333336</v>
      </c>
      <c r="C14453" s="12" t="s">
        <v>4420</v>
      </c>
      <c r="D14453" s="12" t="s">
        <v>4419</v>
      </c>
    </row>
    <row r="14454" spans="1:4" x14ac:dyDescent="0.2">
      <c r="A14454" s="12">
        <v>60816523252</v>
      </c>
      <c r="B14454" s="15">
        <v>44085.943333333336</v>
      </c>
      <c r="C14454" s="12" t="s">
        <v>4420</v>
      </c>
      <c r="D14454" s="12" t="s">
        <v>4419</v>
      </c>
    </row>
    <row r="14455" spans="1:4" x14ac:dyDescent="0.2">
      <c r="A14455" s="12">
        <v>60816523252</v>
      </c>
      <c r="B14455" s="15">
        <v>44085.943333333336</v>
      </c>
      <c r="C14455" s="12" t="s">
        <v>4420</v>
      </c>
      <c r="D14455" s="12" t="s">
        <v>4419</v>
      </c>
    </row>
    <row r="14456" spans="1:4" x14ac:dyDescent="0.2">
      <c r="A14456" s="12">
        <v>60754165252</v>
      </c>
      <c r="B14456" s="15">
        <v>44018.64402777778</v>
      </c>
      <c r="C14456" s="12" t="s">
        <v>675</v>
      </c>
      <c r="D14456" s="12" t="s">
        <v>320</v>
      </c>
    </row>
    <row r="14457" spans="1:4" x14ac:dyDescent="0.2">
      <c r="A14457" s="12">
        <v>60987307312</v>
      </c>
      <c r="B14457" s="15">
        <v>44317.42833333333</v>
      </c>
      <c r="C14457" s="12" t="s">
        <v>1064</v>
      </c>
      <c r="D14457" s="12" t="s">
        <v>1063</v>
      </c>
    </row>
    <row r="14458" spans="1:4" x14ac:dyDescent="0.2">
      <c r="A14458" s="12">
        <v>60987307312</v>
      </c>
      <c r="B14458" s="15">
        <v>44317.42833333333</v>
      </c>
      <c r="C14458" s="12" t="s">
        <v>1064</v>
      </c>
      <c r="D14458" s="12" t="s">
        <v>1063</v>
      </c>
    </row>
    <row r="14459" spans="1:4" x14ac:dyDescent="0.2">
      <c r="A14459" s="12">
        <v>60987307312</v>
      </c>
      <c r="B14459" s="15">
        <v>44317.42833333333</v>
      </c>
      <c r="C14459" s="12" t="s">
        <v>2494</v>
      </c>
      <c r="D14459" s="12" t="s">
        <v>3022</v>
      </c>
    </row>
    <row r="14460" spans="1:4" x14ac:dyDescent="0.2">
      <c r="A14460" s="12">
        <v>60987307312</v>
      </c>
      <c r="B14460" s="15">
        <v>44317.42833333333</v>
      </c>
      <c r="C14460" s="12" t="s">
        <v>2494</v>
      </c>
      <c r="D14460" s="12" t="s">
        <v>3022</v>
      </c>
    </row>
    <row r="14461" spans="1:4" x14ac:dyDescent="0.2">
      <c r="A14461" s="12">
        <v>60987307312</v>
      </c>
      <c r="B14461" s="15">
        <v>44317.42833333333</v>
      </c>
      <c r="C14461" s="12" t="s">
        <v>1066</v>
      </c>
      <c r="D14461" s="12" t="s">
        <v>1065</v>
      </c>
    </row>
    <row r="14462" spans="1:4" x14ac:dyDescent="0.2">
      <c r="A14462" s="12">
        <v>60987307312</v>
      </c>
      <c r="B14462" s="15">
        <v>44317.42833333333</v>
      </c>
      <c r="C14462" s="12" t="s">
        <v>1066</v>
      </c>
      <c r="D14462" s="12" t="s">
        <v>1065</v>
      </c>
    </row>
    <row r="14463" spans="1:4" x14ac:dyDescent="0.2">
      <c r="A14463" s="12">
        <v>60987307312</v>
      </c>
      <c r="B14463" s="15">
        <v>44317.42833333333</v>
      </c>
      <c r="C14463" s="12" t="s">
        <v>610</v>
      </c>
      <c r="D14463" s="12" t="s">
        <v>3655</v>
      </c>
    </row>
    <row r="14464" spans="1:4" x14ac:dyDescent="0.2">
      <c r="A14464" s="12">
        <v>60987307312</v>
      </c>
      <c r="B14464" s="15">
        <v>44317.42833333333</v>
      </c>
      <c r="C14464" s="12" t="s">
        <v>610</v>
      </c>
      <c r="D14464" s="12" t="s">
        <v>3655</v>
      </c>
    </row>
    <row r="14465" spans="1:4" x14ac:dyDescent="0.2">
      <c r="A14465" s="12">
        <v>60996283456</v>
      </c>
      <c r="B14465" s="15">
        <v>44340.056388888894</v>
      </c>
      <c r="C14465" s="12" t="s">
        <v>995</v>
      </c>
      <c r="D14465" s="12" t="s">
        <v>213</v>
      </c>
    </row>
    <row r="14466" spans="1:4" x14ac:dyDescent="0.2">
      <c r="A14466" s="12">
        <v>60996283456</v>
      </c>
      <c r="B14466" s="15">
        <v>44340.056388888894</v>
      </c>
      <c r="C14466" s="12" t="s">
        <v>601</v>
      </c>
      <c r="D14466" s="12" t="s">
        <v>292</v>
      </c>
    </row>
    <row r="14467" spans="1:4" x14ac:dyDescent="0.2">
      <c r="A14467" s="12">
        <v>60996283456</v>
      </c>
      <c r="B14467" s="15">
        <v>44340.056388888894</v>
      </c>
      <c r="C14467" s="12" t="s">
        <v>684</v>
      </c>
      <c r="D14467" s="12" t="s">
        <v>77</v>
      </c>
    </row>
    <row r="14468" spans="1:4" x14ac:dyDescent="0.2">
      <c r="A14468" s="12">
        <v>60996283456</v>
      </c>
      <c r="B14468" s="15">
        <v>44340.056388888894</v>
      </c>
      <c r="C14468" s="12" t="s">
        <v>684</v>
      </c>
      <c r="D14468" s="12" t="s">
        <v>746</v>
      </c>
    </row>
    <row r="14469" spans="1:4" x14ac:dyDescent="0.2">
      <c r="A14469" s="12">
        <v>60996283456</v>
      </c>
      <c r="B14469" s="15">
        <v>44340.056388888894</v>
      </c>
      <c r="C14469" s="12" t="s">
        <v>2362</v>
      </c>
      <c r="D14469" s="12" t="s">
        <v>2361</v>
      </c>
    </row>
    <row r="14470" spans="1:4" x14ac:dyDescent="0.2">
      <c r="A14470" s="12">
        <v>60816468052</v>
      </c>
      <c r="B14470" s="15">
        <v>44077.609722222223</v>
      </c>
      <c r="C14470" s="12" t="s">
        <v>1027</v>
      </c>
      <c r="D14470" s="12" t="s">
        <v>506</v>
      </c>
    </row>
    <row r="14471" spans="1:4" x14ac:dyDescent="0.2">
      <c r="A14471" s="12">
        <v>60874534204</v>
      </c>
      <c r="B14471" s="15">
        <v>44168.430833333332</v>
      </c>
      <c r="C14471" s="12" t="s">
        <v>838</v>
      </c>
      <c r="D14471" s="12" t="s">
        <v>2297</v>
      </c>
    </row>
    <row r="14472" spans="1:4" x14ac:dyDescent="0.2">
      <c r="A14472" s="12">
        <v>60874534204</v>
      </c>
      <c r="B14472" s="15">
        <v>44168.430833333332</v>
      </c>
      <c r="C14472" s="12" t="s">
        <v>838</v>
      </c>
      <c r="D14472" s="12" t="s">
        <v>2297</v>
      </c>
    </row>
    <row r="14473" spans="1:4" x14ac:dyDescent="0.2">
      <c r="A14473" s="12">
        <v>60874534204</v>
      </c>
      <c r="B14473" s="15">
        <v>44168.430833333332</v>
      </c>
      <c r="C14473" s="12" t="s">
        <v>768</v>
      </c>
      <c r="D14473" s="12" t="s">
        <v>52</v>
      </c>
    </row>
    <row r="14474" spans="1:4" x14ac:dyDescent="0.2">
      <c r="A14474" s="12">
        <v>60874534204</v>
      </c>
      <c r="B14474" s="15">
        <v>44168.430833333332</v>
      </c>
      <c r="C14474" s="12" t="s">
        <v>768</v>
      </c>
      <c r="D14474" s="12" t="s">
        <v>52</v>
      </c>
    </row>
    <row r="14475" spans="1:4" x14ac:dyDescent="0.2">
      <c r="A14475" s="12">
        <v>60722815144</v>
      </c>
      <c r="B14475" s="15">
        <v>43956.66</v>
      </c>
      <c r="C14475" s="12" t="s">
        <v>1024</v>
      </c>
      <c r="D14475" s="12" t="s">
        <v>4421</v>
      </c>
    </row>
    <row r="14476" spans="1:4" x14ac:dyDescent="0.2">
      <c r="A14476" s="12">
        <v>60722815144</v>
      </c>
      <c r="B14476" s="15">
        <v>43956.66</v>
      </c>
      <c r="C14476" s="12" t="s">
        <v>1024</v>
      </c>
      <c r="D14476" s="12" t="s">
        <v>4421</v>
      </c>
    </row>
    <row r="14477" spans="1:4" x14ac:dyDescent="0.2">
      <c r="A14477" s="12">
        <v>60722815144</v>
      </c>
      <c r="B14477" s="15">
        <v>43956.66</v>
      </c>
      <c r="C14477" s="12" t="s">
        <v>658</v>
      </c>
      <c r="D14477" s="12" t="s">
        <v>657</v>
      </c>
    </row>
    <row r="14478" spans="1:4" x14ac:dyDescent="0.2">
      <c r="A14478" s="12">
        <v>60722815144</v>
      </c>
      <c r="B14478" s="15">
        <v>43956.66</v>
      </c>
      <c r="C14478" s="12" t="s">
        <v>658</v>
      </c>
      <c r="D14478" s="12" t="s">
        <v>657</v>
      </c>
    </row>
    <row r="14479" spans="1:4" x14ac:dyDescent="0.2">
      <c r="A14479" s="12">
        <v>60722815144</v>
      </c>
      <c r="B14479" s="15">
        <v>43956.66</v>
      </c>
      <c r="C14479" s="12" t="s">
        <v>1297</v>
      </c>
      <c r="D14479" s="12" t="s">
        <v>127</v>
      </c>
    </row>
    <row r="14480" spans="1:4" x14ac:dyDescent="0.2">
      <c r="A14480" s="12">
        <v>60722815144</v>
      </c>
      <c r="B14480" s="15">
        <v>43956.66</v>
      </c>
      <c r="C14480" s="12" t="s">
        <v>1297</v>
      </c>
      <c r="D14480" s="12" t="s">
        <v>127</v>
      </c>
    </row>
    <row r="14481" spans="1:4" x14ac:dyDescent="0.2">
      <c r="A14481" s="12">
        <v>60722815144</v>
      </c>
      <c r="B14481" s="15">
        <v>43956.66</v>
      </c>
      <c r="C14481" s="12" t="s">
        <v>594</v>
      </c>
      <c r="D14481" s="12" t="s">
        <v>246</v>
      </c>
    </row>
    <row r="14482" spans="1:4" x14ac:dyDescent="0.2">
      <c r="A14482" s="12">
        <v>60722815144</v>
      </c>
      <c r="B14482" s="15">
        <v>43956.66</v>
      </c>
      <c r="C14482" s="12" t="s">
        <v>594</v>
      </c>
      <c r="D14482" s="12" t="s">
        <v>246</v>
      </c>
    </row>
    <row r="14483" spans="1:4" x14ac:dyDescent="0.2">
      <c r="A14483" s="12">
        <v>60722815144</v>
      </c>
      <c r="B14483" s="15">
        <v>43956.66</v>
      </c>
      <c r="C14483" s="12" t="s">
        <v>656</v>
      </c>
      <c r="D14483" s="12" t="s">
        <v>188</v>
      </c>
    </row>
    <row r="14484" spans="1:4" x14ac:dyDescent="0.2">
      <c r="A14484" s="12">
        <v>60722815144</v>
      </c>
      <c r="B14484" s="15">
        <v>43956.66</v>
      </c>
      <c r="C14484" s="12" t="s">
        <v>656</v>
      </c>
      <c r="D14484" s="12" t="s">
        <v>188</v>
      </c>
    </row>
    <row r="14485" spans="1:4" x14ac:dyDescent="0.2">
      <c r="A14485" s="12">
        <v>60722815144</v>
      </c>
      <c r="B14485" s="15">
        <v>43956.66</v>
      </c>
      <c r="C14485" s="12" t="s">
        <v>3341</v>
      </c>
      <c r="D14485" s="12" t="s">
        <v>3340</v>
      </c>
    </row>
    <row r="14486" spans="1:4" x14ac:dyDescent="0.2">
      <c r="A14486" s="12">
        <v>60722815144</v>
      </c>
      <c r="B14486" s="15">
        <v>43956.66</v>
      </c>
      <c r="C14486" s="12" t="s">
        <v>3341</v>
      </c>
      <c r="D14486" s="12" t="s">
        <v>3340</v>
      </c>
    </row>
    <row r="14487" spans="1:4" x14ac:dyDescent="0.2">
      <c r="A14487" s="12">
        <v>60762544744</v>
      </c>
      <c r="B14487" s="15">
        <v>44016.142638888894</v>
      </c>
      <c r="C14487" s="12" t="s">
        <v>611</v>
      </c>
      <c r="D14487" s="12" t="s">
        <v>85</v>
      </c>
    </row>
    <row r="14488" spans="1:4" x14ac:dyDescent="0.2">
      <c r="A14488" s="12">
        <v>60861305488</v>
      </c>
      <c r="B14488" s="15">
        <v>44150.801527777781</v>
      </c>
      <c r="C14488" s="12" t="s">
        <v>664</v>
      </c>
      <c r="D14488" s="12" t="s">
        <v>166</v>
      </c>
    </row>
    <row r="14489" spans="1:4" x14ac:dyDescent="0.2">
      <c r="A14489" s="12">
        <v>60861305488</v>
      </c>
      <c r="B14489" s="15">
        <v>44150.801527777781</v>
      </c>
      <c r="C14489" s="12" t="s">
        <v>595</v>
      </c>
      <c r="D14489" s="12" t="s">
        <v>45</v>
      </c>
    </row>
    <row r="14490" spans="1:4" x14ac:dyDescent="0.2">
      <c r="A14490" s="12">
        <v>60906380908</v>
      </c>
      <c r="B14490" s="15">
        <v>44216.732638888883</v>
      </c>
      <c r="C14490" s="12" t="s">
        <v>558</v>
      </c>
      <c r="D14490" s="12" t="s">
        <v>437</v>
      </c>
    </row>
    <row r="14491" spans="1:4" x14ac:dyDescent="0.2">
      <c r="A14491" s="12">
        <v>60906380908</v>
      </c>
      <c r="B14491" s="15">
        <v>44216.732638888883</v>
      </c>
      <c r="C14491" s="12" t="s">
        <v>830</v>
      </c>
      <c r="D14491" s="12" t="s">
        <v>1485</v>
      </c>
    </row>
    <row r="14492" spans="1:4" x14ac:dyDescent="0.2">
      <c r="A14492" s="12">
        <v>60906380908</v>
      </c>
      <c r="B14492" s="15">
        <v>44216.732638888883</v>
      </c>
      <c r="C14492" s="12" t="s">
        <v>830</v>
      </c>
      <c r="D14492" s="12" t="s">
        <v>1271</v>
      </c>
    </row>
    <row r="14493" spans="1:4" x14ac:dyDescent="0.2">
      <c r="A14493" s="12">
        <v>60906380908</v>
      </c>
      <c r="B14493" s="15">
        <v>44216.732638888883</v>
      </c>
      <c r="C14493" s="12" t="s">
        <v>830</v>
      </c>
      <c r="D14493" s="12" t="s">
        <v>2669</v>
      </c>
    </row>
    <row r="14494" spans="1:4" x14ac:dyDescent="0.2">
      <c r="A14494" s="12">
        <v>60987762784</v>
      </c>
      <c r="B14494" s="15">
        <v>44312.601111111115</v>
      </c>
      <c r="C14494" s="12" t="s">
        <v>594</v>
      </c>
      <c r="D14494" s="12" t="s">
        <v>169</v>
      </c>
    </row>
    <row r="14495" spans="1:4" x14ac:dyDescent="0.2">
      <c r="A14495" s="12">
        <v>60987762784</v>
      </c>
      <c r="B14495" s="15">
        <v>44312.601111111115</v>
      </c>
      <c r="C14495" s="12" t="s">
        <v>4423</v>
      </c>
      <c r="D14495" s="12" t="s">
        <v>4422</v>
      </c>
    </row>
    <row r="14496" spans="1:4" x14ac:dyDescent="0.2">
      <c r="A14496" s="12">
        <v>60987762784</v>
      </c>
      <c r="B14496" s="15">
        <v>44312.601111111115</v>
      </c>
      <c r="C14496" s="12" t="s">
        <v>583</v>
      </c>
      <c r="D14496" s="12" t="s">
        <v>186</v>
      </c>
    </row>
    <row r="14497" spans="1:4" x14ac:dyDescent="0.2">
      <c r="A14497" s="12">
        <v>60987762784</v>
      </c>
      <c r="B14497" s="15">
        <v>44312.601111111115</v>
      </c>
      <c r="C14497" s="12" t="s">
        <v>4425</v>
      </c>
      <c r="D14497" s="12" t="s">
        <v>4424</v>
      </c>
    </row>
    <row r="14498" spans="1:4" x14ac:dyDescent="0.2">
      <c r="A14498" s="12">
        <v>60909637396</v>
      </c>
      <c r="B14498" s="15">
        <v>44239.842916666668</v>
      </c>
      <c r="C14498" s="12" t="s">
        <v>609</v>
      </c>
      <c r="D14498" s="12" t="s">
        <v>424</v>
      </c>
    </row>
    <row r="14499" spans="1:4" x14ac:dyDescent="0.2">
      <c r="A14499" s="12">
        <v>60836808760</v>
      </c>
      <c r="B14499" s="15">
        <v>44123.129166666666</v>
      </c>
      <c r="C14499" s="12" t="s">
        <v>851</v>
      </c>
      <c r="D14499" s="12" t="s">
        <v>164</v>
      </c>
    </row>
    <row r="14500" spans="1:4" x14ac:dyDescent="0.2">
      <c r="A14500" s="12">
        <v>60836808760</v>
      </c>
      <c r="B14500" s="15">
        <v>44123.129166666666</v>
      </c>
      <c r="C14500" s="12" t="s">
        <v>851</v>
      </c>
      <c r="D14500" s="12" t="s">
        <v>164</v>
      </c>
    </row>
    <row r="14501" spans="1:4" x14ac:dyDescent="0.2">
      <c r="A14501" s="12">
        <v>60836808760</v>
      </c>
      <c r="B14501" s="15">
        <v>44123.129166666666</v>
      </c>
      <c r="C14501" s="12" t="s">
        <v>571</v>
      </c>
      <c r="D14501" s="12" t="s">
        <v>189</v>
      </c>
    </row>
    <row r="14502" spans="1:4" x14ac:dyDescent="0.2">
      <c r="A14502" s="12">
        <v>60836808760</v>
      </c>
      <c r="B14502" s="15">
        <v>44123.129166666666</v>
      </c>
      <c r="C14502" s="12" t="s">
        <v>571</v>
      </c>
      <c r="D14502" s="12" t="s">
        <v>189</v>
      </c>
    </row>
    <row r="14503" spans="1:4" x14ac:dyDescent="0.2">
      <c r="A14503" s="12">
        <v>60836808760</v>
      </c>
      <c r="B14503" s="15">
        <v>44123.129166666666</v>
      </c>
      <c r="C14503" s="12" t="s">
        <v>3822</v>
      </c>
      <c r="D14503" s="12" t="s">
        <v>3821</v>
      </c>
    </row>
    <row r="14504" spans="1:4" x14ac:dyDescent="0.2">
      <c r="A14504" s="12">
        <v>60836808760</v>
      </c>
      <c r="B14504" s="15">
        <v>44123.129166666666</v>
      </c>
      <c r="C14504" s="12" t="s">
        <v>3822</v>
      </c>
      <c r="D14504" s="12" t="s">
        <v>3821</v>
      </c>
    </row>
    <row r="14505" spans="1:4" x14ac:dyDescent="0.2">
      <c r="A14505" s="12">
        <v>60875857384</v>
      </c>
      <c r="B14505" s="15">
        <v>44163.176666666666</v>
      </c>
      <c r="C14505" s="12" t="s">
        <v>583</v>
      </c>
      <c r="D14505" s="12" t="s">
        <v>151</v>
      </c>
    </row>
    <row r="14506" spans="1:4" x14ac:dyDescent="0.2">
      <c r="A14506" s="12">
        <v>60875857384</v>
      </c>
      <c r="B14506" s="15">
        <v>44163.176666666666</v>
      </c>
      <c r="C14506" s="12" t="s">
        <v>583</v>
      </c>
      <c r="D14506" s="12" t="s">
        <v>186</v>
      </c>
    </row>
    <row r="14507" spans="1:4" x14ac:dyDescent="0.2">
      <c r="A14507" s="12">
        <v>60934241920</v>
      </c>
      <c r="B14507" s="15">
        <v>44257.56527777778</v>
      </c>
      <c r="C14507" s="12" t="s">
        <v>628</v>
      </c>
      <c r="D14507" s="12" t="s">
        <v>51</v>
      </c>
    </row>
    <row r="14508" spans="1:4" x14ac:dyDescent="0.2">
      <c r="A14508" s="12">
        <v>60934241920</v>
      </c>
      <c r="B14508" s="15">
        <v>44257.56527777778</v>
      </c>
      <c r="C14508" s="12" t="s">
        <v>628</v>
      </c>
      <c r="D14508" s="12" t="s">
        <v>51</v>
      </c>
    </row>
    <row r="14509" spans="1:4" x14ac:dyDescent="0.2">
      <c r="A14509" s="12">
        <v>60934241920</v>
      </c>
      <c r="B14509" s="15">
        <v>44257.56527777778</v>
      </c>
      <c r="C14509" s="12" t="s">
        <v>684</v>
      </c>
      <c r="D14509" s="12" t="s">
        <v>77</v>
      </c>
    </row>
    <row r="14510" spans="1:4" x14ac:dyDescent="0.2">
      <c r="A14510" s="12">
        <v>60934241920</v>
      </c>
      <c r="B14510" s="15">
        <v>44257.56527777778</v>
      </c>
      <c r="C14510" s="12" t="s">
        <v>684</v>
      </c>
      <c r="D14510" s="12" t="s">
        <v>77</v>
      </c>
    </row>
    <row r="14511" spans="1:4" x14ac:dyDescent="0.2">
      <c r="A14511" s="12">
        <v>60873650488</v>
      </c>
      <c r="B14511" s="15">
        <v>44160.094583333332</v>
      </c>
      <c r="C14511" s="12" t="s">
        <v>3053</v>
      </c>
      <c r="D14511" s="12" t="s">
        <v>338</v>
      </c>
    </row>
    <row r="14512" spans="1:4" x14ac:dyDescent="0.2">
      <c r="A14512" s="12">
        <v>60873650488</v>
      </c>
      <c r="B14512" s="15">
        <v>44160.094583333332</v>
      </c>
      <c r="C14512" s="12" t="s">
        <v>559</v>
      </c>
      <c r="D14512" s="12" t="s">
        <v>125</v>
      </c>
    </row>
    <row r="14513" spans="1:4" x14ac:dyDescent="0.2">
      <c r="A14513" s="12">
        <v>60873650488</v>
      </c>
      <c r="B14513" s="15">
        <v>44160.094583333332</v>
      </c>
      <c r="C14513" s="12" t="s">
        <v>571</v>
      </c>
      <c r="D14513" s="12" t="s">
        <v>189</v>
      </c>
    </row>
    <row r="14514" spans="1:4" x14ac:dyDescent="0.2">
      <c r="A14514" s="12">
        <v>60873650488</v>
      </c>
      <c r="B14514" s="15">
        <v>44160.094583333332</v>
      </c>
      <c r="C14514" s="12" t="s">
        <v>2551</v>
      </c>
      <c r="D14514" s="12" t="s">
        <v>2550</v>
      </c>
    </row>
    <row r="14515" spans="1:4" x14ac:dyDescent="0.2">
      <c r="A14515" s="12">
        <v>60884379304</v>
      </c>
      <c r="B14515" s="15">
        <v>44189.119999999995</v>
      </c>
      <c r="C14515" s="12" t="s">
        <v>1123</v>
      </c>
      <c r="D14515" s="12" t="s">
        <v>1122</v>
      </c>
    </row>
    <row r="14516" spans="1:4" x14ac:dyDescent="0.2">
      <c r="A14516" s="12">
        <v>60884379304</v>
      </c>
      <c r="B14516" s="15">
        <v>44189.119999999995</v>
      </c>
      <c r="C14516" s="12" t="s">
        <v>4427</v>
      </c>
      <c r="D14516" s="12" t="s">
        <v>4426</v>
      </c>
    </row>
    <row r="14517" spans="1:4" x14ac:dyDescent="0.2">
      <c r="A14517" s="12">
        <v>60851146552</v>
      </c>
      <c r="B14517" s="15">
        <v>44135.69944444445</v>
      </c>
      <c r="C14517" s="12" t="s">
        <v>664</v>
      </c>
      <c r="D14517" s="12" t="s">
        <v>166</v>
      </c>
    </row>
    <row r="14518" spans="1:4" x14ac:dyDescent="0.2">
      <c r="A14518" s="12">
        <v>60851146552</v>
      </c>
      <c r="B14518" s="15">
        <v>44135.69944444445</v>
      </c>
      <c r="C14518" s="12" t="s">
        <v>664</v>
      </c>
      <c r="D14518" s="12" t="s">
        <v>166</v>
      </c>
    </row>
    <row r="14519" spans="1:4" x14ac:dyDescent="0.2">
      <c r="A14519" s="12">
        <v>60851146552</v>
      </c>
      <c r="B14519" s="15">
        <v>44135.69944444445</v>
      </c>
      <c r="C14519" s="12" t="s">
        <v>595</v>
      </c>
      <c r="D14519" s="12" t="s">
        <v>444</v>
      </c>
    </row>
    <row r="14520" spans="1:4" x14ac:dyDescent="0.2">
      <c r="A14520" s="12">
        <v>60851146552</v>
      </c>
      <c r="B14520" s="15">
        <v>44135.69944444445</v>
      </c>
      <c r="C14520" s="12" t="s">
        <v>595</v>
      </c>
      <c r="D14520" s="12" t="s">
        <v>444</v>
      </c>
    </row>
    <row r="14521" spans="1:4" x14ac:dyDescent="0.2">
      <c r="A14521" s="12">
        <v>60978722848</v>
      </c>
      <c r="B14521" s="15">
        <v>44315.613333333327</v>
      </c>
      <c r="C14521" s="12" t="s">
        <v>3662</v>
      </c>
      <c r="D14521" s="12" t="s">
        <v>3661</v>
      </c>
    </row>
    <row r="14522" spans="1:4" x14ac:dyDescent="0.2">
      <c r="A14522" s="12">
        <v>60978722848</v>
      </c>
      <c r="B14522" s="15">
        <v>44315.613333333327</v>
      </c>
      <c r="C14522" s="12" t="s">
        <v>574</v>
      </c>
      <c r="D14522" s="12" t="s">
        <v>1191</v>
      </c>
    </row>
    <row r="14523" spans="1:4" x14ac:dyDescent="0.2">
      <c r="A14523" s="12">
        <v>60978722848</v>
      </c>
      <c r="B14523" s="15">
        <v>44315.613333333327</v>
      </c>
      <c r="C14523" s="12" t="s">
        <v>664</v>
      </c>
      <c r="D14523" s="12" t="s">
        <v>166</v>
      </c>
    </row>
    <row r="14524" spans="1:4" x14ac:dyDescent="0.2">
      <c r="A14524" s="12">
        <v>60978722848</v>
      </c>
      <c r="B14524" s="15">
        <v>44315.613333333327</v>
      </c>
      <c r="C14524" s="12" t="s">
        <v>660</v>
      </c>
      <c r="D14524" s="12" t="s">
        <v>659</v>
      </c>
    </row>
    <row r="14525" spans="1:4" x14ac:dyDescent="0.2">
      <c r="A14525" s="12">
        <v>60978722848</v>
      </c>
      <c r="B14525" s="15">
        <v>44315.613333333327</v>
      </c>
      <c r="C14525" s="12" t="s">
        <v>600</v>
      </c>
      <c r="D14525" s="12" t="s">
        <v>102</v>
      </c>
    </row>
    <row r="14526" spans="1:4" x14ac:dyDescent="0.2">
      <c r="A14526" s="12">
        <v>60978722848</v>
      </c>
      <c r="B14526" s="15">
        <v>44315.613333333327</v>
      </c>
      <c r="C14526" s="12" t="s">
        <v>573</v>
      </c>
      <c r="D14526" s="12" t="s">
        <v>1535</v>
      </c>
    </row>
    <row r="14527" spans="1:4" x14ac:dyDescent="0.2">
      <c r="A14527" s="12">
        <v>60978722848</v>
      </c>
      <c r="B14527" s="15">
        <v>44315.613333333327</v>
      </c>
      <c r="C14527" s="12" t="s">
        <v>574</v>
      </c>
      <c r="D14527" s="12" t="s">
        <v>41</v>
      </c>
    </row>
    <row r="14528" spans="1:4" x14ac:dyDescent="0.2">
      <c r="A14528" s="12">
        <v>60978722848</v>
      </c>
      <c r="B14528" s="15">
        <v>44315.613333333327</v>
      </c>
      <c r="C14528" s="12" t="s">
        <v>574</v>
      </c>
      <c r="D14528" s="12" t="s">
        <v>575</v>
      </c>
    </row>
    <row r="14529" spans="1:4" x14ac:dyDescent="0.2">
      <c r="A14529" s="12">
        <v>60978722848</v>
      </c>
      <c r="B14529" s="15">
        <v>44315.613333333327</v>
      </c>
      <c r="C14529" s="12" t="s">
        <v>576</v>
      </c>
      <c r="D14529" s="12" t="s">
        <v>2110</v>
      </c>
    </row>
    <row r="14530" spans="1:4" x14ac:dyDescent="0.2">
      <c r="A14530" s="12">
        <v>60978722848</v>
      </c>
      <c r="B14530" s="15">
        <v>44315.613333333327</v>
      </c>
      <c r="C14530" s="12" t="s">
        <v>576</v>
      </c>
      <c r="D14530" s="12" t="s">
        <v>543</v>
      </c>
    </row>
    <row r="14531" spans="1:4" x14ac:dyDescent="0.2">
      <c r="A14531" s="12">
        <v>60978722848</v>
      </c>
      <c r="B14531" s="15">
        <v>44315.613333333327</v>
      </c>
      <c r="C14531" s="12" t="s">
        <v>3337</v>
      </c>
      <c r="D14531" s="12" t="s">
        <v>3336</v>
      </c>
    </row>
    <row r="14532" spans="1:4" x14ac:dyDescent="0.2">
      <c r="A14532" s="12">
        <v>60978722848</v>
      </c>
      <c r="B14532" s="15">
        <v>44315.613333333327</v>
      </c>
      <c r="C14532" s="12" t="s">
        <v>614</v>
      </c>
      <c r="D14532" s="12" t="s">
        <v>130</v>
      </c>
    </row>
    <row r="14533" spans="1:4" x14ac:dyDescent="0.2">
      <c r="A14533" s="12">
        <v>60760103524</v>
      </c>
      <c r="B14533" s="15">
        <v>44014.405694444446</v>
      </c>
      <c r="C14533" s="12" t="s">
        <v>868</v>
      </c>
      <c r="D14533" s="12" t="s">
        <v>354</v>
      </c>
    </row>
    <row r="14534" spans="1:4" x14ac:dyDescent="0.2">
      <c r="A14534" s="12">
        <v>60760103524</v>
      </c>
      <c r="B14534" s="15">
        <v>44014.405694444446</v>
      </c>
      <c r="C14534" s="12" t="s">
        <v>682</v>
      </c>
      <c r="D14534" s="12" t="s">
        <v>825</v>
      </c>
    </row>
    <row r="14535" spans="1:4" x14ac:dyDescent="0.2">
      <c r="A14535" s="12">
        <v>60908385148</v>
      </c>
      <c r="B14535" s="15">
        <v>44218.290972222218</v>
      </c>
      <c r="C14535" s="12" t="s">
        <v>652</v>
      </c>
      <c r="D14535" s="12" t="s">
        <v>87</v>
      </c>
    </row>
    <row r="14536" spans="1:4" x14ac:dyDescent="0.2">
      <c r="A14536" s="12">
        <v>60908385148</v>
      </c>
      <c r="B14536" s="15">
        <v>44218.290972222218</v>
      </c>
      <c r="C14536" s="12" t="s">
        <v>574</v>
      </c>
      <c r="D14536" s="12" t="s">
        <v>41</v>
      </c>
    </row>
    <row r="14537" spans="1:4" x14ac:dyDescent="0.2">
      <c r="A14537" s="12">
        <v>60908385148</v>
      </c>
      <c r="B14537" s="15">
        <v>44218.290972222218</v>
      </c>
      <c r="C14537" s="12" t="s">
        <v>3765</v>
      </c>
      <c r="D14537" s="12" t="s">
        <v>3764</v>
      </c>
    </row>
    <row r="14538" spans="1:4" x14ac:dyDescent="0.2">
      <c r="A14538" s="12">
        <v>60908385148</v>
      </c>
      <c r="B14538" s="15">
        <v>44218.290972222218</v>
      </c>
      <c r="C14538" s="12" t="s">
        <v>1273</v>
      </c>
      <c r="D14538" s="12" t="s">
        <v>1272</v>
      </c>
    </row>
    <row r="14539" spans="1:4" x14ac:dyDescent="0.2">
      <c r="A14539" s="12">
        <v>60871122124</v>
      </c>
      <c r="B14539" s="15">
        <v>44240.174722222226</v>
      </c>
      <c r="C14539" s="12" t="s">
        <v>675</v>
      </c>
      <c r="D14539" s="12" t="s">
        <v>78</v>
      </c>
    </row>
    <row r="14540" spans="1:4" x14ac:dyDescent="0.2">
      <c r="A14540" s="12">
        <v>60802245712</v>
      </c>
      <c r="B14540" s="15">
        <v>44059.928750000006</v>
      </c>
      <c r="C14540" s="12" t="s">
        <v>583</v>
      </c>
      <c r="D14540" s="12" t="s">
        <v>151</v>
      </c>
    </row>
    <row r="14541" spans="1:4" x14ac:dyDescent="0.2">
      <c r="A14541" s="12">
        <v>60802245712</v>
      </c>
      <c r="B14541" s="15">
        <v>44059.928750000006</v>
      </c>
      <c r="C14541" s="12" t="s">
        <v>583</v>
      </c>
      <c r="D14541" s="12" t="s">
        <v>186</v>
      </c>
    </row>
    <row r="14542" spans="1:4" x14ac:dyDescent="0.2">
      <c r="A14542" s="12">
        <v>60877628092</v>
      </c>
      <c r="B14542" s="15">
        <v>44176.102083333331</v>
      </c>
      <c r="C14542" s="12" t="s">
        <v>628</v>
      </c>
      <c r="D14542" s="12" t="s">
        <v>51</v>
      </c>
    </row>
    <row r="14543" spans="1:4" x14ac:dyDescent="0.2">
      <c r="A14543" s="12">
        <v>60877628092</v>
      </c>
      <c r="B14543" s="15">
        <v>44176.102083333331</v>
      </c>
      <c r="C14543" s="12" t="s">
        <v>559</v>
      </c>
      <c r="D14543" s="12" t="s">
        <v>125</v>
      </c>
    </row>
    <row r="14544" spans="1:4" x14ac:dyDescent="0.2">
      <c r="A14544" s="12">
        <v>60877628092</v>
      </c>
      <c r="B14544" s="15">
        <v>44176.102083333331</v>
      </c>
      <c r="C14544" s="12" t="s">
        <v>571</v>
      </c>
      <c r="D14544" s="12" t="s">
        <v>189</v>
      </c>
    </row>
    <row r="14545" spans="1:4" x14ac:dyDescent="0.2">
      <c r="A14545" s="12">
        <v>60840049924</v>
      </c>
      <c r="B14545" s="15">
        <v>44109.432500000003</v>
      </c>
      <c r="C14545" s="12"/>
      <c r="D14545" s="12"/>
    </row>
    <row r="14546" spans="1:4" x14ac:dyDescent="0.2">
      <c r="A14546" s="12">
        <v>60875610988</v>
      </c>
      <c r="B14546" s="15">
        <v>44163.880694444444</v>
      </c>
      <c r="C14546" s="12" t="s">
        <v>559</v>
      </c>
      <c r="D14546" s="12" t="s">
        <v>125</v>
      </c>
    </row>
    <row r="14547" spans="1:4" x14ac:dyDescent="0.2">
      <c r="A14547" s="12">
        <v>60742357852</v>
      </c>
      <c r="B14547" s="15">
        <v>43978.05263888889</v>
      </c>
      <c r="C14547" s="12" t="s">
        <v>679</v>
      </c>
      <c r="D14547" s="12" t="s">
        <v>321</v>
      </c>
    </row>
    <row r="14548" spans="1:4" x14ac:dyDescent="0.2">
      <c r="A14548" s="12">
        <v>60742357852</v>
      </c>
      <c r="B14548" s="15">
        <v>43978.05263888889</v>
      </c>
      <c r="C14548" s="12" t="s">
        <v>679</v>
      </c>
      <c r="D14548" s="12" t="s">
        <v>4428</v>
      </c>
    </row>
    <row r="14549" spans="1:4" x14ac:dyDescent="0.2">
      <c r="A14549" s="12">
        <v>60843229636</v>
      </c>
      <c r="B14549" s="15">
        <v>44113.719861111116</v>
      </c>
      <c r="C14549" s="12" t="s">
        <v>959</v>
      </c>
      <c r="D14549" s="12" t="s">
        <v>2684</v>
      </c>
    </row>
    <row r="14550" spans="1:4" x14ac:dyDescent="0.2">
      <c r="A14550" s="12">
        <v>60843229636</v>
      </c>
      <c r="B14550" s="15">
        <v>44113.719861111116</v>
      </c>
      <c r="C14550" s="12" t="s">
        <v>730</v>
      </c>
      <c r="D14550" s="12" t="s">
        <v>1381</v>
      </c>
    </row>
    <row r="14551" spans="1:4" x14ac:dyDescent="0.2">
      <c r="A14551" s="12">
        <v>60855940984</v>
      </c>
      <c r="B14551" s="15">
        <v>44149.479583333334</v>
      </c>
      <c r="C14551" s="12" t="s">
        <v>4430</v>
      </c>
      <c r="D14551" s="12" t="s">
        <v>4429</v>
      </c>
    </row>
    <row r="14552" spans="1:4" x14ac:dyDescent="0.2">
      <c r="A14552" s="12">
        <v>60855940984</v>
      </c>
      <c r="B14552" s="15">
        <v>44149.479583333334</v>
      </c>
      <c r="C14552" s="12" t="s">
        <v>2232</v>
      </c>
      <c r="D14552" s="12" t="s">
        <v>2231</v>
      </c>
    </row>
    <row r="14553" spans="1:4" x14ac:dyDescent="0.2">
      <c r="A14553" s="12">
        <v>60745680064</v>
      </c>
      <c r="B14553" s="15">
        <v>43993.466250000005</v>
      </c>
      <c r="C14553" s="12" t="s">
        <v>574</v>
      </c>
      <c r="D14553" s="12" t="s">
        <v>123</v>
      </c>
    </row>
    <row r="14554" spans="1:4" x14ac:dyDescent="0.2">
      <c r="A14554" s="12">
        <v>60745680064</v>
      </c>
      <c r="B14554" s="15">
        <v>43993.466250000005</v>
      </c>
      <c r="C14554" s="12" t="s">
        <v>593</v>
      </c>
      <c r="D14554" s="12" t="s">
        <v>48</v>
      </c>
    </row>
    <row r="14555" spans="1:4" x14ac:dyDescent="0.2">
      <c r="A14555" s="12">
        <v>60745680064</v>
      </c>
      <c r="B14555" s="15">
        <v>43993.466250000005</v>
      </c>
      <c r="C14555" s="12" t="s">
        <v>1551</v>
      </c>
      <c r="D14555" s="12" t="s">
        <v>4431</v>
      </c>
    </row>
    <row r="14556" spans="1:4" x14ac:dyDescent="0.2">
      <c r="A14556" s="12">
        <v>60746995696</v>
      </c>
      <c r="B14556" s="15">
        <v>43991.494444444448</v>
      </c>
      <c r="C14556" s="12" t="s">
        <v>571</v>
      </c>
      <c r="D14556" s="12" t="s">
        <v>189</v>
      </c>
    </row>
    <row r="14557" spans="1:4" x14ac:dyDescent="0.2">
      <c r="A14557" s="12">
        <v>60938033656</v>
      </c>
      <c r="B14557" s="15">
        <v>44262.699583333335</v>
      </c>
      <c r="C14557" s="12" t="s">
        <v>4433</v>
      </c>
      <c r="D14557" s="12" t="s">
        <v>4432</v>
      </c>
    </row>
    <row r="14558" spans="1:4" x14ac:dyDescent="0.2">
      <c r="A14558" s="12">
        <v>60938033656</v>
      </c>
      <c r="B14558" s="15">
        <v>44262.699583333335</v>
      </c>
      <c r="C14558" s="12" t="s">
        <v>1067</v>
      </c>
      <c r="D14558" s="12" t="s">
        <v>500</v>
      </c>
    </row>
    <row r="14559" spans="1:4" x14ac:dyDescent="0.2">
      <c r="A14559" s="12">
        <v>60938033656</v>
      </c>
      <c r="B14559" s="15">
        <v>44262.699583333335</v>
      </c>
      <c r="C14559" s="12" t="s">
        <v>3402</v>
      </c>
      <c r="D14559" s="12" t="s">
        <v>4434</v>
      </c>
    </row>
    <row r="14560" spans="1:4" x14ac:dyDescent="0.2">
      <c r="A14560" s="12">
        <v>60716938120</v>
      </c>
      <c r="B14560" s="15">
        <v>43932.405138888891</v>
      </c>
      <c r="C14560" s="12" t="s">
        <v>569</v>
      </c>
      <c r="D14560" s="12" t="s">
        <v>568</v>
      </c>
    </row>
    <row r="14561" spans="1:4" x14ac:dyDescent="0.2">
      <c r="A14561" s="12">
        <v>60716938120</v>
      </c>
      <c r="B14561" s="15">
        <v>43932.405138888891</v>
      </c>
      <c r="C14561" s="12" t="s">
        <v>569</v>
      </c>
      <c r="D14561" s="12" t="s">
        <v>568</v>
      </c>
    </row>
    <row r="14562" spans="1:4" x14ac:dyDescent="0.2">
      <c r="A14562" s="12">
        <v>60716938120</v>
      </c>
      <c r="B14562" s="15">
        <v>43932.405138888891</v>
      </c>
      <c r="C14562" s="12" t="s">
        <v>1101</v>
      </c>
      <c r="D14562" s="12" t="s">
        <v>201</v>
      </c>
    </row>
    <row r="14563" spans="1:4" x14ac:dyDescent="0.2">
      <c r="A14563" s="12">
        <v>60716938120</v>
      </c>
      <c r="B14563" s="15">
        <v>43932.405138888891</v>
      </c>
      <c r="C14563" s="12" t="s">
        <v>1101</v>
      </c>
      <c r="D14563" s="12" t="s">
        <v>201</v>
      </c>
    </row>
    <row r="14564" spans="1:4" x14ac:dyDescent="0.2">
      <c r="A14564" s="12">
        <v>60790908280</v>
      </c>
      <c r="B14564" s="15">
        <v>44040.757638888892</v>
      </c>
      <c r="C14564" s="12" t="s">
        <v>574</v>
      </c>
      <c r="D14564" s="12" t="s">
        <v>122</v>
      </c>
    </row>
    <row r="14565" spans="1:4" x14ac:dyDescent="0.2">
      <c r="A14565" s="12">
        <v>60805035580</v>
      </c>
      <c r="B14565" s="15">
        <v>44079.568749999999</v>
      </c>
      <c r="C14565" s="12" t="s">
        <v>664</v>
      </c>
      <c r="D14565" s="12" t="s">
        <v>166</v>
      </c>
    </row>
    <row r="14566" spans="1:4" x14ac:dyDescent="0.2">
      <c r="A14566" s="12">
        <v>60805035580</v>
      </c>
      <c r="B14566" s="15">
        <v>44079.568749999999</v>
      </c>
      <c r="C14566" s="12" t="s">
        <v>1669</v>
      </c>
      <c r="D14566" s="12" t="s">
        <v>4173</v>
      </c>
    </row>
    <row r="14567" spans="1:4" x14ac:dyDescent="0.2">
      <c r="A14567" s="12">
        <v>60892938076</v>
      </c>
      <c r="B14567" s="15">
        <v>44190.875555555562</v>
      </c>
      <c r="C14567" s="12" t="s">
        <v>593</v>
      </c>
      <c r="D14567" s="12" t="s">
        <v>48</v>
      </c>
    </row>
    <row r="14568" spans="1:4" x14ac:dyDescent="0.2">
      <c r="A14568" s="12">
        <v>60972519328</v>
      </c>
      <c r="B14568" s="15">
        <v>44299.813888888886</v>
      </c>
      <c r="C14568" s="12" t="s">
        <v>583</v>
      </c>
      <c r="D14568" s="12" t="s">
        <v>186</v>
      </c>
    </row>
    <row r="14569" spans="1:4" x14ac:dyDescent="0.2">
      <c r="A14569" s="12">
        <v>60752895352</v>
      </c>
      <c r="B14569" s="15">
        <v>44050.245416666672</v>
      </c>
      <c r="C14569" s="12" t="s">
        <v>4076</v>
      </c>
      <c r="D14569" s="12" t="s">
        <v>4075</v>
      </c>
    </row>
    <row r="14570" spans="1:4" x14ac:dyDescent="0.2">
      <c r="A14570" s="12">
        <v>60752895352</v>
      </c>
      <c r="B14570" s="15">
        <v>44050.245416666672</v>
      </c>
      <c r="C14570" s="12" t="s">
        <v>2185</v>
      </c>
      <c r="D14570" s="12" t="s">
        <v>4435</v>
      </c>
    </row>
    <row r="14571" spans="1:4" x14ac:dyDescent="0.2">
      <c r="A14571" s="12">
        <v>60841624924</v>
      </c>
      <c r="B14571" s="15">
        <v>44119.689305555556</v>
      </c>
      <c r="C14571" s="12" t="s">
        <v>574</v>
      </c>
      <c r="D14571" s="12" t="s">
        <v>3652</v>
      </c>
    </row>
    <row r="14572" spans="1:4" x14ac:dyDescent="0.2">
      <c r="A14572" s="12">
        <v>60841624924</v>
      </c>
      <c r="B14572" s="15">
        <v>44119.689305555556</v>
      </c>
      <c r="C14572" s="12" t="s">
        <v>573</v>
      </c>
      <c r="D14572" s="12" t="s">
        <v>133</v>
      </c>
    </row>
    <row r="14573" spans="1:4" x14ac:dyDescent="0.2">
      <c r="A14573" s="12">
        <v>60841624924</v>
      </c>
      <c r="B14573" s="15">
        <v>44119.689305555556</v>
      </c>
      <c r="C14573" s="12" t="s">
        <v>753</v>
      </c>
      <c r="D14573" s="12" t="s">
        <v>752</v>
      </c>
    </row>
    <row r="14574" spans="1:4" x14ac:dyDescent="0.2">
      <c r="A14574" s="12">
        <v>60841624924</v>
      </c>
      <c r="B14574" s="15">
        <v>44119.689305555556</v>
      </c>
      <c r="C14574" s="12" t="s">
        <v>574</v>
      </c>
      <c r="D14574" s="12" t="s">
        <v>41</v>
      </c>
    </row>
    <row r="14575" spans="1:4" x14ac:dyDescent="0.2">
      <c r="A14575" s="12">
        <v>60841624924</v>
      </c>
      <c r="B14575" s="15">
        <v>44119.689305555556</v>
      </c>
      <c r="C14575" s="12" t="s">
        <v>574</v>
      </c>
      <c r="D14575" s="12" t="s">
        <v>575</v>
      </c>
    </row>
    <row r="14576" spans="1:4" x14ac:dyDescent="0.2">
      <c r="A14576" s="12">
        <v>60841624924</v>
      </c>
      <c r="B14576" s="15">
        <v>44119.689305555556</v>
      </c>
      <c r="C14576" s="12" t="s">
        <v>691</v>
      </c>
      <c r="D14576" s="12" t="s">
        <v>690</v>
      </c>
    </row>
    <row r="14577" spans="1:4" x14ac:dyDescent="0.2">
      <c r="A14577" s="12">
        <v>60841624924</v>
      </c>
      <c r="B14577" s="15">
        <v>44119.689305555556</v>
      </c>
      <c r="C14577" s="12" t="s">
        <v>576</v>
      </c>
      <c r="D14577" s="12" t="s">
        <v>543</v>
      </c>
    </row>
    <row r="14578" spans="1:4" x14ac:dyDescent="0.2">
      <c r="A14578" s="12">
        <v>60841624924</v>
      </c>
      <c r="B14578" s="15">
        <v>44119.689305555556</v>
      </c>
      <c r="C14578" s="12" t="s">
        <v>601</v>
      </c>
      <c r="D14578" s="12" t="s">
        <v>292</v>
      </c>
    </row>
    <row r="14579" spans="1:4" x14ac:dyDescent="0.2">
      <c r="A14579" s="12">
        <v>60841624924</v>
      </c>
      <c r="B14579" s="15">
        <v>44119.689305555556</v>
      </c>
      <c r="C14579" s="12" t="s">
        <v>768</v>
      </c>
      <c r="D14579" s="12" t="s">
        <v>52</v>
      </c>
    </row>
    <row r="14580" spans="1:4" x14ac:dyDescent="0.2">
      <c r="A14580" s="12">
        <v>60841624924</v>
      </c>
      <c r="B14580" s="15">
        <v>44119.689305555556</v>
      </c>
      <c r="C14580" s="12" t="s">
        <v>894</v>
      </c>
      <c r="D14580" s="12" t="s">
        <v>161</v>
      </c>
    </row>
    <row r="14581" spans="1:4" x14ac:dyDescent="0.2">
      <c r="A14581" s="12">
        <v>60884296384</v>
      </c>
      <c r="B14581" s="15">
        <v>44184.631666666668</v>
      </c>
      <c r="C14581" s="12" t="s">
        <v>4437</v>
      </c>
      <c r="D14581" s="12" t="s">
        <v>4436</v>
      </c>
    </row>
    <row r="14582" spans="1:4" x14ac:dyDescent="0.2">
      <c r="A14582" s="12">
        <v>60884296384</v>
      </c>
      <c r="B14582" s="15">
        <v>44184.631666666668</v>
      </c>
      <c r="C14582" s="12" t="s">
        <v>4439</v>
      </c>
      <c r="D14582" s="12" t="s">
        <v>4438</v>
      </c>
    </row>
    <row r="14583" spans="1:4" x14ac:dyDescent="0.2">
      <c r="A14583" s="12">
        <v>60884296384</v>
      </c>
      <c r="B14583" s="15">
        <v>44184.631666666668</v>
      </c>
      <c r="C14583" s="12" t="s">
        <v>770</v>
      </c>
      <c r="D14583" s="12" t="s">
        <v>3222</v>
      </c>
    </row>
    <row r="14584" spans="1:4" x14ac:dyDescent="0.2">
      <c r="A14584" s="12">
        <v>60884296384</v>
      </c>
      <c r="B14584" s="15">
        <v>44184.631666666668</v>
      </c>
      <c r="C14584" s="12" t="s">
        <v>1029</v>
      </c>
      <c r="D14584" s="12" t="s">
        <v>389</v>
      </c>
    </row>
    <row r="14585" spans="1:4" x14ac:dyDescent="0.2">
      <c r="A14585" s="12">
        <v>60884296384</v>
      </c>
      <c r="B14585" s="15">
        <v>44184.631666666668</v>
      </c>
      <c r="C14585" s="12" t="s">
        <v>945</v>
      </c>
      <c r="D14585" s="12" t="s">
        <v>1919</v>
      </c>
    </row>
    <row r="14586" spans="1:4" x14ac:dyDescent="0.2">
      <c r="A14586" s="12">
        <v>60908949448</v>
      </c>
      <c r="B14586" s="15">
        <v>44211.083055555559</v>
      </c>
      <c r="C14586" s="12" t="s">
        <v>838</v>
      </c>
      <c r="D14586" s="12" t="s">
        <v>82</v>
      </c>
    </row>
    <row r="14587" spans="1:4" x14ac:dyDescent="0.2">
      <c r="A14587" s="12">
        <v>60736402588</v>
      </c>
      <c r="B14587" s="15">
        <v>43976.27888888889</v>
      </c>
      <c r="C14587" s="12" t="s">
        <v>655</v>
      </c>
      <c r="D14587" s="12" t="s">
        <v>37</v>
      </c>
    </row>
    <row r="14588" spans="1:4" x14ac:dyDescent="0.2">
      <c r="A14588" s="12">
        <v>60736402588</v>
      </c>
      <c r="B14588" s="15">
        <v>43976.27888888889</v>
      </c>
      <c r="C14588" s="12" t="s">
        <v>641</v>
      </c>
      <c r="D14588" s="12" t="s">
        <v>4440</v>
      </c>
    </row>
    <row r="14589" spans="1:4" x14ac:dyDescent="0.2">
      <c r="A14589" s="12">
        <v>60736402588</v>
      </c>
      <c r="B14589" s="15">
        <v>43976.27888888889</v>
      </c>
      <c r="C14589" s="12" t="s">
        <v>3753</v>
      </c>
      <c r="D14589" s="12" t="s">
        <v>3752</v>
      </c>
    </row>
    <row r="14590" spans="1:4" x14ac:dyDescent="0.2">
      <c r="A14590" s="12">
        <v>60736402588</v>
      </c>
      <c r="B14590" s="15">
        <v>43976.27888888889</v>
      </c>
      <c r="C14590" s="12" t="s">
        <v>733</v>
      </c>
      <c r="D14590" s="12" t="s">
        <v>732</v>
      </c>
    </row>
    <row r="14591" spans="1:4" x14ac:dyDescent="0.2">
      <c r="A14591" s="12">
        <v>60923408128</v>
      </c>
      <c r="B14591" s="15">
        <v>44234.407500000001</v>
      </c>
      <c r="C14591" s="12" t="s">
        <v>644</v>
      </c>
      <c r="D14591" s="12" t="s">
        <v>96</v>
      </c>
    </row>
    <row r="14592" spans="1:4" x14ac:dyDescent="0.2">
      <c r="A14592" s="12">
        <v>60923408128</v>
      </c>
      <c r="B14592" s="15">
        <v>44234.407500000001</v>
      </c>
      <c r="C14592" s="12" t="s">
        <v>593</v>
      </c>
      <c r="D14592" s="12" t="s">
        <v>900</v>
      </c>
    </row>
    <row r="14593" spans="1:4" x14ac:dyDescent="0.2">
      <c r="A14593" s="12">
        <v>60767168440</v>
      </c>
      <c r="B14593" s="15">
        <v>44024.850833333338</v>
      </c>
      <c r="C14593" s="12" t="s">
        <v>2672</v>
      </c>
      <c r="D14593" s="12" t="s">
        <v>2671</v>
      </c>
    </row>
    <row r="14594" spans="1:4" x14ac:dyDescent="0.2">
      <c r="A14594" s="12">
        <v>60767168440</v>
      </c>
      <c r="B14594" s="15">
        <v>44024.850833333338</v>
      </c>
      <c r="C14594" s="12" t="s">
        <v>651</v>
      </c>
      <c r="D14594" s="12" t="s">
        <v>31</v>
      </c>
    </row>
    <row r="14595" spans="1:4" x14ac:dyDescent="0.2">
      <c r="A14595" s="12">
        <v>60767168440</v>
      </c>
      <c r="B14595" s="15">
        <v>44024.850833333338</v>
      </c>
      <c r="C14595" s="12" t="s">
        <v>945</v>
      </c>
      <c r="D14595" s="12" t="s">
        <v>1919</v>
      </c>
    </row>
    <row r="14596" spans="1:4" x14ac:dyDescent="0.2">
      <c r="A14596" s="12">
        <v>60920066212</v>
      </c>
      <c r="B14596" s="15">
        <v>44236.165555555555</v>
      </c>
      <c r="C14596" s="12" t="s">
        <v>1833</v>
      </c>
      <c r="D14596" s="12" t="s">
        <v>507</v>
      </c>
    </row>
    <row r="14597" spans="1:4" x14ac:dyDescent="0.2">
      <c r="A14597" s="12">
        <v>60940057612</v>
      </c>
      <c r="B14597" s="15">
        <v>44252.58388888889</v>
      </c>
      <c r="C14597" s="12" t="s">
        <v>594</v>
      </c>
      <c r="D14597" s="12" t="s">
        <v>134</v>
      </c>
    </row>
    <row r="14598" spans="1:4" x14ac:dyDescent="0.2">
      <c r="A14598" s="12">
        <v>60726800524</v>
      </c>
      <c r="B14598" s="15">
        <v>43967.79111111111</v>
      </c>
      <c r="C14598" s="12" t="s">
        <v>644</v>
      </c>
      <c r="D14598" s="12" t="s">
        <v>96</v>
      </c>
    </row>
    <row r="14599" spans="1:4" x14ac:dyDescent="0.2">
      <c r="A14599" s="12">
        <v>60726800524</v>
      </c>
      <c r="B14599" s="15">
        <v>43967.79111111111</v>
      </c>
      <c r="C14599" s="12" t="s">
        <v>644</v>
      </c>
      <c r="D14599" s="12" t="s">
        <v>96</v>
      </c>
    </row>
    <row r="14600" spans="1:4" x14ac:dyDescent="0.2">
      <c r="A14600" s="12">
        <v>60726800524</v>
      </c>
      <c r="B14600" s="15">
        <v>43967.79111111111</v>
      </c>
      <c r="C14600" s="12" t="s">
        <v>644</v>
      </c>
      <c r="D14600" s="12" t="s">
        <v>1526</v>
      </c>
    </row>
    <row r="14601" spans="1:4" x14ac:dyDescent="0.2">
      <c r="A14601" s="12">
        <v>60726800524</v>
      </c>
      <c r="B14601" s="15">
        <v>43967.79111111111</v>
      </c>
      <c r="C14601" s="12" t="s">
        <v>644</v>
      </c>
      <c r="D14601" s="12" t="s">
        <v>1526</v>
      </c>
    </row>
    <row r="14602" spans="1:4" x14ac:dyDescent="0.2">
      <c r="A14602" s="12">
        <v>60726800524</v>
      </c>
      <c r="B14602" s="15">
        <v>43967.79111111111</v>
      </c>
      <c r="C14602" s="12" t="s">
        <v>559</v>
      </c>
      <c r="D14602" s="12" t="s">
        <v>125</v>
      </c>
    </row>
    <row r="14603" spans="1:4" x14ac:dyDescent="0.2">
      <c r="A14603" s="12">
        <v>60726800524</v>
      </c>
      <c r="B14603" s="15">
        <v>43967.79111111111</v>
      </c>
      <c r="C14603" s="12" t="s">
        <v>559</v>
      </c>
      <c r="D14603" s="12" t="s">
        <v>125</v>
      </c>
    </row>
    <row r="14604" spans="1:4" x14ac:dyDescent="0.2">
      <c r="A14604" s="12">
        <v>60726800524</v>
      </c>
      <c r="B14604" s="15">
        <v>43967.79111111111</v>
      </c>
      <c r="C14604" s="12" t="s">
        <v>574</v>
      </c>
      <c r="D14604" s="12" t="s">
        <v>41</v>
      </c>
    </row>
    <row r="14605" spans="1:4" x14ac:dyDescent="0.2">
      <c r="A14605" s="12">
        <v>60726800524</v>
      </c>
      <c r="B14605" s="15">
        <v>43967.79111111111</v>
      </c>
      <c r="C14605" s="12" t="s">
        <v>574</v>
      </c>
      <c r="D14605" s="12" t="s">
        <v>41</v>
      </c>
    </row>
    <row r="14606" spans="1:4" x14ac:dyDescent="0.2">
      <c r="A14606" s="12">
        <v>60726800524</v>
      </c>
      <c r="B14606" s="15">
        <v>43967.79111111111</v>
      </c>
      <c r="C14606" s="12" t="s">
        <v>1392</v>
      </c>
      <c r="D14606" s="12" t="s">
        <v>3052</v>
      </c>
    </row>
    <row r="14607" spans="1:4" x14ac:dyDescent="0.2">
      <c r="A14607" s="12">
        <v>60726800524</v>
      </c>
      <c r="B14607" s="15">
        <v>43967.79111111111</v>
      </c>
      <c r="C14607" s="12" t="s">
        <v>1392</v>
      </c>
      <c r="D14607" s="12" t="s">
        <v>3052</v>
      </c>
    </row>
    <row r="14608" spans="1:4" x14ac:dyDescent="0.2">
      <c r="A14608" s="12">
        <v>60726800524</v>
      </c>
      <c r="B14608" s="15">
        <v>43967.79111111111</v>
      </c>
      <c r="C14608" s="12" t="s">
        <v>717</v>
      </c>
      <c r="D14608" s="12" t="s">
        <v>86</v>
      </c>
    </row>
    <row r="14609" spans="1:4" x14ac:dyDescent="0.2">
      <c r="A14609" s="12">
        <v>60726800524</v>
      </c>
      <c r="B14609" s="15">
        <v>43967.79111111111</v>
      </c>
      <c r="C14609" s="12" t="s">
        <v>717</v>
      </c>
      <c r="D14609" s="12" t="s">
        <v>86</v>
      </c>
    </row>
    <row r="14610" spans="1:4" x14ac:dyDescent="0.2">
      <c r="A14610" s="12">
        <v>60726800524</v>
      </c>
      <c r="B14610" s="15">
        <v>43967.79111111111</v>
      </c>
      <c r="C14610" s="12" t="s">
        <v>4442</v>
      </c>
      <c r="D14610" s="12" t="s">
        <v>4441</v>
      </c>
    </row>
    <row r="14611" spans="1:4" x14ac:dyDescent="0.2">
      <c r="A14611" s="12">
        <v>60726800524</v>
      </c>
      <c r="B14611" s="15">
        <v>43967.79111111111</v>
      </c>
      <c r="C14611" s="12" t="s">
        <v>4442</v>
      </c>
      <c r="D14611" s="12" t="s">
        <v>4441</v>
      </c>
    </row>
    <row r="14612" spans="1:4" x14ac:dyDescent="0.2">
      <c r="A14612" s="12">
        <v>60726800524</v>
      </c>
      <c r="B14612" s="15">
        <v>43967.79111111111</v>
      </c>
      <c r="C14612" s="12" t="s">
        <v>4444</v>
      </c>
      <c r="D14612" s="12" t="s">
        <v>4443</v>
      </c>
    </row>
    <row r="14613" spans="1:4" x14ac:dyDescent="0.2">
      <c r="A14613" s="12">
        <v>60726800524</v>
      </c>
      <c r="B14613" s="15">
        <v>43967.79111111111</v>
      </c>
      <c r="C14613" s="12" t="s">
        <v>4444</v>
      </c>
      <c r="D14613" s="12" t="s">
        <v>4443</v>
      </c>
    </row>
    <row r="14614" spans="1:4" x14ac:dyDescent="0.2">
      <c r="A14614" s="12">
        <v>60726800524</v>
      </c>
      <c r="B14614" s="15">
        <v>43967.79111111111</v>
      </c>
      <c r="C14614" s="12" t="s">
        <v>4359</v>
      </c>
      <c r="D14614" s="12" t="s">
        <v>4445</v>
      </c>
    </row>
    <row r="14615" spans="1:4" x14ac:dyDescent="0.2">
      <c r="A14615" s="12">
        <v>60726800524</v>
      </c>
      <c r="B14615" s="15">
        <v>43967.79111111111</v>
      </c>
      <c r="C14615" s="12" t="s">
        <v>4359</v>
      </c>
      <c r="D14615" s="12" t="s">
        <v>4445</v>
      </c>
    </row>
    <row r="14616" spans="1:4" x14ac:dyDescent="0.2">
      <c r="A14616" s="12">
        <v>60887745616</v>
      </c>
      <c r="B14616" s="15">
        <v>44193.157500000001</v>
      </c>
      <c r="C14616" s="12" t="s">
        <v>1248</v>
      </c>
      <c r="D14616" s="12" t="s">
        <v>290</v>
      </c>
    </row>
    <row r="14617" spans="1:4" x14ac:dyDescent="0.2">
      <c r="A14617" s="12">
        <v>60928361212</v>
      </c>
      <c r="B14617" s="15">
        <v>44235.276250000003</v>
      </c>
      <c r="C14617" s="12" t="s">
        <v>3509</v>
      </c>
      <c r="D14617" s="12" t="s">
        <v>547</v>
      </c>
    </row>
    <row r="14618" spans="1:4" x14ac:dyDescent="0.2">
      <c r="A14618" s="12">
        <v>60928361212</v>
      </c>
      <c r="B14618" s="15">
        <v>44235.276250000003</v>
      </c>
      <c r="C14618" s="12" t="s">
        <v>3477</v>
      </c>
      <c r="D14618" s="12" t="s">
        <v>3476</v>
      </c>
    </row>
    <row r="14619" spans="1:4" x14ac:dyDescent="0.2">
      <c r="A14619" s="12">
        <v>60928361212</v>
      </c>
      <c r="B14619" s="15">
        <v>44235.276250000003</v>
      </c>
      <c r="C14619" s="12" t="s">
        <v>559</v>
      </c>
      <c r="D14619" s="12" t="s">
        <v>125</v>
      </c>
    </row>
    <row r="14620" spans="1:4" x14ac:dyDescent="0.2">
      <c r="A14620" s="12">
        <v>60868997020</v>
      </c>
      <c r="B14620" s="15">
        <v>44152.397361111114</v>
      </c>
      <c r="C14620" s="12" t="s">
        <v>838</v>
      </c>
      <c r="D14620" s="12" t="s">
        <v>1241</v>
      </c>
    </row>
    <row r="14621" spans="1:4" x14ac:dyDescent="0.2">
      <c r="A14621" s="12">
        <v>60868997020</v>
      </c>
      <c r="B14621" s="15">
        <v>44152.397361111114</v>
      </c>
      <c r="C14621" s="12" t="s">
        <v>4447</v>
      </c>
      <c r="D14621" s="12" t="s">
        <v>4446</v>
      </c>
    </row>
    <row r="14622" spans="1:4" x14ac:dyDescent="0.2">
      <c r="A14622" s="12">
        <v>60868997020</v>
      </c>
      <c r="B14622" s="15">
        <v>44152.397361111114</v>
      </c>
      <c r="C14622" s="12" t="s">
        <v>838</v>
      </c>
      <c r="D14622" s="12" t="s">
        <v>255</v>
      </c>
    </row>
    <row r="14623" spans="1:4" x14ac:dyDescent="0.2">
      <c r="A14623" s="12">
        <v>60921192400</v>
      </c>
      <c r="B14623" s="15">
        <v>44238.995972222219</v>
      </c>
      <c r="C14623" s="12" t="s">
        <v>664</v>
      </c>
      <c r="D14623" s="12" t="s">
        <v>166</v>
      </c>
    </row>
    <row r="14624" spans="1:4" x14ac:dyDescent="0.2">
      <c r="A14624" s="12">
        <v>60921192400</v>
      </c>
      <c r="B14624" s="15">
        <v>44238.995972222219</v>
      </c>
      <c r="C14624" s="12" t="s">
        <v>664</v>
      </c>
      <c r="D14624" s="12" t="s">
        <v>166</v>
      </c>
    </row>
    <row r="14625" spans="1:4" x14ac:dyDescent="0.2">
      <c r="A14625" s="12">
        <v>60921192400</v>
      </c>
      <c r="B14625" s="15">
        <v>44238.995972222219</v>
      </c>
      <c r="C14625" s="12" t="s">
        <v>922</v>
      </c>
      <c r="D14625" s="12" t="s">
        <v>141</v>
      </c>
    </row>
    <row r="14626" spans="1:4" x14ac:dyDescent="0.2">
      <c r="A14626" s="12">
        <v>60921192400</v>
      </c>
      <c r="B14626" s="15">
        <v>44238.995972222219</v>
      </c>
      <c r="C14626" s="12" t="s">
        <v>922</v>
      </c>
      <c r="D14626" s="12" t="s">
        <v>141</v>
      </c>
    </row>
    <row r="14627" spans="1:4" x14ac:dyDescent="0.2">
      <c r="A14627" s="12">
        <v>60701561008</v>
      </c>
      <c r="B14627" s="15">
        <v>43913.213333333333</v>
      </c>
      <c r="C14627" s="12" t="s">
        <v>571</v>
      </c>
      <c r="D14627" s="12" t="s">
        <v>189</v>
      </c>
    </row>
    <row r="14628" spans="1:4" x14ac:dyDescent="0.2">
      <c r="A14628" s="12">
        <v>60701561008</v>
      </c>
      <c r="B14628" s="15">
        <v>43913.213333333333</v>
      </c>
      <c r="C14628" s="12" t="s">
        <v>571</v>
      </c>
      <c r="D14628" s="12" t="s">
        <v>189</v>
      </c>
    </row>
    <row r="14629" spans="1:4" x14ac:dyDescent="0.2">
      <c r="A14629" s="12">
        <v>60701561008</v>
      </c>
      <c r="B14629" s="15">
        <v>43913.213333333333</v>
      </c>
      <c r="C14629" s="12" t="s">
        <v>719</v>
      </c>
      <c r="D14629" s="12" t="s">
        <v>718</v>
      </c>
    </row>
    <row r="14630" spans="1:4" x14ac:dyDescent="0.2">
      <c r="A14630" s="12">
        <v>60701561008</v>
      </c>
      <c r="B14630" s="15">
        <v>43913.213333333333</v>
      </c>
      <c r="C14630" s="12" t="s">
        <v>719</v>
      </c>
      <c r="D14630" s="12" t="s">
        <v>718</v>
      </c>
    </row>
    <row r="14631" spans="1:4" x14ac:dyDescent="0.2">
      <c r="A14631" s="12">
        <v>60936221272</v>
      </c>
      <c r="B14631" s="15">
        <v>44245.716111111113</v>
      </c>
      <c r="C14631" s="12" t="s">
        <v>614</v>
      </c>
      <c r="D14631" s="12" t="s">
        <v>4448</v>
      </c>
    </row>
    <row r="14632" spans="1:4" x14ac:dyDescent="0.2">
      <c r="A14632" s="12">
        <v>60936221272</v>
      </c>
      <c r="B14632" s="15">
        <v>44245.716111111113</v>
      </c>
      <c r="C14632" s="12" t="s">
        <v>614</v>
      </c>
      <c r="D14632" s="12" t="s">
        <v>130</v>
      </c>
    </row>
    <row r="14633" spans="1:4" x14ac:dyDescent="0.2">
      <c r="A14633" s="12">
        <v>60768624616</v>
      </c>
      <c r="B14633" s="15">
        <v>44032.406805555554</v>
      </c>
      <c r="C14633" s="12" t="s">
        <v>697</v>
      </c>
      <c r="D14633" s="12" t="s">
        <v>281</v>
      </c>
    </row>
    <row r="14634" spans="1:4" x14ac:dyDescent="0.2">
      <c r="A14634" s="12">
        <v>60768624616</v>
      </c>
      <c r="B14634" s="15">
        <v>44032.406805555554</v>
      </c>
      <c r="C14634" s="12" t="s">
        <v>995</v>
      </c>
      <c r="D14634" s="12" t="s">
        <v>3759</v>
      </c>
    </row>
    <row r="14635" spans="1:4" x14ac:dyDescent="0.2">
      <c r="A14635" s="12">
        <v>60768240712</v>
      </c>
      <c r="B14635" s="15">
        <v>44029.063472222224</v>
      </c>
      <c r="C14635" s="12" t="s">
        <v>639</v>
      </c>
      <c r="D14635" s="12" t="s">
        <v>214</v>
      </c>
    </row>
    <row r="14636" spans="1:4" x14ac:dyDescent="0.2">
      <c r="A14636" s="12">
        <v>60768240712</v>
      </c>
      <c r="B14636" s="15">
        <v>44029.063472222224</v>
      </c>
      <c r="C14636" s="12" t="s">
        <v>583</v>
      </c>
      <c r="D14636" s="12" t="s">
        <v>151</v>
      </c>
    </row>
    <row r="14637" spans="1:4" x14ac:dyDescent="0.2">
      <c r="A14637" s="12">
        <v>60768240712</v>
      </c>
      <c r="B14637" s="15">
        <v>44029.063472222224</v>
      </c>
      <c r="C14637" s="12" t="s">
        <v>945</v>
      </c>
      <c r="D14637" s="12" t="s">
        <v>1919</v>
      </c>
    </row>
    <row r="14638" spans="1:4" x14ac:dyDescent="0.2">
      <c r="A14638" s="12">
        <v>60762688360</v>
      </c>
      <c r="B14638" s="15">
        <v>44016.234305555554</v>
      </c>
      <c r="C14638" s="12" t="s">
        <v>980</v>
      </c>
      <c r="D14638" s="12" t="s">
        <v>106</v>
      </c>
    </row>
    <row r="14639" spans="1:4" x14ac:dyDescent="0.2">
      <c r="A14639" s="12">
        <v>60762688360</v>
      </c>
      <c r="B14639" s="15">
        <v>44016.234305555554</v>
      </c>
      <c r="C14639" s="12" t="s">
        <v>717</v>
      </c>
      <c r="D14639" s="12" t="s">
        <v>257</v>
      </c>
    </row>
    <row r="14640" spans="1:4" x14ac:dyDescent="0.2">
      <c r="A14640" s="12">
        <v>60762688360</v>
      </c>
      <c r="B14640" s="15">
        <v>44016.234305555554</v>
      </c>
      <c r="C14640" s="12" t="s">
        <v>1440</v>
      </c>
      <c r="D14640" s="12" t="s">
        <v>283</v>
      </c>
    </row>
    <row r="14641" spans="1:4" x14ac:dyDescent="0.2">
      <c r="A14641" s="12">
        <v>60916120168</v>
      </c>
      <c r="B14641" s="15">
        <v>44252.73541666667</v>
      </c>
      <c r="C14641" s="12" t="s">
        <v>610</v>
      </c>
      <c r="D14641" s="12" t="s">
        <v>56</v>
      </c>
    </row>
    <row r="14642" spans="1:4" x14ac:dyDescent="0.2">
      <c r="A14642" s="12">
        <v>60891359548</v>
      </c>
      <c r="B14642" s="15">
        <v>44184.175416666665</v>
      </c>
      <c r="C14642" s="12" t="s">
        <v>628</v>
      </c>
      <c r="D14642" s="12" t="s">
        <v>51</v>
      </c>
    </row>
    <row r="14643" spans="1:4" x14ac:dyDescent="0.2">
      <c r="A14643" s="12">
        <v>60891359548</v>
      </c>
      <c r="B14643" s="15">
        <v>44184.175416666665</v>
      </c>
      <c r="C14643" s="12" t="s">
        <v>628</v>
      </c>
      <c r="D14643" s="12" t="s">
        <v>51</v>
      </c>
    </row>
    <row r="14644" spans="1:4" x14ac:dyDescent="0.2">
      <c r="A14644" s="12">
        <v>60891359548</v>
      </c>
      <c r="B14644" s="15">
        <v>44184.175416666665</v>
      </c>
      <c r="C14644" s="12" t="s">
        <v>593</v>
      </c>
      <c r="D14644" s="12" t="s">
        <v>48</v>
      </c>
    </row>
    <row r="14645" spans="1:4" x14ac:dyDescent="0.2">
      <c r="A14645" s="12">
        <v>60891359548</v>
      </c>
      <c r="B14645" s="15">
        <v>44184.175416666665</v>
      </c>
      <c r="C14645" s="12" t="s">
        <v>593</v>
      </c>
      <c r="D14645" s="12" t="s">
        <v>48</v>
      </c>
    </row>
    <row r="14646" spans="1:4" x14ac:dyDescent="0.2">
      <c r="A14646" s="12">
        <v>60894681964</v>
      </c>
      <c r="B14646" s="15">
        <v>44205.04041666667</v>
      </c>
      <c r="C14646" s="12" t="s">
        <v>868</v>
      </c>
      <c r="D14646" s="12" t="s">
        <v>354</v>
      </c>
    </row>
    <row r="14647" spans="1:4" x14ac:dyDescent="0.2">
      <c r="A14647" s="12">
        <v>60894681964</v>
      </c>
      <c r="B14647" s="15">
        <v>44205.04041666667</v>
      </c>
      <c r="C14647" s="12" t="s">
        <v>760</v>
      </c>
      <c r="D14647" s="12" t="s">
        <v>4449</v>
      </c>
    </row>
    <row r="14648" spans="1:4" x14ac:dyDescent="0.2">
      <c r="A14648" s="12">
        <v>60894681964</v>
      </c>
      <c r="B14648" s="15">
        <v>44205.04041666667</v>
      </c>
      <c r="C14648" s="12" t="s">
        <v>1903</v>
      </c>
      <c r="D14648" s="12" t="s">
        <v>4450</v>
      </c>
    </row>
    <row r="14649" spans="1:4" x14ac:dyDescent="0.2">
      <c r="A14649" s="12">
        <v>60926496232</v>
      </c>
      <c r="B14649" s="15">
        <v>44276.65347222222</v>
      </c>
      <c r="C14649" s="12" t="s">
        <v>664</v>
      </c>
      <c r="D14649" s="12" t="s">
        <v>166</v>
      </c>
    </row>
    <row r="14650" spans="1:4" x14ac:dyDescent="0.2">
      <c r="A14650" s="12">
        <v>60926496232</v>
      </c>
      <c r="B14650" s="15">
        <v>44276.65347222222</v>
      </c>
      <c r="C14650" s="12" t="s">
        <v>664</v>
      </c>
      <c r="D14650" s="12" t="s">
        <v>149</v>
      </c>
    </row>
    <row r="14651" spans="1:4" x14ac:dyDescent="0.2">
      <c r="A14651" s="12">
        <v>60929994652</v>
      </c>
      <c r="B14651" s="15">
        <v>44250.069444444438</v>
      </c>
      <c r="C14651" s="12" t="s">
        <v>675</v>
      </c>
      <c r="D14651" s="12" t="s">
        <v>78</v>
      </c>
    </row>
    <row r="14652" spans="1:4" x14ac:dyDescent="0.2">
      <c r="A14652" s="12">
        <v>60929994652</v>
      </c>
      <c r="B14652" s="15">
        <v>44250.069444444438</v>
      </c>
      <c r="C14652" s="12" t="s">
        <v>600</v>
      </c>
      <c r="D14652" s="12" t="s">
        <v>102</v>
      </c>
    </row>
    <row r="14653" spans="1:4" x14ac:dyDescent="0.2">
      <c r="A14653" s="12">
        <v>60929994652</v>
      </c>
      <c r="B14653" s="15">
        <v>44250.069444444438</v>
      </c>
      <c r="C14653" s="12" t="s">
        <v>833</v>
      </c>
      <c r="D14653" s="12" t="s">
        <v>832</v>
      </c>
    </row>
    <row r="14654" spans="1:4" x14ac:dyDescent="0.2">
      <c r="A14654" s="12">
        <v>60929994652</v>
      </c>
      <c r="B14654" s="15">
        <v>44250.069444444438</v>
      </c>
      <c r="C14654" s="12" t="s">
        <v>833</v>
      </c>
      <c r="D14654" s="12" t="s">
        <v>145</v>
      </c>
    </row>
    <row r="14655" spans="1:4" x14ac:dyDescent="0.2">
      <c r="A14655" s="12">
        <v>60929994652</v>
      </c>
      <c r="B14655" s="15">
        <v>44250.069444444438</v>
      </c>
      <c r="C14655" s="12" t="s">
        <v>607</v>
      </c>
      <c r="D14655" s="12" t="s">
        <v>606</v>
      </c>
    </row>
    <row r="14656" spans="1:4" x14ac:dyDescent="0.2">
      <c r="A14656" s="12">
        <v>60929994652</v>
      </c>
      <c r="B14656" s="15">
        <v>44250.069444444438</v>
      </c>
      <c r="C14656" s="12" t="s">
        <v>607</v>
      </c>
      <c r="D14656" s="12" t="s">
        <v>337</v>
      </c>
    </row>
    <row r="14657" spans="1:4" x14ac:dyDescent="0.2">
      <c r="A14657" s="12">
        <v>60848119540</v>
      </c>
      <c r="B14657" s="15">
        <v>44137.587083333332</v>
      </c>
      <c r="C14657" s="12" t="s">
        <v>792</v>
      </c>
      <c r="D14657" s="12" t="s">
        <v>174</v>
      </c>
    </row>
    <row r="14658" spans="1:4" x14ac:dyDescent="0.2">
      <c r="A14658" s="12">
        <v>60720426808</v>
      </c>
      <c r="B14658" s="15">
        <v>43953.417361111111</v>
      </c>
      <c r="C14658" s="12" t="s">
        <v>4452</v>
      </c>
      <c r="D14658" s="12" t="s">
        <v>4451</v>
      </c>
    </row>
    <row r="14659" spans="1:4" x14ac:dyDescent="0.2">
      <c r="A14659" s="12">
        <v>60720426808</v>
      </c>
      <c r="B14659" s="15">
        <v>43953.417361111111</v>
      </c>
      <c r="C14659" s="12" t="s">
        <v>959</v>
      </c>
      <c r="D14659" s="12" t="s">
        <v>238</v>
      </c>
    </row>
    <row r="14660" spans="1:4" x14ac:dyDescent="0.2">
      <c r="A14660" s="12">
        <v>60783887944</v>
      </c>
      <c r="B14660" s="15">
        <v>44048.10597222222</v>
      </c>
      <c r="C14660" s="12" t="s">
        <v>1175</v>
      </c>
      <c r="D14660" s="12" t="s">
        <v>508</v>
      </c>
    </row>
    <row r="14661" spans="1:4" x14ac:dyDescent="0.2">
      <c r="A14661" s="12">
        <v>60753406924</v>
      </c>
      <c r="B14661" s="15">
        <v>43993.751249999994</v>
      </c>
      <c r="C14661" s="12" t="s">
        <v>4454</v>
      </c>
      <c r="D14661" s="12" t="s">
        <v>4453</v>
      </c>
    </row>
    <row r="14662" spans="1:4" x14ac:dyDescent="0.2">
      <c r="A14662" s="12">
        <v>60753406924</v>
      </c>
      <c r="B14662" s="15">
        <v>43993.751249999994</v>
      </c>
      <c r="C14662" s="12" t="s">
        <v>4454</v>
      </c>
      <c r="D14662" s="12" t="s">
        <v>4453</v>
      </c>
    </row>
    <row r="14663" spans="1:4" x14ac:dyDescent="0.2">
      <c r="A14663" s="12">
        <v>60753406924</v>
      </c>
      <c r="B14663" s="15">
        <v>43993.751249999994</v>
      </c>
      <c r="C14663" s="12" t="s">
        <v>948</v>
      </c>
      <c r="D14663" s="12" t="s">
        <v>74</v>
      </c>
    </row>
    <row r="14664" spans="1:4" x14ac:dyDescent="0.2">
      <c r="A14664" s="12">
        <v>60753406924</v>
      </c>
      <c r="B14664" s="15">
        <v>43993.751249999994</v>
      </c>
      <c r="C14664" s="12" t="s">
        <v>948</v>
      </c>
      <c r="D14664" s="12" t="s">
        <v>74</v>
      </c>
    </row>
    <row r="14665" spans="1:4" x14ac:dyDescent="0.2">
      <c r="A14665" s="12">
        <v>60908912392</v>
      </c>
      <c r="B14665" s="15">
        <v>44223.781388888892</v>
      </c>
      <c r="C14665" s="12" t="s">
        <v>628</v>
      </c>
      <c r="D14665" s="12" t="s">
        <v>51</v>
      </c>
    </row>
    <row r="14666" spans="1:4" x14ac:dyDescent="0.2">
      <c r="A14666" s="12">
        <v>60908912392</v>
      </c>
      <c r="B14666" s="15">
        <v>44223.781388888892</v>
      </c>
      <c r="C14666" s="12" t="s">
        <v>559</v>
      </c>
      <c r="D14666" s="12" t="s">
        <v>125</v>
      </c>
    </row>
    <row r="14667" spans="1:4" x14ac:dyDescent="0.2">
      <c r="A14667" s="12">
        <v>60908912392</v>
      </c>
      <c r="B14667" s="15">
        <v>44223.781388888892</v>
      </c>
      <c r="C14667" s="12" t="s">
        <v>754</v>
      </c>
      <c r="D14667" s="12" t="s">
        <v>521</v>
      </c>
    </row>
    <row r="14668" spans="1:4" x14ac:dyDescent="0.2">
      <c r="A14668" s="12">
        <v>60978034612</v>
      </c>
      <c r="B14668" s="15">
        <v>44312.311249999999</v>
      </c>
      <c r="C14668" s="12" t="s">
        <v>2545</v>
      </c>
      <c r="D14668" s="12" t="s">
        <v>509</v>
      </c>
    </row>
    <row r="14669" spans="1:4" x14ac:dyDescent="0.2">
      <c r="A14669" s="12">
        <v>60706309048</v>
      </c>
      <c r="B14669" s="15">
        <v>43918.608055555553</v>
      </c>
      <c r="C14669" s="12" t="s">
        <v>926</v>
      </c>
      <c r="D14669" s="12" t="s">
        <v>925</v>
      </c>
    </row>
    <row r="14670" spans="1:4" x14ac:dyDescent="0.2">
      <c r="A14670" s="12">
        <v>60706309048</v>
      </c>
      <c r="B14670" s="15">
        <v>43918.608055555553</v>
      </c>
      <c r="C14670" s="12" t="s">
        <v>1307</v>
      </c>
      <c r="D14670" s="12" t="s">
        <v>2704</v>
      </c>
    </row>
    <row r="14671" spans="1:4" x14ac:dyDescent="0.2">
      <c r="A14671" s="12">
        <v>60706309048</v>
      </c>
      <c r="B14671" s="15">
        <v>43918.608055555553</v>
      </c>
      <c r="C14671" s="12" t="s">
        <v>595</v>
      </c>
      <c r="D14671" s="12" t="s">
        <v>444</v>
      </c>
    </row>
    <row r="14672" spans="1:4" x14ac:dyDescent="0.2">
      <c r="A14672" s="12">
        <v>60706309048</v>
      </c>
      <c r="B14672" s="15">
        <v>43918.608055555553</v>
      </c>
      <c r="C14672" s="12" t="s">
        <v>769</v>
      </c>
      <c r="D14672" s="12" t="s">
        <v>42</v>
      </c>
    </row>
    <row r="14673" spans="1:4" x14ac:dyDescent="0.2">
      <c r="A14673" s="12">
        <v>60746189032</v>
      </c>
      <c r="B14673" s="15">
        <v>43989.790277777778</v>
      </c>
      <c r="C14673" s="12" t="s">
        <v>4398</v>
      </c>
      <c r="D14673" s="12" t="s">
        <v>4397</v>
      </c>
    </row>
    <row r="14674" spans="1:4" x14ac:dyDescent="0.2">
      <c r="A14674" s="12">
        <v>60746189032</v>
      </c>
      <c r="B14674" s="15">
        <v>43989.790277777778</v>
      </c>
      <c r="C14674" s="12" t="s">
        <v>2071</v>
      </c>
      <c r="D14674" s="12" t="s">
        <v>4455</v>
      </c>
    </row>
    <row r="14675" spans="1:4" x14ac:dyDescent="0.2">
      <c r="A14675" s="12">
        <v>60746189032</v>
      </c>
      <c r="B14675" s="15">
        <v>43989.790277777778</v>
      </c>
      <c r="C14675" s="12" t="s">
        <v>836</v>
      </c>
      <c r="D14675" s="12" t="s">
        <v>183</v>
      </c>
    </row>
    <row r="14676" spans="1:4" x14ac:dyDescent="0.2">
      <c r="A14676" s="12">
        <v>60746189032</v>
      </c>
      <c r="B14676" s="15">
        <v>43989.790277777778</v>
      </c>
      <c r="C14676" s="12" t="s">
        <v>1392</v>
      </c>
      <c r="D14676" s="12" t="s">
        <v>2327</v>
      </c>
    </row>
    <row r="14677" spans="1:4" x14ac:dyDescent="0.2">
      <c r="A14677" s="12">
        <v>60746189032</v>
      </c>
      <c r="B14677" s="15">
        <v>43989.790277777778</v>
      </c>
      <c r="C14677" s="12" t="s">
        <v>559</v>
      </c>
      <c r="D14677" s="12" t="s">
        <v>125</v>
      </c>
    </row>
    <row r="14678" spans="1:4" x14ac:dyDescent="0.2">
      <c r="A14678" s="12">
        <v>60746189032</v>
      </c>
      <c r="B14678" s="15">
        <v>43989.790277777778</v>
      </c>
      <c r="C14678" s="12" t="s">
        <v>1307</v>
      </c>
      <c r="D14678" s="12" t="s">
        <v>2704</v>
      </c>
    </row>
    <row r="14679" spans="1:4" x14ac:dyDescent="0.2">
      <c r="A14679" s="12">
        <v>60744880312</v>
      </c>
      <c r="B14679" s="15">
        <v>43991.603888888887</v>
      </c>
      <c r="C14679" s="12"/>
      <c r="D14679" s="12"/>
    </row>
    <row r="14680" spans="1:4" x14ac:dyDescent="0.2">
      <c r="A14680" s="12">
        <v>60987903256</v>
      </c>
      <c r="B14680" s="15">
        <v>44314.988611111112</v>
      </c>
      <c r="C14680" s="12" t="s">
        <v>656</v>
      </c>
      <c r="D14680" s="12" t="s">
        <v>221</v>
      </c>
    </row>
    <row r="14681" spans="1:4" x14ac:dyDescent="0.2">
      <c r="A14681" s="12">
        <v>60873601912</v>
      </c>
      <c r="B14681" s="15">
        <v>44172.695</v>
      </c>
      <c r="C14681" s="12" t="s">
        <v>661</v>
      </c>
      <c r="D14681" s="12" t="s">
        <v>129</v>
      </c>
    </row>
    <row r="14682" spans="1:4" x14ac:dyDescent="0.2">
      <c r="A14682" s="12">
        <v>60873601912</v>
      </c>
      <c r="B14682" s="15">
        <v>44172.695</v>
      </c>
      <c r="C14682" s="12" t="s">
        <v>650</v>
      </c>
      <c r="D14682" s="12" t="s">
        <v>239</v>
      </c>
    </row>
    <row r="14683" spans="1:4" x14ac:dyDescent="0.2">
      <c r="A14683" s="12">
        <v>60873601912</v>
      </c>
      <c r="B14683" s="15">
        <v>44172.695</v>
      </c>
      <c r="C14683" s="12" t="s">
        <v>2822</v>
      </c>
      <c r="D14683" s="12" t="s">
        <v>2821</v>
      </c>
    </row>
    <row r="14684" spans="1:4" x14ac:dyDescent="0.2">
      <c r="A14684" s="12">
        <v>60873601912</v>
      </c>
      <c r="B14684" s="15">
        <v>44172.695</v>
      </c>
      <c r="C14684" s="12" t="s">
        <v>648</v>
      </c>
      <c r="D14684" s="12" t="s">
        <v>115</v>
      </c>
    </row>
    <row r="14685" spans="1:4" x14ac:dyDescent="0.2">
      <c r="A14685" s="12">
        <v>60873601912</v>
      </c>
      <c r="B14685" s="15">
        <v>44172.695</v>
      </c>
      <c r="C14685" s="12" t="s">
        <v>2897</v>
      </c>
      <c r="D14685" s="12" t="s">
        <v>2896</v>
      </c>
    </row>
    <row r="14686" spans="1:4" x14ac:dyDescent="0.2">
      <c r="A14686" s="12">
        <v>60873601912</v>
      </c>
      <c r="B14686" s="15">
        <v>44172.695</v>
      </c>
      <c r="C14686" s="12" t="s">
        <v>1177</v>
      </c>
      <c r="D14686" s="12" t="s">
        <v>4296</v>
      </c>
    </row>
    <row r="14687" spans="1:4" x14ac:dyDescent="0.2">
      <c r="A14687" s="12">
        <v>60955140616</v>
      </c>
      <c r="B14687" s="15">
        <v>44283.765833333338</v>
      </c>
      <c r="C14687" s="12" t="s">
        <v>1112</v>
      </c>
      <c r="D14687" s="12" t="s">
        <v>348</v>
      </c>
    </row>
    <row r="14688" spans="1:4" x14ac:dyDescent="0.2">
      <c r="A14688" s="12">
        <v>60955140616</v>
      </c>
      <c r="B14688" s="15">
        <v>44283.765833333338</v>
      </c>
      <c r="C14688" s="12" t="s">
        <v>559</v>
      </c>
      <c r="D14688" s="12" t="s">
        <v>125</v>
      </c>
    </row>
    <row r="14689" spans="1:4" x14ac:dyDescent="0.2">
      <c r="A14689" s="12">
        <v>60939001624</v>
      </c>
      <c r="B14689" s="15">
        <v>44262.794166666667</v>
      </c>
      <c r="C14689" s="12" t="s">
        <v>1509</v>
      </c>
      <c r="D14689" s="12" t="s">
        <v>228</v>
      </c>
    </row>
    <row r="14690" spans="1:4" x14ac:dyDescent="0.2">
      <c r="A14690" s="12">
        <v>60939001624</v>
      </c>
      <c r="B14690" s="15">
        <v>44262.794166666667</v>
      </c>
      <c r="C14690" s="12" t="s">
        <v>716</v>
      </c>
      <c r="D14690" s="12" t="s">
        <v>533</v>
      </c>
    </row>
    <row r="14691" spans="1:4" x14ac:dyDescent="0.2">
      <c r="A14691" s="12">
        <v>60913725052</v>
      </c>
      <c r="B14691" s="15">
        <v>44213.655833333331</v>
      </c>
      <c r="C14691" s="12" t="s">
        <v>569</v>
      </c>
      <c r="D14691" s="12" t="s">
        <v>190</v>
      </c>
    </row>
    <row r="14692" spans="1:4" x14ac:dyDescent="0.2">
      <c r="A14692" s="12">
        <v>60913725052</v>
      </c>
      <c r="B14692" s="15">
        <v>44213.655833333331</v>
      </c>
      <c r="C14692" s="12" t="s">
        <v>569</v>
      </c>
      <c r="D14692" s="12" t="s">
        <v>190</v>
      </c>
    </row>
    <row r="14693" spans="1:4" x14ac:dyDescent="0.2">
      <c r="A14693" s="12">
        <v>60913725052</v>
      </c>
      <c r="B14693" s="15">
        <v>44213.655833333331</v>
      </c>
      <c r="C14693" s="12" t="s">
        <v>558</v>
      </c>
      <c r="D14693" s="12" t="s">
        <v>557</v>
      </c>
    </row>
    <row r="14694" spans="1:4" x14ac:dyDescent="0.2">
      <c r="A14694" s="12">
        <v>60913725052</v>
      </c>
      <c r="B14694" s="15">
        <v>44213.655833333331</v>
      </c>
      <c r="C14694" s="12" t="s">
        <v>558</v>
      </c>
      <c r="D14694" s="12" t="s">
        <v>557</v>
      </c>
    </row>
    <row r="14695" spans="1:4" x14ac:dyDescent="0.2">
      <c r="A14695" s="12">
        <v>60913725052</v>
      </c>
      <c r="B14695" s="15">
        <v>44213.655833333331</v>
      </c>
      <c r="C14695" s="12" t="s">
        <v>1119</v>
      </c>
      <c r="D14695" s="12" t="s">
        <v>1118</v>
      </c>
    </row>
    <row r="14696" spans="1:4" x14ac:dyDescent="0.2">
      <c r="A14696" s="12">
        <v>60913725052</v>
      </c>
      <c r="B14696" s="15">
        <v>44213.655833333331</v>
      </c>
      <c r="C14696" s="12" t="s">
        <v>1119</v>
      </c>
      <c r="D14696" s="12" t="s">
        <v>1118</v>
      </c>
    </row>
    <row r="14697" spans="1:4" x14ac:dyDescent="0.2">
      <c r="A14697" s="12">
        <v>60913725052</v>
      </c>
      <c r="B14697" s="15">
        <v>44213.655833333331</v>
      </c>
      <c r="C14697" s="12" t="s">
        <v>1418</v>
      </c>
      <c r="D14697" s="12" t="s">
        <v>3703</v>
      </c>
    </row>
    <row r="14698" spans="1:4" x14ac:dyDescent="0.2">
      <c r="A14698" s="12">
        <v>60913725052</v>
      </c>
      <c r="B14698" s="15">
        <v>44213.655833333331</v>
      </c>
      <c r="C14698" s="12" t="s">
        <v>1418</v>
      </c>
      <c r="D14698" s="12" t="s">
        <v>3703</v>
      </c>
    </row>
    <row r="14699" spans="1:4" x14ac:dyDescent="0.2">
      <c r="A14699" s="12">
        <v>60792780028</v>
      </c>
      <c r="B14699" s="15">
        <v>44043.42083333333</v>
      </c>
      <c r="C14699" s="12" t="s">
        <v>648</v>
      </c>
      <c r="D14699" s="12" t="s">
        <v>115</v>
      </c>
    </row>
    <row r="14700" spans="1:4" x14ac:dyDescent="0.2">
      <c r="A14700" s="12">
        <v>60792780028</v>
      </c>
      <c r="B14700" s="15">
        <v>44043.42083333333</v>
      </c>
      <c r="C14700" s="12" t="s">
        <v>648</v>
      </c>
      <c r="D14700" s="12" t="s">
        <v>3643</v>
      </c>
    </row>
    <row r="14701" spans="1:4" x14ac:dyDescent="0.2">
      <c r="A14701" s="12">
        <v>60814155172</v>
      </c>
      <c r="B14701" s="15">
        <v>44089.67763888889</v>
      </c>
      <c r="C14701" s="12" t="s">
        <v>2899</v>
      </c>
      <c r="D14701" s="12" t="s">
        <v>3295</v>
      </c>
    </row>
    <row r="14702" spans="1:4" x14ac:dyDescent="0.2">
      <c r="A14702" s="12">
        <v>60814155172</v>
      </c>
      <c r="B14702" s="15">
        <v>44089.67763888889</v>
      </c>
      <c r="C14702" s="12" t="s">
        <v>1888</v>
      </c>
      <c r="D14702" s="12" t="s">
        <v>3208</v>
      </c>
    </row>
    <row r="14703" spans="1:4" x14ac:dyDescent="0.2">
      <c r="A14703" s="12">
        <v>61000003768</v>
      </c>
      <c r="B14703" s="15">
        <v>44331.603333333333</v>
      </c>
      <c r="C14703" s="12" t="s">
        <v>651</v>
      </c>
      <c r="D14703" s="12" t="s">
        <v>31</v>
      </c>
    </row>
    <row r="14704" spans="1:4" x14ac:dyDescent="0.2">
      <c r="A14704" s="12">
        <v>60875785024</v>
      </c>
      <c r="B14704" s="15">
        <v>44166.507777777777</v>
      </c>
      <c r="C14704" s="12" t="s">
        <v>1639</v>
      </c>
      <c r="D14704" s="12" t="s">
        <v>463</v>
      </c>
    </row>
    <row r="14705" spans="1:4" x14ac:dyDescent="0.2">
      <c r="A14705" s="12">
        <v>60875785024</v>
      </c>
      <c r="B14705" s="15">
        <v>44166.507777777777</v>
      </c>
      <c r="C14705" s="12" t="s">
        <v>1639</v>
      </c>
      <c r="D14705" s="12" t="s">
        <v>4456</v>
      </c>
    </row>
    <row r="14706" spans="1:4" x14ac:dyDescent="0.2">
      <c r="A14706" s="12">
        <v>60830466976</v>
      </c>
      <c r="B14706" s="15">
        <v>44114.260555555556</v>
      </c>
      <c r="C14706" s="12" t="s">
        <v>932</v>
      </c>
      <c r="D14706" s="12" t="s">
        <v>510</v>
      </c>
    </row>
    <row r="14707" spans="1:4" x14ac:dyDescent="0.2">
      <c r="A14707" s="12">
        <v>60998945944</v>
      </c>
      <c r="B14707" s="15">
        <v>44338.836388888893</v>
      </c>
      <c r="C14707" s="12" t="s">
        <v>655</v>
      </c>
      <c r="D14707" s="12" t="s">
        <v>37</v>
      </c>
    </row>
    <row r="14708" spans="1:4" x14ac:dyDescent="0.2">
      <c r="A14708" s="12">
        <v>60998945944</v>
      </c>
      <c r="B14708" s="15">
        <v>44338.836388888893</v>
      </c>
      <c r="C14708" s="12" t="s">
        <v>559</v>
      </c>
      <c r="D14708" s="12" t="s">
        <v>125</v>
      </c>
    </row>
    <row r="14709" spans="1:4" x14ac:dyDescent="0.2">
      <c r="A14709" s="12">
        <v>60998945944</v>
      </c>
      <c r="B14709" s="15">
        <v>44338.836388888893</v>
      </c>
      <c r="C14709" s="12" t="s">
        <v>594</v>
      </c>
      <c r="D14709" s="12" t="s">
        <v>134</v>
      </c>
    </row>
    <row r="14710" spans="1:4" x14ac:dyDescent="0.2">
      <c r="A14710" s="12">
        <v>60998945944</v>
      </c>
      <c r="B14710" s="15">
        <v>44338.836388888893</v>
      </c>
      <c r="C14710" s="12" t="s">
        <v>1101</v>
      </c>
      <c r="D14710" s="12" t="s">
        <v>223</v>
      </c>
    </row>
    <row r="14711" spans="1:4" x14ac:dyDescent="0.2">
      <c r="A14711" s="12">
        <v>60998945944</v>
      </c>
      <c r="B14711" s="15">
        <v>44338.836388888893</v>
      </c>
      <c r="C14711" s="12" t="s">
        <v>954</v>
      </c>
      <c r="D14711" s="12" t="s">
        <v>268</v>
      </c>
    </row>
    <row r="14712" spans="1:4" x14ac:dyDescent="0.2">
      <c r="A14712" s="12">
        <v>60831453148</v>
      </c>
      <c r="B14712" s="15">
        <v>44106.78569444445</v>
      </c>
      <c r="C14712" s="12" t="s">
        <v>833</v>
      </c>
      <c r="D14712" s="12" t="s">
        <v>832</v>
      </c>
    </row>
    <row r="14713" spans="1:4" x14ac:dyDescent="0.2">
      <c r="A14713" s="12">
        <v>60831453148</v>
      </c>
      <c r="B14713" s="15">
        <v>44106.78569444445</v>
      </c>
      <c r="C14713" s="12" t="s">
        <v>650</v>
      </c>
      <c r="D14713" s="12" t="s">
        <v>239</v>
      </c>
    </row>
    <row r="14714" spans="1:4" x14ac:dyDescent="0.2">
      <c r="A14714" s="12">
        <v>60831453148</v>
      </c>
      <c r="B14714" s="15">
        <v>44106.78569444445</v>
      </c>
      <c r="C14714" s="12" t="s">
        <v>650</v>
      </c>
      <c r="D14714" s="12" t="s">
        <v>649</v>
      </c>
    </row>
    <row r="14715" spans="1:4" x14ac:dyDescent="0.2">
      <c r="A14715" s="12">
        <v>60831453148</v>
      </c>
      <c r="B14715" s="15">
        <v>44106.78569444445</v>
      </c>
      <c r="C14715" s="12" t="s">
        <v>571</v>
      </c>
      <c r="D14715" s="12" t="s">
        <v>189</v>
      </c>
    </row>
    <row r="14716" spans="1:4" x14ac:dyDescent="0.2">
      <c r="A14716" s="12">
        <v>60831453148</v>
      </c>
      <c r="B14716" s="15">
        <v>44106.78569444445</v>
      </c>
      <c r="C14716" s="12" t="s">
        <v>1620</v>
      </c>
      <c r="D14716" s="12" t="s">
        <v>1619</v>
      </c>
    </row>
    <row r="14717" spans="1:4" x14ac:dyDescent="0.2">
      <c r="A14717" s="12">
        <v>60831453148</v>
      </c>
      <c r="B14717" s="15">
        <v>44106.78569444445</v>
      </c>
      <c r="C14717" s="12" t="s">
        <v>1223</v>
      </c>
      <c r="D14717" s="12" t="s">
        <v>1222</v>
      </c>
    </row>
    <row r="14718" spans="1:4" x14ac:dyDescent="0.2">
      <c r="A14718" s="12">
        <v>60731914504</v>
      </c>
      <c r="B14718" s="15">
        <v>43993.895833333336</v>
      </c>
      <c r="C14718" s="12" t="s">
        <v>661</v>
      </c>
      <c r="D14718" s="12" t="s">
        <v>129</v>
      </c>
    </row>
    <row r="14719" spans="1:4" x14ac:dyDescent="0.2">
      <c r="A14719" s="12">
        <v>60731914504</v>
      </c>
      <c r="B14719" s="15">
        <v>43993.895833333336</v>
      </c>
      <c r="C14719" s="12" t="s">
        <v>4458</v>
      </c>
      <c r="D14719" s="12" t="s">
        <v>4457</v>
      </c>
    </row>
    <row r="14720" spans="1:4" x14ac:dyDescent="0.2">
      <c r="A14720" s="12">
        <v>60731914504</v>
      </c>
      <c r="B14720" s="15">
        <v>43993.895833333336</v>
      </c>
      <c r="C14720" s="12" t="s">
        <v>576</v>
      </c>
      <c r="D14720" s="12" t="s">
        <v>4459</v>
      </c>
    </row>
    <row r="14721" spans="1:4" x14ac:dyDescent="0.2">
      <c r="A14721" s="12">
        <v>60731914504</v>
      </c>
      <c r="B14721" s="15">
        <v>43993.895833333336</v>
      </c>
      <c r="C14721" s="12" t="s">
        <v>1620</v>
      </c>
      <c r="D14721" s="12" t="s">
        <v>1619</v>
      </c>
    </row>
    <row r="14722" spans="1:4" x14ac:dyDescent="0.2">
      <c r="A14722" s="12">
        <v>60731914504</v>
      </c>
      <c r="B14722" s="15">
        <v>43993.895833333336</v>
      </c>
      <c r="C14722" s="12" t="s">
        <v>4461</v>
      </c>
      <c r="D14722" s="12" t="s">
        <v>4460</v>
      </c>
    </row>
    <row r="14723" spans="1:4" x14ac:dyDescent="0.2">
      <c r="A14723" s="12">
        <v>60731914504</v>
      </c>
      <c r="B14723" s="15">
        <v>43993.895833333336</v>
      </c>
      <c r="C14723" s="12" t="s">
        <v>714</v>
      </c>
      <c r="D14723" s="12" t="s">
        <v>1240</v>
      </c>
    </row>
    <row r="14724" spans="1:4" x14ac:dyDescent="0.2">
      <c r="A14724" s="12">
        <v>60731914504</v>
      </c>
      <c r="B14724" s="15">
        <v>43993.895833333336</v>
      </c>
      <c r="C14724" s="12" t="s">
        <v>641</v>
      </c>
      <c r="D14724" s="12" t="s">
        <v>850</v>
      </c>
    </row>
    <row r="14725" spans="1:4" x14ac:dyDescent="0.2">
      <c r="A14725" s="12">
        <v>60918892312</v>
      </c>
      <c r="B14725" s="15">
        <v>44231.689583333333</v>
      </c>
      <c r="C14725" s="12" t="s">
        <v>660</v>
      </c>
      <c r="D14725" s="12" t="s">
        <v>659</v>
      </c>
    </row>
    <row r="14726" spans="1:4" x14ac:dyDescent="0.2">
      <c r="A14726" s="12">
        <v>60918892312</v>
      </c>
      <c r="B14726" s="15">
        <v>44231.689583333333</v>
      </c>
      <c r="C14726" s="12" t="s">
        <v>573</v>
      </c>
      <c r="D14726" s="12" t="s">
        <v>133</v>
      </c>
    </row>
    <row r="14727" spans="1:4" x14ac:dyDescent="0.2">
      <c r="A14727" s="12">
        <v>60918892312</v>
      </c>
      <c r="B14727" s="15">
        <v>44231.689583333333</v>
      </c>
      <c r="C14727" s="12" t="s">
        <v>573</v>
      </c>
      <c r="D14727" s="12" t="s">
        <v>750</v>
      </c>
    </row>
    <row r="14728" spans="1:4" x14ac:dyDescent="0.2">
      <c r="A14728" s="12">
        <v>60918892312</v>
      </c>
      <c r="B14728" s="15">
        <v>44231.689583333333</v>
      </c>
      <c r="C14728" s="12" t="s">
        <v>574</v>
      </c>
      <c r="D14728" s="12" t="s">
        <v>122</v>
      </c>
    </row>
    <row r="14729" spans="1:4" x14ac:dyDescent="0.2">
      <c r="A14729" s="12">
        <v>60918892312</v>
      </c>
      <c r="B14729" s="15">
        <v>44231.689583333333</v>
      </c>
      <c r="C14729" s="12" t="s">
        <v>574</v>
      </c>
      <c r="D14729" s="12" t="s">
        <v>575</v>
      </c>
    </row>
    <row r="14730" spans="1:4" x14ac:dyDescent="0.2">
      <c r="A14730" s="12">
        <v>60918892312</v>
      </c>
      <c r="B14730" s="15">
        <v>44231.689583333333</v>
      </c>
      <c r="C14730" s="12" t="s">
        <v>574</v>
      </c>
      <c r="D14730" s="12" t="s">
        <v>146</v>
      </c>
    </row>
    <row r="14731" spans="1:4" x14ac:dyDescent="0.2">
      <c r="A14731" s="12">
        <v>60918892312</v>
      </c>
      <c r="B14731" s="15">
        <v>44231.689583333333</v>
      </c>
      <c r="C14731" s="12" t="s">
        <v>573</v>
      </c>
      <c r="D14731" s="12" t="s">
        <v>4462</v>
      </c>
    </row>
    <row r="14732" spans="1:4" x14ac:dyDescent="0.2">
      <c r="A14732" s="12">
        <v>60918892312</v>
      </c>
      <c r="B14732" s="15">
        <v>44231.689583333333</v>
      </c>
      <c r="C14732" s="12" t="s">
        <v>576</v>
      </c>
      <c r="D14732" s="12" t="s">
        <v>543</v>
      </c>
    </row>
    <row r="14733" spans="1:4" x14ac:dyDescent="0.2">
      <c r="A14733" s="12">
        <v>60918892312</v>
      </c>
      <c r="B14733" s="15">
        <v>44231.689583333333</v>
      </c>
      <c r="C14733" s="12" t="s">
        <v>901</v>
      </c>
      <c r="D14733" s="12" t="s">
        <v>344</v>
      </c>
    </row>
    <row r="14734" spans="1:4" x14ac:dyDescent="0.2">
      <c r="A14734" s="12">
        <v>60918892312</v>
      </c>
      <c r="B14734" s="15">
        <v>44231.689583333333</v>
      </c>
      <c r="C14734" s="12" t="s">
        <v>3489</v>
      </c>
      <c r="D14734" s="12" t="s">
        <v>4463</v>
      </c>
    </row>
    <row r="14735" spans="1:4" x14ac:dyDescent="0.2">
      <c r="A14735" s="12">
        <v>60918892312</v>
      </c>
      <c r="B14735" s="15">
        <v>44231.689583333333</v>
      </c>
      <c r="C14735" s="12" t="s">
        <v>614</v>
      </c>
      <c r="D14735" s="12" t="s">
        <v>1152</v>
      </c>
    </row>
    <row r="14736" spans="1:4" x14ac:dyDescent="0.2">
      <c r="A14736" s="12">
        <v>60918892312</v>
      </c>
      <c r="B14736" s="15">
        <v>44231.689583333333</v>
      </c>
      <c r="C14736" s="12" t="s">
        <v>614</v>
      </c>
      <c r="D14736" s="12" t="s">
        <v>130</v>
      </c>
    </row>
    <row r="14737" spans="1:4" x14ac:dyDescent="0.2">
      <c r="A14737" s="12">
        <v>60821723236</v>
      </c>
      <c r="B14737" s="15">
        <v>44100.625416666662</v>
      </c>
      <c r="C14737" s="12" t="s">
        <v>569</v>
      </c>
      <c r="D14737" s="12" t="s">
        <v>190</v>
      </c>
    </row>
    <row r="14738" spans="1:4" x14ac:dyDescent="0.2">
      <c r="A14738" s="12">
        <v>60821723236</v>
      </c>
      <c r="B14738" s="15">
        <v>44100.625416666662</v>
      </c>
      <c r="C14738" s="12" t="s">
        <v>574</v>
      </c>
      <c r="D14738" s="12" t="s">
        <v>122</v>
      </c>
    </row>
    <row r="14739" spans="1:4" x14ac:dyDescent="0.2">
      <c r="A14739" s="12">
        <v>60961246672</v>
      </c>
      <c r="B14739" s="15">
        <v>44279.52847222222</v>
      </c>
      <c r="C14739" s="12" t="s">
        <v>4465</v>
      </c>
      <c r="D14739" s="12" t="s">
        <v>4464</v>
      </c>
    </row>
    <row r="14740" spans="1:4" x14ac:dyDescent="0.2">
      <c r="A14740" s="12">
        <v>60961246672</v>
      </c>
      <c r="B14740" s="15">
        <v>44279.52847222222</v>
      </c>
      <c r="C14740" s="12" t="s">
        <v>655</v>
      </c>
      <c r="D14740" s="12" t="s">
        <v>37</v>
      </c>
    </row>
    <row r="14741" spans="1:4" x14ac:dyDescent="0.2">
      <c r="A14741" s="12">
        <v>60961246672</v>
      </c>
      <c r="B14741" s="15">
        <v>44279.52847222222</v>
      </c>
      <c r="C14741" s="12" t="s">
        <v>1876</v>
      </c>
      <c r="D14741" s="12" t="s">
        <v>1875</v>
      </c>
    </row>
    <row r="14742" spans="1:4" x14ac:dyDescent="0.2">
      <c r="A14742" s="12">
        <v>60970663828</v>
      </c>
      <c r="B14742" s="15">
        <v>44305.50236111111</v>
      </c>
      <c r="C14742" s="12"/>
      <c r="D14742" s="12"/>
    </row>
    <row r="14743" spans="1:4" x14ac:dyDescent="0.2">
      <c r="A14743" s="12">
        <v>60940993144</v>
      </c>
      <c r="B14743" s="15">
        <v>44257.85291666667</v>
      </c>
      <c r="C14743" s="12" t="s">
        <v>1482</v>
      </c>
      <c r="D14743" s="12" t="s">
        <v>4466</v>
      </c>
    </row>
    <row r="14744" spans="1:4" x14ac:dyDescent="0.2">
      <c r="A14744" s="12">
        <v>60940993144</v>
      </c>
      <c r="B14744" s="15">
        <v>44257.85291666667</v>
      </c>
      <c r="C14744" s="12" t="s">
        <v>607</v>
      </c>
      <c r="D14744" s="12" t="s">
        <v>2317</v>
      </c>
    </row>
    <row r="14745" spans="1:4" x14ac:dyDescent="0.2">
      <c r="A14745" s="12">
        <v>60820598236</v>
      </c>
      <c r="B14745" s="15">
        <v>44092.954305555555</v>
      </c>
      <c r="C14745" s="12" t="s">
        <v>583</v>
      </c>
      <c r="D14745" s="12" t="s">
        <v>151</v>
      </c>
    </row>
    <row r="14746" spans="1:4" x14ac:dyDescent="0.2">
      <c r="A14746" s="12">
        <v>60820598236</v>
      </c>
      <c r="B14746" s="15">
        <v>44092.954305555555</v>
      </c>
      <c r="C14746" s="12" t="s">
        <v>583</v>
      </c>
      <c r="D14746" s="12" t="s">
        <v>151</v>
      </c>
    </row>
    <row r="14747" spans="1:4" x14ac:dyDescent="0.2">
      <c r="A14747" s="12">
        <v>60820598236</v>
      </c>
      <c r="B14747" s="15">
        <v>44092.954305555555</v>
      </c>
      <c r="C14747" s="12" t="s">
        <v>679</v>
      </c>
      <c r="D14747" s="12" t="s">
        <v>680</v>
      </c>
    </row>
    <row r="14748" spans="1:4" x14ac:dyDescent="0.2">
      <c r="A14748" s="12">
        <v>60820598236</v>
      </c>
      <c r="B14748" s="15">
        <v>44092.954305555555</v>
      </c>
      <c r="C14748" s="12" t="s">
        <v>679</v>
      </c>
      <c r="D14748" s="12" t="s">
        <v>680</v>
      </c>
    </row>
    <row r="14749" spans="1:4" x14ac:dyDescent="0.2">
      <c r="A14749" s="12">
        <v>60798833044</v>
      </c>
      <c r="B14749" s="15">
        <v>44062.412777777783</v>
      </c>
      <c r="C14749" s="12" t="s">
        <v>655</v>
      </c>
      <c r="D14749" s="12" t="s">
        <v>37</v>
      </c>
    </row>
    <row r="14750" spans="1:4" x14ac:dyDescent="0.2">
      <c r="A14750" s="12">
        <v>60903908272</v>
      </c>
      <c r="B14750" s="15">
        <v>44209.737638888895</v>
      </c>
      <c r="C14750" s="12" t="s">
        <v>812</v>
      </c>
      <c r="D14750" s="12" t="s">
        <v>68</v>
      </c>
    </row>
    <row r="14751" spans="1:4" x14ac:dyDescent="0.2">
      <c r="A14751" s="12">
        <v>60966810772</v>
      </c>
      <c r="B14751" s="15">
        <v>44293.028472222228</v>
      </c>
      <c r="C14751" s="12" t="s">
        <v>574</v>
      </c>
      <c r="D14751" s="12" t="s">
        <v>1191</v>
      </c>
    </row>
    <row r="14752" spans="1:4" x14ac:dyDescent="0.2">
      <c r="A14752" s="12">
        <v>60966810772</v>
      </c>
      <c r="B14752" s="15">
        <v>44293.028472222228</v>
      </c>
      <c r="C14752" s="12" t="s">
        <v>574</v>
      </c>
      <c r="D14752" s="12" t="s">
        <v>1191</v>
      </c>
    </row>
    <row r="14753" spans="1:4" x14ac:dyDescent="0.2">
      <c r="A14753" s="12">
        <v>60966810772</v>
      </c>
      <c r="B14753" s="15">
        <v>44293.028472222228</v>
      </c>
      <c r="C14753" s="12" t="s">
        <v>669</v>
      </c>
      <c r="D14753" s="12" t="s">
        <v>814</v>
      </c>
    </row>
    <row r="14754" spans="1:4" x14ac:dyDescent="0.2">
      <c r="A14754" s="12">
        <v>60966810772</v>
      </c>
      <c r="B14754" s="15">
        <v>44293.028472222228</v>
      </c>
      <c r="C14754" s="12" t="s">
        <v>669</v>
      </c>
      <c r="D14754" s="12" t="s">
        <v>814</v>
      </c>
    </row>
    <row r="14755" spans="1:4" x14ac:dyDescent="0.2">
      <c r="A14755" s="12">
        <v>60759867856</v>
      </c>
      <c r="B14755" s="15">
        <v>44013.695833333331</v>
      </c>
      <c r="C14755" s="12" t="s">
        <v>661</v>
      </c>
      <c r="D14755" s="12" t="s">
        <v>129</v>
      </c>
    </row>
    <row r="14756" spans="1:4" x14ac:dyDescent="0.2">
      <c r="A14756" s="12">
        <v>60759867856</v>
      </c>
      <c r="B14756" s="15">
        <v>44013.695833333331</v>
      </c>
      <c r="C14756" s="12" t="s">
        <v>928</v>
      </c>
      <c r="D14756" s="12" t="s">
        <v>3385</v>
      </c>
    </row>
    <row r="14757" spans="1:4" x14ac:dyDescent="0.2">
      <c r="A14757" s="12">
        <v>60759867856</v>
      </c>
      <c r="B14757" s="15">
        <v>44013.695833333331</v>
      </c>
      <c r="C14757" s="12" t="s">
        <v>609</v>
      </c>
      <c r="D14757" s="12" t="s">
        <v>394</v>
      </c>
    </row>
    <row r="14758" spans="1:4" x14ac:dyDescent="0.2">
      <c r="A14758" s="12">
        <v>60780330508</v>
      </c>
      <c r="B14758" s="15">
        <v>44041.908333333333</v>
      </c>
      <c r="C14758" s="12" t="s">
        <v>851</v>
      </c>
      <c r="D14758" s="12" t="s">
        <v>1133</v>
      </c>
    </row>
    <row r="14759" spans="1:4" x14ac:dyDescent="0.2">
      <c r="A14759" s="12">
        <v>60780330508</v>
      </c>
      <c r="B14759" s="15">
        <v>44041.908333333333</v>
      </c>
      <c r="C14759" s="12" t="s">
        <v>637</v>
      </c>
      <c r="D14759" s="12" t="s">
        <v>1318</v>
      </c>
    </row>
    <row r="14760" spans="1:4" x14ac:dyDescent="0.2">
      <c r="A14760" s="12">
        <v>60780330508</v>
      </c>
      <c r="B14760" s="15">
        <v>44041.908333333333</v>
      </c>
      <c r="C14760" s="12" t="s">
        <v>2580</v>
      </c>
      <c r="D14760" s="12" t="s">
        <v>2579</v>
      </c>
    </row>
    <row r="14761" spans="1:4" x14ac:dyDescent="0.2">
      <c r="A14761" s="12">
        <v>60780330508</v>
      </c>
      <c r="B14761" s="15">
        <v>44041.908333333333</v>
      </c>
      <c r="C14761" s="12" t="s">
        <v>656</v>
      </c>
      <c r="D14761" s="12" t="s">
        <v>188</v>
      </c>
    </row>
    <row r="14762" spans="1:4" x14ac:dyDescent="0.2">
      <c r="A14762" s="12">
        <v>60780330508</v>
      </c>
      <c r="B14762" s="15">
        <v>44041.908333333333</v>
      </c>
      <c r="C14762" s="12" t="s">
        <v>583</v>
      </c>
      <c r="D14762" s="12" t="s">
        <v>186</v>
      </c>
    </row>
    <row r="14763" spans="1:4" x14ac:dyDescent="0.2">
      <c r="A14763" s="12">
        <v>60960458332</v>
      </c>
      <c r="B14763" s="15">
        <v>44285.158472222225</v>
      </c>
      <c r="C14763" s="12" t="s">
        <v>628</v>
      </c>
      <c r="D14763" s="12" t="s">
        <v>51</v>
      </c>
    </row>
    <row r="14764" spans="1:4" x14ac:dyDescent="0.2">
      <c r="A14764" s="12">
        <v>60960458332</v>
      </c>
      <c r="B14764" s="15">
        <v>44285.158472222225</v>
      </c>
      <c r="C14764" s="12" t="s">
        <v>628</v>
      </c>
      <c r="D14764" s="12" t="s">
        <v>51</v>
      </c>
    </row>
    <row r="14765" spans="1:4" x14ac:dyDescent="0.2">
      <c r="A14765" s="12">
        <v>60960458332</v>
      </c>
      <c r="B14765" s="15">
        <v>44285.158472222225</v>
      </c>
      <c r="C14765" s="12" t="s">
        <v>559</v>
      </c>
      <c r="D14765" s="12" t="s">
        <v>125</v>
      </c>
    </row>
    <row r="14766" spans="1:4" x14ac:dyDescent="0.2">
      <c r="A14766" s="12">
        <v>60960458332</v>
      </c>
      <c r="B14766" s="15">
        <v>44285.158472222225</v>
      </c>
      <c r="C14766" s="12" t="s">
        <v>559</v>
      </c>
      <c r="D14766" s="12" t="s">
        <v>125</v>
      </c>
    </row>
    <row r="14767" spans="1:4" x14ac:dyDescent="0.2">
      <c r="A14767" s="12">
        <v>60960458332</v>
      </c>
      <c r="B14767" s="15">
        <v>44285.158472222225</v>
      </c>
      <c r="C14767" s="12" t="s">
        <v>917</v>
      </c>
      <c r="D14767" s="12" t="s">
        <v>319</v>
      </c>
    </row>
    <row r="14768" spans="1:4" x14ac:dyDescent="0.2">
      <c r="A14768" s="12">
        <v>60960458332</v>
      </c>
      <c r="B14768" s="15">
        <v>44285.158472222225</v>
      </c>
      <c r="C14768" s="12" t="s">
        <v>917</v>
      </c>
      <c r="D14768" s="12" t="s">
        <v>319</v>
      </c>
    </row>
    <row r="14769" spans="1:4" x14ac:dyDescent="0.2">
      <c r="A14769" s="12">
        <v>60960458332</v>
      </c>
      <c r="B14769" s="15">
        <v>44285.158472222225</v>
      </c>
      <c r="C14769" s="12" t="s">
        <v>3247</v>
      </c>
      <c r="D14769" s="12" t="s">
        <v>3246</v>
      </c>
    </row>
    <row r="14770" spans="1:4" x14ac:dyDescent="0.2">
      <c r="A14770" s="12">
        <v>60960458332</v>
      </c>
      <c r="B14770" s="15">
        <v>44285.158472222225</v>
      </c>
      <c r="C14770" s="12" t="s">
        <v>3247</v>
      </c>
      <c r="D14770" s="12" t="s">
        <v>3246</v>
      </c>
    </row>
    <row r="14771" spans="1:4" x14ac:dyDescent="0.2">
      <c r="A14771" s="12">
        <v>60960458332</v>
      </c>
      <c r="B14771" s="15">
        <v>44285.158472222225</v>
      </c>
      <c r="C14771" s="12" t="s">
        <v>593</v>
      </c>
      <c r="D14771" s="12" t="s">
        <v>48</v>
      </c>
    </row>
    <row r="14772" spans="1:4" x14ac:dyDescent="0.2">
      <c r="A14772" s="12">
        <v>60960458332</v>
      </c>
      <c r="B14772" s="15">
        <v>44285.158472222225</v>
      </c>
      <c r="C14772" s="12" t="s">
        <v>593</v>
      </c>
      <c r="D14772" s="12" t="s">
        <v>48</v>
      </c>
    </row>
    <row r="14773" spans="1:4" x14ac:dyDescent="0.2">
      <c r="A14773" s="12">
        <v>60747692464</v>
      </c>
      <c r="B14773" s="15">
        <v>43990.12736111111</v>
      </c>
      <c r="C14773" s="12" t="s">
        <v>1161</v>
      </c>
      <c r="D14773" s="12" t="s">
        <v>3837</v>
      </c>
    </row>
    <row r="14774" spans="1:4" x14ac:dyDescent="0.2">
      <c r="A14774" s="12">
        <v>60747692464</v>
      </c>
      <c r="B14774" s="15">
        <v>43990.12736111111</v>
      </c>
      <c r="C14774" s="12" t="s">
        <v>639</v>
      </c>
      <c r="D14774" s="12" t="s">
        <v>214</v>
      </c>
    </row>
    <row r="14775" spans="1:4" x14ac:dyDescent="0.2">
      <c r="A14775" s="12">
        <v>60747692464</v>
      </c>
      <c r="B14775" s="15">
        <v>43990.12736111111</v>
      </c>
      <c r="C14775" s="12" t="s">
        <v>2894</v>
      </c>
      <c r="D14775" s="12" t="s">
        <v>4467</v>
      </c>
    </row>
    <row r="14776" spans="1:4" x14ac:dyDescent="0.2">
      <c r="A14776" s="12">
        <v>60984998008</v>
      </c>
      <c r="B14776" s="15">
        <v>44313.437083333331</v>
      </c>
      <c r="C14776" s="12" t="s">
        <v>1249</v>
      </c>
      <c r="D14776" s="12" t="s">
        <v>4468</v>
      </c>
    </row>
    <row r="14777" spans="1:4" x14ac:dyDescent="0.2">
      <c r="A14777" s="12">
        <v>60984998008</v>
      </c>
      <c r="B14777" s="15">
        <v>44313.437083333331</v>
      </c>
      <c r="C14777" s="12" t="s">
        <v>628</v>
      </c>
      <c r="D14777" s="12" t="s">
        <v>502</v>
      </c>
    </row>
    <row r="14778" spans="1:4" x14ac:dyDescent="0.2">
      <c r="A14778" s="12">
        <v>60800380672</v>
      </c>
      <c r="B14778" s="15">
        <v>44066.255277777775</v>
      </c>
      <c r="C14778" s="12" t="s">
        <v>954</v>
      </c>
      <c r="D14778" s="12" t="s">
        <v>268</v>
      </c>
    </row>
    <row r="14779" spans="1:4" x14ac:dyDescent="0.2">
      <c r="A14779" s="12">
        <v>60800380672</v>
      </c>
      <c r="B14779" s="15">
        <v>44066.255277777775</v>
      </c>
      <c r="C14779" s="12" t="s">
        <v>611</v>
      </c>
      <c r="D14779" s="12" t="s">
        <v>85</v>
      </c>
    </row>
    <row r="14780" spans="1:4" x14ac:dyDescent="0.2">
      <c r="A14780" s="12">
        <v>60929400280</v>
      </c>
      <c r="B14780" s="15">
        <v>44244.092777777783</v>
      </c>
      <c r="C14780" s="12" t="s">
        <v>661</v>
      </c>
      <c r="D14780" s="12" t="s">
        <v>129</v>
      </c>
    </row>
    <row r="14781" spans="1:4" x14ac:dyDescent="0.2">
      <c r="A14781" s="12">
        <v>60929400280</v>
      </c>
      <c r="B14781" s="15">
        <v>44244.092777777783</v>
      </c>
      <c r="C14781" s="12" t="s">
        <v>989</v>
      </c>
      <c r="D14781" s="12" t="s">
        <v>491</v>
      </c>
    </row>
    <row r="14782" spans="1:4" x14ac:dyDescent="0.2">
      <c r="A14782" s="12">
        <v>60929400280</v>
      </c>
      <c r="B14782" s="15">
        <v>44244.092777777783</v>
      </c>
      <c r="C14782" s="12" t="s">
        <v>605</v>
      </c>
      <c r="D14782" s="12" t="s">
        <v>1049</v>
      </c>
    </row>
    <row r="14783" spans="1:4" x14ac:dyDescent="0.2">
      <c r="A14783" s="12">
        <v>60833536492</v>
      </c>
      <c r="B14783" s="15">
        <v>44127.728055555563</v>
      </c>
      <c r="C14783" s="12" t="s">
        <v>652</v>
      </c>
      <c r="D14783" s="12" t="s">
        <v>87</v>
      </c>
    </row>
    <row r="14784" spans="1:4" x14ac:dyDescent="0.2">
      <c r="A14784" s="12">
        <v>60833536492</v>
      </c>
      <c r="B14784" s="15">
        <v>44127.728055555563</v>
      </c>
      <c r="C14784" s="12" t="s">
        <v>682</v>
      </c>
      <c r="D14784" s="12" t="s">
        <v>1006</v>
      </c>
    </row>
    <row r="14785" spans="1:4" x14ac:dyDescent="0.2">
      <c r="A14785" s="12">
        <v>60833536492</v>
      </c>
      <c r="B14785" s="15">
        <v>44127.728055555563</v>
      </c>
      <c r="C14785" s="12" t="s">
        <v>830</v>
      </c>
      <c r="D14785" s="12" t="s">
        <v>1271</v>
      </c>
    </row>
    <row r="14786" spans="1:4" x14ac:dyDescent="0.2">
      <c r="A14786" s="12">
        <v>60833536492</v>
      </c>
      <c r="B14786" s="15">
        <v>44127.728055555563</v>
      </c>
      <c r="C14786" s="12" t="s">
        <v>1273</v>
      </c>
      <c r="D14786" s="12" t="s">
        <v>1272</v>
      </c>
    </row>
    <row r="14787" spans="1:4" x14ac:dyDescent="0.2">
      <c r="A14787" s="12">
        <v>60863509540</v>
      </c>
      <c r="B14787" s="15">
        <v>44157.423888888894</v>
      </c>
      <c r="C14787" s="12" t="s">
        <v>628</v>
      </c>
      <c r="D14787" s="12" t="s">
        <v>51</v>
      </c>
    </row>
    <row r="14788" spans="1:4" x14ac:dyDescent="0.2">
      <c r="A14788" s="12">
        <v>60863509540</v>
      </c>
      <c r="B14788" s="15">
        <v>44157.423888888894</v>
      </c>
      <c r="C14788" s="12" t="s">
        <v>1101</v>
      </c>
      <c r="D14788" s="12" t="s">
        <v>201</v>
      </c>
    </row>
    <row r="14789" spans="1:4" x14ac:dyDescent="0.2">
      <c r="A14789" s="12">
        <v>60844350760</v>
      </c>
      <c r="B14789" s="15">
        <v>44122.823888888895</v>
      </c>
      <c r="C14789" s="12" t="s">
        <v>4470</v>
      </c>
      <c r="D14789" s="12" t="s">
        <v>4469</v>
      </c>
    </row>
    <row r="14790" spans="1:4" x14ac:dyDescent="0.2">
      <c r="A14790" s="12">
        <v>60844350760</v>
      </c>
      <c r="B14790" s="15">
        <v>44122.823888888895</v>
      </c>
      <c r="C14790" s="12" t="s">
        <v>4470</v>
      </c>
      <c r="D14790" s="12" t="s">
        <v>4469</v>
      </c>
    </row>
    <row r="14791" spans="1:4" x14ac:dyDescent="0.2">
      <c r="A14791" s="12">
        <v>60844350760</v>
      </c>
      <c r="B14791" s="15">
        <v>44122.823888888895</v>
      </c>
      <c r="C14791" s="12" t="s">
        <v>2511</v>
      </c>
      <c r="D14791" s="12" t="s">
        <v>2510</v>
      </c>
    </row>
    <row r="14792" spans="1:4" x14ac:dyDescent="0.2">
      <c r="A14792" s="12">
        <v>60844350760</v>
      </c>
      <c r="B14792" s="15">
        <v>44122.823888888895</v>
      </c>
      <c r="C14792" s="12" t="s">
        <v>2511</v>
      </c>
      <c r="D14792" s="12" t="s">
        <v>2510</v>
      </c>
    </row>
    <row r="14793" spans="1:4" x14ac:dyDescent="0.2">
      <c r="A14793" s="12">
        <v>60844350760</v>
      </c>
      <c r="B14793" s="15">
        <v>44122.823888888895</v>
      </c>
      <c r="C14793" s="12" t="s">
        <v>4472</v>
      </c>
      <c r="D14793" s="12" t="s">
        <v>4471</v>
      </c>
    </row>
    <row r="14794" spans="1:4" x14ac:dyDescent="0.2">
      <c r="A14794" s="12">
        <v>60844350760</v>
      </c>
      <c r="B14794" s="15">
        <v>44122.823888888895</v>
      </c>
      <c r="C14794" s="12" t="s">
        <v>4472</v>
      </c>
      <c r="D14794" s="12" t="s">
        <v>4471</v>
      </c>
    </row>
    <row r="14795" spans="1:4" x14ac:dyDescent="0.2">
      <c r="A14795" s="12">
        <v>60844350760</v>
      </c>
      <c r="B14795" s="15">
        <v>44122.823888888895</v>
      </c>
      <c r="C14795" s="12" t="s">
        <v>599</v>
      </c>
      <c r="D14795" s="12" t="s">
        <v>138</v>
      </c>
    </row>
    <row r="14796" spans="1:4" x14ac:dyDescent="0.2">
      <c r="A14796" s="12">
        <v>60844350760</v>
      </c>
      <c r="B14796" s="15">
        <v>44122.823888888895</v>
      </c>
      <c r="C14796" s="12" t="s">
        <v>599</v>
      </c>
      <c r="D14796" s="12" t="s">
        <v>138</v>
      </c>
    </row>
    <row r="14797" spans="1:4" x14ac:dyDescent="0.2">
      <c r="A14797" s="12">
        <v>60844350760</v>
      </c>
      <c r="B14797" s="15">
        <v>44122.823888888895</v>
      </c>
      <c r="C14797" s="12" t="s">
        <v>611</v>
      </c>
      <c r="D14797" s="12" t="s">
        <v>85</v>
      </c>
    </row>
    <row r="14798" spans="1:4" x14ac:dyDescent="0.2">
      <c r="A14798" s="12">
        <v>60844350760</v>
      </c>
      <c r="B14798" s="15">
        <v>44122.823888888895</v>
      </c>
      <c r="C14798" s="12" t="s">
        <v>611</v>
      </c>
      <c r="D14798" s="12" t="s">
        <v>85</v>
      </c>
    </row>
    <row r="14799" spans="1:4" x14ac:dyDescent="0.2">
      <c r="A14799" s="12">
        <v>60902062924</v>
      </c>
      <c r="B14799" s="15">
        <v>44216.881944444445</v>
      </c>
      <c r="C14799" s="12" t="s">
        <v>610</v>
      </c>
      <c r="D14799" s="12" t="s">
        <v>56</v>
      </c>
    </row>
    <row r="14800" spans="1:4" x14ac:dyDescent="0.2">
      <c r="A14800" s="12">
        <v>60821359396</v>
      </c>
      <c r="B14800" s="15">
        <v>44100.588194444441</v>
      </c>
      <c r="C14800" s="12" t="s">
        <v>664</v>
      </c>
      <c r="D14800" s="12" t="s">
        <v>166</v>
      </c>
    </row>
    <row r="14801" spans="1:4" x14ac:dyDescent="0.2">
      <c r="A14801" s="12">
        <v>60895715116</v>
      </c>
      <c r="B14801" s="15">
        <v>44192.466805555559</v>
      </c>
      <c r="C14801" s="12" t="s">
        <v>876</v>
      </c>
      <c r="D14801" s="12" t="s">
        <v>4473</v>
      </c>
    </row>
    <row r="14802" spans="1:4" x14ac:dyDescent="0.2">
      <c r="A14802" s="12">
        <v>60895715116</v>
      </c>
      <c r="B14802" s="15">
        <v>44192.466805555559</v>
      </c>
      <c r="C14802" s="12" t="s">
        <v>593</v>
      </c>
      <c r="D14802" s="12" t="s">
        <v>48</v>
      </c>
    </row>
    <row r="14803" spans="1:4" x14ac:dyDescent="0.2">
      <c r="A14803" s="12">
        <v>60962153428</v>
      </c>
      <c r="B14803" s="15">
        <v>44277.815694444442</v>
      </c>
      <c r="C14803" s="12" t="s">
        <v>2549</v>
      </c>
      <c r="D14803" s="12" t="s">
        <v>2548</v>
      </c>
    </row>
    <row r="14804" spans="1:4" x14ac:dyDescent="0.2">
      <c r="A14804" s="12">
        <v>60962153428</v>
      </c>
      <c r="B14804" s="15">
        <v>44277.815694444442</v>
      </c>
      <c r="C14804" s="12" t="s">
        <v>2549</v>
      </c>
      <c r="D14804" s="12" t="s">
        <v>2548</v>
      </c>
    </row>
    <row r="14805" spans="1:4" x14ac:dyDescent="0.2">
      <c r="A14805" s="12">
        <v>60962153428</v>
      </c>
      <c r="B14805" s="15">
        <v>44277.815694444442</v>
      </c>
      <c r="C14805" s="12" t="s">
        <v>4475</v>
      </c>
      <c r="D14805" s="12" t="s">
        <v>4474</v>
      </c>
    </row>
    <row r="14806" spans="1:4" x14ac:dyDescent="0.2">
      <c r="A14806" s="12">
        <v>60962153428</v>
      </c>
      <c r="B14806" s="15">
        <v>44277.815694444442</v>
      </c>
      <c r="C14806" s="12" t="s">
        <v>4475</v>
      </c>
      <c r="D14806" s="12" t="s">
        <v>4474</v>
      </c>
    </row>
    <row r="14807" spans="1:4" x14ac:dyDescent="0.2">
      <c r="A14807" s="12">
        <v>60967439824</v>
      </c>
      <c r="B14807" s="15">
        <v>44283.693333333329</v>
      </c>
      <c r="C14807" s="12" t="s">
        <v>820</v>
      </c>
      <c r="D14807" s="12" t="s">
        <v>135</v>
      </c>
    </row>
    <row r="14808" spans="1:4" x14ac:dyDescent="0.2">
      <c r="A14808" s="12">
        <v>60967439824</v>
      </c>
      <c r="B14808" s="15">
        <v>44283.693333333329</v>
      </c>
      <c r="C14808" s="12" t="s">
        <v>559</v>
      </c>
      <c r="D14808" s="12" t="s">
        <v>125</v>
      </c>
    </row>
    <row r="14809" spans="1:4" x14ac:dyDescent="0.2">
      <c r="A14809" s="12">
        <v>60967439824</v>
      </c>
      <c r="B14809" s="15">
        <v>44283.693333333329</v>
      </c>
      <c r="C14809" s="12" t="s">
        <v>1101</v>
      </c>
      <c r="D14809" s="12" t="s">
        <v>223</v>
      </c>
    </row>
    <row r="14810" spans="1:4" x14ac:dyDescent="0.2">
      <c r="A14810" s="12">
        <v>60967439824</v>
      </c>
      <c r="B14810" s="15">
        <v>44283.693333333329</v>
      </c>
      <c r="C14810" s="12" t="s">
        <v>656</v>
      </c>
      <c r="D14810" s="12" t="s">
        <v>188</v>
      </c>
    </row>
    <row r="14811" spans="1:4" x14ac:dyDescent="0.2">
      <c r="A14811" s="12">
        <v>60967439824</v>
      </c>
      <c r="B14811" s="15">
        <v>44283.693333333329</v>
      </c>
      <c r="C14811" s="12" t="s">
        <v>592</v>
      </c>
      <c r="D14811" s="12" t="s">
        <v>263</v>
      </c>
    </row>
    <row r="14812" spans="1:4" x14ac:dyDescent="0.2">
      <c r="A14812" s="12">
        <v>60731280244</v>
      </c>
      <c r="B14812" s="15">
        <v>43988.254305555558</v>
      </c>
      <c r="C14812" s="12" t="s">
        <v>1594</v>
      </c>
      <c r="D14812" s="12" t="s">
        <v>512</v>
      </c>
    </row>
    <row r="14813" spans="1:4" x14ac:dyDescent="0.2">
      <c r="A14813" s="12">
        <v>60940209892</v>
      </c>
      <c r="B14813" s="15">
        <v>44260.842083333337</v>
      </c>
      <c r="C14813" s="12" t="s">
        <v>688</v>
      </c>
      <c r="D14813" s="12" t="s">
        <v>813</v>
      </c>
    </row>
    <row r="14814" spans="1:4" x14ac:dyDescent="0.2">
      <c r="A14814" s="12">
        <v>60940209892</v>
      </c>
      <c r="B14814" s="15">
        <v>44260.842083333337</v>
      </c>
      <c r="C14814" s="12" t="s">
        <v>3519</v>
      </c>
      <c r="D14814" s="12" t="s">
        <v>3518</v>
      </c>
    </row>
    <row r="14815" spans="1:4" x14ac:dyDescent="0.2">
      <c r="A14815" s="12">
        <v>60940209892</v>
      </c>
      <c r="B14815" s="15">
        <v>44260.842083333337</v>
      </c>
      <c r="C14815" s="12" t="s">
        <v>559</v>
      </c>
      <c r="D14815" s="12" t="s">
        <v>125</v>
      </c>
    </row>
    <row r="14816" spans="1:4" x14ac:dyDescent="0.2">
      <c r="A14816" s="12">
        <v>60925162048</v>
      </c>
      <c r="B14816" s="15">
        <v>44267.451944444445</v>
      </c>
      <c r="C14816" s="12" t="s">
        <v>655</v>
      </c>
      <c r="D14816" s="12" t="s">
        <v>37</v>
      </c>
    </row>
    <row r="14817" spans="1:4" x14ac:dyDescent="0.2">
      <c r="A14817" s="12">
        <v>60925162048</v>
      </c>
      <c r="B14817" s="15">
        <v>44267.451944444445</v>
      </c>
      <c r="C14817" s="12" t="s">
        <v>600</v>
      </c>
      <c r="D14817" s="12" t="s">
        <v>102</v>
      </c>
    </row>
    <row r="14818" spans="1:4" x14ac:dyDescent="0.2">
      <c r="A14818" s="12">
        <v>60925162048</v>
      </c>
      <c r="B14818" s="15">
        <v>44267.451944444445</v>
      </c>
      <c r="C14818" s="12" t="s">
        <v>903</v>
      </c>
      <c r="D14818" s="12" t="s">
        <v>902</v>
      </c>
    </row>
    <row r="14819" spans="1:4" x14ac:dyDescent="0.2">
      <c r="A14819" s="12">
        <v>60915742516</v>
      </c>
      <c r="B14819" s="15">
        <v>44225.959583333337</v>
      </c>
      <c r="C14819" s="12" t="s">
        <v>1299</v>
      </c>
      <c r="D14819" s="12" t="s">
        <v>1298</v>
      </c>
    </row>
    <row r="14820" spans="1:4" x14ac:dyDescent="0.2">
      <c r="A14820" s="12">
        <v>60915742516</v>
      </c>
      <c r="B14820" s="15">
        <v>44225.959583333337</v>
      </c>
      <c r="C14820" s="12" t="s">
        <v>583</v>
      </c>
      <c r="D14820" s="12" t="s">
        <v>151</v>
      </c>
    </row>
    <row r="14821" spans="1:4" x14ac:dyDescent="0.2">
      <c r="A14821" s="12">
        <v>60915742516</v>
      </c>
      <c r="B14821" s="15">
        <v>44225.959583333337</v>
      </c>
      <c r="C14821" s="12" t="s">
        <v>583</v>
      </c>
      <c r="D14821" s="12" t="s">
        <v>186</v>
      </c>
    </row>
    <row r="14822" spans="1:4" x14ac:dyDescent="0.2">
      <c r="A14822" s="12">
        <v>60743052028</v>
      </c>
      <c r="B14822" s="15">
        <v>43997.53638888889</v>
      </c>
      <c r="C14822" s="12" t="s">
        <v>675</v>
      </c>
      <c r="D14822" s="12" t="s">
        <v>78</v>
      </c>
    </row>
    <row r="14823" spans="1:4" x14ac:dyDescent="0.2">
      <c r="A14823" s="12">
        <v>60743052028</v>
      </c>
      <c r="B14823" s="15">
        <v>43997.53638888889</v>
      </c>
      <c r="C14823" s="12" t="s">
        <v>661</v>
      </c>
      <c r="D14823" s="12" t="s">
        <v>129</v>
      </c>
    </row>
    <row r="14824" spans="1:4" x14ac:dyDescent="0.2">
      <c r="A14824" s="12">
        <v>60743052028</v>
      </c>
      <c r="B14824" s="15">
        <v>43997.53638888889</v>
      </c>
      <c r="C14824" s="12" t="s">
        <v>995</v>
      </c>
      <c r="D14824" s="12" t="s">
        <v>274</v>
      </c>
    </row>
    <row r="14825" spans="1:4" x14ac:dyDescent="0.2">
      <c r="A14825" s="12">
        <v>60743052028</v>
      </c>
      <c r="B14825" s="15">
        <v>43997.53638888889</v>
      </c>
      <c r="C14825" s="12" t="s">
        <v>564</v>
      </c>
      <c r="D14825" s="12" t="s">
        <v>563</v>
      </c>
    </row>
    <row r="14826" spans="1:4" x14ac:dyDescent="0.2">
      <c r="A14826" s="12">
        <v>60743052028</v>
      </c>
      <c r="B14826" s="15">
        <v>43997.53638888889</v>
      </c>
      <c r="C14826" s="12" t="s">
        <v>607</v>
      </c>
      <c r="D14826" s="12" t="s">
        <v>606</v>
      </c>
    </row>
    <row r="14827" spans="1:4" x14ac:dyDescent="0.2">
      <c r="A14827" s="12">
        <v>60833121940</v>
      </c>
      <c r="B14827" s="15">
        <v>44117.758750000001</v>
      </c>
      <c r="C14827" s="12" t="s">
        <v>673</v>
      </c>
      <c r="D14827" s="12" t="s">
        <v>253</v>
      </c>
    </row>
    <row r="14828" spans="1:4" x14ac:dyDescent="0.2">
      <c r="A14828" s="12">
        <v>60833121940</v>
      </c>
      <c r="B14828" s="15">
        <v>44117.758750000001</v>
      </c>
      <c r="C14828" s="12" t="s">
        <v>559</v>
      </c>
      <c r="D14828" s="12" t="s">
        <v>125</v>
      </c>
    </row>
    <row r="14829" spans="1:4" x14ac:dyDescent="0.2">
      <c r="A14829" s="12">
        <v>60833121940</v>
      </c>
      <c r="B14829" s="15">
        <v>44117.758750000001</v>
      </c>
      <c r="C14829" s="12" t="s">
        <v>719</v>
      </c>
      <c r="D14829" s="12" t="s">
        <v>718</v>
      </c>
    </row>
    <row r="14830" spans="1:4" x14ac:dyDescent="0.2">
      <c r="A14830" s="12">
        <v>60833121940</v>
      </c>
      <c r="B14830" s="15">
        <v>44117.758750000001</v>
      </c>
      <c r="C14830" s="12" t="s">
        <v>897</v>
      </c>
      <c r="D14830" s="12" t="s">
        <v>269</v>
      </c>
    </row>
    <row r="14831" spans="1:4" x14ac:dyDescent="0.2">
      <c r="A14831" s="12">
        <v>60749869396</v>
      </c>
      <c r="B14831" s="15">
        <v>44000.863750000004</v>
      </c>
      <c r="C14831" s="12" t="s">
        <v>567</v>
      </c>
      <c r="D14831" s="12" t="s">
        <v>513</v>
      </c>
    </row>
    <row r="14832" spans="1:4" x14ac:dyDescent="0.2">
      <c r="A14832" s="12">
        <v>60749869396</v>
      </c>
      <c r="B14832" s="15">
        <v>44000.863750000004</v>
      </c>
      <c r="C14832" s="12" t="s">
        <v>567</v>
      </c>
      <c r="D14832" s="12" t="s">
        <v>513</v>
      </c>
    </row>
    <row r="14833" spans="1:4" x14ac:dyDescent="0.2">
      <c r="A14833" s="12">
        <v>60923709112</v>
      </c>
      <c r="B14833" s="15">
        <v>44236.143194444441</v>
      </c>
      <c r="C14833" s="12" t="s">
        <v>656</v>
      </c>
      <c r="D14833" s="12" t="s">
        <v>188</v>
      </c>
    </row>
    <row r="14834" spans="1:4" x14ac:dyDescent="0.2">
      <c r="A14834" s="12">
        <v>60923709112</v>
      </c>
      <c r="B14834" s="15">
        <v>44236.143194444441</v>
      </c>
      <c r="C14834" s="12" t="s">
        <v>684</v>
      </c>
      <c r="D14834" s="12" t="s">
        <v>77</v>
      </c>
    </row>
    <row r="14835" spans="1:4" x14ac:dyDescent="0.2">
      <c r="A14835" s="12">
        <v>60749780740</v>
      </c>
      <c r="B14835" s="15">
        <v>43987.863888888889</v>
      </c>
      <c r="C14835" s="12" t="s">
        <v>664</v>
      </c>
      <c r="D14835" s="12" t="s">
        <v>149</v>
      </c>
    </row>
    <row r="14836" spans="1:4" x14ac:dyDescent="0.2">
      <c r="A14836" s="12">
        <v>60749780740</v>
      </c>
      <c r="B14836" s="15">
        <v>43987.863888888889</v>
      </c>
      <c r="C14836" s="12" t="s">
        <v>922</v>
      </c>
      <c r="D14836" s="12" t="s">
        <v>141</v>
      </c>
    </row>
    <row r="14837" spans="1:4" x14ac:dyDescent="0.2">
      <c r="A14837" s="12">
        <v>60875910868</v>
      </c>
      <c r="B14837" s="15">
        <v>44169.986250000002</v>
      </c>
      <c r="C14837" s="12" t="s">
        <v>651</v>
      </c>
      <c r="D14837" s="12" t="s">
        <v>107</v>
      </c>
    </row>
    <row r="14838" spans="1:4" x14ac:dyDescent="0.2">
      <c r="A14838" s="12">
        <v>60909576340</v>
      </c>
      <c r="B14838" s="15">
        <v>44220.67763888889</v>
      </c>
      <c r="C14838" s="12" t="s">
        <v>675</v>
      </c>
      <c r="D14838" s="12" t="s">
        <v>323</v>
      </c>
    </row>
    <row r="14839" spans="1:4" x14ac:dyDescent="0.2">
      <c r="A14839" s="12">
        <v>60909576340</v>
      </c>
      <c r="B14839" s="15">
        <v>44220.67763888889</v>
      </c>
      <c r="C14839" s="12" t="s">
        <v>1349</v>
      </c>
      <c r="D14839" s="12" t="s">
        <v>1367</v>
      </c>
    </row>
    <row r="14840" spans="1:4" x14ac:dyDescent="0.2">
      <c r="A14840" s="12">
        <v>60909576340</v>
      </c>
      <c r="B14840" s="15">
        <v>44220.67763888889</v>
      </c>
      <c r="C14840" s="12" t="s">
        <v>675</v>
      </c>
      <c r="D14840" s="12" t="s">
        <v>78</v>
      </c>
    </row>
    <row r="14841" spans="1:4" x14ac:dyDescent="0.2">
      <c r="A14841" s="12">
        <v>60909576340</v>
      </c>
      <c r="B14841" s="15">
        <v>44220.67763888889</v>
      </c>
      <c r="C14841" s="12" t="s">
        <v>868</v>
      </c>
      <c r="D14841" s="12" t="s">
        <v>354</v>
      </c>
    </row>
    <row r="14842" spans="1:4" x14ac:dyDescent="0.2">
      <c r="A14842" s="12">
        <v>60909576340</v>
      </c>
      <c r="B14842" s="15">
        <v>44220.67763888889</v>
      </c>
      <c r="C14842" s="12" t="s">
        <v>1054</v>
      </c>
      <c r="D14842" s="12" t="s">
        <v>1053</v>
      </c>
    </row>
    <row r="14843" spans="1:4" x14ac:dyDescent="0.2">
      <c r="A14843" s="12">
        <v>60909576340</v>
      </c>
      <c r="B14843" s="15">
        <v>44220.67763888889</v>
      </c>
      <c r="C14843" s="12" t="s">
        <v>574</v>
      </c>
      <c r="D14843" s="12" t="s">
        <v>575</v>
      </c>
    </row>
    <row r="14844" spans="1:4" x14ac:dyDescent="0.2">
      <c r="A14844" s="12">
        <v>60909576340</v>
      </c>
      <c r="B14844" s="15">
        <v>44220.67763888889</v>
      </c>
      <c r="C14844" s="12" t="s">
        <v>574</v>
      </c>
      <c r="D14844" s="12" t="s">
        <v>146</v>
      </c>
    </row>
    <row r="14845" spans="1:4" x14ac:dyDescent="0.2">
      <c r="A14845" s="12">
        <v>60909576340</v>
      </c>
      <c r="B14845" s="15">
        <v>44220.67763888889</v>
      </c>
      <c r="C14845" s="12" t="s">
        <v>876</v>
      </c>
      <c r="D14845" s="12" t="s">
        <v>1102</v>
      </c>
    </row>
    <row r="14846" spans="1:4" x14ac:dyDescent="0.2">
      <c r="A14846" s="12">
        <v>60909576340</v>
      </c>
      <c r="B14846" s="15">
        <v>44220.67763888889</v>
      </c>
      <c r="C14846" s="12" t="s">
        <v>576</v>
      </c>
      <c r="D14846" s="12" t="s">
        <v>543</v>
      </c>
    </row>
    <row r="14847" spans="1:4" x14ac:dyDescent="0.2">
      <c r="A14847" s="12">
        <v>60909576340</v>
      </c>
      <c r="B14847" s="15">
        <v>44220.67763888889</v>
      </c>
      <c r="C14847" s="12" t="s">
        <v>607</v>
      </c>
      <c r="D14847" s="12" t="s">
        <v>1169</v>
      </c>
    </row>
    <row r="14848" spans="1:4" x14ac:dyDescent="0.2">
      <c r="A14848" s="12">
        <v>60909576340</v>
      </c>
      <c r="B14848" s="15">
        <v>44220.67763888889</v>
      </c>
      <c r="C14848" s="12" t="s">
        <v>1107</v>
      </c>
      <c r="D14848" s="12" t="s">
        <v>4476</v>
      </c>
    </row>
    <row r="14849" spans="1:4" x14ac:dyDescent="0.2">
      <c r="A14849" s="12">
        <v>60838068676</v>
      </c>
      <c r="B14849" s="15">
        <v>44143.389861111107</v>
      </c>
      <c r="C14849" s="12"/>
      <c r="D14849" s="12"/>
    </row>
    <row r="14850" spans="1:4" x14ac:dyDescent="0.2">
      <c r="A14850" s="12">
        <v>60740787604</v>
      </c>
      <c r="B14850" s="15">
        <v>43979.31</v>
      </c>
      <c r="C14850" s="12" t="s">
        <v>569</v>
      </c>
      <c r="D14850" s="12" t="s">
        <v>190</v>
      </c>
    </row>
    <row r="14851" spans="1:4" x14ac:dyDescent="0.2">
      <c r="A14851" s="12">
        <v>60740787604</v>
      </c>
      <c r="B14851" s="15">
        <v>43979.31</v>
      </c>
      <c r="C14851" s="12" t="s">
        <v>727</v>
      </c>
      <c r="D14851" s="12" t="s">
        <v>220</v>
      </c>
    </row>
    <row r="14852" spans="1:4" x14ac:dyDescent="0.2">
      <c r="A14852" s="12">
        <v>60740787604</v>
      </c>
      <c r="B14852" s="15">
        <v>43979.31</v>
      </c>
      <c r="C14852" s="12" t="s">
        <v>1114</v>
      </c>
      <c r="D14852" s="12" t="s">
        <v>1113</v>
      </c>
    </row>
    <row r="14853" spans="1:4" x14ac:dyDescent="0.2">
      <c r="A14853" s="12">
        <v>60940197364</v>
      </c>
      <c r="B14853" s="15">
        <v>44250.910138888888</v>
      </c>
      <c r="C14853" s="12" t="s">
        <v>650</v>
      </c>
      <c r="D14853" s="12" t="s">
        <v>239</v>
      </c>
    </row>
    <row r="14854" spans="1:4" x14ac:dyDescent="0.2">
      <c r="A14854" s="12">
        <v>60940197364</v>
      </c>
      <c r="B14854" s="15">
        <v>44250.910138888888</v>
      </c>
      <c r="C14854" s="12" t="s">
        <v>656</v>
      </c>
      <c r="D14854" s="12" t="s">
        <v>188</v>
      </c>
    </row>
    <row r="14855" spans="1:4" x14ac:dyDescent="0.2">
      <c r="A14855" s="12">
        <v>60838107352</v>
      </c>
      <c r="B14855" s="15">
        <v>44161.354583333334</v>
      </c>
      <c r="C14855" s="12" t="s">
        <v>675</v>
      </c>
      <c r="D14855" s="12" t="s">
        <v>78</v>
      </c>
    </row>
    <row r="14856" spans="1:4" x14ac:dyDescent="0.2">
      <c r="A14856" s="12">
        <v>60838107352</v>
      </c>
      <c r="B14856" s="15">
        <v>44161.354583333334</v>
      </c>
      <c r="C14856" s="12" t="s">
        <v>609</v>
      </c>
      <c r="D14856" s="12" t="s">
        <v>1582</v>
      </c>
    </row>
    <row r="14857" spans="1:4" x14ac:dyDescent="0.2">
      <c r="A14857" s="12">
        <v>60838107352</v>
      </c>
      <c r="B14857" s="15">
        <v>44161.354583333334</v>
      </c>
      <c r="C14857" s="12" t="s">
        <v>576</v>
      </c>
      <c r="D14857" s="12" t="s">
        <v>4477</v>
      </c>
    </row>
    <row r="14858" spans="1:4" x14ac:dyDescent="0.2">
      <c r="A14858" s="12">
        <v>60838107352</v>
      </c>
      <c r="B14858" s="15">
        <v>44161.354583333334</v>
      </c>
      <c r="C14858" s="12" t="s">
        <v>667</v>
      </c>
      <c r="D14858" s="12" t="s">
        <v>666</v>
      </c>
    </row>
    <row r="14859" spans="1:4" x14ac:dyDescent="0.2">
      <c r="A14859" s="12">
        <v>60838107352</v>
      </c>
      <c r="B14859" s="15">
        <v>44161.354583333334</v>
      </c>
      <c r="C14859" s="12" t="s">
        <v>607</v>
      </c>
      <c r="D14859" s="12" t="s">
        <v>606</v>
      </c>
    </row>
    <row r="14860" spans="1:4" x14ac:dyDescent="0.2">
      <c r="A14860" s="12">
        <v>60841233448</v>
      </c>
      <c r="B14860" s="15">
        <v>44117.804583333338</v>
      </c>
      <c r="C14860" s="12" t="s">
        <v>2318</v>
      </c>
      <c r="D14860" s="12" t="s">
        <v>514</v>
      </c>
    </row>
    <row r="14861" spans="1:4" x14ac:dyDescent="0.2">
      <c r="A14861" s="12">
        <v>60841233448</v>
      </c>
      <c r="B14861" s="15">
        <v>44117.804583333338</v>
      </c>
      <c r="C14861" s="12" t="s">
        <v>2318</v>
      </c>
      <c r="D14861" s="12" t="s">
        <v>514</v>
      </c>
    </row>
    <row r="14862" spans="1:4" x14ac:dyDescent="0.2">
      <c r="A14862" s="12">
        <v>60895509244</v>
      </c>
      <c r="B14862" s="15">
        <v>44190.697638888887</v>
      </c>
      <c r="C14862" s="12" t="s">
        <v>658</v>
      </c>
      <c r="D14862" s="12" t="s">
        <v>280</v>
      </c>
    </row>
    <row r="14863" spans="1:4" x14ac:dyDescent="0.2">
      <c r="A14863" s="12">
        <v>60895509244</v>
      </c>
      <c r="B14863" s="15">
        <v>44190.697638888887</v>
      </c>
      <c r="C14863" s="12" t="s">
        <v>658</v>
      </c>
      <c r="D14863" s="12" t="s">
        <v>280</v>
      </c>
    </row>
    <row r="14864" spans="1:4" x14ac:dyDescent="0.2">
      <c r="A14864" s="12">
        <v>60895509244</v>
      </c>
      <c r="B14864" s="15">
        <v>44190.697638888887</v>
      </c>
      <c r="C14864" s="12" t="s">
        <v>628</v>
      </c>
      <c r="D14864" s="12" t="s">
        <v>51</v>
      </c>
    </row>
    <row r="14865" spans="1:4" x14ac:dyDescent="0.2">
      <c r="A14865" s="12">
        <v>60895509244</v>
      </c>
      <c r="B14865" s="15">
        <v>44190.697638888887</v>
      </c>
      <c r="C14865" s="12" t="s">
        <v>628</v>
      </c>
      <c r="D14865" s="12" t="s">
        <v>51</v>
      </c>
    </row>
    <row r="14866" spans="1:4" x14ac:dyDescent="0.2">
      <c r="A14866" s="12">
        <v>60757462672</v>
      </c>
      <c r="B14866" s="15">
        <v>44018.546249999999</v>
      </c>
      <c r="C14866" s="12" t="s">
        <v>582</v>
      </c>
      <c r="D14866" s="12" t="s">
        <v>70</v>
      </c>
    </row>
    <row r="14867" spans="1:4" x14ac:dyDescent="0.2">
      <c r="A14867" s="12">
        <v>60757462672</v>
      </c>
      <c r="B14867" s="15">
        <v>44018.546249999999</v>
      </c>
      <c r="C14867" s="12" t="s">
        <v>644</v>
      </c>
      <c r="D14867" s="12" t="s">
        <v>96</v>
      </c>
    </row>
    <row r="14868" spans="1:4" x14ac:dyDescent="0.2">
      <c r="A14868" s="12">
        <v>60757462672</v>
      </c>
      <c r="B14868" s="15">
        <v>44018.546249999999</v>
      </c>
      <c r="C14868" s="12" t="s">
        <v>745</v>
      </c>
      <c r="D14868" s="12" t="s">
        <v>751</v>
      </c>
    </row>
    <row r="14869" spans="1:4" x14ac:dyDescent="0.2">
      <c r="A14869" s="12">
        <v>60757462672</v>
      </c>
      <c r="B14869" s="15">
        <v>44018.546249999999</v>
      </c>
      <c r="C14869" s="12" t="s">
        <v>594</v>
      </c>
      <c r="D14869" s="12" t="s">
        <v>1506</v>
      </c>
    </row>
    <row r="14870" spans="1:4" x14ac:dyDescent="0.2">
      <c r="A14870" s="12">
        <v>60739004224</v>
      </c>
      <c r="B14870" s="15">
        <v>43977.364305555559</v>
      </c>
      <c r="C14870" s="12" t="s">
        <v>679</v>
      </c>
      <c r="D14870" s="12" t="s">
        <v>216</v>
      </c>
    </row>
    <row r="14871" spans="1:4" x14ac:dyDescent="0.2">
      <c r="A14871" s="12">
        <v>60739004224</v>
      </c>
      <c r="B14871" s="15">
        <v>43977.364305555559</v>
      </c>
      <c r="C14871" s="12" t="s">
        <v>1302</v>
      </c>
      <c r="D14871" s="12" t="s">
        <v>4478</v>
      </c>
    </row>
    <row r="14872" spans="1:4" x14ac:dyDescent="0.2">
      <c r="A14872" s="12">
        <v>60739004224</v>
      </c>
      <c r="B14872" s="15">
        <v>43977.364305555559</v>
      </c>
      <c r="C14872" s="12" t="s">
        <v>583</v>
      </c>
      <c r="D14872" s="12" t="s">
        <v>186</v>
      </c>
    </row>
    <row r="14873" spans="1:4" x14ac:dyDescent="0.2">
      <c r="A14873" s="12">
        <v>60998932768</v>
      </c>
      <c r="B14873" s="15">
        <v>44336.559444444443</v>
      </c>
      <c r="C14873" s="12" t="s">
        <v>559</v>
      </c>
      <c r="D14873" s="12" t="s">
        <v>125</v>
      </c>
    </row>
    <row r="14874" spans="1:4" x14ac:dyDescent="0.2">
      <c r="A14874" s="12">
        <v>60998932768</v>
      </c>
      <c r="B14874" s="15">
        <v>44336.559444444443</v>
      </c>
      <c r="C14874" s="12" t="s">
        <v>1310</v>
      </c>
      <c r="D14874" s="12" t="s">
        <v>3754</v>
      </c>
    </row>
    <row r="14875" spans="1:4" x14ac:dyDescent="0.2">
      <c r="A14875" s="12">
        <v>60916003636</v>
      </c>
      <c r="B14875" s="15">
        <v>44229.537916666668</v>
      </c>
      <c r="C14875" s="12" t="s">
        <v>917</v>
      </c>
      <c r="D14875" s="12" t="s">
        <v>111</v>
      </c>
    </row>
    <row r="14876" spans="1:4" x14ac:dyDescent="0.2">
      <c r="A14876" s="12">
        <v>60726827668</v>
      </c>
      <c r="B14876" s="15">
        <v>43949.193750000006</v>
      </c>
      <c r="C14876" s="12" t="s">
        <v>1299</v>
      </c>
      <c r="D14876" s="12" t="s">
        <v>1298</v>
      </c>
    </row>
    <row r="14877" spans="1:4" x14ac:dyDescent="0.2">
      <c r="A14877" s="12">
        <v>60726827668</v>
      </c>
      <c r="B14877" s="15">
        <v>43949.193750000006</v>
      </c>
      <c r="C14877" s="12" t="s">
        <v>583</v>
      </c>
      <c r="D14877" s="12" t="s">
        <v>186</v>
      </c>
    </row>
    <row r="14878" spans="1:4" x14ac:dyDescent="0.2">
      <c r="A14878" s="12">
        <v>60937906564</v>
      </c>
      <c r="B14878" s="15">
        <v>44250.946944444448</v>
      </c>
      <c r="C14878" s="12" t="s">
        <v>1434</v>
      </c>
      <c r="D14878" s="12" t="s">
        <v>1433</v>
      </c>
    </row>
    <row r="14879" spans="1:4" x14ac:dyDescent="0.2">
      <c r="A14879" s="12">
        <v>60937906564</v>
      </c>
      <c r="B14879" s="15">
        <v>44250.946944444448</v>
      </c>
      <c r="C14879" s="12" t="s">
        <v>804</v>
      </c>
      <c r="D14879" s="12" t="s">
        <v>2164</v>
      </c>
    </row>
    <row r="14880" spans="1:4" x14ac:dyDescent="0.2">
      <c r="A14880" s="12">
        <v>60937906564</v>
      </c>
      <c r="B14880" s="15">
        <v>44250.946944444448</v>
      </c>
      <c r="C14880" s="12" t="s">
        <v>652</v>
      </c>
      <c r="D14880" s="12" t="s">
        <v>87</v>
      </c>
    </row>
    <row r="14881" spans="1:4" x14ac:dyDescent="0.2">
      <c r="A14881" s="12">
        <v>60937906564</v>
      </c>
      <c r="B14881" s="15">
        <v>44250.946944444448</v>
      </c>
      <c r="C14881" s="12" t="s">
        <v>768</v>
      </c>
      <c r="D14881" s="12" t="s">
        <v>52</v>
      </c>
    </row>
    <row r="14882" spans="1:4" x14ac:dyDescent="0.2">
      <c r="A14882" s="12">
        <v>60939013960</v>
      </c>
      <c r="B14882" s="15">
        <v>44252.499583333331</v>
      </c>
      <c r="C14882" s="12" t="s">
        <v>1540</v>
      </c>
      <c r="D14882" s="12" t="s">
        <v>305</v>
      </c>
    </row>
    <row r="14883" spans="1:4" x14ac:dyDescent="0.2">
      <c r="A14883" s="12">
        <v>60766274812</v>
      </c>
      <c r="B14883" s="15">
        <v>44026.284722222219</v>
      </c>
      <c r="C14883" s="12" t="s">
        <v>4480</v>
      </c>
      <c r="D14883" s="12" t="s">
        <v>4479</v>
      </c>
    </row>
    <row r="14884" spans="1:4" x14ac:dyDescent="0.2">
      <c r="A14884" s="12">
        <v>60766274812</v>
      </c>
      <c r="B14884" s="15">
        <v>44026.284722222219</v>
      </c>
      <c r="C14884" s="12" t="s">
        <v>4482</v>
      </c>
      <c r="D14884" s="12" t="s">
        <v>4481</v>
      </c>
    </row>
    <row r="14885" spans="1:4" x14ac:dyDescent="0.2">
      <c r="A14885" s="12">
        <v>60766274812</v>
      </c>
      <c r="B14885" s="15">
        <v>44026.284722222219</v>
      </c>
      <c r="C14885" s="12" t="s">
        <v>651</v>
      </c>
      <c r="D14885" s="12" t="s">
        <v>31</v>
      </c>
    </row>
    <row r="14886" spans="1:4" x14ac:dyDescent="0.2">
      <c r="A14886" s="12">
        <v>60766274812</v>
      </c>
      <c r="B14886" s="15">
        <v>44026.284722222219</v>
      </c>
      <c r="C14886" s="12" t="s">
        <v>727</v>
      </c>
      <c r="D14886" s="12" t="s">
        <v>4483</v>
      </c>
    </row>
    <row r="14887" spans="1:4" x14ac:dyDescent="0.2">
      <c r="A14887" s="12">
        <v>60725750128</v>
      </c>
      <c r="B14887" s="15">
        <v>43958.581249999996</v>
      </c>
      <c r="C14887" s="12" t="s">
        <v>901</v>
      </c>
      <c r="D14887" s="12" t="s">
        <v>67</v>
      </c>
    </row>
    <row r="14888" spans="1:4" x14ac:dyDescent="0.2">
      <c r="A14888" s="12">
        <v>60725750128</v>
      </c>
      <c r="B14888" s="15">
        <v>43958.581249999996</v>
      </c>
      <c r="C14888" s="12" t="s">
        <v>609</v>
      </c>
      <c r="D14888" s="12" t="s">
        <v>2621</v>
      </c>
    </row>
    <row r="14889" spans="1:4" x14ac:dyDescent="0.2">
      <c r="A14889" s="12">
        <v>60731010676</v>
      </c>
      <c r="B14889" s="15">
        <v>43969.323055555556</v>
      </c>
      <c r="C14889" s="12" t="s">
        <v>635</v>
      </c>
      <c r="D14889" s="12" t="s">
        <v>212</v>
      </c>
    </row>
    <row r="14890" spans="1:4" x14ac:dyDescent="0.2">
      <c r="A14890" s="12">
        <v>60924476752</v>
      </c>
      <c r="B14890" s="15">
        <v>44230.634861111117</v>
      </c>
      <c r="C14890" s="12" t="s">
        <v>4485</v>
      </c>
      <c r="D14890" s="12" t="s">
        <v>4484</v>
      </c>
    </row>
    <row r="14891" spans="1:4" x14ac:dyDescent="0.2">
      <c r="A14891" s="12">
        <v>60924476752</v>
      </c>
      <c r="B14891" s="15">
        <v>44230.634861111117</v>
      </c>
      <c r="C14891" s="12" t="s">
        <v>868</v>
      </c>
      <c r="D14891" s="12" t="s">
        <v>354</v>
      </c>
    </row>
    <row r="14892" spans="1:4" x14ac:dyDescent="0.2">
      <c r="A14892" s="12">
        <v>60924476752</v>
      </c>
      <c r="B14892" s="15">
        <v>44230.634861111117</v>
      </c>
      <c r="C14892" s="12" t="s">
        <v>876</v>
      </c>
      <c r="D14892" s="12" t="s">
        <v>4486</v>
      </c>
    </row>
    <row r="14893" spans="1:4" x14ac:dyDescent="0.2">
      <c r="A14893" s="12">
        <v>60924476752</v>
      </c>
      <c r="B14893" s="15">
        <v>44230.634861111117</v>
      </c>
      <c r="C14893" s="12" t="s">
        <v>1677</v>
      </c>
      <c r="D14893" s="12" t="s">
        <v>3761</v>
      </c>
    </row>
    <row r="14894" spans="1:4" x14ac:dyDescent="0.2">
      <c r="A14894" s="12">
        <v>60924476752</v>
      </c>
      <c r="B14894" s="15">
        <v>44230.634861111117</v>
      </c>
      <c r="C14894" s="12" t="s">
        <v>769</v>
      </c>
      <c r="D14894" s="12" t="s">
        <v>42</v>
      </c>
    </row>
    <row r="14895" spans="1:4" x14ac:dyDescent="0.2">
      <c r="A14895" s="12">
        <v>60752788984</v>
      </c>
      <c r="B14895" s="15">
        <v>44005.245972222227</v>
      </c>
      <c r="C14895" s="12" t="s">
        <v>897</v>
      </c>
      <c r="D14895" s="12" t="s">
        <v>117</v>
      </c>
    </row>
    <row r="14896" spans="1:4" x14ac:dyDescent="0.2">
      <c r="A14896" s="12">
        <v>60731956156</v>
      </c>
      <c r="B14896" s="15">
        <v>43968.547361111108</v>
      </c>
      <c r="C14896" s="12" t="s">
        <v>1075</v>
      </c>
      <c r="D14896" s="12" t="s">
        <v>1879</v>
      </c>
    </row>
    <row r="14897" spans="1:4" x14ac:dyDescent="0.2">
      <c r="A14897" s="12">
        <v>60731956156</v>
      </c>
      <c r="B14897" s="15">
        <v>43968.547361111108</v>
      </c>
      <c r="C14897" s="12" t="s">
        <v>1075</v>
      </c>
      <c r="D14897" s="12" t="s">
        <v>1109</v>
      </c>
    </row>
    <row r="14898" spans="1:4" x14ac:dyDescent="0.2">
      <c r="A14898" s="12">
        <v>60731956156</v>
      </c>
      <c r="B14898" s="15">
        <v>43968.547361111108</v>
      </c>
      <c r="C14898" s="12" t="s">
        <v>661</v>
      </c>
      <c r="D14898" s="12" t="s">
        <v>129</v>
      </c>
    </row>
    <row r="14899" spans="1:4" x14ac:dyDescent="0.2">
      <c r="A14899" s="12">
        <v>60731956156</v>
      </c>
      <c r="B14899" s="15">
        <v>43968.547361111108</v>
      </c>
      <c r="C14899" s="12" t="s">
        <v>650</v>
      </c>
      <c r="D14899" s="12" t="s">
        <v>239</v>
      </c>
    </row>
    <row r="14900" spans="1:4" x14ac:dyDescent="0.2">
      <c r="A14900" s="12">
        <v>60731956156</v>
      </c>
      <c r="B14900" s="15">
        <v>43968.547361111108</v>
      </c>
      <c r="C14900" s="12" t="s">
        <v>1369</v>
      </c>
      <c r="D14900" s="12" t="s">
        <v>1368</v>
      </c>
    </row>
    <row r="14901" spans="1:4" x14ac:dyDescent="0.2">
      <c r="A14901" s="12">
        <v>60731956156</v>
      </c>
      <c r="B14901" s="15">
        <v>43968.547361111108</v>
      </c>
      <c r="C14901" s="12" t="s">
        <v>601</v>
      </c>
      <c r="D14901" s="12" t="s">
        <v>292</v>
      </c>
    </row>
    <row r="14902" spans="1:4" x14ac:dyDescent="0.2">
      <c r="A14902" s="12">
        <v>60731956156</v>
      </c>
      <c r="B14902" s="15">
        <v>43968.547361111108</v>
      </c>
      <c r="C14902" s="12" t="s">
        <v>768</v>
      </c>
      <c r="D14902" s="12" t="s">
        <v>397</v>
      </c>
    </row>
    <row r="14903" spans="1:4" x14ac:dyDescent="0.2">
      <c r="A14903" s="12">
        <v>60731956156</v>
      </c>
      <c r="B14903" s="15">
        <v>43968.547361111108</v>
      </c>
      <c r="C14903" s="12" t="s">
        <v>854</v>
      </c>
      <c r="D14903" s="12" t="s">
        <v>3248</v>
      </c>
    </row>
    <row r="14904" spans="1:4" x14ac:dyDescent="0.2">
      <c r="A14904" s="12">
        <v>60731956156</v>
      </c>
      <c r="B14904" s="15">
        <v>43968.547361111108</v>
      </c>
      <c r="C14904" s="12" t="s">
        <v>768</v>
      </c>
      <c r="D14904" s="12" t="s">
        <v>52</v>
      </c>
    </row>
    <row r="14905" spans="1:4" x14ac:dyDescent="0.2">
      <c r="A14905" s="12">
        <v>60731956156</v>
      </c>
      <c r="B14905" s="15">
        <v>43968.547361111108</v>
      </c>
      <c r="C14905" s="12" t="s">
        <v>607</v>
      </c>
      <c r="D14905" s="12" t="s">
        <v>606</v>
      </c>
    </row>
    <row r="14906" spans="1:4" x14ac:dyDescent="0.2">
      <c r="A14906" s="12">
        <v>60731956156</v>
      </c>
      <c r="B14906" s="15">
        <v>43968.547361111108</v>
      </c>
      <c r="C14906" s="12" t="s">
        <v>595</v>
      </c>
      <c r="D14906" s="12" t="s">
        <v>444</v>
      </c>
    </row>
    <row r="14907" spans="1:4" x14ac:dyDescent="0.2">
      <c r="A14907" s="12">
        <v>60731956156</v>
      </c>
      <c r="B14907" s="15">
        <v>43968.547361111108</v>
      </c>
      <c r="C14907" s="12" t="s">
        <v>1075</v>
      </c>
      <c r="D14907" s="12" t="s">
        <v>1074</v>
      </c>
    </row>
    <row r="14908" spans="1:4" x14ac:dyDescent="0.2">
      <c r="A14908" s="12">
        <v>60714470092</v>
      </c>
      <c r="B14908" s="15">
        <v>43940.555416666662</v>
      </c>
      <c r="C14908" s="12" t="s">
        <v>644</v>
      </c>
      <c r="D14908" s="12" t="s">
        <v>104</v>
      </c>
    </row>
    <row r="14909" spans="1:4" x14ac:dyDescent="0.2">
      <c r="A14909" s="12">
        <v>60714470092</v>
      </c>
      <c r="B14909" s="15">
        <v>43940.555416666662</v>
      </c>
      <c r="C14909" s="12" t="s">
        <v>688</v>
      </c>
      <c r="D14909" s="12" t="s">
        <v>1014</v>
      </c>
    </row>
    <row r="14910" spans="1:4" x14ac:dyDescent="0.2">
      <c r="A14910" s="12">
        <v>60714470092</v>
      </c>
      <c r="B14910" s="15">
        <v>43940.555416666662</v>
      </c>
      <c r="C14910" s="12" t="s">
        <v>644</v>
      </c>
      <c r="D14910" s="12" t="s">
        <v>96</v>
      </c>
    </row>
    <row r="14911" spans="1:4" x14ac:dyDescent="0.2">
      <c r="A14911" s="12">
        <v>60714470092</v>
      </c>
      <c r="B14911" s="15">
        <v>43940.555416666662</v>
      </c>
      <c r="C14911" s="12" t="s">
        <v>644</v>
      </c>
      <c r="D14911" s="12" t="s">
        <v>1970</v>
      </c>
    </row>
    <row r="14912" spans="1:4" x14ac:dyDescent="0.2">
      <c r="A14912" s="12">
        <v>60714470092</v>
      </c>
      <c r="B14912" s="15">
        <v>43940.555416666662</v>
      </c>
      <c r="C14912" s="12" t="s">
        <v>660</v>
      </c>
      <c r="D14912" s="12" t="s">
        <v>659</v>
      </c>
    </row>
    <row r="14913" spans="1:4" x14ac:dyDescent="0.2">
      <c r="A14913" s="12">
        <v>60714470092</v>
      </c>
      <c r="B14913" s="15">
        <v>43940.555416666662</v>
      </c>
      <c r="C14913" s="12" t="s">
        <v>574</v>
      </c>
      <c r="D14913" s="12" t="s">
        <v>4487</v>
      </c>
    </row>
    <row r="14914" spans="1:4" x14ac:dyDescent="0.2">
      <c r="A14914" s="12">
        <v>60714470092</v>
      </c>
      <c r="B14914" s="15">
        <v>43940.555416666662</v>
      </c>
      <c r="C14914" s="12" t="s">
        <v>1036</v>
      </c>
      <c r="D14914" s="12" t="s">
        <v>1035</v>
      </c>
    </row>
    <row r="14915" spans="1:4" x14ac:dyDescent="0.2">
      <c r="A14915" s="12">
        <v>60714470092</v>
      </c>
      <c r="B14915" s="15">
        <v>43940.555416666662</v>
      </c>
      <c r="C14915" s="12" t="s">
        <v>574</v>
      </c>
      <c r="D14915" s="12" t="s">
        <v>575</v>
      </c>
    </row>
    <row r="14916" spans="1:4" x14ac:dyDescent="0.2">
      <c r="A14916" s="12">
        <v>60714470092</v>
      </c>
      <c r="B14916" s="15">
        <v>43940.555416666662</v>
      </c>
      <c r="C14916" s="12" t="s">
        <v>576</v>
      </c>
      <c r="D14916" s="12" t="s">
        <v>543</v>
      </c>
    </row>
    <row r="14917" spans="1:4" x14ac:dyDescent="0.2">
      <c r="A14917" s="12">
        <v>60714470092</v>
      </c>
      <c r="B14917" s="15">
        <v>43940.555416666662</v>
      </c>
      <c r="C14917" s="12" t="s">
        <v>768</v>
      </c>
      <c r="D14917" s="12" t="s">
        <v>52</v>
      </c>
    </row>
    <row r="14918" spans="1:4" x14ac:dyDescent="0.2">
      <c r="A14918" s="12">
        <v>60714470092</v>
      </c>
      <c r="B14918" s="15">
        <v>43940.555416666662</v>
      </c>
      <c r="C14918" s="12" t="s">
        <v>611</v>
      </c>
      <c r="D14918" s="12" t="s">
        <v>85</v>
      </c>
    </row>
    <row r="14919" spans="1:4" x14ac:dyDescent="0.2">
      <c r="A14919" s="12">
        <v>60714470092</v>
      </c>
      <c r="B14919" s="15">
        <v>43940.555416666662</v>
      </c>
      <c r="C14919" s="12" t="s">
        <v>866</v>
      </c>
      <c r="D14919" s="12" t="s">
        <v>187</v>
      </c>
    </row>
    <row r="14920" spans="1:4" x14ac:dyDescent="0.2">
      <c r="A14920" s="12">
        <v>60714470092</v>
      </c>
      <c r="B14920" s="15">
        <v>43940.555416666662</v>
      </c>
      <c r="C14920" s="12" t="s">
        <v>641</v>
      </c>
      <c r="D14920" s="12" t="s">
        <v>850</v>
      </c>
    </row>
    <row r="14921" spans="1:4" x14ac:dyDescent="0.2">
      <c r="A14921" s="12">
        <v>60714470092</v>
      </c>
      <c r="B14921" s="15">
        <v>43940.555416666662</v>
      </c>
      <c r="C14921" s="12" t="s">
        <v>769</v>
      </c>
      <c r="D14921" s="12" t="s">
        <v>42</v>
      </c>
    </row>
    <row r="14922" spans="1:4" x14ac:dyDescent="0.2">
      <c r="A14922" s="12">
        <v>60787184620</v>
      </c>
      <c r="B14922" s="15">
        <v>44039.181666666664</v>
      </c>
      <c r="C14922" s="12" t="s">
        <v>868</v>
      </c>
      <c r="D14922" s="12" t="s">
        <v>354</v>
      </c>
    </row>
    <row r="14923" spans="1:4" x14ac:dyDescent="0.2">
      <c r="A14923" s="12">
        <v>60787184620</v>
      </c>
      <c r="B14923" s="15">
        <v>44039.181666666664</v>
      </c>
      <c r="C14923" s="12" t="s">
        <v>1484</v>
      </c>
      <c r="D14923" s="12" t="s">
        <v>203</v>
      </c>
    </row>
    <row r="14924" spans="1:4" x14ac:dyDescent="0.2">
      <c r="A14924" s="12">
        <v>60808813552</v>
      </c>
      <c r="B14924" s="15">
        <v>44069.939027777778</v>
      </c>
      <c r="C14924" s="12" t="s">
        <v>4489</v>
      </c>
      <c r="D14924" s="12" t="s">
        <v>4488</v>
      </c>
    </row>
    <row r="14925" spans="1:4" x14ac:dyDescent="0.2">
      <c r="A14925" s="12">
        <v>60808813552</v>
      </c>
      <c r="B14925" s="15">
        <v>44069.939027777778</v>
      </c>
      <c r="C14925" s="12" t="s">
        <v>611</v>
      </c>
      <c r="D14925" s="12" t="s">
        <v>85</v>
      </c>
    </row>
    <row r="14926" spans="1:4" x14ac:dyDescent="0.2">
      <c r="A14926" s="12">
        <v>60870248644</v>
      </c>
      <c r="B14926" s="15">
        <v>44156.185555555552</v>
      </c>
      <c r="C14926" s="12" t="s">
        <v>559</v>
      </c>
      <c r="D14926" s="12" t="s">
        <v>125</v>
      </c>
    </row>
    <row r="14927" spans="1:4" x14ac:dyDescent="0.2">
      <c r="A14927" s="12">
        <v>60870248644</v>
      </c>
      <c r="B14927" s="15">
        <v>44156.185555555552</v>
      </c>
      <c r="C14927" s="12" t="s">
        <v>559</v>
      </c>
      <c r="D14927" s="12" t="s">
        <v>125</v>
      </c>
    </row>
    <row r="14928" spans="1:4" x14ac:dyDescent="0.2">
      <c r="A14928" s="12">
        <v>60870248644</v>
      </c>
      <c r="B14928" s="15">
        <v>44156.185555555552</v>
      </c>
      <c r="C14928" s="12" t="s">
        <v>818</v>
      </c>
      <c r="D14928" s="12" t="s">
        <v>291</v>
      </c>
    </row>
    <row r="14929" spans="1:4" x14ac:dyDescent="0.2">
      <c r="A14929" s="12">
        <v>60870248644</v>
      </c>
      <c r="B14929" s="15">
        <v>44156.185555555552</v>
      </c>
      <c r="C14929" s="12" t="s">
        <v>818</v>
      </c>
      <c r="D14929" s="12" t="s">
        <v>291</v>
      </c>
    </row>
    <row r="14930" spans="1:4" x14ac:dyDescent="0.2">
      <c r="A14930" s="12">
        <v>60939007000</v>
      </c>
      <c r="B14930" s="15">
        <v>44263.991388888884</v>
      </c>
      <c r="C14930" s="12" t="s">
        <v>1069</v>
      </c>
      <c r="D14930" s="12" t="s">
        <v>317</v>
      </c>
    </row>
    <row r="14931" spans="1:4" x14ac:dyDescent="0.2">
      <c r="A14931" s="12">
        <v>60939007000</v>
      </c>
      <c r="B14931" s="15">
        <v>44263.991388888884</v>
      </c>
      <c r="C14931" s="12" t="s">
        <v>818</v>
      </c>
      <c r="D14931" s="12" t="s">
        <v>291</v>
      </c>
    </row>
    <row r="14932" spans="1:4" x14ac:dyDescent="0.2">
      <c r="A14932" s="12">
        <v>60939007000</v>
      </c>
      <c r="B14932" s="15">
        <v>44263.991388888884</v>
      </c>
      <c r="C14932" s="12" t="s">
        <v>593</v>
      </c>
      <c r="D14932" s="12" t="s">
        <v>48</v>
      </c>
    </row>
    <row r="14933" spans="1:4" x14ac:dyDescent="0.2">
      <c r="A14933" s="12">
        <v>60902621680</v>
      </c>
      <c r="B14933" s="15">
        <v>44205.580694444448</v>
      </c>
      <c r="C14933" s="12" t="s">
        <v>682</v>
      </c>
      <c r="D14933" s="12" t="s">
        <v>681</v>
      </c>
    </row>
    <row r="14934" spans="1:4" x14ac:dyDescent="0.2">
      <c r="A14934" s="12">
        <v>60902621680</v>
      </c>
      <c r="B14934" s="15">
        <v>44205.580694444448</v>
      </c>
      <c r="C14934" s="12" t="s">
        <v>859</v>
      </c>
      <c r="D14934" s="12" t="s">
        <v>2665</v>
      </c>
    </row>
    <row r="14935" spans="1:4" x14ac:dyDescent="0.2">
      <c r="A14935" s="12">
        <v>60902621680</v>
      </c>
      <c r="B14935" s="15">
        <v>44205.580694444448</v>
      </c>
      <c r="C14935" s="12" t="s">
        <v>652</v>
      </c>
      <c r="D14935" s="12" t="s">
        <v>87</v>
      </c>
    </row>
    <row r="14936" spans="1:4" x14ac:dyDescent="0.2">
      <c r="A14936" s="12">
        <v>60902621680</v>
      </c>
      <c r="B14936" s="15">
        <v>44205.580694444448</v>
      </c>
      <c r="C14936" s="12" t="s">
        <v>828</v>
      </c>
      <c r="D14936" s="12" t="s">
        <v>2846</v>
      </c>
    </row>
    <row r="14937" spans="1:4" x14ac:dyDescent="0.2">
      <c r="A14937" s="12">
        <v>60902621680</v>
      </c>
      <c r="B14937" s="15">
        <v>44205.580694444448</v>
      </c>
      <c r="C14937" s="12" t="s">
        <v>768</v>
      </c>
      <c r="D14937" s="12" t="s">
        <v>52</v>
      </c>
    </row>
    <row r="14938" spans="1:4" x14ac:dyDescent="0.2">
      <c r="A14938" s="12">
        <v>60902621680</v>
      </c>
      <c r="B14938" s="15">
        <v>44205.580694444448</v>
      </c>
      <c r="C14938" s="12" t="s">
        <v>830</v>
      </c>
      <c r="D14938" s="12" t="s">
        <v>1151</v>
      </c>
    </row>
    <row r="14939" spans="1:4" x14ac:dyDescent="0.2">
      <c r="A14939" s="12">
        <v>60902621680</v>
      </c>
      <c r="B14939" s="15">
        <v>44205.580694444448</v>
      </c>
      <c r="C14939" s="12" t="s">
        <v>1631</v>
      </c>
      <c r="D14939" s="12" t="s">
        <v>1630</v>
      </c>
    </row>
    <row r="14940" spans="1:4" x14ac:dyDescent="0.2">
      <c r="A14940" s="12">
        <v>60938326396</v>
      </c>
      <c r="B14940" s="15">
        <v>44272.924305555556</v>
      </c>
      <c r="C14940" s="12" t="s">
        <v>688</v>
      </c>
      <c r="D14940" s="12" t="s">
        <v>1014</v>
      </c>
    </row>
    <row r="14941" spans="1:4" x14ac:dyDescent="0.2">
      <c r="A14941" s="12">
        <v>60938326396</v>
      </c>
      <c r="B14941" s="15">
        <v>44272.924305555556</v>
      </c>
      <c r="C14941" s="12" t="s">
        <v>675</v>
      </c>
      <c r="D14941" s="12" t="s">
        <v>78</v>
      </c>
    </row>
    <row r="14942" spans="1:4" x14ac:dyDescent="0.2">
      <c r="A14942" s="12">
        <v>60938326396</v>
      </c>
      <c r="B14942" s="15">
        <v>44272.924305555556</v>
      </c>
      <c r="C14942" s="12" t="s">
        <v>664</v>
      </c>
      <c r="D14942" s="12" t="s">
        <v>149</v>
      </c>
    </row>
    <row r="14943" spans="1:4" x14ac:dyDescent="0.2">
      <c r="A14943" s="12">
        <v>60852791500</v>
      </c>
      <c r="B14943" s="15">
        <v>44140.96361111111</v>
      </c>
      <c r="C14943" s="12" t="s">
        <v>727</v>
      </c>
      <c r="D14943" s="12" t="s">
        <v>3197</v>
      </c>
    </row>
    <row r="14944" spans="1:4" x14ac:dyDescent="0.2">
      <c r="A14944" s="12">
        <v>60852791500</v>
      </c>
      <c r="B14944" s="15">
        <v>44140.96361111111</v>
      </c>
      <c r="C14944" s="12" t="s">
        <v>727</v>
      </c>
      <c r="D14944" s="12" t="s">
        <v>3197</v>
      </c>
    </row>
    <row r="14945" spans="1:4" x14ac:dyDescent="0.2">
      <c r="A14945" s="12">
        <v>60852791500</v>
      </c>
      <c r="B14945" s="15">
        <v>44140.96361111111</v>
      </c>
      <c r="C14945" s="12" t="s">
        <v>727</v>
      </c>
      <c r="D14945" s="12" t="s">
        <v>3197</v>
      </c>
    </row>
    <row r="14946" spans="1:4" x14ac:dyDescent="0.2">
      <c r="A14946" s="12">
        <v>60852791500</v>
      </c>
      <c r="B14946" s="15">
        <v>44140.96361111111</v>
      </c>
      <c r="C14946" s="12" t="s">
        <v>727</v>
      </c>
      <c r="D14946" s="12" t="s">
        <v>4490</v>
      </c>
    </row>
    <row r="14947" spans="1:4" x14ac:dyDescent="0.2">
      <c r="A14947" s="12">
        <v>60852791500</v>
      </c>
      <c r="B14947" s="15">
        <v>44140.96361111111</v>
      </c>
      <c r="C14947" s="12" t="s">
        <v>727</v>
      </c>
      <c r="D14947" s="12" t="s">
        <v>4490</v>
      </c>
    </row>
    <row r="14948" spans="1:4" x14ac:dyDescent="0.2">
      <c r="A14948" s="12">
        <v>60852791500</v>
      </c>
      <c r="B14948" s="15">
        <v>44140.96361111111</v>
      </c>
      <c r="C14948" s="12" t="s">
        <v>727</v>
      </c>
      <c r="D14948" s="12" t="s">
        <v>4490</v>
      </c>
    </row>
    <row r="14949" spans="1:4" x14ac:dyDescent="0.2">
      <c r="A14949" s="12">
        <v>60852791500</v>
      </c>
      <c r="B14949" s="15">
        <v>44140.96361111111</v>
      </c>
      <c r="C14949" s="12" t="s">
        <v>1653</v>
      </c>
      <c r="D14949" s="12" t="s">
        <v>4491</v>
      </c>
    </row>
    <row r="14950" spans="1:4" x14ac:dyDescent="0.2">
      <c r="A14950" s="12">
        <v>60852791500</v>
      </c>
      <c r="B14950" s="15">
        <v>44140.96361111111</v>
      </c>
      <c r="C14950" s="12" t="s">
        <v>1653</v>
      </c>
      <c r="D14950" s="12" t="s">
        <v>4491</v>
      </c>
    </row>
    <row r="14951" spans="1:4" x14ac:dyDescent="0.2">
      <c r="A14951" s="12">
        <v>60852791500</v>
      </c>
      <c r="B14951" s="15">
        <v>44140.96361111111</v>
      </c>
      <c r="C14951" s="12" t="s">
        <v>1653</v>
      </c>
      <c r="D14951" s="12" t="s">
        <v>4491</v>
      </c>
    </row>
    <row r="14952" spans="1:4" x14ac:dyDescent="0.2">
      <c r="A14952" s="12">
        <v>60852791500</v>
      </c>
      <c r="B14952" s="15">
        <v>44140.96361111111</v>
      </c>
      <c r="C14952" s="12" t="s">
        <v>656</v>
      </c>
      <c r="D14952" s="12" t="s">
        <v>188</v>
      </c>
    </row>
    <row r="14953" spans="1:4" x14ac:dyDescent="0.2">
      <c r="A14953" s="12">
        <v>60852791500</v>
      </c>
      <c r="B14953" s="15">
        <v>44140.96361111111</v>
      </c>
      <c r="C14953" s="12" t="s">
        <v>656</v>
      </c>
      <c r="D14953" s="12" t="s">
        <v>188</v>
      </c>
    </row>
    <row r="14954" spans="1:4" x14ac:dyDescent="0.2">
      <c r="A14954" s="12">
        <v>60852791500</v>
      </c>
      <c r="B14954" s="15">
        <v>44140.96361111111</v>
      </c>
      <c r="C14954" s="12" t="s">
        <v>656</v>
      </c>
      <c r="D14954" s="12" t="s">
        <v>188</v>
      </c>
    </row>
    <row r="14955" spans="1:4" x14ac:dyDescent="0.2">
      <c r="A14955" s="12">
        <v>60936032608</v>
      </c>
      <c r="B14955" s="15">
        <v>44259.87027777778</v>
      </c>
      <c r="C14955" s="12" t="s">
        <v>574</v>
      </c>
      <c r="D14955" s="12" t="s">
        <v>131</v>
      </c>
    </row>
    <row r="14956" spans="1:4" x14ac:dyDescent="0.2">
      <c r="A14956" s="12">
        <v>60936032608</v>
      </c>
      <c r="B14956" s="15">
        <v>44259.87027777778</v>
      </c>
      <c r="C14956" s="12" t="s">
        <v>574</v>
      </c>
      <c r="D14956" s="12" t="s">
        <v>131</v>
      </c>
    </row>
    <row r="14957" spans="1:4" x14ac:dyDescent="0.2">
      <c r="A14957" s="12">
        <v>60774573748</v>
      </c>
      <c r="B14957" s="15">
        <v>44040.495416666672</v>
      </c>
      <c r="C14957" s="12" t="s">
        <v>2309</v>
      </c>
      <c r="D14957" s="12" t="s">
        <v>517</v>
      </c>
    </row>
    <row r="14958" spans="1:4" x14ac:dyDescent="0.2">
      <c r="A14958" s="12">
        <v>60751554124</v>
      </c>
      <c r="B14958" s="15">
        <v>43993.324305555558</v>
      </c>
      <c r="C14958" s="12" t="s">
        <v>920</v>
      </c>
      <c r="D14958" s="12" t="s">
        <v>919</v>
      </c>
    </row>
    <row r="14959" spans="1:4" x14ac:dyDescent="0.2">
      <c r="A14959" s="12">
        <v>60751554124</v>
      </c>
      <c r="B14959" s="15">
        <v>43993.324305555558</v>
      </c>
      <c r="C14959" s="12" t="s">
        <v>764</v>
      </c>
      <c r="D14959" s="12" t="s">
        <v>287</v>
      </c>
    </row>
    <row r="14960" spans="1:4" x14ac:dyDescent="0.2">
      <c r="A14960" s="12">
        <v>60751554124</v>
      </c>
      <c r="B14960" s="15">
        <v>43993.324305555558</v>
      </c>
      <c r="C14960" s="12" t="s">
        <v>805</v>
      </c>
      <c r="D14960" s="12" t="s">
        <v>49</v>
      </c>
    </row>
    <row r="14961" spans="1:4" x14ac:dyDescent="0.2">
      <c r="A14961" s="12">
        <v>60711908884</v>
      </c>
      <c r="B14961" s="15">
        <v>43938.399444444447</v>
      </c>
      <c r="C14961" s="12" t="s">
        <v>569</v>
      </c>
      <c r="D14961" s="12" t="s">
        <v>190</v>
      </c>
    </row>
    <row r="14962" spans="1:4" x14ac:dyDescent="0.2">
      <c r="A14962" s="12">
        <v>60711908884</v>
      </c>
      <c r="B14962" s="15">
        <v>43938.399444444447</v>
      </c>
      <c r="C14962" s="12" t="s">
        <v>569</v>
      </c>
      <c r="D14962" s="12" t="s">
        <v>190</v>
      </c>
    </row>
    <row r="14963" spans="1:4" x14ac:dyDescent="0.2">
      <c r="A14963" s="12">
        <v>60711908884</v>
      </c>
      <c r="B14963" s="15">
        <v>43938.399444444447</v>
      </c>
      <c r="C14963" s="12" t="s">
        <v>4493</v>
      </c>
      <c r="D14963" s="12" t="s">
        <v>4492</v>
      </c>
    </row>
    <row r="14964" spans="1:4" x14ac:dyDescent="0.2">
      <c r="A14964" s="12">
        <v>60711908884</v>
      </c>
      <c r="B14964" s="15">
        <v>43938.399444444447</v>
      </c>
      <c r="C14964" s="12" t="s">
        <v>4493</v>
      </c>
      <c r="D14964" s="12" t="s">
        <v>4492</v>
      </c>
    </row>
    <row r="14965" spans="1:4" x14ac:dyDescent="0.2">
      <c r="A14965" s="12">
        <v>60711908884</v>
      </c>
      <c r="B14965" s="15">
        <v>43938.399444444447</v>
      </c>
      <c r="C14965" s="12" t="s">
        <v>836</v>
      </c>
      <c r="D14965" s="12" t="s">
        <v>183</v>
      </c>
    </row>
    <row r="14966" spans="1:4" x14ac:dyDescent="0.2">
      <c r="A14966" s="12">
        <v>60711908884</v>
      </c>
      <c r="B14966" s="15">
        <v>43938.399444444447</v>
      </c>
      <c r="C14966" s="12" t="s">
        <v>836</v>
      </c>
      <c r="D14966" s="12" t="s">
        <v>183</v>
      </c>
    </row>
    <row r="14967" spans="1:4" x14ac:dyDescent="0.2">
      <c r="A14967" s="12">
        <v>60711908884</v>
      </c>
      <c r="B14967" s="15">
        <v>43938.399444444447</v>
      </c>
      <c r="C14967" s="12" t="s">
        <v>2095</v>
      </c>
      <c r="D14967" s="12" t="s">
        <v>4494</v>
      </c>
    </row>
    <row r="14968" spans="1:4" x14ac:dyDescent="0.2">
      <c r="A14968" s="12">
        <v>60711908884</v>
      </c>
      <c r="B14968" s="15">
        <v>43938.399444444447</v>
      </c>
      <c r="C14968" s="12" t="s">
        <v>2095</v>
      </c>
      <c r="D14968" s="12" t="s">
        <v>4494</v>
      </c>
    </row>
    <row r="14969" spans="1:4" x14ac:dyDescent="0.2">
      <c r="A14969" s="12">
        <v>60711908884</v>
      </c>
      <c r="B14969" s="15">
        <v>43938.399444444447</v>
      </c>
      <c r="C14969" s="12" t="s">
        <v>1101</v>
      </c>
      <c r="D14969" s="12" t="s">
        <v>223</v>
      </c>
    </row>
    <row r="14970" spans="1:4" x14ac:dyDescent="0.2">
      <c r="A14970" s="12">
        <v>60711908884</v>
      </c>
      <c r="B14970" s="15">
        <v>43938.399444444447</v>
      </c>
      <c r="C14970" s="12" t="s">
        <v>1101</v>
      </c>
      <c r="D14970" s="12" t="s">
        <v>223</v>
      </c>
    </row>
    <row r="14971" spans="1:4" x14ac:dyDescent="0.2">
      <c r="A14971" s="12">
        <v>60746257456</v>
      </c>
      <c r="B14971" s="15">
        <v>43986.038194444445</v>
      </c>
      <c r="C14971" s="12" t="s">
        <v>595</v>
      </c>
      <c r="D14971" s="12" t="s">
        <v>45</v>
      </c>
    </row>
    <row r="14972" spans="1:4" x14ac:dyDescent="0.2">
      <c r="A14972" s="12">
        <v>60888051700</v>
      </c>
      <c r="B14972" s="15">
        <v>44187.993333333332</v>
      </c>
      <c r="C14972" s="12" t="s">
        <v>1307</v>
      </c>
      <c r="D14972" s="12" t="s">
        <v>2714</v>
      </c>
    </row>
    <row r="14973" spans="1:4" x14ac:dyDescent="0.2">
      <c r="A14973" s="12">
        <v>60888051700</v>
      </c>
      <c r="B14973" s="15">
        <v>44187.993333333332</v>
      </c>
      <c r="C14973" s="12" t="s">
        <v>1307</v>
      </c>
      <c r="D14973" s="12" t="s">
        <v>2714</v>
      </c>
    </row>
    <row r="14974" spans="1:4" x14ac:dyDescent="0.2">
      <c r="A14974" s="12">
        <v>60888051700</v>
      </c>
      <c r="B14974" s="15">
        <v>44187.993333333332</v>
      </c>
      <c r="C14974" s="12" t="s">
        <v>1101</v>
      </c>
      <c r="D14974" s="12" t="s">
        <v>201</v>
      </c>
    </row>
    <row r="14975" spans="1:4" x14ac:dyDescent="0.2">
      <c r="A14975" s="12">
        <v>60888051700</v>
      </c>
      <c r="B14975" s="15">
        <v>44187.993333333332</v>
      </c>
      <c r="C14975" s="12" t="s">
        <v>1101</v>
      </c>
      <c r="D14975" s="12" t="s">
        <v>201</v>
      </c>
    </row>
    <row r="14976" spans="1:4" x14ac:dyDescent="0.2">
      <c r="A14976" s="12">
        <v>60810290104</v>
      </c>
      <c r="B14976" s="15">
        <v>44079.281944444447</v>
      </c>
      <c r="C14976" s="12" t="s">
        <v>1349</v>
      </c>
      <c r="D14976" s="12" t="s">
        <v>4350</v>
      </c>
    </row>
    <row r="14977" spans="1:4" x14ac:dyDescent="0.2">
      <c r="A14977" s="12">
        <v>60810290104</v>
      </c>
      <c r="B14977" s="15">
        <v>44079.281944444447</v>
      </c>
      <c r="C14977" s="12" t="s">
        <v>652</v>
      </c>
      <c r="D14977" s="12" t="s">
        <v>87</v>
      </c>
    </row>
    <row r="14978" spans="1:4" x14ac:dyDescent="0.2">
      <c r="A14978" s="12">
        <v>60810290104</v>
      </c>
      <c r="B14978" s="15">
        <v>44079.281944444447</v>
      </c>
      <c r="C14978" s="12" t="s">
        <v>828</v>
      </c>
      <c r="D14978" s="12" t="s">
        <v>827</v>
      </c>
    </row>
    <row r="14979" spans="1:4" x14ac:dyDescent="0.2">
      <c r="A14979" s="12">
        <v>60810290104</v>
      </c>
      <c r="B14979" s="15">
        <v>44079.281944444447</v>
      </c>
      <c r="C14979" s="12" t="s">
        <v>859</v>
      </c>
      <c r="D14979" s="12" t="s">
        <v>860</v>
      </c>
    </row>
    <row r="14980" spans="1:4" x14ac:dyDescent="0.2">
      <c r="A14980" s="12">
        <v>60733636384</v>
      </c>
      <c r="B14980" s="15">
        <v>43962.003888888888</v>
      </c>
      <c r="C14980" s="12" t="s">
        <v>2202</v>
      </c>
      <c r="D14980" s="12" t="s">
        <v>518</v>
      </c>
    </row>
    <row r="14981" spans="1:4" x14ac:dyDescent="0.2">
      <c r="A14981" s="12">
        <v>60709910524</v>
      </c>
      <c r="B14981" s="15">
        <v>43923.820277777777</v>
      </c>
      <c r="C14981" s="12" t="s">
        <v>594</v>
      </c>
      <c r="D14981" s="12" t="s">
        <v>246</v>
      </c>
    </row>
    <row r="14982" spans="1:4" x14ac:dyDescent="0.2">
      <c r="A14982" s="12">
        <v>60775876492</v>
      </c>
      <c r="B14982" s="15">
        <v>44026.604166666664</v>
      </c>
      <c r="C14982" s="12" t="s">
        <v>2147</v>
      </c>
      <c r="D14982" s="12" t="s">
        <v>2148</v>
      </c>
    </row>
    <row r="14983" spans="1:4" x14ac:dyDescent="0.2">
      <c r="A14983" s="12">
        <v>60775876492</v>
      </c>
      <c r="B14983" s="15">
        <v>44026.604166666664</v>
      </c>
      <c r="C14983" s="12" t="s">
        <v>959</v>
      </c>
      <c r="D14983" s="12" t="s">
        <v>238</v>
      </c>
    </row>
    <row r="14984" spans="1:4" x14ac:dyDescent="0.2">
      <c r="A14984" s="12">
        <v>60911788600</v>
      </c>
      <c r="B14984" s="15">
        <v>44218.250416666669</v>
      </c>
      <c r="C14984" s="12" t="s">
        <v>845</v>
      </c>
      <c r="D14984" s="12" t="s">
        <v>114</v>
      </c>
    </row>
    <row r="14985" spans="1:4" x14ac:dyDescent="0.2">
      <c r="A14985" s="12">
        <v>60911788600</v>
      </c>
      <c r="B14985" s="15">
        <v>44218.250416666669</v>
      </c>
      <c r="C14985" s="12" t="s">
        <v>4407</v>
      </c>
      <c r="D14985" s="12" t="s">
        <v>4495</v>
      </c>
    </row>
    <row r="14986" spans="1:4" x14ac:dyDescent="0.2">
      <c r="A14986" s="12">
        <v>60911788600</v>
      </c>
      <c r="B14986" s="15">
        <v>44218.250416666669</v>
      </c>
      <c r="C14986" s="12" t="s">
        <v>658</v>
      </c>
      <c r="D14986" s="12" t="s">
        <v>657</v>
      </c>
    </row>
    <row r="14987" spans="1:4" x14ac:dyDescent="0.2">
      <c r="A14987" s="12">
        <v>60911788600</v>
      </c>
      <c r="B14987" s="15">
        <v>44218.250416666669</v>
      </c>
      <c r="C14987" s="12" t="s">
        <v>605</v>
      </c>
      <c r="D14987" s="12" t="s">
        <v>604</v>
      </c>
    </row>
    <row r="14988" spans="1:4" x14ac:dyDescent="0.2">
      <c r="A14988" s="12">
        <v>60911788600</v>
      </c>
      <c r="B14988" s="15">
        <v>44218.250416666669</v>
      </c>
      <c r="C14988" s="12" t="s">
        <v>605</v>
      </c>
      <c r="D14988" s="12" t="s">
        <v>636</v>
      </c>
    </row>
    <row r="14989" spans="1:4" x14ac:dyDescent="0.2">
      <c r="A14989" s="12">
        <v>60911788600</v>
      </c>
      <c r="B14989" s="15">
        <v>44218.250416666669</v>
      </c>
      <c r="C14989" s="12" t="s">
        <v>607</v>
      </c>
      <c r="D14989" s="12" t="s">
        <v>337</v>
      </c>
    </row>
    <row r="14990" spans="1:4" x14ac:dyDescent="0.2">
      <c r="A14990" s="12">
        <v>60785590048</v>
      </c>
      <c r="B14990" s="15">
        <v>44034.656805555554</v>
      </c>
      <c r="C14990" s="12" t="s">
        <v>1064</v>
      </c>
      <c r="D14990" s="12" t="s">
        <v>1063</v>
      </c>
    </row>
    <row r="14991" spans="1:4" x14ac:dyDescent="0.2">
      <c r="A14991" s="12">
        <v>60785590048</v>
      </c>
      <c r="B14991" s="15">
        <v>44034.656805555554</v>
      </c>
      <c r="C14991" s="12" t="s">
        <v>727</v>
      </c>
      <c r="D14991" s="12" t="s">
        <v>220</v>
      </c>
    </row>
    <row r="14992" spans="1:4" x14ac:dyDescent="0.2">
      <c r="A14992" s="12">
        <v>60785590048</v>
      </c>
      <c r="B14992" s="15">
        <v>44034.656805555554</v>
      </c>
      <c r="C14992" s="12" t="s">
        <v>664</v>
      </c>
      <c r="D14992" s="12" t="s">
        <v>166</v>
      </c>
    </row>
    <row r="14993" spans="1:4" x14ac:dyDescent="0.2">
      <c r="A14993" s="12">
        <v>60785590048</v>
      </c>
      <c r="B14993" s="15">
        <v>44034.656805555554</v>
      </c>
      <c r="C14993" s="12" t="s">
        <v>655</v>
      </c>
      <c r="D14993" s="12" t="s">
        <v>37</v>
      </c>
    </row>
    <row r="14994" spans="1:4" x14ac:dyDescent="0.2">
      <c r="A14994" s="12">
        <v>60785590048</v>
      </c>
      <c r="B14994" s="15">
        <v>44034.656805555554</v>
      </c>
      <c r="C14994" s="12" t="s">
        <v>559</v>
      </c>
      <c r="D14994" s="12" t="s">
        <v>125</v>
      </c>
    </row>
    <row r="14995" spans="1:4" x14ac:dyDescent="0.2">
      <c r="A14995" s="12">
        <v>60785590048</v>
      </c>
      <c r="B14995" s="15">
        <v>44034.656805555554</v>
      </c>
      <c r="C14995" s="12" t="s">
        <v>989</v>
      </c>
      <c r="D14995" s="12" t="s">
        <v>2975</v>
      </c>
    </row>
    <row r="14996" spans="1:4" x14ac:dyDescent="0.2">
      <c r="A14996" s="12">
        <v>60785590048</v>
      </c>
      <c r="B14996" s="15">
        <v>44034.656805555554</v>
      </c>
      <c r="C14996" s="12" t="s">
        <v>1519</v>
      </c>
      <c r="D14996" s="12" t="s">
        <v>1518</v>
      </c>
    </row>
    <row r="14997" spans="1:4" x14ac:dyDescent="0.2">
      <c r="A14997" s="12">
        <v>60785590048</v>
      </c>
      <c r="B14997" s="15">
        <v>44034.656805555554</v>
      </c>
      <c r="C14997" s="12" t="s">
        <v>4497</v>
      </c>
      <c r="D14997" s="12" t="s">
        <v>4496</v>
      </c>
    </row>
    <row r="14998" spans="1:4" x14ac:dyDescent="0.2">
      <c r="A14998" s="12">
        <v>60785590048</v>
      </c>
      <c r="B14998" s="15">
        <v>44034.656805555554</v>
      </c>
      <c r="C14998" s="12" t="s">
        <v>733</v>
      </c>
      <c r="D14998" s="12" t="s">
        <v>2543</v>
      </c>
    </row>
    <row r="14999" spans="1:4" x14ac:dyDescent="0.2">
      <c r="A14999" s="12">
        <v>60785590048</v>
      </c>
      <c r="B14999" s="15">
        <v>44034.656805555554</v>
      </c>
      <c r="C14999" s="12" t="s">
        <v>564</v>
      </c>
      <c r="D14999" s="12" t="s">
        <v>527</v>
      </c>
    </row>
    <row r="15000" spans="1:4" x14ac:dyDescent="0.2">
      <c r="A15000" s="12">
        <v>60785590048</v>
      </c>
      <c r="B15000" s="15">
        <v>44034.656805555554</v>
      </c>
      <c r="C15000" s="12" t="s">
        <v>1745</v>
      </c>
      <c r="D15000" s="12" t="s">
        <v>3975</v>
      </c>
    </row>
    <row r="15001" spans="1:4" x14ac:dyDescent="0.2">
      <c r="A15001" s="12">
        <v>60953176504</v>
      </c>
      <c r="B15001" s="15">
        <v>44281.252916666665</v>
      </c>
      <c r="C15001" s="12" t="s">
        <v>556</v>
      </c>
      <c r="D15001" s="12" t="s">
        <v>3757</v>
      </c>
    </row>
    <row r="15002" spans="1:4" x14ac:dyDescent="0.2">
      <c r="A15002" s="12">
        <v>60953176504</v>
      </c>
      <c r="B15002" s="15">
        <v>44281.252916666665</v>
      </c>
      <c r="C15002" s="12" t="s">
        <v>556</v>
      </c>
      <c r="D15002" s="12" t="s">
        <v>3757</v>
      </c>
    </row>
    <row r="15003" spans="1:4" x14ac:dyDescent="0.2">
      <c r="A15003" s="12">
        <v>60953176504</v>
      </c>
      <c r="B15003" s="15">
        <v>44281.252916666665</v>
      </c>
      <c r="C15003" s="12" t="s">
        <v>753</v>
      </c>
      <c r="D15003" s="12" t="s">
        <v>1982</v>
      </c>
    </row>
    <row r="15004" spans="1:4" x14ac:dyDescent="0.2">
      <c r="A15004" s="12">
        <v>60953176504</v>
      </c>
      <c r="B15004" s="15">
        <v>44281.252916666665</v>
      </c>
      <c r="C15004" s="12" t="s">
        <v>753</v>
      </c>
      <c r="D15004" s="12" t="s">
        <v>1982</v>
      </c>
    </row>
    <row r="15005" spans="1:4" x14ac:dyDescent="0.2">
      <c r="A15005" s="12">
        <v>60953176504</v>
      </c>
      <c r="B15005" s="15">
        <v>44281.252916666665</v>
      </c>
      <c r="C15005" s="12" t="s">
        <v>559</v>
      </c>
      <c r="D15005" s="12" t="s">
        <v>125</v>
      </c>
    </row>
    <row r="15006" spans="1:4" x14ac:dyDescent="0.2">
      <c r="A15006" s="12">
        <v>60953176504</v>
      </c>
      <c r="B15006" s="15">
        <v>44281.252916666665</v>
      </c>
      <c r="C15006" s="12" t="s">
        <v>559</v>
      </c>
      <c r="D15006" s="12" t="s">
        <v>125</v>
      </c>
    </row>
    <row r="15007" spans="1:4" x14ac:dyDescent="0.2">
      <c r="A15007" s="12">
        <v>60953176504</v>
      </c>
      <c r="B15007" s="15">
        <v>44281.252916666665</v>
      </c>
      <c r="C15007" s="12" t="s">
        <v>4499</v>
      </c>
      <c r="D15007" s="12" t="s">
        <v>4498</v>
      </c>
    </row>
    <row r="15008" spans="1:4" x14ac:dyDescent="0.2">
      <c r="A15008" s="12">
        <v>60953176504</v>
      </c>
      <c r="B15008" s="15">
        <v>44281.252916666665</v>
      </c>
      <c r="C15008" s="12" t="s">
        <v>4499</v>
      </c>
      <c r="D15008" s="12" t="s">
        <v>4498</v>
      </c>
    </row>
    <row r="15009" spans="1:4" x14ac:dyDescent="0.2">
      <c r="A15009" s="12">
        <v>60953176504</v>
      </c>
      <c r="B15009" s="15">
        <v>44281.252916666665</v>
      </c>
      <c r="C15009" s="12" t="s">
        <v>4501</v>
      </c>
      <c r="D15009" s="12" t="s">
        <v>4500</v>
      </c>
    </row>
    <row r="15010" spans="1:4" x14ac:dyDescent="0.2">
      <c r="A15010" s="12">
        <v>60953176504</v>
      </c>
      <c r="B15010" s="15">
        <v>44281.252916666665</v>
      </c>
      <c r="C15010" s="12" t="s">
        <v>4501</v>
      </c>
      <c r="D15010" s="12" t="s">
        <v>4500</v>
      </c>
    </row>
    <row r="15011" spans="1:4" x14ac:dyDescent="0.2">
      <c r="A15011" s="12">
        <v>60967624156</v>
      </c>
      <c r="B15011" s="15">
        <v>44300.952222222222</v>
      </c>
      <c r="C15011" s="12" t="s">
        <v>1112</v>
      </c>
      <c r="D15011" s="12" t="s">
        <v>348</v>
      </c>
    </row>
    <row r="15012" spans="1:4" x14ac:dyDescent="0.2">
      <c r="A15012" s="12">
        <v>60967624156</v>
      </c>
      <c r="B15012" s="15">
        <v>44300.952222222222</v>
      </c>
      <c r="C15012" s="12" t="s">
        <v>727</v>
      </c>
      <c r="D15012" s="12" t="s">
        <v>220</v>
      </c>
    </row>
    <row r="15013" spans="1:4" x14ac:dyDescent="0.2">
      <c r="A15013" s="12">
        <v>60967624156</v>
      </c>
      <c r="B15013" s="15">
        <v>44300.952222222222</v>
      </c>
      <c r="C15013" s="12" t="s">
        <v>980</v>
      </c>
      <c r="D15013" s="12" t="s">
        <v>1703</v>
      </c>
    </row>
    <row r="15014" spans="1:4" x14ac:dyDescent="0.2">
      <c r="A15014" s="12">
        <v>60967624156</v>
      </c>
      <c r="B15014" s="15">
        <v>44300.952222222222</v>
      </c>
      <c r="C15014" s="12" t="s">
        <v>769</v>
      </c>
      <c r="D15014" s="12" t="s">
        <v>824</v>
      </c>
    </row>
    <row r="15015" spans="1:4" x14ac:dyDescent="0.2">
      <c r="A15015" s="12">
        <v>60967624156</v>
      </c>
      <c r="B15015" s="15">
        <v>44300.952222222222</v>
      </c>
      <c r="C15015" s="12" t="s">
        <v>4503</v>
      </c>
      <c r="D15015" s="12" t="s">
        <v>4502</v>
      </c>
    </row>
    <row r="15016" spans="1:4" x14ac:dyDescent="0.2">
      <c r="A15016" s="12">
        <v>60870477916</v>
      </c>
      <c r="B15016" s="15">
        <v>44162.628611111111</v>
      </c>
      <c r="C15016" s="12" t="s">
        <v>558</v>
      </c>
      <c r="D15016" s="12" t="s">
        <v>1399</v>
      </c>
    </row>
    <row r="15017" spans="1:4" x14ac:dyDescent="0.2">
      <c r="A15017" s="12">
        <v>60870477916</v>
      </c>
      <c r="B15017" s="15">
        <v>44162.628611111111</v>
      </c>
      <c r="C15017" s="12" t="s">
        <v>567</v>
      </c>
      <c r="D15017" s="12" t="s">
        <v>9</v>
      </c>
    </row>
    <row r="15018" spans="1:4" x14ac:dyDescent="0.2">
      <c r="A15018" s="12">
        <v>60870477916</v>
      </c>
      <c r="B15018" s="15">
        <v>44162.628611111111</v>
      </c>
      <c r="C15018" s="12" t="s">
        <v>599</v>
      </c>
      <c r="D15018" s="12" t="s">
        <v>138</v>
      </c>
    </row>
    <row r="15019" spans="1:4" x14ac:dyDescent="0.2">
      <c r="A15019" s="12">
        <v>60964666276</v>
      </c>
      <c r="B15019" s="15">
        <v>44282.69666666667</v>
      </c>
      <c r="C15019" s="12"/>
      <c r="D15019" s="12"/>
    </row>
    <row r="15020" spans="1:4" x14ac:dyDescent="0.2">
      <c r="A15020" s="12">
        <v>60814178332</v>
      </c>
      <c r="B15020" s="15">
        <v>44091.105000000003</v>
      </c>
      <c r="C15020" s="12" t="s">
        <v>1569</v>
      </c>
      <c r="D15020" s="12" t="s">
        <v>519</v>
      </c>
    </row>
    <row r="15021" spans="1:4" x14ac:dyDescent="0.2">
      <c r="A15021" s="12">
        <v>60925312060</v>
      </c>
      <c r="B15021" s="15">
        <v>44239.064444444441</v>
      </c>
      <c r="C15021" s="12" t="s">
        <v>644</v>
      </c>
      <c r="D15021" s="12" t="s">
        <v>96</v>
      </c>
    </row>
    <row r="15022" spans="1:4" x14ac:dyDescent="0.2">
      <c r="A15022" s="12">
        <v>60925312060</v>
      </c>
      <c r="B15022" s="15">
        <v>44239.064444444441</v>
      </c>
      <c r="C15022" s="12" t="s">
        <v>573</v>
      </c>
      <c r="D15022" s="12" t="s">
        <v>133</v>
      </c>
    </row>
    <row r="15023" spans="1:4" x14ac:dyDescent="0.2">
      <c r="A15023" s="12">
        <v>60973365352</v>
      </c>
      <c r="B15023" s="15">
        <v>44294.174722222226</v>
      </c>
      <c r="C15023" s="12" t="s">
        <v>811</v>
      </c>
      <c r="D15023" s="12" t="s">
        <v>1661</v>
      </c>
    </row>
    <row r="15024" spans="1:4" x14ac:dyDescent="0.2">
      <c r="A15024" s="12">
        <v>60973365352</v>
      </c>
      <c r="B15024" s="15">
        <v>44294.174722222226</v>
      </c>
      <c r="C15024" s="12" t="s">
        <v>811</v>
      </c>
      <c r="D15024" s="12" t="s">
        <v>810</v>
      </c>
    </row>
    <row r="15025" spans="1:4" x14ac:dyDescent="0.2">
      <c r="A15025" s="12">
        <v>60733638484</v>
      </c>
      <c r="B15025" s="15">
        <v>43964.490972222222</v>
      </c>
      <c r="C15025" s="12" t="s">
        <v>574</v>
      </c>
      <c r="D15025" s="12" t="s">
        <v>41</v>
      </c>
    </row>
    <row r="15026" spans="1:4" x14ac:dyDescent="0.2">
      <c r="A15026" s="12">
        <v>60877646308</v>
      </c>
      <c r="B15026" s="15">
        <v>44165.088194444441</v>
      </c>
      <c r="C15026" s="12" t="s">
        <v>628</v>
      </c>
      <c r="D15026" s="12" t="s">
        <v>51</v>
      </c>
    </row>
    <row r="15027" spans="1:4" x14ac:dyDescent="0.2">
      <c r="A15027" s="12">
        <v>60877646308</v>
      </c>
      <c r="B15027" s="15">
        <v>44165.088194444441</v>
      </c>
      <c r="C15027" s="12" t="s">
        <v>628</v>
      </c>
      <c r="D15027" s="12" t="s">
        <v>51</v>
      </c>
    </row>
    <row r="15028" spans="1:4" x14ac:dyDescent="0.2">
      <c r="A15028" s="12">
        <v>60799127128</v>
      </c>
      <c r="B15028" s="15">
        <v>44062.111805555556</v>
      </c>
      <c r="C15028" s="12" t="s">
        <v>655</v>
      </c>
      <c r="D15028" s="12" t="s">
        <v>37</v>
      </c>
    </row>
    <row r="15029" spans="1:4" x14ac:dyDescent="0.2">
      <c r="A15029" s="12">
        <v>60799127128</v>
      </c>
      <c r="B15029" s="15">
        <v>44062.111805555556</v>
      </c>
      <c r="C15029" s="12" t="s">
        <v>1075</v>
      </c>
      <c r="D15029" s="12" t="s">
        <v>1879</v>
      </c>
    </row>
    <row r="15030" spans="1:4" x14ac:dyDescent="0.2">
      <c r="A15030" s="12">
        <v>60799127128</v>
      </c>
      <c r="B15030" s="15">
        <v>44062.111805555556</v>
      </c>
      <c r="C15030" s="12" t="s">
        <v>559</v>
      </c>
      <c r="D15030" s="12" t="s">
        <v>125</v>
      </c>
    </row>
    <row r="15031" spans="1:4" x14ac:dyDescent="0.2">
      <c r="A15031" s="12">
        <v>60799127128</v>
      </c>
      <c r="B15031" s="15">
        <v>44062.111805555556</v>
      </c>
      <c r="C15031" s="12" t="s">
        <v>601</v>
      </c>
      <c r="D15031" s="12" t="s">
        <v>292</v>
      </c>
    </row>
    <row r="15032" spans="1:4" x14ac:dyDescent="0.2">
      <c r="A15032" s="12">
        <v>60799127128</v>
      </c>
      <c r="B15032" s="15">
        <v>44062.111805555556</v>
      </c>
      <c r="C15032" s="12" t="s">
        <v>599</v>
      </c>
      <c r="D15032" s="12" t="s">
        <v>138</v>
      </c>
    </row>
    <row r="15033" spans="1:4" x14ac:dyDescent="0.2">
      <c r="A15033" s="12">
        <v>60799127128</v>
      </c>
      <c r="B15033" s="15">
        <v>44062.111805555556</v>
      </c>
      <c r="C15033" s="12" t="s">
        <v>667</v>
      </c>
      <c r="D15033" s="12" t="s">
        <v>666</v>
      </c>
    </row>
    <row r="15034" spans="1:4" x14ac:dyDescent="0.2">
      <c r="A15034" s="12">
        <v>60799127128</v>
      </c>
      <c r="B15034" s="15">
        <v>44062.111805555556</v>
      </c>
      <c r="C15034" s="12" t="s">
        <v>866</v>
      </c>
      <c r="D15034" s="12" t="s">
        <v>187</v>
      </c>
    </row>
    <row r="15035" spans="1:4" x14ac:dyDescent="0.2">
      <c r="A15035" s="12">
        <v>60789090040</v>
      </c>
      <c r="B15035" s="15">
        <v>44043.85833333333</v>
      </c>
      <c r="C15035" s="12" t="s">
        <v>664</v>
      </c>
      <c r="D15035" s="12" t="s">
        <v>166</v>
      </c>
    </row>
    <row r="15036" spans="1:4" x14ac:dyDescent="0.2">
      <c r="A15036" s="12">
        <v>60789090040</v>
      </c>
      <c r="B15036" s="15">
        <v>44043.85833333333</v>
      </c>
      <c r="C15036" s="12" t="s">
        <v>868</v>
      </c>
      <c r="D15036" s="12" t="s">
        <v>354</v>
      </c>
    </row>
    <row r="15037" spans="1:4" x14ac:dyDescent="0.2">
      <c r="A15037" s="12">
        <v>60789090040</v>
      </c>
      <c r="B15037" s="15">
        <v>44043.85833333333</v>
      </c>
      <c r="C15037" s="12" t="s">
        <v>573</v>
      </c>
      <c r="D15037" s="12" t="s">
        <v>133</v>
      </c>
    </row>
    <row r="15038" spans="1:4" x14ac:dyDescent="0.2">
      <c r="A15038" s="12">
        <v>60789090040</v>
      </c>
      <c r="B15038" s="15">
        <v>44043.85833333333</v>
      </c>
      <c r="C15038" s="12" t="s">
        <v>833</v>
      </c>
      <c r="D15038" s="12" t="s">
        <v>832</v>
      </c>
    </row>
    <row r="15039" spans="1:4" x14ac:dyDescent="0.2">
      <c r="A15039" s="12">
        <v>60789090040</v>
      </c>
      <c r="B15039" s="15">
        <v>44043.85833333333</v>
      </c>
      <c r="C15039" s="12" t="s">
        <v>650</v>
      </c>
      <c r="D15039" s="12" t="s">
        <v>239</v>
      </c>
    </row>
    <row r="15040" spans="1:4" x14ac:dyDescent="0.2">
      <c r="A15040" s="12">
        <v>60789090040</v>
      </c>
      <c r="B15040" s="15">
        <v>44043.85833333333</v>
      </c>
      <c r="C15040" s="12" t="s">
        <v>650</v>
      </c>
      <c r="D15040" s="12" t="s">
        <v>649</v>
      </c>
    </row>
    <row r="15041" spans="1:4" x14ac:dyDescent="0.2">
      <c r="A15041" s="12">
        <v>60789090040</v>
      </c>
      <c r="B15041" s="15">
        <v>44043.85833333333</v>
      </c>
      <c r="C15041" s="12" t="s">
        <v>574</v>
      </c>
      <c r="D15041" s="12" t="s">
        <v>41</v>
      </c>
    </row>
    <row r="15042" spans="1:4" x14ac:dyDescent="0.2">
      <c r="A15042" s="12">
        <v>60789090040</v>
      </c>
      <c r="B15042" s="15">
        <v>44043.85833333333</v>
      </c>
      <c r="C15042" s="12" t="s">
        <v>2377</v>
      </c>
      <c r="D15042" s="12" t="s">
        <v>3032</v>
      </c>
    </row>
    <row r="15043" spans="1:4" x14ac:dyDescent="0.2">
      <c r="A15043" s="12">
        <v>60789090040</v>
      </c>
      <c r="B15043" s="15">
        <v>44043.85833333333</v>
      </c>
      <c r="C15043" s="12" t="s">
        <v>641</v>
      </c>
      <c r="D15043" s="12" t="s">
        <v>848</v>
      </c>
    </row>
    <row r="15044" spans="1:4" x14ac:dyDescent="0.2">
      <c r="A15044" s="12">
        <v>60789090040</v>
      </c>
      <c r="B15044" s="15">
        <v>44043.85833333333</v>
      </c>
      <c r="C15044" s="12" t="s">
        <v>4505</v>
      </c>
      <c r="D15044" s="12" t="s">
        <v>4504</v>
      </c>
    </row>
    <row r="15045" spans="1:4" x14ac:dyDescent="0.2">
      <c r="A15045" s="12">
        <v>60789090040</v>
      </c>
      <c r="B15045" s="15">
        <v>44043.85833333333</v>
      </c>
      <c r="C15045" s="12" t="s">
        <v>607</v>
      </c>
      <c r="D15045" s="12" t="s">
        <v>676</v>
      </c>
    </row>
    <row r="15046" spans="1:4" x14ac:dyDescent="0.2">
      <c r="A15046" s="12">
        <v>60789090040</v>
      </c>
      <c r="B15046" s="15">
        <v>44043.85833333333</v>
      </c>
      <c r="C15046" s="12" t="s">
        <v>607</v>
      </c>
      <c r="D15046" s="12" t="s">
        <v>606</v>
      </c>
    </row>
    <row r="15047" spans="1:4" x14ac:dyDescent="0.2">
      <c r="A15047" s="12">
        <v>60777166708</v>
      </c>
      <c r="B15047" s="15">
        <v>44026.186805555561</v>
      </c>
      <c r="C15047" s="12" t="s">
        <v>573</v>
      </c>
      <c r="D15047" s="12" t="s">
        <v>133</v>
      </c>
    </row>
    <row r="15048" spans="1:4" x14ac:dyDescent="0.2">
      <c r="A15048" s="12">
        <v>60777166708</v>
      </c>
      <c r="B15048" s="15">
        <v>44026.186805555561</v>
      </c>
      <c r="C15048" s="12" t="s">
        <v>573</v>
      </c>
      <c r="D15048" s="12" t="s">
        <v>133</v>
      </c>
    </row>
    <row r="15049" spans="1:4" x14ac:dyDescent="0.2">
      <c r="A15049" s="12">
        <v>60777166708</v>
      </c>
      <c r="B15049" s="15">
        <v>44026.186805555561</v>
      </c>
      <c r="C15049" s="12" t="s">
        <v>559</v>
      </c>
      <c r="D15049" s="12" t="s">
        <v>14</v>
      </c>
    </row>
    <row r="15050" spans="1:4" x14ac:dyDescent="0.2">
      <c r="A15050" s="12">
        <v>60777166708</v>
      </c>
      <c r="B15050" s="15">
        <v>44026.186805555561</v>
      </c>
      <c r="C15050" s="12" t="s">
        <v>559</v>
      </c>
      <c r="D15050" s="12" t="s">
        <v>14</v>
      </c>
    </row>
    <row r="15051" spans="1:4" x14ac:dyDescent="0.2">
      <c r="A15051" s="12">
        <v>60777166708</v>
      </c>
      <c r="B15051" s="15">
        <v>44026.186805555561</v>
      </c>
      <c r="C15051" s="12" t="s">
        <v>1394</v>
      </c>
      <c r="D15051" s="12" t="s">
        <v>4506</v>
      </c>
    </row>
    <row r="15052" spans="1:4" x14ac:dyDescent="0.2">
      <c r="A15052" s="12">
        <v>60777166708</v>
      </c>
      <c r="B15052" s="15">
        <v>44026.186805555561</v>
      </c>
      <c r="C15052" s="12" t="s">
        <v>1394</v>
      </c>
      <c r="D15052" s="12" t="s">
        <v>4506</v>
      </c>
    </row>
    <row r="15053" spans="1:4" x14ac:dyDescent="0.2">
      <c r="A15053" s="12">
        <v>60777166708</v>
      </c>
      <c r="B15053" s="15">
        <v>44026.186805555561</v>
      </c>
      <c r="C15053" s="12" t="s">
        <v>605</v>
      </c>
      <c r="D15053" s="12" t="s">
        <v>636</v>
      </c>
    </row>
    <row r="15054" spans="1:4" x14ac:dyDescent="0.2">
      <c r="A15054" s="12">
        <v>60777166708</v>
      </c>
      <c r="B15054" s="15">
        <v>44026.186805555561</v>
      </c>
      <c r="C15054" s="12" t="s">
        <v>605</v>
      </c>
      <c r="D15054" s="12" t="s">
        <v>636</v>
      </c>
    </row>
    <row r="15055" spans="1:4" x14ac:dyDescent="0.2">
      <c r="A15055" s="12">
        <v>60777166708</v>
      </c>
      <c r="B15055" s="15">
        <v>44026.186805555561</v>
      </c>
      <c r="C15055" s="12" t="s">
        <v>610</v>
      </c>
      <c r="D15055" s="12" t="s">
        <v>56</v>
      </c>
    </row>
    <row r="15056" spans="1:4" x14ac:dyDescent="0.2">
      <c r="A15056" s="12">
        <v>60777166708</v>
      </c>
      <c r="B15056" s="15">
        <v>44026.186805555561</v>
      </c>
      <c r="C15056" s="12" t="s">
        <v>610</v>
      </c>
      <c r="D15056" s="12" t="s">
        <v>56</v>
      </c>
    </row>
    <row r="15057" spans="1:4" x14ac:dyDescent="0.2">
      <c r="A15057" s="12">
        <v>60765478432</v>
      </c>
      <c r="B15057" s="15">
        <v>44023.658750000002</v>
      </c>
      <c r="C15057" s="12" t="s">
        <v>582</v>
      </c>
      <c r="D15057" s="12" t="s">
        <v>581</v>
      </c>
    </row>
    <row r="15058" spans="1:4" x14ac:dyDescent="0.2">
      <c r="A15058" s="12">
        <v>60765478432</v>
      </c>
      <c r="B15058" s="15">
        <v>44023.658750000002</v>
      </c>
      <c r="C15058" s="12" t="s">
        <v>559</v>
      </c>
      <c r="D15058" s="12" t="s">
        <v>125</v>
      </c>
    </row>
    <row r="15059" spans="1:4" x14ac:dyDescent="0.2">
      <c r="A15059" s="12">
        <v>60809000644</v>
      </c>
      <c r="B15059" s="15">
        <v>44077.62055555555</v>
      </c>
      <c r="C15059" s="12" t="s">
        <v>644</v>
      </c>
      <c r="D15059" s="12" t="s">
        <v>96</v>
      </c>
    </row>
    <row r="15060" spans="1:4" x14ac:dyDescent="0.2">
      <c r="A15060" s="12">
        <v>60809000644</v>
      </c>
      <c r="B15060" s="15">
        <v>44077.62055555555</v>
      </c>
      <c r="C15060" s="12" t="s">
        <v>2039</v>
      </c>
      <c r="D15060" s="12" t="s">
        <v>2038</v>
      </c>
    </row>
    <row r="15061" spans="1:4" x14ac:dyDescent="0.2">
      <c r="A15061" s="12">
        <v>60809000644</v>
      </c>
      <c r="B15061" s="15">
        <v>44077.62055555555</v>
      </c>
      <c r="C15061" s="12" t="s">
        <v>917</v>
      </c>
      <c r="D15061" s="12" t="s">
        <v>2196</v>
      </c>
    </row>
    <row r="15062" spans="1:4" x14ac:dyDescent="0.2">
      <c r="A15062" s="12">
        <v>60838009240</v>
      </c>
      <c r="B15062" s="15">
        <v>44127.764722222222</v>
      </c>
      <c r="C15062" s="12" t="s">
        <v>652</v>
      </c>
      <c r="D15062" s="12" t="s">
        <v>87</v>
      </c>
    </row>
    <row r="15063" spans="1:4" x14ac:dyDescent="0.2">
      <c r="A15063" s="12">
        <v>60838009240</v>
      </c>
      <c r="B15063" s="15">
        <v>44127.764722222222</v>
      </c>
      <c r="C15063" s="12" t="s">
        <v>2187</v>
      </c>
      <c r="D15063" s="12" t="s">
        <v>4507</v>
      </c>
    </row>
    <row r="15064" spans="1:4" x14ac:dyDescent="0.2">
      <c r="A15064" s="12">
        <v>60838009240</v>
      </c>
      <c r="B15064" s="15">
        <v>44127.764722222222</v>
      </c>
      <c r="C15064" s="12" t="s">
        <v>558</v>
      </c>
      <c r="D15064" s="12" t="s">
        <v>4508</v>
      </c>
    </row>
    <row r="15065" spans="1:4" x14ac:dyDescent="0.2">
      <c r="A15065" s="12">
        <v>60862085548</v>
      </c>
      <c r="B15065" s="15">
        <v>44157.274444444447</v>
      </c>
      <c r="C15065" s="12" t="s">
        <v>868</v>
      </c>
      <c r="D15065" s="12" t="s">
        <v>354</v>
      </c>
    </row>
    <row r="15066" spans="1:4" x14ac:dyDescent="0.2">
      <c r="A15066" s="12">
        <v>60862085548</v>
      </c>
      <c r="B15066" s="15">
        <v>44157.274444444447</v>
      </c>
      <c r="C15066" s="12" t="s">
        <v>650</v>
      </c>
      <c r="D15066" s="12" t="s">
        <v>239</v>
      </c>
    </row>
    <row r="15067" spans="1:4" x14ac:dyDescent="0.2">
      <c r="A15067" s="12">
        <v>60862085548</v>
      </c>
      <c r="B15067" s="15">
        <v>44157.274444444447</v>
      </c>
      <c r="C15067" s="12" t="s">
        <v>4510</v>
      </c>
      <c r="D15067" s="12" t="s">
        <v>4509</v>
      </c>
    </row>
    <row r="15068" spans="1:4" x14ac:dyDescent="0.2">
      <c r="A15068" s="12">
        <v>60862085548</v>
      </c>
      <c r="B15068" s="15">
        <v>44157.274444444447</v>
      </c>
      <c r="C15068" s="12" t="s">
        <v>611</v>
      </c>
      <c r="D15068" s="12" t="s">
        <v>85</v>
      </c>
    </row>
    <row r="15069" spans="1:4" x14ac:dyDescent="0.2">
      <c r="A15069" s="12">
        <v>60922956712</v>
      </c>
      <c r="B15069" s="15">
        <v>44249.126666666663</v>
      </c>
      <c r="C15069" s="12" t="s">
        <v>1057</v>
      </c>
      <c r="D15069" s="12" t="s">
        <v>175</v>
      </c>
    </row>
    <row r="15070" spans="1:4" x14ac:dyDescent="0.2">
      <c r="A15070" s="12">
        <v>60805062028</v>
      </c>
      <c r="B15070" s="15">
        <v>44078.79069444444</v>
      </c>
      <c r="C15070" s="12" t="s">
        <v>1264</v>
      </c>
      <c r="D15070" s="12" t="s">
        <v>1263</v>
      </c>
    </row>
    <row r="15071" spans="1:4" x14ac:dyDescent="0.2">
      <c r="A15071" s="12">
        <v>60805062028</v>
      </c>
      <c r="B15071" s="15">
        <v>44078.79069444444</v>
      </c>
      <c r="C15071" s="12" t="s">
        <v>559</v>
      </c>
      <c r="D15071" s="12" t="s">
        <v>125</v>
      </c>
    </row>
    <row r="15072" spans="1:4" x14ac:dyDescent="0.2">
      <c r="A15072" s="12">
        <v>60805062028</v>
      </c>
      <c r="B15072" s="15">
        <v>44078.79069444444</v>
      </c>
      <c r="C15072" s="12" t="s">
        <v>656</v>
      </c>
      <c r="D15072" s="12" t="s">
        <v>188</v>
      </c>
    </row>
    <row r="15073" spans="1:4" x14ac:dyDescent="0.2">
      <c r="A15073" s="12">
        <v>60805062028</v>
      </c>
      <c r="B15073" s="15">
        <v>44078.79069444444</v>
      </c>
      <c r="C15073" s="12" t="s">
        <v>719</v>
      </c>
      <c r="D15073" s="12" t="s">
        <v>718</v>
      </c>
    </row>
    <row r="15074" spans="1:4" x14ac:dyDescent="0.2">
      <c r="A15074" s="12">
        <v>60866300524</v>
      </c>
      <c r="B15074" s="15">
        <v>44156.347083333327</v>
      </c>
      <c r="C15074" s="12" t="s">
        <v>599</v>
      </c>
      <c r="D15074" s="12" t="s">
        <v>138</v>
      </c>
    </row>
    <row r="15075" spans="1:4" x14ac:dyDescent="0.2">
      <c r="A15075" s="12">
        <v>60775204360</v>
      </c>
      <c r="B15075" s="15">
        <v>44058.592083333337</v>
      </c>
      <c r="C15075" s="12" t="s">
        <v>697</v>
      </c>
      <c r="D15075" s="12" t="s">
        <v>281</v>
      </c>
    </row>
    <row r="15076" spans="1:4" x14ac:dyDescent="0.2">
      <c r="A15076" s="12">
        <v>60775204360</v>
      </c>
      <c r="B15076" s="15">
        <v>44058.592083333337</v>
      </c>
      <c r="C15076" s="12" t="s">
        <v>664</v>
      </c>
      <c r="D15076" s="12" t="s">
        <v>166</v>
      </c>
    </row>
    <row r="15077" spans="1:4" x14ac:dyDescent="0.2">
      <c r="A15077" s="12">
        <v>60775204360</v>
      </c>
      <c r="B15077" s="15">
        <v>44058.592083333337</v>
      </c>
      <c r="C15077" s="12" t="s">
        <v>993</v>
      </c>
      <c r="D15077" s="12" t="s">
        <v>4511</v>
      </c>
    </row>
    <row r="15078" spans="1:4" x14ac:dyDescent="0.2">
      <c r="A15078" s="12">
        <v>60775204360</v>
      </c>
      <c r="B15078" s="15">
        <v>44058.592083333337</v>
      </c>
      <c r="C15078" s="12" t="s">
        <v>607</v>
      </c>
      <c r="D15078" s="12" t="s">
        <v>2317</v>
      </c>
    </row>
    <row r="15079" spans="1:4" x14ac:dyDescent="0.2">
      <c r="A15079" s="12">
        <v>60721857088</v>
      </c>
      <c r="B15079" s="15">
        <v>43950.098194444443</v>
      </c>
      <c r="C15079" s="12" t="s">
        <v>1001</v>
      </c>
      <c r="D15079" s="12" t="s">
        <v>1000</v>
      </c>
    </row>
    <row r="15080" spans="1:4" x14ac:dyDescent="0.2">
      <c r="A15080" s="12">
        <v>60721857088</v>
      </c>
      <c r="B15080" s="15">
        <v>43950.098194444443</v>
      </c>
      <c r="C15080" s="12" t="s">
        <v>4513</v>
      </c>
      <c r="D15080" s="12" t="s">
        <v>4512</v>
      </c>
    </row>
    <row r="15081" spans="1:4" x14ac:dyDescent="0.2">
      <c r="A15081" s="12">
        <v>60721857088</v>
      </c>
      <c r="B15081" s="15">
        <v>43950.098194444443</v>
      </c>
      <c r="C15081" s="12" t="s">
        <v>652</v>
      </c>
      <c r="D15081" s="12" t="s">
        <v>87</v>
      </c>
    </row>
    <row r="15082" spans="1:4" x14ac:dyDescent="0.2">
      <c r="A15082" s="12">
        <v>60721857088</v>
      </c>
      <c r="B15082" s="15">
        <v>43950.098194444443</v>
      </c>
      <c r="C15082" s="12" t="s">
        <v>1402</v>
      </c>
      <c r="D15082" s="12" t="s">
        <v>2542</v>
      </c>
    </row>
    <row r="15083" spans="1:4" x14ac:dyDescent="0.2">
      <c r="A15083" s="12">
        <v>60721857088</v>
      </c>
      <c r="B15083" s="15">
        <v>43950.098194444443</v>
      </c>
      <c r="C15083" s="12" t="s">
        <v>768</v>
      </c>
      <c r="D15083" s="12" t="s">
        <v>52</v>
      </c>
    </row>
    <row r="15084" spans="1:4" x14ac:dyDescent="0.2">
      <c r="A15084" s="12">
        <v>60721857088</v>
      </c>
      <c r="B15084" s="15">
        <v>43950.098194444443</v>
      </c>
      <c r="C15084" s="12" t="s">
        <v>886</v>
      </c>
      <c r="D15084" s="12" t="s">
        <v>173</v>
      </c>
    </row>
    <row r="15085" spans="1:4" x14ac:dyDescent="0.2">
      <c r="A15085" s="12">
        <v>60721857088</v>
      </c>
      <c r="B15085" s="15">
        <v>43950.098194444443</v>
      </c>
      <c r="C15085" s="12" t="s">
        <v>595</v>
      </c>
      <c r="D15085" s="12" t="s">
        <v>444</v>
      </c>
    </row>
    <row r="15086" spans="1:4" x14ac:dyDescent="0.2">
      <c r="A15086" s="12">
        <v>60760588252</v>
      </c>
      <c r="B15086" s="15">
        <v>44004.916527777772</v>
      </c>
      <c r="C15086" s="12" t="s">
        <v>754</v>
      </c>
      <c r="D15086" s="12" t="s">
        <v>521</v>
      </c>
    </row>
    <row r="15087" spans="1:4" x14ac:dyDescent="0.2">
      <c r="A15087" s="12">
        <v>60760588252</v>
      </c>
      <c r="B15087" s="15">
        <v>44004.916527777772</v>
      </c>
      <c r="C15087" s="12" t="s">
        <v>754</v>
      </c>
      <c r="D15087" s="12" t="s">
        <v>521</v>
      </c>
    </row>
    <row r="15088" spans="1:4" x14ac:dyDescent="0.2">
      <c r="A15088" s="12">
        <v>60908916196</v>
      </c>
      <c r="B15088" s="15">
        <v>44213.091111111113</v>
      </c>
      <c r="C15088" s="12" t="s">
        <v>628</v>
      </c>
      <c r="D15088" s="12" t="s">
        <v>51</v>
      </c>
    </row>
    <row r="15089" spans="1:4" x14ac:dyDescent="0.2">
      <c r="A15089" s="12">
        <v>60908916196</v>
      </c>
      <c r="B15089" s="15">
        <v>44213.091111111113</v>
      </c>
      <c r="C15089" s="12" t="s">
        <v>571</v>
      </c>
      <c r="D15089" s="12" t="s">
        <v>393</v>
      </c>
    </row>
    <row r="15090" spans="1:4" x14ac:dyDescent="0.2">
      <c r="A15090" s="12">
        <v>60769158580</v>
      </c>
      <c r="B15090" s="15">
        <v>44027.125694444447</v>
      </c>
      <c r="C15090" s="12" t="s">
        <v>644</v>
      </c>
      <c r="D15090" s="12" t="s">
        <v>96</v>
      </c>
    </row>
    <row r="15091" spans="1:4" x14ac:dyDescent="0.2">
      <c r="A15091" s="12">
        <v>60769158580</v>
      </c>
      <c r="B15091" s="15">
        <v>44027.125694444447</v>
      </c>
      <c r="C15091" s="12" t="s">
        <v>592</v>
      </c>
      <c r="D15091" s="12" t="s">
        <v>263</v>
      </c>
    </row>
    <row r="15092" spans="1:4" x14ac:dyDescent="0.2">
      <c r="A15092" s="12">
        <v>60864797512</v>
      </c>
      <c r="B15092" s="15">
        <v>44161.078194444446</v>
      </c>
      <c r="C15092" s="12" t="s">
        <v>569</v>
      </c>
      <c r="D15092" s="12" t="s">
        <v>137</v>
      </c>
    </row>
    <row r="15093" spans="1:4" x14ac:dyDescent="0.2">
      <c r="A15093" s="12">
        <v>60864797512</v>
      </c>
      <c r="B15093" s="15">
        <v>44161.078194444446</v>
      </c>
      <c r="C15093" s="12" t="s">
        <v>569</v>
      </c>
      <c r="D15093" s="12" t="s">
        <v>137</v>
      </c>
    </row>
    <row r="15094" spans="1:4" x14ac:dyDescent="0.2">
      <c r="A15094" s="12">
        <v>60864797512</v>
      </c>
      <c r="B15094" s="15">
        <v>44161.078194444446</v>
      </c>
      <c r="C15094" s="12" t="s">
        <v>1024</v>
      </c>
      <c r="D15094" s="12" t="s">
        <v>81</v>
      </c>
    </row>
    <row r="15095" spans="1:4" x14ac:dyDescent="0.2">
      <c r="A15095" s="12">
        <v>60864797512</v>
      </c>
      <c r="B15095" s="15">
        <v>44161.078194444446</v>
      </c>
      <c r="C15095" s="12" t="s">
        <v>1024</v>
      </c>
      <c r="D15095" s="12" t="s">
        <v>81</v>
      </c>
    </row>
    <row r="15096" spans="1:4" x14ac:dyDescent="0.2">
      <c r="A15096" s="12">
        <v>60864797512</v>
      </c>
      <c r="B15096" s="15">
        <v>44161.078194444446</v>
      </c>
      <c r="C15096" s="12" t="s">
        <v>1492</v>
      </c>
      <c r="D15096" s="12" t="s">
        <v>267</v>
      </c>
    </row>
    <row r="15097" spans="1:4" x14ac:dyDescent="0.2">
      <c r="A15097" s="12">
        <v>60864797512</v>
      </c>
      <c r="B15097" s="15">
        <v>44161.078194444446</v>
      </c>
      <c r="C15097" s="12" t="s">
        <v>1492</v>
      </c>
      <c r="D15097" s="12" t="s">
        <v>267</v>
      </c>
    </row>
    <row r="15098" spans="1:4" x14ac:dyDescent="0.2">
      <c r="A15098" s="12">
        <v>60730074124</v>
      </c>
      <c r="B15098" s="15">
        <v>43957.302499999998</v>
      </c>
      <c r="C15098" s="12" t="s">
        <v>1024</v>
      </c>
      <c r="D15098" s="12" t="s">
        <v>332</v>
      </c>
    </row>
    <row r="15099" spans="1:4" x14ac:dyDescent="0.2">
      <c r="A15099" s="12">
        <v>60730074124</v>
      </c>
      <c r="B15099" s="15">
        <v>43957.302499999998</v>
      </c>
      <c r="C15099" s="12" t="s">
        <v>928</v>
      </c>
      <c r="D15099" s="12" t="s">
        <v>346</v>
      </c>
    </row>
    <row r="15100" spans="1:4" x14ac:dyDescent="0.2">
      <c r="A15100" s="12">
        <v>60730074124</v>
      </c>
      <c r="B15100" s="15">
        <v>43957.302499999998</v>
      </c>
      <c r="C15100" s="12" t="s">
        <v>731</v>
      </c>
      <c r="D15100" s="12" t="s">
        <v>211</v>
      </c>
    </row>
    <row r="15101" spans="1:4" x14ac:dyDescent="0.2">
      <c r="A15101" s="12">
        <v>60730074124</v>
      </c>
      <c r="B15101" s="15">
        <v>43957.302499999998</v>
      </c>
      <c r="C15101" s="12" t="s">
        <v>954</v>
      </c>
      <c r="D15101" s="12" t="s">
        <v>268</v>
      </c>
    </row>
    <row r="15102" spans="1:4" x14ac:dyDescent="0.2">
      <c r="A15102" s="12">
        <v>60872297284</v>
      </c>
      <c r="B15102" s="15">
        <v>44163.039861111109</v>
      </c>
      <c r="C15102" s="12" t="s">
        <v>3138</v>
      </c>
      <c r="D15102" s="12" t="s">
        <v>3137</v>
      </c>
    </row>
    <row r="15103" spans="1:4" x14ac:dyDescent="0.2">
      <c r="A15103" s="12">
        <v>60872297284</v>
      </c>
      <c r="B15103" s="15">
        <v>44163.039861111109</v>
      </c>
      <c r="C15103" s="12" t="s">
        <v>3138</v>
      </c>
      <c r="D15103" s="12" t="s">
        <v>3137</v>
      </c>
    </row>
    <row r="15104" spans="1:4" x14ac:dyDescent="0.2">
      <c r="A15104" s="12">
        <v>60872297284</v>
      </c>
      <c r="B15104" s="15">
        <v>44163.039861111109</v>
      </c>
      <c r="C15104" s="12" t="s">
        <v>1079</v>
      </c>
      <c r="D15104" s="12" t="s">
        <v>1078</v>
      </c>
    </row>
    <row r="15105" spans="1:4" x14ac:dyDescent="0.2">
      <c r="A15105" s="12">
        <v>60872297284</v>
      </c>
      <c r="B15105" s="15">
        <v>44163.039861111109</v>
      </c>
      <c r="C15105" s="12" t="s">
        <v>1079</v>
      </c>
      <c r="D15105" s="12" t="s">
        <v>1078</v>
      </c>
    </row>
    <row r="15106" spans="1:4" x14ac:dyDescent="0.2">
      <c r="A15106" s="12">
        <v>60872297284</v>
      </c>
      <c r="B15106" s="15">
        <v>44163.039861111109</v>
      </c>
      <c r="C15106" s="12" t="s">
        <v>572</v>
      </c>
      <c r="D15106" s="12" t="s">
        <v>57</v>
      </c>
    </row>
    <row r="15107" spans="1:4" x14ac:dyDescent="0.2">
      <c r="A15107" s="12">
        <v>60872297284</v>
      </c>
      <c r="B15107" s="15">
        <v>44163.039861111109</v>
      </c>
      <c r="C15107" s="12" t="s">
        <v>572</v>
      </c>
      <c r="D15107" s="12" t="s">
        <v>57</v>
      </c>
    </row>
    <row r="15108" spans="1:4" x14ac:dyDescent="0.2">
      <c r="A15108" s="12">
        <v>60872297284</v>
      </c>
      <c r="B15108" s="15">
        <v>44163.039861111109</v>
      </c>
      <c r="C15108" s="12" t="s">
        <v>635</v>
      </c>
      <c r="D15108" s="12" t="s">
        <v>65</v>
      </c>
    </row>
    <row r="15109" spans="1:4" x14ac:dyDescent="0.2">
      <c r="A15109" s="12">
        <v>60872297284</v>
      </c>
      <c r="B15109" s="15">
        <v>44163.039861111109</v>
      </c>
      <c r="C15109" s="12" t="s">
        <v>635</v>
      </c>
      <c r="D15109" s="12" t="s">
        <v>65</v>
      </c>
    </row>
    <row r="15110" spans="1:4" x14ac:dyDescent="0.2">
      <c r="A15110" s="12">
        <v>60872422384</v>
      </c>
      <c r="B15110" s="15">
        <v>44171.975277777783</v>
      </c>
      <c r="C15110" s="12" t="s">
        <v>635</v>
      </c>
      <c r="D15110" s="12" t="s">
        <v>4514</v>
      </c>
    </row>
    <row r="15111" spans="1:4" x14ac:dyDescent="0.2">
      <c r="A15111" s="12">
        <v>60872422384</v>
      </c>
      <c r="B15111" s="15">
        <v>44171.975277777783</v>
      </c>
      <c r="C15111" s="12" t="s">
        <v>559</v>
      </c>
      <c r="D15111" s="12" t="s">
        <v>125</v>
      </c>
    </row>
    <row r="15112" spans="1:4" x14ac:dyDescent="0.2">
      <c r="A15112" s="12">
        <v>60872422384</v>
      </c>
      <c r="B15112" s="15">
        <v>44171.975277777783</v>
      </c>
      <c r="C15112" s="12" t="s">
        <v>717</v>
      </c>
      <c r="D15112" s="12" t="s">
        <v>257</v>
      </c>
    </row>
    <row r="15113" spans="1:4" x14ac:dyDescent="0.2">
      <c r="A15113" s="12">
        <v>60872422384</v>
      </c>
      <c r="B15113" s="15">
        <v>44171.975277777783</v>
      </c>
      <c r="C15113" s="12" t="s">
        <v>1430</v>
      </c>
      <c r="D15113" s="12" t="s">
        <v>1429</v>
      </c>
    </row>
    <row r="15114" spans="1:4" x14ac:dyDescent="0.2">
      <c r="A15114" s="12">
        <v>60945337264</v>
      </c>
      <c r="B15114" s="15">
        <v>44268.143194444441</v>
      </c>
      <c r="C15114" s="12" t="s">
        <v>669</v>
      </c>
      <c r="D15114" s="12" t="s">
        <v>1721</v>
      </c>
    </row>
    <row r="15115" spans="1:4" x14ac:dyDescent="0.2">
      <c r="A15115" s="12">
        <v>60945337264</v>
      </c>
      <c r="B15115" s="15">
        <v>44268.143194444441</v>
      </c>
      <c r="C15115" s="12" t="s">
        <v>1195</v>
      </c>
      <c r="D15115" s="12" t="s">
        <v>2266</v>
      </c>
    </row>
    <row r="15116" spans="1:4" x14ac:dyDescent="0.2">
      <c r="A15116" s="12">
        <v>60945337264</v>
      </c>
      <c r="B15116" s="15">
        <v>44268.143194444441</v>
      </c>
      <c r="C15116" s="12" t="s">
        <v>600</v>
      </c>
      <c r="D15116" s="12" t="s">
        <v>102</v>
      </c>
    </row>
    <row r="15117" spans="1:4" x14ac:dyDescent="0.2">
      <c r="A15117" s="12">
        <v>60945337264</v>
      </c>
      <c r="B15117" s="15">
        <v>44268.143194444441</v>
      </c>
      <c r="C15117" s="12" t="s">
        <v>753</v>
      </c>
      <c r="D15117" s="12" t="s">
        <v>752</v>
      </c>
    </row>
    <row r="15118" spans="1:4" x14ac:dyDescent="0.2">
      <c r="A15118" s="12">
        <v>60945337264</v>
      </c>
      <c r="B15118" s="15">
        <v>44268.143194444441</v>
      </c>
      <c r="C15118" s="12" t="s">
        <v>559</v>
      </c>
      <c r="D15118" s="12" t="s">
        <v>125</v>
      </c>
    </row>
    <row r="15119" spans="1:4" x14ac:dyDescent="0.2">
      <c r="A15119" s="12">
        <v>60945337264</v>
      </c>
      <c r="B15119" s="15">
        <v>44268.143194444441</v>
      </c>
      <c r="C15119" s="12" t="s">
        <v>574</v>
      </c>
      <c r="D15119" s="12" t="s">
        <v>575</v>
      </c>
    </row>
    <row r="15120" spans="1:4" x14ac:dyDescent="0.2">
      <c r="A15120" s="12">
        <v>60945337264</v>
      </c>
      <c r="B15120" s="15">
        <v>44268.143194444441</v>
      </c>
      <c r="C15120" s="12" t="s">
        <v>574</v>
      </c>
      <c r="D15120" s="12" t="s">
        <v>146</v>
      </c>
    </row>
    <row r="15121" spans="1:4" x14ac:dyDescent="0.2">
      <c r="A15121" s="12">
        <v>60945337264</v>
      </c>
      <c r="B15121" s="15">
        <v>44268.143194444441</v>
      </c>
      <c r="C15121" s="12" t="s">
        <v>1036</v>
      </c>
      <c r="D15121" s="12" t="s">
        <v>264</v>
      </c>
    </row>
    <row r="15122" spans="1:4" x14ac:dyDescent="0.2">
      <c r="A15122" s="12">
        <v>60945337264</v>
      </c>
      <c r="B15122" s="15">
        <v>44268.143194444441</v>
      </c>
      <c r="C15122" s="12" t="s">
        <v>4074</v>
      </c>
      <c r="D15122" s="12" t="s">
        <v>4515</v>
      </c>
    </row>
    <row r="15123" spans="1:4" x14ac:dyDescent="0.2">
      <c r="A15123" s="12">
        <v>60945337264</v>
      </c>
      <c r="B15123" s="15">
        <v>44268.143194444441</v>
      </c>
      <c r="C15123" s="12" t="s">
        <v>4074</v>
      </c>
      <c r="D15123" s="12" t="s">
        <v>4516</v>
      </c>
    </row>
    <row r="15124" spans="1:4" x14ac:dyDescent="0.2">
      <c r="A15124" s="12">
        <v>60945337264</v>
      </c>
      <c r="B15124" s="15">
        <v>44268.143194444441</v>
      </c>
      <c r="C15124" s="12" t="s">
        <v>1197</v>
      </c>
      <c r="D15124" s="12" t="s">
        <v>1196</v>
      </c>
    </row>
    <row r="15125" spans="1:4" x14ac:dyDescent="0.2">
      <c r="A15125" s="12">
        <v>60945337264</v>
      </c>
      <c r="B15125" s="15">
        <v>44268.143194444441</v>
      </c>
      <c r="C15125" s="12" t="s">
        <v>576</v>
      </c>
      <c r="D15125" s="12" t="s">
        <v>543</v>
      </c>
    </row>
    <row r="15126" spans="1:4" x14ac:dyDescent="0.2">
      <c r="A15126" s="12">
        <v>60945337264</v>
      </c>
      <c r="B15126" s="15">
        <v>44268.143194444441</v>
      </c>
      <c r="C15126" s="12" t="s">
        <v>1797</v>
      </c>
      <c r="D15126" s="12" t="s">
        <v>1796</v>
      </c>
    </row>
    <row r="15127" spans="1:4" x14ac:dyDescent="0.2">
      <c r="A15127" s="12">
        <v>60945337264</v>
      </c>
      <c r="B15127" s="15">
        <v>44268.143194444441</v>
      </c>
      <c r="C15127" s="12" t="s">
        <v>578</v>
      </c>
      <c r="D15127" s="12" t="s">
        <v>849</v>
      </c>
    </row>
    <row r="15128" spans="1:4" x14ac:dyDescent="0.2">
      <c r="A15128" s="12">
        <v>60945337264</v>
      </c>
      <c r="B15128" s="15">
        <v>44268.143194444441</v>
      </c>
      <c r="C15128" s="12" t="s">
        <v>578</v>
      </c>
      <c r="D15128" s="12" t="s">
        <v>577</v>
      </c>
    </row>
    <row r="15129" spans="1:4" x14ac:dyDescent="0.2">
      <c r="A15129" s="12">
        <v>60945337264</v>
      </c>
      <c r="B15129" s="15">
        <v>44268.143194444441</v>
      </c>
      <c r="C15129" s="12" t="s">
        <v>1851</v>
      </c>
      <c r="D15129" s="12" t="s">
        <v>1850</v>
      </c>
    </row>
    <row r="15130" spans="1:4" x14ac:dyDescent="0.2">
      <c r="A15130" s="12">
        <v>60945337264</v>
      </c>
      <c r="B15130" s="15">
        <v>44268.143194444441</v>
      </c>
      <c r="C15130" s="12" t="s">
        <v>667</v>
      </c>
      <c r="D15130" s="12" t="s">
        <v>2769</v>
      </c>
    </row>
    <row r="15131" spans="1:4" x14ac:dyDescent="0.2">
      <c r="A15131" s="12">
        <v>60945337264</v>
      </c>
      <c r="B15131" s="15">
        <v>44268.143194444441</v>
      </c>
      <c r="C15131" s="12" t="s">
        <v>667</v>
      </c>
      <c r="D15131" s="12" t="s">
        <v>666</v>
      </c>
    </row>
    <row r="15132" spans="1:4" x14ac:dyDescent="0.2">
      <c r="A15132" s="12">
        <v>60945337264</v>
      </c>
      <c r="B15132" s="15">
        <v>44268.143194444441</v>
      </c>
      <c r="C15132" s="12" t="s">
        <v>1629</v>
      </c>
      <c r="D15132" s="12" t="s">
        <v>4517</v>
      </c>
    </row>
    <row r="15133" spans="1:4" x14ac:dyDescent="0.2">
      <c r="A15133" s="12">
        <v>60958075732</v>
      </c>
      <c r="B15133" s="15">
        <v>44289.304722222216</v>
      </c>
      <c r="C15133" s="12" t="s">
        <v>3396</v>
      </c>
      <c r="D15133" s="12" t="s">
        <v>3395</v>
      </c>
    </row>
    <row r="15134" spans="1:4" x14ac:dyDescent="0.2">
      <c r="A15134" s="12">
        <v>60958075732</v>
      </c>
      <c r="B15134" s="15">
        <v>44289.304722222216</v>
      </c>
      <c r="C15134" s="12" t="s">
        <v>1484</v>
      </c>
      <c r="D15134" s="12" t="s">
        <v>203</v>
      </c>
    </row>
    <row r="15135" spans="1:4" x14ac:dyDescent="0.2">
      <c r="A15135" s="12">
        <v>60958075732</v>
      </c>
      <c r="B15135" s="15">
        <v>44289.304722222216</v>
      </c>
      <c r="C15135" s="12" t="s">
        <v>564</v>
      </c>
      <c r="D15135" s="12" t="s">
        <v>563</v>
      </c>
    </row>
    <row r="15136" spans="1:4" x14ac:dyDescent="0.2">
      <c r="A15136" s="12">
        <v>60958075732</v>
      </c>
      <c r="B15136" s="15">
        <v>44289.304722222216</v>
      </c>
      <c r="C15136" s="12" t="s">
        <v>679</v>
      </c>
      <c r="D15136" s="12" t="s">
        <v>279</v>
      </c>
    </row>
    <row r="15137" spans="1:4" x14ac:dyDescent="0.2">
      <c r="A15137" s="12">
        <v>60789827980</v>
      </c>
      <c r="B15137" s="15">
        <v>44055.244027777779</v>
      </c>
      <c r="C15137" s="12" t="s">
        <v>648</v>
      </c>
      <c r="D15137" s="12" t="s">
        <v>115</v>
      </c>
    </row>
    <row r="15138" spans="1:4" x14ac:dyDescent="0.2">
      <c r="A15138" s="12">
        <v>60705553108</v>
      </c>
      <c r="B15138" s="15">
        <v>43913.74527777778</v>
      </c>
      <c r="C15138" s="12"/>
      <c r="D15138" s="12"/>
    </row>
    <row r="15139" spans="1:4" x14ac:dyDescent="0.2">
      <c r="A15139" s="12">
        <v>60708608356</v>
      </c>
      <c r="B15139" s="15">
        <v>43923.844861111109</v>
      </c>
      <c r="C15139" s="12" t="s">
        <v>753</v>
      </c>
      <c r="D15139" s="12" t="s">
        <v>1982</v>
      </c>
    </row>
    <row r="15140" spans="1:4" x14ac:dyDescent="0.2">
      <c r="A15140" s="12">
        <v>60708608356</v>
      </c>
      <c r="B15140" s="15">
        <v>43923.844861111109</v>
      </c>
      <c r="C15140" s="12" t="s">
        <v>595</v>
      </c>
      <c r="D15140" s="12" t="s">
        <v>444</v>
      </c>
    </row>
    <row r="15141" spans="1:4" x14ac:dyDescent="0.2">
      <c r="A15141" s="12">
        <v>60719912332</v>
      </c>
      <c r="B15141" s="15">
        <v>43949.478750000002</v>
      </c>
      <c r="C15141" s="12" t="s">
        <v>644</v>
      </c>
      <c r="D15141" s="12" t="s">
        <v>96</v>
      </c>
    </row>
    <row r="15142" spans="1:4" x14ac:dyDescent="0.2">
      <c r="A15142" s="12">
        <v>60840087568</v>
      </c>
      <c r="B15142" s="15">
        <v>44111.84652777778</v>
      </c>
      <c r="C15142" s="12" t="s">
        <v>896</v>
      </c>
      <c r="D15142" s="12" t="s">
        <v>504</v>
      </c>
    </row>
    <row r="15143" spans="1:4" x14ac:dyDescent="0.2">
      <c r="A15143" s="12">
        <v>60815185852</v>
      </c>
      <c r="B15143" s="15">
        <v>44082.817777777775</v>
      </c>
      <c r="C15143" s="12" t="s">
        <v>823</v>
      </c>
      <c r="D15143" s="12" t="s">
        <v>376</v>
      </c>
    </row>
    <row r="15144" spans="1:4" x14ac:dyDescent="0.2">
      <c r="A15144" s="12">
        <v>60815185852</v>
      </c>
      <c r="B15144" s="15">
        <v>44082.817777777775</v>
      </c>
      <c r="C15144" s="12" t="s">
        <v>823</v>
      </c>
      <c r="D15144" s="12" t="s">
        <v>376</v>
      </c>
    </row>
    <row r="15145" spans="1:4" x14ac:dyDescent="0.2">
      <c r="A15145" s="12">
        <v>60747030688</v>
      </c>
      <c r="B15145" s="15">
        <v>43996.539166666662</v>
      </c>
      <c r="C15145" s="12" t="s">
        <v>3691</v>
      </c>
      <c r="D15145" s="12" t="s">
        <v>417</v>
      </c>
    </row>
    <row r="15146" spans="1:4" x14ac:dyDescent="0.2">
      <c r="A15146" s="12">
        <v>60747030688</v>
      </c>
      <c r="B15146" s="15">
        <v>43996.539166666662</v>
      </c>
      <c r="C15146" s="12" t="s">
        <v>4519</v>
      </c>
      <c r="D15146" s="12" t="s">
        <v>4518</v>
      </c>
    </row>
    <row r="15147" spans="1:4" x14ac:dyDescent="0.2">
      <c r="A15147" s="12">
        <v>60747030688</v>
      </c>
      <c r="B15147" s="15">
        <v>43996.539166666662</v>
      </c>
      <c r="C15147" s="12" t="s">
        <v>583</v>
      </c>
      <c r="D15147" s="12" t="s">
        <v>186</v>
      </c>
    </row>
    <row r="15148" spans="1:4" x14ac:dyDescent="0.2">
      <c r="A15148" s="12">
        <v>60944813200</v>
      </c>
      <c r="B15148" s="15">
        <v>44260.751666666663</v>
      </c>
      <c r="C15148" s="12" t="s">
        <v>980</v>
      </c>
      <c r="D15148" s="12" t="s">
        <v>106</v>
      </c>
    </row>
    <row r="15149" spans="1:4" x14ac:dyDescent="0.2">
      <c r="A15149" s="12">
        <v>60944813200</v>
      </c>
      <c r="B15149" s="15">
        <v>44260.751666666663</v>
      </c>
      <c r="C15149" s="12" t="s">
        <v>1353</v>
      </c>
      <c r="D15149" s="12" t="s">
        <v>4520</v>
      </c>
    </row>
    <row r="15150" spans="1:4" x14ac:dyDescent="0.2">
      <c r="A15150" s="12">
        <v>60711961696</v>
      </c>
      <c r="B15150" s="15">
        <v>43935.20652777778</v>
      </c>
      <c r="C15150" s="12" t="s">
        <v>644</v>
      </c>
      <c r="D15150" s="12" t="s">
        <v>96</v>
      </c>
    </row>
    <row r="15151" spans="1:4" x14ac:dyDescent="0.2">
      <c r="A15151" s="12">
        <v>60711961696</v>
      </c>
      <c r="B15151" s="15">
        <v>43935.20652777778</v>
      </c>
      <c r="C15151" s="12" t="s">
        <v>644</v>
      </c>
      <c r="D15151" s="12" t="s">
        <v>96</v>
      </c>
    </row>
    <row r="15152" spans="1:4" x14ac:dyDescent="0.2">
      <c r="A15152" s="12">
        <v>60711961696</v>
      </c>
      <c r="B15152" s="15">
        <v>43935.20652777778</v>
      </c>
      <c r="C15152" s="12" t="s">
        <v>917</v>
      </c>
      <c r="D15152" s="12" t="s">
        <v>319</v>
      </c>
    </row>
    <row r="15153" spans="1:4" x14ac:dyDescent="0.2">
      <c r="A15153" s="12">
        <v>60711961696</v>
      </c>
      <c r="B15153" s="15">
        <v>43935.20652777778</v>
      </c>
      <c r="C15153" s="12" t="s">
        <v>917</v>
      </c>
      <c r="D15153" s="12" t="s">
        <v>319</v>
      </c>
    </row>
    <row r="15154" spans="1:4" x14ac:dyDescent="0.2">
      <c r="A15154" s="12">
        <v>60704676304</v>
      </c>
      <c r="B15154" s="15">
        <v>43924.105555555558</v>
      </c>
      <c r="C15154" s="12" t="s">
        <v>837</v>
      </c>
      <c r="D15154" s="12" t="s">
        <v>234</v>
      </c>
    </row>
    <row r="15155" spans="1:4" x14ac:dyDescent="0.2">
      <c r="A15155" s="12">
        <v>60704676304</v>
      </c>
      <c r="B15155" s="15">
        <v>43924.105555555558</v>
      </c>
      <c r="C15155" s="12" t="s">
        <v>583</v>
      </c>
      <c r="D15155" s="12" t="s">
        <v>4521</v>
      </c>
    </row>
    <row r="15156" spans="1:4" x14ac:dyDescent="0.2">
      <c r="A15156" s="12">
        <v>60704676304</v>
      </c>
      <c r="B15156" s="15">
        <v>43924.105555555558</v>
      </c>
      <c r="C15156" s="12" t="s">
        <v>583</v>
      </c>
      <c r="D15156" s="12" t="s">
        <v>186</v>
      </c>
    </row>
    <row r="15157" spans="1:4" x14ac:dyDescent="0.2">
      <c r="A15157" s="12">
        <v>60745348492</v>
      </c>
      <c r="B15157" s="15">
        <v>43989.776249999995</v>
      </c>
      <c r="C15157" s="12" t="s">
        <v>650</v>
      </c>
      <c r="D15157" s="12" t="s">
        <v>239</v>
      </c>
    </row>
    <row r="15158" spans="1:4" x14ac:dyDescent="0.2">
      <c r="A15158" s="12">
        <v>60745348492</v>
      </c>
      <c r="B15158" s="15">
        <v>43989.776249999995</v>
      </c>
      <c r="C15158" s="12" t="s">
        <v>650</v>
      </c>
      <c r="D15158" s="12" t="s">
        <v>239</v>
      </c>
    </row>
    <row r="15159" spans="1:4" x14ac:dyDescent="0.2">
      <c r="A15159" s="12">
        <v>60745348492</v>
      </c>
      <c r="B15159" s="15">
        <v>43989.776249999995</v>
      </c>
      <c r="C15159" s="12" t="s">
        <v>4523</v>
      </c>
      <c r="D15159" s="12" t="s">
        <v>4522</v>
      </c>
    </row>
    <row r="15160" spans="1:4" x14ac:dyDescent="0.2">
      <c r="A15160" s="12">
        <v>60745348492</v>
      </c>
      <c r="B15160" s="15">
        <v>43989.776249999995</v>
      </c>
      <c r="C15160" s="12" t="s">
        <v>4523</v>
      </c>
      <c r="D15160" s="12" t="s">
        <v>4522</v>
      </c>
    </row>
    <row r="15161" spans="1:4" x14ac:dyDescent="0.2">
      <c r="A15161" s="12">
        <v>60745348492</v>
      </c>
      <c r="B15161" s="15">
        <v>43989.776249999995</v>
      </c>
      <c r="C15161" s="12" t="s">
        <v>1555</v>
      </c>
      <c r="D15161" s="12" t="s">
        <v>2027</v>
      </c>
    </row>
    <row r="15162" spans="1:4" x14ac:dyDescent="0.2">
      <c r="A15162" s="12">
        <v>60745348492</v>
      </c>
      <c r="B15162" s="15">
        <v>43989.776249999995</v>
      </c>
      <c r="C15162" s="12" t="s">
        <v>1555</v>
      </c>
      <c r="D15162" s="12" t="s">
        <v>2027</v>
      </c>
    </row>
    <row r="15163" spans="1:4" x14ac:dyDescent="0.2">
      <c r="A15163" s="12">
        <v>60745348492</v>
      </c>
      <c r="B15163" s="15">
        <v>43989.776249999995</v>
      </c>
      <c r="C15163" s="12" t="s">
        <v>4525</v>
      </c>
      <c r="D15163" s="12" t="s">
        <v>4524</v>
      </c>
    </row>
    <row r="15164" spans="1:4" x14ac:dyDescent="0.2">
      <c r="A15164" s="12">
        <v>60745348492</v>
      </c>
      <c r="B15164" s="15">
        <v>43989.776249999995</v>
      </c>
      <c r="C15164" s="12" t="s">
        <v>4525</v>
      </c>
      <c r="D15164" s="12" t="s">
        <v>4524</v>
      </c>
    </row>
    <row r="15165" spans="1:4" x14ac:dyDescent="0.2">
      <c r="A15165" s="12">
        <v>60796638352</v>
      </c>
      <c r="B15165" s="15">
        <v>44065.117083333331</v>
      </c>
      <c r="C15165" s="12" t="s">
        <v>607</v>
      </c>
      <c r="D15165" s="12" t="s">
        <v>522</v>
      </c>
    </row>
    <row r="15166" spans="1:4" x14ac:dyDescent="0.2">
      <c r="A15166" s="12">
        <v>60820251184</v>
      </c>
      <c r="B15166" s="15">
        <v>44090.862361111111</v>
      </c>
      <c r="C15166" s="12" t="s">
        <v>1861</v>
      </c>
      <c r="D15166" s="12" t="s">
        <v>523</v>
      </c>
    </row>
    <row r="15167" spans="1:4" x14ac:dyDescent="0.2">
      <c r="A15167" s="12">
        <v>60963593308</v>
      </c>
      <c r="B15167" s="15">
        <v>44287.588888888888</v>
      </c>
      <c r="C15167" s="12" t="s">
        <v>4527</v>
      </c>
      <c r="D15167" s="12" t="s">
        <v>4526</v>
      </c>
    </row>
    <row r="15168" spans="1:4" x14ac:dyDescent="0.2">
      <c r="A15168" s="12">
        <v>60963593308</v>
      </c>
      <c r="B15168" s="15">
        <v>44287.588888888888</v>
      </c>
      <c r="C15168" s="12" t="s">
        <v>582</v>
      </c>
      <c r="D15168" s="12" t="s">
        <v>70</v>
      </c>
    </row>
    <row r="15169" spans="1:4" x14ac:dyDescent="0.2">
      <c r="A15169" s="12">
        <v>60963593308</v>
      </c>
      <c r="B15169" s="15">
        <v>44287.588888888888</v>
      </c>
      <c r="C15169" s="12" t="s">
        <v>664</v>
      </c>
      <c r="D15169" s="12" t="s">
        <v>166</v>
      </c>
    </row>
    <row r="15170" spans="1:4" x14ac:dyDescent="0.2">
      <c r="A15170" s="12">
        <v>60748668352</v>
      </c>
      <c r="B15170" s="15">
        <v>43991.345555555556</v>
      </c>
      <c r="C15170" s="12" t="s">
        <v>639</v>
      </c>
      <c r="D15170" s="12" t="s">
        <v>214</v>
      </c>
    </row>
    <row r="15171" spans="1:4" x14ac:dyDescent="0.2">
      <c r="A15171" s="12">
        <v>60748668352</v>
      </c>
      <c r="B15171" s="15">
        <v>43991.345555555556</v>
      </c>
      <c r="C15171" s="12" t="s">
        <v>727</v>
      </c>
      <c r="D15171" s="12" t="s">
        <v>220</v>
      </c>
    </row>
    <row r="15172" spans="1:4" x14ac:dyDescent="0.2">
      <c r="A15172" s="12">
        <v>60748668352</v>
      </c>
      <c r="B15172" s="15">
        <v>43991.345555555556</v>
      </c>
      <c r="C15172" s="12" t="s">
        <v>733</v>
      </c>
      <c r="D15172" s="12" t="s">
        <v>1570</v>
      </c>
    </row>
    <row r="15173" spans="1:4" x14ac:dyDescent="0.2">
      <c r="A15173" s="12">
        <v>60748668352</v>
      </c>
      <c r="B15173" s="15">
        <v>43991.345555555556</v>
      </c>
      <c r="C15173" s="12" t="s">
        <v>730</v>
      </c>
      <c r="D15173" s="12" t="s">
        <v>4528</v>
      </c>
    </row>
    <row r="15174" spans="1:4" x14ac:dyDescent="0.2">
      <c r="A15174" s="12">
        <v>60748668352</v>
      </c>
      <c r="B15174" s="15">
        <v>43991.345555555556</v>
      </c>
      <c r="C15174" s="12" t="s">
        <v>883</v>
      </c>
      <c r="D15174" s="12" t="s">
        <v>885</v>
      </c>
    </row>
    <row r="15175" spans="1:4" x14ac:dyDescent="0.2">
      <c r="A15175" s="12">
        <v>60748668352</v>
      </c>
      <c r="B15175" s="15">
        <v>43991.345555555556</v>
      </c>
      <c r="C15175" s="12" t="s">
        <v>768</v>
      </c>
      <c r="D15175" s="12" t="s">
        <v>52</v>
      </c>
    </row>
    <row r="15176" spans="1:4" x14ac:dyDescent="0.2">
      <c r="A15176" s="12">
        <v>60748668352</v>
      </c>
      <c r="B15176" s="15">
        <v>43991.345555555556</v>
      </c>
      <c r="C15176" s="12" t="s">
        <v>656</v>
      </c>
      <c r="D15176" s="12" t="s">
        <v>188</v>
      </c>
    </row>
    <row r="15177" spans="1:4" x14ac:dyDescent="0.2">
      <c r="A15177" s="12">
        <v>60921109036</v>
      </c>
      <c r="B15177" s="15">
        <v>44228.59611111111</v>
      </c>
      <c r="C15177" s="12" t="s">
        <v>628</v>
      </c>
      <c r="D15177" s="12" t="s">
        <v>51</v>
      </c>
    </row>
    <row r="15178" spans="1:4" x14ac:dyDescent="0.2">
      <c r="A15178" s="12">
        <v>60929349400</v>
      </c>
      <c r="B15178" s="15">
        <v>44242.813055555554</v>
      </c>
      <c r="C15178" s="12" t="s">
        <v>820</v>
      </c>
      <c r="D15178" s="12" t="s">
        <v>135</v>
      </c>
    </row>
    <row r="15179" spans="1:4" x14ac:dyDescent="0.2">
      <c r="A15179" s="12">
        <v>60929349400</v>
      </c>
      <c r="B15179" s="15">
        <v>44242.813055555554</v>
      </c>
      <c r="C15179" s="12" t="s">
        <v>1472</v>
      </c>
      <c r="D15179" s="12" t="s">
        <v>1471</v>
      </c>
    </row>
    <row r="15180" spans="1:4" x14ac:dyDescent="0.2">
      <c r="A15180" s="12">
        <v>60929349400</v>
      </c>
      <c r="B15180" s="15">
        <v>44242.813055555554</v>
      </c>
      <c r="C15180" s="12" t="s">
        <v>1101</v>
      </c>
      <c r="D15180" s="12" t="s">
        <v>223</v>
      </c>
    </row>
    <row r="15181" spans="1:4" x14ac:dyDescent="0.2">
      <c r="A15181" s="12">
        <v>60905889604</v>
      </c>
      <c r="B15181" s="15">
        <v>44213.774444444447</v>
      </c>
      <c r="C15181" s="12" t="s">
        <v>655</v>
      </c>
      <c r="D15181" s="12" t="s">
        <v>37</v>
      </c>
    </row>
    <row r="15182" spans="1:4" x14ac:dyDescent="0.2">
      <c r="A15182" s="12">
        <v>60905889604</v>
      </c>
      <c r="B15182" s="15">
        <v>44213.774444444447</v>
      </c>
      <c r="C15182" s="12" t="s">
        <v>1876</v>
      </c>
      <c r="D15182" s="12" t="s">
        <v>2636</v>
      </c>
    </row>
    <row r="15183" spans="1:4" x14ac:dyDescent="0.2">
      <c r="A15183" s="12">
        <v>60805074532</v>
      </c>
      <c r="B15183" s="15">
        <v>44070.481388888889</v>
      </c>
      <c r="C15183" s="12" t="s">
        <v>984</v>
      </c>
      <c r="D15183" s="12" t="s">
        <v>983</v>
      </c>
    </row>
    <row r="15184" spans="1:4" x14ac:dyDescent="0.2">
      <c r="A15184" s="12">
        <v>60805074532</v>
      </c>
      <c r="B15184" s="15">
        <v>44070.481388888889</v>
      </c>
      <c r="C15184" s="12" t="s">
        <v>984</v>
      </c>
      <c r="D15184" s="12" t="s">
        <v>983</v>
      </c>
    </row>
    <row r="15185" spans="1:4" x14ac:dyDescent="0.2">
      <c r="A15185" s="12">
        <v>60805074532</v>
      </c>
      <c r="B15185" s="15">
        <v>44070.481388888889</v>
      </c>
      <c r="C15185" s="12" t="s">
        <v>980</v>
      </c>
      <c r="D15185" s="12" t="s">
        <v>106</v>
      </c>
    </row>
    <row r="15186" spans="1:4" x14ac:dyDescent="0.2">
      <c r="A15186" s="12">
        <v>60805074532</v>
      </c>
      <c r="B15186" s="15">
        <v>44070.481388888889</v>
      </c>
      <c r="C15186" s="12" t="s">
        <v>980</v>
      </c>
      <c r="D15186" s="12" t="s">
        <v>106</v>
      </c>
    </row>
    <row r="15187" spans="1:4" x14ac:dyDescent="0.2">
      <c r="A15187" s="12">
        <v>60805074532</v>
      </c>
      <c r="B15187" s="15">
        <v>44070.481388888889</v>
      </c>
      <c r="C15187" s="12" t="s">
        <v>1260</v>
      </c>
      <c r="D15187" s="12" t="s">
        <v>4529</v>
      </c>
    </row>
    <row r="15188" spans="1:4" x14ac:dyDescent="0.2">
      <c r="A15188" s="12">
        <v>60805074532</v>
      </c>
      <c r="B15188" s="15">
        <v>44070.481388888889</v>
      </c>
      <c r="C15188" s="12" t="s">
        <v>1260</v>
      </c>
      <c r="D15188" s="12" t="s">
        <v>4529</v>
      </c>
    </row>
    <row r="15189" spans="1:4" x14ac:dyDescent="0.2">
      <c r="A15189" s="12">
        <v>60805074532</v>
      </c>
      <c r="B15189" s="15">
        <v>44070.481388888889</v>
      </c>
      <c r="C15189" s="12" t="s">
        <v>769</v>
      </c>
      <c r="D15189" s="12" t="s">
        <v>42</v>
      </c>
    </row>
    <row r="15190" spans="1:4" x14ac:dyDescent="0.2">
      <c r="A15190" s="12">
        <v>60805074532</v>
      </c>
      <c r="B15190" s="15">
        <v>44070.481388888889</v>
      </c>
      <c r="C15190" s="12" t="s">
        <v>769</v>
      </c>
      <c r="D15190" s="12" t="s">
        <v>42</v>
      </c>
    </row>
    <row r="15191" spans="1:4" x14ac:dyDescent="0.2">
      <c r="A15191" s="12">
        <v>60729994240</v>
      </c>
      <c r="B15191" s="15">
        <v>43957.173472222217</v>
      </c>
      <c r="C15191" s="12" t="s">
        <v>749</v>
      </c>
      <c r="D15191" s="12" t="s">
        <v>39</v>
      </c>
    </row>
    <row r="15192" spans="1:4" x14ac:dyDescent="0.2">
      <c r="A15192" s="12">
        <v>60830239264</v>
      </c>
      <c r="B15192" s="15">
        <v>44105.150833333333</v>
      </c>
      <c r="C15192" s="12" t="s">
        <v>559</v>
      </c>
      <c r="D15192" s="12" t="s">
        <v>125</v>
      </c>
    </row>
    <row r="15193" spans="1:4" x14ac:dyDescent="0.2">
      <c r="A15193" s="12">
        <v>60830239264</v>
      </c>
      <c r="B15193" s="15">
        <v>44105.150833333333</v>
      </c>
      <c r="C15193" s="12" t="s">
        <v>650</v>
      </c>
      <c r="D15193" s="12" t="s">
        <v>239</v>
      </c>
    </row>
    <row r="15194" spans="1:4" x14ac:dyDescent="0.2">
      <c r="A15194" s="12">
        <v>60830239264</v>
      </c>
      <c r="B15194" s="15">
        <v>44105.150833333333</v>
      </c>
      <c r="C15194" s="12" t="s">
        <v>889</v>
      </c>
      <c r="D15194" s="12" t="s">
        <v>4530</v>
      </c>
    </row>
    <row r="15195" spans="1:4" x14ac:dyDescent="0.2">
      <c r="A15195" s="12">
        <v>60959149420</v>
      </c>
      <c r="B15195" s="15">
        <v>44291.933333333334</v>
      </c>
      <c r="C15195" s="12" t="s">
        <v>582</v>
      </c>
      <c r="D15195" s="12" t="s">
        <v>70</v>
      </c>
    </row>
    <row r="15196" spans="1:4" x14ac:dyDescent="0.2">
      <c r="A15196" s="12">
        <v>60959149420</v>
      </c>
      <c r="B15196" s="15">
        <v>44291.933333333334</v>
      </c>
      <c r="C15196" s="12" t="s">
        <v>582</v>
      </c>
      <c r="D15196" s="12" t="s">
        <v>70</v>
      </c>
    </row>
    <row r="15197" spans="1:4" x14ac:dyDescent="0.2">
      <c r="A15197" s="12">
        <v>60959149420</v>
      </c>
      <c r="B15197" s="15">
        <v>44291.933333333334</v>
      </c>
      <c r="C15197" s="12" t="s">
        <v>559</v>
      </c>
      <c r="D15197" s="12" t="s">
        <v>125</v>
      </c>
    </row>
    <row r="15198" spans="1:4" x14ac:dyDescent="0.2">
      <c r="A15198" s="12">
        <v>60959149420</v>
      </c>
      <c r="B15198" s="15">
        <v>44291.933333333334</v>
      </c>
      <c r="C15198" s="12" t="s">
        <v>559</v>
      </c>
      <c r="D15198" s="12" t="s">
        <v>125</v>
      </c>
    </row>
    <row r="15199" spans="1:4" x14ac:dyDescent="0.2">
      <c r="A15199" s="12">
        <v>60827706196</v>
      </c>
      <c r="B15199" s="15">
        <v>44092.771944444445</v>
      </c>
      <c r="C15199" s="12" t="s">
        <v>809</v>
      </c>
      <c r="D15199" s="12" t="s">
        <v>217</v>
      </c>
    </row>
    <row r="15200" spans="1:4" x14ac:dyDescent="0.2">
      <c r="A15200" s="12">
        <v>60827706196</v>
      </c>
      <c r="B15200" s="15">
        <v>44092.771944444445</v>
      </c>
      <c r="C15200" s="12" t="s">
        <v>851</v>
      </c>
      <c r="D15200" s="12" t="s">
        <v>164</v>
      </c>
    </row>
    <row r="15201" spans="1:4" x14ac:dyDescent="0.2">
      <c r="A15201" s="12">
        <v>60858133876</v>
      </c>
      <c r="B15201" s="15">
        <v>44140.518333333333</v>
      </c>
      <c r="C15201" s="12" t="s">
        <v>591</v>
      </c>
      <c r="D15201" s="12" t="s">
        <v>90</v>
      </c>
    </row>
    <row r="15202" spans="1:4" x14ac:dyDescent="0.2">
      <c r="A15202" s="12">
        <v>60858133876</v>
      </c>
      <c r="B15202" s="15">
        <v>44140.518333333333</v>
      </c>
      <c r="C15202" s="12" t="s">
        <v>670</v>
      </c>
      <c r="D15202" s="12" t="s">
        <v>2602</v>
      </c>
    </row>
    <row r="15203" spans="1:4" x14ac:dyDescent="0.2">
      <c r="A15203" s="12">
        <v>60915241108</v>
      </c>
      <c r="B15203" s="15">
        <v>44217.314583333333</v>
      </c>
      <c r="C15203" s="12" t="s">
        <v>4532</v>
      </c>
      <c r="D15203" s="12" t="s">
        <v>4531</v>
      </c>
    </row>
    <row r="15204" spans="1:4" x14ac:dyDescent="0.2">
      <c r="A15204" s="12">
        <v>60915241108</v>
      </c>
      <c r="B15204" s="15">
        <v>44217.314583333333</v>
      </c>
      <c r="C15204" s="12" t="s">
        <v>4532</v>
      </c>
      <c r="D15204" s="12" t="s">
        <v>4531</v>
      </c>
    </row>
    <row r="15205" spans="1:4" x14ac:dyDescent="0.2">
      <c r="A15205" s="12">
        <v>60915241108</v>
      </c>
      <c r="B15205" s="15">
        <v>44217.314583333333</v>
      </c>
      <c r="C15205" s="12" t="s">
        <v>664</v>
      </c>
      <c r="D15205" s="12" t="s">
        <v>166</v>
      </c>
    </row>
    <row r="15206" spans="1:4" x14ac:dyDescent="0.2">
      <c r="A15206" s="12">
        <v>60915241108</v>
      </c>
      <c r="B15206" s="15">
        <v>44217.314583333333</v>
      </c>
      <c r="C15206" s="12" t="s">
        <v>664</v>
      </c>
      <c r="D15206" s="12" t="s">
        <v>166</v>
      </c>
    </row>
    <row r="15207" spans="1:4" x14ac:dyDescent="0.2">
      <c r="A15207" s="12">
        <v>60915241108</v>
      </c>
      <c r="B15207" s="15">
        <v>44217.314583333333</v>
      </c>
      <c r="C15207" s="12" t="s">
        <v>4534</v>
      </c>
      <c r="D15207" s="12" t="s">
        <v>4533</v>
      </c>
    </row>
    <row r="15208" spans="1:4" x14ac:dyDescent="0.2">
      <c r="A15208" s="12">
        <v>60915241108</v>
      </c>
      <c r="B15208" s="15">
        <v>44217.314583333333</v>
      </c>
      <c r="C15208" s="12" t="s">
        <v>4534</v>
      </c>
      <c r="D15208" s="12" t="s">
        <v>4533</v>
      </c>
    </row>
    <row r="15209" spans="1:4" x14ac:dyDescent="0.2">
      <c r="A15209" s="12">
        <v>60737902888</v>
      </c>
      <c r="B15209" s="15">
        <v>43992.524305555555</v>
      </c>
      <c r="C15209" s="12" t="s">
        <v>780</v>
      </c>
      <c r="D15209" s="12" t="s">
        <v>1785</v>
      </c>
    </row>
    <row r="15210" spans="1:4" x14ac:dyDescent="0.2">
      <c r="A15210" s="12">
        <v>60737902888</v>
      </c>
      <c r="B15210" s="15">
        <v>43992.524305555555</v>
      </c>
      <c r="C15210" s="12" t="s">
        <v>573</v>
      </c>
      <c r="D15210" s="12" t="s">
        <v>750</v>
      </c>
    </row>
    <row r="15211" spans="1:4" x14ac:dyDescent="0.2">
      <c r="A15211" s="12">
        <v>60737902888</v>
      </c>
      <c r="B15211" s="15">
        <v>43992.524305555555</v>
      </c>
      <c r="C15211" s="12" t="s">
        <v>574</v>
      </c>
      <c r="D15211" s="12" t="s">
        <v>575</v>
      </c>
    </row>
    <row r="15212" spans="1:4" x14ac:dyDescent="0.2">
      <c r="A15212" s="12">
        <v>60737902888</v>
      </c>
      <c r="B15212" s="15">
        <v>43992.524305555555</v>
      </c>
      <c r="C15212" s="12" t="s">
        <v>691</v>
      </c>
      <c r="D15212" s="12" t="s">
        <v>690</v>
      </c>
    </row>
    <row r="15213" spans="1:4" x14ac:dyDescent="0.2">
      <c r="A15213" s="12">
        <v>60737902888</v>
      </c>
      <c r="B15213" s="15">
        <v>43992.524305555555</v>
      </c>
      <c r="C15213" s="12" t="s">
        <v>1140</v>
      </c>
      <c r="D15213" s="12" t="s">
        <v>3269</v>
      </c>
    </row>
    <row r="15214" spans="1:4" x14ac:dyDescent="0.2">
      <c r="A15214" s="12">
        <v>60737902888</v>
      </c>
      <c r="B15214" s="15">
        <v>43992.524305555555</v>
      </c>
      <c r="C15214" s="12" t="s">
        <v>576</v>
      </c>
      <c r="D15214" s="12" t="s">
        <v>543</v>
      </c>
    </row>
    <row r="15215" spans="1:4" x14ac:dyDescent="0.2">
      <c r="A15215" s="12">
        <v>60817809508</v>
      </c>
      <c r="B15215" s="15">
        <v>44093.126527777778</v>
      </c>
      <c r="C15215" s="12" t="s">
        <v>573</v>
      </c>
      <c r="D15215" s="12" t="s">
        <v>133</v>
      </c>
    </row>
    <row r="15216" spans="1:4" x14ac:dyDescent="0.2">
      <c r="A15216" s="12">
        <v>60817809508</v>
      </c>
      <c r="B15216" s="15">
        <v>44093.126527777778</v>
      </c>
      <c r="C15216" s="12" t="s">
        <v>574</v>
      </c>
      <c r="D15216" s="12" t="s">
        <v>122</v>
      </c>
    </row>
    <row r="15217" spans="1:4" x14ac:dyDescent="0.2">
      <c r="A15217" s="12">
        <v>60817809508</v>
      </c>
      <c r="B15217" s="15">
        <v>44093.126527777778</v>
      </c>
      <c r="C15217" s="12" t="s">
        <v>865</v>
      </c>
      <c r="D15217" s="12" t="s">
        <v>864</v>
      </c>
    </row>
    <row r="15218" spans="1:4" x14ac:dyDescent="0.2">
      <c r="A15218" s="12">
        <v>60817809508</v>
      </c>
      <c r="B15218" s="15">
        <v>44093.126527777778</v>
      </c>
      <c r="C15218" s="12" t="s">
        <v>1036</v>
      </c>
      <c r="D15218" s="12" t="s">
        <v>264</v>
      </c>
    </row>
    <row r="15219" spans="1:4" x14ac:dyDescent="0.2">
      <c r="A15219" s="12">
        <v>60974726368</v>
      </c>
      <c r="B15219" s="15">
        <v>44300.563055555562</v>
      </c>
      <c r="C15219" s="12" t="s">
        <v>600</v>
      </c>
      <c r="D15219" s="12" t="s">
        <v>102</v>
      </c>
    </row>
    <row r="15220" spans="1:4" x14ac:dyDescent="0.2">
      <c r="A15220" s="12">
        <v>60974726368</v>
      </c>
      <c r="B15220" s="15">
        <v>44300.563055555562</v>
      </c>
      <c r="C15220" s="12" t="s">
        <v>730</v>
      </c>
      <c r="D15220" s="12" t="s">
        <v>4380</v>
      </c>
    </row>
    <row r="15221" spans="1:4" x14ac:dyDescent="0.2">
      <c r="A15221" s="12">
        <v>60974726368</v>
      </c>
      <c r="B15221" s="15">
        <v>44300.563055555562</v>
      </c>
      <c r="C15221" s="12" t="s">
        <v>576</v>
      </c>
      <c r="D15221" s="12" t="s">
        <v>543</v>
      </c>
    </row>
    <row r="15222" spans="1:4" x14ac:dyDescent="0.2">
      <c r="A15222" s="12">
        <v>60712024996</v>
      </c>
      <c r="B15222" s="15">
        <v>43938.204444444447</v>
      </c>
      <c r="C15222" s="12" t="s">
        <v>573</v>
      </c>
      <c r="D15222" s="12" t="s">
        <v>133</v>
      </c>
    </row>
    <row r="15223" spans="1:4" x14ac:dyDescent="0.2">
      <c r="A15223" s="12">
        <v>60712024996</v>
      </c>
      <c r="B15223" s="15">
        <v>43938.204444444447</v>
      </c>
      <c r="C15223" s="12" t="s">
        <v>942</v>
      </c>
      <c r="D15223" s="12" t="s">
        <v>2041</v>
      </c>
    </row>
    <row r="15224" spans="1:4" x14ac:dyDescent="0.2">
      <c r="A15224" s="12">
        <v>60712024996</v>
      </c>
      <c r="B15224" s="15">
        <v>43938.204444444447</v>
      </c>
      <c r="C15224" s="12" t="s">
        <v>576</v>
      </c>
      <c r="D15224" s="12" t="s">
        <v>543</v>
      </c>
    </row>
    <row r="15225" spans="1:4" x14ac:dyDescent="0.2">
      <c r="A15225" s="12">
        <v>60712024996</v>
      </c>
      <c r="B15225" s="15">
        <v>43938.204444444447</v>
      </c>
      <c r="C15225" s="12" t="s">
        <v>643</v>
      </c>
      <c r="D15225" s="12" t="s">
        <v>642</v>
      </c>
    </row>
    <row r="15226" spans="1:4" x14ac:dyDescent="0.2">
      <c r="A15226" s="12">
        <v>60712024996</v>
      </c>
      <c r="B15226" s="15">
        <v>43938.204444444447</v>
      </c>
      <c r="C15226" s="12" t="s">
        <v>942</v>
      </c>
      <c r="D15226" s="12" t="s">
        <v>1757</v>
      </c>
    </row>
    <row r="15227" spans="1:4" x14ac:dyDescent="0.2">
      <c r="A15227" s="12">
        <v>60712024996</v>
      </c>
      <c r="B15227" s="15">
        <v>43938.204444444447</v>
      </c>
      <c r="C15227" s="12" t="s">
        <v>611</v>
      </c>
      <c r="D15227" s="12" t="s">
        <v>85</v>
      </c>
    </row>
    <row r="15228" spans="1:4" x14ac:dyDescent="0.2">
      <c r="A15228" s="12">
        <v>60712024996</v>
      </c>
      <c r="B15228" s="15">
        <v>43938.204444444447</v>
      </c>
      <c r="C15228" s="12" t="s">
        <v>942</v>
      </c>
      <c r="D15228" s="12" t="s">
        <v>946</v>
      </c>
    </row>
    <row r="15229" spans="1:4" x14ac:dyDescent="0.2">
      <c r="A15229" s="12">
        <v>60994586284</v>
      </c>
      <c r="B15229" s="15">
        <v>44323.301250000004</v>
      </c>
      <c r="C15229" s="12" t="s">
        <v>651</v>
      </c>
      <c r="D15229" s="12" t="s">
        <v>31</v>
      </c>
    </row>
    <row r="15230" spans="1:4" x14ac:dyDescent="0.2">
      <c r="A15230" s="12">
        <v>60864867544</v>
      </c>
      <c r="B15230" s="15">
        <v>44145.224722222221</v>
      </c>
      <c r="C15230" s="12" t="s">
        <v>569</v>
      </c>
      <c r="D15230" s="12" t="s">
        <v>137</v>
      </c>
    </row>
    <row r="15231" spans="1:4" x14ac:dyDescent="0.2">
      <c r="A15231" s="12">
        <v>60864867544</v>
      </c>
      <c r="B15231" s="15">
        <v>44145.224722222221</v>
      </c>
      <c r="C15231" s="12" t="s">
        <v>569</v>
      </c>
      <c r="D15231" s="12" t="s">
        <v>137</v>
      </c>
    </row>
    <row r="15232" spans="1:4" x14ac:dyDescent="0.2">
      <c r="A15232" s="12">
        <v>60864867544</v>
      </c>
      <c r="B15232" s="15">
        <v>44145.224722222221</v>
      </c>
      <c r="C15232" s="12" t="s">
        <v>655</v>
      </c>
      <c r="D15232" s="12" t="s">
        <v>2492</v>
      </c>
    </row>
    <row r="15233" spans="1:4" x14ac:dyDescent="0.2">
      <c r="A15233" s="12">
        <v>60864867544</v>
      </c>
      <c r="B15233" s="15">
        <v>44145.224722222221</v>
      </c>
      <c r="C15233" s="12" t="s">
        <v>655</v>
      </c>
      <c r="D15233" s="12" t="s">
        <v>2492</v>
      </c>
    </row>
    <row r="15234" spans="1:4" x14ac:dyDescent="0.2">
      <c r="A15234" s="12">
        <v>60864867544</v>
      </c>
      <c r="B15234" s="15">
        <v>44145.224722222221</v>
      </c>
      <c r="C15234" s="12" t="s">
        <v>574</v>
      </c>
      <c r="D15234" s="12" t="s">
        <v>83</v>
      </c>
    </row>
    <row r="15235" spans="1:4" x14ac:dyDescent="0.2">
      <c r="A15235" s="12">
        <v>60864867544</v>
      </c>
      <c r="B15235" s="15">
        <v>44145.224722222221</v>
      </c>
      <c r="C15235" s="12" t="s">
        <v>574</v>
      </c>
      <c r="D15235" s="12" t="s">
        <v>83</v>
      </c>
    </row>
    <row r="15236" spans="1:4" x14ac:dyDescent="0.2">
      <c r="A15236" s="12">
        <v>60982883968</v>
      </c>
      <c r="B15236" s="15">
        <v>44313.503194444442</v>
      </c>
      <c r="C15236" s="12" t="s">
        <v>600</v>
      </c>
      <c r="D15236" s="12" t="s">
        <v>102</v>
      </c>
    </row>
    <row r="15237" spans="1:4" x14ac:dyDescent="0.2">
      <c r="A15237" s="12">
        <v>60982883968</v>
      </c>
      <c r="B15237" s="15">
        <v>44313.503194444442</v>
      </c>
      <c r="C15237" s="12" t="s">
        <v>573</v>
      </c>
      <c r="D15237" s="12" t="s">
        <v>133</v>
      </c>
    </row>
    <row r="15238" spans="1:4" x14ac:dyDescent="0.2">
      <c r="A15238" s="12">
        <v>60982883968</v>
      </c>
      <c r="B15238" s="15">
        <v>44313.503194444442</v>
      </c>
      <c r="C15238" s="12" t="s">
        <v>922</v>
      </c>
      <c r="D15238" s="12" t="s">
        <v>141</v>
      </c>
    </row>
    <row r="15239" spans="1:4" x14ac:dyDescent="0.2">
      <c r="A15239" s="12">
        <v>60982883968</v>
      </c>
      <c r="B15239" s="15">
        <v>44313.503194444442</v>
      </c>
      <c r="C15239" s="12" t="s">
        <v>3720</v>
      </c>
      <c r="D15239" s="12" t="s">
        <v>419</v>
      </c>
    </row>
    <row r="15240" spans="1:4" x14ac:dyDescent="0.2">
      <c r="A15240" s="12">
        <v>60801772924</v>
      </c>
      <c r="B15240" s="15">
        <v>44065.373472222222</v>
      </c>
      <c r="C15240" s="12" t="s">
        <v>569</v>
      </c>
      <c r="D15240" s="12" t="s">
        <v>137</v>
      </c>
    </row>
    <row r="15241" spans="1:4" x14ac:dyDescent="0.2">
      <c r="A15241" s="12">
        <v>60801772924</v>
      </c>
      <c r="B15241" s="15">
        <v>44065.373472222222</v>
      </c>
      <c r="C15241" s="12" t="s">
        <v>574</v>
      </c>
      <c r="D15241" s="12" t="s">
        <v>131</v>
      </c>
    </row>
    <row r="15242" spans="1:4" x14ac:dyDescent="0.2">
      <c r="A15242" s="12">
        <v>60711087412</v>
      </c>
      <c r="B15242" s="15">
        <v>43939.152777777774</v>
      </c>
      <c r="C15242" s="12" t="s">
        <v>574</v>
      </c>
      <c r="D15242" s="12" t="s">
        <v>123</v>
      </c>
    </row>
    <row r="15243" spans="1:4" x14ac:dyDescent="0.2">
      <c r="A15243" s="12">
        <v>60711087412</v>
      </c>
      <c r="B15243" s="15">
        <v>43939.152777777774</v>
      </c>
      <c r="C15243" s="12" t="s">
        <v>559</v>
      </c>
      <c r="D15243" s="12" t="s">
        <v>125</v>
      </c>
    </row>
    <row r="15244" spans="1:4" x14ac:dyDescent="0.2">
      <c r="A15244" s="12">
        <v>60929829256</v>
      </c>
      <c r="B15244" s="15">
        <v>44276.311527777783</v>
      </c>
      <c r="C15244" s="12" t="s">
        <v>845</v>
      </c>
      <c r="D15244" s="12" t="s">
        <v>114</v>
      </c>
    </row>
    <row r="15245" spans="1:4" x14ac:dyDescent="0.2">
      <c r="A15245" s="12">
        <v>60929829256</v>
      </c>
      <c r="B15245" s="15">
        <v>44276.311527777783</v>
      </c>
      <c r="C15245" s="12" t="s">
        <v>675</v>
      </c>
      <c r="D15245" s="12" t="s">
        <v>78</v>
      </c>
    </row>
    <row r="15246" spans="1:4" x14ac:dyDescent="0.2">
      <c r="A15246" s="12">
        <v>60929829256</v>
      </c>
      <c r="B15246" s="15">
        <v>44276.311527777783</v>
      </c>
      <c r="C15246" s="12" t="s">
        <v>644</v>
      </c>
      <c r="D15246" s="12" t="s">
        <v>96</v>
      </c>
    </row>
    <row r="15247" spans="1:4" x14ac:dyDescent="0.2">
      <c r="A15247" s="12">
        <v>60929829256</v>
      </c>
      <c r="B15247" s="15">
        <v>44276.311527777783</v>
      </c>
      <c r="C15247" s="12" t="s">
        <v>661</v>
      </c>
      <c r="D15247" s="12" t="s">
        <v>129</v>
      </c>
    </row>
    <row r="15248" spans="1:4" x14ac:dyDescent="0.2">
      <c r="A15248" s="12">
        <v>60929829256</v>
      </c>
      <c r="B15248" s="15">
        <v>44276.311527777783</v>
      </c>
      <c r="C15248" s="12" t="s">
        <v>559</v>
      </c>
      <c r="D15248" s="12" t="s">
        <v>125</v>
      </c>
    </row>
    <row r="15249" spans="1:4" x14ac:dyDescent="0.2">
      <c r="A15249" s="12">
        <v>60929829256</v>
      </c>
      <c r="B15249" s="15">
        <v>44276.311527777783</v>
      </c>
      <c r="C15249" s="12" t="s">
        <v>601</v>
      </c>
      <c r="D15249" s="12" t="s">
        <v>292</v>
      </c>
    </row>
    <row r="15250" spans="1:4" x14ac:dyDescent="0.2">
      <c r="A15250" s="12">
        <v>60929829256</v>
      </c>
      <c r="B15250" s="15">
        <v>44276.311527777783</v>
      </c>
      <c r="C15250" s="12" t="s">
        <v>607</v>
      </c>
      <c r="D15250" s="12" t="s">
        <v>676</v>
      </c>
    </row>
    <row r="15251" spans="1:4" x14ac:dyDescent="0.2">
      <c r="A15251" s="12">
        <v>60837030616</v>
      </c>
      <c r="B15251" s="15">
        <v>44122.433750000004</v>
      </c>
      <c r="C15251" s="12" t="s">
        <v>837</v>
      </c>
      <c r="D15251" s="12" t="s">
        <v>234</v>
      </c>
    </row>
    <row r="15252" spans="1:4" x14ac:dyDescent="0.2">
      <c r="A15252" s="12">
        <v>60837030616</v>
      </c>
      <c r="B15252" s="15">
        <v>44122.433750000004</v>
      </c>
      <c r="C15252" s="12" t="s">
        <v>837</v>
      </c>
      <c r="D15252" s="12" t="s">
        <v>234</v>
      </c>
    </row>
    <row r="15253" spans="1:4" x14ac:dyDescent="0.2">
      <c r="A15253" s="12">
        <v>60837030616</v>
      </c>
      <c r="B15253" s="15">
        <v>44122.433750000004</v>
      </c>
      <c r="C15253" s="12" t="s">
        <v>868</v>
      </c>
      <c r="D15253" s="12" t="s">
        <v>354</v>
      </c>
    </row>
    <row r="15254" spans="1:4" x14ac:dyDescent="0.2">
      <c r="A15254" s="12">
        <v>60837030616</v>
      </c>
      <c r="B15254" s="15">
        <v>44122.433750000004</v>
      </c>
      <c r="C15254" s="12" t="s">
        <v>868</v>
      </c>
      <c r="D15254" s="12" t="s">
        <v>354</v>
      </c>
    </row>
    <row r="15255" spans="1:4" x14ac:dyDescent="0.2">
      <c r="A15255" s="12">
        <v>60837030616</v>
      </c>
      <c r="B15255" s="15">
        <v>44122.433750000004</v>
      </c>
      <c r="C15255" s="12" t="s">
        <v>656</v>
      </c>
      <c r="D15255" s="12" t="s">
        <v>188</v>
      </c>
    </row>
    <row r="15256" spans="1:4" x14ac:dyDescent="0.2">
      <c r="A15256" s="12">
        <v>60837030616</v>
      </c>
      <c r="B15256" s="15">
        <v>44122.433750000004</v>
      </c>
      <c r="C15256" s="12" t="s">
        <v>656</v>
      </c>
      <c r="D15256" s="12" t="s">
        <v>188</v>
      </c>
    </row>
    <row r="15257" spans="1:4" x14ac:dyDescent="0.2">
      <c r="A15257" s="12">
        <v>60735484156</v>
      </c>
      <c r="B15257" s="15">
        <v>43966.797222222223</v>
      </c>
      <c r="C15257" s="12" t="s">
        <v>569</v>
      </c>
      <c r="D15257" s="12" t="s">
        <v>4222</v>
      </c>
    </row>
    <row r="15258" spans="1:4" x14ac:dyDescent="0.2">
      <c r="A15258" s="12">
        <v>60735484156</v>
      </c>
      <c r="B15258" s="15">
        <v>43966.797222222223</v>
      </c>
      <c r="C15258" s="12" t="s">
        <v>559</v>
      </c>
      <c r="D15258" s="12" t="s">
        <v>125</v>
      </c>
    </row>
    <row r="15259" spans="1:4" x14ac:dyDescent="0.2">
      <c r="A15259" s="12">
        <v>60856435924</v>
      </c>
      <c r="B15259" s="15">
        <v>44143.936944444446</v>
      </c>
      <c r="C15259" s="12" t="s">
        <v>818</v>
      </c>
      <c r="D15259" s="12" t="s">
        <v>235</v>
      </c>
    </row>
    <row r="15260" spans="1:4" x14ac:dyDescent="0.2">
      <c r="A15260" s="12">
        <v>60880392112</v>
      </c>
      <c r="B15260" s="15">
        <v>44183.071111111116</v>
      </c>
      <c r="C15260" s="12" t="s">
        <v>922</v>
      </c>
      <c r="D15260" s="12" t="s">
        <v>141</v>
      </c>
    </row>
    <row r="15261" spans="1:4" x14ac:dyDescent="0.2">
      <c r="A15261" s="12">
        <v>60930518020</v>
      </c>
      <c r="B15261" s="15">
        <v>44240.749722222215</v>
      </c>
      <c r="C15261" s="12" t="s">
        <v>1297</v>
      </c>
      <c r="D15261" s="12" t="s">
        <v>127</v>
      </c>
    </row>
    <row r="15262" spans="1:4" x14ac:dyDescent="0.2">
      <c r="A15262" s="12">
        <v>60931295704</v>
      </c>
      <c r="B15262" s="15">
        <v>44238.062916666662</v>
      </c>
      <c r="C15262" s="12" t="s">
        <v>4536</v>
      </c>
      <c r="D15262" s="12" t="s">
        <v>4535</v>
      </c>
    </row>
    <row r="15263" spans="1:4" x14ac:dyDescent="0.2">
      <c r="A15263" s="12">
        <v>60931295704</v>
      </c>
      <c r="B15263" s="15">
        <v>44238.062916666662</v>
      </c>
      <c r="C15263" s="12" t="s">
        <v>1385</v>
      </c>
      <c r="D15263" s="12" t="s">
        <v>1384</v>
      </c>
    </row>
    <row r="15264" spans="1:4" x14ac:dyDescent="0.2">
      <c r="A15264" s="12">
        <v>60931295704</v>
      </c>
      <c r="B15264" s="15">
        <v>44238.062916666662</v>
      </c>
      <c r="C15264" s="12" t="s">
        <v>730</v>
      </c>
      <c r="D15264" s="12" t="s">
        <v>729</v>
      </c>
    </row>
    <row r="15265" spans="1:4" x14ac:dyDescent="0.2">
      <c r="A15265" s="12">
        <v>60756963724</v>
      </c>
      <c r="B15265" s="15">
        <v>44003.965694444443</v>
      </c>
      <c r="C15265" s="12" t="s">
        <v>4538</v>
      </c>
      <c r="D15265" s="12" t="s">
        <v>4537</v>
      </c>
    </row>
    <row r="15266" spans="1:4" x14ac:dyDescent="0.2">
      <c r="A15266" s="12">
        <v>60756963724</v>
      </c>
      <c r="B15266" s="15">
        <v>44003.965694444443</v>
      </c>
      <c r="C15266" s="12" t="s">
        <v>3003</v>
      </c>
      <c r="D15266" s="12" t="s">
        <v>4539</v>
      </c>
    </row>
    <row r="15267" spans="1:4" x14ac:dyDescent="0.2">
      <c r="A15267" s="12">
        <v>60756963724</v>
      </c>
      <c r="B15267" s="15">
        <v>44003.965694444443</v>
      </c>
      <c r="C15267" s="12" t="s">
        <v>574</v>
      </c>
      <c r="D15267" s="12" t="s">
        <v>41</v>
      </c>
    </row>
    <row r="15268" spans="1:4" x14ac:dyDescent="0.2">
      <c r="A15268" s="12">
        <v>60756963724</v>
      </c>
      <c r="B15268" s="15">
        <v>44003.965694444443</v>
      </c>
      <c r="C15268" s="12" t="s">
        <v>656</v>
      </c>
      <c r="D15268" s="12" t="s">
        <v>221</v>
      </c>
    </row>
    <row r="15269" spans="1:4" x14ac:dyDescent="0.2">
      <c r="A15269" s="12">
        <v>60756963724</v>
      </c>
      <c r="B15269" s="15">
        <v>44003.965694444443</v>
      </c>
      <c r="C15269" s="12" t="s">
        <v>883</v>
      </c>
      <c r="D15269" s="12" t="s">
        <v>4540</v>
      </c>
    </row>
    <row r="15270" spans="1:4" x14ac:dyDescent="0.2">
      <c r="A15270" s="12">
        <v>60829697812</v>
      </c>
      <c r="B15270" s="15">
        <v>44109.450138888889</v>
      </c>
      <c r="C15270" s="12" t="s">
        <v>1123</v>
      </c>
      <c r="D15270" s="12" t="s">
        <v>1443</v>
      </c>
    </row>
    <row r="15271" spans="1:4" x14ac:dyDescent="0.2">
      <c r="A15271" s="12">
        <v>60829697812</v>
      </c>
      <c r="B15271" s="15">
        <v>44109.450138888889</v>
      </c>
      <c r="C15271" s="12" t="s">
        <v>1123</v>
      </c>
      <c r="D15271" s="12" t="s">
        <v>1443</v>
      </c>
    </row>
    <row r="15272" spans="1:4" x14ac:dyDescent="0.2">
      <c r="A15272" s="12">
        <v>60829697812</v>
      </c>
      <c r="B15272" s="15">
        <v>44109.450138888889</v>
      </c>
      <c r="C15272" s="12" t="s">
        <v>664</v>
      </c>
      <c r="D15272" s="12" t="s">
        <v>166</v>
      </c>
    </row>
    <row r="15273" spans="1:4" x14ac:dyDescent="0.2">
      <c r="A15273" s="12">
        <v>60829697812</v>
      </c>
      <c r="B15273" s="15">
        <v>44109.450138888889</v>
      </c>
      <c r="C15273" s="12" t="s">
        <v>664</v>
      </c>
      <c r="D15273" s="12" t="s">
        <v>166</v>
      </c>
    </row>
    <row r="15274" spans="1:4" x14ac:dyDescent="0.2">
      <c r="A15274" s="12">
        <v>60829697812</v>
      </c>
      <c r="B15274" s="15">
        <v>44109.450138888889</v>
      </c>
      <c r="C15274" s="12" t="s">
        <v>838</v>
      </c>
      <c r="D15274" s="12" t="s">
        <v>256</v>
      </c>
    </row>
    <row r="15275" spans="1:4" x14ac:dyDescent="0.2">
      <c r="A15275" s="12">
        <v>60829697812</v>
      </c>
      <c r="B15275" s="15">
        <v>44109.450138888889</v>
      </c>
      <c r="C15275" s="12" t="s">
        <v>838</v>
      </c>
      <c r="D15275" s="12" t="s">
        <v>256</v>
      </c>
    </row>
    <row r="15276" spans="1:4" x14ac:dyDescent="0.2">
      <c r="A15276" s="12">
        <v>60829697812</v>
      </c>
      <c r="B15276" s="15">
        <v>44109.450138888889</v>
      </c>
      <c r="C15276" s="12" t="s">
        <v>812</v>
      </c>
      <c r="D15276" s="12" t="s">
        <v>68</v>
      </c>
    </row>
    <row r="15277" spans="1:4" x14ac:dyDescent="0.2">
      <c r="A15277" s="12">
        <v>60829697812</v>
      </c>
      <c r="B15277" s="15">
        <v>44109.450138888889</v>
      </c>
      <c r="C15277" s="12" t="s">
        <v>812</v>
      </c>
      <c r="D15277" s="12" t="s">
        <v>68</v>
      </c>
    </row>
    <row r="15278" spans="1:4" x14ac:dyDescent="0.2">
      <c r="A15278" s="12">
        <v>60829697812</v>
      </c>
      <c r="B15278" s="15">
        <v>44109.450138888889</v>
      </c>
      <c r="C15278" s="12" t="s">
        <v>583</v>
      </c>
      <c r="D15278" s="12" t="s">
        <v>186</v>
      </c>
    </row>
    <row r="15279" spans="1:4" x14ac:dyDescent="0.2">
      <c r="A15279" s="12">
        <v>60829697812</v>
      </c>
      <c r="B15279" s="15">
        <v>44109.450138888889</v>
      </c>
      <c r="C15279" s="12" t="s">
        <v>583</v>
      </c>
      <c r="D15279" s="12" t="s">
        <v>186</v>
      </c>
    </row>
    <row r="15280" spans="1:4" x14ac:dyDescent="0.2">
      <c r="A15280" s="12">
        <v>60838919140</v>
      </c>
      <c r="B15280" s="15">
        <v>44127.807222222218</v>
      </c>
      <c r="C15280" s="12" t="s">
        <v>675</v>
      </c>
      <c r="D15280" s="12" t="s">
        <v>78</v>
      </c>
    </row>
    <row r="15281" spans="1:4" x14ac:dyDescent="0.2">
      <c r="A15281" s="12">
        <v>60914903908</v>
      </c>
      <c r="B15281" s="15">
        <v>44226.27611111111</v>
      </c>
      <c r="C15281" s="12" t="s">
        <v>4542</v>
      </c>
      <c r="D15281" s="12" t="s">
        <v>4541</v>
      </c>
    </row>
    <row r="15282" spans="1:4" x14ac:dyDescent="0.2">
      <c r="A15282" s="12">
        <v>60914903908</v>
      </c>
      <c r="B15282" s="15">
        <v>44226.27611111111</v>
      </c>
      <c r="C15282" s="12" t="s">
        <v>1625</v>
      </c>
      <c r="D15282" s="12" t="s">
        <v>1624</v>
      </c>
    </row>
    <row r="15283" spans="1:4" x14ac:dyDescent="0.2">
      <c r="A15283" s="12">
        <v>60914903908</v>
      </c>
      <c r="B15283" s="15">
        <v>44226.27611111111</v>
      </c>
      <c r="C15283" s="12" t="s">
        <v>583</v>
      </c>
      <c r="D15283" s="12" t="s">
        <v>186</v>
      </c>
    </row>
    <row r="15284" spans="1:4" x14ac:dyDescent="0.2">
      <c r="A15284" s="12">
        <v>60861350128</v>
      </c>
      <c r="B15284" s="15">
        <v>44139.421944444446</v>
      </c>
      <c r="C15284" s="12" t="s">
        <v>679</v>
      </c>
      <c r="D15284" s="12" t="s">
        <v>216</v>
      </c>
    </row>
    <row r="15285" spans="1:4" x14ac:dyDescent="0.2">
      <c r="A15285" s="12">
        <v>60861350128</v>
      </c>
      <c r="B15285" s="15">
        <v>44139.421944444446</v>
      </c>
      <c r="C15285" s="12" t="s">
        <v>679</v>
      </c>
      <c r="D15285" s="12" t="s">
        <v>216</v>
      </c>
    </row>
    <row r="15286" spans="1:4" x14ac:dyDescent="0.2">
      <c r="A15286" s="12">
        <v>60861350128</v>
      </c>
      <c r="B15286" s="15">
        <v>44139.421944444446</v>
      </c>
      <c r="C15286" s="12" t="s">
        <v>1019</v>
      </c>
      <c r="D15286" s="12" t="s">
        <v>3375</v>
      </c>
    </row>
    <row r="15287" spans="1:4" x14ac:dyDescent="0.2">
      <c r="A15287" s="12">
        <v>60861350128</v>
      </c>
      <c r="B15287" s="15">
        <v>44139.421944444446</v>
      </c>
      <c r="C15287" s="12" t="s">
        <v>1019</v>
      </c>
      <c r="D15287" s="12" t="s">
        <v>3375</v>
      </c>
    </row>
    <row r="15288" spans="1:4" x14ac:dyDescent="0.2">
      <c r="A15288" s="12">
        <v>60861350128</v>
      </c>
      <c r="B15288" s="15">
        <v>44139.421944444446</v>
      </c>
      <c r="C15288" s="12" t="s">
        <v>583</v>
      </c>
      <c r="D15288" s="12" t="s">
        <v>186</v>
      </c>
    </row>
    <row r="15289" spans="1:4" x14ac:dyDescent="0.2">
      <c r="A15289" s="12">
        <v>60861350128</v>
      </c>
      <c r="B15289" s="15">
        <v>44139.421944444446</v>
      </c>
      <c r="C15289" s="12" t="s">
        <v>583</v>
      </c>
      <c r="D15289" s="12" t="s">
        <v>186</v>
      </c>
    </row>
    <row r="15290" spans="1:4" x14ac:dyDescent="0.2">
      <c r="A15290" s="12">
        <v>60911669584</v>
      </c>
      <c r="B15290" s="15">
        <v>44214.002083333333</v>
      </c>
      <c r="C15290" s="12" t="s">
        <v>574</v>
      </c>
      <c r="D15290" s="12" t="s">
        <v>122</v>
      </c>
    </row>
    <row r="15291" spans="1:4" x14ac:dyDescent="0.2">
      <c r="A15291" s="12">
        <v>60911669584</v>
      </c>
      <c r="B15291" s="15">
        <v>44214.002083333333</v>
      </c>
      <c r="C15291" s="12" t="s">
        <v>4544</v>
      </c>
      <c r="D15291" s="12" t="s">
        <v>4543</v>
      </c>
    </row>
    <row r="15292" spans="1:4" x14ac:dyDescent="0.2">
      <c r="A15292" s="12">
        <v>60911669584</v>
      </c>
      <c r="B15292" s="15">
        <v>44214.002083333333</v>
      </c>
      <c r="C15292" s="12" t="s">
        <v>4544</v>
      </c>
      <c r="D15292" s="12" t="s">
        <v>4545</v>
      </c>
    </row>
    <row r="15293" spans="1:4" x14ac:dyDescent="0.2">
      <c r="A15293" s="12">
        <v>60911669584</v>
      </c>
      <c r="B15293" s="15">
        <v>44214.002083333333</v>
      </c>
      <c r="C15293" s="12" t="s">
        <v>2638</v>
      </c>
      <c r="D15293" s="12" t="s">
        <v>496</v>
      </c>
    </row>
    <row r="15294" spans="1:4" x14ac:dyDescent="0.2">
      <c r="A15294" s="12">
        <v>60961463260</v>
      </c>
      <c r="B15294" s="15">
        <v>44277.01944444445</v>
      </c>
      <c r="C15294" s="12" t="s">
        <v>656</v>
      </c>
      <c r="D15294" s="12" t="s">
        <v>188</v>
      </c>
    </row>
    <row r="15295" spans="1:4" x14ac:dyDescent="0.2">
      <c r="A15295" s="12">
        <v>60872095456</v>
      </c>
      <c r="B15295" s="15">
        <v>44158.090277777774</v>
      </c>
      <c r="C15295" s="12" t="s">
        <v>1751</v>
      </c>
      <c r="D15295" s="12" t="s">
        <v>464</v>
      </c>
    </row>
    <row r="15296" spans="1:4" x14ac:dyDescent="0.2">
      <c r="A15296" s="12">
        <v>60872095456</v>
      </c>
      <c r="B15296" s="15">
        <v>44158.090277777774</v>
      </c>
      <c r="C15296" s="12" t="s">
        <v>1751</v>
      </c>
      <c r="D15296" s="12" t="s">
        <v>464</v>
      </c>
    </row>
    <row r="15297" spans="1:4" x14ac:dyDescent="0.2">
      <c r="A15297" s="12">
        <v>60872095456</v>
      </c>
      <c r="B15297" s="15">
        <v>44158.090277777774</v>
      </c>
      <c r="C15297" s="12" t="s">
        <v>1143</v>
      </c>
      <c r="D15297" s="12" t="s">
        <v>302</v>
      </c>
    </row>
    <row r="15298" spans="1:4" x14ac:dyDescent="0.2">
      <c r="A15298" s="12">
        <v>60872095456</v>
      </c>
      <c r="B15298" s="15">
        <v>44158.090277777774</v>
      </c>
      <c r="C15298" s="12" t="s">
        <v>1143</v>
      </c>
      <c r="D15298" s="12" t="s">
        <v>302</v>
      </c>
    </row>
    <row r="15299" spans="1:4" x14ac:dyDescent="0.2">
      <c r="A15299" s="12">
        <v>60709235428</v>
      </c>
      <c r="B15299" s="15">
        <v>43930.069583333338</v>
      </c>
      <c r="C15299" s="12" t="s">
        <v>2618</v>
      </c>
      <c r="D15299" s="12" t="s">
        <v>4546</v>
      </c>
    </row>
    <row r="15300" spans="1:4" x14ac:dyDescent="0.2">
      <c r="A15300" s="12">
        <v>60709235428</v>
      </c>
      <c r="B15300" s="15">
        <v>43930.069583333338</v>
      </c>
      <c r="C15300" s="12" t="s">
        <v>655</v>
      </c>
      <c r="D15300" s="12" t="s">
        <v>37</v>
      </c>
    </row>
    <row r="15301" spans="1:4" x14ac:dyDescent="0.2">
      <c r="A15301" s="12">
        <v>60740875552</v>
      </c>
      <c r="B15301" s="15">
        <v>43974.948611111111</v>
      </c>
      <c r="C15301" s="12" t="s">
        <v>600</v>
      </c>
      <c r="D15301" s="12" t="s">
        <v>102</v>
      </c>
    </row>
    <row r="15302" spans="1:4" x14ac:dyDescent="0.2">
      <c r="A15302" s="12">
        <v>60740875552</v>
      </c>
      <c r="B15302" s="15">
        <v>43974.948611111111</v>
      </c>
      <c r="C15302" s="12" t="s">
        <v>600</v>
      </c>
      <c r="D15302" s="12" t="s">
        <v>102</v>
      </c>
    </row>
    <row r="15303" spans="1:4" x14ac:dyDescent="0.2">
      <c r="A15303" s="12">
        <v>60740875552</v>
      </c>
      <c r="B15303" s="15">
        <v>43974.948611111111</v>
      </c>
      <c r="C15303" s="12" t="s">
        <v>559</v>
      </c>
      <c r="D15303" s="12" t="s">
        <v>125</v>
      </c>
    </row>
    <row r="15304" spans="1:4" x14ac:dyDescent="0.2">
      <c r="A15304" s="12">
        <v>60740875552</v>
      </c>
      <c r="B15304" s="15">
        <v>43974.948611111111</v>
      </c>
      <c r="C15304" s="12" t="s">
        <v>559</v>
      </c>
      <c r="D15304" s="12" t="s">
        <v>125</v>
      </c>
    </row>
    <row r="15305" spans="1:4" x14ac:dyDescent="0.2">
      <c r="A15305" s="12">
        <v>60740875552</v>
      </c>
      <c r="B15305" s="15">
        <v>43974.948611111111</v>
      </c>
      <c r="C15305" s="12" t="s">
        <v>1699</v>
      </c>
      <c r="D15305" s="12" t="s">
        <v>4547</v>
      </c>
    </row>
    <row r="15306" spans="1:4" x14ac:dyDescent="0.2">
      <c r="A15306" s="12">
        <v>60740875552</v>
      </c>
      <c r="B15306" s="15">
        <v>43974.948611111111</v>
      </c>
      <c r="C15306" s="12" t="s">
        <v>1699</v>
      </c>
      <c r="D15306" s="12" t="s">
        <v>4547</v>
      </c>
    </row>
    <row r="15307" spans="1:4" x14ac:dyDescent="0.2">
      <c r="A15307" s="12">
        <v>60740875552</v>
      </c>
      <c r="B15307" s="15">
        <v>43974.948611111111</v>
      </c>
      <c r="C15307" s="12" t="s">
        <v>772</v>
      </c>
      <c r="D15307" s="12" t="s">
        <v>773</v>
      </c>
    </row>
    <row r="15308" spans="1:4" x14ac:dyDescent="0.2">
      <c r="A15308" s="12">
        <v>60740875552</v>
      </c>
      <c r="B15308" s="15">
        <v>43974.948611111111</v>
      </c>
      <c r="C15308" s="12" t="s">
        <v>772</v>
      </c>
      <c r="D15308" s="12" t="s">
        <v>773</v>
      </c>
    </row>
    <row r="15309" spans="1:4" x14ac:dyDescent="0.2">
      <c r="A15309" s="12">
        <v>60958250032</v>
      </c>
      <c r="B15309" s="15">
        <v>44288.525555555556</v>
      </c>
      <c r="C15309" s="12" t="s">
        <v>600</v>
      </c>
      <c r="D15309" s="12" t="s">
        <v>102</v>
      </c>
    </row>
    <row r="15310" spans="1:4" x14ac:dyDescent="0.2">
      <c r="A15310" s="12">
        <v>60958250032</v>
      </c>
      <c r="B15310" s="15">
        <v>44288.525555555556</v>
      </c>
      <c r="C15310" s="12" t="s">
        <v>574</v>
      </c>
      <c r="D15310" s="12" t="s">
        <v>41</v>
      </c>
    </row>
    <row r="15311" spans="1:4" x14ac:dyDescent="0.2">
      <c r="A15311" s="12">
        <v>60958250032</v>
      </c>
      <c r="B15311" s="15">
        <v>44288.525555555556</v>
      </c>
      <c r="C15311" s="12" t="s">
        <v>574</v>
      </c>
      <c r="D15311" s="12" t="s">
        <v>575</v>
      </c>
    </row>
    <row r="15312" spans="1:4" x14ac:dyDescent="0.2">
      <c r="A15312" s="12">
        <v>60958250032</v>
      </c>
      <c r="B15312" s="15">
        <v>44288.525555555556</v>
      </c>
      <c r="C15312" s="12" t="s">
        <v>691</v>
      </c>
      <c r="D15312" s="12" t="s">
        <v>690</v>
      </c>
    </row>
    <row r="15313" spans="1:4" x14ac:dyDescent="0.2">
      <c r="A15313" s="12">
        <v>60958250032</v>
      </c>
      <c r="B15313" s="15">
        <v>44288.525555555556</v>
      </c>
      <c r="C15313" s="12" t="s">
        <v>576</v>
      </c>
      <c r="D15313" s="12" t="s">
        <v>543</v>
      </c>
    </row>
    <row r="15314" spans="1:4" x14ac:dyDescent="0.2">
      <c r="A15314" s="12">
        <v>60958250032</v>
      </c>
      <c r="B15314" s="15">
        <v>44288.525555555556</v>
      </c>
      <c r="C15314" s="12" t="s">
        <v>1797</v>
      </c>
      <c r="D15314" s="12" t="s">
        <v>1796</v>
      </c>
    </row>
    <row r="15315" spans="1:4" x14ac:dyDescent="0.2">
      <c r="A15315" s="12">
        <v>60958250032</v>
      </c>
      <c r="B15315" s="15">
        <v>44288.525555555556</v>
      </c>
      <c r="C15315" s="12" t="s">
        <v>603</v>
      </c>
      <c r="D15315" s="12" t="s">
        <v>602</v>
      </c>
    </row>
    <row r="15316" spans="1:4" x14ac:dyDescent="0.2">
      <c r="A15316" s="12">
        <v>60958250032</v>
      </c>
      <c r="B15316" s="15">
        <v>44288.525555555556</v>
      </c>
      <c r="C15316" s="12" t="s">
        <v>609</v>
      </c>
      <c r="D15316" s="12" t="s">
        <v>608</v>
      </c>
    </row>
    <row r="15317" spans="1:4" x14ac:dyDescent="0.2">
      <c r="A15317" s="12">
        <v>60958250032</v>
      </c>
      <c r="B15317" s="15">
        <v>44288.525555555556</v>
      </c>
      <c r="C15317" s="12" t="s">
        <v>3063</v>
      </c>
      <c r="D15317" s="12" t="s">
        <v>4548</v>
      </c>
    </row>
    <row r="15318" spans="1:4" x14ac:dyDescent="0.2">
      <c r="A15318" s="12">
        <v>60958250032</v>
      </c>
      <c r="B15318" s="15">
        <v>44288.525555555556</v>
      </c>
      <c r="C15318" s="12" t="s">
        <v>614</v>
      </c>
      <c r="D15318" s="12" t="s">
        <v>1152</v>
      </c>
    </row>
    <row r="15319" spans="1:4" x14ac:dyDescent="0.2">
      <c r="A15319" s="12">
        <v>60914191012</v>
      </c>
      <c r="B15319" s="15">
        <v>44215.469722222224</v>
      </c>
      <c r="C15319" s="12" t="s">
        <v>1297</v>
      </c>
      <c r="D15319" s="12" t="s">
        <v>127</v>
      </c>
    </row>
    <row r="15320" spans="1:4" x14ac:dyDescent="0.2">
      <c r="A15320" s="12">
        <v>60914191012</v>
      </c>
      <c r="B15320" s="15">
        <v>44215.469722222224</v>
      </c>
      <c r="C15320" s="12" t="s">
        <v>558</v>
      </c>
      <c r="D15320" s="12" t="s">
        <v>4549</v>
      </c>
    </row>
    <row r="15321" spans="1:4" x14ac:dyDescent="0.2">
      <c r="A15321" s="12">
        <v>60752564716</v>
      </c>
      <c r="B15321" s="15">
        <v>44005.172083333331</v>
      </c>
      <c r="C15321" s="12" t="s">
        <v>574</v>
      </c>
      <c r="D15321" s="12" t="s">
        <v>2150</v>
      </c>
    </row>
    <row r="15322" spans="1:4" x14ac:dyDescent="0.2">
      <c r="A15322" s="12">
        <v>60752564716</v>
      </c>
      <c r="B15322" s="15">
        <v>44005.172083333331</v>
      </c>
      <c r="C15322" s="12" t="s">
        <v>1349</v>
      </c>
      <c r="D15322" s="12" t="s">
        <v>1367</v>
      </c>
    </row>
    <row r="15323" spans="1:4" x14ac:dyDescent="0.2">
      <c r="A15323" s="12">
        <v>60752564716</v>
      </c>
      <c r="B15323" s="15">
        <v>44005.172083333331</v>
      </c>
      <c r="C15323" s="12" t="s">
        <v>868</v>
      </c>
      <c r="D15323" s="12" t="s">
        <v>354</v>
      </c>
    </row>
    <row r="15324" spans="1:4" x14ac:dyDescent="0.2">
      <c r="A15324" s="12">
        <v>60752564716</v>
      </c>
      <c r="B15324" s="15">
        <v>44005.172083333331</v>
      </c>
      <c r="C15324" s="12" t="s">
        <v>574</v>
      </c>
      <c r="D15324" s="12" t="s">
        <v>146</v>
      </c>
    </row>
    <row r="15325" spans="1:4" x14ac:dyDescent="0.2">
      <c r="A15325" s="12">
        <v>60752564716</v>
      </c>
      <c r="B15325" s="15">
        <v>44005.172083333331</v>
      </c>
      <c r="C15325" s="12" t="s">
        <v>576</v>
      </c>
      <c r="D15325" s="12" t="s">
        <v>543</v>
      </c>
    </row>
    <row r="15326" spans="1:4" x14ac:dyDescent="0.2">
      <c r="A15326" s="12">
        <v>60752564716</v>
      </c>
      <c r="B15326" s="15">
        <v>44005.172083333331</v>
      </c>
      <c r="C15326" s="12" t="s">
        <v>607</v>
      </c>
      <c r="D15326" s="12" t="s">
        <v>1169</v>
      </c>
    </row>
    <row r="15327" spans="1:4" x14ac:dyDescent="0.2">
      <c r="A15327" s="12">
        <v>60945730228</v>
      </c>
      <c r="B15327" s="15">
        <v>44256.769166666665</v>
      </c>
      <c r="C15327" s="12" t="s">
        <v>628</v>
      </c>
      <c r="D15327" s="12" t="s">
        <v>51</v>
      </c>
    </row>
    <row r="15328" spans="1:4" x14ac:dyDescent="0.2">
      <c r="A15328" s="12">
        <v>60945730228</v>
      </c>
      <c r="B15328" s="15">
        <v>44256.769166666665</v>
      </c>
      <c r="C15328" s="12" t="s">
        <v>628</v>
      </c>
      <c r="D15328" s="12" t="s">
        <v>51</v>
      </c>
    </row>
    <row r="15329" spans="1:4" x14ac:dyDescent="0.2">
      <c r="A15329" s="12">
        <v>60945730228</v>
      </c>
      <c r="B15329" s="15">
        <v>44256.769166666665</v>
      </c>
      <c r="C15329" s="12" t="s">
        <v>559</v>
      </c>
      <c r="D15329" s="12" t="s">
        <v>125</v>
      </c>
    </row>
    <row r="15330" spans="1:4" x14ac:dyDescent="0.2">
      <c r="A15330" s="12">
        <v>60945730228</v>
      </c>
      <c r="B15330" s="15">
        <v>44256.769166666665</v>
      </c>
      <c r="C15330" s="12" t="s">
        <v>559</v>
      </c>
      <c r="D15330" s="12" t="s">
        <v>125</v>
      </c>
    </row>
    <row r="15331" spans="1:4" x14ac:dyDescent="0.2">
      <c r="A15331" s="12">
        <v>60710745436</v>
      </c>
      <c r="B15331" s="15">
        <v>43921.767916666664</v>
      </c>
      <c r="C15331" s="12" t="s">
        <v>4551</v>
      </c>
      <c r="D15331" s="12" t="s">
        <v>4550</v>
      </c>
    </row>
    <row r="15332" spans="1:4" x14ac:dyDescent="0.2">
      <c r="A15332" s="12">
        <v>60710745436</v>
      </c>
      <c r="B15332" s="15">
        <v>43921.767916666664</v>
      </c>
      <c r="C15332" s="12" t="s">
        <v>4553</v>
      </c>
      <c r="D15332" s="12" t="s">
        <v>4552</v>
      </c>
    </row>
    <row r="15333" spans="1:4" x14ac:dyDescent="0.2">
      <c r="A15333" s="12">
        <v>60710745436</v>
      </c>
      <c r="B15333" s="15">
        <v>43921.767916666664</v>
      </c>
      <c r="C15333" s="12" t="s">
        <v>4555</v>
      </c>
      <c r="D15333" s="12" t="s">
        <v>4554</v>
      </c>
    </row>
    <row r="15334" spans="1:4" x14ac:dyDescent="0.2">
      <c r="A15334" s="12">
        <v>60853764892</v>
      </c>
      <c r="B15334" s="15">
        <v>44136.770416666666</v>
      </c>
      <c r="C15334" s="12" t="s">
        <v>583</v>
      </c>
      <c r="D15334" s="12" t="s">
        <v>151</v>
      </c>
    </row>
    <row r="15335" spans="1:4" x14ac:dyDescent="0.2">
      <c r="A15335" s="12">
        <v>60853764892</v>
      </c>
      <c r="B15335" s="15">
        <v>44136.770416666666</v>
      </c>
      <c r="C15335" s="12" t="s">
        <v>583</v>
      </c>
      <c r="D15335" s="12" t="s">
        <v>151</v>
      </c>
    </row>
    <row r="15336" spans="1:4" x14ac:dyDescent="0.2">
      <c r="A15336" s="12">
        <v>60853764892</v>
      </c>
      <c r="B15336" s="15">
        <v>44136.770416666666</v>
      </c>
      <c r="C15336" s="12" t="s">
        <v>583</v>
      </c>
      <c r="D15336" s="12" t="s">
        <v>151</v>
      </c>
    </row>
    <row r="15337" spans="1:4" x14ac:dyDescent="0.2">
      <c r="A15337" s="12">
        <v>60853764892</v>
      </c>
      <c r="B15337" s="15">
        <v>44136.770416666666</v>
      </c>
      <c r="C15337" s="12" t="s">
        <v>583</v>
      </c>
      <c r="D15337" s="12" t="s">
        <v>186</v>
      </c>
    </row>
    <row r="15338" spans="1:4" x14ac:dyDescent="0.2">
      <c r="A15338" s="12">
        <v>60853764892</v>
      </c>
      <c r="B15338" s="15">
        <v>44136.770416666666</v>
      </c>
      <c r="C15338" s="12" t="s">
        <v>583</v>
      </c>
      <c r="D15338" s="12" t="s">
        <v>186</v>
      </c>
    </row>
    <row r="15339" spans="1:4" x14ac:dyDescent="0.2">
      <c r="A15339" s="12">
        <v>60853764892</v>
      </c>
      <c r="B15339" s="15">
        <v>44136.770416666666</v>
      </c>
      <c r="C15339" s="12" t="s">
        <v>583</v>
      </c>
      <c r="D15339" s="12" t="s">
        <v>186</v>
      </c>
    </row>
    <row r="15340" spans="1:4" x14ac:dyDescent="0.2">
      <c r="A15340" s="12">
        <v>60711175924</v>
      </c>
      <c r="B15340" s="15">
        <v>43933.326388888891</v>
      </c>
      <c r="C15340" s="12" t="s">
        <v>574</v>
      </c>
      <c r="D15340" s="12" t="s">
        <v>122</v>
      </c>
    </row>
    <row r="15341" spans="1:4" x14ac:dyDescent="0.2">
      <c r="A15341" s="12">
        <v>60711175924</v>
      </c>
      <c r="B15341" s="15">
        <v>43933.326388888891</v>
      </c>
      <c r="C15341" s="12" t="s">
        <v>559</v>
      </c>
      <c r="D15341" s="12" t="s">
        <v>125</v>
      </c>
    </row>
    <row r="15342" spans="1:4" x14ac:dyDescent="0.2">
      <c r="A15342" s="12">
        <v>60779319736</v>
      </c>
      <c r="B15342" s="15">
        <v>44027.520555555551</v>
      </c>
      <c r="C15342" s="12" t="s">
        <v>959</v>
      </c>
      <c r="D15342" s="12" t="s">
        <v>1021</v>
      </c>
    </row>
    <row r="15343" spans="1:4" x14ac:dyDescent="0.2">
      <c r="A15343" s="12">
        <v>60779319736</v>
      </c>
      <c r="B15343" s="15">
        <v>44027.520555555551</v>
      </c>
      <c r="C15343" s="12" t="s">
        <v>883</v>
      </c>
      <c r="D15343" s="12" t="s">
        <v>882</v>
      </c>
    </row>
    <row r="15344" spans="1:4" x14ac:dyDescent="0.2">
      <c r="A15344" s="12">
        <v>60779319736</v>
      </c>
      <c r="B15344" s="15">
        <v>44027.520555555551</v>
      </c>
      <c r="C15344" s="12" t="s">
        <v>898</v>
      </c>
      <c r="D15344" s="12" t="s">
        <v>219</v>
      </c>
    </row>
    <row r="15345" spans="1:4" x14ac:dyDescent="0.2">
      <c r="A15345" s="12">
        <v>60779319736</v>
      </c>
      <c r="B15345" s="15">
        <v>44027.520555555551</v>
      </c>
      <c r="C15345" s="12" t="s">
        <v>4557</v>
      </c>
      <c r="D15345" s="12" t="s">
        <v>4556</v>
      </c>
    </row>
    <row r="15346" spans="1:4" x14ac:dyDescent="0.2">
      <c r="A15346" s="12">
        <v>60739101508</v>
      </c>
      <c r="B15346" s="15">
        <v>43978.996805555558</v>
      </c>
      <c r="C15346" s="12" t="s">
        <v>594</v>
      </c>
      <c r="D15346" s="12" t="s">
        <v>2685</v>
      </c>
    </row>
    <row r="15347" spans="1:4" x14ac:dyDescent="0.2">
      <c r="A15347" s="12">
        <v>60739101508</v>
      </c>
      <c r="B15347" s="15">
        <v>43978.996805555558</v>
      </c>
      <c r="C15347" s="12" t="s">
        <v>595</v>
      </c>
      <c r="D15347" s="12" t="s">
        <v>45</v>
      </c>
    </row>
    <row r="15348" spans="1:4" x14ac:dyDescent="0.2">
      <c r="A15348" s="12">
        <v>60949595512</v>
      </c>
      <c r="B15348" s="15">
        <v>44267.305555555555</v>
      </c>
      <c r="C15348" s="12" t="s">
        <v>635</v>
      </c>
      <c r="D15348" s="12" t="s">
        <v>747</v>
      </c>
    </row>
    <row r="15349" spans="1:4" x14ac:dyDescent="0.2">
      <c r="A15349" s="12">
        <v>60949595512</v>
      </c>
      <c r="B15349" s="15">
        <v>44267.305555555555</v>
      </c>
      <c r="C15349" s="12" t="s">
        <v>679</v>
      </c>
      <c r="D15349" s="12" t="s">
        <v>216</v>
      </c>
    </row>
    <row r="15350" spans="1:4" x14ac:dyDescent="0.2">
      <c r="A15350" s="12">
        <v>60864045736</v>
      </c>
      <c r="B15350" s="15">
        <v>44156.639583333337</v>
      </c>
      <c r="C15350" s="12" t="s">
        <v>628</v>
      </c>
      <c r="D15350" s="12" t="s">
        <v>51</v>
      </c>
    </row>
    <row r="15351" spans="1:4" x14ac:dyDescent="0.2">
      <c r="A15351" s="12">
        <v>60864045736</v>
      </c>
      <c r="B15351" s="15">
        <v>44156.639583333337</v>
      </c>
      <c r="C15351" s="12" t="s">
        <v>628</v>
      </c>
      <c r="D15351" s="12" t="s">
        <v>51</v>
      </c>
    </row>
    <row r="15352" spans="1:4" x14ac:dyDescent="0.2">
      <c r="A15352" s="12">
        <v>60786722236</v>
      </c>
      <c r="B15352" s="15">
        <v>44043.531805555554</v>
      </c>
      <c r="C15352" s="12" t="s">
        <v>639</v>
      </c>
      <c r="D15352" s="12" t="s">
        <v>214</v>
      </c>
    </row>
    <row r="15353" spans="1:4" x14ac:dyDescent="0.2">
      <c r="A15353" s="12">
        <v>60786722236</v>
      </c>
      <c r="B15353" s="15">
        <v>44043.531805555554</v>
      </c>
      <c r="C15353" s="12" t="s">
        <v>664</v>
      </c>
      <c r="D15353" s="12" t="s">
        <v>166</v>
      </c>
    </row>
    <row r="15354" spans="1:4" x14ac:dyDescent="0.2">
      <c r="A15354" s="12">
        <v>60786722236</v>
      </c>
      <c r="B15354" s="15">
        <v>44043.531805555554</v>
      </c>
      <c r="C15354" s="12" t="s">
        <v>658</v>
      </c>
      <c r="D15354" s="12" t="s">
        <v>657</v>
      </c>
    </row>
    <row r="15355" spans="1:4" x14ac:dyDescent="0.2">
      <c r="A15355" s="12">
        <v>60786722236</v>
      </c>
      <c r="B15355" s="15">
        <v>44043.531805555554</v>
      </c>
      <c r="C15355" s="12" t="s">
        <v>4559</v>
      </c>
      <c r="D15355" s="12" t="s">
        <v>4558</v>
      </c>
    </row>
    <row r="15356" spans="1:4" x14ac:dyDescent="0.2">
      <c r="A15356" s="12">
        <v>60786722236</v>
      </c>
      <c r="B15356" s="15">
        <v>44043.531805555554</v>
      </c>
      <c r="C15356" s="12" t="s">
        <v>4561</v>
      </c>
      <c r="D15356" s="12" t="s">
        <v>4560</v>
      </c>
    </row>
    <row r="15357" spans="1:4" x14ac:dyDescent="0.2">
      <c r="A15357" s="12">
        <v>60955064140</v>
      </c>
      <c r="B15357" s="15">
        <v>44271.254027777773</v>
      </c>
      <c r="C15357" s="12" t="s">
        <v>655</v>
      </c>
      <c r="D15357" s="12" t="s">
        <v>37</v>
      </c>
    </row>
    <row r="15358" spans="1:4" x14ac:dyDescent="0.2">
      <c r="A15358" s="12">
        <v>60955064140</v>
      </c>
      <c r="B15358" s="15">
        <v>44271.254027777773</v>
      </c>
      <c r="C15358" s="12" t="s">
        <v>2635</v>
      </c>
      <c r="D15358" s="12" t="s">
        <v>492</v>
      </c>
    </row>
    <row r="15359" spans="1:4" x14ac:dyDescent="0.2">
      <c r="A15359" s="12">
        <v>60749667940</v>
      </c>
      <c r="B15359" s="15">
        <v>44007.662361111114</v>
      </c>
      <c r="C15359" s="12" t="s">
        <v>652</v>
      </c>
      <c r="D15359" s="12" t="s">
        <v>247</v>
      </c>
    </row>
    <row r="15360" spans="1:4" x14ac:dyDescent="0.2">
      <c r="A15360" s="12">
        <v>60811349392</v>
      </c>
      <c r="B15360" s="15">
        <v>44076.77444444444</v>
      </c>
      <c r="C15360" s="12" t="s">
        <v>727</v>
      </c>
      <c r="D15360" s="12" t="s">
        <v>220</v>
      </c>
    </row>
    <row r="15361" spans="1:4" x14ac:dyDescent="0.2">
      <c r="A15361" s="12">
        <v>60811349392</v>
      </c>
      <c r="B15361" s="15">
        <v>44076.77444444444</v>
      </c>
      <c r="C15361" s="12" t="s">
        <v>717</v>
      </c>
      <c r="D15361" s="12" t="s">
        <v>257</v>
      </c>
    </row>
    <row r="15362" spans="1:4" x14ac:dyDescent="0.2">
      <c r="A15362" s="12">
        <v>60811349392</v>
      </c>
      <c r="B15362" s="15">
        <v>44076.77444444444</v>
      </c>
      <c r="C15362" s="12" t="s">
        <v>730</v>
      </c>
      <c r="D15362" s="12" t="s">
        <v>729</v>
      </c>
    </row>
    <row r="15363" spans="1:4" x14ac:dyDescent="0.2">
      <c r="A15363" s="12">
        <v>60811349392</v>
      </c>
      <c r="B15363" s="15">
        <v>44076.77444444444</v>
      </c>
      <c r="C15363" s="12" t="s">
        <v>3011</v>
      </c>
      <c r="D15363" s="12" t="s">
        <v>4562</v>
      </c>
    </row>
    <row r="15364" spans="1:4" x14ac:dyDescent="0.2">
      <c r="A15364" s="12">
        <v>60811349392</v>
      </c>
      <c r="B15364" s="15">
        <v>44076.77444444444</v>
      </c>
      <c r="C15364" s="12" t="s">
        <v>959</v>
      </c>
      <c r="D15364" s="12" t="s">
        <v>238</v>
      </c>
    </row>
    <row r="15365" spans="1:4" x14ac:dyDescent="0.2">
      <c r="A15365" s="12">
        <v>60768620524</v>
      </c>
      <c r="B15365" s="15">
        <v>44034.724305555552</v>
      </c>
      <c r="C15365" s="12" t="s">
        <v>1349</v>
      </c>
      <c r="D15365" s="12" t="s">
        <v>4350</v>
      </c>
    </row>
    <row r="15366" spans="1:4" x14ac:dyDescent="0.2">
      <c r="A15366" s="12">
        <v>60768620524</v>
      </c>
      <c r="B15366" s="15">
        <v>44034.724305555552</v>
      </c>
      <c r="C15366" s="12" t="s">
        <v>675</v>
      </c>
      <c r="D15366" s="12" t="s">
        <v>78</v>
      </c>
    </row>
    <row r="15367" spans="1:4" x14ac:dyDescent="0.2">
      <c r="A15367" s="12">
        <v>60768620524</v>
      </c>
      <c r="B15367" s="15">
        <v>44034.724305555552</v>
      </c>
      <c r="C15367" s="12" t="s">
        <v>4564</v>
      </c>
      <c r="D15367" s="12" t="s">
        <v>4563</v>
      </c>
    </row>
    <row r="15368" spans="1:4" x14ac:dyDescent="0.2">
      <c r="A15368" s="12">
        <v>60768620524</v>
      </c>
      <c r="B15368" s="15">
        <v>44034.724305555552</v>
      </c>
      <c r="C15368" s="12" t="s">
        <v>868</v>
      </c>
      <c r="D15368" s="12" t="s">
        <v>354</v>
      </c>
    </row>
    <row r="15369" spans="1:4" x14ac:dyDescent="0.2">
      <c r="A15369" s="12">
        <v>60768620524</v>
      </c>
      <c r="B15369" s="15">
        <v>44034.724305555552</v>
      </c>
      <c r="C15369" s="12" t="s">
        <v>717</v>
      </c>
      <c r="D15369" s="12" t="s">
        <v>257</v>
      </c>
    </row>
    <row r="15370" spans="1:4" x14ac:dyDescent="0.2">
      <c r="A15370" s="12">
        <v>60768620524</v>
      </c>
      <c r="B15370" s="15">
        <v>44034.724305555552</v>
      </c>
      <c r="C15370" s="12" t="s">
        <v>928</v>
      </c>
      <c r="D15370" s="12" t="s">
        <v>3385</v>
      </c>
    </row>
    <row r="15371" spans="1:4" x14ac:dyDescent="0.2">
      <c r="A15371" s="12">
        <v>60768620524</v>
      </c>
      <c r="B15371" s="15">
        <v>44034.724305555552</v>
      </c>
      <c r="C15371" s="12" t="s">
        <v>641</v>
      </c>
      <c r="D15371" s="12" t="s">
        <v>850</v>
      </c>
    </row>
    <row r="15372" spans="1:4" x14ac:dyDescent="0.2">
      <c r="A15372" s="12">
        <v>60845362624</v>
      </c>
      <c r="B15372" s="15">
        <v>44131.717638888891</v>
      </c>
      <c r="C15372" s="12" t="s">
        <v>809</v>
      </c>
      <c r="D15372" s="12" t="s">
        <v>525</v>
      </c>
    </row>
    <row r="15373" spans="1:4" x14ac:dyDescent="0.2">
      <c r="A15373" s="12">
        <v>60962244652</v>
      </c>
      <c r="B15373" s="15">
        <v>44295.783749999995</v>
      </c>
      <c r="C15373" s="12" t="s">
        <v>569</v>
      </c>
      <c r="D15373" s="12" t="s">
        <v>137</v>
      </c>
    </row>
    <row r="15374" spans="1:4" x14ac:dyDescent="0.2">
      <c r="A15374" s="12">
        <v>60962244652</v>
      </c>
      <c r="B15374" s="15">
        <v>44295.783749999995</v>
      </c>
      <c r="C15374" s="12" t="s">
        <v>1119</v>
      </c>
      <c r="D15374" s="12" t="s">
        <v>2285</v>
      </c>
    </row>
    <row r="15375" spans="1:4" x14ac:dyDescent="0.2">
      <c r="A15375" s="12">
        <v>60994646212</v>
      </c>
      <c r="B15375" s="15">
        <v>44336.641944444447</v>
      </c>
      <c r="C15375" s="12" t="s">
        <v>837</v>
      </c>
      <c r="D15375" s="12" t="s">
        <v>234</v>
      </c>
    </row>
    <row r="15376" spans="1:4" x14ac:dyDescent="0.2">
      <c r="A15376" s="12">
        <v>60994646212</v>
      </c>
      <c r="B15376" s="15">
        <v>44336.641944444447</v>
      </c>
      <c r="C15376" s="12" t="s">
        <v>837</v>
      </c>
      <c r="D15376" s="12" t="s">
        <v>234</v>
      </c>
    </row>
    <row r="15377" spans="1:4" x14ac:dyDescent="0.2">
      <c r="A15377" s="12">
        <v>60994646212</v>
      </c>
      <c r="B15377" s="15">
        <v>44336.641944444447</v>
      </c>
      <c r="C15377" s="12" t="s">
        <v>4566</v>
      </c>
      <c r="D15377" s="12" t="s">
        <v>4565</v>
      </c>
    </row>
    <row r="15378" spans="1:4" x14ac:dyDescent="0.2">
      <c r="A15378" s="12">
        <v>60994646212</v>
      </c>
      <c r="B15378" s="15">
        <v>44336.641944444447</v>
      </c>
      <c r="C15378" s="12" t="s">
        <v>4566</v>
      </c>
      <c r="D15378" s="12" t="s">
        <v>4565</v>
      </c>
    </row>
    <row r="15379" spans="1:4" x14ac:dyDescent="0.2">
      <c r="A15379" s="12">
        <v>60994646212</v>
      </c>
      <c r="B15379" s="15">
        <v>44336.641944444447</v>
      </c>
      <c r="C15379" s="12" t="s">
        <v>4181</v>
      </c>
      <c r="D15379" s="12" t="s">
        <v>4567</v>
      </c>
    </row>
    <row r="15380" spans="1:4" x14ac:dyDescent="0.2">
      <c r="A15380" s="12">
        <v>60994646212</v>
      </c>
      <c r="B15380" s="15">
        <v>44336.641944444447</v>
      </c>
      <c r="C15380" s="12" t="s">
        <v>4181</v>
      </c>
      <c r="D15380" s="12" t="s">
        <v>4567</v>
      </c>
    </row>
    <row r="15381" spans="1:4" x14ac:dyDescent="0.2">
      <c r="A15381" s="12">
        <v>60893118712</v>
      </c>
      <c r="B15381" s="15">
        <v>44209.009583333333</v>
      </c>
      <c r="C15381" s="12" t="s">
        <v>4569</v>
      </c>
      <c r="D15381" s="12" t="s">
        <v>4568</v>
      </c>
    </row>
    <row r="15382" spans="1:4" x14ac:dyDescent="0.2">
      <c r="A15382" s="12">
        <v>60893118712</v>
      </c>
      <c r="B15382" s="15">
        <v>44209.009583333333</v>
      </c>
      <c r="C15382" s="12" t="s">
        <v>3409</v>
      </c>
      <c r="D15382" s="12" t="s">
        <v>3408</v>
      </c>
    </row>
    <row r="15383" spans="1:4" x14ac:dyDescent="0.2">
      <c r="A15383" s="12">
        <v>60893118712</v>
      </c>
      <c r="B15383" s="15">
        <v>44209.009583333333</v>
      </c>
      <c r="C15383" s="12" t="s">
        <v>2765</v>
      </c>
      <c r="D15383" s="12" t="s">
        <v>4570</v>
      </c>
    </row>
    <row r="15384" spans="1:4" x14ac:dyDescent="0.2">
      <c r="A15384" s="12">
        <v>60893118712</v>
      </c>
      <c r="B15384" s="15">
        <v>44209.009583333333</v>
      </c>
      <c r="C15384" s="12" t="s">
        <v>4572</v>
      </c>
      <c r="D15384" s="12" t="s">
        <v>4571</v>
      </c>
    </row>
    <row r="15385" spans="1:4" x14ac:dyDescent="0.2">
      <c r="A15385" s="12">
        <v>60914132944</v>
      </c>
      <c r="B15385" s="15">
        <v>44231.010694444441</v>
      </c>
      <c r="C15385" s="12" t="s">
        <v>3409</v>
      </c>
      <c r="D15385" s="12" t="s">
        <v>3408</v>
      </c>
    </row>
    <row r="15386" spans="1:4" x14ac:dyDescent="0.2">
      <c r="A15386" s="12">
        <v>60914132944</v>
      </c>
      <c r="B15386" s="15">
        <v>44231.010694444441</v>
      </c>
      <c r="C15386" s="12" t="s">
        <v>989</v>
      </c>
      <c r="D15386" s="12" t="s">
        <v>101</v>
      </c>
    </row>
    <row r="15387" spans="1:4" x14ac:dyDescent="0.2">
      <c r="A15387" s="12">
        <v>60914132944</v>
      </c>
      <c r="B15387" s="15">
        <v>44231.010694444441</v>
      </c>
      <c r="C15387" s="12" t="s">
        <v>1008</v>
      </c>
      <c r="D15387" s="12" t="s">
        <v>4573</v>
      </c>
    </row>
    <row r="15388" spans="1:4" x14ac:dyDescent="0.2">
      <c r="A15388" s="12">
        <v>60706551892</v>
      </c>
      <c r="B15388" s="15">
        <v>43915.090000000004</v>
      </c>
      <c r="C15388" s="12"/>
      <c r="D15388" s="12"/>
    </row>
    <row r="15389" spans="1:4" x14ac:dyDescent="0.2">
      <c r="A15389" s="12">
        <v>60873032788</v>
      </c>
      <c r="B15389" s="15">
        <v>44171.331250000003</v>
      </c>
      <c r="C15389" s="12"/>
      <c r="D15389" s="12"/>
    </row>
    <row r="15390" spans="1:4" x14ac:dyDescent="0.2">
      <c r="A15390" s="12">
        <v>60902390032</v>
      </c>
      <c r="B15390" s="15">
        <v>44237.918055555558</v>
      </c>
      <c r="C15390" s="12" t="s">
        <v>1903</v>
      </c>
      <c r="D15390" s="12" t="s">
        <v>4450</v>
      </c>
    </row>
    <row r="15391" spans="1:4" x14ac:dyDescent="0.2">
      <c r="A15391" s="12">
        <v>60902390032</v>
      </c>
      <c r="B15391" s="15">
        <v>44237.918055555558</v>
      </c>
      <c r="C15391" s="12" t="s">
        <v>610</v>
      </c>
      <c r="D15391" s="12" t="s">
        <v>84</v>
      </c>
    </row>
    <row r="15392" spans="1:4" x14ac:dyDescent="0.2">
      <c r="A15392" s="12">
        <v>60705080680</v>
      </c>
      <c r="B15392" s="15">
        <v>43907.60361111111</v>
      </c>
      <c r="C15392" s="12" t="s">
        <v>728</v>
      </c>
      <c r="D15392" s="12" t="s">
        <v>248</v>
      </c>
    </row>
    <row r="15393" spans="1:4" x14ac:dyDescent="0.2">
      <c r="A15393" s="12">
        <v>60705080680</v>
      </c>
      <c r="B15393" s="15">
        <v>43907.60361111111</v>
      </c>
      <c r="C15393" s="12" t="s">
        <v>886</v>
      </c>
      <c r="D15393" s="12" t="s">
        <v>173</v>
      </c>
    </row>
    <row r="15394" spans="1:4" x14ac:dyDescent="0.2">
      <c r="A15394" s="12">
        <v>60707795236</v>
      </c>
      <c r="B15394" s="15">
        <v>43920.96194444444</v>
      </c>
      <c r="C15394" s="12" t="s">
        <v>569</v>
      </c>
      <c r="D15394" s="12" t="s">
        <v>137</v>
      </c>
    </row>
    <row r="15395" spans="1:4" x14ac:dyDescent="0.2">
      <c r="A15395" s="12">
        <v>60707795236</v>
      </c>
      <c r="B15395" s="15">
        <v>43920.96194444444</v>
      </c>
      <c r="C15395" s="12" t="s">
        <v>1034</v>
      </c>
      <c r="D15395" s="12" t="s">
        <v>469</v>
      </c>
    </row>
    <row r="15396" spans="1:4" x14ac:dyDescent="0.2">
      <c r="A15396" s="12">
        <v>60844199272</v>
      </c>
      <c r="B15396" s="15">
        <v>44121.36305555555</v>
      </c>
      <c r="C15396" s="12" t="s">
        <v>569</v>
      </c>
      <c r="D15396" s="12" t="s">
        <v>137</v>
      </c>
    </row>
    <row r="15397" spans="1:4" x14ac:dyDescent="0.2">
      <c r="A15397" s="12">
        <v>60844199272</v>
      </c>
      <c r="B15397" s="15">
        <v>44121.36305555555</v>
      </c>
      <c r="C15397" s="12" t="s">
        <v>559</v>
      </c>
      <c r="D15397" s="12" t="s">
        <v>125</v>
      </c>
    </row>
    <row r="15398" spans="1:4" x14ac:dyDescent="0.2">
      <c r="A15398" s="12">
        <v>60881585488</v>
      </c>
      <c r="B15398" s="15">
        <v>44169.173194444447</v>
      </c>
      <c r="C15398" s="12" t="s">
        <v>628</v>
      </c>
      <c r="D15398" s="12" t="s">
        <v>51</v>
      </c>
    </row>
    <row r="15399" spans="1:4" x14ac:dyDescent="0.2">
      <c r="A15399" s="12">
        <v>60881585488</v>
      </c>
      <c r="B15399" s="15">
        <v>44169.173194444447</v>
      </c>
      <c r="C15399" s="12" t="s">
        <v>650</v>
      </c>
      <c r="D15399" s="12" t="s">
        <v>239</v>
      </c>
    </row>
    <row r="15400" spans="1:4" x14ac:dyDescent="0.2">
      <c r="A15400" s="12">
        <v>60863511484</v>
      </c>
      <c r="B15400" s="15">
        <v>44145.454444444447</v>
      </c>
      <c r="C15400" s="12" t="s">
        <v>865</v>
      </c>
      <c r="D15400" s="12" t="s">
        <v>864</v>
      </c>
    </row>
    <row r="15401" spans="1:4" x14ac:dyDescent="0.2">
      <c r="A15401" s="12">
        <v>60863511484</v>
      </c>
      <c r="B15401" s="15">
        <v>44145.454444444447</v>
      </c>
      <c r="C15401" s="12" t="s">
        <v>641</v>
      </c>
      <c r="D15401" s="12" t="s">
        <v>848</v>
      </c>
    </row>
    <row r="15402" spans="1:4" x14ac:dyDescent="0.2">
      <c r="A15402" s="12">
        <v>60863511484</v>
      </c>
      <c r="B15402" s="15">
        <v>44145.454444444447</v>
      </c>
      <c r="C15402" s="12" t="s">
        <v>609</v>
      </c>
      <c r="D15402" s="12" t="s">
        <v>724</v>
      </c>
    </row>
    <row r="15403" spans="1:4" x14ac:dyDescent="0.2">
      <c r="A15403" s="12">
        <v>60804560668</v>
      </c>
      <c r="B15403" s="15">
        <v>44089.822638888887</v>
      </c>
      <c r="C15403" s="12" t="s">
        <v>609</v>
      </c>
      <c r="D15403" s="12" t="s">
        <v>394</v>
      </c>
    </row>
    <row r="15404" spans="1:4" x14ac:dyDescent="0.2">
      <c r="A15404" s="12">
        <v>60804560668</v>
      </c>
      <c r="B15404" s="15">
        <v>44089.822638888887</v>
      </c>
      <c r="C15404" s="12" t="s">
        <v>1081</v>
      </c>
      <c r="D15404" s="12" t="s">
        <v>4574</v>
      </c>
    </row>
    <row r="15405" spans="1:4" x14ac:dyDescent="0.2">
      <c r="A15405" s="12">
        <v>60752415244</v>
      </c>
      <c r="B15405" s="15">
        <v>43993.890972222223</v>
      </c>
      <c r="C15405" s="12" t="s">
        <v>655</v>
      </c>
      <c r="D15405" s="12" t="s">
        <v>37</v>
      </c>
    </row>
    <row r="15406" spans="1:4" x14ac:dyDescent="0.2">
      <c r="A15406" s="12">
        <v>60752415244</v>
      </c>
      <c r="B15406" s="15">
        <v>43993.890972222223</v>
      </c>
      <c r="C15406" s="12" t="s">
        <v>601</v>
      </c>
      <c r="D15406" s="12" t="s">
        <v>292</v>
      </c>
    </row>
    <row r="15407" spans="1:4" x14ac:dyDescent="0.2">
      <c r="A15407" s="12">
        <v>60752415244</v>
      </c>
      <c r="B15407" s="15">
        <v>43993.890972222223</v>
      </c>
      <c r="C15407" s="12" t="s">
        <v>772</v>
      </c>
      <c r="D15407" s="12" t="s">
        <v>771</v>
      </c>
    </row>
    <row r="15408" spans="1:4" x14ac:dyDescent="0.2">
      <c r="A15408" s="12">
        <v>60901596928</v>
      </c>
      <c r="B15408" s="15">
        <v>44198.42291666667</v>
      </c>
      <c r="C15408" s="12" t="s">
        <v>635</v>
      </c>
      <c r="D15408" s="12" t="s">
        <v>212</v>
      </c>
    </row>
    <row r="15409" spans="1:4" x14ac:dyDescent="0.2">
      <c r="A15409" s="12">
        <v>60901596928</v>
      </c>
      <c r="B15409" s="15">
        <v>44198.42291666667</v>
      </c>
      <c r="C15409" s="12" t="s">
        <v>1540</v>
      </c>
      <c r="D15409" s="12" t="s">
        <v>305</v>
      </c>
    </row>
    <row r="15410" spans="1:4" x14ac:dyDescent="0.2">
      <c r="A15410" s="12">
        <v>60855979432</v>
      </c>
      <c r="B15410" s="15">
        <v>44149.842777777783</v>
      </c>
      <c r="C15410" s="12" t="s">
        <v>644</v>
      </c>
      <c r="D15410" s="12" t="s">
        <v>96</v>
      </c>
    </row>
    <row r="15411" spans="1:4" x14ac:dyDescent="0.2">
      <c r="A15411" s="12">
        <v>60855979432</v>
      </c>
      <c r="B15411" s="15">
        <v>44149.842777777783</v>
      </c>
      <c r="C15411" s="12" t="s">
        <v>4576</v>
      </c>
      <c r="D15411" s="12" t="s">
        <v>4575</v>
      </c>
    </row>
    <row r="15412" spans="1:4" x14ac:dyDescent="0.2">
      <c r="A15412" s="12">
        <v>60855979432</v>
      </c>
      <c r="B15412" s="15">
        <v>44149.842777777783</v>
      </c>
      <c r="C15412" s="12" t="s">
        <v>948</v>
      </c>
      <c r="D15412" s="12" t="s">
        <v>2670</v>
      </c>
    </row>
    <row r="15413" spans="1:4" x14ac:dyDescent="0.2">
      <c r="A15413" s="12">
        <v>60855979432</v>
      </c>
      <c r="B15413" s="15">
        <v>44149.842777777783</v>
      </c>
      <c r="C15413" s="12" t="s">
        <v>922</v>
      </c>
      <c r="D15413" s="12" t="s">
        <v>141</v>
      </c>
    </row>
    <row r="15414" spans="1:4" x14ac:dyDescent="0.2">
      <c r="A15414" s="12">
        <v>60704566000</v>
      </c>
      <c r="B15414" s="15">
        <v>43924.152638888889</v>
      </c>
      <c r="C15414" s="12" t="s">
        <v>954</v>
      </c>
      <c r="D15414" s="12" t="s">
        <v>268</v>
      </c>
    </row>
    <row r="15415" spans="1:4" x14ac:dyDescent="0.2">
      <c r="A15415" s="12">
        <v>60704566000</v>
      </c>
      <c r="B15415" s="15">
        <v>43924.152638888889</v>
      </c>
      <c r="C15415" s="12" t="s">
        <v>954</v>
      </c>
      <c r="D15415" s="12" t="s">
        <v>268</v>
      </c>
    </row>
    <row r="15416" spans="1:4" x14ac:dyDescent="0.2">
      <c r="A15416" s="12">
        <v>60714478132</v>
      </c>
      <c r="B15416" s="15">
        <v>43926.238888888889</v>
      </c>
      <c r="C15416" s="12" t="s">
        <v>717</v>
      </c>
      <c r="D15416" s="12" t="s">
        <v>86</v>
      </c>
    </row>
    <row r="15417" spans="1:4" x14ac:dyDescent="0.2">
      <c r="A15417" s="12">
        <v>60714478132</v>
      </c>
      <c r="B15417" s="15">
        <v>43926.238888888889</v>
      </c>
      <c r="C15417" s="12" t="s">
        <v>717</v>
      </c>
      <c r="D15417" s="12" t="s">
        <v>86</v>
      </c>
    </row>
    <row r="15418" spans="1:4" x14ac:dyDescent="0.2">
      <c r="A15418" s="12">
        <v>60714478132</v>
      </c>
      <c r="B15418" s="15">
        <v>43926.238888888889</v>
      </c>
      <c r="C15418" s="12" t="s">
        <v>656</v>
      </c>
      <c r="D15418" s="12" t="s">
        <v>188</v>
      </c>
    </row>
    <row r="15419" spans="1:4" x14ac:dyDescent="0.2">
      <c r="A15419" s="12">
        <v>60714478132</v>
      </c>
      <c r="B15419" s="15">
        <v>43926.238888888889</v>
      </c>
      <c r="C15419" s="12" t="s">
        <v>656</v>
      </c>
      <c r="D15419" s="12" t="s">
        <v>188</v>
      </c>
    </row>
    <row r="15420" spans="1:4" x14ac:dyDescent="0.2">
      <c r="A15420" s="12">
        <v>60730095088</v>
      </c>
      <c r="B15420" s="15">
        <v>43972.641527777778</v>
      </c>
      <c r="C15420" s="12"/>
      <c r="D15420" s="12"/>
    </row>
    <row r="15421" spans="1:4" x14ac:dyDescent="0.2">
      <c r="A15421" s="12">
        <v>60756183808</v>
      </c>
      <c r="B15421" s="15">
        <v>43998.310694444444</v>
      </c>
      <c r="C15421" s="12" t="s">
        <v>1132</v>
      </c>
      <c r="D15421" s="12" t="s">
        <v>2878</v>
      </c>
    </row>
    <row r="15422" spans="1:4" x14ac:dyDescent="0.2">
      <c r="A15422" s="12">
        <v>60756183808</v>
      </c>
      <c r="B15422" s="15">
        <v>43998.310694444444</v>
      </c>
      <c r="C15422" s="12" t="s">
        <v>710</v>
      </c>
      <c r="D15422" s="12" t="s">
        <v>2141</v>
      </c>
    </row>
    <row r="15423" spans="1:4" x14ac:dyDescent="0.2">
      <c r="A15423" s="12">
        <v>60756183808</v>
      </c>
      <c r="B15423" s="15">
        <v>43998.310694444444</v>
      </c>
      <c r="C15423" s="12" t="s">
        <v>710</v>
      </c>
      <c r="D15423" s="12" t="s">
        <v>1227</v>
      </c>
    </row>
    <row r="15424" spans="1:4" x14ac:dyDescent="0.2">
      <c r="A15424" s="12">
        <v>60756183808</v>
      </c>
      <c r="B15424" s="15">
        <v>43998.310694444444</v>
      </c>
      <c r="C15424" s="12" t="s">
        <v>1229</v>
      </c>
      <c r="D15424" s="12" t="s">
        <v>3040</v>
      </c>
    </row>
    <row r="15425" spans="1:4" x14ac:dyDescent="0.2">
      <c r="A15425" s="12">
        <v>60771010900</v>
      </c>
      <c r="B15425" s="15">
        <v>44037.349166666667</v>
      </c>
      <c r="C15425" s="12" t="s">
        <v>4577</v>
      </c>
      <c r="D15425" s="12" t="s">
        <v>526</v>
      </c>
    </row>
    <row r="15426" spans="1:4" x14ac:dyDescent="0.2">
      <c r="A15426" s="12">
        <v>60864812032</v>
      </c>
      <c r="B15426" s="15">
        <v>44153.455416666664</v>
      </c>
      <c r="C15426" s="12" t="s">
        <v>564</v>
      </c>
      <c r="D15426" s="12" t="s">
        <v>527</v>
      </c>
    </row>
    <row r="15427" spans="1:4" x14ac:dyDescent="0.2">
      <c r="A15427" s="12">
        <v>60897335008</v>
      </c>
      <c r="B15427" s="15">
        <v>44204.106805555559</v>
      </c>
      <c r="C15427" s="12" t="s">
        <v>656</v>
      </c>
      <c r="D15427" s="12" t="s">
        <v>188</v>
      </c>
    </row>
    <row r="15428" spans="1:4" x14ac:dyDescent="0.2">
      <c r="A15428" s="12">
        <v>60916295056</v>
      </c>
      <c r="B15428" s="15">
        <v>44217.218194444446</v>
      </c>
      <c r="C15428" s="12" t="s">
        <v>656</v>
      </c>
      <c r="D15428" s="12" t="s">
        <v>188</v>
      </c>
    </row>
    <row r="15429" spans="1:4" x14ac:dyDescent="0.2">
      <c r="A15429" s="12">
        <v>60924127468</v>
      </c>
      <c r="B15429" s="15">
        <v>44244.321111111116</v>
      </c>
      <c r="C15429" s="12" t="s">
        <v>805</v>
      </c>
      <c r="D15429" s="12" t="s">
        <v>49</v>
      </c>
    </row>
    <row r="15430" spans="1:4" x14ac:dyDescent="0.2">
      <c r="A15430" s="12">
        <v>60924127468</v>
      </c>
      <c r="B15430" s="15">
        <v>44244.321111111116</v>
      </c>
      <c r="C15430" s="12" t="s">
        <v>592</v>
      </c>
      <c r="D15430" s="12" t="s">
        <v>263</v>
      </c>
    </row>
    <row r="15431" spans="1:4" x14ac:dyDescent="0.2">
      <c r="A15431" s="12">
        <v>60924822928</v>
      </c>
      <c r="B15431" s="15">
        <v>44231.585277777776</v>
      </c>
      <c r="C15431" s="12" t="s">
        <v>1329</v>
      </c>
      <c r="D15431" s="12" t="s">
        <v>358</v>
      </c>
    </row>
    <row r="15432" spans="1:4" x14ac:dyDescent="0.2">
      <c r="A15432" s="12">
        <v>60924822928</v>
      </c>
      <c r="B15432" s="15">
        <v>44231.585277777776</v>
      </c>
      <c r="C15432" s="12" t="s">
        <v>655</v>
      </c>
      <c r="D15432" s="12" t="s">
        <v>37</v>
      </c>
    </row>
    <row r="15433" spans="1:4" x14ac:dyDescent="0.2">
      <c r="A15433" s="12">
        <v>60924822928</v>
      </c>
      <c r="B15433" s="15">
        <v>44231.585277777776</v>
      </c>
      <c r="C15433" s="12" t="s">
        <v>658</v>
      </c>
      <c r="D15433" s="12" t="s">
        <v>280</v>
      </c>
    </row>
    <row r="15434" spans="1:4" x14ac:dyDescent="0.2">
      <c r="A15434" s="12">
        <v>60924822928</v>
      </c>
      <c r="B15434" s="15">
        <v>44231.585277777776</v>
      </c>
      <c r="C15434" s="12" t="s">
        <v>836</v>
      </c>
      <c r="D15434" s="12" t="s">
        <v>183</v>
      </c>
    </row>
    <row r="15435" spans="1:4" x14ac:dyDescent="0.2">
      <c r="A15435" s="12">
        <v>60924822928</v>
      </c>
      <c r="B15435" s="15">
        <v>44231.585277777776</v>
      </c>
      <c r="C15435" s="12" t="s">
        <v>593</v>
      </c>
      <c r="D15435" s="12" t="s">
        <v>48</v>
      </c>
    </row>
    <row r="15436" spans="1:4" x14ac:dyDescent="0.2">
      <c r="A15436" s="12">
        <v>60966378820</v>
      </c>
      <c r="B15436" s="15">
        <v>44299.374583333331</v>
      </c>
      <c r="C15436" s="12" t="s">
        <v>770</v>
      </c>
      <c r="D15436" s="12" t="s">
        <v>271</v>
      </c>
    </row>
    <row r="15437" spans="1:4" x14ac:dyDescent="0.2">
      <c r="A15437" s="12">
        <v>60966378820</v>
      </c>
      <c r="B15437" s="15">
        <v>44299.374583333331</v>
      </c>
      <c r="C15437" s="12" t="s">
        <v>4579</v>
      </c>
      <c r="D15437" s="12" t="s">
        <v>4578</v>
      </c>
    </row>
    <row r="15438" spans="1:4" x14ac:dyDescent="0.2">
      <c r="A15438" s="12">
        <v>60769198540</v>
      </c>
      <c r="B15438" s="15">
        <v>44025.861250000002</v>
      </c>
      <c r="C15438" s="12" t="s">
        <v>859</v>
      </c>
      <c r="D15438" s="12" t="s">
        <v>858</v>
      </c>
    </row>
    <row r="15439" spans="1:4" x14ac:dyDescent="0.2">
      <c r="A15439" s="12">
        <v>60769198540</v>
      </c>
      <c r="B15439" s="15">
        <v>44025.861250000002</v>
      </c>
      <c r="C15439" s="12" t="s">
        <v>727</v>
      </c>
      <c r="D15439" s="12" t="s">
        <v>220</v>
      </c>
    </row>
    <row r="15440" spans="1:4" x14ac:dyDescent="0.2">
      <c r="A15440" s="12">
        <v>60769198540</v>
      </c>
      <c r="B15440" s="15">
        <v>44025.861250000002</v>
      </c>
      <c r="C15440" s="12" t="s">
        <v>652</v>
      </c>
      <c r="D15440" s="12" t="s">
        <v>87</v>
      </c>
    </row>
    <row r="15441" spans="1:4" x14ac:dyDescent="0.2">
      <c r="A15441" s="12">
        <v>60769198540</v>
      </c>
      <c r="B15441" s="15">
        <v>44025.861250000002</v>
      </c>
      <c r="C15441" s="12" t="s">
        <v>868</v>
      </c>
      <c r="D15441" s="12" t="s">
        <v>4580</v>
      </c>
    </row>
    <row r="15442" spans="1:4" x14ac:dyDescent="0.2">
      <c r="A15442" s="12">
        <v>60769198540</v>
      </c>
      <c r="B15442" s="15">
        <v>44025.861250000002</v>
      </c>
      <c r="C15442" s="12" t="s">
        <v>768</v>
      </c>
      <c r="D15442" s="12" t="s">
        <v>52</v>
      </c>
    </row>
    <row r="15443" spans="1:4" x14ac:dyDescent="0.2">
      <c r="A15443" s="12">
        <v>60769198540</v>
      </c>
      <c r="B15443" s="15">
        <v>44025.861250000002</v>
      </c>
      <c r="C15443" s="12" t="s">
        <v>830</v>
      </c>
      <c r="D15443" s="12" t="s">
        <v>1020</v>
      </c>
    </row>
    <row r="15444" spans="1:4" x14ac:dyDescent="0.2">
      <c r="A15444" s="12">
        <v>60850566724</v>
      </c>
      <c r="B15444" s="15">
        <v>44128.295416666668</v>
      </c>
      <c r="C15444" s="12" t="s">
        <v>1963</v>
      </c>
      <c r="D15444" s="12" t="s">
        <v>528</v>
      </c>
    </row>
    <row r="15445" spans="1:4" x14ac:dyDescent="0.2">
      <c r="A15445" s="12">
        <v>60716922292</v>
      </c>
      <c r="B15445" s="15">
        <v>43934.245555555557</v>
      </c>
      <c r="C15445" s="12" t="s">
        <v>655</v>
      </c>
      <c r="D15445" s="12" t="s">
        <v>37</v>
      </c>
    </row>
    <row r="15446" spans="1:4" x14ac:dyDescent="0.2">
      <c r="A15446" s="12">
        <v>60716922292</v>
      </c>
      <c r="B15446" s="15">
        <v>43934.245555555557</v>
      </c>
      <c r="C15446" s="12" t="s">
        <v>574</v>
      </c>
      <c r="D15446" s="12" t="s">
        <v>41</v>
      </c>
    </row>
    <row r="15447" spans="1:4" x14ac:dyDescent="0.2">
      <c r="A15447" s="12">
        <v>60716922292</v>
      </c>
      <c r="B15447" s="15">
        <v>43934.245555555557</v>
      </c>
      <c r="C15447" s="12" t="s">
        <v>576</v>
      </c>
      <c r="D15447" s="12" t="s">
        <v>543</v>
      </c>
    </row>
    <row r="15448" spans="1:4" x14ac:dyDescent="0.2">
      <c r="A15448" s="12">
        <v>60716922292</v>
      </c>
      <c r="B15448" s="15">
        <v>43934.245555555557</v>
      </c>
      <c r="C15448" s="12" t="s">
        <v>886</v>
      </c>
      <c r="D15448" s="12" t="s">
        <v>173</v>
      </c>
    </row>
    <row r="15449" spans="1:4" x14ac:dyDescent="0.2">
      <c r="A15449" s="12">
        <v>60553918864</v>
      </c>
      <c r="B15449" s="15">
        <v>43665.534722222226</v>
      </c>
      <c r="C15449" s="12" t="s">
        <v>639</v>
      </c>
      <c r="D15449" s="12" t="s">
        <v>214</v>
      </c>
    </row>
    <row r="15450" spans="1:4" x14ac:dyDescent="0.2">
      <c r="A15450" s="12">
        <v>60553918864</v>
      </c>
      <c r="B15450" s="15">
        <v>43665.534722222226</v>
      </c>
      <c r="C15450" s="12" t="s">
        <v>647</v>
      </c>
      <c r="D15450" s="12" t="s">
        <v>646</v>
      </c>
    </row>
    <row r="15451" spans="1:4" x14ac:dyDescent="0.2">
      <c r="A15451" s="12">
        <v>60553918864</v>
      </c>
      <c r="B15451" s="15">
        <v>43665.534722222226</v>
      </c>
      <c r="C15451" s="12" t="s">
        <v>655</v>
      </c>
      <c r="D15451" s="12" t="s">
        <v>37</v>
      </c>
    </row>
    <row r="15452" spans="1:4" x14ac:dyDescent="0.2">
      <c r="A15452" s="12">
        <v>60553918864</v>
      </c>
      <c r="B15452" s="15">
        <v>43665.534722222226</v>
      </c>
      <c r="C15452" s="12" t="s">
        <v>650</v>
      </c>
      <c r="D15452" s="12" t="s">
        <v>239</v>
      </c>
    </row>
    <row r="15453" spans="1:4" x14ac:dyDescent="0.2">
      <c r="A15453" s="12">
        <v>60553918864</v>
      </c>
      <c r="B15453" s="15">
        <v>43665.534722222226</v>
      </c>
      <c r="C15453" s="12" t="s">
        <v>820</v>
      </c>
      <c r="D15453" s="12" t="s">
        <v>1400</v>
      </c>
    </row>
    <row r="15454" spans="1:4" x14ac:dyDescent="0.2">
      <c r="A15454" s="12">
        <v>60553918864</v>
      </c>
      <c r="B15454" s="15">
        <v>43665.534722222226</v>
      </c>
      <c r="C15454" s="12" t="s">
        <v>717</v>
      </c>
      <c r="D15454" s="12" t="s">
        <v>257</v>
      </c>
    </row>
    <row r="15455" spans="1:4" x14ac:dyDescent="0.2">
      <c r="A15455" s="12">
        <v>60553918864</v>
      </c>
      <c r="B15455" s="15">
        <v>43665.534722222226</v>
      </c>
      <c r="C15455" s="12" t="s">
        <v>886</v>
      </c>
      <c r="D15455" s="12" t="s">
        <v>173</v>
      </c>
    </row>
    <row r="15456" spans="1:4" x14ac:dyDescent="0.2">
      <c r="A15456" s="12">
        <v>60749366416</v>
      </c>
      <c r="B15456" s="15">
        <v>43996.504583333328</v>
      </c>
      <c r="C15456" s="12" t="s">
        <v>4581</v>
      </c>
      <c r="D15456" s="12" t="s">
        <v>529</v>
      </c>
    </row>
    <row r="15457" spans="1:4" x14ac:dyDescent="0.2">
      <c r="A15457" s="12">
        <v>60845021788</v>
      </c>
      <c r="B15457" s="15">
        <v>44120.241388888891</v>
      </c>
      <c r="C15457" s="12" t="s">
        <v>3700</v>
      </c>
      <c r="D15457" s="12" t="s">
        <v>4582</v>
      </c>
    </row>
    <row r="15458" spans="1:4" x14ac:dyDescent="0.2">
      <c r="A15458" s="12">
        <v>60845021788</v>
      </c>
      <c r="B15458" s="15">
        <v>44120.241388888891</v>
      </c>
      <c r="C15458" s="12" t="s">
        <v>3700</v>
      </c>
      <c r="D15458" s="12" t="s">
        <v>4582</v>
      </c>
    </row>
    <row r="15459" spans="1:4" x14ac:dyDescent="0.2">
      <c r="A15459" s="12">
        <v>60845021788</v>
      </c>
      <c r="B15459" s="15">
        <v>44120.241388888891</v>
      </c>
      <c r="C15459" s="12" t="s">
        <v>816</v>
      </c>
      <c r="D15459" s="12" t="s">
        <v>815</v>
      </c>
    </row>
    <row r="15460" spans="1:4" x14ac:dyDescent="0.2">
      <c r="A15460" s="12">
        <v>60845021788</v>
      </c>
      <c r="B15460" s="15">
        <v>44120.241388888891</v>
      </c>
      <c r="C15460" s="12" t="s">
        <v>816</v>
      </c>
      <c r="D15460" s="12" t="s">
        <v>815</v>
      </c>
    </row>
    <row r="15461" spans="1:4" x14ac:dyDescent="0.2">
      <c r="A15461" s="12">
        <v>60845021788</v>
      </c>
      <c r="B15461" s="15">
        <v>44120.241388888891</v>
      </c>
      <c r="C15461" s="12" t="s">
        <v>558</v>
      </c>
      <c r="D15461" s="12" t="s">
        <v>2681</v>
      </c>
    </row>
    <row r="15462" spans="1:4" x14ac:dyDescent="0.2">
      <c r="A15462" s="12">
        <v>60845021788</v>
      </c>
      <c r="B15462" s="15">
        <v>44120.241388888891</v>
      </c>
      <c r="C15462" s="12" t="s">
        <v>558</v>
      </c>
      <c r="D15462" s="12" t="s">
        <v>2681</v>
      </c>
    </row>
    <row r="15463" spans="1:4" x14ac:dyDescent="0.2">
      <c r="A15463" s="12">
        <v>60845021788</v>
      </c>
      <c r="B15463" s="15">
        <v>44120.241388888891</v>
      </c>
      <c r="C15463" s="12" t="s">
        <v>564</v>
      </c>
      <c r="D15463" s="12" t="s">
        <v>563</v>
      </c>
    </row>
    <row r="15464" spans="1:4" x14ac:dyDescent="0.2">
      <c r="A15464" s="12">
        <v>60845021788</v>
      </c>
      <c r="B15464" s="15">
        <v>44120.241388888891</v>
      </c>
      <c r="C15464" s="12" t="s">
        <v>564</v>
      </c>
      <c r="D15464" s="12" t="s">
        <v>563</v>
      </c>
    </row>
    <row r="15465" spans="1:4" x14ac:dyDescent="0.2">
      <c r="A15465" s="12">
        <v>60845021788</v>
      </c>
      <c r="B15465" s="15">
        <v>44120.241388888891</v>
      </c>
      <c r="C15465" s="12" t="s">
        <v>658</v>
      </c>
      <c r="D15465" s="12" t="s">
        <v>4583</v>
      </c>
    </row>
    <row r="15466" spans="1:4" x14ac:dyDescent="0.2">
      <c r="A15466" s="12">
        <v>60845021788</v>
      </c>
      <c r="B15466" s="15">
        <v>44120.241388888891</v>
      </c>
      <c r="C15466" s="12" t="s">
        <v>658</v>
      </c>
      <c r="D15466" s="12" t="s">
        <v>4583</v>
      </c>
    </row>
    <row r="15467" spans="1:4" x14ac:dyDescent="0.2">
      <c r="A15467" s="12">
        <v>60913957792</v>
      </c>
      <c r="B15467" s="15">
        <v>44223.466527777775</v>
      </c>
      <c r="C15467" s="12" t="s">
        <v>1275</v>
      </c>
      <c r="D15467" s="12" t="s">
        <v>1274</v>
      </c>
    </row>
    <row r="15468" spans="1:4" x14ac:dyDescent="0.2">
      <c r="A15468" s="12">
        <v>60913957792</v>
      </c>
      <c r="B15468" s="15">
        <v>44223.466527777775</v>
      </c>
      <c r="C15468" s="12" t="s">
        <v>4585</v>
      </c>
      <c r="D15468" s="12" t="s">
        <v>4584</v>
      </c>
    </row>
    <row r="15469" spans="1:4" x14ac:dyDescent="0.2">
      <c r="A15469" s="12">
        <v>60913957792</v>
      </c>
      <c r="B15469" s="15">
        <v>44223.466527777775</v>
      </c>
      <c r="C15469" s="12" t="s">
        <v>559</v>
      </c>
      <c r="D15469" s="12" t="s">
        <v>125</v>
      </c>
    </row>
    <row r="15470" spans="1:4" x14ac:dyDescent="0.2">
      <c r="A15470" s="12">
        <v>60913957792</v>
      </c>
      <c r="B15470" s="15">
        <v>44223.466527777775</v>
      </c>
      <c r="C15470" s="12" t="s">
        <v>1119</v>
      </c>
      <c r="D15470" s="12" t="s">
        <v>1118</v>
      </c>
    </row>
    <row r="15471" spans="1:4" x14ac:dyDescent="0.2">
      <c r="A15471" s="12">
        <v>60969532504</v>
      </c>
      <c r="B15471" s="15">
        <v>44302.467222222222</v>
      </c>
      <c r="C15471" s="12" t="s">
        <v>1805</v>
      </c>
      <c r="D15471" s="12" t="s">
        <v>1804</v>
      </c>
    </row>
    <row r="15472" spans="1:4" x14ac:dyDescent="0.2">
      <c r="A15472" s="12">
        <v>60969532504</v>
      </c>
      <c r="B15472" s="15">
        <v>44302.467222222222</v>
      </c>
      <c r="C15472" s="12" t="s">
        <v>650</v>
      </c>
      <c r="D15472" s="12" t="s">
        <v>239</v>
      </c>
    </row>
    <row r="15473" spans="1:4" x14ac:dyDescent="0.2">
      <c r="A15473" s="12">
        <v>60972615064</v>
      </c>
      <c r="B15473" s="15">
        <v>44302.662361111106</v>
      </c>
      <c r="C15473" s="12" t="s">
        <v>1805</v>
      </c>
      <c r="D15473" s="12" t="s">
        <v>1804</v>
      </c>
    </row>
    <row r="15474" spans="1:4" x14ac:dyDescent="0.2">
      <c r="A15474" s="12">
        <v>60972615064</v>
      </c>
      <c r="B15474" s="15">
        <v>44302.662361111106</v>
      </c>
      <c r="C15474" s="12" t="s">
        <v>4221</v>
      </c>
      <c r="D15474" s="12" t="s">
        <v>4220</v>
      </c>
    </row>
    <row r="15475" spans="1:4" x14ac:dyDescent="0.2">
      <c r="A15475" s="12">
        <v>60702198928</v>
      </c>
      <c r="B15475" s="15">
        <v>43904.950555555552</v>
      </c>
      <c r="C15475" s="12" t="s">
        <v>868</v>
      </c>
      <c r="D15475" s="12" t="s">
        <v>354</v>
      </c>
    </row>
    <row r="15476" spans="1:4" x14ac:dyDescent="0.2">
      <c r="A15476" s="12">
        <v>60702198928</v>
      </c>
      <c r="B15476" s="15">
        <v>43904.950555555552</v>
      </c>
      <c r="C15476" s="12" t="s">
        <v>652</v>
      </c>
      <c r="D15476" s="12" t="s">
        <v>296</v>
      </c>
    </row>
    <row r="15477" spans="1:4" x14ac:dyDescent="0.2">
      <c r="A15477" s="12">
        <v>60827620840</v>
      </c>
      <c r="B15477" s="15">
        <v>44093.010972222219</v>
      </c>
      <c r="C15477" s="12" t="s">
        <v>2390</v>
      </c>
      <c r="D15477" s="12" t="s">
        <v>530</v>
      </c>
    </row>
    <row r="15478" spans="1:4" x14ac:dyDescent="0.2">
      <c r="A15478" s="12">
        <v>60960155068</v>
      </c>
      <c r="B15478" s="15">
        <v>44288.662361111114</v>
      </c>
      <c r="C15478" s="12" t="s">
        <v>628</v>
      </c>
      <c r="D15478" s="12" t="s">
        <v>51</v>
      </c>
    </row>
    <row r="15479" spans="1:4" x14ac:dyDescent="0.2">
      <c r="A15479" s="12">
        <v>60960155068</v>
      </c>
      <c r="B15479" s="15">
        <v>44288.662361111114</v>
      </c>
      <c r="C15479" s="12" t="s">
        <v>628</v>
      </c>
      <c r="D15479" s="12" t="s">
        <v>51</v>
      </c>
    </row>
    <row r="15480" spans="1:4" x14ac:dyDescent="0.2">
      <c r="A15480" s="12">
        <v>60960155068</v>
      </c>
      <c r="B15480" s="15">
        <v>44288.662361111114</v>
      </c>
      <c r="C15480" s="12" t="s">
        <v>586</v>
      </c>
      <c r="D15480" s="12" t="s">
        <v>494</v>
      </c>
    </row>
    <row r="15481" spans="1:4" x14ac:dyDescent="0.2">
      <c r="A15481" s="12">
        <v>60960155068</v>
      </c>
      <c r="B15481" s="15">
        <v>44288.662361111114</v>
      </c>
      <c r="C15481" s="12" t="s">
        <v>586</v>
      </c>
      <c r="D15481" s="12" t="s">
        <v>494</v>
      </c>
    </row>
    <row r="15482" spans="1:4" x14ac:dyDescent="0.2">
      <c r="A15482" s="12">
        <v>60960155068</v>
      </c>
      <c r="B15482" s="15">
        <v>44288.662361111114</v>
      </c>
      <c r="C15482" s="12" t="s">
        <v>559</v>
      </c>
      <c r="D15482" s="12" t="s">
        <v>125</v>
      </c>
    </row>
    <row r="15483" spans="1:4" x14ac:dyDescent="0.2">
      <c r="A15483" s="12">
        <v>60960155068</v>
      </c>
      <c r="B15483" s="15">
        <v>44288.662361111114</v>
      </c>
      <c r="C15483" s="12" t="s">
        <v>559</v>
      </c>
      <c r="D15483" s="12" t="s">
        <v>125</v>
      </c>
    </row>
    <row r="15484" spans="1:4" x14ac:dyDescent="0.2">
      <c r="A15484" s="12">
        <v>60960155068</v>
      </c>
      <c r="B15484" s="15">
        <v>44288.662361111114</v>
      </c>
      <c r="C15484" s="12" t="s">
        <v>831</v>
      </c>
      <c r="D15484" s="12" t="s">
        <v>88</v>
      </c>
    </row>
    <row r="15485" spans="1:4" x14ac:dyDescent="0.2">
      <c r="A15485" s="12">
        <v>60960155068</v>
      </c>
      <c r="B15485" s="15">
        <v>44288.662361111114</v>
      </c>
      <c r="C15485" s="12" t="s">
        <v>831</v>
      </c>
      <c r="D15485" s="12" t="s">
        <v>88</v>
      </c>
    </row>
    <row r="15486" spans="1:4" x14ac:dyDescent="0.2">
      <c r="A15486" s="12">
        <v>60960155068</v>
      </c>
      <c r="B15486" s="15">
        <v>44288.662361111114</v>
      </c>
      <c r="C15486" s="12" t="s">
        <v>822</v>
      </c>
      <c r="D15486" s="12" t="s">
        <v>466</v>
      </c>
    </row>
    <row r="15487" spans="1:4" x14ac:dyDescent="0.2">
      <c r="A15487" s="12">
        <v>60960155068</v>
      </c>
      <c r="B15487" s="15">
        <v>44288.662361111114</v>
      </c>
      <c r="C15487" s="12" t="s">
        <v>822</v>
      </c>
      <c r="D15487" s="12" t="s">
        <v>466</v>
      </c>
    </row>
    <row r="15488" spans="1:4" x14ac:dyDescent="0.2">
      <c r="A15488" s="12">
        <v>60960155068</v>
      </c>
      <c r="B15488" s="15">
        <v>44288.662361111114</v>
      </c>
      <c r="C15488" s="12" t="s">
        <v>644</v>
      </c>
      <c r="D15488" s="12" t="s">
        <v>2578</v>
      </c>
    </row>
    <row r="15489" spans="1:4" x14ac:dyDescent="0.2">
      <c r="A15489" s="12">
        <v>60960155068</v>
      </c>
      <c r="B15489" s="15">
        <v>44288.662361111114</v>
      </c>
      <c r="C15489" s="12" t="s">
        <v>644</v>
      </c>
      <c r="D15489" s="12" t="s">
        <v>2578</v>
      </c>
    </row>
    <row r="15490" spans="1:4" x14ac:dyDescent="0.2">
      <c r="A15490" s="12">
        <v>60732778384</v>
      </c>
      <c r="B15490" s="15">
        <v>43969.95958333333</v>
      </c>
      <c r="C15490" s="12" t="s">
        <v>4587</v>
      </c>
      <c r="D15490" s="12" t="s">
        <v>4586</v>
      </c>
    </row>
    <row r="15491" spans="1:4" x14ac:dyDescent="0.2">
      <c r="A15491" s="12">
        <v>60732778384</v>
      </c>
      <c r="B15491" s="15">
        <v>43969.95958333333</v>
      </c>
      <c r="C15491" s="12" t="s">
        <v>854</v>
      </c>
      <c r="D15491" s="12" t="s">
        <v>3248</v>
      </c>
    </row>
    <row r="15492" spans="1:4" x14ac:dyDescent="0.2">
      <c r="A15492" s="12">
        <v>60732778384</v>
      </c>
      <c r="B15492" s="15">
        <v>43969.95958333333</v>
      </c>
      <c r="C15492" s="12" t="s">
        <v>768</v>
      </c>
      <c r="D15492" s="12" t="s">
        <v>52</v>
      </c>
    </row>
    <row r="15493" spans="1:4" x14ac:dyDescent="0.2">
      <c r="A15493" s="12">
        <v>60732778384</v>
      </c>
      <c r="B15493" s="15">
        <v>43969.95958333333</v>
      </c>
      <c r="C15493" s="12" t="s">
        <v>607</v>
      </c>
      <c r="D15493" s="12" t="s">
        <v>676</v>
      </c>
    </row>
    <row r="15494" spans="1:4" x14ac:dyDescent="0.2">
      <c r="A15494" s="12">
        <v>60732778384</v>
      </c>
      <c r="B15494" s="15">
        <v>43969.95958333333</v>
      </c>
      <c r="C15494" s="12" t="s">
        <v>607</v>
      </c>
      <c r="D15494" s="12" t="s">
        <v>606</v>
      </c>
    </row>
    <row r="15495" spans="1:4" x14ac:dyDescent="0.2">
      <c r="A15495" s="12">
        <v>60884672692</v>
      </c>
      <c r="B15495" s="15">
        <v>44184.697222222225</v>
      </c>
      <c r="C15495" s="12" t="s">
        <v>644</v>
      </c>
      <c r="D15495" s="12" t="s">
        <v>96</v>
      </c>
    </row>
    <row r="15496" spans="1:4" x14ac:dyDescent="0.2">
      <c r="A15496" s="12">
        <v>60884672692</v>
      </c>
      <c r="B15496" s="15">
        <v>44184.697222222225</v>
      </c>
      <c r="C15496" s="12" t="s">
        <v>628</v>
      </c>
      <c r="D15496" s="12" t="s">
        <v>51</v>
      </c>
    </row>
    <row r="15497" spans="1:4" x14ac:dyDescent="0.2">
      <c r="A15497" s="12">
        <v>60743426524</v>
      </c>
      <c r="B15497" s="15">
        <v>43993.813194444447</v>
      </c>
      <c r="C15497" s="12" t="s">
        <v>4589</v>
      </c>
      <c r="D15497" s="12" t="s">
        <v>4588</v>
      </c>
    </row>
    <row r="15498" spans="1:4" x14ac:dyDescent="0.2">
      <c r="A15498" s="12">
        <v>60743426524</v>
      </c>
      <c r="B15498" s="15">
        <v>43993.813194444447</v>
      </c>
      <c r="C15498" s="12" t="s">
        <v>4589</v>
      </c>
      <c r="D15498" s="12" t="s">
        <v>4588</v>
      </c>
    </row>
    <row r="15499" spans="1:4" x14ac:dyDescent="0.2">
      <c r="A15499" s="12">
        <v>60743426524</v>
      </c>
      <c r="B15499" s="15">
        <v>43993.813194444447</v>
      </c>
      <c r="C15499" s="12" t="s">
        <v>661</v>
      </c>
      <c r="D15499" s="12" t="s">
        <v>129</v>
      </c>
    </row>
    <row r="15500" spans="1:4" x14ac:dyDescent="0.2">
      <c r="A15500" s="12">
        <v>60743426524</v>
      </c>
      <c r="B15500" s="15">
        <v>43993.813194444447</v>
      </c>
      <c r="C15500" s="12" t="s">
        <v>661</v>
      </c>
      <c r="D15500" s="12" t="s">
        <v>129</v>
      </c>
    </row>
    <row r="15501" spans="1:4" x14ac:dyDescent="0.2">
      <c r="A15501" s="12">
        <v>60743426524</v>
      </c>
      <c r="B15501" s="15">
        <v>43993.813194444447</v>
      </c>
      <c r="C15501" s="12" t="s">
        <v>661</v>
      </c>
      <c r="D15501" s="12" t="s">
        <v>453</v>
      </c>
    </row>
    <row r="15502" spans="1:4" x14ac:dyDescent="0.2">
      <c r="A15502" s="12">
        <v>60743426524</v>
      </c>
      <c r="B15502" s="15">
        <v>43993.813194444447</v>
      </c>
      <c r="C15502" s="12" t="s">
        <v>661</v>
      </c>
      <c r="D15502" s="12" t="s">
        <v>453</v>
      </c>
    </row>
    <row r="15503" spans="1:4" x14ac:dyDescent="0.2">
      <c r="A15503" s="12">
        <v>60743426524</v>
      </c>
      <c r="B15503" s="15">
        <v>43993.813194444447</v>
      </c>
      <c r="C15503" s="12" t="s">
        <v>818</v>
      </c>
      <c r="D15503" s="12" t="s">
        <v>194</v>
      </c>
    </row>
    <row r="15504" spans="1:4" x14ac:dyDescent="0.2">
      <c r="A15504" s="12">
        <v>60743426524</v>
      </c>
      <c r="B15504" s="15">
        <v>43993.813194444447</v>
      </c>
      <c r="C15504" s="12" t="s">
        <v>818</v>
      </c>
      <c r="D15504" s="12" t="s">
        <v>194</v>
      </c>
    </row>
    <row r="15505" spans="1:4" x14ac:dyDescent="0.2">
      <c r="A15505" s="12">
        <v>60743426524</v>
      </c>
      <c r="B15505" s="15">
        <v>43993.813194444447</v>
      </c>
      <c r="C15505" s="12" t="s">
        <v>595</v>
      </c>
      <c r="D15505" s="12" t="s">
        <v>45</v>
      </c>
    </row>
    <row r="15506" spans="1:4" x14ac:dyDescent="0.2">
      <c r="A15506" s="12">
        <v>60743426524</v>
      </c>
      <c r="B15506" s="15">
        <v>43993.813194444447</v>
      </c>
      <c r="C15506" s="12" t="s">
        <v>595</v>
      </c>
      <c r="D15506" s="12" t="s">
        <v>45</v>
      </c>
    </row>
    <row r="15507" spans="1:4" x14ac:dyDescent="0.2">
      <c r="A15507" s="12">
        <v>60743426524</v>
      </c>
      <c r="B15507" s="15">
        <v>43993.813194444447</v>
      </c>
      <c r="C15507" s="12" t="s">
        <v>878</v>
      </c>
      <c r="D15507" s="12" t="s">
        <v>95</v>
      </c>
    </row>
    <row r="15508" spans="1:4" x14ac:dyDescent="0.2">
      <c r="A15508" s="12">
        <v>60743426524</v>
      </c>
      <c r="B15508" s="15">
        <v>43993.813194444447</v>
      </c>
      <c r="C15508" s="12" t="s">
        <v>878</v>
      </c>
      <c r="D15508" s="12" t="s">
        <v>95</v>
      </c>
    </row>
    <row r="15509" spans="1:4" x14ac:dyDescent="0.2">
      <c r="A15509" s="12">
        <v>60873920788</v>
      </c>
      <c r="B15509" s="15">
        <v>44159.850972222222</v>
      </c>
      <c r="C15509" s="12" t="s">
        <v>1088</v>
      </c>
      <c r="D15509" s="12" t="s">
        <v>462</v>
      </c>
    </row>
    <row r="15510" spans="1:4" x14ac:dyDescent="0.2">
      <c r="A15510" s="12">
        <v>60873920788</v>
      </c>
      <c r="B15510" s="15">
        <v>44159.850972222222</v>
      </c>
      <c r="C15510" s="12" t="s">
        <v>1088</v>
      </c>
      <c r="D15510" s="12" t="s">
        <v>462</v>
      </c>
    </row>
    <row r="15511" spans="1:4" x14ac:dyDescent="0.2">
      <c r="A15511" s="12">
        <v>60878308912</v>
      </c>
      <c r="B15511" s="15">
        <v>44162.825694444444</v>
      </c>
      <c r="C15511" s="12" t="s">
        <v>768</v>
      </c>
      <c r="D15511" s="12" t="s">
        <v>52</v>
      </c>
    </row>
    <row r="15512" spans="1:4" x14ac:dyDescent="0.2">
      <c r="A15512" s="12">
        <v>60876918856</v>
      </c>
      <c r="B15512" s="15">
        <v>44159.972499999996</v>
      </c>
      <c r="C15512" s="12" t="s">
        <v>628</v>
      </c>
      <c r="D15512" s="12" t="s">
        <v>51</v>
      </c>
    </row>
    <row r="15513" spans="1:4" x14ac:dyDescent="0.2">
      <c r="A15513" s="12">
        <v>60884527948</v>
      </c>
      <c r="B15513" s="15">
        <v>44188.811111111107</v>
      </c>
      <c r="C15513" s="12" t="s">
        <v>628</v>
      </c>
      <c r="D15513" s="12" t="s">
        <v>51</v>
      </c>
    </row>
    <row r="15514" spans="1:4" x14ac:dyDescent="0.2">
      <c r="A15514" s="12">
        <v>60884527948</v>
      </c>
      <c r="B15514" s="15">
        <v>44188.811111111107</v>
      </c>
      <c r="C15514" s="12" t="s">
        <v>559</v>
      </c>
      <c r="D15514" s="12" t="s">
        <v>125</v>
      </c>
    </row>
    <row r="15515" spans="1:4" x14ac:dyDescent="0.2">
      <c r="A15515" s="12">
        <v>60884527948</v>
      </c>
      <c r="B15515" s="15">
        <v>44188.811111111107</v>
      </c>
      <c r="C15515" s="12" t="s">
        <v>1777</v>
      </c>
      <c r="D15515" s="12" t="s">
        <v>370</v>
      </c>
    </row>
    <row r="15516" spans="1:4" x14ac:dyDescent="0.2">
      <c r="A15516" s="12">
        <v>60884527948</v>
      </c>
      <c r="B15516" s="15">
        <v>44188.811111111107</v>
      </c>
      <c r="C15516" s="12" t="s">
        <v>822</v>
      </c>
      <c r="D15516" s="12" t="s">
        <v>4118</v>
      </c>
    </row>
    <row r="15517" spans="1:4" x14ac:dyDescent="0.2">
      <c r="A15517" s="12">
        <v>60909068692</v>
      </c>
      <c r="B15517" s="15">
        <v>44212.210694444446</v>
      </c>
      <c r="C15517" s="12" t="s">
        <v>693</v>
      </c>
      <c r="D15517" s="12" t="s">
        <v>144</v>
      </c>
    </row>
    <row r="15518" spans="1:4" x14ac:dyDescent="0.2">
      <c r="A15518" s="12">
        <v>60909068692</v>
      </c>
      <c r="B15518" s="15">
        <v>44212.210694444446</v>
      </c>
      <c r="C15518" s="12" t="s">
        <v>693</v>
      </c>
      <c r="D15518" s="12" t="s">
        <v>144</v>
      </c>
    </row>
    <row r="15519" spans="1:4" x14ac:dyDescent="0.2">
      <c r="A15519" s="12">
        <v>60909068692</v>
      </c>
      <c r="B15519" s="15">
        <v>44212.210694444446</v>
      </c>
      <c r="C15519" s="12" t="s">
        <v>664</v>
      </c>
      <c r="D15519" s="12" t="s">
        <v>166</v>
      </c>
    </row>
    <row r="15520" spans="1:4" x14ac:dyDescent="0.2">
      <c r="A15520" s="12">
        <v>60909068692</v>
      </c>
      <c r="B15520" s="15">
        <v>44212.210694444446</v>
      </c>
      <c r="C15520" s="12" t="s">
        <v>664</v>
      </c>
      <c r="D15520" s="12" t="s">
        <v>166</v>
      </c>
    </row>
    <row r="15521" spans="1:4" x14ac:dyDescent="0.2">
      <c r="A15521" s="12">
        <v>60909068692</v>
      </c>
      <c r="B15521" s="15">
        <v>44212.210694444446</v>
      </c>
      <c r="C15521" s="12" t="s">
        <v>731</v>
      </c>
      <c r="D15521" s="12" t="s">
        <v>304</v>
      </c>
    </row>
    <row r="15522" spans="1:4" x14ac:dyDescent="0.2">
      <c r="A15522" s="12">
        <v>60909068692</v>
      </c>
      <c r="B15522" s="15">
        <v>44212.210694444446</v>
      </c>
      <c r="C15522" s="12" t="s">
        <v>731</v>
      </c>
      <c r="D15522" s="12" t="s">
        <v>304</v>
      </c>
    </row>
    <row r="15523" spans="1:4" x14ac:dyDescent="0.2">
      <c r="A15523" s="12">
        <v>60909068692</v>
      </c>
      <c r="B15523" s="15">
        <v>44212.210694444446</v>
      </c>
      <c r="C15523" s="12" t="s">
        <v>583</v>
      </c>
      <c r="D15523" s="12" t="s">
        <v>186</v>
      </c>
    </row>
    <row r="15524" spans="1:4" x14ac:dyDescent="0.2">
      <c r="A15524" s="12">
        <v>60909068692</v>
      </c>
      <c r="B15524" s="15">
        <v>44212.210694444446</v>
      </c>
      <c r="C15524" s="12" t="s">
        <v>583</v>
      </c>
      <c r="D15524" s="12" t="s">
        <v>186</v>
      </c>
    </row>
    <row r="15525" spans="1:4" x14ac:dyDescent="0.2">
      <c r="A15525" s="12">
        <v>60940013332</v>
      </c>
      <c r="B15525" s="15">
        <v>44248.806250000001</v>
      </c>
      <c r="C15525" s="12" t="s">
        <v>644</v>
      </c>
      <c r="D15525" s="12" t="s">
        <v>96</v>
      </c>
    </row>
    <row r="15526" spans="1:4" x14ac:dyDescent="0.2">
      <c r="A15526" s="12">
        <v>60940013332</v>
      </c>
      <c r="B15526" s="15">
        <v>44248.806250000001</v>
      </c>
      <c r="C15526" s="12" t="s">
        <v>644</v>
      </c>
      <c r="D15526" s="12" t="s">
        <v>96</v>
      </c>
    </row>
    <row r="15527" spans="1:4" x14ac:dyDescent="0.2">
      <c r="A15527" s="12">
        <v>60940013332</v>
      </c>
      <c r="B15527" s="15">
        <v>44248.806250000001</v>
      </c>
      <c r="C15527" s="12" t="s">
        <v>838</v>
      </c>
      <c r="D15527" s="12" t="s">
        <v>82</v>
      </c>
    </row>
    <row r="15528" spans="1:4" x14ac:dyDescent="0.2">
      <c r="A15528" s="12">
        <v>60940013332</v>
      </c>
      <c r="B15528" s="15">
        <v>44248.806250000001</v>
      </c>
      <c r="C15528" s="12" t="s">
        <v>838</v>
      </c>
      <c r="D15528" s="12" t="s">
        <v>82</v>
      </c>
    </row>
    <row r="15529" spans="1:4" x14ac:dyDescent="0.2">
      <c r="A15529" s="12">
        <v>60940013332</v>
      </c>
      <c r="B15529" s="15">
        <v>44248.806250000001</v>
      </c>
      <c r="C15529" s="12" t="s">
        <v>1038</v>
      </c>
      <c r="D15529" s="12" t="s">
        <v>1037</v>
      </c>
    </row>
    <row r="15530" spans="1:4" x14ac:dyDescent="0.2">
      <c r="A15530" s="12">
        <v>60940013332</v>
      </c>
      <c r="B15530" s="15">
        <v>44248.806250000001</v>
      </c>
      <c r="C15530" s="12" t="s">
        <v>1038</v>
      </c>
      <c r="D15530" s="12" t="s">
        <v>1037</v>
      </c>
    </row>
    <row r="15531" spans="1:4" x14ac:dyDescent="0.2">
      <c r="A15531" s="12">
        <v>60890560588</v>
      </c>
      <c r="B15531" s="15">
        <v>44191.159166666665</v>
      </c>
      <c r="C15531" s="12" t="s">
        <v>837</v>
      </c>
      <c r="D15531" s="12" t="s">
        <v>234</v>
      </c>
    </row>
    <row r="15532" spans="1:4" x14ac:dyDescent="0.2">
      <c r="A15532" s="12">
        <v>60890560588</v>
      </c>
      <c r="B15532" s="15">
        <v>44191.159166666665</v>
      </c>
      <c r="C15532" s="12" t="s">
        <v>837</v>
      </c>
      <c r="D15532" s="12" t="s">
        <v>234</v>
      </c>
    </row>
    <row r="15533" spans="1:4" x14ac:dyDescent="0.2">
      <c r="A15533" s="12">
        <v>60890560588</v>
      </c>
      <c r="B15533" s="15">
        <v>44191.159166666665</v>
      </c>
      <c r="C15533" s="12" t="s">
        <v>650</v>
      </c>
      <c r="D15533" s="12" t="s">
        <v>239</v>
      </c>
    </row>
    <row r="15534" spans="1:4" x14ac:dyDescent="0.2">
      <c r="A15534" s="12">
        <v>60890560588</v>
      </c>
      <c r="B15534" s="15">
        <v>44191.159166666665</v>
      </c>
      <c r="C15534" s="12" t="s">
        <v>650</v>
      </c>
      <c r="D15534" s="12" t="s">
        <v>239</v>
      </c>
    </row>
    <row r="15535" spans="1:4" x14ac:dyDescent="0.2">
      <c r="A15535" s="12">
        <v>60890560588</v>
      </c>
      <c r="B15535" s="15">
        <v>44191.159166666665</v>
      </c>
      <c r="C15535" s="12" t="s">
        <v>2441</v>
      </c>
      <c r="D15535" s="12" t="s">
        <v>2440</v>
      </c>
    </row>
    <row r="15536" spans="1:4" x14ac:dyDescent="0.2">
      <c r="A15536" s="12">
        <v>60890560588</v>
      </c>
      <c r="B15536" s="15">
        <v>44191.159166666665</v>
      </c>
      <c r="C15536" s="12" t="s">
        <v>2441</v>
      </c>
      <c r="D15536" s="12" t="s">
        <v>2440</v>
      </c>
    </row>
    <row r="15537" spans="1:4" x14ac:dyDescent="0.2">
      <c r="A15537" s="12">
        <v>60890560588</v>
      </c>
      <c r="B15537" s="15">
        <v>44191.159166666665</v>
      </c>
      <c r="C15537" s="12" t="s">
        <v>1557</v>
      </c>
      <c r="D15537" s="12" t="s">
        <v>2421</v>
      </c>
    </row>
    <row r="15538" spans="1:4" x14ac:dyDescent="0.2">
      <c r="A15538" s="12">
        <v>60890560588</v>
      </c>
      <c r="B15538" s="15">
        <v>44191.159166666665</v>
      </c>
      <c r="C15538" s="12" t="s">
        <v>1557</v>
      </c>
      <c r="D15538" s="12" t="s">
        <v>2421</v>
      </c>
    </row>
    <row r="15539" spans="1:4" x14ac:dyDescent="0.2">
      <c r="A15539" s="12">
        <v>60890560588</v>
      </c>
      <c r="B15539" s="15">
        <v>44191.159166666665</v>
      </c>
      <c r="C15539" s="12" t="s">
        <v>583</v>
      </c>
      <c r="D15539" s="12" t="s">
        <v>186</v>
      </c>
    </row>
    <row r="15540" spans="1:4" x14ac:dyDescent="0.2">
      <c r="A15540" s="12">
        <v>60890560588</v>
      </c>
      <c r="B15540" s="15">
        <v>44191.159166666665</v>
      </c>
      <c r="C15540" s="12" t="s">
        <v>583</v>
      </c>
      <c r="D15540" s="12" t="s">
        <v>186</v>
      </c>
    </row>
    <row r="15541" spans="1:4" x14ac:dyDescent="0.2">
      <c r="A15541" s="12">
        <v>60844554664</v>
      </c>
      <c r="B15541" s="15">
        <v>44123.003333333327</v>
      </c>
      <c r="C15541" s="12" t="s">
        <v>644</v>
      </c>
      <c r="D15541" s="12" t="s">
        <v>104</v>
      </c>
    </row>
    <row r="15542" spans="1:4" x14ac:dyDescent="0.2">
      <c r="A15542" s="12">
        <v>60844554664</v>
      </c>
      <c r="B15542" s="15">
        <v>44123.003333333327</v>
      </c>
      <c r="C15542" s="12" t="s">
        <v>644</v>
      </c>
      <c r="D15542" s="12" t="s">
        <v>104</v>
      </c>
    </row>
    <row r="15543" spans="1:4" x14ac:dyDescent="0.2">
      <c r="A15543" s="12">
        <v>60844554664</v>
      </c>
      <c r="B15543" s="15">
        <v>44123.003333333327</v>
      </c>
      <c r="C15543" s="12" t="s">
        <v>644</v>
      </c>
      <c r="D15543" s="12" t="s">
        <v>1970</v>
      </c>
    </row>
    <row r="15544" spans="1:4" x14ac:dyDescent="0.2">
      <c r="A15544" s="12">
        <v>60844554664</v>
      </c>
      <c r="B15544" s="15">
        <v>44123.003333333327</v>
      </c>
      <c r="C15544" s="12" t="s">
        <v>644</v>
      </c>
      <c r="D15544" s="12" t="s">
        <v>1970</v>
      </c>
    </row>
    <row r="15545" spans="1:4" x14ac:dyDescent="0.2">
      <c r="A15545" s="12">
        <v>60844554664</v>
      </c>
      <c r="B15545" s="15">
        <v>44123.003333333327</v>
      </c>
      <c r="C15545" s="12" t="s">
        <v>600</v>
      </c>
      <c r="D15545" s="12" t="s">
        <v>102</v>
      </c>
    </row>
    <row r="15546" spans="1:4" x14ac:dyDescent="0.2">
      <c r="A15546" s="12">
        <v>60844554664</v>
      </c>
      <c r="B15546" s="15">
        <v>44123.003333333327</v>
      </c>
      <c r="C15546" s="12" t="s">
        <v>600</v>
      </c>
      <c r="D15546" s="12" t="s">
        <v>102</v>
      </c>
    </row>
    <row r="15547" spans="1:4" x14ac:dyDescent="0.2">
      <c r="A15547" s="12">
        <v>60844554664</v>
      </c>
      <c r="B15547" s="15">
        <v>44123.003333333327</v>
      </c>
      <c r="C15547" s="12" t="s">
        <v>574</v>
      </c>
      <c r="D15547" s="12" t="s">
        <v>41</v>
      </c>
    </row>
    <row r="15548" spans="1:4" x14ac:dyDescent="0.2">
      <c r="A15548" s="12">
        <v>60844554664</v>
      </c>
      <c r="B15548" s="15">
        <v>44123.003333333327</v>
      </c>
      <c r="C15548" s="12" t="s">
        <v>574</v>
      </c>
      <c r="D15548" s="12" t="s">
        <v>41</v>
      </c>
    </row>
    <row r="15549" spans="1:4" x14ac:dyDescent="0.2">
      <c r="A15549" s="12">
        <v>60844554664</v>
      </c>
      <c r="B15549" s="15">
        <v>44123.003333333327</v>
      </c>
      <c r="C15549" s="12" t="s">
        <v>574</v>
      </c>
      <c r="D15549" s="12" t="s">
        <v>146</v>
      </c>
    </row>
    <row r="15550" spans="1:4" x14ac:dyDescent="0.2">
      <c r="A15550" s="12">
        <v>60844554664</v>
      </c>
      <c r="B15550" s="15">
        <v>44123.003333333327</v>
      </c>
      <c r="C15550" s="12" t="s">
        <v>574</v>
      </c>
      <c r="D15550" s="12" t="s">
        <v>146</v>
      </c>
    </row>
    <row r="15551" spans="1:4" x14ac:dyDescent="0.2">
      <c r="A15551" s="12">
        <v>60844554664</v>
      </c>
      <c r="B15551" s="15">
        <v>44123.003333333327</v>
      </c>
      <c r="C15551" s="12" t="s">
        <v>605</v>
      </c>
      <c r="D15551" s="12" t="s">
        <v>636</v>
      </c>
    </row>
    <row r="15552" spans="1:4" x14ac:dyDescent="0.2">
      <c r="A15552" s="12">
        <v>60844554664</v>
      </c>
      <c r="B15552" s="15">
        <v>44123.003333333327</v>
      </c>
      <c r="C15552" s="12" t="s">
        <v>605</v>
      </c>
      <c r="D15552" s="12" t="s">
        <v>636</v>
      </c>
    </row>
    <row r="15553" spans="1:4" x14ac:dyDescent="0.2">
      <c r="A15553" s="12">
        <v>60844554664</v>
      </c>
      <c r="B15553" s="15">
        <v>44123.003333333327</v>
      </c>
      <c r="C15553" s="12" t="s">
        <v>601</v>
      </c>
      <c r="D15553" s="12" t="s">
        <v>292</v>
      </c>
    </row>
    <row r="15554" spans="1:4" x14ac:dyDescent="0.2">
      <c r="A15554" s="12">
        <v>60844554664</v>
      </c>
      <c r="B15554" s="15">
        <v>44123.003333333327</v>
      </c>
      <c r="C15554" s="12" t="s">
        <v>601</v>
      </c>
      <c r="D15554" s="12" t="s">
        <v>292</v>
      </c>
    </row>
    <row r="15555" spans="1:4" x14ac:dyDescent="0.2">
      <c r="A15555" s="12">
        <v>60844554664</v>
      </c>
      <c r="B15555" s="15">
        <v>44123.003333333327</v>
      </c>
      <c r="C15555" s="12" t="s">
        <v>1223</v>
      </c>
      <c r="D15555" s="12" t="s">
        <v>2790</v>
      </c>
    </row>
    <row r="15556" spans="1:4" x14ac:dyDescent="0.2">
      <c r="A15556" s="12">
        <v>60844554664</v>
      </c>
      <c r="B15556" s="15">
        <v>44123.003333333327</v>
      </c>
      <c r="C15556" s="12" t="s">
        <v>1223</v>
      </c>
      <c r="D15556" s="12" t="s">
        <v>2790</v>
      </c>
    </row>
    <row r="15557" spans="1:4" x14ac:dyDescent="0.2">
      <c r="A15557" s="12">
        <v>60770757508</v>
      </c>
      <c r="B15557" s="15">
        <v>44024.494166666664</v>
      </c>
      <c r="C15557" s="12" t="s">
        <v>3700</v>
      </c>
      <c r="D15557" s="12" t="s">
        <v>4590</v>
      </c>
    </row>
    <row r="15558" spans="1:4" x14ac:dyDescent="0.2">
      <c r="A15558" s="12">
        <v>60770757508</v>
      </c>
      <c r="B15558" s="15">
        <v>44024.494166666664</v>
      </c>
      <c r="C15558" s="12" t="s">
        <v>3700</v>
      </c>
      <c r="D15558" s="12" t="s">
        <v>4590</v>
      </c>
    </row>
    <row r="15559" spans="1:4" x14ac:dyDescent="0.2">
      <c r="A15559" s="12">
        <v>60770757508</v>
      </c>
      <c r="B15559" s="15">
        <v>44024.494166666664</v>
      </c>
      <c r="C15559" s="12" t="s">
        <v>4592</v>
      </c>
      <c r="D15559" s="12" t="s">
        <v>4591</v>
      </c>
    </row>
    <row r="15560" spans="1:4" x14ac:dyDescent="0.2">
      <c r="A15560" s="12">
        <v>60770757508</v>
      </c>
      <c r="B15560" s="15">
        <v>44024.494166666664</v>
      </c>
      <c r="C15560" s="12" t="s">
        <v>4592</v>
      </c>
      <c r="D15560" s="12" t="s">
        <v>4591</v>
      </c>
    </row>
    <row r="15561" spans="1:4" x14ac:dyDescent="0.2">
      <c r="A15561" s="12">
        <v>60770757508</v>
      </c>
      <c r="B15561" s="15">
        <v>44024.494166666664</v>
      </c>
      <c r="C15561" s="12" t="s">
        <v>868</v>
      </c>
      <c r="D15561" s="12" t="s">
        <v>354</v>
      </c>
    </row>
    <row r="15562" spans="1:4" x14ac:dyDescent="0.2">
      <c r="A15562" s="12">
        <v>60770757508</v>
      </c>
      <c r="B15562" s="15">
        <v>44024.494166666664</v>
      </c>
      <c r="C15562" s="12" t="s">
        <v>868</v>
      </c>
      <c r="D15562" s="12" t="s">
        <v>354</v>
      </c>
    </row>
    <row r="15563" spans="1:4" x14ac:dyDescent="0.2">
      <c r="A15563" s="12">
        <v>60770757508</v>
      </c>
      <c r="B15563" s="15">
        <v>44024.494166666664</v>
      </c>
      <c r="C15563" s="12" t="s">
        <v>605</v>
      </c>
      <c r="D15563" s="12" t="s">
        <v>1049</v>
      </c>
    </row>
    <row r="15564" spans="1:4" x14ac:dyDescent="0.2">
      <c r="A15564" s="12">
        <v>60770757508</v>
      </c>
      <c r="B15564" s="15">
        <v>44024.494166666664</v>
      </c>
      <c r="C15564" s="12" t="s">
        <v>605</v>
      </c>
      <c r="D15564" s="12" t="s">
        <v>1049</v>
      </c>
    </row>
    <row r="15565" spans="1:4" x14ac:dyDescent="0.2">
      <c r="A15565" s="12">
        <v>60770757508</v>
      </c>
      <c r="B15565" s="15">
        <v>44024.494166666664</v>
      </c>
      <c r="C15565" s="12" t="s">
        <v>605</v>
      </c>
      <c r="D15565" s="12" t="s">
        <v>636</v>
      </c>
    </row>
    <row r="15566" spans="1:4" x14ac:dyDescent="0.2">
      <c r="A15566" s="12">
        <v>60770757508</v>
      </c>
      <c r="B15566" s="15">
        <v>44024.494166666664</v>
      </c>
      <c r="C15566" s="12" t="s">
        <v>605</v>
      </c>
      <c r="D15566" s="12" t="s">
        <v>636</v>
      </c>
    </row>
    <row r="15567" spans="1:4" x14ac:dyDescent="0.2">
      <c r="A15567" s="12">
        <v>60770757508</v>
      </c>
      <c r="B15567" s="15">
        <v>44024.494166666664</v>
      </c>
      <c r="C15567" s="12" t="s">
        <v>610</v>
      </c>
      <c r="D15567" s="12" t="s">
        <v>56</v>
      </c>
    </row>
    <row r="15568" spans="1:4" x14ac:dyDescent="0.2">
      <c r="A15568" s="12">
        <v>60770757508</v>
      </c>
      <c r="B15568" s="15">
        <v>44024.494166666664</v>
      </c>
      <c r="C15568" s="12" t="s">
        <v>610</v>
      </c>
      <c r="D15568" s="12" t="s">
        <v>56</v>
      </c>
    </row>
    <row r="15569" spans="1:4" x14ac:dyDescent="0.2">
      <c r="A15569" s="12">
        <v>60832269820</v>
      </c>
      <c r="B15569" s="15">
        <v>44139.166250000002</v>
      </c>
      <c r="C15569" s="12" t="s">
        <v>605</v>
      </c>
      <c r="D15569" s="12" t="s">
        <v>636</v>
      </c>
    </row>
    <row r="15570" spans="1:4" x14ac:dyDescent="0.2">
      <c r="A15570" s="12">
        <v>60832269820</v>
      </c>
      <c r="B15570" s="15">
        <v>44139.166250000002</v>
      </c>
      <c r="C15570" s="12" t="s">
        <v>607</v>
      </c>
      <c r="D15570" s="12" t="s">
        <v>337</v>
      </c>
    </row>
    <row r="15571" spans="1:4" x14ac:dyDescent="0.2">
      <c r="A15571" s="12">
        <v>60880983952</v>
      </c>
      <c r="B15571" s="15">
        <v>44183.198472222219</v>
      </c>
      <c r="C15571" s="12" t="s">
        <v>670</v>
      </c>
      <c r="D15571" s="12" t="s">
        <v>43</v>
      </c>
    </row>
    <row r="15572" spans="1:4" x14ac:dyDescent="0.2">
      <c r="A15572" s="12">
        <v>60880983952</v>
      </c>
      <c r="B15572" s="15">
        <v>44183.198472222219</v>
      </c>
      <c r="C15572" s="12" t="s">
        <v>670</v>
      </c>
      <c r="D15572" s="12" t="s">
        <v>43</v>
      </c>
    </row>
    <row r="15573" spans="1:4" x14ac:dyDescent="0.2">
      <c r="A15573" s="12">
        <v>60754338040</v>
      </c>
      <c r="B15573" s="15">
        <v>44005.474999999999</v>
      </c>
      <c r="C15573" s="12" t="s">
        <v>661</v>
      </c>
      <c r="D15573" s="12" t="s">
        <v>129</v>
      </c>
    </row>
    <row r="15574" spans="1:4" x14ac:dyDescent="0.2">
      <c r="A15574" s="12">
        <v>60908525788</v>
      </c>
      <c r="B15574" s="15">
        <v>44219.876666666671</v>
      </c>
      <c r="C15574" s="12" t="s">
        <v>675</v>
      </c>
      <c r="D15574" s="12" t="s">
        <v>78</v>
      </c>
    </row>
    <row r="15575" spans="1:4" x14ac:dyDescent="0.2">
      <c r="A15575" s="12">
        <v>60908525788</v>
      </c>
      <c r="B15575" s="15">
        <v>44219.876666666671</v>
      </c>
      <c r="C15575" s="12" t="s">
        <v>2166</v>
      </c>
      <c r="D15575" s="12" t="s">
        <v>2165</v>
      </c>
    </row>
    <row r="15576" spans="1:4" x14ac:dyDescent="0.2">
      <c r="A15576" s="12">
        <v>60908525788</v>
      </c>
      <c r="B15576" s="15">
        <v>44219.876666666671</v>
      </c>
      <c r="C15576" s="12" t="s">
        <v>833</v>
      </c>
      <c r="D15576" s="12" t="s">
        <v>145</v>
      </c>
    </row>
    <row r="15577" spans="1:4" x14ac:dyDescent="0.2">
      <c r="A15577" s="12">
        <v>60908525788</v>
      </c>
      <c r="B15577" s="15">
        <v>44219.876666666671</v>
      </c>
      <c r="C15577" s="12" t="s">
        <v>854</v>
      </c>
      <c r="D15577" s="12" t="s">
        <v>3248</v>
      </c>
    </row>
    <row r="15578" spans="1:4" x14ac:dyDescent="0.2">
      <c r="A15578" s="12">
        <v>60908525788</v>
      </c>
      <c r="B15578" s="15">
        <v>44219.876666666671</v>
      </c>
      <c r="C15578" s="12" t="s">
        <v>1533</v>
      </c>
      <c r="D15578" s="12" t="s">
        <v>156</v>
      </c>
    </row>
    <row r="15579" spans="1:4" x14ac:dyDescent="0.2">
      <c r="A15579" s="12">
        <v>60864885604</v>
      </c>
      <c r="B15579" s="15">
        <v>44150.684305555558</v>
      </c>
      <c r="C15579" s="12" t="s">
        <v>628</v>
      </c>
      <c r="D15579" s="12" t="s">
        <v>51</v>
      </c>
    </row>
    <row r="15580" spans="1:4" x14ac:dyDescent="0.2">
      <c r="A15580" s="12">
        <v>60864885604</v>
      </c>
      <c r="B15580" s="15">
        <v>44150.684305555558</v>
      </c>
      <c r="C15580" s="12" t="s">
        <v>628</v>
      </c>
      <c r="D15580" s="12" t="s">
        <v>51</v>
      </c>
    </row>
    <row r="15581" spans="1:4" x14ac:dyDescent="0.2">
      <c r="A15581" s="12">
        <v>60878253064</v>
      </c>
      <c r="B15581" s="15">
        <v>44175.220694444448</v>
      </c>
      <c r="C15581" s="12" t="s">
        <v>4594</v>
      </c>
      <c r="D15581" s="12" t="s">
        <v>4593</v>
      </c>
    </row>
    <row r="15582" spans="1:4" x14ac:dyDescent="0.2">
      <c r="A15582" s="12">
        <v>60878253064</v>
      </c>
      <c r="B15582" s="15">
        <v>44175.220694444448</v>
      </c>
      <c r="C15582" s="12" t="s">
        <v>868</v>
      </c>
      <c r="D15582" s="12" t="s">
        <v>354</v>
      </c>
    </row>
    <row r="15583" spans="1:4" x14ac:dyDescent="0.2">
      <c r="A15583" s="12">
        <v>60878253064</v>
      </c>
      <c r="B15583" s="15">
        <v>44175.220694444448</v>
      </c>
      <c r="C15583" s="12" t="s">
        <v>559</v>
      </c>
      <c r="D15583" s="12" t="s">
        <v>125</v>
      </c>
    </row>
    <row r="15584" spans="1:4" x14ac:dyDescent="0.2">
      <c r="A15584" s="12">
        <v>60878253064</v>
      </c>
      <c r="B15584" s="15">
        <v>44175.220694444448</v>
      </c>
      <c r="C15584" s="12" t="s">
        <v>650</v>
      </c>
      <c r="D15584" s="12" t="s">
        <v>239</v>
      </c>
    </row>
    <row r="15585" spans="1:4" x14ac:dyDescent="0.2">
      <c r="A15585" s="12">
        <v>60989443504</v>
      </c>
      <c r="B15585" s="15">
        <v>44326.991527777776</v>
      </c>
      <c r="C15585" s="12" t="s">
        <v>644</v>
      </c>
      <c r="D15585" s="12" t="s">
        <v>96</v>
      </c>
    </row>
    <row r="15586" spans="1:4" x14ac:dyDescent="0.2">
      <c r="A15586" s="12">
        <v>60989443504</v>
      </c>
      <c r="B15586" s="15">
        <v>44326.991527777776</v>
      </c>
      <c r="C15586" s="12" t="s">
        <v>742</v>
      </c>
      <c r="D15586" s="12" t="s">
        <v>1403</v>
      </c>
    </row>
    <row r="15587" spans="1:4" x14ac:dyDescent="0.2">
      <c r="A15587" s="12">
        <v>60989443504</v>
      </c>
      <c r="B15587" s="15">
        <v>44326.991527777776</v>
      </c>
      <c r="C15587" s="12" t="s">
        <v>792</v>
      </c>
      <c r="D15587" s="12" t="s">
        <v>4595</v>
      </c>
    </row>
    <row r="15588" spans="1:4" x14ac:dyDescent="0.2">
      <c r="A15588" s="12">
        <v>60930591424</v>
      </c>
      <c r="B15588" s="15">
        <v>44248.882361111107</v>
      </c>
      <c r="C15588" s="12" t="s">
        <v>583</v>
      </c>
      <c r="D15588" s="12" t="s">
        <v>151</v>
      </c>
    </row>
    <row r="15589" spans="1:4" x14ac:dyDescent="0.2">
      <c r="A15589" s="12">
        <v>60930591424</v>
      </c>
      <c r="B15589" s="15">
        <v>44248.882361111107</v>
      </c>
      <c r="C15589" s="12" t="s">
        <v>583</v>
      </c>
      <c r="D15589" s="12" t="s">
        <v>186</v>
      </c>
    </row>
    <row r="15590" spans="1:4" x14ac:dyDescent="0.2">
      <c r="A15590" s="12">
        <v>60910452772</v>
      </c>
      <c r="B15590" s="15">
        <v>44240.361666666671</v>
      </c>
      <c r="C15590" s="12" t="s">
        <v>1916</v>
      </c>
      <c r="D15590" s="12" t="s">
        <v>2033</v>
      </c>
    </row>
    <row r="15591" spans="1:4" x14ac:dyDescent="0.2">
      <c r="A15591" s="12">
        <v>60910452772</v>
      </c>
      <c r="B15591" s="15">
        <v>44240.361666666671</v>
      </c>
      <c r="C15591" s="12" t="s">
        <v>4597</v>
      </c>
      <c r="D15591" s="12" t="s">
        <v>4596</v>
      </c>
    </row>
    <row r="15592" spans="1:4" x14ac:dyDescent="0.2">
      <c r="A15592" s="12">
        <v>60910452772</v>
      </c>
      <c r="B15592" s="15">
        <v>44240.361666666671</v>
      </c>
      <c r="C15592" s="12" t="s">
        <v>4599</v>
      </c>
      <c r="D15592" s="12" t="s">
        <v>4598</v>
      </c>
    </row>
    <row r="15593" spans="1:4" x14ac:dyDescent="0.2">
      <c r="A15593" s="12">
        <v>60777234196</v>
      </c>
      <c r="B15593" s="15">
        <v>44043.28597222222</v>
      </c>
      <c r="C15593" s="12" t="s">
        <v>639</v>
      </c>
      <c r="D15593" s="12" t="s">
        <v>214</v>
      </c>
    </row>
    <row r="15594" spans="1:4" x14ac:dyDescent="0.2">
      <c r="A15594" s="12">
        <v>60777234196</v>
      </c>
      <c r="B15594" s="15">
        <v>44043.28597222222</v>
      </c>
      <c r="C15594" s="12" t="s">
        <v>639</v>
      </c>
      <c r="D15594" s="12" t="s">
        <v>214</v>
      </c>
    </row>
    <row r="15595" spans="1:4" x14ac:dyDescent="0.2">
      <c r="A15595" s="12">
        <v>60777234196</v>
      </c>
      <c r="B15595" s="15">
        <v>44043.28597222222</v>
      </c>
      <c r="C15595" s="12" t="s">
        <v>644</v>
      </c>
      <c r="D15595" s="12" t="s">
        <v>96</v>
      </c>
    </row>
    <row r="15596" spans="1:4" x14ac:dyDescent="0.2">
      <c r="A15596" s="12">
        <v>60777234196</v>
      </c>
      <c r="B15596" s="15">
        <v>44043.28597222222</v>
      </c>
      <c r="C15596" s="12" t="s">
        <v>644</v>
      </c>
      <c r="D15596" s="12" t="s">
        <v>96</v>
      </c>
    </row>
    <row r="15597" spans="1:4" x14ac:dyDescent="0.2">
      <c r="A15597" s="12">
        <v>60777234196</v>
      </c>
      <c r="B15597" s="15">
        <v>44043.28597222222</v>
      </c>
      <c r="C15597" s="12" t="s">
        <v>574</v>
      </c>
      <c r="D15597" s="12" t="s">
        <v>41</v>
      </c>
    </row>
    <row r="15598" spans="1:4" x14ac:dyDescent="0.2">
      <c r="A15598" s="12">
        <v>60777234196</v>
      </c>
      <c r="B15598" s="15">
        <v>44043.28597222222</v>
      </c>
      <c r="C15598" s="12" t="s">
        <v>574</v>
      </c>
      <c r="D15598" s="12" t="s">
        <v>41</v>
      </c>
    </row>
    <row r="15599" spans="1:4" x14ac:dyDescent="0.2">
      <c r="A15599" s="12">
        <v>60777234196</v>
      </c>
      <c r="B15599" s="15">
        <v>44043.28597222222</v>
      </c>
      <c r="C15599" s="12" t="s">
        <v>593</v>
      </c>
      <c r="D15599" s="12" t="s">
        <v>359</v>
      </c>
    </row>
    <row r="15600" spans="1:4" x14ac:dyDescent="0.2">
      <c r="A15600" s="12">
        <v>60777234196</v>
      </c>
      <c r="B15600" s="15">
        <v>44043.28597222222</v>
      </c>
      <c r="C15600" s="12" t="s">
        <v>593</v>
      </c>
      <c r="D15600" s="12" t="s">
        <v>359</v>
      </c>
    </row>
    <row r="15601" spans="1:4" x14ac:dyDescent="0.2">
      <c r="A15601" s="12">
        <v>60777234196</v>
      </c>
      <c r="B15601" s="15">
        <v>44043.28597222222</v>
      </c>
      <c r="C15601" s="12" t="s">
        <v>593</v>
      </c>
      <c r="D15601" s="12" t="s">
        <v>48</v>
      </c>
    </row>
    <row r="15602" spans="1:4" x14ac:dyDescent="0.2">
      <c r="A15602" s="12">
        <v>60777234196</v>
      </c>
      <c r="B15602" s="15">
        <v>44043.28597222222</v>
      </c>
      <c r="C15602" s="12" t="s">
        <v>593</v>
      </c>
      <c r="D15602" s="12" t="s">
        <v>48</v>
      </c>
    </row>
    <row r="15603" spans="1:4" x14ac:dyDescent="0.2">
      <c r="A15603" s="12">
        <v>60777234196</v>
      </c>
      <c r="B15603" s="15">
        <v>44043.28597222222</v>
      </c>
      <c r="C15603" s="12" t="s">
        <v>601</v>
      </c>
      <c r="D15603" s="12" t="s">
        <v>292</v>
      </c>
    </row>
    <row r="15604" spans="1:4" x14ac:dyDescent="0.2">
      <c r="A15604" s="12">
        <v>60777234196</v>
      </c>
      <c r="B15604" s="15">
        <v>44043.28597222222</v>
      </c>
      <c r="C15604" s="12" t="s">
        <v>601</v>
      </c>
      <c r="D15604" s="12" t="s">
        <v>292</v>
      </c>
    </row>
    <row r="15605" spans="1:4" x14ac:dyDescent="0.2">
      <c r="A15605" s="12">
        <v>60950364244</v>
      </c>
      <c r="B15605" s="15">
        <v>44279.265555555554</v>
      </c>
      <c r="C15605" s="12" t="s">
        <v>644</v>
      </c>
      <c r="D15605" s="12" t="s">
        <v>1526</v>
      </c>
    </row>
    <row r="15606" spans="1:4" x14ac:dyDescent="0.2">
      <c r="A15606" s="12">
        <v>60950364244</v>
      </c>
      <c r="B15606" s="15">
        <v>44279.265555555554</v>
      </c>
      <c r="C15606" s="12" t="s">
        <v>559</v>
      </c>
      <c r="D15606" s="12" t="s">
        <v>125</v>
      </c>
    </row>
    <row r="15607" spans="1:4" x14ac:dyDescent="0.2">
      <c r="A15607" s="12">
        <v>60950364244</v>
      </c>
      <c r="B15607" s="15">
        <v>44279.265555555554</v>
      </c>
      <c r="C15607" s="12" t="s">
        <v>593</v>
      </c>
      <c r="D15607" s="12" t="s">
        <v>48</v>
      </c>
    </row>
    <row r="15608" spans="1:4" x14ac:dyDescent="0.2">
      <c r="A15608" s="12">
        <v>60950364244</v>
      </c>
      <c r="B15608" s="15">
        <v>44279.265555555554</v>
      </c>
      <c r="C15608" s="12" t="s">
        <v>835</v>
      </c>
      <c r="D15608" s="12" t="s">
        <v>1308</v>
      </c>
    </row>
    <row r="15609" spans="1:4" x14ac:dyDescent="0.2">
      <c r="A15609" s="12">
        <v>60950364244</v>
      </c>
      <c r="B15609" s="15">
        <v>44279.265555555554</v>
      </c>
      <c r="C15609" s="12" t="s">
        <v>614</v>
      </c>
      <c r="D15609" s="12" t="s">
        <v>4448</v>
      </c>
    </row>
    <row r="15610" spans="1:4" x14ac:dyDescent="0.2">
      <c r="A15610" s="12">
        <v>60924250168</v>
      </c>
      <c r="B15610" s="15">
        <v>44248.260138888894</v>
      </c>
      <c r="C15610" s="12" t="s">
        <v>569</v>
      </c>
      <c r="D15610" s="12" t="s">
        <v>137</v>
      </c>
    </row>
    <row r="15611" spans="1:4" x14ac:dyDescent="0.2">
      <c r="A15611" s="12">
        <v>60924250168</v>
      </c>
      <c r="B15611" s="15">
        <v>44248.260138888894</v>
      </c>
      <c r="C15611" s="12" t="s">
        <v>569</v>
      </c>
      <c r="D15611" s="12" t="s">
        <v>137</v>
      </c>
    </row>
    <row r="15612" spans="1:4" x14ac:dyDescent="0.2">
      <c r="A15612" s="12">
        <v>60924250168</v>
      </c>
      <c r="B15612" s="15">
        <v>44248.260138888894</v>
      </c>
      <c r="C15612" s="12" t="s">
        <v>717</v>
      </c>
      <c r="D15612" s="12" t="s">
        <v>86</v>
      </c>
    </row>
    <row r="15613" spans="1:4" x14ac:dyDescent="0.2">
      <c r="A15613" s="12">
        <v>60924250168</v>
      </c>
      <c r="B15613" s="15">
        <v>44248.260138888894</v>
      </c>
      <c r="C15613" s="12" t="s">
        <v>717</v>
      </c>
      <c r="D15613" s="12" t="s">
        <v>86</v>
      </c>
    </row>
    <row r="15614" spans="1:4" x14ac:dyDescent="0.2">
      <c r="A15614" s="12">
        <v>60924250168</v>
      </c>
      <c r="B15614" s="15">
        <v>44248.260138888894</v>
      </c>
      <c r="C15614" s="12" t="s">
        <v>894</v>
      </c>
      <c r="D15614" s="12" t="s">
        <v>161</v>
      </c>
    </row>
    <row r="15615" spans="1:4" x14ac:dyDescent="0.2">
      <c r="A15615" s="12">
        <v>60924250168</v>
      </c>
      <c r="B15615" s="15">
        <v>44248.260138888894</v>
      </c>
      <c r="C15615" s="12" t="s">
        <v>894</v>
      </c>
      <c r="D15615" s="12" t="s">
        <v>161</v>
      </c>
    </row>
    <row r="15616" spans="1:4" x14ac:dyDescent="0.2">
      <c r="A15616" s="12">
        <v>60924246664</v>
      </c>
      <c r="B15616" s="15">
        <v>44243.475138888891</v>
      </c>
      <c r="C15616" s="12" t="s">
        <v>574</v>
      </c>
      <c r="D15616" s="12" t="s">
        <v>2150</v>
      </c>
    </row>
    <row r="15617" spans="1:4" x14ac:dyDescent="0.2">
      <c r="A15617" s="12">
        <v>60924246664</v>
      </c>
      <c r="B15617" s="15">
        <v>44243.475138888891</v>
      </c>
      <c r="C15617" s="12" t="s">
        <v>574</v>
      </c>
      <c r="D15617" s="12" t="s">
        <v>2150</v>
      </c>
    </row>
    <row r="15618" spans="1:4" x14ac:dyDescent="0.2">
      <c r="A15618" s="12">
        <v>60924246664</v>
      </c>
      <c r="B15618" s="15">
        <v>44243.475138888891</v>
      </c>
      <c r="C15618" s="12" t="s">
        <v>559</v>
      </c>
      <c r="D15618" s="12" t="s">
        <v>125</v>
      </c>
    </row>
    <row r="15619" spans="1:4" x14ac:dyDescent="0.2">
      <c r="A15619" s="12">
        <v>60924246664</v>
      </c>
      <c r="B15619" s="15">
        <v>44243.475138888891</v>
      </c>
      <c r="C15619" s="12" t="s">
        <v>559</v>
      </c>
      <c r="D15619" s="12" t="s">
        <v>125</v>
      </c>
    </row>
    <row r="15620" spans="1:4" x14ac:dyDescent="0.2">
      <c r="A15620" s="12">
        <v>60763501036</v>
      </c>
      <c r="B15620" s="15">
        <v>44016.834444444445</v>
      </c>
      <c r="C15620" s="12" t="s">
        <v>599</v>
      </c>
      <c r="D15620" s="12" t="s">
        <v>1224</v>
      </c>
    </row>
    <row r="15621" spans="1:4" x14ac:dyDescent="0.2">
      <c r="A15621" s="12">
        <v>60763501036</v>
      </c>
      <c r="B15621" s="15">
        <v>44016.834444444445</v>
      </c>
      <c r="C15621" s="12" t="s">
        <v>595</v>
      </c>
      <c r="D15621" s="12" t="s">
        <v>444</v>
      </c>
    </row>
    <row r="15622" spans="1:4" x14ac:dyDescent="0.2">
      <c r="A15622" s="12">
        <v>60763501036</v>
      </c>
      <c r="B15622" s="15">
        <v>44016.834444444445</v>
      </c>
      <c r="C15622" s="12" t="s">
        <v>595</v>
      </c>
      <c r="D15622" s="12" t="s">
        <v>45</v>
      </c>
    </row>
    <row r="15623" spans="1:4" x14ac:dyDescent="0.2">
      <c r="A15623" s="12">
        <v>60740868796</v>
      </c>
      <c r="B15623" s="15">
        <v>43991.445</v>
      </c>
      <c r="C15623" s="12" t="s">
        <v>2716</v>
      </c>
      <c r="D15623" s="12" t="s">
        <v>3120</v>
      </c>
    </row>
    <row r="15624" spans="1:4" x14ac:dyDescent="0.2">
      <c r="A15624" s="12">
        <v>60740868796</v>
      </c>
      <c r="B15624" s="15">
        <v>43991.445</v>
      </c>
      <c r="C15624" s="12" t="s">
        <v>639</v>
      </c>
      <c r="D15624" s="12" t="s">
        <v>214</v>
      </c>
    </row>
    <row r="15625" spans="1:4" x14ac:dyDescent="0.2">
      <c r="A15625" s="12">
        <v>60740868796</v>
      </c>
      <c r="B15625" s="15">
        <v>43991.445</v>
      </c>
      <c r="C15625" s="12" t="s">
        <v>559</v>
      </c>
      <c r="D15625" s="12" t="s">
        <v>125</v>
      </c>
    </row>
    <row r="15626" spans="1:4" x14ac:dyDescent="0.2">
      <c r="A15626" s="12">
        <v>60740868796</v>
      </c>
      <c r="B15626" s="15">
        <v>43991.445</v>
      </c>
      <c r="C15626" s="12" t="s">
        <v>574</v>
      </c>
      <c r="D15626" s="12" t="s">
        <v>575</v>
      </c>
    </row>
    <row r="15627" spans="1:4" x14ac:dyDescent="0.2">
      <c r="A15627" s="12">
        <v>60740868796</v>
      </c>
      <c r="B15627" s="15">
        <v>43991.445</v>
      </c>
      <c r="C15627" s="12" t="s">
        <v>574</v>
      </c>
      <c r="D15627" s="12" t="s">
        <v>146</v>
      </c>
    </row>
    <row r="15628" spans="1:4" x14ac:dyDescent="0.2">
      <c r="A15628" s="12">
        <v>60740868796</v>
      </c>
      <c r="B15628" s="15">
        <v>43991.445</v>
      </c>
      <c r="C15628" s="12" t="s">
        <v>576</v>
      </c>
      <c r="D15628" s="12" t="s">
        <v>543</v>
      </c>
    </row>
    <row r="15629" spans="1:4" x14ac:dyDescent="0.2">
      <c r="A15629" s="12">
        <v>60740868796</v>
      </c>
      <c r="B15629" s="15">
        <v>43991.445</v>
      </c>
      <c r="C15629" s="12" t="s">
        <v>578</v>
      </c>
      <c r="D15629" s="12" t="s">
        <v>849</v>
      </c>
    </row>
    <row r="15630" spans="1:4" x14ac:dyDescent="0.2">
      <c r="A15630" s="12">
        <v>60740868796</v>
      </c>
      <c r="B15630" s="15">
        <v>43991.445</v>
      </c>
      <c r="C15630" s="12" t="s">
        <v>768</v>
      </c>
      <c r="D15630" s="12" t="s">
        <v>52</v>
      </c>
    </row>
    <row r="15631" spans="1:4" x14ac:dyDescent="0.2">
      <c r="A15631" s="12">
        <v>60740868796</v>
      </c>
      <c r="B15631" s="15">
        <v>43991.445</v>
      </c>
      <c r="C15631" s="12" t="s">
        <v>595</v>
      </c>
      <c r="D15631" s="12" t="s">
        <v>444</v>
      </c>
    </row>
    <row r="15632" spans="1:4" x14ac:dyDescent="0.2">
      <c r="A15632" s="12">
        <v>60864675184</v>
      </c>
      <c r="B15632" s="15">
        <v>44150.056388888886</v>
      </c>
      <c r="C15632" s="12" t="s">
        <v>628</v>
      </c>
      <c r="D15632" s="12" t="s">
        <v>502</v>
      </c>
    </row>
    <row r="15633" spans="1:4" x14ac:dyDescent="0.2">
      <c r="A15633" s="12">
        <v>60864675184</v>
      </c>
      <c r="B15633" s="15">
        <v>44150.056388888886</v>
      </c>
      <c r="C15633" s="12" t="s">
        <v>628</v>
      </c>
      <c r="D15633" s="12" t="s">
        <v>502</v>
      </c>
    </row>
    <row r="15634" spans="1:4" x14ac:dyDescent="0.2">
      <c r="A15634" s="12">
        <v>60711450112</v>
      </c>
      <c r="B15634" s="15">
        <v>43939.888194444444</v>
      </c>
      <c r="C15634" s="12"/>
      <c r="D15634" s="12"/>
    </row>
    <row r="15635" spans="1:4" x14ac:dyDescent="0.2">
      <c r="A15635" s="12">
        <v>60724299028</v>
      </c>
      <c r="B15635" s="15">
        <v>43949.011666666665</v>
      </c>
      <c r="C15635" s="12" t="s">
        <v>593</v>
      </c>
      <c r="D15635" s="12" t="s">
        <v>48</v>
      </c>
    </row>
    <row r="15636" spans="1:4" x14ac:dyDescent="0.2">
      <c r="A15636" s="12">
        <v>60724299028</v>
      </c>
      <c r="B15636" s="15">
        <v>43949.011666666665</v>
      </c>
      <c r="C15636" s="12" t="s">
        <v>595</v>
      </c>
      <c r="D15636" s="12" t="s">
        <v>45</v>
      </c>
    </row>
    <row r="15637" spans="1:4" x14ac:dyDescent="0.2">
      <c r="A15637" s="12">
        <v>60856160872</v>
      </c>
      <c r="B15637" s="15">
        <v>44164.474722222221</v>
      </c>
      <c r="C15637" s="12"/>
      <c r="D15637" s="12"/>
    </row>
    <row r="15638" spans="1:4" x14ac:dyDescent="0.2">
      <c r="A15638" s="12">
        <v>60902599780</v>
      </c>
      <c r="B15638" s="15">
        <v>44204.756944444438</v>
      </c>
      <c r="C15638" s="12" t="s">
        <v>644</v>
      </c>
      <c r="D15638" s="12" t="s">
        <v>96</v>
      </c>
    </row>
    <row r="15639" spans="1:4" x14ac:dyDescent="0.2">
      <c r="A15639" s="12">
        <v>60902599780</v>
      </c>
      <c r="B15639" s="15">
        <v>44204.756944444438</v>
      </c>
      <c r="C15639" s="12" t="s">
        <v>644</v>
      </c>
      <c r="D15639" s="12" t="s">
        <v>96</v>
      </c>
    </row>
    <row r="15640" spans="1:4" x14ac:dyDescent="0.2">
      <c r="A15640" s="12">
        <v>60902599780</v>
      </c>
      <c r="B15640" s="15">
        <v>44204.756944444438</v>
      </c>
      <c r="C15640" s="12" t="s">
        <v>574</v>
      </c>
      <c r="D15640" s="12" t="s">
        <v>122</v>
      </c>
    </row>
    <row r="15641" spans="1:4" x14ac:dyDescent="0.2">
      <c r="A15641" s="12">
        <v>60902599780</v>
      </c>
      <c r="B15641" s="15">
        <v>44204.756944444438</v>
      </c>
      <c r="C15641" s="12" t="s">
        <v>574</v>
      </c>
      <c r="D15641" s="12" t="s">
        <v>122</v>
      </c>
    </row>
    <row r="15642" spans="1:4" x14ac:dyDescent="0.2">
      <c r="A15642" s="12">
        <v>60902599780</v>
      </c>
      <c r="B15642" s="15">
        <v>44204.756944444438</v>
      </c>
      <c r="C15642" s="12" t="s">
        <v>616</v>
      </c>
      <c r="D15642" s="12" t="s">
        <v>615</v>
      </c>
    </row>
    <row r="15643" spans="1:4" x14ac:dyDescent="0.2">
      <c r="A15643" s="12">
        <v>60902599780</v>
      </c>
      <c r="B15643" s="15">
        <v>44204.756944444438</v>
      </c>
      <c r="C15643" s="12" t="s">
        <v>616</v>
      </c>
      <c r="D15643" s="12" t="s">
        <v>615</v>
      </c>
    </row>
    <row r="15644" spans="1:4" x14ac:dyDescent="0.2">
      <c r="A15644" s="12">
        <v>60902599780</v>
      </c>
      <c r="B15644" s="15">
        <v>44204.756944444438</v>
      </c>
      <c r="C15644" s="12" t="s">
        <v>593</v>
      </c>
      <c r="D15644" s="12" t="s">
        <v>48</v>
      </c>
    </row>
    <row r="15645" spans="1:4" x14ac:dyDescent="0.2">
      <c r="A15645" s="12">
        <v>60902599780</v>
      </c>
      <c r="B15645" s="15">
        <v>44204.756944444438</v>
      </c>
      <c r="C15645" s="12" t="s">
        <v>593</v>
      </c>
      <c r="D15645" s="12" t="s">
        <v>48</v>
      </c>
    </row>
    <row r="15646" spans="1:4" x14ac:dyDescent="0.2">
      <c r="A15646" s="12">
        <v>60982548880</v>
      </c>
      <c r="B15646" s="15">
        <v>44309.696527777778</v>
      </c>
      <c r="C15646" s="12" t="s">
        <v>4024</v>
      </c>
      <c r="D15646" s="12" t="s">
        <v>4600</v>
      </c>
    </row>
    <row r="15647" spans="1:4" x14ac:dyDescent="0.2">
      <c r="A15647" s="12">
        <v>60982548880</v>
      </c>
      <c r="B15647" s="15">
        <v>44309.696527777778</v>
      </c>
      <c r="C15647" s="12" t="s">
        <v>1637</v>
      </c>
      <c r="D15647" s="12" t="s">
        <v>490</v>
      </c>
    </row>
    <row r="15648" spans="1:4" x14ac:dyDescent="0.2">
      <c r="A15648" s="12">
        <v>60982548880</v>
      </c>
      <c r="B15648" s="15">
        <v>44309.696527777778</v>
      </c>
      <c r="C15648" s="12" t="s">
        <v>2204</v>
      </c>
      <c r="D15648" s="12" t="s">
        <v>4601</v>
      </c>
    </row>
    <row r="15649" spans="1:4" x14ac:dyDescent="0.2">
      <c r="A15649" s="12">
        <v>60706442920</v>
      </c>
      <c r="B15649" s="15">
        <v>43920.848611111112</v>
      </c>
      <c r="C15649" s="12" t="s">
        <v>820</v>
      </c>
      <c r="D15649" s="12" t="s">
        <v>135</v>
      </c>
    </row>
    <row r="15650" spans="1:4" x14ac:dyDescent="0.2">
      <c r="A15650" s="12">
        <v>60706442920</v>
      </c>
      <c r="B15650" s="15">
        <v>43920.848611111112</v>
      </c>
      <c r="C15650" s="12" t="s">
        <v>820</v>
      </c>
      <c r="D15650" s="12" t="s">
        <v>135</v>
      </c>
    </row>
    <row r="15651" spans="1:4" x14ac:dyDescent="0.2">
      <c r="A15651" s="12">
        <v>60706442920</v>
      </c>
      <c r="B15651" s="15">
        <v>43920.848611111112</v>
      </c>
      <c r="C15651" s="12" t="s">
        <v>595</v>
      </c>
      <c r="D15651" s="12" t="s">
        <v>45</v>
      </c>
    </row>
    <row r="15652" spans="1:4" x14ac:dyDescent="0.2">
      <c r="A15652" s="12">
        <v>60706442920</v>
      </c>
      <c r="B15652" s="15">
        <v>43920.848611111112</v>
      </c>
      <c r="C15652" s="12" t="s">
        <v>595</v>
      </c>
      <c r="D15652" s="12" t="s">
        <v>45</v>
      </c>
    </row>
    <row r="15653" spans="1:4" x14ac:dyDescent="0.2">
      <c r="A15653" s="12">
        <v>60752565196</v>
      </c>
      <c r="B15653" s="15">
        <v>43998.33388888889</v>
      </c>
      <c r="C15653" s="12" t="s">
        <v>1637</v>
      </c>
      <c r="D15653" s="12" t="s">
        <v>4602</v>
      </c>
    </row>
    <row r="15654" spans="1:4" x14ac:dyDescent="0.2">
      <c r="A15654" s="12">
        <v>60752565196</v>
      </c>
      <c r="B15654" s="15">
        <v>43998.33388888889</v>
      </c>
      <c r="C15654" s="12" t="s">
        <v>618</v>
      </c>
      <c r="D15654" s="12" t="s">
        <v>617</v>
      </c>
    </row>
    <row r="15655" spans="1:4" x14ac:dyDescent="0.2">
      <c r="A15655" s="12">
        <v>60752565196</v>
      </c>
      <c r="B15655" s="15">
        <v>43998.33388888889</v>
      </c>
      <c r="C15655" s="12" t="s">
        <v>583</v>
      </c>
      <c r="D15655" s="12" t="s">
        <v>186</v>
      </c>
    </row>
    <row r="15656" spans="1:4" x14ac:dyDescent="0.2">
      <c r="A15656" s="12">
        <v>60824213788</v>
      </c>
      <c r="B15656" s="15">
        <v>44115.385694444449</v>
      </c>
      <c r="C15656" s="12" t="s">
        <v>901</v>
      </c>
      <c r="D15656" s="12" t="s">
        <v>232</v>
      </c>
    </row>
    <row r="15657" spans="1:4" x14ac:dyDescent="0.2">
      <c r="A15657" s="12">
        <v>60824213788</v>
      </c>
      <c r="B15657" s="15">
        <v>44115.385694444449</v>
      </c>
      <c r="C15657" s="12" t="s">
        <v>644</v>
      </c>
      <c r="D15657" s="12" t="s">
        <v>96</v>
      </c>
    </row>
    <row r="15658" spans="1:4" x14ac:dyDescent="0.2">
      <c r="A15658" s="12">
        <v>60909842728</v>
      </c>
      <c r="B15658" s="15">
        <v>44227.528194444443</v>
      </c>
      <c r="C15658" s="12" t="s">
        <v>655</v>
      </c>
      <c r="D15658" s="12" t="s">
        <v>37</v>
      </c>
    </row>
    <row r="15659" spans="1:4" x14ac:dyDescent="0.2">
      <c r="A15659" s="12">
        <v>60704932300</v>
      </c>
      <c r="B15659" s="15">
        <v>43910.780694444446</v>
      </c>
      <c r="C15659" s="12" t="s">
        <v>3272</v>
      </c>
      <c r="D15659" s="12" t="s">
        <v>4413</v>
      </c>
    </row>
    <row r="15660" spans="1:4" x14ac:dyDescent="0.2">
      <c r="A15660" s="12">
        <v>60704932300</v>
      </c>
      <c r="B15660" s="15">
        <v>43910.780694444446</v>
      </c>
      <c r="C15660" s="12" t="s">
        <v>595</v>
      </c>
      <c r="D15660" s="12" t="s">
        <v>444</v>
      </c>
    </row>
    <row r="15661" spans="1:4" x14ac:dyDescent="0.2">
      <c r="A15661" s="12">
        <v>60883767592</v>
      </c>
      <c r="B15661" s="15">
        <v>44172.410694444443</v>
      </c>
      <c r="C15661" s="12" t="s">
        <v>650</v>
      </c>
      <c r="D15661" s="12" t="s">
        <v>239</v>
      </c>
    </row>
    <row r="15662" spans="1:4" x14ac:dyDescent="0.2">
      <c r="A15662" s="12">
        <v>60883767592</v>
      </c>
      <c r="B15662" s="15">
        <v>44172.410694444443</v>
      </c>
      <c r="C15662" s="12" t="s">
        <v>650</v>
      </c>
      <c r="D15662" s="12" t="s">
        <v>239</v>
      </c>
    </row>
    <row r="15663" spans="1:4" x14ac:dyDescent="0.2">
      <c r="A15663" s="12">
        <v>60883767592</v>
      </c>
      <c r="B15663" s="15">
        <v>44172.410694444443</v>
      </c>
      <c r="C15663" s="12" t="s">
        <v>804</v>
      </c>
      <c r="D15663" s="12" t="s">
        <v>50</v>
      </c>
    </row>
    <row r="15664" spans="1:4" x14ac:dyDescent="0.2">
      <c r="A15664" s="12">
        <v>60883767592</v>
      </c>
      <c r="B15664" s="15">
        <v>44172.410694444443</v>
      </c>
      <c r="C15664" s="12" t="s">
        <v>804</v>
      </c>
      <c r="D15664" s="12" t="s">
        <v>50</v>
      </c>
    </row>
    <row r="15665" spans="1:4" x14ac:dyDescent="0.2">
      <c r="A15665" s="12">
        <v>60883767592</v>
      </c>
      <c r="B15665" s="15">
        <v>44172.410694444443</v>
      </c>
      <c r="C15665" s="12" t="s">
        <v>769</v>
      </c>
      <c r="D15665" s="12" t="s">
        <v>42</v>
      </c>
    </row>
    <row r="15666" spans="1:4" x14ac:dyDescent="0.2">
      <c r="A15666" s="12">
        <v>60883767592</v>
      </c>
      <c r="B15666" s="15">
        <v>44172.410694444443</v>
      </c>
      <c r="C15666" s="12" t="s">
        <v>769</v>
      </c>
      <c r="D15666" s="12" t="s">
        <v>42</v>
      </c>
    </row>
    <row r="15667" spans="1:4" x14ac:dyDescent="0.2">
      <c r="A15667" s="12">
        <v>60705871876</v>
      </c>
      <c r="B15667" s="15">
        <v>43924.871944444443</v>
      </c>
      <c r="C15667" s="12" t="s">
        <v>812</v>
      </c>
      <c r="D15667" s="12" t="s">
        <v>68</v>
      </c>
    </row>
    <row r="15668" spans="1:4" x14ac:dyDescent="0.2">
      <c r="A15668" s="12">
        <v>60705871876</v>
      </c>
      <c r="B15668" s="15">
        <v>43924.871944444443</v>
      </c>
      <c r="C15668" s="12" t="s">
        <v>886</v>
      </c>
      <c r="D15668" s="12" t="s">
        <v>173</v>
      </c>
    </row>
    <row r="15669" spans="1:4" x14ac:dyDescent="0.2">
      <c r="A15669" s="12">
        <v>60790713532</v>
      </c>
      <c r="B15669" s="15">
        <v>44040.06930555556</v>
      </c>
      <c r="C15669" s="12" t="s">
        <v>664</v>
      </c>
      <c r="D15669" s="12" t="s">
        <v>166</v>
      </c>
    </row>
    <row r="15670" spans="1:4" x14ac:dyDescent="0.2">
      <c r="A15670" s="12">
        <v>60790713532</v>
      </c>
      <c r="B15670" s="15">
        <v>44040.06930555556</v>
      </c>
      <c r="C15670" s="12" t="s">
        <v>731</v>
      </c>
      <c r="D15670" s="12" t="s">
        <v>304</v>
      </c>
    </row>
    <row r="15671" spans="1:4" x14ac:dyDescent="0.2">
      <c r="A15671" s="12">
        <v>60825623608</v>
      </c>
      <c r="B15671" s="15">
        <v>44109.236111111109</v>
      </c>
      <c r="C15671" s="12" t="s">
        <v>1995</v>
      </c>
      <c r="D15671" s="12" t="s">
        <v>413</v>
      </c>
    </row>
    <row r="15672" spans="1:4" x14ac:dyDescent="0.2">
      <c r="A15672" s="12">
        <v>60825623608</v>
      </c>
      <c r="B15672" s="15">
        <v>44109.236111111109</v>
      </c>
      <c r="C15672" s="12" t="s">
        <v>559</v>
      </c>
      <c r="D15672" s="12" t="s">
        <v>125</v>
      </c>
    </row>
    <row r="15673" spans="1:4" x14ac:dyDescent="0.2">
      <c r="A15673" s="12">
        <v>60825623608</v>
      </c>
      <c r="B15673" s="15">
        <v>44109.236111111109</v>
      </c>
      <c r="C15673" s="12" t="s">
        <v>4452</v>
      </c>
      <c r="D15673" s="12" t="s">
        <v>4603</v>
      </c>
    </row>
    <row r="15674" spans="1:4" x14ac:dyDescent="0.2">
      <c r="A15674" s="12">
        <v>60825623608</v>
      </c>
      <c r="B15674" s="15">
        <v>44109.236111111109</v>
      </c>
      <c r="C15674" s="12" t="s">
        <v>583</v>
      </c>
      <c r="D15674" s="12" t="s">
        <v>186</v>
      </c>
    </row>
    <row r="15675" spans="1:4" x14ac:dyDescent="0.2">
      <c r="A15675" s="12">
        <v>60825623608</v>
      </c>
      <c r="B15675" s="15">
        <v>44109.236111111109</v>
      </c>
      <c r="C15675" s="12" t="s">
        <v>558</v>
      </c>
      <c r="D15675" s="12" t="s">
        <v>855</v>
      </c>
    </row>
    <row r="15676" spans="1:4" x14ac:dyDescent="0.2">
      <c r="A15676" s="12">
        <v>60903876196</v>
      </c>
      <c r="B15676" s="15">
        <v>44217.694444444438</v>
      </c>
      <c r="C15676" s="12" t="s">
        <v>655</v>
      </c>
      <c r="D15676" s="12" t="s">
        <v>37</v>
      </c>
    </row>
    <row r="15677" spans="1:4" x14ac:dyDescent="0.2">
      <c r="A15677" s="12">
        <v>60873367576</v>
      </c>
      <c r="B15677" s="15">
        <v>44156.551527777781</v>
      </c>
      <c r="C15677" s="12" t="s">
        <v>596</v>
      </c>
      <c r="D15677" s="12" t="s">
        <v>2284</v>
      </c>
    </row>
    <row r="15678" spans="1:4" x14ac:dyDescent="0.2">
      <c r="A15678" s="12">
        <v>60873367576</v>
      </c>
      <c r="B15678" s="15">
        <v>44156.551527777781</v>
      </c>
      <c r="C15678" s="12" t="s">
        <v>2752</v>
      </c>
      <c r="D15678" s="12" t="s">
        <v>2751</v>
      </c>
    </row>
    <row r="15679" spans="1:4" x14ac:dyDescent="0.2">
      <c r="A15679" s="12">
        <v>60873367576</v>
      </c>
      <c r="B15679" s="15">
        <v>44156.551527777781</v>
      </c>
      <c r="C15679" s="12" t="s">
        <v>838</v>
      </c>
      <c r="D15679" s="12" t="s">
        <v>255</v>
      </c>
    </row>
    <row r="15680" spans="1:4" x14ac:dyDescent="0.2">
      <c r="A15680" s="12">
        <v>60925048180</v>
      </c>
      <c r="B15680" s="15">
        <v>44233.893194444441</v>
      </c>
      <c r="C15680" s="12" t="s">
        <v>837</v>
      </c>
      <c r="D15680" s="12" t="s">
        <v>408</v>
      </c>
    </row>
    <row r="15681" spans="1:4" x14ac:dyDescent="0.2">
      <c r="A15681" s="12">
        <v>60925048180</v>
      </c>
      <c r="B15681" s="15">
        <v>44233.893194444441</v>
      </c>
      <c r="C15681" s="12" t="s">
        <v>754</v>
      </c>
      <c r="D15681" s="12" t="s">
        <v>521</v>
      </c>
    </row>
    <row r="15682" spans="1:4" x14ac:dyDescent="0.2">
      <c r="A15682" s="12">
        <v>60707738932</v>
      </c>
      <c r="B15682" s="15">
        <v>43920.443333333336</v>
      </c>
      <c r="C15682" s="12" t="s">
        <v>1249</v>
      </c>
      <c r="D15682" s="12" t="s">
        <v>124</v>
      </c>
    </row>
    <row r="15683" spans="1:4" x14ac:dyDescent="0.2">
      <c r="A15683" s="12">
        <v>60707738932</v>
      </c>
      <c r="B15683" s="15">
        <v>43920.443333333336</v>
      </c>
      <c r="C15683" s="12" t="s">
        <v>1249</v>
      </c>
      <c r="D15683" s="12" t="s">
        <v>124</v>
      </c>
    </row>
    <row r="15684" spans="1:4" x14ac:dyDescent="0.2">
      <c r="A15684" s="12">
        <v>60707738932</v>
      </c>
      <c r="B15684" s="15">
        <v>43920.443333333336</v>
      </c>
      <c r="C15684" s="12" t="s">
        <v>838</v>
      </c>
      <c r="D15684" s="12" t="s">
        <v>256</v>
      </c>
    </row>
    <row r="15685" spans="1:4" x14ac:dyDescent="0.2">
      <c r="A15685" s="12">
        <v>60707738932</v>
      </c>
      <c r="B15685" s="15">
        <v>43920.443333333336</v>
      </c>
      <c r="C15685" s="12" t="s">
        <v>838</v>
      </c>
      <c r="D15685" s="12" t="s">
        <v>256</v>
      </c>
    </row>
    <row r="15686" spans="1:4" x14ac:dyDescent="0.2">
      <c r="A15686" s="12">
        <v>60904218052</v>
      </c>
      <c r="B15686" s="15">
        <v>44207.856805555559</v>
      </c>
      <c r="C15686" s="12" t="s">
        <v>644</v>
      </c>
      <c r="D15686" s="12" t="s">
        <v>96</v>
      </c>
    </row>
    <row r="15687" spans="1:4" x14ac:dyDescent="0.2">
      <c r="A15687" s="12">
        <v>60904218052</v>
      </c>
      <c r="B15687" s="15">
        <v>44207.856805555559</v>
      </c>
      <c r="C15687" s="12" t="s">
        <v>1799</v>
      </c>
      <c r="D15687" s="12" t="s">
        <v>4604</v>
      </c>
    </row>
    <row r="15688" spans="1:4" x14ac:dyDescent="0.2">
      <c r="A15688" s="12">
        <v>60809391196</v>
      </c>
      <c r="B15688" s="15">
        <v>44086.391250000001</v>
      </c>
      <c r="C15688" s="12" t="s">
        <v>1161</v>
      </c>
      <c r="D15688" s="12" t="s">
        <v>4605</v>
      </c>
    </row>
    <row r="15689" spans="1:4" x14ac:dyDescent="0.2">
      <c r="A15689" s="12">
        <v>60809391196</v>
      </c>
      <c r="B15689" s="15">
        <v>44086.391250000001</v>
      </c>
      <c r="C15689" s="12" t="s">
        <v>2008</v>
      </c>
      <c r="D15689" s="12" t="s">
        <v>4606</v>
      </c>
    </row>
    <row r="15690" spans="1:4" x14ac:dyDescent="0.2">
      <c r="A15690" s="12">
        <v>60809391196</v>
      </c>
      <c r="B15690" s="15">
        <v>44086.391250000001</v>
      </c>
      <c r="C15690" s="12" t="s">
        <v>1851</v>
      </c>
      <c r="D15690" s="12" t="s">
        <v>4607</v>
      </c>
    </row>
    <row r="15691" spans="1:4" x14ac:dyDescent="0.2">
      <c r="A15691" s="12">
        <v>60784226884</v>
      </c>
      <c r="B15691" s="15">
        <v>44066.804722222223</v>
      </c>
      <c r="C15691" s="12" t="s">
        <v>993</v>
      </c>
      <c r="D15691" s="12" t="s">
        <v>230</v>
      </c>
    </row>
    <row r="15692" spans="1:4" x14ac:dyDescent="0.2">
      <c r="A15692" s="12">
        <v>60784226884</v>
      </c>
      <c r="B15692" s="15">
        <v>44066.804722222223</v>
      </c>
      <c r="C15692" s="12" t="s">
        <v>675</v>
      </c>
      <c r="D15692" s="12" t="s">
        <v>78</v>
      </c>
    </row>
    <row r="15693" spans="1:4" x14ac:dyDescent="0.2">
      <c r="A15693" s="12">
        <v>60784226884</v>
      </c>
      <c r="B15693" s="15">
        <v>44066.804722222223</v>
      </c>
      <c r="C15693" s="12" t="s">
        <v>607</v>
      </c>
      <c r="D15693" s="12" t="s">
        <v>676</v>
      </c>
    </row>
    <row r="15694" spans="1:4" x14ac:dyDescent="0.2">
      <c r="A15694" s="12">
        <v>60876426388</v>
      </c>
      <c r="B15694" s="15">
        <v>44172.622777777782</v>
      </c>
      <c r="C15694" s="12" t="s">
        <v>637</v>
      </c>
      <c r="D15694" s="12" t="s">
        <v>105</v>
      </c>
    </row>
    <row r="15695" spans="1:4" x14ac:dyDescent="0.2">
      <c r="A15695" s="12">
        <v>60876426388</v>
      </c>
      <c r="B15695" s="15">
        <v>44172.622777777782</v>
      </c>
      <c r="C15695" s="12" t="s">
        <v>559</v>
      </c>
      <c r="D15695" s="12" t="s">
        <v>125</v>
      </c>
    </row>
    <row r="15696" spans="1:4" x14ac:dyDescent="0.2">
      <c r="A15696" s="12">
        <v>60876426388</v>
      </c>
      <c r="B15696" s="15">
        <v>44172.622777777782</v>
      </c>
      <c r="C15696" s="12" t="s">
        <v>4609</v>
      </c>
      <c r="D15696" s="12" t="s">
        <v>4608</v>
      </c>
    </row>
    <row r="15697" spans="1:4" x14ac:dyDescent="0.2">
      <c r="A15697" s="12">
        <v>60700336096</v>
      </c>
      <c r="B15697" s="15">
        <v>43898.275694444441</v>
      </c>
      <c r="C15697" s="12" t="s">
        <v>559</v>
      </c>
      <c r="D15697" s="12" t="s">
        <v>125</v>
      </c>
    </row>
    <row r="15698" spans="1:4" x14ac:dyDescent="0.2">
      <c r="A15698" s="12">
        <v>60936011476</v>
      </c>
      <c r="B15698" s="15">
        <v>44244.665277777778</v>
      </c>
      <c r="C15698" s="12" t="s">
        <v>664</v>
      </c>
      <c r="D15698" s="12" t="s">
        <v>166</v>
      </c>
    </row>
    <row r="15699" spans="1:4" x14ac:dyDescent="0.2">
      <c r="A15699" s="12">
        <v>60936011476</v>
      </c>
      <c r="B15699" s="15">
        <v>44244.665277777778</v>
      </c>
      <c r="C15699" s="12" t="s">
        <v>731</v>
      </c>
      <c r="D15699" s="12" t="s">
        <v>304</v>
      </c>
    </row>
    <row r="15700" spans="1:4" x14ac:dyDescent="0.2">
      <c r="A15700" s="12">
        <v>60726892624</v>
      </c>
      <c r="B15700" s="15">
        <v>43949.83902777778</v>
      </c>
      <c r="C15700" s="12" t="s">
        <v>2166</v>
      </c>
      <c r="D15700" s="12" t="s">
        <v>2165</v>
      </c>
    </row>
    <row r="15701" spans="1:4" x14ac:dyDescent="0.2">
      <c r="A15701" s="12">
        <v>60726892624</v>
      </c>
      <c r="B15701" s="15">
        <v>43949.83902777778</v>
      </c>
      <c r="C15701" s="12" t="s">
        <v>664</v>
      </c>
      <c r="D15701" s="12" t="s">
        <v>2109</v>
      </c>
    </row>
    <row r="15702" spans="1:4" x14ac:dyDescent="0.2">
      <c r="A15702" s="12">
        <v>60726892624</v>
      </c>
      <c r="B15702" s="15">
        <v>43949.83902777778</v>
      </c>
      <c r="C15702" s="12" t="s">
        <v>558</v>
      </c>
      <c r="D15702" s="12" t="s">
        <v>899</v>
      </c>
    </row>
    <row r="15703" spans="1:4" x14ac:dyDescent="0.2">
      <c r="A15703" s="12">
        <v>60726892624</v>
      </c>
      <c r="B15703" s="15">
        <v>43949.83902777778</v>
      </c>
      <c r="C15703" s="12" t="s">
        <v>560</v>
      </c>
      <c r="D15703" s="12" t="s">
        <v>318</v>
      </c>
    </row>
    <row r="15704" spans="1:4" x14ac:dyDescent="0.2">
      <c r="A15704" s="12">
        <v>60726892624</v>
      </c>
      <c r="B15704" s="15">
        <v>43949.83902777778</v>
      </c>
      <c r="C15704" s="12" t="s">
        <v>572</v>
      </c>
      <c r="D15704" s="12" t="s">
        <v>57</v>
      </c>
    </row>
    <row r="15705" spans="1:4" x14ac:dyDescent="0.2">
      <c r="A15705" s="12">
        <v>60726892624</v>
      </c>
      <c r="B15705" s="15">
        <v>43949.83902777778</v>
      </c>
      <c r="C15705" s="12" t="s">
        <v>1492</v>
      </c>
      <c r="D15705" s="12" t="s">
        <v>4610</v>
      </c>
    </row>
    <row r="15706" spans="1:4" x14ac:dyDescent="0.2">
      <c r="A15706" s="12">
        <v>60726892624</v>
      </c>
      <c r="B15706" s="15">
        <v>43949.83902777778</v>
      </c>
      <c r="C15706" s="12" t="s">
        <v>4612</v>
      </c>
      <c r="D15706" s="12" t="s">
        <v>4611</v>
      </c>
    </row>
    <row r="15707" spans="1:4" x14ac:dyDescent="0.2">
      <c r="A15707" s="12">
        <v>60980909944</v>
      </c>
      <c r="B15707" s="15">
        <v>44309.51930555555</v>
      </c>
      <c r="C15707" s="12" t="s">
        <v>820</v>
      </c>
      <c r="D15707" s="12" t="s">
        <v>135</v>
      </c>
    </row>
    <row r="15708" spans="1:4" x14ac:dyDescent="0.2">
      <c r="A15708" s="12">
        <v>60980909944</v>
      </c>
      <c r="B15708" s="15">
        <v>44309.51930555555</v>
      </c>
      <c r="C15708" s="12" t="s">
        <v>650</v>
      </c>
      <c r="D15708" s="12" t="s">
        <v>239</v>
      </c>
    </row>
    <row r="15709" spans="1:4" x14ac:dyDescent="0.2">
      <c r="A15709" s="12">
        <v>60980909944</v>
      </c>
      <c r="B15709" s="15">
        <v>44309.51930555555</v>
      </c>
      <c r="C15709" s="12" t="s">
        <v>897</v>
      </c>
      <c r="D15709" s="12" t="s">
        <v>117</v>
      </c>
    </row>
    <row r="15710" spans="1:4" x14ac:dyDescent="0.2">
      <c r="A15710" s="12">
        <v>60892952332</v>
      </c>
      <c r="B15710" s="15">
        <v>44197.120416666665</v>
      </c>
      <c r="C15710" s="12" t="s">
        <v>655</v>
      </c>
      <c r="D15710" s="12" t="s">
        <v>37</v>
      </c>
    </row>
    <row r="15711" spans="1:4" x14ac:dyDescent="0.2">
      <c r="A15711" s="12">
        <v>60892952332</v>
      </c>
      <c r="B15711" s="15">
        <v>44197.120416666665</v>
      </c>
      <c r="C15711" s="12" t="s">
        <v>655</v>
      </c>
      <c r="D15711" s="12" t="s">
        <v>37</v>
      </c>
    </row>
    <row r="15712" spans="1:4" x14ac:dyDescent="0.2">
      <c r="A15712" s="12">
        <v>60892952332</v>
      </c>
      <c r="B15712" s="15">
        <v>44197.120416666665</v>
      </c>
      <c r="C15712" s="12" t="s">
        <v>838</v>
      </c>
      <c r="D15712" s="12" t="s">
        <v>255</v>
      </c>
    </row>
    <row r="15713" spans="1:4" x14ac:dyDescent="0.2">
      <c r="A15713" s="12">
        <v>60892952332</v>
      </c>
      <c r="B15713" s="15">
        <v>44197.120416666665</v>
      </c>
      <c r="C15713" s="12" t="s">
        <v>838</v>
      </c>
      <c r="D15713" s="12" t="s">
        <v>255</v>
      </c>
    </row>
    <row r="15714" spans="1:4" x14ac:dyDescent="0.2">
      <c r="A15714" s="12">
        <v>60849512164</v>
      </c>
      <c r="B15714" s="15">
        <v>44124.973472222227</v>
      </c>
      <c r="C15714" s="12" t="s">
        <v>854</v>
      </c>
      <c r="D15714" s="12" t="s">
        <v>531</v>
      </c>
    </row>
    <row r="15715" spans="1:4" x14ac:dyDescent="0.2">
      <c r="A15715" s="12">
        <v>60924085696</v>
      </c>
      <c r="B15715" s="15">
        <v>44243.14472222222</v>
      </c>
      <c r="C15715" s="12" t="s">
        <v>600</v>
      </c>
      <c r="D15715" s="12" t="s">
        <v>102</v>
      </c>
    </row>
    <row r="15716" spans="1:4" x14ac:dyDescent="0.2">
      <c r="A15716" s="12">
        <v>60924085696</v>
      </c>
      <c r="B15716" s="15">
        <v>44243.14472222222</v>
      </c>
      <c r="C15716" s="12" t="s">
        <v>559</v>
      </c>
      <c r="D15716" s="12" t="s">
        <v>125</v>
      </c>
    </row>
    <row r="15717" spans="1:4" x14ac:dyDescent="0.2">
      <c r="A15717" s="12">
        <v>60924085696</v>
      </c>
      <c r="B15717" s="15">
        <v>44243.14472222222</v>
      </c>
      <c r="C15717" s="12" t="s">
        <v>650</v>
      </c>
      <c r="D15717" s="12" t="s">
        <v>649</v>
      </c>
    </row>
    <row r="15718" spans="1:4" x14ac:dyDescent="0.2">
      <c r="A15718" s="12">
        <v>60924085696</v>
      </c>
      <c r="B15718" s="15">
        <v>44243.14472222222</v>
      </c>
      <c r="C15718" s="12" t="s">
        <v>593</v>
      </c>
      <c r="D15718" s="12" t="s">
        <v>48</v>
      </c>
    </row>
    <row r="15719" spans="1:4" x14ac:dyDescent="0.2">
      <c r="A15719" s="12">
        <v>60733679608</v>
      </c>
      <c r="B15719" s="15">
        <v>43972.198750000003</v>
      </c>
      <c r="C15719" s="12" t="s">
        <v>1101</v>
      </c>
      <c r="D15719" s="12" t="s">
        <v>201</v>
      </c>
    </row>
    <row r="15720" spans="1:4" x14ac:dyDescent="0.2">
      <c r="A15720" s="12">
        <v>60922973620</v>
      </c>
      <c r="B15720" s="15">
        <v>44229.837361111109</v>
      </c>
      <c r="C15720" s="12" t="s">
        <v>652</v>
      </c>
      <c r="D15720" s="12" t="s">
        <v>1103</v>
      </c>
    </row>
    <row r="15721" spans="1:4" x14ac:dyDescent="0.2">
      <c r="A15721" s="12">
        <v>60922973620</v>
      </c>
      <c r="B15721" s="15">
        <v>44229.837361111109</v>
      </c>
      <c r="C15721" s="12" t="s">
        <v>768</v>
      </c>
      <c r="D15721" s="12" t="s">
        <v>52</v>
      </c>
    </row>
    <row r="15722" spans="1:4" x14ac:dyDescent="0.2">
      <c r="A15722" s="12">
        <v>60880164304</v>
      </c>
      <c r="B15722" s="15">
        <v>44178.617916666662</v>
      </c>
      <c r="C15722" s="12" t="s">
        <v>594</v>
      </c>
      <c r="D15722" s="12" t="s">
        <v>204</v>
      </c>
    </row>
    <row r="15723" spans="1:4" x14ac:dyDescent="0.2">
      <c r="A15723" s="12">
        <v>60880164304</v>
      </c>
      <c r="B15723" s="15">
        <v>44178.617916666662</v>
      </c>
      <c r="C15723" s="12" t="s">
        <v>594</v>
      </c>
      <c r="D15723" s="12" t="s">
        <v>204</v>
      </c>
    </row>
    <row r="15724" spans="1:4" x14ac:dyDescent="0.2">
      <c r="A15724" s="12">
        <v>60880164304</v>
      </c>
      <c r="B15724" s="15">
        <v>44178.617916666662</v>
      </c>
      <c r="C15724" s="12" t="s">
        <v>595</v>
      </c>
      <c r="D15724" s="12" t="s">
        <v>45</v>
      </c>
    </row>
    <row r="15725" spans="1:4" x14ac:dyDescent="0.2">
      <c r="A15725" s="12">
        <v>60880164304</v>
      </c>
      <c r="B15725" s="15">
        <v>44178.617916666662</v>
      </c>
      <c r="C15725" s="12" t="s">
        <v>595</v>
      </c>
      <c r="D15725" s="12" t="s">
        <v>45</v>
      </c>
    </row>
    <row r="15726" spans="1:4" x14ac:dyDescent="0.2">
      <c r="A15726" s="12">
        <v>60831709648</v>
      </c>
      <c r="B15726" s="15">
        <v>44098.679722222223</v>
      </c>
      <c r="C15726" s="12" t="s">
        <v>679</v>
      </c>
      <c r="D15726" s="12" t="s">
        <v>279</v>
      </c>
    </row>
    <row r="15727" spans="1:4" x14ac:dyDescent="0.2">
      <c r="A15727" s="12">
        <v>60831709648</v>
      </c>
      <c r="B15727" s="15">
        <v>44098.679722222223</v>
      </c>
      <c r="C15727" s="12" t="s">
        <v>679</v>
      </c>
      <c r="D15727" s="12" t="s">
        <v>279</v>
      </c>
    </row>
    <row r="15728" spans="1:4" x14ac:dyDescent="0.2">
      <c r="A15728" s="12">
        <v>60873605236</v>
      </c>
      <c r="B15728" s="15">
        <v>44167.620694444442</v>
      </c>
      <c r="C15728" s="12" t="s">
        <v>959</v>
      </c>
      <c r="D15728" s="12" t="s">
        <v>1354</v>
      </c>
    </row>
    <row r="15729" spans="1:4" x14ac:dyDescent="0.2">
      <c r="A15729" s="12">
        <v>60873605236</v>
      </c>
      <c r="B15729" s="15">
        <v>44167.620694444442</v>
      </c>
      <c r="C15729" s="12" t="s">
        <v>959</v>
      </c>
      <c r="D15729" s="12" t="s">
        <v>1354</v>
      </c>
    </row>
    <row r="15730" spans="1:4" x14ac:dyDescent="0.2">
      <c r="A15730" s="12">
        <v>60873605236</v>
      </c>
      <c r="B15730" s="15">
        <v>44167.620694444442</v>
      </c>
      <c r="C15730" s="12" t="s">
        <v>664</v>
      </c>
      <c r="D15730" s="12" t="s">
        <v>166</v>
      </c>
    </row>
    <row r="15731" spans="1:4" x14ac:dyDescent="0.2">
      <c r="A15731" s="12">
        <v>60873605236</v>
      </c>
      <c r="B15731" s="15">
        <v>44167.620694444442</v>
      </c>
      <c r="C15731" s="12" t="s">
        <v>664</v>
      </c>
      <c r="D15731" s="12" t="s">
        <v>166</v>
      </c>
    </row>
    <row r="15732" spans="1:4" x14ac:dyDescent="0.2">
      <c r="A15732" s="12">
        <v>60873605236</v>
      </c>
      <c r="B15732" s="15">
        <v>44167.620694444442</v>
      </c>
      <c r="C15732" s="12" t="s">
        <v>1266</v>
      </c>
      <c r="D15732" s="12" t="s">
        <v>208</v>
      </c>
    </row>
    <row r="15733" spans="1:4" x14ac:dyDescent="0.2">
      <c r="A15733" s="12">
        <v>60873605236</v>
      </c>
      <c r="B15733" s="15">
        <v>44167.620694444442</v>
      </c>
      <c r="C15733" s="12" t="s">
        <v>1266</v>
      </c>
      <c r="D15733" s="12" t="s">
        <v>208</v>
      </c>
    </row>
    <row r="15734" spans="1:4" x14ac:dyDescent="0.2">
      <c r="A15734" s="12">
        <v>60906851572</v>
      </c>
      <c r="B15734" s="15">
        <v>44207.587500000001</v>
      </c>
      <c r="C15734" s="12" t="s">
        <v>1248</v>
      </c>
      <c r="D15734" s="12" t="s">
        <v>290</v>
      </c>
    </row>
    <row r="15735" spans="1:4" x14ac:dyDescent="0.2">
      <c r="A15735" s="12">
        <v>60906851572</v>
      </c>
      <c r="B15735" s="15">
        <v>44207.587500000001</v>
      </c>
      <c r="C15735" s="12" t="s">
        <v>1275</v>
      </c>
      <c r="D15735" s="12" t="s">
        <v>1274</v>
      </c>
    </row>
    <row r="15736" spans="1:4" x14ac:dyDescent="0.2">
      <c r="A15736" s="12">
        <v>60906851572</v>
      </c>
      <c r="B15736" s="15">
        <v>44207.587500000001</v>
      </c>
      <c r="C15736" s="12" t="s">
        <v>559</v>
      </c>
      <c r="D15736" s="12" t="s">
        <v>125</v>
      </c>
    </row>
    <row r="15737" spans="1:4" x14ac:dyDescent="0.2">
      <c r="A15737" s="12">
        <v>60906851572</v>
      </c>
      <c r="B15737" s="15">
        <v>44207.587500000001</v>
      </c>
      <c r="C15737" s="12" t="s">
        <v>572</v>
      </c>
      <c r="D15737" s="12" t="s">
        <v>57</v>
      </c>
    </row>
    <row r="15738" spans="1:4" x14ac:dyDescent="0.2">
      <c r="A15738" s="12">
        <v>60853334416</v>
      </c>
      <c r="B15738" s="15">
        <v>44139.218333333331</v>
      </c>
      <c r="C15738" s="12" t="s">
        <v>1116</v>
      </c>
      <c r="D15738" s="12" t="s">
        <v>532</v>
      </c>
    </row>
    <row r="15739" spans="1:4" x14ac:dyDescent="0.2">
      <c r="A15739" s="12">
        <v>60924122596</v>
      </c>
      <c r="B15739" s="15">
        <v>44234.292222222219</v>
      </c>
      <c r="C15739" s="12" t="s">
        <v>2796</v>
      </c>
      <c r="D15739" s="12" t="s">
        <v>4613</v>
      </c>
    </row>
    <row r="15740" spans="1:4" x14ac:dyDescent="0.2">
      <c r="A15740" s="12">
        <v>60924122596</v>
      </c>
      <c r="B15740" s="15">
        <v>44234.292222222219</v>
      </c>
      <c r="C15740" s="12" t="s">
        <v>954</v>
      </c>
      <c r="D15740" s="12" t="s">
        <v>268</v>
      </c>
    </row>
    <row r="15741" spans="1:4" x14ac:dyDescent="0.2">
      <c r="A15741" s="12">
        <v>60920228476</v>
      </c>
      <c r="B15741" s="15">
        <v>44239.828472222216</v>
      </c>
      <c r="C15741" s="12" t="s">
        <v>664</v>
      </c>
      <c r="D15741" s="12" t="s">
        <v>166</v>
      </c>
    </row>
    <row r="15742" spans="1:4" x14ac:dyDescent="0.2">
      <c r="A15742" s="12">
        <v>60920228476</v>
      </c>
      <c r="B15742" s="15">
        <v>44239.828472222216</v>
      </c>
      <c r="C15742" s="12" t="s">
        <v>600</v>
      </c>
      <c r="D15742" s="12" t="s">
        <v>102</v>
      </c>
    </row>
    <row r="15743" spans="1:4" x14ac:dyDescent="0.2">
      <c r="A15743" s="12">
        <v>60920228476</v>
      </c>
      <c r="B15743" s="15">
        <v>44239.828472222216</v>
      </c>
      <c r="C15743" s="12" t="s">
        <v>661</v>
      </c>
      <c r="D15743" s="12" t="s">
        <v>453</v>
      </c>
    </row>
    <row r="15744" spans="1:4" x14ac:dyDescent="0.2">
      <c r="A15744" s="12">
        <v>60920228476</v>
      </c>
      <c r="B15744" s="15">
        <v>44239.828472222216</v>
      </c>
      <c r="C15744" s="12" t="s">
        <v>576</v>
      </c>
      <c r="D15744" s="12" t="s">
        <v>543</v>
      </c>
    </row>
    <row r="15745" spans="1:4" x14ac:dyDescent="0.2">
      <c r="A15745" s="12">
        <v>60920228476</v>
      </c>
      <c r="B15745" s="15">
        <v>44239.828472222216</v>
      </c>
      <c r="C15745" s="12" t="s">
        <v>641</v>
      </c>
      <c r="D15745" s="12" t="s">
        <v>850</v>
      </c>
    </row>
    <row r="15746" spans="1:4" x14ac:dyDescent="0.2">
      <c r="A15746" s="12">
        <v>60920228476</v>
      </c>
      <c r="B15746" s="15">
        <v>44239.828472222216</v>
      </c>
      <c r="C15746" s="12" t="s">
        <v>1876</v>
      </c>
      <c r="D15746" s="12" t="s">
        <v>1875</v>
      </c>
    </row>
    <row r="15747" spans="1:4" x14ac:dyDescent="0.2">
      <c r="A15747" s="12">
        <v>60884345428</v>
      </c>
      <c r="B15747" s="15">
        <v>44195.814722222225</v>
      </c>
      <c r="C15747" s="12" t="s">
        <v>652</v>
      </c>
      <c r="D15747" s="12" t="s">
        <v>87</v>
      </c>
    </row>
    <row r="15748" spans="1:4" x14ac:dyDescent="0.2">
      <c r="A15748" s="12">
        <v>60884345428</v>
      </c>
      <c r="B15748" s="15">
        <v>44195.814722222225</v>
      </c>
      <c r="C15748" s="12" t="s">
        <v>768</v>
      </c>
      <c r="D15748" s="12" t="s">
        <v>52</v>
      </c>
    </row>
    <row r="15749" spans="1:4" x14ac:dyDescent="0.2">
      <c r="A15749" s="12">
        <v>60884345428</v>
      </c>
      <c r="B15749" s="15">
        <v>44195.814722222225</v>
      </c>
      <c r="C15749" s="12" t="s">
        <v>830</v>
      </c>
      <c r="D15749" s="12" t="s">
        <v>1371</v>
      </c>
    </row>
    <row r="15750" spans="1:4" x14ac:dyDescent="0.2">
      <c r="A15750" s="12">
        <v>60884345428</v>
      </c>
      <c r="B15750" s="15">
        <v>44195.814722222225</v>
      </c>
      <c r="C15750" s="12" t="s">
        <v>632</v>
      </c>
      <c r="D15750" s="12" t="s">
        <v>303</v>
      </c>
    </row>
    <row r="15751" spans="1:4" x14ac:dyDescent="0.2">
      <c r="A15751" s="12">
        <v>60884345428</v>
      </c>
      <c r="B15751" s="15">
        <v>44195.814722222225</v>
      </c>
      <c r="C15751" s="12" t="s">
        <v>866</v>
      </c>
      <c r="D15751" s="12" t="s">
        <v>187</v>
      </c>
    </row>
    <row r="15752" spans="1:4" x14ac:dyDescent="0.2">
      <c r="A15752" s="12">
        <v>60707736256</v>
      </c>
      <c r="B15752" s="15">
        <v>43912.700138888889</v>
      </c>
      <c r="C15752" s="12" t="s">
        <v>611</v>
      </c>
      <c r="D15752" s="12" t="s">
        <v>85</v>
      </c>
    </row>
    <row r="15753" spans="1:4" x14ac:dyDescent="0.2">
      <c r="A15753" s="12">
        <v>60707736256</v>
      </c>
      <c r="B15753" s="15">
        <v>43912.700138888889</v>
      </c>
      <c r="C15753" s="12" t="s">
        <v>791</v>
      </c>
      <c r="D15753" s="12" t="s">
        <v>801</v>
      </c>
    </row>
    <row r="15754" spans="1:4" x14ac:dyDescent="0.2">
      <c r="A15754" s="12">
        <v>60707736256</v>
      </c>
      <c r="B15754" s="15">
        <v>43912.700138888889</v>
      </c>
      <c r="C15754" s="12" t="s">
        <v>571</v>
      </c>
      <c r="D15754" s="12" t="s">
        <v>393</v>
      </c>
    </row>
    <row r="15755" spans="1:4" x14ac:dyDescent="0.2">
      <c r="A15755" s="12">
        <v>60819341824</v>
      </c>
      <c r="B15755" s="15">
        <v>44084.842638888891</v>
      </c>
      <c r="C15755" s="12" t="s">
        <v>716</v>
      </c>
      <c r="D15755" s="12" t="s">
        <v>533</v>
      </c>
    </row>
    <row r="15756" spans="1:4" x14ac:dyDescent="0.2">
      <c r="A15756" s="12">
        <v>60962336908</v>
      </c>
      <c r="B15756" s="15">
        <v>44293.356666666667</v>
      </c>
      <c r="C15756" s="12" t="s">
        <v>4614</v>
      </c>
      <c r="D15756" s="12" t="s">
        <v>534</v>
      </c>
    </row>
    <row r="15757" spans="1:4" x14ac:dyDescent="0.2">
      <c r="A15757" s="12">
        <v>60732836176</v>
      </c>
      <c r="B15757" s="15">
        <v>43959.718611111108</v>
      </c>
      <c r="C15757" s="12" t="s">
        <v>559</v>
      </c>
      <c r="D15757" s="12" t="s">
        <v>125</v>
      </c>
    </row>
    <row r="15758" spans="1:4" x14ac:dyDescent="0.2">
      <c r="A15758" s="12">
        <v>60732836176</v>
      </c>
      <c r="B15758" s="15">
        <v>43959.718611111108</v>
      </c>
      <c r="C15758" s="12" t="s">
        <v>769</v>
      </c>
      <c r="D15758" s="12" t="s">
        <v>42</v>
      </c>
    </row>
    <row r="15759" spans="1:4" x14ac:dyDescent="0.2">
      <c r="A15759" s="12">
        <v>60852089956</v>
      </c>
      <c r="B15759" s="15">
        <v>44135.729722222219</v>
      </c>
      <c r="C15759" s="12"/>
      <c r="D15759" s="12"/>
    </row>
    <row r="15760" spans="1:4" x14ac:dyDescent="0.2">
      <c r="A15760" s="12">
        <v>60739075768</v>
      </c>
      <c r="B15760" s="15">
        <v>43982.990972222222</v>
      </c>
      <c r="C15760" s="12" t="s">
        <v>616</v>
      </c>
      <c r="D15760" s="12" t="s">
        <v>535</v>
      </c>
    </row>
    <row r="15761" spans="1:4" x14ac:dyDescent="0.2">
      <c r="A15761" s="12">
        <v>60739075768</v>
      </c>
      <c r="B15761" s="15">
        <v>43982.990972222222</v>
      </c>
      <c r="C15761" s="12" t="s">
        <v>616</v>
      </c>
      <c r="D15761" s="12" t="s">
        <v>535</v>
      </c>
    </row>
    <row r="15762" spans="1:4" x14ac:dyDescent="0.2">
      <c r="A15762" s="12">
        <v>60998000044</v>
      </c>
      <c r="B15762" s="15">
        <v>44341.525000000001</v>
      </c>
      <c r="C15762" s="12" t="s">
        <v>1836</v>
      </c>
      <c r="D15762" s="12" t="s">
        <v>4615</v>
      </c>
    </row>
    <row r="15763" spans="1:4" x14ac:dyDescent="0.2">
      <c r="A15763" s="12">
        <v>60998000044</v>
      </c>
      <c r="B15763" s="15">
        <v>44341.525000000001</v>
      </c>
      <c r="C15763" s="12" t="s">
        <v>1836</v>
      </c>
      <c r="D15763" s="12" t="s">
        <v>4615</v>
      </c>
    </row>
    <row r="15764" spans="1:4" x14ac:dyDescent="0.2">
      <c r="A15764" s="12">
        <v>60998000044</v>
      </c>
      <c r="B15764" s="15">
        <v>44341.525000000001</v>
      </c>
      <c r="C15764" s="12" t="s">
        <v>4617</v>
      </c>
      <c r="D15764" s="12" t="s">
        <v>4616</v>
      </c>
    </row>
    <row r="15765" spans="1:4" x14ac:dyDescent="0.2">
      <c r="A15765" s="12">
        <v>60998000044</v>
      </c>
      <c r="B15765" s="15">
        <v>44341.525000000001</v>
      </c>
      <c r="C15765" s="12" t="s">
        <v>4617</v>
      </c>
      <c r="D15765" s="12" t="s">
        <v>4616</v>
      </c>
    </row>
    <row r="15766" spans="1:4" x14ac:dyDescent="0.2">
      <c r="A15766" s="12">
        <v>60998000044</v>
      </c>
      <c r="B15766" s="15">
        <v>44341.525000000001</v>
      </c>
      <c r="C15766" s="12" t="s">
        <v>593</v>
      </c>
      <c r="D15766" s="12" t="s">
        <v>48</v>
      </c>
    </row>
    <row r="15767" spans="1:4" x14ac:dyDescent="0.2">
      <c r="A15767" s="12">
        <v>60998000044</v>
      </c>
      <c r="B15767" s="15">
        <v>44341.525000000001</v>
      </c>
      <c r="C15767" s="12" t="s">
        <v>593</v>
      </c>
      <c r="D15767" s="12" t="s">
        <v>48</v>
      </c>
    </row>
    <row r="15768" spans="1:4" x14ac:dyDescent="0.2">
      <c r="A15768" s="12">
        <v>60998000044</v>
      </c>
      <c r="B15768" s="15">
        <v>44341.525000000001</v>
      </c>
      <c r="C15768" s="12" t="s">
        <v>822</v>
      </c>
      <c r="D15768" s="12" t="s">
        <v>466</v>
      </c>
    </row>
    <row r="15769" spans="1:4" x14ac:dyDescent="0.2">
      <c r="A15769" s="12">
        <v>60998000044</v>
      </c>
      <c r="B15769" s="15">
        <v>44341.525000000001</v>
      </c>
      <c r="C15769" s="12" t="s">
        <v>822</v>
      </c>
      <c r="D15769" s="12" t="s">
        <v>466</v>
      </c>
    </row>
    <row r="15770" spans="1:4" x14ac:dyDescent="0.2">
      <c r="A15770" s="12">
        <v>60898687144</v>
      </c>
      <c r="B15770" s="15">
        <v>44197.614027777774</v>
      </c>
      <c r="C15770" s="12" t="s">
        <v>632</v>
      </c>
      <c r="D15770" s="12" t="s">
        <v>2345</v>
      </c>
    </row>
    <row r="15771" spans="1:4" x14ac:dyDescent="0.2">
      <c r="A15771" s="12">
        <v>60898687144</v>
      </c>
      <c r="B15771" s="15">
        <v>44197.614027777774</v>
      </c>
      <c r="C15771" s="12" t="s">
        <v>600</v>
      </c>
      <c r="D15771" s="12" t="s">
        <v>102</v>
      </c>
    </row>
    <row r="15772" spans="1:4" x14ac:dyDescent="0.2">
      <c r="A15772" s="12">
        <v>60898687144</v>
      </c>
      <c r="B15772" s="15">
        <v>44197.614027777774</v>
      </c>
      <c r="C15772" s="12" t="s">
        <v>574</v>
      </c>
      <c r="D15772" s="12" t="s">
        <v>41</v>
      </c>
    </row>
    <row r="15773" spans="1:4" x14ac:dyDescent="0.2">
      <c r="A15773" s="12">
        <v>60898687144</v>
      </c>
      <c r="B15773" s="15">
        <v>44197.614027777774</v>
      </c>
      <c r="C15773" s="12" t="s">
        <v>576</v>
      </c>
      <c r="D15773" s="12" t="s">
        <v>543</v>
      </c>
    </row>
    <row r="15774" spans="1:4" x14ac:dyDescent="0.2">
      <c r="A15774" s="12">
        <v>60919239436</v>
      </c>
      <c r="B15774" s="15">
        <v>44236.879166666666</v>
      </c>
      <c r="C15774" s="12" t="s">
        <v>582</v>
      </c>
      <c r="D15774" s="12" t="s">
        <v>70</v>
      </c>
    </row>
    <row r="15775" spans="1:4" x14ac:dyDescent="0.2">
      <c r="A15775" s="12">
        <v>60919239436</v>
      </c>
      <c r="B15775" s="15">
        <v>44236.879166666666</v>
      </c>
      <c r="C15775" s="12" t="s">
        <v>2799</v>
      </c>
      <c r="D15775" s="12" t="s">
        <v>4618</v>
      </c>
    </row>
    <row r="15776" spans="1:4" x14ac:dyDescent="0.2">
      <c r="A15776" s="12">
        <v>60919239436</v>
      </c>
      <c r="B15776" s="15">
        <v>44236.879166666666</v>
      </c>
      <c r="C15776" s="12" t="s">
        <v>4620</v>
      </c>
      <c r="D15776" s="12" t="s">
        <v>4619</v>
      </c>
    </row>
    <row r="15777" spans="1:4" x14ac:dyDescent="0.2">
      <c r="A15777" s="12">
        <v>60919239436</v>
      </c>
      <c r="B15777" s="15">
        <v>44236.879166666666</v>
      </c>
      <c r="C15777" s="12" t="s">
        <v>1056</v>
      </c>
      <c r="D15777" s="12" t="s">
        <v>1055</v>
      </c>
    </row>
    <row r="15778" spans="1:4" x14ac:dyDescent="0.2">
      <c r="A15778" s="12">
        <v>60919239436</v>
      </c>
      <c r="B15778" s="15">
        <v>44236.879166666666</v>
      </c>
      <c r="C15778" s="12" t="s">
        <v>836</v>
      </c>
      <c r="D15778" s="12" t="s">
        <v>183</v>
      </c>
    </row>
    <row r="15779" spans="1:4" x14ac:dyDescent="0.2">
      <c r="A15779" s="12">
        <v>60919239436</v>
      </c>
      <c r="B15779" s="15">
        <v>44236.879166666666</v>
      </c>
      <c r="C15779" s="12" t="s">
        <v>1073</v>
      </c>
      <c r="D15779" s="12" t="s">
        <v>1072</v>
      </c>
    </row>
    <row r="15780" spans="1:4" x14ac:dyDescent="0.2">
      <c r="A15780" s="12">
        <v>60714547840</v>
      </c>
      <c r="B15780" s="15">
        <v>43926.717222222222</v>
      </c>
      <c r="C15780" s="12" t="s">
        <v>569</v>
      </c>
      <c r="D15780" s="12" t="s">
        <v>190</v>
      </c>
    </row>
    <row r="15781" spans="1:4" x14ac:dyDescent="0.2">
      <c r="A15781" s="12">
        <v>60714547840</v>
      </c>
      <c r="B15781" s="15">
        <v>43926.717222222222</v>
      </c>
      <c r="C15781" s="12" t="s">
        <v>1517</v>
      </c>
      <c r="D15781" s="12" t="s">
        <v>2061</v>
      </c>
    </row>
    <row r="15782" spans="1:4" x14ac:dyDescent="0.2">
      <c r="A15782" s="12">
        <v>60714547840</v>
      </c>
      <c r="B15782" s="15">
        <v>43926.717222222222</v>
      </c>
      <c r="C15782" s="12" t="s">
        <v>818</v>
      </c>
      <c r="D15782" s="12" t="s">
        <v>291</v>
      </c>
    </row>
    <row r="15783" spans="1:4" x14ac:dyDescent="0.2">
      <c r="A15783" s="12">
        <v>60714547840</v>
      </c>
      <c r="B15783" s="15">
        <v>43926.717222222222</v>
      </c>
      <c r="C15783" s="12" t="s">
        <v>572</v>
      </c>
      <c r="D15783" s="12" t="s">
        <v>57</v>
      </c>
    </row>
    <row r="15784" spans="1:4" x14ac:dyDescent="0.2">
      <c r="A15784" s="12">
        <v>60714547840</v>
      </c>
      <c r="B15784" s="15">
        <v>43926.717222222222</v>
      </c>
      <c r="C15784" s="12" t="s">
        <v>595</v>
      </c>
      <c r="D15784" s="12" t="s">
        <v>444</v>
      </c>
    </row>
    <row r="15785" spans="1:4" x14ac:dyDescent="0.2">
      <c r="A15785" s="12">
        <v>60714547840</v>
      </c>
      <c r="B15785" s="15">
        <v>43926.717222222222</v>
      </c>
      <c r="C15785" s="12" t="s">
        <v>571</v>
      </c>
      <c r="D15785" s="12" t="s">
        <v>2552</v>
      </c>
    </row>
    <row r="15786" spans="1:4" x14ac:dyDescent="0.2">
      <c r="A15786" s="12">
        <v>60722760052</v>
      </c>
      <c r="B15786" s="15">
        <v>43956.285833333328</v>
      </c>
      <c r="C15786" s="12" t="s">
        <v>558</v>
      </c>
      <c r="D15786" s="12" t="s">
        <v>899</v>
      </c>
    </row>
    <row r="15787" spans="1:4" x14ac:dyDescent="0.2">
      <c r="A15787" s="12">
        <v>60722760052</v>
      </c>
      <c r="B15787" s="15">
        <v>43956.285833333328</v>
      </c>
      <c r="C15787" s="12" t="s">
        <v>586</v>
      </c>
      <c r="D15787" s="12" t="s">
        <v>3187</v>
      </c>
    </row>
    <row r="15788" spans="1:4" x14ac:dyDescent="0.2">
      <c r="A15788" s="12">
        <v>60722760052</v>
      </c>
      <c r="B15788" s="15">
        <v>43956.285833333328</v>
      </c>
      <c r="C15788" s="12" t="s">
        <v>571</v>
      </c>
      <c r="D15788" s="12" t="s">
        <v>189</v>
      </c>
    </row>
    <row r="15789" spans="1:4" x14ac:dyDescent="0.2">
      <c r="A15789" s="12">
        <v>60722760052</v>
      </c>
      <c r="B15789" s="15">
        <v>43956.285833333328</v>
      </c>
      <c r="C15789" s="12" t="s">
        <v>4622</v>
      </c>
      <c r="D15789" s="12" t="s">
        <v>4621</v>
      </c>
    </row>
    <row r="15790" spans="1:4" x14ac:dyDescent="0.2">
      <c r="A15790" s="12">
        <v>60722760052</v>
      </c>
      <c r="B15790" s="15">
        <v>43956.285833333328</v>
      </c>
      <c r="C15790" s="12" t="s">
        <v>719</v>
      </c>
      <c r="D15790" s="12" t="s">
        <v>718</v>
      </c>
    </row>
    <row r="15791" spans="1:4" x14ac:dyDescent="0.2">
      <c r="A15791" s="12">
        <v>60722760052</v>
      </c>
      <c r="B15791" s="15">
        <v>43956.285833333328</v>
      </c>
      <c r="C15791" s="12" t="s">
        <v>4624</v>
      </c>
      <c r="D15791" s="12" t="s">
        <v>4623</v>
      </c>
    </row>
    <row r="15792" spans="1:4" x14ac:dyDescent="0.2">
      <c r="A15792" s="12">
        <v>60770480428</v>
      </c>
      <c r="B15792" s="15">
        <v>44026.729444444449</v>
      </c>
      <c r="C15792" s="12" t="s">
        <v>574</v>
      </c>
      <c r="D15792" s="12" t="s">
        <v>122</v>
      </c>
    </row>
    <row r="15793" spans="1:4" x14ac:dyDescent="0.2">
      <c r="A15793" s="12">
        <v>60770480428</v>
      </c>
      <c r="B15793" s="15">
        <v>44026.729444444449</v>
      </c>
      <c r="C15793" s="12" t="s">
        <v>760</v>
      </c>
      <c r="D15793" s="12" t="s">
        <v>4625</v>
      </c>
    </row>
    <row r="15794" spans="1:4" x14ac:dyDescent="0.2">
      <c r="A15794" s="12">
        <v>60770480428</v>
      </c>
      <c r="B15794" s="15">
        <v>44026.729444444449</v>
      </c>
      <c r="C15794" s="12" t="s">
        <v>4627</v>
      </c>
      <c r="D15794" s="12" t="s">
        <v>4626</v>
      </c>
    </row>
    <row r="15795" spans="1:4" x14ac:dyDescent="0.2">
      <c r="A15795" s="12">
        <v>60770480428</v>
      </c>
      <c r="B15795" s="15">
        <v>44026.729444444449</v>
      </c>
      <c r="C15795" s="12" t="s">
        <v>595</v>
      </c>
      <c r="D15795" s="12" t="s">
        <v>45</v>
      </c>
    </row>
    <row r="15796" spans="1:4" x14ac:dyDescent="0.2">
      <c r="A15796" s="12">
        <v>60789297844</v>
      </c>
      <c r="B15796" s="15">
        <v>44042.364444444444</v>
      </c>
      <c r="C15796" s="12" t="s">
        <v>661</v>
      </c>
      <c r="D15796" s="12" t="s">
        <v>129</v>
      </c>
    </row>
    <row r="15797" spans="1:4" x14ac:dyDescent="0.2">
      <c r="A15797" s="12">
        <v>60789297844</v>
      </c>
      <c r="B15797" s="15">
        <v>44042.364444444444</v>
      </c>
      <c r="C15797" s="12" t="s">
        <v>835</v>
      </c>
      <c r="D15797" s="12" t="s">
        <v>2568</v>
      </c>
    </row>
    <row r="15798" spans="1:4" x14ac:dyDescent="0.2">
      <c r="A15798" s="12">
        <v>60789297844</v>
      </c>
      <c r="B15798" s="15">
        <v>44042.364444444444</v>
      </c>
      <c r="C15798" s="12" t="s">
        <v>559</v>
      </c>
      <c r="D15798" s="12" t="s">
        <v>125</v>
      </c>
    </row>
    <row r="15799" spans="1:4" x14ac:dyDescent="0.2">
      <c r="A15799" s="12">
        <v>60789297844</v>
      </c>
      <c r="B15799" s="15">
        <v>44042.364444444444</v>
      </c>
      <c r="C15799" s="12" t="s">
        <v>572</v>
      </c>
      <c r="D15799" s="12" t="s">
        <v>57</v>
      </c>
    </row>
    <row r="15800" spans="1:4" x14ac:dyDescent="0.2">
      <c r="A15800" s="12">
        <v>60789297844</v>
      </c>
      <c r="B15800" s="15">
        <v>44042.364444444444</v>
      </c>
      <c r="C15800" s="12" t="s">
        <v>4624</v>
      </c>
      <c r="D15800" s="12" t="s">
        <v>4623</v>
      </c>
    </row>
    <row r="15801" spans="1:4" x14ac:dyDescent="0.2">
      <c r="A15801" s="12">
        <v>60801635404</v>
      </c>
      <c r="B15801" s="15">
        <v>44065.073749999996</v>
      </c>
      <c r="C15801" s="12" t="s">
        <v>1517</v>
      </c>
      <c r="D15801" s="12" t="s">
        <v>1618</v>
      </c>
    </row>
    <row r="15802" spans="1:4" x14ac:dyDescent="0.2">
      <c r="A15802" s="12">
        <v>60801635404</v>
      </c>
      <c r="B15802" s="15">
        <v>44065.073749999996</v>
      </c>
      <c r="C15802" s="12" t="s">
        <v>4629</v>
      </c>
      <c r="D15802" s="12" t="s">
        <v>4628</v>
      </c>
    </row>
    <row r="15803" spans="1:4" x14ac:dyDescent="0.2">
      <c r="A15803" s="12">
        <v>60801635404</v>
      </c>
      <c r="B15803" s="15">
        <v>44065.073749999996</v>
      </c>
      <c r="C15803" s="12" t="s">
        <v>559</v>
      </c>
      <c r="D15803" s="12" t="s">
        <v>125</v>
      </c>
    </row>
    <row r="15804" spans="1:4" x14ac:dyDescent="0.2">
      <c r="A15804" s="12">
        <v>60801635404</v>
      </c>
      <c r="B15804" s="15">
        <v>44065.073749999996</v>
      </c>
      <c r="C15804" s="12" t="s">
        <v>1101</v>
      </c>
      <c r="D15804" s="12" t="s">
        <v>223</v>
      </c>
    </row>
    <row r="15805" spans="1:4" x14ac:dyDescent="0.2">
      <c r="A15805" s="12">
        <v>60705965824</v>
      </c>
      <c r="B15805" s="15">
        <v>43922.485972222225</v>
      </c>
      <c r="C15805" s="12" t="s">
        <v>675</v>
      </c>
      <c r="D15805" s="12" t="s">
        <v>323</v>
      </c>
    </row>
    <row r="15806" spans="1:4" x14ac:dyDescent="0.2">
      <c r="A15806" s="12">
        <v>60705965824</v>
      </c>
      <c r="B15806" s="15">
        <v>43922.485972222225</v>
      </c>
      <c r="C15806" s="12" t="s">
        <v>675</v>
      </c>
      <c r="D15806" s="12" t="s">
        <v>78</v>
      </c>
    </row>
    <row r="15807" spans="1:4" x14ac:dyDescent="0.2">
      <c r="A15807" s="12">
        <v>60705965824</v>
      </c>
      <c r="B15807" s="15">
        <v>43922.485972222225</v>
      </c>
      <c r="C15807" s="12" t="s">
        <v>833</v>
      </c>
      <c r="D15807" s="12" t="s">
        <v>832</v>
      </c>
    </row>
    <row r="15808" spans="1:4" x14ac:dyDescent="0.2">
      <c r="A15808" s="12">
        <v>60705965824</v>
      </c>
      <c r="B15808" s="15">
        <v>43922.485972222225</v>
      </c>
      <c r="C15808" s="12" t="s">
        <v>854</v>
      </c>
      <c r="D15808" s="12" t="s">
        <v>3248</v>
      </c>
    </row>
    <row r="15809" spans="1:4" x14ac:dyDescent="0.2">
      <c r="A15809" s="12">
        <v>60705965824</v>
      </c>
      <c r="B15809" s="15">
        <v>43922.485972222225</v>
      </c>
      <c r="C15809" s="12" t="s">
        <v>607</v>
      </c>
      <c r="D15809" s="12" t="s">
        <v>676</v>
      </c>
    </row>
    <row r="15810" spans="1:4" x14ac:dyDescent="0.2">
      <c r="A15810" s="12">
        <v>60903909232</v>
      </c>
      <c r="B15810" s="15">
        <v>44215.938333333332</v>
      </c>
      <c r="C15810" s="12" t="s">
        <v>573</v>
      </c>
      <c r="D15810" s="12" t="s">
        <v>133</v>
      </c>
    </row>
    <row r="15811" spans="1:4" x14ac:dyDescent="0.2">
      <c r="A15811" s="12">
        <v>60903909232</v>
      </c>
      <c r="B15811" s="15">
        <v>44215.938333333332</v>
      </c>
      <c r="C15811" s="12" t="s">
        <v>658</v>
      </c>
      <c r="D15811" s="12" t="s">
        <v>657</v>
      </c>
    </row>
    <row r="15812" spans="1:4" x14ac:dyDescent="0.2">
      <c r="A15812" s="12">
        <v>60903909232</v>
      </c>
      <c r="B15812" s="15">
        <v>44215.938333333332</v>
      </c>
      <c r="C15812" s="12" t="s">
        <v>1101</v>
      </c>
      <c r="D15812" s="12" t="s">
        <v>223</v>
      </c>
    </row>
    <row r="15813" spans="1:4" x14ac:dyDescent="0.2">
      <c r="A15813" s="12">
        <v>60872785024</v>
      </c>
      <c r="B15813" s="15">
        <v>44160.284166666665</v>
      </c>
      <c r="C15813" s="12" t="s">
        <v>593</v>
      </c>
      <c r="D15813" s="12" t="s">
        <v>48</v>
      </c>
    </row>
    <row r="15814" spans="1:4" x14ac:dyDescent="0.2">
      <c r="A15814" s="12">
        <v>60872785024</v>
      </c>
      <c r="B15814" s="15">
        <v>44160.284166666665</v>
      </c>
      <c r="C15814" s="12" t="s">
        <v>805</v>
      </c>
      <c r="D15814" s="12" t="s">
        <v>49</v>
      </c>
    </row>
    <row r="15815" spans="1:4" x14ac:dyDescent="0.2">
      <c r="A15815" s="12">
        <v>60902147680</v>
      </c>
      <c r="B15815" s="15">
        <v>44209.471388888895</v>
      </c>
      <c r="C15815" s="12" t="s">
        <v>644</v>
      </c>
      <c r="D15815" s="12" t="s">
        <v>96</v>
      </c>
    </row>
    <row r="15816" spans="1:4" x14ac:dyDescent="0.2">
      <c r="A15816" s="12">
        <v>60902147680</v>
      </c>
      <c r="B15816" s="15">
        <v>44209.471388888895</v>
      </c>
      <c r="C15816" s="12" t="s">
        <v>730</v>
      </c>
      <c r="D15816" s="12" t="s">
        <v>4630</v>
      </c>
    </row>
    <row r="15817" spans="1:4" x14ac:dyDescent="0.2">
      <c r="A15817" s="12">
        <v>60902147680</v>
      </c>
      <c r="B15817" s="15">
        <v>44209.471388888895</v>
      </c>
      <c r="C15817" s="12" t="s">
        <v>4632</v>
      </c>
      <c r="D15817" s="12" t="s">
        <v>4631</v>
      </c>
    </row>
    <row r="15818" spans="1:4" x14ac:dyDescent="0.2">
      <c r="A15818" s="12">
        <v>60951775396</v>
      </c>
      <c r="B15818" s="15">
        <v>44271.263611111113</v>
      </c>
      <c r="C15818" s="12" t="s">
        <v>1161</v>
      </c>
      <c r="D15818" s="12" t="s">
        <v>4605</v>
      </c>
    </row>
    <row r="15819" spans="1:4" x14ac:dyDescent="0.2">
      <c r="A15819" s="12">
        <v>60951775396</v>
      </c>
      <c r="B15819" s="15">
        <v>44271.263611111113</v>
      </c>
      <c r="C15819" s="12" t="s">
        <v>4587</v>
      </c>
      <c r="D15819" s="12" t="s">
        <v>4586</v>
      </c>
    </row>
    <row r="15820" spans="1:4" x14ac:dyDescent="0.2">
      <c r="A15820" s="12">
        <v>60951775396</v>
      </c>
      <c r="B15820" s="15">
        <v>44271.263611111113</v>
      </c>
      <c r="C15820" s="12" t="s">
        <v>1161</v>
      </c>
      <c r="D15820" s="12" t="s">
        <v>1444</v>
      </c>
    </row>
    <row r="15821" spans="1:4" x14ac:dyDescent="0.2">
      <c r="A15821" s="12">
        <v>60951775396</v>
      </c>
      <c r="B15821" s="15">
        <v>44271.263611111113</v>
      </c>
      <c r="C15821" s="12" t="s">
        <v>854</v>
      </c>
      <c r="D15821" s="12" t="s">
        <v>3248</v>
      </c>
    </row>
    <row r="15822" spans="1:4" x14ac:dyDescent="0.2">
      <c r="A15822" s="12">
        <v>60857108548</v>
      </c>
      <c r="B15822" s="15">
        <v>44140.282083333332</v>
      </c>
      <c r="C15822" s="12" t="s">
        <v>628</v>
      </c>
      <c r="D15822" s="12" t="s">
        <v>51</v>
      </c>
    </row>
    <row r="15823" spans="1:4" x14ac:dyDescent="0.2">
      <c r="A15823" s="12">
        <v>60732930472</v>
      </c>
      <c r="B15823" s="15">
        <v>43974.646249999998</v>
      </c>
      <c r="C15823" s="12" t="s">
        <v>1349</v>
      </c>
      <c r="D15823" s="12" t="s">
        <v>3722</v>
      </c>
    </row>
    <row r="15824" spans="1:4" x14ac:dyDescent="0.2">
      <c r="A15824" s="12">
        <v>60732930472</v>
      </c>
      <c r="B15824" s="15">
        <v>43974.646249999998</v>
      </c>
      <c r="C15824" s="12" t="s">
        <v>607</v>
      </c>
      <c r="D15824" s="12" t="s">
        <v>606</v>
      </c>
    </row>
    <row r="15825" spans="1:4" x14ac:dyDescent="0.2">
      <c r="A15825" s="12">
        <v>60880878424</v>
      </c>
      <c r="B15825" s="15">
        <v>44168.316666666673</v>
      </c>
      <c r="C15825" s="12" t="s">
        <v>628</v>
      </c>
      <c r="D15825" s="12" t="s">
        <v>51</v>
      </c>
    </row>
    <row r="15826" spans="1:4" x14ac:dyDescent="0.2">
      <c r="A15826" s="12">
        <v>60880878424</v>
      </c>
      <c r="B15826" s="15">
        <v>44168.316666666673</v>
      </c>
      <c r="C15826" s="12" t="s">
        <v>628</v>
      </c>
      <c r="D15826" s="12" t="s">
        <v>51</v>
      </c>
    </row>
    <row r="15827" spans="1:4" x14ac:dyDescent="0.2">
      <c r="A15827" s="12">
        <v>60805021612</v>
      </c>
      <c r="B15827" s="15">
        <v>44062.33222222222</v>
      </c>
      <c r="C15827" s="12" t="s">
        <v>1845</v>
      </c>
      <c r="D15827" s="12" t="s">
        <v>1844</v>
      </c>
    </row>
    <row r="15828" spans="1:4" x14ac:dyDescent="0.2">
      <c r="A15828" s="12">
        <v>60805021612</v>
      </c>
      <c r="B15828" s="15">
        <v>44062.33222222222</v>
      </c>
      <c r="C15828" s="12" t="s">
        <v>655</v>
      </c>
      <c r="D15828" s="12" t="s">
        <v>37</v>
      </c>
    </row>
    <row r="15829" spans="1:4" x14ac:dyDescent="0.2">
      <c r="A15829" s="12">
        <v>60805021612</v>
      </c>
      <c r="B15829" s="15">
        <v>44062.33222222222</v>
      </c>
      <c r="C15829" s="12" t="s">
        <v>632</v>
      </c>
      <c r="D15829" s="12" t="s">
        <v>303</v>
      </c>
    </row>
    <row r="15830" spans="1:4" x14ac:dyDescent="0.2">
      <c r="A15830" s="12">
        <v>60721170976</v>
      </c>
      <c r="B15830" s="15">
        <v>43956.797083333338</v>
      </c>
      <c r="C15830" s="12" t="s">
        <v>569</v>
      </c>
      <c r="D15830" s="12" t="s">
        <v>137</v>
      </c>
    </row>
    <row r="15831" spans="1:4" x14ac:dyDescent="0.2">
      <c r="A15831" s="12">
        <v>60721170976</v>
      </c>
      <c r="B15831" s="15">
        <v>43956.797083333338</v>
      </c>
      <c r="C15831" s="12" t="s">
        <v>661</v>
      </c>
      <c r="D15831" s="12" t="s">
        <v>129</v>
      </c>
    </row>
    <row r="15832" spans="1:4" x14ac:dyDescent="0.2">
      <c r="A15832" s="12">
        <v>60721170976</v>
      </c>
      <c r="B15832" s="15">
        <v>43956.797083333338</v>
      </c>
      <c r="C15832" s="12" t="s">
        <v>628</v>
      </c>
      <c r="D15832" s="12" t="s">
        <v>502</v>
      </c>
    </row>
    <row r="15833" spans="1:4" x14ac:dyDescent="0.2">
      <c r="A15833" s="12">
        <v>60899069320</v>
      </c>
      <c r="B15833" s="15">
        <v>44197.102500000001</v>
      </c>
      <c r="C15833" s="12" t="s">
        <v>1698</v>
      </c>
      <c r="D15833" s="12" t="s">
        <v>536</v>
      </c>
    </row>
    <row r="15834" spans="1:4" x14ac:dyDescent="0.2">
      <c r="A15834" s="12">
        <v>60826687384</v>
      </c>
      <c r="B15834" s="15">
        <v>44092.797500000001</v>
      </c>
      <c r="C15834" s="12" t="s">
        <v>812</v>
      </c>
      <c r="D15834" s="12" t="s">
        <v>68</v>
      </c>
    </row>
    <row r="15835" spans="1:4" x14ac:dyDescent="0.2">
      <c r="A15835" s="12">
        <v>60738107572</v>
      </c>
      <c r="B15835" s="15">
        <v>43984.945138888892</v>
      </c>
      <c r="C15835" s="12" t="s">
        <v>1088</v>
      </c>
      <c r="D15835" s="12" t="s">
        <v>97</v>
      </c>
    </row>
    <row r="15836" spans="1:4" x14ac:dyDescent="0.2">
      <c r="A15836" s="12">
        <v>60738107572</v>
      </c>
      <c r="B15836" s="15">
        <v>43984.945138888892</v>
      </c>
      <c r="C15836" s="12" t="s">
        <v>1088</v>
      </c>
      <c r="D15836" s="12" t="s">
        <v>97</v>
      </c>
    </row>
    <row r="15837" spans="1:4" x14ac:dyDescent="0.2">
      <c r="A15837" s="12">
        <v>60738107572</v>
      </c>
      <c r="B15837" s="15">
        <v>43984.945138888892</v>
      </c>
      <c r="C15837" s="12" t="s">
        <v>655</v>
      </c>
      <c r="D15837" s="12" t="s">
        <v>37</v>
      </c>
    </row>
    <row r="15838" spans="1:4" x14ac:dyDescent="0.2">
      <c r="A15838" s="12">
        <v>60738107572</v>
      </c>
      <c r="B15838" s="15">
        <v>43984.945138888892</v>
      </c>
      <c r="C15838" s="12" t="s">
        <v>655</v>
      </c>
      <c r="D15838" s="12" t="s">
        <v>37</v>
      </c>
    </row>
    <row r="15839" spans="1:4" x14ac:dyDescent="0.2">
      <c r="A15839" s="12">
        <v>60995820904</v>
      </c>
      <c r="B15839" s="15">
        <v>44321.841666666667</v>
      </c>
      <c r="C15839" s="12" t="s">
        <v>770</v>
      </c>
      <c r="D15839" s="12" t="s">
        <v>271</v>
      </c>
    </row>
    <row r="15840" spans="1:4" x14ac:dyDescent="0.2">
      <c r="A15840" s="12">
        <v>60995820904</v>
      </c>
      <c r="B15840" s="15">
        <v>44321.841666666667</v>
      </c>
      <c r="C15840" s="12" t="s">
        <v>1025</v>
      </c>
      <c r="D15840" s="12" t="s">
        <v>100</v>
      </c>
    </row>
    <row r="15841" spans="1:4" x14ac:dyDescent="0.2">
      <c r="A15841" s="12">
        <v>60995820904</v>
      </c>
      <c r="B15841" s="15">
        <v>44321.841666666667</v>
      </c>
      <c r="C15841" s="12" t="s">
        <v>651</v>
      </c>
      <c r="D15841" s="12" t="s">
        <v>224</v>
      </c>
    </row>
    <row r="15842" spans="1:4" x14ac:dyDescent="0.2">
      <c r="A15842" s="12">
        <v>60995820904</v>
      </c>
      <c r="B15842" s="15">
        <v>44321.841666666667</v>
      </c>
      <c r="C15842" s="12" t="s">
        <v>1540</v>
      </c>
      <c r="D15842" s="12" t="s">
        <v>305</v>
      </c>
    </row>
    <row r="15843" spans="1:4" x14ac:dyDescent="0.2">
      <c r="A15843" s="12">
        <v>60906296584</v>
      </c>
      <c r="B15843" s="15">
        <v>44212.685833333337</v>
      </c>
      <c r="C15843" s="12" t="s">
        <v>559</v>
      </c>
      <c r="D15843" s="12" t="s">
        <v>125</v>
      </c>
    </row>
    <row r="15844" spans="1:4" x14ac:dyDescent="0.2">
      <c r="A15844" s="12">
        <v>60733006180</v>
      </c>
      <c r="B15844" s="15">
        <v>43979.751388888893</v>
      </c>
      <c r="C15844" s="12" t="s">
        <v>675</v>
      </c>
      <c r="D15844" s="12" t="s">
        <v>78</v>
      </c>
    </row>
    <row r="15845" spans="1:4" x14ac:dyDescent="0.2">
      <c r="A15845" s="12">
        <v>60733006180</v>
      </c>
      <c r="B15845" s="15">
        <v>43979.751388888893</v>
      </c>
      <c r="C15845" s="12" t="s">
        <v>607</v>
      </c>
      <c r="D15845" s="12" t="s">
        <v>606</v>
      </c>
    </row>
    <row r="15846" spans="1:4" x14ac:dyDescent="0.2">
      <c r="A15846" s="12">
        <v>60772148920</v>
      </c>
      <c r="B15846" s="15">
        <v>44025.785555555558</v>
      </c>
      <c r="C15846" s="12" t="s">
        <v>648</v>
      </c>
      <c r="D15846" s="12" t="s">
        <v>115</v>
      </c>
    </row>
    <row r="15847" spans="1:4" x14ac:dyDescent="0.2">
      <c r="A15847" s="12">
        <v>60772148920</v>
      </c>
      <c r="B15847" s="15">
        <v>44025.785555555558</v>
      </c>
      <c r="C15847" s="12" t="s">
        <v>883</v>
      </c>
      <c r="D15847" s="12" t="s">
        <v>885</v>
      </c>
    </row>
    <row r="15848" spans="1:4" x14ac:dyDescent="0.2">
      <c r="A15848" s="12">
        <v>60800929768</v>
      </c>
      <c r="B15848" s="15">
        <v>44062.843194444446</v>
      </c>
      <c r="C15848" s="12" t="s">
        <v>2605</v>
      </c>
      <c r="D15848" s="12" t="s">
        <v>2604</v>
      </c>
    </row>
    <row r="15849" spans="1:4" x14ac:dyDescent="0.2">
      <c r="A15849" s="12">
        <v>60800929768</v>
      </c>
      <c r="B15849" s="15">
        <v>44062.843194444446</v>
      </c>
      <c r="C15849" s="12" t="s">
        <v>2605</v>
      </c>
      <c r="D15849" s="12" t="s">
        <v>2604</v>
      </c>
    </row>
    <row r="15850" spans="1:4" x14ac:dyDescent="0.2">
      <c r="A15850" s="12">
        <v>60800929768</v>
      </c>
      <c r="B15850" s="15">
        <v>44062.843194444446</v>
      </c>
      <c r="C15850" s="12" t="s">
        <v>2605</v>
      </c>
      <c r="D15850" s="12" t="s">
        <v>2604</v>
      </c>
    </row>
    <row r="15851" spans="1:4" x14ac:dyDescent="0.2">
      <c r="A15851" s="12">
        <v>60800929768</v>
      </c>
      <c r="B15851" s="15">
        <v>44062.843194444446</v>
      </c>
      <c r="C15851" s="12" t="s">
        <v>1064</v>
      </c>
      <c r="D15851" s="12" t="s">
        <v>1063</v>
      </c>
    </row>
    <row r="15852" spans="1:4" x14ac:dyDescent="0.2">
      <c r="A15852" s="12">
        <v>60800929768</v>
      </c>
      <c r="B15852" s="15">
        <v>44062.843194444446</v>
      </c>
      <c r="C15852" s="12" t="s">
        <v>1064</v>
      </c>
      <c r="D15852" s="12" t="s">
        <v>1063</v>
      </c>
    </row>
    <row r="15853" spans="1:4" x14ac:dyDescent="0.2">
      <c r="A15853" s="12">
        <v>60800929768</v>
      </c>
      <c r="B15853" s="15">
        <v>44062.843194444446</v>
      </c>
      <c r="C15853" s="12" t="s">
        <v>1064</v>
      </c>
      <c r="D15853" s="12" t="s">
        <v>1063</v>
      </c>
    </row>
    <row r="15854" spans="1:4" x14ac:dyDescent="0.2">
      <c r="A15854" s="12">
        <v>60800929768</v>
      </c>
      <c r="B15854" s="15">
        <v>44062.843194444446</v>
      </c>
      <c r="C15854" s="12" t="s">
        <v>664</v>
      </c>
      <c r="D15854" s="12" t="s">
        <v>166</v>
      </c>
    </row>
    <row r="15855" spans="1:4" x14ac:dyDescent="0.2">
      <c r="A15855" s="12">
        <v>60800929768</v>
      </c>
      <c r="B15855" s="15">
        <v>44062.843194444446</v>
      </c>
      <c r="C15855" s="12" t="s">
        <v>664</v>
      </c>
      <c r="D15855" s="12" t="s">
        <v>166</v>
      </c>
    </row>
    <row r="15856" spans="1:4" x14ac:dyDescent="0.2">
      <c r="A15856" s="12">
        <v>60800929768</v>
      </c>
      <c r="B15856" s="15">
        <v>44062.843194444446</v>
      </c>
      <c r="C15856" s="12" t="s">
        <v>664</v>
      </c>
      <c r="D15856" s="12" t="s">
        <v>166</v>
      </c>
    </row>
    <row r="15857" spans="1:4" x14ac:dyDescent="0.2">
      <c r="A15857" s="12">
        <v>60800929768</v>
      </c>
      <c r="B15857" s="15">
        <v>44062.843194444446</v>
      </c>
      <c r="C15857" s="12" t="s">
        <v>661</v>
      </c>
      <c r="D15857" s="12" t="s">
        <v>453</v>
      </c>
    </row>
    <row r="15858" spans="1:4" x14ac:dyDescent="0.2">
      <c r="A15858" s="12">
        <v>60800929768</v>
      </c>
      <c r="B15858" s="15">
        <v>44062.843194444446</v>
      </c>
      <c r="C15858" s="12" t="s">
        <v>661</v>
      </c>
      <c r="D15858" s="12" t="s">
        <v>453</v>
      </c>
    </row>
    <row r="15859" spans="1:4" x14ac:dyDescent="0.2">
      <c r="A15859" s="12">
        <v>60800929768</v>
      </c>
      <c r="B15859" s="15">
        <v>44062.843194444446</v>
      </c>
      <c r="C15859" s="12" t="s">
        <v>661</v>
      </c>
      <c r="D15859" s="12" t="s">
        <v>453</v>
      </c>
    </row>
    <row r="15860" spans="1:4" x14ac:dyDescent="0.2">
      <c r="A15860" s="12">
        <v>60800929768</v>
      </c>
      <c r="B15860" s="15">
        <v>44062.843194444446</v>
      </c>
      <c r="C15860" s="12" t="s">
        <v>610</v>
      </c>
      <c r="D15860" s="12" t="s">
        <v>3655</v>
      </c>
    </row>
    <row r="15861" spans="1:4" x14ac:dyDescent="0.2">
      <c r="A15861" s="12">
        <v>60800929768</v>
      </c>
      <c r="B15861" s="15">
        <v>44062.843194444446</v>
      </c>
      <c r="C15861" s="12" t="s">
        <v>610</v>
      </c>
      <c r="D15861" s="12" t="s">
        <v>3655</v>
      </c>
    </row>
    <row r="15862" spans="1:4" x14ac:dyDescent="0.2">
      <c r="A15862" s="12">
        <v>60800929768</v>
      </c>
      <c r="B15862" s="15">
        <v>44062.843194444446</v>
      </c>
      <c r="C15862" s="12" t="s">
        <v>610</v>
      </c>
      <c r="D15862" s="12" t="s">
        <v>3655</v>
      </c>
    </row>
    <row r="15863" spans="1:4" x14ac:dyDescent="0.2">
      <c r="A15863" s="12">
        <v>60726814120</v>
      </c>
      <c r="B15863" s="15">
        <v>43967.909444444442</v>
      </c>
      <c r="C15863" s="12" t="s">
        <v>1150</v>
      </c>
      <c r="D15863" s="12" t="s">
        <v>1149</v>
      </c>
    </row>
    <row r="15864" spans="1:4" x14ac:dyDescent="0.2">
      <c r="A15864" s="12">
        <v>60726814120</v>
      </c>
      <c r="B15864" s="15">
        <v>43967.909444444442</v>
      </c>
      <c r="C15864" s="12" t="s">
        <v>654</v>
      </c>
      <c r="D15864" s="12" t="s">
        <v>1398</v>
      </c>
    </row>
    <row r="15865" spans="1:4" x14ac:dyDescent="0.2">
      <c r="A15865" s="12">
        <v>60726814120</v>
      </c>
      <c r="B15865" s="15">
        <v>43967.909444444442</v>
      </c>
      <c r="C15865" s="12" t="s">
        <v>828</v>
      </c>
      <c r="D15865" s="12" t="s">
        <v>827</v>
      </c>
    </row>
    <row r="15866" spans="1:4" x14ac:dyDescent="0.2">
      <c r="A15866" s="12">
        <v>60962315212</v>
      </c>
      <c r="B15866" s="15">
        <v>44294.524305555555</v>
      </c>
      <c r="C15866" s="12" t="s">
        <v>650</v>
      </c>
      <c r="D15866" s="12" t="s">
        <v>239</v>
      </c>
    </row>
    <row r="15867" spans="1:4" x14ac:dyDescent="0.2">
      <c r="A15867" s="12">
        <v>60962315212</v>
      </c>
      <c r="B15867" s="15">
        <v>44294.524305555555</v>
      </c>
      <c r="C15867" s="12" t="s">
        <v>650</v>
      </c>
      <c r="D15867" s="12" t="s">
        <v>239</v>
      </c>
    </row>
    <row r="15868" spans="1:4" x14ac:dyDescent="0.2">
      <c r="A15868" s="12">
        <v>60962315212</v>
      </c>
      <c r="B15868" s="15">
        <v>44294.524305555555</v>
      </c>
      <c r="C15868" s="12" t="s">
        <v>650</v>
      </c>
      <c r="D15868" s="12" t="s">
        <v>239</v>
      </c>
    </row>
    <row r="15869" spans="1:4" x14ac:dyDescent="0.2">
      <c r="A15869" s="12">
        <v>60962315212</v>
      </c>
      <c r="B15869" s="15">
        <v>44294.524305555555</v>
      </c>
      <c r="C15869" s="12" t="s">
        <v>593</v>
      </c>
      <c r="D15869" s="12" t="s">
        <v>48</v>
      </c>
    </row>
    <row r="15870" spans="1:4" x14ac:dyDescent="0.2">
      <c r="A15870" s="12">
        <v>60962315212</v>
      </c>
      <c r="B15870" s="15">
        <v>44294.524305555555</v>
      </c>
      <c r="C15870" s="12" t="s">
        <v>593</v>
      </c>
      <c r="D15870" s="12" t="s">
        <v>48</v>
      </c>
    </row>
    <row r="15871" spans="1:4" x14ac:dyDescent="0.2">
      <c r="A15871" s="12">
        <v>60962315212</v>
      </c>
      <c r="B15871" s="15">
        <v>44294.524305555555</v>
      </c>
      <c r="C15871" s="12" t="s">
        <v>593</v>
      </c>
      <c r="D15871" s="12" t="s">
        <v>48</v>
      </c>
    </row>
    <row r="15872" spans="1:4" x14ac:dyDescent="0.2">
      <c r="A15872" s="12">
        <v>60962315212</v>
      </c>
      <c r="B15872" s="15">
        <v>44294.524305555555</v>
      </c>
      <c r="C15872" s="12" t="s">
        <v>583</v>
      </c>
      <c r="D15872" s="12" t="s">
        <v>186</v>
      </c>
    </row>
    <row r="15873" spans="1:4" x14ac:dyDescent="0.2">
      <c r="A15873" s="12">
        <v>60962315212</v>
      </c>
      <c r="B15873" s="15">
        <v>44294.524305555555</v>
      </c>
      <c r="C15873" s="12" t="s">
        <v>583</v>
      </c>
      <c r="D15873" s="12" t="s">
        <v>186</v>
      </c>
    </row>
    <row r="15874" spans="1:4" x14ac:dyDescent="0.2">
      <c r="A15874" s="12">
        <v>60962315212</v>
      </c>
      <c r="B15874" s="15">
        <v>44294.524305555555</v>
      </c>
      <c r="C15874" s="12" t="s">
        <v>583</v>
      </c>
      <c r="D15874" s="12" t="s">
        <v>186</v>
      </c>
    </row>
    <row r="15875" spans="1:4" x14ac:dyDescent="0.2">
      <c r="A15875" s="12">
        <v>60886491928</v>
      </c>
      <c r="B15875" s="15">
        <v>44194.527916666666</v>
      </c>
      <c r="C15875" s="12" t="s">
        <v>644</v>
      </c>
      <c r="D15875" s="12" t="s">
        <v>96</v>
      </c>
    </row>
    <row r="15876" spans="1:4" x14ac:dyDescent="0.2">
      <c r="A15876" s="12">
        <v>60886491928</v>
      </c>
      <c r="B15876" s="15">
        <v>44194.527916666666</v>
      </c>
      <c r="C15876" s="12" t="s">
        <v>818</v>
      </c>
      <c r="D15876" s="12" t="s">
        <v>291</v>
      </c>
    </row>
    <row r="15877" spans="1:4" x14ac:dyDescent="0.2">
      <c r="A15877" s="12">
        <v>60790797964</v>
      </c>
      <c r="B15877" s="15">
        <v>44053.100277777776</v>
      </c>
      <c r="C15877" s="12" t="s">
        <v>559</v>
      </c>
      <c r="D15877" s="12" t="s">
        <v>125</v>
      </c>
    </row>
    <row r="15878" spans="1:4" x14ac:dyDescent="0.2">
      <c r="A15878" s="12">
        <v>60790797964</v>
      </c>
      <c r="B15878" s="15">
        <v>44053.100277777776</v>
      </c>
      <c r="C15878" s="12" t="s">
        <v>559</v>
      </c>
      <c r="D15878" s="12" t="s">
        <v>125</v>
      </c>
    </row>
    <row r="15879" spans="1:4" x14ac:dyDescent="0.2">
      <c r="A15879" s="12">
        <v>60790797964</v>
      </c>
      <c r="B15879" s="15">
        <v>44053.100277777776</v>
      </c>
      <c r="C15879" s="12" t="s">
        <v>638</v>
      </c>
      <c r="D15879" s="12" t="s">
        <v>1445</v>
      </c>
    </row>
    <row r="15880" spans="1:4" x14ac:dyDescent="0.2">
      <c r="A15880" s="12">
        <v>60790797964</v>
      </c>
      <c r="B15880" s="15">
        <v>44053.100277777776</v>
      </c>
      <c r="C15880" s="12" t="s">
        <v>638</v>
      </c>
      <c r="D15880" s="12" t="s">
        <v>1445</v>
      </c>
    </row>
    <row r="15881" spans="1:4" x14ac:dyDescent="0.2">
      <c r="A15881" s="12">
        <v>60790797964</v>
      </c>
      <c r="B15881" s="15">
        <v>44053.100277777776</v>
      </c>
      <c r="C15881" s="12" t="s">
        <v>656</v>
      </c>
      <c r="D15881" s="12" t="s">
        <v>221</v>
      </c>
    </row>
    <row r="15882" spans="1:4" x14ac:dyDescent="0.2">
      <c r="A15882" s="12">
        <v>60790797964</v>
      </c>
      <c r="B15882" s="15">
        <v>44053.100277777776</v>
      </c>
      <c r="C15882" s="12" t="s">
        <v>656</v>
      </c>
      <c r="D15882" s="12" t="s">
        <v>221</v>
      </c>
    </row>
    <row r="15883" spans="1:4" x14ac:dyDescent="0.2">
      <c r="A15883" s="12">
        <v>60856644136</v>
      </c>
      <c r="B15883" s="15">
        <v>44143.802916666667</v>
      </c>
      <c r="C15883" s="12" t="s">
        <v>572</v>
      </c>
      <c r="D15883" s="12" t="s">
        <v>57</v>
      </c>
    </row>
    <row r="15884" spans="1:4" x14ac:dyDescent="0.2">
      <c r="A15884" s="12">
        <v>60856644136</v>
      </c>
      <c r="B15884" s="15">
        <v>44143.802916666667</v>
      </c>
      <c r="C15884" s="12" t="s">
        <v>896</v>
      </c>
      <c r="D15884" s="12" t="s">
        <v>353</v>
      </c>
    </row>
    <row r="15885" spans="1:4" x14ac:dyDescent="0.2">
      <c r="A15885" s="12">
        <v>60856644136</v>
      </c>
      <c r="B15885" s="15">
        <v>44143.802916666667</v>
      </c>
      <c r="C15885" s="12" t="s">
        <v>611</v>
      </c>
      <c r="D15885" s="12" t="s">
        <v>85</v>
      </c>
    </row>
    <row r="15886" spans="1:4" x14ac:dyDescent="0.2">
      <c r="A15886" s="12">
        <v>60701514916</v>
      </c>
      <c r="B15886" s="15">
        <v>43918.503611111111</v>
      </c>
      <c r="C15886" s="12" t="s">
        <v>595</v>
      </c>
      <c r="D15886" s="12" t="s">
        <v>444</v>
      </c>
    </row>
    <row r="15887" spans="1:4" x14ac:dyDescent="0.2">
      <c r="A15887" s="12">
        <v>60756539692</v>
      </c>
      <c r="B15887" s="15">
        <v>44009.475972222222</v>
      </c>
      <c r="C15887" s="12" t="s">
        <v>4634</v>
      </c>
      <c r="D15887" s="12" t="s">
        <v>4633</v>
      </c>
    </row>
    <row r="15888" spans="1:4" x14ac:dyDescent="0.2">
      <c r="A15888" s="12">
        <v>60756539692</v>
      </c>
      <c r="B15888" s="15">
        <v>44009.475972222222</v>
      </c>
      <c r="C15888" s="12" t="s">
        <v>4634</v>
      </c>
      <c r="D15888" s="12" t="s">
        <v>4633</v>
      </c>
    </row>
    <row r="15889" spans="1:4" x14ac:dyDescent="0.2">
      <c r="A15889" s="12">
        <v>60756539692</v>
      </c>
      <c r="B15889" s="15">
        <v>44009.475972222222</v>
      </c>
      <c r="C15889" s="12" t="s">
        <v>644</v>
      </c>
      <c r="D15889" s="12" t="s">
        <v>96</v>
      </c>
    </row>
    <row r="15890" spans="1:4" x14ac:dyDescent="0.2">
      <c r="A15890" s="12">
        <v>60756539692</v>
      </c>
      <c r="B15890" s="15">
        <v>44009.475972222222</v>
      </c>
      <c r="C15890" s="12" t="s">
        <v>644</v>
      </c>
      <c r="D15890" s="12" t="s">
        <v>96</v>
      </c>
    </row>
    <row r="15891" spans="1:4" x14ac:dyDescent="0.2">
      <c r="A15891" s="12">
        <v>60756539692</v>
      </c>
      <c r="B15891" s="15">
        <v>44009.475972222222</v>
      </c>
      <c r="C15891" s="12" t="s">
        <v>4636</v>
      </c>
      <c r="D15891" s="12" t="s">
        <v>4635</v>
      </c>
    </row>
    <row r="15892" spans="1:4" x14ac:dyDescent="0.2">
      <c r="A15892" s="12">
        <v>60756539692</v>
      </c>
      <c r="B15892" s="15">
        <v>44009.475972222222</v>
      </c>
      <c r="C15892" s="12" t="s">
        <v>4636</v>
      </c>
      <c r="D15892" s="12" t="s">
        <v>4635</v>
      </c>
    </row>
    <row r="15893" spans="1:4" x14ac:dyDescent="0.2">
      <c r="A15893" s="12">
        <v>60756539692</v>
      </c>
      <c r="B15893" s="15">
        <v>44009.475972222222</v>
      </c>
      <c r="C15893" s="12" t="s">
        <v>571</v>
      </c>
      <c r="D15893" s="12" t="s">
        <v>189</v>
      </c>
    </row>
    <row r="15894" spans="1:4" x14ac:dyDescent="0.2">
      <c r="A15894" s="12">
        <v>60756539692</v>
      </c>
      <c r="B15894" s="15">
        <v>44009.475972222222</v>
      </c>
      <c r="C15894" s="12" t="s">
        <v>571</v>
      </c>
      <c r="D15894" s="12" t="s">
        <v>189</v>
      </c>
    </row>
    <row r="15895" spans="1:4" x14ac:dyDescent="0.2">
      <c r="A15895" s="12">
        <v>60756539692</v>
      </c>
      <c r="B15895" s="15">
        <v>44009.475972222222</v>
      </c>
      <c r="C15895" s="12" t="s">
        <v>3441</v>
      </c>
      <c r="D15895" s="12" t="s">
        <v>4637</v>
      </c>
    </row>
    <row r="15896" spans="1:4" x14ac:dyDescent="0.2">
      <c r="A15896" s="12">
        <v>60756539692</v>
      </c>
      <c r="B15896" s="15">
        <v>44009.475972222222</v>
      </c>
      <c r="C15896" s="12" t="s">
        <v>3441</v>
      </c>
      <c r="D15896" s="12" t="s">
        <v>4637</v>
      </c>
    </row>
    <row r="15897" spans="1:4" x14ac:dyDescent="0.2">
      <c r="A15897" s="12">
        <v>60756539692</v>
      </c>
      <c r="B15897" s="15">
        <v>44009.475972222222</v>
      </c>
      <c r="C15897" s="12" t="s">
        <v>4639</v>
      </c>
      <c r="D15897" s="12" t="s">
        <v>4638</v>
      </c>
    </row>
    <row r="15898" spans="1:4" x14ac:dyDescent="0.2">
      <c r="A15898" s="12">
        <v>60756539692</v>
      </c>
      <c r="B15898" s="15">
        <v>44009.475972222222</v>
      </c>
      <c r="C15898" s="12" t="s">
        <v>4639</v>
      </c>
      <c r="D15898" s="12" t="s">
        <v>4638</v>
      </c>
    </row>
    <row r="15899" spans="1:4" x14ac:dyDescent="0.2">
      <c r="A15899" s="12">
        <v>60756539692</v>
      </c>
      <c r="B15899" s="15">
        <v>44009.475972222222</v>
      </c>
      <c r="C15899" s="12" t="s">
        <v>1439</v>
      </c>
      <c r="D15899" s="12" t="s">
        <v>1438</v>
      </c>
    </row>
    <row r="15900" spans="1:4" x14ac:dyDescent="0.2">
      <c r="A15900" s="12">
        <v>60756539692</v>
      </c>
      <c r="B15900" s="15">
        <v>44009.475972222222</v>
      </c>
      <c r="C15900" s="12" t="s">
        <v>1439</v>
      </c>
      <c r="D15900" s="12" t="s">
        <v>1438</v>
      </c>
    </row>
    <row r="15901" spans="1:4" x14ac:dyDescent="0.2">
      <c r="A15901" s="12">
        <v>60756539692</v>
      </c>
      <c r="B15901" s="15">
        <v>44009.475972222222</v>
      </c>
      <c r="C15901" s="12" t="s">
        <v>4641</v>
      </c>
      <c r="D15901" s="12" t="s">
        <v>4640</v>
      </c>
    </row>
    <row r="15902" spans="1:4" x14ac:dyDescent="0.2">
      <c r="A15902" s="12">
        <v>60756539692</v>
      </c>
      <c r="B15902" s="15">
        <v>44009.475972222222</v>
      </c>
      <c r="C15902" s="12" t="s">
        <v>4641</v>
      </c>
      <c r="D15902" s="12" t="s">
        <v>4640</v>
      </c>
    </row>
    <row r="15903" spans="1:4" x14ac:dyDescent="0.2">
      <c r="A15903" s="12">
        <v>60742124104</v>
      </c>
      <c r="B15903" s="15">
        <v>43991.868611111116</v>
      </c>
      <c r="C15903" s="12" t="s">
        <v>661</v>
      </c>
      <c r="D15903" s="12" t="s">
        <v>129</v>
      </c>
    </row>
    <row r="15904" spans="1:4" x14ac:dyDescent="0.2">
      <c r="A15904" s="12">
        <v>60742124104</v>
      </c>
      <c r="B15904" s="15">
        <v>43991.868611111116</v>
      </c>
      <c r="C15904" s="12" t="s">
        <v>717</v>
      </c>
      <c r="D15904" s="12" t="s">
        <v>257</v>
      </c>
    </row>
    <row r="15905" spans="1:4" x14ac:dyDescent="0.2">
      <c r="A15905" s="12">
        <v>60742124104</v>
      </c>
      <c r="B15905" s="15">
        <v>43991.868611111116</v>
      </c>
      <c r="C15905" s="12" t="s">
        <v>731</v>
      </c>
      <c r="D15905" s="12" t="s">
        <v>304</v>
      </c>
    </row>
    <row r="15906" spans="1:4" x14ac:dyDescent="0.2">
      <c r="A15906" s="12">
        <v>60742124104</v>
      </c>
      <c r="B15906" s="15">
        <v>43991.868611111116</v>
      </c>
      <c r="C15906" s="12" t="s">
        <v>599</v>
      </c>
      <c r="D15906" s="12" t="s">
        <v>138</v>
      </c>
    </row>
    <row r="15907" spans="1:4" x14ac:dyDescent="0.2">
      <c r="A15907" s="12">
        <v>60742124104</v>
      </c>
      <c r="B15907" s="15">
        <v>43991.868611111116</v>
      </c>
      <c r="C15907" s="12" t="s">
        <v>595</v>
      </c>
      <c r="D15907" s="12" t="s">
        <v>444</v>
      </c>
    </row>
    <row r="15908" spans="1:4" x14ac:dyDescent="0.2">
      <c r="A15908" s="12">
        <v>60858050224</v>
      </c>
      <c r="B15908" s="15">
        <v>44137.501388888893</v>
      </c>
      <c r="C15908" s="12" t="s">
        <v>859</v>
      </c>
      <c r="D15908" s="12" t="s">
        <v>858</v>
      </c>
    </row>
    <row r="15909" spans="1:4" x14ac:dyDescent="0.2">
      <c r="A15909" s="12">
        <v>60858050224</v>
      </c>
      <c r="B15909" s="15">
        <v>44137.501388888893</v>
      </c>
      <c r="C15909" s="12" t="s">
        <v>859</v>
      </c>
      <c r="D15909" s="12" t="s">
        <v>2459</v>
      </c>
    </row>
    <row r="15910" spans="1:4" x14ac:dyDescent="0.2">
      <c r="A15910" s="12">
        <v>60858050224</v>
      </c>
      <c r="B15910" s="15">
        <v>44137.501388888893</v>
      </c>
      <c r="C15910" s="12" t="s">
        <v>682</v>
      </c>
      <c r="D15910" s="12" t="s">
        <v>825</v>
      </c>
    </row>
    <row r="15911" spans="1:4" x14ac:dyDescent="0.2">
      <c r="A15911" s="12">
        <v>60858050224</v>
      </c>
      <c r="B15911" s="15">
        <v>44137.501388888893</v>
      </c>
      <c r="C15911" s="12" t="s">
        <v>768</v>
      </c>
      <c r="D15911" s="12" t="s">
        <v>52</v>
      </c>
    </row>
    <row r="15912" spans="1:4" x14ac:dyDescent="0.2">
      <c r="A15912" s="12">
        <v>60858050224</v>
      </c>
      <c r="B15912" s="15">
        <v>44137.501388888893</v>
      </c>
      <c r="C15912" s="12" t="s">
        <v>830</v>
      </c>
      <c r="D15912" s="12" t="s">
        <v>1020</v>
      </c>
    </row>
    <row r="15913" spans="1:4" x14ac:dyDescent="0.2">
      <c r="A15913" s="12">
        <v>60762273832</v>
      </c>
      <c r="B15913" s="15">
        <v>44008.327222222222</v>
      </c>
      <c r="C15913" s="12"/>
      <c r="D15913" s="12"/>
    </row>
    <row r="15914" spans="1:4" x14ac:dyDescent="0.2">
      <c r="A15914" s="12">
        <v>60788636260</v>
      </c>
      <c r="B15914" s="15">
        <v>44044.065833333327</v>
      </c>
      <c r="C15914" s="12" t="s">
        <v>1264</v>
      </c>
      <c r="D15914" s="12" t="s">
        <v>1263</v>
      </c>
    </row>
    <row r="15915" spans="1:4" x14ac:dyDescent="0.2">
      <c r="A15915" s="12">
        <v>60788636260</v>
      </c>
      <c r="B15915" s="15">
        <v>44044.065833333327</v>
      </c>
      <c r="C15915" s="12" t="s">
        <v>837</v>
      </c>
      <c r="D15915" s="12" t="s">
        <v>234</v>
      </c>
    </row>
    <row r="15916" spans="1:4" x14ac:dyDescent="0.2">
      <c r="A15916" s="12">
        <v>60788636260</v>
      </c>
      <c r="B15916" s="15">
        <v>44044.065833333327</v>
      </c>
      <c r="C15916" s="12" t="s">
        <v>559</v>
      </c>
      <c r="D15916" s="12" t="s">
        <v>125</v>
      </c>
    </row>
    <row r="15917" spans="1:4" x14ac:dyDescent="0.2">
      <c r="A15917" s="12">
        <v>60788636260</v>
      </c>
      <c r="B15917" s="15">
        <v>44044.065833333327</v>
      </c>
      <c r="C15917" s="12" t="s">
        <v>4643</v>
      </c>
      <c r="D15917" s="12" t="s">
        <v>4642</v>
      </c>
    </row>
    <row r="15918" spans="1:4" x14ac:dyDescent="0.2">
      <c r="A15918" s="12">
        <v>60948887644</v>
      </c>
      <c r="B15918" s="15">
        <v>44279.055972222224</v>
      </c>
      <c r="C15918" s="12" t="s">
        <v>675</v>
      </c>
      <c r="D15918" s="12" t="s">
        <v>78</v>
      </c>
    </row>
    <row r="15919" spans="1:4" x14ac:dyDescent="0.2">
      <c r="A15919" s="12">
        <v>60948887644</v>
      </c>
      <c r="B15919" s="15">
        <v>44279.055972222224</v>
      </c>
      <c r="C15919" s="12" t="s">
        <v>607</v>
      </c>
      <c r="D15919" s="12" t="s">
        <v>606</v>
      </c>
    </row>
    <row r="15920" spans="1:4" x14ac:dyDescent="0.2">
      <c r="A15920" s="12">
        <v>60888706528</v>
      </c>
      <c r="B15920" s="15">
        <v>44204.211111111115</v>
      </c>
      <c r="C15920" s="12" t="s">
        <v>569</v>
      </c>
      <c r="D15920" s="12" t="s">
        <v>4222</v>
      </c>
    </row>
    <row r="15921" spans="1:4" x14ac:dyDescent="0.2">
      <c r="A15921" s="12">
        <v>60888706528</v>
      </c>
      <c r="B15921" s="15">
        <v>44204.211111111115</v>
      </c>
      <c r="C15921" s="12" t="s">
        <v>697</v>
      </c>
      <c r="D15921" s="12" t="s">
        <v>281</v>
      </c>
    </row>
    <row r="15922" spans="1:4" x14ac:dyDescent="0.2">
      <c r="A15922" s="12">
        <v>60888706528</v>
      </c>
      <c r="B15922" s="15">
        <v>44204.211111111115</v>
      </c>
      <c r="C15922" s="12" t="s">
        <v>571</v>
      </c>
      <c r="D15922" s="12" t="s">
        <v>189</v>
      </c>
    </row>
    <row r="15923" spans="1:4" x14ac:dyDescent="0.2">
      <c r="A15923" s="12">
        <v>60888706528</v>
      </c>
      <c r="B15923" s="15">
        <v>44204.211111111115</v>
      </c>
      <c r="C15923" s="12" t="s">
        <v>901</v>
      </c>
      <c r="D15923" s="12" t="s">
        <v>344</v>
      </c>
    </row>
    <row r="15924" spans="1:4" x14ac:dyDescent="0.2">
      <c r="A15924" s="12">
        <v>60888706528</v>
      </c>
      <c r="B15924" s="15">
        <v>44204.211111111115</v>
      </c>
      <c r="C15924" s="12" t="s">
        <v>607</v>
      </c>
      <c r="D15924" s="12" t="s">
        <v>676</v>
      </c>
    </row>
    <row r="15925" spans="1:4" x14ac:dyDescent="0.2">
      <c r="A15925" s="12">
        <v>60888706528</v>
      </c>
      <c r="B15925" s="15">
        <v>44204.211111111115</v>
      </c>
      <c r="C15925" s="12" t="s">
        <v>641</v>
      </c>
      <c r="D15925" s="12" t="s">
        <v>850</v>
      </c>
    </row>
    <row r="15926" spans="1:4" x14ac:dyDescent="0.2">
      <c r="A15926" s="12">
        <v>60939258772</v>
      </c>
      <c r="B15926" s="15">
        <v>44255.970138888893</v>
      </c>
      <c r="C15926" s="12" t="s">
        <v>1995</v>
      </c>
      <c r="D15926" s="12" t="s">
        <v>413</v>
      </c>
    </row>
    <row r="15927" spans="1:4" x14ac:dyDescent="0.2">
      <c r="A15927" s="12">
        <v>60939258772</v>
      </c>
      <c r="B15927" s="15">
        <v>44255.970138888893</v>
      </c>
      <c r="C15927" s="12" t="s">
        <v>1170</v>
      </c>
      <c r="D15927" s="12" t="s">
        <v>3203</v>
      </c>
    </row>
    <row r="15928" spans="1:4" x14ac:dyDescent="0.2">
      <c r="A15928" s="12">
        <v>60939258772</v>
      </c>
      <c r="B15928" s="15">
        <v>44255.970138888893</v>
      </c>
      <c r="C15928" s="12" t="s">
        <v>3700</v>
      </c>
      <c r="D15928" s="12" t="s">
        <v>3699</v>
      </c>
    </row>
    <row r="15929" spans="1:4" x14ac:dyDescent="0.2">
      <c r="A15929" s="12">
        <v>60993572368</v>
      </c>
      <c r="B15929" s="15">
        <v>44334.877500000002</v>
      </c>
      <c r="C15929" s="12" t="s">
        <v>574</v>
      </c>
      <c r="D15929" s="12" t="s">
        <v>1191</v>
      </c>
    </row>
    <row r="15930" spans="1:4" x14ac:dyDescent="0.2">
      <c r="A15930" s="12">
        <v>60993572368</v>
      </c>
      <c r="B15930" s="15">
        <v>44334.877500000002</v>
      </c>
      <c r="C15930" s="12" t="s">
        <v>574</v>
      </c>
      <c r="D15930" s="12" t="s">
        <v>1191</v>
      </c>
    </row>
    <row r="15931" spans="1:4" x14ac:dyDescent="0.2">
      <c r="A15931" s="12">
        <v>60993572368</v>
      </c>
      <c r="B15931" s="15">
        <v>44334.877500000002</v>
      </c>
      <c r="C15931" s="12" t="s">
        <v>574</v>
      </c>
      <c r="D15931" s="12" t="s">
        <v>131</v>
      </c>
    </row>
    <row r="15932" spans="1:4" x14ac:dyDescent="0.2">
      <c r="A15932" s="12">
        <v>60993572368</v>
      </c>
      <c r="B15932" s="15">
        <v>44334.877500000002</v>
      </c>
      <c r="C15932" s="12" t="s">
        <v>574</v>
      </c>
      <c r="D15932" s="12" t="s">
        <v>131</v>
      </c>
    </row>
    <row r="15933" spans="1:4" x14ac:dyDescent="0.2">
      <c r="A15933" s="12">
        <v>60993572368</v>
      </c>
      <c r="B15933" s="15">
        <v>44334.877500000002</v>
      </c>
      <c r="C15933" s="12" t="s">
        <v>837</v>
      </c>
      <c r="D15933" s="12" t="s">
        <v>234</v>
      </c>
    </row>
    <row r="15934" spans="1:4" x14ac:dyDescent="0.2">
      <c r="A15934" s="12">
        <v>60993572368</v>
      </c>
      <c r="B15934" s="15">
        <v>44334.877500000002</v>
      </c>
      <c r="C15934" s="12" t="s">
        <v>837</v>
      </c>
      <c r="D15934" s="12" t="s">
        <v>234</v>
      </c>
    </row>
    <row r="15935" spans="1:4" x14ac:dyDescent="0.2">
      <c r="A15935" s="12">
        <v>60993572368</v>
      </c>
      <c r="B15935" s="15">
        <v>44334.877500000002</v>
      </c>
      <c r="C15935" s="12" t="s">
        <v>558</v>
      </c>
      <c r="D15935" s="12" t="s">
        <v>1399</v>
      </c>
    </row>
    <row r="15936" spans="1:4" x14ac:dyDescent="0.2">
      <c r="A15936" s="12">
        <v>60993572368</v>
      </c>
      <c r="B15936" s="15">
        <v>44334.877500000002</v>
      </c>
      <c r="C15936" s="12" t="s">
        <v>558</v>
      </c>
      <c r="D15936" s="12" t="s">
        <v>1399</v>
      </c>
    </row>
    <row r="15937" spans="1:4" x14ac:dyDescent="0.2">
      <c r="A15937" s="12">
        <v>60993572368</v>
      </c>
      <c r="B15937" s="15">
        <v>44334.877500000002</v>
      </c>
      <c r="C15937" s="12" t="s">
        <v>559</v>
      </c>
      <c r="D15937" s="12" t="s">
        <v>125</v>
      </c>
    </row>
    <row r="15938" spans="1:4" x14ac:dyDescent="0.2">
      <c r="A15938" s="12">
        <v>60993572368</v>
      </c>
      <c r="B15938" s="15">
        <v>44334.877500000002</v>
      </c>
      <c r="C15938" s="12" t="s">
        <v>559</v>
      </c>
      <c r="D15938" s="12" t="s">
        <v>125</v>
      </c>
    </row>
    <row r="15939" spans="1:4" x14ac:dyDescent="0.2">
      <c r="A15939" s="12">
        <v>60895215280</v>
      </c>
      <c r="B15939" s="15">
        <v>44201.519583333335</v>
      </c>
      <c r="C15939" s="12" t="s">
        <v>1327</v>
      </c>
      <c r="D15939" s="12" t="s">
        <v>200</v>
      </c>
    </row>
    <row r="15940" spans="1:4" x14ac:dyDescent="0.2">
      <c r="A15940" s="12">
        <v>60895215280</v>
      </c>
      <c r="B15940" s="15">
        <v>44201.519583333335</v>
      </c>
      <c r="C15940" s="12" t="s">
        <v>4645</v>
      </c>
      <c r="D15940" s="12" t="s">
        <v>4644</v>
      </c>
    </row>
    <row r="15941" spans="1:4" x14ac:dyDescent="0.2">
      <c r="A15941" s="12">
        <v>60895215280</v>
      </c>
      <c r="B15941" s="15">
        <v>44201.519583333335</v>
      </c>
      <c r="C15941" s="12" t="s">
        <v>658</v>
      </c>
      <c r="D15941" s="12" t="s">
        <v>657</v>
      </c>
    </row>
    <row r="15942" spans="1:4" x14ac:dyDescent="0.2">
      <c r="A15942" s="12">
        <v>60895215280</v>
      </c>
      <c r="B15942" s="15">
        <v>44201.519583333335</v>
      </c>
      <c r="C15942" s="12" t="s">
        <v>4647</v>
      </c>
      <c r="D15942" s="12" t="s">
        <v>4646</v>
      </c>
    </row>
    <row r="15943" spans="1:4" x14ac:dyDescent="0.2">
      <c r="A15943" s="12">
        <v>60937864720</v>
      </c>
      <c r="B15943" s="15">
        <v>44259.050555555557</v>
      </c>
      <c r="C15943" s="12" t="s">
        <v>601</v>
      </c>
      <c r="D15943" s="12" t="s">
        <v>292</v>
      </c>
    </row>
    <row r="15944" spans="1:4" x14ac:dyDescent="0.2">
      <c r="A15944" s="12">
        <v>60880597636</v>
      </c>
      <c r="B15944" s="15">
        <v>44198.492083333331</v>
      </c>
      <c r="C15944" s="12" t="s">
        <v>845</v>
      </c>
      <c r="D15944" s="12" t="s">
        <v>114</v>
      </c>
    </row>
    <row r="15945" spans="1:4" x14ac:dyDescent="0.2">
      <c r="A15945" s="12">
        <v>60880597636</v>
      </c>
      <c r="B15945" s="15">
        <v>44198.492083333331</v>
      </c>
      <c r="C15945" s="12" t="s">
        <v>675</v>
      </c>
      <c r="D15945" s="12" t="s">
        <v>323</v>
      </c>
    </row>
    <row r="15946" spans="1:4" x14ac:dyDescent="0.2">
      <c r="A15946" s="12">
        <v>60880597636</v>
      </c>
      <c r="B15946" s="15">
        <v>44198.492083333331</v>
      </c>
      <c r="C15946" s="12" t="s">
        <v>675</v>
      </c>
      <c r="D15946" s="12" t="s">
        <v>78</v>
      </c>
    </row>
    <row r="15947" spans="1:4" x14ac:dyDescent="0.2">
      <c r="A15947" s="12">
        <v>60880597636</v>
      </c>
      <c r="B15947" s="15">
        <v>44198.492083333331</v>
      </c>
      <c r="C15947" s="12" t="s">
        <v>607</v>
      </c>
      <c r="D15947" s="12" t="s">
        <v>676</v>
      </c>
    </row>
    <row r="15948" spans="1:4" x14ac:dyDescent="0.2">
      <c r="A15948" s="12">
        <v>60916145296</v>
      </c>
      <c r="B15948" s="15">
        <v>44227.754861111112</v>
      </c>
      <c r="C15948" s="12" t="s">
        <v>837</v>
      </c>
      <c r="D15948" s="12" t="s">
        <v>234</v>
      </c>
    </row>
    <row r="15949" spans="1:4" x14ac:dyDescent="0.2">
      <c r="A15949" s="12">
        <v>60916145296</v>
      </c>
      <c r="B15949" s="15">
        <v>44227.754861111112</v>
      </c>
      <c r="C15949" s="12" t="s">
        <v>583</v>
      </c>
      <c r="D15949" s="12" t="s">
        <v>151</v>
      </c>
    </row>
    <row r="15950" spans="1:4" x14ac:dyDescent="0.2">
      <c r="A15950" s="12">
        <v>60916145296</v>
      </c>
      <c r="B15950" s="15">
        <v>44227.754861111112</v>
      </c>
      <c r="C15950" s="12" t="s">
        <v>559</v>
      </c>
      <c r="D15950" s="12" t="s">
        <v>125</v>
      </c>
    </row>
    <row r="15951" spans="1:4" x14ac:dyDescent="0.2">
      <c r="A15951" s="12">
        <v>60916145296</v>
      </c>
      <c r="B15951" s="15">
        <v>44227.754861111112</v>
      </c>
      <c r="C15951" s="12" t="s">
        <v>818</v>
      </c>
      <c r="D15951" s="12" t="s">
        <v>194</v>
      </c>
    </row>
    <row r="15952" spans="1:4" x14ac:dyDescent="0.2">
      <c r="A15952" s="12">
        <v>60916145296</v>
      </c>
      <c r="B15952" s="15">
        <v>44227.754861111112</v>
      </c>
      <c r="C15952" s="12" t="s">
        <v>583</v>
      </c>
      <c r="D15952" s="12" t="s">
        <v>186</v>
      </c>
    </row>
    <row r="15953" spans="1:4" x14ac:dyDescent="0.2">
      <c r="A15953" s="12">
        <v>60914134624</v>
      </c>
      <c r="B15953" s="15">
        <v>44226.447500000002</v>
      </c>
      <c r="C15953" s="12" t="s">
        <v>2467</v>
      </c>
      <c r="D15953" s="12" t="s">
        <v>2466</v>
      </c>
    </row>
    <row r="15954" spans="1:4" x14ac:dyDescent="0.2">
      <c r="A15954" s="12">
        <v>60914134624</v>
      </c>
      <c r="B15954" s="15">
        <v>44226.447500000002</v>
      </c>
      <c r="C15954" s="12" t="s">
        <v>4649</v>
      </c>
      <c r="D15954" s="12" t="s">
        <v>4648</v>
      </c>
    </row>
    <row r="15955" spans="1:4" x14ac:dyDescent="0.2">
      <c r="A15955" s="12">
        <v>60914134624</v>
      </c>
      <c r="B15955" s="15">
        <v>44226.447500000002</v>
      </c>
      <c r="C15955" s="12" t="s">
        <v>2469</v>
      </c>
      <c r="D15955" s="12" t="s">
        <v>2468</v>
      </c>
    </row>
    <row r="15956" spans="1:4" x14ac:dyDescent="0.2">
      <c r="A15956" s="12">
        <v>60746328136</v>
      </c>
      <c r="B15956" s="15">
        <v>43985.330694444448</v>
      </c>
      <c r="C15956" s="12" t="s">
        <v>656</v>
      </c>
      <c r="D15956" s="12" t="s">
        <v>188</v>
      </c>
    </row>
    <row r="15957" spans="1:4" x14ac:dyDescent="0.2">
      <c r="A15957" s="12">
        <v>60824612296</v>
      </c>
      <c r="B15957" s="15">
        <v>44090.272500000006</v>
      </c>
      <c r="C15957" s="12" t="s">
        <v>594</v>
      </c>
      <c r="D15957" s="12" t="s">
        <v>134</v>
      </c>
    </row>
    <row r="15958" spans="1:4" x14ac:dyDescent="0.2">
      <c r="A15958" s="12">
        <v>60824612296</v>
      </c>
      <c r="B15958" s="15">
        <v>44090.272500000006</v>
      </c>
      <c r="C15958" s="12" t="s">
        <v>656</v>
      </c>
      <c r="D15958" s="12" t="s">
        <v>188</v>
      </c>
    </row>
    <row r="15959" spans="1:4" x14ac:dyDescent="0.2">
      <c r="A15959" s="12">
        <v>60872714476</v>
      </c>
      <c r="B15959" s="15">
        <v>44174.325555555559</v>
      </c>
      <c r="C15959" s="12" t="s">
        <v>656</v>
      </c>
      <c r="D15959" s="12" t="s">
        <v>188</v>
      </c>
    </row>
    <row r="15960" spans="1:4" x14ac:dyDescent="0.2">
      <c r="A15960" s="12">
        <v>60942364912</v>
      </c>
      <c r="B15960" s="15">
        <v>44255.232361111113</v>
      </c>
      <c r="C15960" s="12" t="s">
        <v>989</v>
      </c>
      <c r="D15960" s="12" t="s">
        <v>491</v>
      </c>
    </row>
    <row r="15961" spans="1:4" x14ac:dyDescent="0.2">
      <c r="A15961" s="12">
        <v>60979887676</v>
      </c>
      <c r="B15961" s="15">
        <v>44317.610555555555</v>
      </c>
      <c r="C15961" s="12" t="s">
        <v>789</v>
      </c>
      <c r="D15961" s="12" t="s">
        <v>2399</v>
      </c>
    </row>
    <row r="15962" spans="1:4" x14ac:dyDescent="0.2">
      <c r="A15962" s="12">
        <v>60979887676</v>
      </c>
      <c r="B15962" s="15">
        <v>44317.610555555555</v>
      </c>
      <c r="C15962" s="12" t="s">
        <v>593</v>
      </c>
      <c r="D15962" s="12" t="s">
        <v>48</v>
      </c>
    </row>
    <row r="15963" spans="1:4" x14ac:dyDescent="0.2">
      <c r="A15963" s="12">
        <v>60979887676</v>
      </c>
      <c r="B15963" s="15">
        <v>44317.610555555555</v>
      </c>
      <c r="C15963" s="12" t="s">
        <v>866</v>
      </c>
      <c r="D15963" s="12" t="s">
        <v>4650</v>
      </c>
    </row>
    <row r="15964" spans="1:4" x14ac:dyDescent="0.2">
      <c r="A15964" s="12">
        <v>60813980812</v>
      </c>
      <c r="B15964" s="15">
        <v>44127.870972222219</v>
      </c>
      <c r="C15964" s="12" t="s">
        <v>2547</v>
      </c>
      <c r="D15964" s="12" t="s">
        <v>3842</v>
      </c>
    </row>
    <row r="15965" spans="1:4" x14ac:dyDescent="0.2">
      <c r="A15965" s="12">
        <v>60813980812</v>
      </c>
      <c r="B15965" s="15">
        <v>44127.870972222219</v>
      </c>
      <c r="C15965" s="12" t="s">
        <v>4652</v>
      </c>
      <c r="D15965" s="12" t="s">
        <v>4651</v>
      </c>
    </row>
    <row r="15966" spans="1:4" x14ac:dyDescent="0.2">
      <c r="A15966" s="12">
        <v>60964371964</v>
      </c>
      <c r="B15966" s="15">
        <v>44292.92527777778</v>
      </c>
      <c r="C15966" s="12" t="s">
        <v>2336</v>
      </c>
      <c r="D15966" s="12" t="s">
        <v>2335</v>
      </c>
    </row>
    <row r="15967" spans="1:4" x14ac:dyDescent="0.2">
      <c r="A15967" s="12">
        <v>60964371964</v>
      </c>
      <c r="B15967" s="15">
        <v>44292.92527777778</v>
      </c>
      <c r="C15967" s="12" t="s">
        <v>559</v>
      </c>
      <c r="D15967" s="12" t="s">
        <v>125</v>
      </c>
    </row>
    <row r="15968" spans="1:4" x14ac:dyDescent="0.2">
      <c r="A15968" s="12">
        <v>60964371964</v>
      </c>
      <c r="B15968" s="15">
        <v>44292.92527777778</v>
      </c>
      <c r="C15968" s="12" t="s">
        <v>583</v>
      </c>
      <c r="D15968" s="12" t="s">
        <v>186</v>
      </c>
    </row>
    <row r="15969" spans="1:4" x14ac:dyDescent="0.2">
      <c r="A15969" s="12">
        <v>60751159588</v>
      </c>
      <c r="B15969" s="15">
        <v>44002.691527777773</v>
      </c>
      <c r="C15969" s="12" t="s">
        <v>559</v>
      </c>
      <c r="D15969" s="12" t="s">
        <v>125</v>
      </c>
    </row>
    <row r="15970" spans="1:4" x14ac:dyDescent="0.2">
      <c r="A15970" s="12">
        <v>60751159588</v>
      </c>
      <c r="B15970" s="15">
        <v>44002.691527777773</v>
      </c>
      <c r="C15970" s="12" t="s">
        <v>696</v>
      </c>
      <c r="D15970" s="12" t="s">
        <v>4653</v>
      </c>
    </row>
    <row r="15971" spans="1:4" x14ac:dyDescent="0.2">
      <c r="A15971" s="12">
        <v>60751159588</v>
      </c>
      <c r="B15971" s="15">
        <v>44002.691527777773</v>
      </c>
      <c r="C15971" s="12" t="s">
        <v>897</v>
      </c>
      <c r="D15971" s="12" t="s">
        <v>269</v>
      </c>
    </row>
    <row r="15972" spans="1:4" x14ac:dyDescent="0.2">
      <c r="A15972" s="12">
        <v>60893112712</v>
      </c>
      <c r="B15972" s="15">
        <v>44186.724861111114</v>
      </c>
      <c r="C15972" s="12" t="s">
        <v>569</v>
      </c>
      <c r="D15972" s="12" t="s">
        <v>190</v>
      </c>
    </row>
    <row r="15973" spans="1:4" x14ac:dyDescent="0.2">
      <c r="A15973" s="12">
        <v>60893112712</v>
      </c>
      <c r="B15973" s="15">
        <v>44186.724861111114</v>
      </c>
      <c r="C15973" s="12" t="s">
        <v>1088</v>
      </c>
      <c r="D15973" s="12" t="s">
        <v>462</v>
      </c>
    </row>
    <row r="15974" spans="1:4" x14ac:dyDescent="0.2">
      <c r="A15974" s="12">
        <v>60893112712</v>
      </c>
      <c r="B15974" s="15">
        <v>44186.724861111114</v>
      </c>
      <c r="C15974" s="12" t="s">
        <v>2245</v>
      </c>
      <c r="D15974" s="12" t="s">
        <v>4654</v>
      </c>
    </row>
    <row r="15975" spans="1:4" x14ac:dyDescent="0.2">
      <c r="A15975" s="12">
        <v>60893112712</v>
      </c>
      <c r="B15975" s="15">
        <v>44186.724861111114</v>
      </c>
      <c r="C15975" s="12" t="s">
        <v>652</v>
      </c>
      <c r="D15975" s="12" t="s">
        <v>1103</v>
      </c>
    </row>
    <row r="15976" spans="1:4" x14ac:dyDescent="0.2">
      <c r="A15976" s="12">
        <v>60893112712</v>
      </c>
      <c r="B15976" s="15">
        <v>44186.724861111114</v>
      </c>
      <c r="C15976" s="12" t="s">
        <v>601</v>
      </c>
      <c r="D15976" s="12" t="s">
        <v>292</v>
      </c>
    </row>
    <row r="15977" spans="1:4" x14ac:dyDescent="0.2">
      <c r="A15977" s="12">
        <v>60893112712</v>
      </c>
      <c r="B15977" s="15">
        <v>44186.724861111114</v>
      </c>
      <c r="C15977" s="12" t="s">
        <v>830</v>
      </c>
      <c r="D15977" s="12" t="s">
        <v>1371</v>
      </c>
    </row>
    <row r="15978" spans="1:4" x14ac:dyDescent="0.2">
      <c r="A15978" s="12">
        <v>60942617752</v>
      </c>
      <c r="B15978" s="15">
        <v>44256.911666666667</v>
      </c>
      <c r="C15978" s="12" t="s">
        <v>4655</v>
      </c>
      <c r="D15978" s="12" t="s">
        <v>537</v>
      </c>
    </row>
    <row r="15979" spans="1:4" x14ac:dyDescent="0.2">
      <c r="A15979" s="12">
        <v>60865076236</v>
      </c>
      <c r="B15979" s="15">
        <v>44157.873749999999</v>
      </c>
      <c r="C15979" s="12" t="s">
        <v>611</v>
      </c>
      <c r="D15979" s="12" t="s">
        <v>85</v>
      </c>
    </row>
    <row r="15980" spans="1:4" x14ac:dyDescent="0.2">
      <c r="A15980" s="12">
        <v>60756130900</v>
      </c>
      <c r="B15980" s="15">
        <v>44014.715277777781</v>
      </c>
      <c r="C15980" s="12" t="s">
        <v>4657</v>
      </c>
      <c r="D15980" s="12" t="s">
        <v>4656</v>
      </c>
    </row>
    <row r="15981" spans="1:4" x14ac:dyDescent="0.2">
      <c r="A15981" s="12">
        <v>60756130900</v>
      </c>
      <c r="B15981" s="15">
        <v>44014.715277777781</v>
      </c>
      <c r="C15981" s="12" t="s">
        <v>4657</v>
      </c>
      <c r="D15981" s="12" t="s">
        <v>4656</v>
      </c>
    </row>
    <row r="15982" spans="1:4" x14ac:dyDescent="0.2">
      <c r="A15982" s="12">
        <v>60756130900</v>
      </c>
      <c r="B15982" s="15">
        <v>44014.715277777781</v>
      </c>
      <c r="C15982" s="12" t="s">
        <v>4659</v>
      </c>
      <c r="D15982" s="12" t="s">
        <v>4658</v>
      </c>
    </row>
    <row r="15983" spans="1:4" x14ac:dyDescent="0.2">
      <c r="A15983" s="12">
        <v>60756130900</v>
      </c>
      <c r="B15983" s="15">
        <v>44014.715277777781</v>
      </c>
      <c r="C15983" s="12" t="s">
        <v>4659</v>
      </c>
      <c r="D15983" s="12" t="s">
        <v>4658</v>
      </c>
    </row>
    <row r="15984" spans="1:4" x14ac:dyDescent="0.2">
      <c r="A15984" s="12">
        <v>60863147308</v>
      </c>
      <c r="B15984" s="15">
        <v>44155.215833333335</v>
      </c>
      <c r="C15984" s="12" t="s">
        <v>569</v>
      </c>
      <c r="D15984" s="12" t="s">
        <v>137</v>
      </c>
    </row>
    <row r="15985" spans="1:4" x14ac:dyDescent="0.2">
      <c r="A15985" s="12">
        <v>60863147308</v>
      </c>
      <c r="B15985" s="15">
        <v>44155.215833333335</v>
      </c>
      <c r="C15985" s="12" t="s">
        <v>837</v>
      </c>
      <c r="D15985" s="12" t="s">
        <v>234</v>
      </c>
    </row>
    <row r="15986" spans="1:4" x14ac:dyDescent="0.2">
      <c r="A15986" s="12">
        <v>60863147308</v>
      </c>
      <c r="B15986" s="15">
        <v>44155.215833333335</v>
      </c>
      <c r="C15986" s="12" t="s">
        <v>1132</v>
      </c>
      <c r="D15986" s="12" t="s">
        <v>2878</v>
      </c>
    </row>
    <row r="15987" spans="1:4" x14ac:dyDescent="0.2">
      <c r="A15987" s="12">
        <v>60863147308</v>
      </c>
      <c r="B15987" s="15">
        <v>44155.215833333335</v>
      </c>
      <c r="C15987" s="12" t="s">
        <v>559</v>
      </c>
      <c r="D15987" s="12" t="s">
        <v>125</v>
      </c>
    </row>
    <row r="15988" spans="1:4" x14ac:dyDescent="0.2">
      <c r="A15988" s="12">
        <v>60987705244</v>
      </c>
      <c r="B15988" s="15">
        <v>44320.803055555552</v>
      </c>
      <c r="C15988" s="12" t="s">
        <v>559</v>
      </c>
      <c r="D15988" s="12" t="s">
        <v>125</v>
      </c>
    </row>
    <row r="15989" spans="1:4" x14ac:dyDescent="0.2">
      <c r="A15989" s="12">
        <v>60756224920</v>
      </c>
      <c r="B15989" s="15">
        <v>44007.88486111111</v>
      </c>
      <c r="C15989" s="12" t="s">
        <v>648</v>
      </c>
      <c r="D15989" s="12" t="s">
        <v>115</v>
      </c>
    </row>
    <row r="15990" spans="1:4" x14ac:dyDescent="0.2">
      <c r="A15990" s="12">
        <v>60775946416</v>
      </c>
      <c r="B15990" s="15">
        <v>44030.078750000001</v>
      </c>
      <c r="C15990" s="12" t="s">
        <v>1299</v>
      </c>
      <c r="D15990" s="12" t="s">
        <v>4660</v>
      </c>
    </row>
    <row r="15991" spans="1:4" x14ac:dyDescent="0.2">
      <c r="A15991" s="12">
        <v>60775946416</v>
      </c>
      <c r="B15991" s="15">
        <v>44030.078750000001</v>
      </c>
      <c r="C15991" s="12" t="s">
        <v>586</v>
      </c>
      <c r="D15991" s="12" t="s">
        <v>494</v>
      </c>
    </row>
    <row r="15992" spans="1:4" x14ac:dyDescent="0.2">
      <c r="A15992" s="12">
        <v>60775946416</v>
      </c>
      <c r="B15992" s="15">
        <v>44030.078750000001</v>
      </c>
      <c r="C15992" s="12" t="s">
        <v>583</v>
      </c>
      <c r="D15992" s="12" t="s">
        <v>186</v>
      </c>
    </row>
    <row r="15993" spans="1:4" x14ac:dyDescent="0.2">
      <c r="A15993" s="12">
        <v>60702933616</v>
      </c>
      <c r="B15993" s="15">
        <v>43909.12222222222</v>
      </c>
      <c r="C15993" s="12"/>
      <c r="D15993" s="12"/>
    </row>
    <row r="15994" spans="1:4" x14ac:dyDescent="0.2">
      <c r="A15994" s="12">
        <v>60711194488</v>
      </c>
      <c r="B15994" s="15">
        <v>43934.558194444449</v>
      </c>
      <c r="C15994" s="12" t="s">
        <v>648</v>
      </c>
      <c r="D15994" s="12" t="s">
        <v>115</v>
      </c>
    </row>
    <row r="15995" spans="1:4" x14ac:dyDescent="0.2">
      <c r="A15995" s="12">
        <v>60711194488</v>
      </c>
      <c r="B15995" s="15">
        <v>43934.558194444449</v>
      </c>
      <c r="C15995" s="12" t="s">
        <v>4662</v>
      </c>
      <c r="D15995" s="12" t="s">
        <v>4661</v>
      </c>
    </row>
    <row r="15996" spans="1:4" x14ac:dyDescent="0.2">
      <c r="A15996" s="12">
        <v>60711194488</v>
      </c>
      <c r="B15996" s="15">
        <v>43934.558194444449</v>
      </c>
      <c r="C15996" s="12" t="s">
        <v>886</v>
      </c>
      <c r="D15996" s="12" t="s">
        <v>173</v>
      </c>
    </row>
    <row r="15997" spans="1:4" x14ac:dyDescent="0.2">
      <c r="A15997" s="12">
        <v>60915794188</v>
      </c>
      <c r="B15997" s="15">
        <v>44222.650416666664</v>
      </c>
      <c r="C15997" s="12" t="s">
        <v>644</v>
      </c>
      <c r="D15997" s="12" t="s">
        <v>96</v>
      </c>
    </row>
    <row r="15998" spans="1:4" x14ac:dyDescent="0.2">
      <c r="A15998" s="12">
        <v>60915794188</v>
      </c>
      <c r="B15998" s="15">
        <v>44222.650416666664</v>
      </c>
      <c r="C15998" s="12" t="s">
        <v>644</v>
      </c>
      <c r="D15998" s="12" t="s">
        <v>96</v>
      </c>
    </row>
    <row r="15999" spans="1:4" x14ac:dyDescent="0.2">
      <c r="A15999" s="12">
        <v>60915794188</v>
      </c>
      <c r="B15999" s="15">
        <v>44222.650416666664</v>
      </c>
      <c r="C15999" s="12" t="s">
        <v>679</v>
      </c>
      <c r="D15999" s="12" t="s">
        <v>3566</v>
      </c>
    </row>
    <row r="16000" spans="1:4" x14ac:dyDescent="0.2">
      <c r="A16000" s="12">
        <v>60915794188</v>
      </c>
      <c r="B16000" s="15">
        <v>44222.650416666664</v>
      </c>
      <c r="C16000" s="12" t="s">
        <v>679</v>
      </c>
      <c r="D16000" s="12" t="s">
        <v>3566</v>
      </c>
    </row>
    <row r="16001" spans="1:4" x14ac:dyDescent="0.2">
      <c r="A16001" s="12">
        <v>60915794188</v>
      </c>
      <c r="B16001" s="15">
        <v>44222.650416666664</v>
      </c>
      <c r="C16001" s="12" t="s">
        <v>770</v>
      </c>
      <c r="D16001" s="12" t="s">
        <v>271</v>
      </c>
    </row>
    <row r="16002" spans="1:4" x14ac:dyDescent="0.2">
      <c r="A16002" s="12">
        <v>60915794188</v>
      </c>
      <c r="B16002" s="15">
        <v>44222.650416666664</v>
      </c>
      <c r="C16002" s="12" t="s">
        <v>770</v>
      </c>
      <c r="D16002" s="12" t="s">
        <v>271</v>
      </c>
    </row>
    <row r="16003" spans="1:4" x14ac:dyDescent="0.2">
      <c r="A16003" s="12">
        <v>60915794188</v>
      </c>
      <c r="B16003" s="15">
        <v>44222.650416666664</v>
      </c>
      <c r="C16003" s="12" t="s">
        <v>655</v>
      </c>
      <c r="D16003" s="12" t="s">
        <v>37</v>
      </c>
    </row>
    <row r="16004" spans="1:4" x14ac:dyDescent="0.2">
      <c r="A16004" s="12">
        <v>60915794188</v>
      </c>
      <c r="B16004" s="15">
        <v>44222.650416666664</v>
      </c>
      <c r="C16004" s="12" t="s">
        <v>655</v>
      </c>
      <c r="D16004" s="12" t="s">
        <v>37</v>
      </c>
    </row>
    <row r="16005" spans="1:4" x14ac:dyDescent="0.2">
      <c r="A16005" s="12">
        <v>60915794188</v>
      </c>
      <c r="B16005" s="15">
        <v>44222.650416666664</v>
      </c>
      <c r="C16005" s="12" t="s">
        <v>3745</v>
      </c>
      <c r="D16005" s="12" t="s">
        <v>4663</v>
      </c>
    </row>
    <row r="16006" spans="1:4" x14ac:dyDescent="0.2">
      <c r="A16006" s="12">
        <v>60915794188</v>
      </c>
      <c r="B16006" s="15">
        <v>44222.650416666664</v>
      </c>
      <c r="C16006" s="12" t="s">
        <v>3745</v>
      </c>
      <c r="D16006" s="12" t="s">
        <v>4663</v>
      </c>
    </row>
    <row r="16007" spans="1:4" x14ac:dyDescent="0.2">
      <c r="A16007" s="12">
        <v>60934465924</v>
      </c>
      <c r="B16007" s="15">
        <v>44267.803611111107</v>
      </c>
      <c r="C16007" s="12" t="s">
        <v>1052</v>
      </c>
      <c r="D16007" s="12" t="s">
        <v>4304</v>
      </c>
    </row>
    <row r="16008" spans="1:4" x14ac:dyDescent="0.2">
      <c r="A16008" s="12">
        <v>60934465924</v>
      </c>
      <c r="B16008" s="15">
        <v>44267.803611111107</v>
      </c>
      <c r="C16008" s="12" t="s">
        <v>607</v>
      </c>
      <c r="D16008" s="12" t="s">
        <v>337</v>
      </c>
    </row>
    <row r="16009" spans="1:4" x14ac:dyDescent="0.2">
      <c r="A16009" s="12">
        <v>60934465924</v>
      </c>
      <c r="B16009" s="15">
        <v>44267.803611111107</v>
      </c>
      <c r="C16009" s="12" t="s">
        <v>641</v>
      </c>
      <c r="D16009" s="12" t="s">
        <v>850</v>
      </c>
    </row>
    <row r="16010" spans="1:4" x14ac:dyDescent="0.2">
      <c r="A16010" s="12">
        <v>60745716196</v>
      </c>
      <c r="B16010" s="15">
        <v>43990.871944444443</v>
      </c>
      <c r="C16010" s="12" t="s">
        <v>574</v>
      </c>
      <c r="D16010" s="12" t="s">
        <v>1191</v>
      </c>
    </row>
    <row r="16011" spans="1:4" x14ac:dyDescent="0.2">
      <c r="A16011" s="12">
        <v>60745716196</v>
      </c>
      <c r="B16011" s="15">
        <v>43990.871944444443</v>
      </c>
      <c r="C16011" s="12" t="s">
        <v>1901</v>
      </c>
      <c r="D16011" s="12" t="s">
        <v>505</v>
      </c>
    </row>
    <row r="16012" spans="1:4" x14ac:dyDescent="0.2">
      <c r="A16012" s="12">
        <v>60745716196</v>
      </c>
      <c r="B16012" s="15">
        <v>43990.871944444443</v>
      </c>
      <c r="C16012" s="12" t="s">
        <v>574</v>
      </c>
      <c r="D16012" s="12" t="s">
        <v>123</v>
      </c>
    </row>
    <row r="16013" spans="1:4" x14ac:dyDescent="0.2">
      <c r="A16013" s="12">
        <v>60745716196</v>
      </c>
      <c r="B16013" s="15">
        <v>43990.871944444443</v>
      </c>
      <c r="C16013" s="12" t="s">
        <v>558</v>
      </c>
      <c r="D16013" s="12" t="s">
        <v>1743</v>
      </c>
    </row>
    <row r="16014" spans="1:4" x14ac:dyDescent="0.2">
      <c r="A16014" s="12">
        <v>60745716196</v>
      </c>
      <c r="B16014" s="15">
        <v>43990.871944444443</v>
      </c>
      <c r="C16014" s="12" t="s">
        <v>2638</v>
      </c>
      <c r="D16014" s="12" t="s">
        <v>496</v>
      </c>
    </row>
    <row r="16015" spans="1:4" x14ac:dyDescent="0.2">
      <c r="A16015" s="12">
        <v>60849592324</v>
      </c>
      <c r="B16015" s="15">
        <v>44137.367638888885</v>
      </c>
      <c r="C16015" s="12" t="s">
        <v>655</v>
      </c>
      <c r="D16015" s="12" t="s">
        <v>37</v>
      </c>
    </row>
    <row r="16016" spans="1:4" x14ac:dyDescent="0.2">
      <c r="A16016" s="12">
        <v>60849592324</v>
      </c>
      <c r="B16016" s="15">
        <v>44137.367638888885</v>
      </c>
      <c r="C16016" s="12" t="s">
        <v>655</v>
      </c>
      <c r="D16016" s="12" t="s">
        <v>37</v>
      </c>
    </row>
    <row r="16017" spans="1:4" x14ac:dyDescent="0.2">
      <c r="A16017" s="12">
        <v>60849592324</v>
      </c>
      <c r="B16017" s="15">
        <v>44137.367638888885</v>
      </c>
      <c r="C16017" s="12" t="s">
        <v>574</v>
      </c>
      <c r="D16017" s="12" t="s">
        <v>83</v>
      </c>
    </row>
    <row r="16018" spans="1:4" x14ac:dyDescent="0.2">
      <c r="A16018" s="12">
        <v>60849592324</v>
      </c>
      <c r="B16018" s="15">
        <v>44137.367638888885</v>
      </c>
      <c r="C16018" s="12" t="s">
        <v>574</v>
      </c>
      <c r="D16018" s="12" t="s">
        <v>83</v>
      </c>
    </row>
    <row r="16019" spans="1:4" x14ac:dyDescent="0.2">
      <c r="A16019" s="12">
        <v>60710222980</v>
      </c>
      <c r="B16019" s="15">
        <v>43934.123888888891</v>
      </c>
      <c r="C16019" s="12" t="s">
        <v>647</v>
      </c>
      <c r="D16019" s="12" t="s">
        <v>646</v>
      </c>
    </row>
    <row r="16020" spans="1:4" x14ac:dyDescent="0.2">
      <c r="A16020" s="12">
        <v>60710222980</v>
      </c>
      <c r="B16020" s="15">
        <v>43934.123888888891</v>
      </c>
      <c r="C16020" s="12" t="s">
        <v>632</v>
      </c>
      <c r="D16020" s="12" t="s">
        <v>2345</v>
      </c>
    </row>
    <row r="16021" spans="1:4" x14ac:dyDescent="0.2">
      <c r="A16021" s="12">
        <v>60710222980</v>
      </c>
      <c r="B16021" s="15">
        <v>43934.123888888891</v>
      </c>
      <c r="C16021" s="12" t="s">
        <v>655</v>
      </c>
      <c r="D16021" s="12" t="s">
        <v>37</v>
      </c>
    </row>
    <row r="16022" spans="1:4" x14ac:dyDescent="0.2">
      <c r="A16022" s="12">
        <v>60710222980</v>
      </c>
      <c r="B16022" s="15">
        <v>43934.123888888891</v>
      </c>
      <c r="C16022" s="12" t="s">
        <v>768</v>
      </c>
      <c r="D16022" s="12" t="s">
        <v>52</v>
      </c>
    </row>
    <row r="16023" spans="1:4" x14ac:dyDescent="0.2">
      <c r="A16023" s="12">
        <v>60710222980</v>
      </c>
      <c r="B16023" s="15">
        <v>43934.123888888891</v>
      </c>
      <c r="C16023" s="12" t="s">
        <v>942</v>
      </c>
      <c r="D16023" s="12" t="s">
        <v>946</v>
      </c>
    </row>
    <row r="16024" spans="1:4" x14ac:dyDescent="0.2">
      <c r="A16024" s="12">
        <v>60710222980</v>
      </c>
      <c r="B16024" s="15">
        <v>43934.123888888891</v>
      </c>
      <c r="C16024" s="12" t="s">
        <v>632</v>
      </c>
      <c r="D16024" s="12" t="s">
        <v>303</v>
      </c>
    </row>
    <row r="16025" spans="1:4" x14ac:dyDescent="0.2">
      <c r="A16025" s="12">
        <v>60710222980</v>
      </c>
      <c r="B16025" s="15">
        <v>43934.123888888891</v>
      </c>
      <c r="C16025" s="12" t="s">
        <v>2829</v>
      </c>
      <c r="D16025" s="12" t="s">
        <v>2828</v>
      </c>
    </row>
    <row r="16026" spans="1:4" x14ac:dyDescent="0.2">
      <c r="A16026" s="12">
        <v>60894783448</v>
      </c>
      <c r="B16026" s="15">
        <v>44205.523194444446</v>
      </c>
      <c r="C16026" s="12" t="s">
        <v>599</v>
      </c>
      <c r="D16026" s="12" t="s">
        <v>4097</v>
      </c>
    </row>
    <row r="16027" spans="1:4" x14ac:dyDescent="0.2">
      <c r="A16027" s="12">
        <v>60894783448</v>
      </c>
      <c r="B16027" s="15">
        <v>44205.523194444446</v>
      </c>
      <c r="C16027" s="12" t="s">
        <v>599</v>
      </c>
      <c r="D16027" s="12" t="s">
        <v>4097</v>
      </c>
    </row>
    <row r="16028" spans="1:4" x14ac:dyDescent="0.2">
      <c r="A16028" s="12">
        <v>60894783448</v>
      </c>
      <c r="B16028" s="15">
        <v>44205.523194444446</v>
      </c>
      <c r="C16028" s="12" t="s">
        <v>559</v>
      </c>
      <c r="D16028" s="12" t="s">
        <v>125</v>
      </c>
    </row>
    <row r="16029" spans="1:4" x14ac:dyDescent="0.2">
      <c r="A16029" s="12">
        <v>60894783448</v>
      </c>
      <c r="B16029" s="15">
        <v>44205.523194444446</v>
      </c>
      <c r="C16029" s="12" t="s">
        <v>559</v>
      </c>
      <c r="D16029" s="12" t="s">
        <v>125</v>
      </c>
    </row>
    <row r="16030" spans="1:4" x14ac:dyDescent="0.2">
      <c r="A16030" s="12">
        <v>60894783448</v>
      </c>
      <c r="B16030" s="15">
        <v>44205.523194444446</v>
      </c>
      <c r="C16030" s="12" t="s">
        <v>610</v>
      </c>
      <c r="D16030" s="12" t="s">
        <v>4084</v>
      </c>
    </row>
    <row r="16031" spans="1:4" x14ac:dyDescent="0.2">
      <c r="A16031" s="12">
        <v>60894783448</v>
      </c>
      <c r="B16031" s="15">
        <v>44205.523194444446</v>
      </c>
      <c r="C16031" s="12" t="s">
        <v>610</v>
      </c>
      <c r="D16031" s="12" t="s">
        <v>4084</v>
      </c>
    </row>
    <row r="16032" spans="1:4" x14ac:dyDescent="0.2">
      <c r="A16032" s="12">
        <v>60894783448</v>
      </c>
      <c r="B16032" s="15">
        <v>44205.523194444446</v>
      </c>
      <c r="C16032" s="12" t="s">
        <v>723</v>
      </c>
      <c r="D16032" s="12" t="s">
        <v>722</v>
      </c>
    </row>
    <row r="16033" spans="1:4" x14ac:dyDescent="0.2">
      <c r="A16033" s="12">
        <v>60894783448</v>
      </c>
      <c r="B16033" s="15">
        <v>44205.523194444446</v>
      </c>
      <c r="C16033" s="12" t="s">
        <v>723</v>
      </c>
      <c r="D16033" s="12" t="s">
        <v>722</v>
      </c>
    </row>
    <row r="16034" spans="1:4" x14ac:dyDescent="0.2">
      <c r="A16034" s="12">
        <v>60894783448</v>
      </c>
      <c r="B16034" s="15">
        <v>44205.523194444446</v>
      </c>
      <c r="C16034" s="12" t="s">
        <v>601</v>
      </c>
      <c r="D16034" s="12" t="s">
        <v>292</v>
      </c>
    </row>
    <row r="16035" spans="1:4" x14ac:dyDescent="0.2">
      <c r="A16035" s="12">
        <v>60894783448</v>
      </c>
      <c r="B16035" s="15">
        <v>44205.523194444446</v>
      </c>
      <c r="C16035" s="12" t="s">
        <v>601</v>
      </c>
      <c r="D16035" s="12" t="s">
        <v>292</v>
      </c>
    </row>
    <row r="16036" spans="1:4" x14ac:dyDescent="0.2">
      <c r="A16036" s="12">
        <v>60894783448</v>
      </c>
      <c r="B16036" s="15">
        <v>44205.523194444446</v>
      </c>
      <c r="C16036" s="12" t="s">
        <v>599</v>
      </c>
      <c r="D16036" s="12" t="s">
        <v>776</v>
      </c>
    </row>
    <row r="16037" spans="1:4" x14ac:dyDescent="0.2">
      <c r="A16037" s="12">
        <v>60894783448</v>
      </c>
      <c r="B16037" s="15">
        <v>44205.523194444446</v>
      </c>
      <c r="C16037" s="12" t="s">
        <v>599</v>
      </c>
      <c r="D16037" s="12" t="s">
        <v>776</v>
      </c>
    </row>
    <row r="16038" spans="1:4" x14ac:dyDescent="0.2">
      <c r="A16038" s="12">
        <v>60973921960</v>
      </c>
      <c r="B16038" s="15">
        <v>44292.908472222218</v>
      </c>
      <c r="C16038" s="12" t="s">
        <v>655</v>
      </c>
      <c r="D16038" s="12" t="s">
        <v>37</v>
      </c>
    </row>
    <row r="16039" spans="1:4" x14ac:dyDescent="0.2">
      <c r="A16039" s="12">
        <v>60973921960</v>
      </c>
      <c r="B16039" s="15">
        <v>44292.908472222218</v>
      </c>
      <c r="C16039" s="12" t="s">
        <v>833</v>
      </c>
      <c r="D16039" s="12" t="s">
        <v>145</v>
      </c>
    </row>
    <row r="16040" spans="1:4" x14ac:dyDescent="0.2">
      <c r="A16040" s="12">
        <v>60897837412</v>
      </c>
      <c r="B16040" s="15">
        <v>44203.485277777778</v>
      </c>
      <c r="C16040" s="12" t="s">
        <v>574</v>
      </c>
      <c r="D16040" s="12" t="s">
        <v>146</v>
      </c>
    </row>
    <row r="16041" spans="1:4" x14ac:dyDescent="0.2">
      <c r="A16041" s="12">
        <v>60897837412</v>
      </c>
      <c r="B16041" s="15">
        <v>44203.485277777778</v>
      </c>
      <c r="C16041" s="12" t="s">
        <v>663</v>
      </c>
      <c r="D16041" s="12" t="s">
        <v>665</v>
      </c>
    </row>
    <row r="16042" spans="1:4" x14ac:dyDescent="0.2">
      <c r="A16042" s="12">
        <v>60897837412</v>
      </c>
      <c r="B16042" s="15">
        <v>44203.485277777778</v>
      </c>
      <c r="C16042" s="12" t="s">
        <v>576</v>
      </c>
      <c r="D16042" s="12" t="s">
        <v>543</v>
      </c>
    </row>
    <row r="16043" spans="1:4" x14ac:dyDescent="0.2">
      <c r="A16043" s="12">
        <v>60897837412</v>
      </c>
      <c r="B16043" s="15">
        <v>44203.485277777778</v>
      </c>
      <c r="C16043" s="12" t="s">
        <v>963</v>
      </c>
      <c r="D16043" s="12" t="s">
        <v>4664</v>
      </c>
    </row>
    <row r="16044" spans="1:4" x14ac:dyDescent="0.2">
      <c r="A16044" s="12">
        <v>60721169620</v>
      </c>
      <c r="B16044" s="15">
        <v>43947.459305555552</v>
      </c>
      <c r="C16044" s="12" t="s">
        <v>1112</v>
      </c>
      <c r="D16044" s="12" t="s">
        <v>348</v>
      </c>
    </row>
    <row r="16045" spans="1:4" x14ac:dyDescent="0.2">
      <c r="A16045" s="12">
        <v>60721169620</v>
      </c>
      <c r="B16045" s="15">
        <v>43947.459305555552</v>
      </c>
      <c r="C16045" s="12" t="s">
        <v>569</v>
      </c>
      <c r="D16045" s="12" t="s">
        <v>137</v>
      </c>
    </row>
    <row r="16046" spans="1:4" x14ac:dyDescent="0.2">
      <c r="A16046" s="12">
        <v>60721169620</v>
      </c>
      <c r="B16046" s="15">
        <v>43947.459305555552</v>
      </c>
      <c r="C16046" s="12" t="s">
        <v>2420</v>
      </c>
      <c r="D16046" s="12" t="s">
        <v>2419</v>
      </c>
    </row>
    <row r="16047" spans="1:4" x14ac:dyDescent="0.2">
      <c r="A16047" s="12">
        <v>60721169620</v>
      </c>
      <c r="B16047" s="15">
        <v>43947.459305555552</v>
      </c>
      <c r="C16047" s="12" t="s">
        <v>599</v>
      </c>
      <c r="D16047" s="12" t="s">
        <v>138</v>
      </c>
    </row>
    <row r="16048" spans="1:4" x14ac:dyDescent="0.2">
      <c r="A16048" s="12">
        <v>60721169620</v>
      </c>
      <c r="B16048" s="15">
        <v>43947.459305555552</v>
      </c>
      <c r="C16048" s="12" t="s">
        <v>959</v>
      </c>
      <c r="D16048" s="12" t="s">
        <v>238</v>
      </c>
    </row>
    <row r="16049" spans="1:4" x14ac:dyDescent="0.2">
      <c r="A16049" s="12">
        <v>60721169620</v>
      </c>
      <c r="B16049" s="15">
        <v>43947.459305555552</v>
      </c>
      <c r="C16049" s="12" t="s">
        <v>656</v>
      </c>
      <c r="D16049" s="12" t="s">
        <v>188</v>
      </c>
    </row>
    <row r="16050" spans="1:4" x14ac:dyDescent="0.2">
      <c r="A16050" s="12">
        <v>60721169620</v>
      </c>
      <c r="B16050" s="15">
        <v>43947.459305555552</v>
      </c>
      <c r="C16050" s="12" t="s">
        <v>595</v>
      </c>
      <c r="D16050" s="12" t="s">
        <v>444</v>
      </c>
    </row>
    <row r="16051" spans="1:4" x14ac:dyDescent="0.2">
      <c r="A16051" s="12">
        <v>60795453832</v>
      </c>
      <c r="B16051" s="15">
        <v>44045.774027777778</v>
      </c>
      <c r="C16051" s="12" t="s">
        <v>769</v>
      </c>
      <c r="D16051" s="12" t="s">
        <v>42</v>
      </c>
    </row>
    <row r="16052" spans="1:4" x14ac:dyDescent="0.2">
      <c r="A16052" s="12">
        <v>60711172348</v>
      </c>
      <c r="B16052" s="15">
        <v>43930.59652777778</v>
      </c>
      <c r="C16052" s="12" t="s">
        <v>595</v>
      </c>
      <c r="D16052" s="12" t="s">
        <v>444</v>
      </c>
    </row>
    <row r="16053" spans="1:4" x14ac:dyDescent="0.2">
      <c r="A16053" s="12">
        <v>60733617292</v>
      </c>
      <c r="B16053" s="15">
        <v>43965.581249999996</v>
      </c>
      <c r="C16053" s="12" t="s">
        <v>896</v>
      </c>
      <c r="D16053" s="12" t="s">
        <v>504</v>
      </c>
    </row>
    <row r="16054" spans="1:4" x14ac:dyDescent="0.2">
      <c r="A16054" s="12">
        <v>60733617292</v>
      </c>
      <c r="B16054" s="15">
        <v>43965.581249999996</v>
      </c>
      <c r="C16054" s="12" t="s">
        <v>896</v>
      </c>
      <c r="D16054" s="12" t="s">
        <v>504</v>
      </c>
    </row>
    <row r="16055" spans="1:4" x14ac:dyDescent="0.2">
      <c r="A16055" s="12">
        <v>60734652304</v>
      </c>
      <c r="B16055" s="15">
        <v>43973.567361111112</v>
      </c>
      <c r="C16055" s="12" t="s">
        <v>558</v>
      </c>
      <c r="D16055" s="12" t="s">
        <v>3198</v>
      </c>
    </row>
    <row r="16056" spans="1:4" x14ac:dyDescent="0.2">
      <c r="A16056" s="12">
        <v>60734652304</v>
      </c>
      <c r="B16056" s="15">
        <v>43973.567361111112</v>
      </c>
      <c r="C16056" s="12" t="s">
        <v>559</v>
      </c>
      <c r="D16056" s="12" t="s">
        <v>125</v>
      </c>
    </row>
    <row r="16057" spans="1:4" x14ac:dyDescent="0.2">
      <c r="A16057" s="12">
        <v>60734652304</v>
      </c>
      <c r="B16057" s="15">
        <v>43973.567361111112</v>
      </c>
      <c r="C16057" s="12" t="s">
        <v>995</v>
      </c>
      <c r="D16057" s="12" t="s">
        <v>274</v>
      </c>
    </row>
    <row r="16058" spans="1:4" x14ac:dyDescent="0.2">
      <c r="A16058" s="12">
        <v>60788060404</v>
      </c>
      <c r="B16058" s="15">
        <v>44052.933194444442</v>
      </c>
      <c r="C16058" s="12" t="s">
        <v>4665</v>
      </c>
      <c r="D16058" s="12" t="s">
        <v>538</v>
      </c>
    </row>
    <row r="16059" spans="1:4" x14ac:dyDescent="0.2">
      <c r="A16059" s="12">
        <v>60943522888</v>
      </c>
      <c r="B16059" s="15">
        <v>44257.44263888889</v>
      </c>
      <c r="C16059" s="12" t="s">
        <v>635</v>
      </c>
      <c r="D16059" s="12" t="s">
        <v>212</v>
      </c>
    </row>
    <row r="16060" spans="1:4" x14ac:dyDescent="0.2">
      <c r="A16060" s="12">
        <v>60943522888</v>
      </c>
      <c r="B16060" s="15">
        <v>44257.44263888889</v>
      </c>
      <c r="C16060" s="12" t="s">
        <v>635</v>
      </c>
      <c r="D16060" s="12" t="s">
        <v>65</v>
      </c>
    </row>
    <row r="16061" spans="1:4" x14ac:dyDescent="0.2">
      <c r="A16061" s="12">
        <v>60943522888</v>
      </c>
      <c r="B16061" s="15">
        <v>44257.44263888889</v>
      </c>
      <c r="C16061" s="12" t="s">
        <v>583</v>
      </c>
      <c r="D16061" s="12" t="s">
        <v>186</v>
      </c>
    </row>
    <row r="16062" spans="1:4" x14ac:dyDescent="0.2">
      <c r="A16062" s="12">
        <v>60995830912</v>
      </c>
      <c r="B16062" s="15">
        <v>44330.681250000001</v>
      </c>
      <c r="C16062" s="12" t="s">
        <v>4667</v>
      </c>
      <c r="D16062" s="12" t="s">
        <v>4666</v>
      </c>
    </row>
    <row r="16063" spans="1:4" x14ac:dyDescent="0.2">
      <c r="A16063" s="12">
        <v>60995830912</v>
      </c>
      <c r="B16063" s="15">
        <v>44330.681250000001</v>
      </c>
      <c r="C16063" s="12" t="s">
        <v>2282</v>
      </c>
      <c r="D16063" s="12" t="s">
        <v>2455</v>
      </c>
    </row>
    <row r="16064" spans="1:4" x14ac:dyDescent="0.2">
      <c r="A16064" s="12">
        <v>60995830912</v>
      </c>
      <c r="B16064" s="15">
        <v>44330.681250000001</v>
      </c>
      <c r="C16064" s="12" t="s">
        <v>559</v>
      </c>
      <c r="D16064" s="12" t="s">
        <v>125</v>
      </c>
    </row>
    <row r="16065" spans="1:4" x14ac:dyDescent="0.2">
      <c r="A16065" s="12">
        <v>60995830912</v>
      </c>
      <c r="B16065" s="15">
        <v>44330.681250000001</v>
      </c>
      <c r="C16065" s="12" t="s">
        <v>1936</v>
      </c>
      <c r="D16065" s="12" t="s">
        <v>4668</v>
      </c>
    </row>
    <row r="16066" spans="1:4" x14ac:dyDescent="0.2">
      <c r="A16066" s="12">
        <v>60829470292</v>
      </c>
      <c r="B16066" s="15">
        <v>44096.359583333331</v>
      </c>
      <c r="C16066" s="12" t="s">
        <v>1699</v>
      </c>
      <c r="D16066" s="12" t="s">
        <v>539</v>
      </c>
    </row>
    <row r="16067" spans="1:4" x14ac:dyDescent="0.2">
      <c r="A16067" s="12">
        <v>60905018140</v>
      </c>
      <c r="B16067" s="15">
        <v>44214.503055555557</v>
      </c>
      <c r="C16067" s="12" t="s">
        <v>1081</v>
      </c>
      <c r="D16067" s="12" t="s">
        <v>540</v>
      </c>
    </row>
    <row r="16068" spans="1:4" x14ac:dyDescent="0.2">
      <c r="A16068" s="12">
        <v>60738948136</v>
      </c>
      <c r="B16068" s="15">
        <v>43985.348194444443</v>
      </c>
      <c r="C16068" s="12"/>
      <c r="D16068" s="12"/>
    </row>
    <row r="16069" spans="1:4" x14ac:dyDescent="0.2">
      <c r="A16069" s="12">
        <v>60714542236</v>
      </c>
      <c r="B16069" s="15">
        <v>43940.434861111113</v>
      </c>
      <c r="C16069" s="12" t="s">
        <v>569</v>
      </c>
      <c r="D16069" s="12" t="s">
        <v>190</v>
      </c>
    </row>
    <row r="16070" spans="1:4" x14ac:dyDescent="0.2">
      <c r="A16070" s="12">
        <v>60714542236</v>
      </c>
      <c r="B16070" s="15">
        <v>43940.434861111113</v>
      </c>
      <c r="C16070" s="12" t="s">
        <v>628</v>
      </c>
      <c r="D16070" s="12" t="s">
        <v>51</v>
      </c>
    </row>
    <row r="16071" spans="1:4" x14ac:dyDescent="0.2">
      <c r="A16071" s="12">
        <v>60714542236</v>
      </c>
      <c r="B16071" s="15">
        <v>43940.434861111113</v>
      </c>
      <c r="C16071" s="12" t="s">
        <v>583</v>
      </c>
      <c r="D16071" s="12" t="s">
        <v>387</v>
      </c>
    </row>
    <row r="16072" spans="1:4" x14ac:dyDescent="0.2">
      <c r="A16072" s="12">
        <v>60730122916</v>
      </c>
      <c r="B16072" s="15">
        <v>43971.960694444446</v>
      </c>
      <c r="C16072" s="12" t="s">
        <v>1025</v>
      </c>
      <c r="D16072" s="12" t="s">
        <v>100</v>
      </c>
    </row>
    <row r="16073" spans="1:4" x14ac:dyDescent="0.2">
      <c r="A16073" s="12">
        <v>60904378588</v>
      </c>
      <c r="B16073" s="15">
        <v>44207.251388888886</v>
      </c>
      <c r="C16073" s="12" t="s">
        <v>628</v>
      </c>
      <c r="D16073" s="12" t="s">
        <v>51</v>
      </c>
    </row>
    <row r="16074" spans="1:4" x14ac:dyDescent="0.2">
      <c r="A16074" s="12">
        <v>60904378588</v>
      </c>
      <c r="B16074" s="15">
        <v>44207.251388888886</v>
      </c>
      <c r="C16074" s="12" t="s">
        <v>628</v>
      </c>
      <c r="D16074" s="12" t="s">
        <v>51</v>
      </c>
    </row>
    <row r="16075" spans="1:4" x14ac:dyDescent="0.2">
      <c r="A16075" s="12">
        <v>60904378588</v>
      </c>
      <c r="B16075" s="15">
        <v>44207.251388888886</v>
      </c>
      <c r="C16075" s="12" t="s">
        <v>559</v>
      </c>
      <c r="D16075" s="12" t="s">
        <v>125</v>
      </c>
    </row>
    <row r="16076" spans="1:4" x14ac:dyDescent="0.2">
      <c r="A16076" s="12">
        <v>60904378588</v>
      </c>
      <c r="B16076" s="15">
        <v>44207.251388888886</v>
      </c>
      <c r="C16076" s="12" t="s">
        <v>559</v>
      </c>
      <c r="D16076" s="12" t="s">
        <v>125</v>
      </c>
    </row>
    <row r="16077" spans="1:4" x14ac:dyDescent="0.2">
      <c r="A16077" s="12">
        <v>60923732356</v>
      </c>
      <c r="B16077" s="15">
        <v>44240.857083333329</v>
      </c>
      <c r="C16077" s="12"/>
      <c r="D16077" s="12"/>
    </row>
    <row r="16078" spans="1:4" x14ac:dyDescent="0.2">
      <c r="A16078" s="12">
        <v>60893710396</v>
      </c>
      <c r="B16078" s="15">
        <v>44196.990277777775</v>
      </c>
      <c r="C16078" s="12" t="s">
        <v>661</v>
      </c>
      <c r="D16078" s="12" t="s">
        <v>129</v>
      </c>
    </row>
    <row r="16079" spans="1:4" x14ac:dyDescent="0.2">
      <c r="A16079" s="12">
        <v>60893710396</v>
      </c>
      <c r="B16079" s="15">
        <v>44196.990277777775</v>
      </c>
      <c r="C16079" s="12" t="s">
        <v>1273</v>
      </c>
      <c r="D16079" s="12" t="s">
        <v>4669</v>
      </c>
    </row>
    <row r="16080" spans="1:4" x14ac:dyDescent="0.2">
      <c r="A16080" s="12">
        <v>60893710396</v>
      </c>
      <c r="B16080" s="15">
        <v>44196.990277777775</v>
      </c>
      <c r="C16080" s="12" t="s">
        <v>772</v>
      </c>
      <c r="D16080" s="12" t="s">
        <v>773</v>
      </c>
    </row>
    <row r="16081" spans="1:4" x14ac:dyDescent="0.2">
      <c r="A16081" s="12">
        <v>60892210684</v>
      </c>
      <c r="B16081" s="15">
        <v>44187.936249999999</v>
      </c>
      <c r="C16081" s="12" t="s">
        <v>820</v>
      </c>
      <c r="D16081" s="12" t="s">
        <v>135</v>
      </c>
    </row>
    <row r="16082" spans="1:4" x14ac:dyDescent="0.2">
      <c r="A16082" s="12">
        <v>60892210684</v>
      </c>
      <c r="B16082" s="15">
        <v>44187.936249999999</v>
      </c>
      <c r="C16082" s="12" t="s">
        <v>717</v>
      </c>
      <c r="D16082" s="12" t="s">
        <v>257</v>
      </c>
    </row>
    <row r="16083" spans="1:4" x14ac:dyDescent="0.2">
      <c r="A16083" s="12">
        <v>60892210684</v>
      </c>
      <c r="B16083" s="15">
        <v>44187.936249999999</v>
      </c>
      <c r="C16083" s="12" t="s">
        <v>651</v>
      </c>
      <c r="D16083" s="12" t="s">
        <v>107</v>
      </c>
    </row>
    <row r="16084" spans="1:4" x14ac:dyDescent="0.2">
      <c r="A16084" s="12">
        <v>60949529116</v>
      </c>
      <c r="B16084" s="15">
        <v>44262.327499999999</v>
      </c>
      <c r="C16084" s="12" t="s">
        <v>656</v>
      </c>
      <c r="D16084" s="12" t="s">
        <v>188</v>
      </c>
    </row>
    <row r="16085" spans="1:4" x14ac:dyDescent="0.2">
      <c r="A16085" s="12">
        <v>60949529116</v>
      </c>
      <c r="B16085" s="15">
        <v>44262.327499999999</v>
      </c>
      <c r="C16085" s="12" t="s">
        <v>656</v>
      </c>
      <c r="D16085" s="12" t="s">
        <v>188</v>
      </c>
    </row>
    <row r="16086" spans="1:4" x14ac:dyDescent="0.2">
      <c r="A16086" s="12">
        <v>60949529116</v>
      </c>
      <c r="B16086" s="15">
        <v>44262.327499999999</v>
      </c>
      <c r="C16086" s="12" t="s">
        <v>611</v>
      </c>
      <c r="D16086" s="12" t="s">
        <v>85</v>
      </c>
    </row>
    <row r="16087" spans="1:4" x14ac:dyDescent="0.2">
      <c r="A16087" s="12">
        <v>60949529116</v>
      </c>
      <c r="B16087" s="15">
        <v>44262.327499999999</v>
      </c>
      <c r="C16087" s="12" t="s">
        <v>611</v>
      </c>
      <c r="D16087" s="12" t="s">
        <v>85</v>
      </c>
    </row>
    <row r="16088" spans="1:4" x14ac:dyDescent="0.2">
      <c r="A16088" s="12">
        <v>60898052128</v>
      </c>
      <c r="B16088" s="15">
        <v>44205.450416666667</v>
      </c>
      <c r="C16088" s="12" t="s">
        <v>1024</v>
      </c>
      <c r="D16088" s="12" t="s">
        <v>249</v>
      </c>
    </row>
    <row r="16089" spans="1:4" x14ac:dyDescent="0.2">
      <c r="A16089" s="12">
        <v>60898052128</v>
      </c>
      <c r="B16089" s="15">
        <v>44205.450416666667</v>
      </c>
      <c r="C16089" s="12" t="s">
        <v>878</v>
      </c>
      <c r="D16089" s="12" t="s">
        <v>121</v>
      </c>
    </row>
    <row r="16090" spans="1:4" x14ac:dyDescent="0.2">
      <c r="A16090" s="12">
        <v>60722049520</v>
      </c>
      <c r="B16090" s="15">
        <v>43944.676944444444</v>
      </c>
      <c r="C16090" s="12" t="s">
        <v>559</v>
      </c>
      <c r="D16090" s="12" t="s">
        <v>125</v>
      </c>
    </row>
    <row r="16091" spans="1:4" x14ac:dyDescent="0.2">
      <c r="A16091" s="12">
        <v>60722049520</v>
      </c>
      <c r="B16091" s="15">
        <v>43944.676944444444</v>
      </c>
      <c r="C16091" s="12" t="s">
        <v>559</v>
      </c>
      <c r="D16091" s="12" t="s">
        <v>125</v>
      </c>
    </row>
    <row r="16092" spans="1:4" x14ac:dyDescent="0.2">
      <c r="A16092" s="12">
        <v>60722049520</v>
      </c>
      <c r="B16092" s="15">
        <v>43944.676944444444</v>
      </c>
      <c r="C16092" s="12" t="s">
        <v>789</v>
      </c>
      <c r="D16092" s="12" t="s">
        <v>4670</v>
      </c>
    </row>
    <row r="16093" spans="1:4" x14ac:dyDescent="0.2">
      <c r="A16093" s="12">
        <v>60722049520</v>
      </c>
      <c r="B16093" s="15">
        <v>43944.676944444444</v>
      </c>
      <c r="C16093" s="12" t="s">
        <v>789</v>
      </c>
      <c r="D16093" s="12" t="s">
        <v>4670</v>
      </c>
    </row>
    <row r="16094" spans="1:4" x14ac:dyDescent="0.2">
      <c r="A16094" s="12">
        <v>60722049520</v>
      </c>
      <c r="B16094" s="15">
        <v>43944.676944444444</v>
      </c>
      <c r="C16094" s="12" t="s">
        <v>599</v>
      </c>
      <c r="D16094" s="12" t="s">
        <v>1224</v>
      </c>
    </row>
    <row r="16095" spans="1:4" x14ac:dyDescent="0.2">
      <c r="A16095" s="12">
        <v>60722049520</v>
      </c>
      <c r="B16095" s="15">
        <v>43944.676944444444</v>
      </c>
      <c r="C16095" s="12" t="s">
        <v>599</v>
      </c>
      <c r="D16095" s="12" t="s">
        <v>1224</v>
      </c>
    </row>
    <row r="16096" spans="1:4" x14ac:dyDescent="0.2">
      <c r="A16096" s="12">
        <v>60722049520</v>
      </c>
      <c r="B16096" s="15">
        <v>43944.676944444444</v>
      </c>
      <c r="C16096" s="12" t="s">
        <v>567</v>
      </c>
      <c r="D16096" s="12" t="s">
        <v>9</v>
      </c>
    </row>
    <row r="16097" spans="1:4" x14ac:dyDescent="0.2">
      <c r="A16097" s="12">
        <v>60722049520</v>
      </c>
      <c r="B16097" s="15">
        <v>43944.676944444444</v>
      </c>
      <c r="C16097" s="12" t="s">
        <v>567</v>
      </c>
      <c r="D16097" s="12" t="s">
        <v>9</v>
      </c>
    </row>
    <row r="16098" spans="1:4" x14ac:dyDescent="0.2">
      <c r="A16098" s="12">
        <v>60722049520</v>
      </c>
      <c r="B16098" s="15">
        <v>43944.676944444444</v>
      </c>
      <c r="C16098" s="12" t="s">
        <v>866</v>
      </c>
      <c r="D16098" s="12" t="s">
        <v>187</v>
      </c>
    </row>
    <row r="16099" spans="1:4" x14ac:dyDescent="0.2">
      <c r="A16099" s="12">
        <v>60722049520</v>
      </c>
      <c r="B16099" s="15">
        <v>43944.676944444444</v>
      </c>
      <c r="C16099" s="12" t="s">
        <v>866</v>
      </c>
      <c r="D16099" s="12" t="s">
        <v>187</v>
      </c>
    </row>
    <row r="16100" spans="1:4" x14ac:dyDescent="0.2">
      <c r="A16100" s="12">
        <v>60880747420</v>
      </c>
      <c r="B16100" s="15">
        <v>44172.653055555558</v>
      </c>
      <c r="C16100" s="12" t="s">
        <v>655</v>
      </c>
      <c r="D16100" s="12" t="s">
        <v>37</v>
      </c>
    </row>
    <row r="16101" spans="1:4" x14ac:dyDescent="0.2">
      <c r="A16101" s="12">
        <v>60772143424</v>
      </c>
      <c r="B16101" s="15">
        <v>44031.866527777776</v>
      </c>
      <c r="C16101" s="12" t="s">
        <v>980</v>
      </c>
      <c r="D16101" s="12" t="s">
        <v>1703</v>
      </c>
    </row>
    <row r="16102" spans="1:4" x14ac:dyDescent="0.2">
      <c r="A16102" s="12">
        <v>60772143424</v>
      </c>
      <c r="B16102" s="15">
        <v>44031.866527777776</v>
      </c>
      <c r="C16102" s="12" t="s">
        <v>980</v>
      </c>
      <c r="D16102" s="12" t="s">
        <v>1703</v>
      </c>
    </row>
    <row r="16103" spans="1:4" x14ac:dyDescent="0.2">
      <c r="A16103" s="12">
        <v>60772143424</v>
      </c>
      <c r="B16103" s="15">
        <v>44031.866527777776</v>
      </c>
      <c r="C16103" s="12" t="s">
        <v>3633</v>
      </c>
      <c r="D16103" s="12" t="s">
        <v>4671</v>
      </c>
    </row>
    <row r="16104" spans="1:4" x14ac:dyDescent="0.2">
      <c r="A16104" s="12">
        <v>60772143424</v>
      </c>
      <c r="B16104" s="15">
        <v>44031.866527777776</v>
      </c>
      <c r="C16104" s="12" t="s">
        <v>3633</v>
      </c>
      <c r="D16104" s="12" t="s">
        <v>4671</v>
      </c>
    </row>
    <row r="16105" spans="1:4" x14ac:dyDescent="0.2">
      <c r="A16105" s="12">
        <v>60800325916</v>
      </c>
      <c r="B16105" s="15">
        <v>44069.098749999997</v>
      </c>
      <c r="C16105" s="12" t="s">
        <v>823</v>
      </c>
      <c r="D16105" s="12" t="s">
        <v>376</v>
      </c>
    </row>
    <row r="16106" spans="1:4" x14ac:dyDescent="0.2">
      <c r="A16106" s="12">
        <v>60800325916</v>
      </c>
      <c r="B16106" s="15">
        <v>44069.098749999997</v>
      </c>
      <c r="C16106" s="12" t="s">
        <v>823</v>
      </c>
      <c r="D16106" s="12" t="s">
        <v>376</v>
      </c>
    </row>
    <row r="16107" spans="1:4" x14ac:dyDescent="0.2">
      <c r="A16107" s="12">
        <v>60800325916</v>
      </c>
      <c r="B16107" s="15">
        <v>44069.098749999997</v>
      </c>
      <c r="C16107" s="12" t="s">
        <v>717</v>
      </c>
      <c r="D16107" s="12" t="s">
        <v>257</v>
      </c>
    </row>
    <row r="16108" spans="1:4" x14ac:dyDescent="0.2">
      <c r="A16108" s="12">
        <v>60800325916</v>
      </c>
      <c r="B16108" s="15">
        <v>44069.098749999997</v>
      </c>
      <c r="C16108" s="12" t="s">
        <v>717</v>
      </c>
      <c r="D16108" s="12" t="s">
        <v>257</v>
      </c>
    </row>
    <row r="16109" spans="1:4" x14ac:dyDescent="0.2">
      <c r="A16109" s="12">
        <v>60932675692</v>
      </c>
      <c r="B16109" s="15">
        <v>44252.923888888887</v>
      </c>
      <c r="C16109" s="12" t="s">
        <v>2056</v>
      </c>
      <c r="D16109" s="12" t="s">
        <v>231</v>
      </c>
    </row>
    <row r="16110" spans="1:4" x14ac:dyDescent="0.2">
      <c r="A16110" s="12">
        <v>60932675692</v>
      </c>
      <c r="B16110" s="15">
        <v>44252.923888888887</v>
      </c>
      <c r="C16110" s="12" t="s">
        <v>661</v>
      </c>
      <c r="D16110" s="12" t="s">
        <v>129</v>
      </c>
    </row>
    <row r="16111" spans="1:4" x14ac:dyDescent="0.2">
      <c r="A16111" s="12">
        <v>60932675692</v>
      </c>
      <c r="B16111" s="15">
        <v>44252.923888888887</v>
      </c>
      <c r="C16111" s="12" t="s">
        <v>661</v>
      </c>
      <c r="D16111" s="12" t="s">
        <v>453</v>
      </c>
    </row>
    <row r="16112" spans="1:4" x14ac:dyDescent="0.2">
      <c r="A16112" s="12">
        <v>60932675692</v>
      </c>
      <c r="B16112" s="15">
        <v>44252.923888888887</v>
      </c>
      <c r="C16112" s="12" t="s">
        <v>664</v>
      </c>
      <c r="D16112" s="12" t="s">
        <v>1536</v>
      </c>
    </row>
    <row r="16113" spans="1:4" x14ac:dyDescent="0.2">
      <c r="A16113" s="12">
        <v>60932675692</v>
      </c>
      <c r="B16113" s="15">
        <v>44252.923888888887</v>
      </c>
      <c r="C16113" s="12" t="s">
        <v>2701</v>
      </c>
      <c r="D16113" s="12" t="s">
        <v>2700</v>
      </c>
    </row>
    <row r="16114" spans="1:4" x14ac:dyDescent="0.2">
      <c r="A16114" s="12">
        <v>60932675692</v>
      </c>
      <c r="B16114" s="15">
        <v>44252.923888888887</v>
      </c>
      <c r="C16114" s="12" t="s">
        <v>731</v>
      </c>
      <c r="D16114" s="12" t="s">
        <v>304</v>
      </c>
    </row>
    <row r="16115" spans="1:4" x14ac:dyDescent="0.2">
      <c r="A16115" s="12">
        <v>60932675692</v>
      </c>
      <c r="B16115" s="15">
        <v>44252.923888888887</v>
      </c>
      <c r="C16115" s="12" t="s">
        <v>643</v>
      </c>
      <c r="D16115" s="12" t="s">
        <v>2630</v>
      </c>
    </row>
    <row r="16116" spans="1:4" x14ac:dyDescent="0.2">
      <c r="A16116" s="12">
        <v>60914119180</v>
      </c>
      <c r="B16116" s="15">
        <v>44223.081805555557</v>
      </c>
      <c r="C16116" s="12" t="s">
        <v>628</v>
      </c>
      <c r="D16116" s="12" t="s">
        <v>51</v>
      </c>
    </row>
    <row r="16117" spans="1:4" x14ac:dyDescent="0.2">
      <c r="A16117" s="12">
        <v>60914119180</v>
      </c>
      <c r="B16117" s="15">
        <v>44223.081805555557</v>
      </c>
      <c r="C16117" s="12" t="s">
        <v>628</v>
      </c>
      <c r="D16117" s="12" t="s">
        <v>51</v>
      </c>
    </row>
    <row r="16118" spans="1:4" x14ac:dyDescent="0.2">
      <c r="A16118" s="12">
        <v>60914119180</v>
      </c>
      <c r="B16118" s="15">
        <v>44223.081805555557</v>
      </c>
      <c r="C16118" s="12" t="s">
        <v>611</v>
      </c>
      <c r="D16118" s="12" t="s">
        <v>85</v>
      </c>
    </row>
    <row r="16119" spans="1:4" x14ac:dyDescent="0.2">
      <c r="A16119" s="12">
        <v>60914119180</v>
      </c>
      <c r="B16119" s="15">
        <v>44223.081805555557</v>
      </c>
      <c r="C16119" s="12" t="s">
        <v>611</v>
      </c>
      <c r="D16119" s="12" t="s">
        <v>85</v>
      </c>
    </row>
    <row r="16120" spans="1:4" x14ac:dyDescent="0.2">
      <c r="A16120" s="12">
        <v>60936051820</v>
      </c>
      <c r="B16120" s="15">
        <v>44259.844722222217</v>
      </c>
      <c r="C16120" s="12" t="s">
        <v>648</v>
      </c>
      <c r="D16120" s="12" t="s">
        <v>115</v>
      </c>
    </row>
    <row r="16121" spans="1:4" x14ac:dyDescent="0.2">
      <c r="A16121" s="12">
        <v>60936051820</v>
      </c>
      <c r="B16121" s="15">
        <v>44259.844722222217</v>
      </c>
      <c r="C16121" s="12" t="s">
        <v>1025</v>
      </c>
      <c r="D16121" s="12" t="s">
        <v>100</v>
      </c>
    </row>
    <row r="16122" spans="1:4" x14ac:dyDescent="0.2">
      <c r="A16122" s="12">
        <v>60913405288</v>
      </c>
      <c r="B16122" s="15">
        <v>44227.463194444441</v>
      </c>
      <c r="C16122" s="12" t="s">
        <v>1496</v>
      </c>
      <c r="D16122" s="12" t="s">
        <v>4672</v>
      </c>
    </row>
    <row r="16123" spans="1:4" x14ac:dyDescent="0.2">
      <c r="A16123" s="12">
        <v>60913405288</v>
      </c>
      <c r="B16123" s="15">
        <v>44227.463194444441</v>
      </c>
      <c r="C16123" s="12" t="s">
        <v>1496</v>
      </c>
      <c r="D16123" s="12" t="s">
        <v>4672</v>
      </c>
    </row>
    <row r="16124" spans="1:4" x14ac:dyDescent="0.2">
      <c r="A16124" s="12">
        <v>60913405288</v>
      </c>
      <c r="B16124" s="15">
        <v>44227.463194444441</v>
      </c>
      <c r="C16124" s="12" t="s">
        <v>1088</v>
      </c>
      <c r="D16124" s="12" t="s">
        <v>462</v>
      </c>
    </row>
    <row r="16125" spans="1:4" x14ac:dyDescent="0.2">
      <c r="A16125" s="12">
        <v>60913405288</v>
      </c>
      <c r="B16125" s="15">
        <v>44227.463194444441</v>
      </c>
      <c r="C16125" s="12" t="s">
        <v>1088</v>
      </c>
      <c r="D16125" s="12" t="s">
        <v>462</v>
      </c>
    </row>
    <row r="16126" spans="1:4" x14ac:dyDescent="0.2">
      <c r="A16126" s="12">
        <v>60913405288</v>
      </c>
      <c r="B16126" s="15">
        <v>44227.463194444441</v>
      </c>
      <c r="C16126" s="12" t="s">
        <v>574</v>
      </c>
      <c r="D16126" s="12" t="s">
        <v>4673</v>
      </c>
    </row>
    <row r="16127" spans="1:4" x14ac:dyDescent="0.2">
      <c r="A16127" s="12">
        <v>60913405288</v>
      </c>
      <c r="B16127" s="15">
        <v>44227.463194444441</v>
      </c>
      <c r="C16127" s="12" t="s">
        <v>574</v>
      </c>
      <c r="D16127" s="12" t="s">
        <v>4673</v>
      </c>
    </row>
    <row r="16128" spans="1:4" x14ac:dyDescent="0.2">
      <c r="A16128" s="12">
        <v>60733681096</v>
      </c>
      <c r="B16128" s="15">
        <v>43960.726527777777</v>
      </c>
      <c r="C16128" s="12" t="s">
        <v>651</v>
      </c>
      <c r="D16128" s="12" t="s">
        <v>107</v>
      </c>
    </row>
    <row r="16129" spans="1:4" x14ac:dyDescent="0.2">
      <c r="A16129" s="12">
        <v>60733681096</v>
      </c>
      <c r="B16129" s="15">
        <v>43960.726527777777</v>
      </c>
      <c r="C16129" s="12" t="s">
        <v>4675</v>
      </c>
      <c r="D16129" s="12" t="s">
        <v>4674</v>
      </c>
    </row>
    <row r="16130" spans="1:4" x14ac:dyDescent="0.2">
      <c r="A16130" s="12">
        <v>60915293308</v>
      </c>
      <c r="B16130" s="15">
        <v>44235.885833333334</v>
      </c>
      <c r="C16130" s="12" t="s">
        <v>569</v>
      </c>
      <c r="D16130" s="12" t="s">
        <v>190</v>
      </c>
    </row>
    <row r="16131" spans="1:4" x14ac:dyDescent="0.2">
      <c r="A16131" s="12">
        <v>60915293308</v>
      </c>
      <c r="B16131" s="15">
        <v>44235.885833333334</v>
      </c>
      <c r="C16131" s="12" t="s">
        <v>664</v>
      </c>
      <c r="D16131" s="12" t="s">
        <v>166</v>
      </c>
    </row>
    <row r="16132" spans="1:4" x14ac:dyDescent="0.2">
      <c r="A16132" s="12">
        <v>60915293308</v>
      </c>
      <c r="B16132" s="15">
        <v>44235.885833333334</v>
      </c>
      <c r="C16132" s="12" t="s">
        <v>1509</v>
      </c>
      <c r="D16132" s="12" t="s">
        <v>1508</v>
      </c>
    </row>
    <row r="16133" spans="1:4" x14ac:dyDescent="0.2">
      <c r="A16133" s="12">
        <v>60915293308</v>
      </c>
      <c r="B16133" s="15">
        <v>44235.885833333334</v>
      </c>
      <c r="C16133" s="12" t="s">
        <v>1484</v>
      </c>
      <c r="D16133" s="12" t="s">
        <v>203</v>
      </c>
    </row>
    <row r="16134" spans="1:4" x14ac:dyDescent="0.2">
      <c r="A16134" s="12">
        <v>60915293308</v>
      </c>
      <c r="B16134" s="15">
        <v>44235.885833333334</v>
      </c>
      <c r="C16134" s="12" t="s">
        <v>656</v>
      </c>
      <c r="D16134" s="12" t="s">
        <v>188</v>
      </c>
    </row>
    <row r="16135" spans="1:4" x14ac:dyDescent="0.2">
      <c r="A16135" s="12">
        <v>60905938744</v>
      </c>
      <c r="B16135" s="15">
        <v>44206.404861111107</v>
      </c>
      <c r="C16135" s="12" t="s">
        <v>628</v>
      </c>
      <c r="D16135" s="12" t="s">
        <v>51</v>
      </c>
    </row>
    <row r="16136" spans="1:4" x14ac:dyDescent="0.2">
      <c r="A16136" s="12">
        <v>60905938744</v>
      </c>
      <c r="B16136" s="15">
        <v>44206.404861111107</v>
      </c>
      <c r="C16136" s="12" t="s">
        <v>650</v>
      </c>
      <c r="D16136" s="12" t="s">
        <v>239</v>
      </c>
    </row>
    <row r="16137" spans="1:4" x14ac:dyDescent="0.2">
      <c r="A16137" s="12">
        <v>60846304432</v>
      </c>
      <c r="B16137" s="15">
        <v>44137.412916666661</v>
      </c>
      <c r="C16137" s="12" t="s">
        <v>837</v>
      </c>
      <c r="D16137" s="12" t="s">
        <v>333</v>
      </c>
    </row>
    <row r="16138" spans="1:4" x14ac:dyDescent="0.2">
      <c r="A16138" s="12">
        <v>60846304432</v>
      </c>
      <c r="B16138" s="15">
        <v>44137.412916666661</v>
      </c>
      <c r="C16138" s="12" t="s">
        <v>4677</v>
      </c>
      <c r="D16138" s="12" t="s">
        <v>4676</v>
      </c>
    </row>
    <row r="16139" spans="1:4" x14ac:dyDescent="0.2">
      <c r="A16139" s="12">
        <v>60717580540</v>
      </c>
      <c r="B16139" s="15">
        <v>43937.631805555553</v>
      </c>
      <c r="C16139" s="12" t="s">
        <v>837</v>
      </c>
      <c r="D16139" s="12" t="s">
        <v>234</v>
      </c>
    </row>
    <row r="16140" spans="1:4" x14ac:dyDescent="0.2">
      <c r="A16140" s="12">
        <v>60717580540</v>
      </c>
      <c r="B16140" s="15">
        <v>43937.631805555553</v>
      </c>
      <c r="C16140" s="12" t="s">
        <v>574</v>
      </c>
      <c r="D16140" s="12" t="s">
        <v>41</v>
      </c>
    </row>
    <row r="16141" spans="1:4" x14ac:dyDescent="0.2">
      <c r="A16141" s="12">
        <v>60717580540</v>
      </c>
      <c r="B16141" s="15">
        <v>43937.631805555553</v>
      </c>
      <c r="C16141" s="12" t="s">
        <v>894</v>
      </c>
      <c r="D16141" s="12" t="s">
        <v>161</v>
      </c>
    </row>
    <row r="16142" spans="1:4" x14ac:dyDescent="0.2">
      <c r="A16142" s="12">
        <v>60768313132</v>
      </c>
      <c r="B16142" s="15">
        <v>44029.777916666673</v>
      </c>
      <c r="C16142" s="12" t="s">
        <v>2358</v>
      </c>
      <c r="D16142" s="12" t="s">
        <v>4678</v>
      </c>
    </row>
    <row r="16143" spans="1:4" x14ac:dyDescent="0.2">
      <c r="A16143" s="12">
        <v>60768313132</v>
      </c>
      <c r="B16143" s="15">
        <v>44029.777916666673</v>
      </c>
      <c r="C16143" s="12" t="s">
        <v>2358</v>
      </c>
      <c r="D16143" s="12" t="s">
        <v>4678</v>
      </c>
    </row>
    <row r="16144" spans="1:4" x14ac:dyDescent="0.2">
      <c r="A16144" s="12">
        <v>60768313132</v>
      </c>
      <c r="B16144" s="15">
        <v>44029.777916666673</v>
      </c>
      <c r="C16144" s="12" t="s">
        <v>572</v>
      </c>
      <c r="D16144" s="12" t="s">
        <v>57</v>
      </c>
    </row>
    <row r="16145" spans="1:4" x14ac:dyDescent="0.2">
      <c r="A16145" s="12">
        <v>60768313132</v>
      </c>
      <c r="B16145" s="15">
        <v>44029.777916666673</v>
      </c>
      <c r="C16145" s="12" t="s">
        <v>572</v>
      </c>
      <c r="D16145" s="12" t="s">
        <v>57</v>
      </c>
    </row>
    <row r="16146" spans="1:4" x14ac:dyDescent="0.2">
      <c r="A16146" s="12">
        <v>60768313132</v>
      </c>
      <c r="B16146" s="15">
        <v>44029.777916666673</v>
      </c>
      <c r="C16146" s="12" t="s">
        <v>768</v>
      </c>
      <c r="D16146" s="12" t="s">
        <v>52</v>
      </c>
    </row>
    <row r="16147" spans="1:4" x14ac:dyDescent="0.2">
      <c r="A16147" s="12">
        <v>60768313132</v>
      </c>
      <c r="B16147" s="15">
        <v>44029.777916666673</v>
      </c>
      <c r="C16147" s="12" t="s">
        <v>768</v>
      </c>
      <c r="D16147" s="12" t="s">
        <v>52</v>
      </c>
    </row>
    <row r="16148" spans="1:4" x14ac:dyDescent="0.2">
      <c r="A16148" s="12">
        <v>60736286932</v>
      </c>
      <c r="B16148" s="15">
        <v>43981.566111111111</v>
      </c>
      <c r="C16148" s="12"/>
      <c r="D16148" s="12"/>
    </row>
    <row r="16149" spans="1:4" x14ac:dyDescent="0.2">
      <c r="A16149" s="12">
        <v>60785748292</v>
      </c>
      <c r="B16149" s="15">
        <v>44056.439444444441</v>
      </c>
      <c r="C16149" s="12" t="s">
        <v>610</v>
      </c>
      <c r="D16149" s="12" t="s">
        <v>56</v>
      </c>
    </row>
    <row r="16150" spans="1:4" x14ac:dyDescent="0.2">
      <c r="A16150" s="12">
        <v>60850668760</v>
      </c>
      <c r="B16150" s="15">
        <v>44127.659583333334</v>
      </c>
      <c r="C16150" s="12" t="s">
        <v>628</v>
      </c>
      <c r="D16150" s="12" t="s">
        <v>51</v>
      </c>
    </row>
    <row r="16151" spans="1:4" x14ac:dyDescent="0.2">
      <c r="A16151" s="12">
        <v>60850668760</v>
      </c>
      <c r="B16151" s="15">
        <v>44127.659583333334</v>
      </c>
      <c r="C16151" s="12" t="s">
        <v>628</v>
      </c>
      <c r="D16151" s="12" t="s">
        <v>51</v>
      </c>
    </row>
    <row r="16152" spans="1:4" x14ac:dyDescent="0.2">
      <c r="A16152" s="12">
        <v>60850668760</v>
      </c>
      <c r="B16152" s="15">
        <v>44127.659583333334</v>
      </c>
      <c r="C16152" s="12" t="s">
        <v>4680</v>
      </c>
      <c r="D16152" s="12" t="s">
        <v>4679</v>
      </c>
    </row>
    <row r="16153" spans="1:4" x14ac:dyDescent="0.2">
      <c r="A16153" s="12">
        <v>60850668760</v>
      </c>
      <c r="B16153" s="15">
        <v>44127.659583333334</v>
      </c>
      <c r="C16153" s="12" t="s">
        <v>4680</v>
      </c>
      <c r="D16153" s="12" t="s">
        <v>4679</v>
      </c>
    </row>
    <row r="16154" spans="1:4" x14ac:dyDescent="0.2">
      <c r="A16154" s="12">
        <v>60825602332</v>
      </c>
      <c r="B16154" s="15">
        <v>44103.833333333336</v>
      </c>
      <c r="C16154" s="12" t="s">
        <v>811</v>
      </c>
      <c r="D16154" s="12" t="s">
        <v>1661</v>
      </c>
    </row>
    <row r="16155" spans="1:4" x14ac:dyDescent="0.2">
      <c r="A16155" s="12">
        <v>60825602332</v>
      </c>
      <c r="B16155" s="15">
        <v>44103.833333333336</v>
      </c>
      <c r="C16155" s="12" t="s">
        <v>820</v>
      </c>
      <c r="D16155" s="12" t="s">
        <v>135</v>
      </c>
    </row>
    <row r="16156" spans="1:4" x14ac:dyDescent="0.2">
      <c r="A16156" s="12">
        <v>60825602332</v>
      </c>
      <c r="B16156" s="15">
        <v>44103.833333333336</v>
      </c>
      <c r="C16156" s="12" t="s">
        <v>656</v>
      </c>
      <c r="D16156" s="12" t="s">
        <v>221</v>
      </c>
    </row>
    <row r="16157" spans="1:4" x14ac:dyDescent="0.2">
      <c r="A16157" s="12">
        <v>60755955412</v>
      </c>
      <c r="B16157" s="15">
        <v>44006.51694444444</v>
      </c>
      <c r="C16157" s="12" t="s">
        <v>582</v>
      </c>
      <c r="D16157" s="12" t="s">
        <v>581</v>
      </c>
    </row>
    <row r="16158" spans="1:4" x14ac:dyDescent="0.2">
      <c r="A16158" s="12">
        <v>60755955412</v>
      </c>
      <c r="B16158" s="15">
        <v>44006.51694444444</v>
      </c>
      <c r="C16158" s="12" t="s">
        <v>836</v>
      </c>
      <c r="D16158" s="12" t="s">
        <v>265</v>
      </c>
    </row>
    <row r="16159" spans="1:4" x14ac:dyDescent="0.2">
      <c r="A16159" s="12">
        <v>60755955412</v>
      </c>
      <c r="B16159" s="15">
        <v>44006.51694444444</v>
      </c>
      <c r="C16159" s="12" t="s">
        <v>559</v>
      </c>
      <c r="D16159" s="12" t="s">
        <v>125</v>
      </c>
    </row>
    <row r="16160" spans="1:4" x14ac:dyDescent="0.2">
      <c r="A16160" s="12">
        <v>60884544004</v>
      </c>
      <c r="B16160" s="15">
        <v>44184.763611111113</v>
      </c>
      <c r="C16160" s="12" t="s">
        <v>694</v>
      </c>
      <c r="D16160" s="12" t="s">
        <v>438</v>
      </c>
    </row>
    <row r="16161" spans="1:4" x14ac:dyDescent="0.2">
      <c r="A16161" s="12">
        <v>60804795424</v>
      </c>
      <c r="B16161" s="15">
        <v>44063.196388888893</v>
      </c>
      <c r="C16161" s="12" t="s">
        <v>574</v>
      </c>
      <c r="D16161" s="12" t="s">
        <v>131</v>
      </c>
    </row>
    <row r="16162" spans="1:4" x14ac:dyDescent="0.2">
      <c r="A16162" s="12">
        <v>60804795424</v>
      </c>
      <c r="B16162" s="15">
        <v>44063.196388888893</v>
      </c>
      <c r="C16162" s="12" t="s">
        <v>559</v>
      </c>
      <c r="D16162" s="12" t="s">
        <v>125</v>
      </c>
    </row>
    <row r="16163" spans="1:4" x14ac:dyDescent="0.2">
      <c r="A16163" s="12">
        <v>60804795424</v>
      </c>
      <c r="B16163" s="15">
        <v>44063.196388888893</v>
      </c>
      <c r="C16163" s="12" t="s">
        <v>601</v>
      </c>
      <c r="D16163" s="12" t="s">
        <v>292</v>
      </c>
    </row>
    <row r="16164" spans="1:4" x14ac:dyDescent="0.2">
      <c r="A16164" s="12">
        <v>60784782592</v>
      </c>
      <c r="B16164" s="15">
        <v>44049.064305555556</v>
      </c>
      <c r="C16164" s="12" t="s">
        <v>2625</v>
      </c>
      <c r="D16164" s="12" t="s">
        <v>542</v>
      </c>
    </row>
    <row r="16165" spans="1:4" x14ac:dyDescent="0.2">
      <c r="A16165" s="12">
        <v>60716620480</v>
      </c>
      <c r="B16165" s="15">
        <v>43947.855138888888</v>
      </c>
      <c r="C16165" s="12" t="s">
        <v>896</v>
      </c>
      <c r="D16165" s="12" t="s">
        <v>504</v>
      </c>
    </row>
    <row r="16166" spans="1:4" x14ac:dyDescent="0.2">
      <c r="A16166" s="12">
        <v>60716620480</v>
      </c>
      <c r="B16166" s="15">
        <v>43947.855138888888</v>
      </c>
      <c r="C16166" s="12" t="s">
        <v>595</v>
      </c>
      <c r="D16166" s="12" t="s">
        <v>444</v>
      </c>
    </row>
    <row r="16167" spans="1:4" x14ac:dyDescent="0.2">
      <c r="A16167" s="12">
        <v>60730821772</v>
      </c>
      <c r="B16167" s="15">
        <v>43966.143194444441</v>
      </c>
      <c r="C16167" s="12" t="s">
        <v>837</v>
      </c>
      <c r="D16167" s="12" t="s">
        <v>234</v>
      </c>
    </row>
    <row r="16168" spans="1:4" x14ac:dyDescent="0.2">
      <c r="A16168" s="12">
        <v>60870530668</v>
      </c>
      <c r="B16168" s="15">
        <v>44170.060972222222</v>
      </c>
      <c r="C16168" s="12" t="s">
        <v>583</v>
      </c>
      <c r="D16168" s="12" t="s">
        <v>186</v>
      </c>
    </row>
    <row r="16169" spans="1:4" x14ac:dyDescent="0.2">
      <c r="A16169" s="12">
        <v>60870530668</v>
      </c>
      <c r="B16169" s="15">
        <v>44170.060972222222</v>
      </c>
      <c r="C16169" s="12" t="s">
        <v>769</v>
      </c>
      <c r="D16169" s="12" t="s">
        <v>42</v>
      </c>
    </row>
    <row r="16170" spans="1:4" x14ac:dyDescent="0.2">
      <c r="A16170" s="12">
        <v>60981263980</v>
      </c>
      <c r="B16170" s="15">
        <v>44311.092361111107</v>
      </c>
      <c r="C16170" s="12" t="s">
        <v>851</v>
      </c>
      <c r="D16170" s="12" t="s">
        <v>164</v>
      </c>
    </row>
    <row r="16171" spans="1:4" x14ac:dyDescent="0.2">
      <c r="A16171" s="12">
        <v>60981263980</v>
      </c>
      <c r="B16171" s="15">
        <v>44311.092361111107</v>
      </c>
      <c r="C16171" s="12" t="s">
        <v>684</v>
      </c>
      <c r="D16171" s="12" t="s">
        <v>77</v>
      </c>
    </row>
    <row r="16172" spans="1:4" x14ac:dyDescent="0.2">
      <c r="A16172" s="12">
        <v>60751984804</v>
      </c>
      <c r="B16172" s="15">
        <v>43998.536527777775</v>
      </c>
      <c r="C16172" s="12" t="s">
        <v>4682</v>
      </c>
      <c r="D16172" s="12" t="s">
        <v>4681</v>
      </c>
    </row>
    <row r="16173" spans="1:4" x14ac:dyDescent="0.2">
      <c r="A16173" s="12">
        <v>60751984804</v>
      </c>
      <c r="B16173" s="15">
        <v>43998.536527777775</v>
      </c>
      <c r="C16173" s="12" t="s">
        <v>4682</v>
      </c>
      <c r="D16173" s="12" t="s">
        <v>4681</v>
      </c>
    </row>
    <row r="16174" spans="1:4" x14ac:dyDescent="0.2">
      <c r="A16174" s="12">
        <v>60751984804</v>
      </c>
      <c r="B16174" s="15">
        <v>43998.536527777775</v>
      </c>
      <c r="C16174" s="12" t="s">
        <v>4684</v>
      </c>
      <c r="D16174" s="12" t="s">
        <v>4683</v>
      </c>
    </row>
    <row r="16175" spans="1:4" x14ac:dyDescent="0.2">
      <c r="A16175" s="12">
        <v>60751984804</v>
      </c>
      <c r="B16175" s="15">
        <v>43998.536527777775</v>
      </c>
      <c r="C16175" s="12" t="s">
        <v>4684</v>
      </c>
      <c r="D16175" s="12" t="s">
        <v>4683</v>
      </c>
    </row>
    <row r="16176" spans="1:4" x14ac:dyDescent="0.2">
      <c r="A16176" s="12">
        <v>60751984804</v>
      </c>
      <c r="B16176" s="15">
        <v>43998.536527777775</v>
      </c>
      <c r="C16176" s="12" t="s">
        <v>593</v>
      </c>
      <c r="D16176" s="12" t="s">
        <v>48</v>
      </c>
    </row>
    <row r="16177" spans="1:4" x14ac:dyDescent="0.2">
      <c r="A16177" s="12">
        <v>60751984804</v>
      </c>
      <c r="B16177" s="15">
        <v>43998.536527777775</v>
      </c>
      <c r="C16177" s="12" t="s">
        <v>593</v>
      </c>
      <c r="D16177" s="12" t="s">
        <v>48</v>
      </c>
    </row>
    <row r="16178" spans="1:4" x14ac:dyDescent="0.2">
      <c r="A16178" s="12">
        <v>60773633872</v>
      </c>
      <c r="B16178" s="15">
        <v>44026.450277777782</v>
      </c>
      <c r="C16178" s="12" t="s">
        <v>574</v>
      </c>
      <c r="D16178" s="12" t="s">
        <v>83</v>
      </c>
    </row>
    <row r="16179" spans="1:4" x14ac:dyDescent="0.2">
      <c r="A16179" s="12">
        <v>60773633872</v>
      </c>
      <c r="B16179" s="15">
        <v>44026.450277777782</v>
      </c>
      <c r="C16179" s="12" t="s">
        <v>559</v>
      </c>
      <c r="D16179" s="12" t="s">
        <v>125</v>
      </c>
    </row>
    <row r="16180" spans="1:4" x14ac:dyDescent="0.2">
      <c r="A16180" s="12">
        <v>60773633872</v>
      </c>
      <c r="B16180" s="15">
        <v>44026.450277777782</v>
      </c>
      <c r="C16180" s="12" t="s">
        <v>593</v>
      </c>
      <c r="D16180" s="12" t="s">
        <v>48</v>
      </c>
    </row>
    <row r="16181" spans="1:4" x14ac:dyDescent="0.2">
      <c r="A16181" s="12">
        <v>60701503432</v>
      </c>
      <c r="B16181" s="15">
        <v>43919.253055555557</v>
      </c>
      <c r="C16181" s="12"/>
      <c r="D16181" s="12"/>
    </row>
    <row r="16182" spans="1:4" x14ac:dyDescent="0.2">
      <c r="A16182" s="12">
        <v>60739991056</v>
      </c>
      <c r="B16182" s="15">
        <v>43980.767361111109</v>
      </c>
      <c r="C16182" s="12" t="s">
        <v>886</v>
      </c>
      <c r="D16182" s="12" t="s">
        <v>173</v>
      </c>
    </row>
    <row r="16183" spans="1:4" x14ac:dyDescent="0.2">
      <c r="A16183" s="12">
        <v>60739991056</v>
      </c>
      <c r="B16183" s="15">
        <v>43980.767361111109</v>
      </c>
      <c r="C16183" s="12" t="s">
        <v>886</v>
      </c>
      <c r="D16183" s="12" t="s">
        <v>173</v>
      </c>
    </row>
    <row r="16184" spans="1:4" x14ac:dyDescent="0.2">
      <c r="A16184" s="12">
        <v>60739991056</v>
      </c>
      <c r="B16184" s="15">
        <v>43980.767361111109</v>
      </c>
      <c r="C16184" s="12" t="s">
        <v>656</v>
      </c>
      <c r="D16184" s="12" t="s">
        <v>188</v>
      </c>
    </row>
    <row r="16185" spans="1:4" x14ac:dyDescent="0.2">
      <c r="A16185" s="12">
        <v>60739991056</v>
      </c>
      <c r="B16185" s="15">
        <v>43980.767361111109</v>
      </c>
      <c r="C16185" s="12" t="s">
        <v>656</v>
      </c>
      <c r="D16185" s="12" t="s">
        <v>188</v>
      </c>
    </row>
    <row r="16186" spans="1:4" x14ac:dyDescent="0.2">
      <c r="A16186" s="12">
        <v>60880986616</v>
      </c>
      <c r="B16186" s="15">
        <v>44183.586805555555</v>
      </c>
      <c r="C16186" s="12" t="s">
        <v>694</v>
      </c>
      <c r="D16186" s="12" t="s">
        <v>91</v>
      </c>
    </row>
    <row r="16187" spans="1:4" x14ac:dyDescent="0.2">
      <c r="A16187" s="12">
        <v>60944971912</v>
      </c>
      <c r="B16187" s="15">
        <v>44256.805972222224</v>
      </c>
      <c r="C16187" s="12" t="s">
        <v>679</v>
      </c>
      <c r="D16187" s="12" t="s">
        <v>279</v>
      </c>
    </row>
    <row r="16188" spans="1:4" x14ac:dyDescent="0.2">
      <c r="A16188" s="12">
        <v>60962154532</v>
      </c>
      <c r="B16188" s="15">
        <v>44294.507361111115</v>
      </c>
      <c r="C16188" s="12" t="s">
        <v>922</v>
      </c>
      <c r="D16188" s="12" t="s">
        <v>141</v>
      </c>
    </row>
    <row r="16189" spans="1:4" x14ac:dyDescent="0.2">
      <c r="A16189" s="12">
        <v>60962154532</v>
      </c>
      <c r="B16189" s="15">
        <v>44294.507361111115</v>
      </c>
      <c r="C16189" s="12" t="s">
        <v>651</v>
      </c>
      <c r="D16189" s="12" t="s">
        <v>31</v>
      </c>
    </row>
    <row r="16190" spans="1:4" x14ac:dyDescent="0.2">
      <c r="A16190" s="12">
        <v>60830511700</v>
      </c>
      <c r="B16190" s="15">
        <v>44110.273611111115</v>
      </c>
      <c r="C16190" s="12" t="s">
        <v>574</v>
      </c>
      <c r="D16190" s="12" t="s">
        <v>146</v>
      </c>
    </row>
    <row r="16191" spans="1:4" x14ac:dyDescent="0.2">
      <c r="A16191" s="12">
        <v>60830511700</v>
      </c>
      <c r="B16191" s="15">
        <v>44110.273611111115</v>
      </c>
      <c r="C16191" s="12" t="s">
        <v>576</v>
      </c>
      <c r="D16191" s="12" t="s">
        <v>543</v>
      </c>
    </row>
    <row r="16192" spans="1:4" x14ac:dyDescent="0.2">
      <c r="A16192" s="12">
        <v>60789038164</v>
      </c>
      <c r="B16192" s="15">
        <v>44046.248333333337</v>
      </c>
      <c r="C16192" s="12" t="s">
        <v>583</v>
      </c>
      <c r="D16192" s="12" t="s">
        <v>151</v>
      </c>
    </row>
    <row r="16193" spans="1:4" x14ac:dyDescent="0.2">
      <c r="A16193" s="12">
        <v>60789038164</v>
      </c>
      <c r="B16193" s="15">
        <v>44046.248333333337</v>
      </c>
      <c r="C16193" s="12" t="s">
        <v>583</v>
      </c>
      <c r="D16193" s="12" t="s">
        <v>186</v>
      </c>
    </row>
    <row r="16194" spans="1:4" x14ac:dyDescent="0.2">
      <c r="A16194" s="12">
        <v>60709783516</v>
      </c>
      <c r="B16194" s="15">
        <v>43925.039722222224</v>
      </c>
      <c r="C16194" s="12" t="s">
        <v>1249</v>
      </c>
      <c r="D16194" s="12" t="s">
        <v>124</v>
      </c>
    </row>
    <row r="16195" spans="1:4" x14ac:dyDescent="0.2">
      <c r="A16195" s="12">
        <v>60709783516</v>
      </c>
      <c r="B16195" s="15">
        <v>43925.039722222224</v>
      </c>
      <c r="C16195" s="12" t="s">
        <v>836</v>
      </c>
      <c r="D16195" s="12" t="s">
        <v>183</v>
      </c>
    </row>
    <row r="16196" spans="1:4" x14ac:dyDescent="0.2">
      <c r="A16196" s="12">
        <v>60709783516</v>
      </c>
      <c r="B16196" s="15">
        <v>43925.039722222224</v>
      </c>
      <c r="C16196" s="12" t="s">
        <v>593</v>
      </c>
      <c r="D16196" s="12" t="s">
        <v>48</v>
      </c>
    </row>
    <row r="16197" spans="1:4" x14ac:dyDescent="0.2">
      <c r="A16197" s="12">
        <v>60803629936</v>
      </c>
      <c r="B16197" s="15">
        <v>44062.193611111114</v>
      </c>
      <c r="C16197" s="12"/>
      <c r="D16197" s="12"/>
    </row>
    <row r="16198" spans="1:4" x14ac:dyDescent="0.2">
      <c r="A16198" s="12">
        <v>60996526684</v>
      </c>
      <c r="B16198" s="15">
        <v>44339.457083333335</v>
      </c>
      <c r="C16198" s="12" t="s">
        <v>576</v>
      </c>
      <c r="D16198" s="12" t="s">
        <v>543</v>
      </c>
    </row>
    <row r="16199" spans="1:4" x14ac:dyDescent="0.2">
      <c r="A16199" s="12">
        <v>60732858688</v>
      </c>
      <c r="B16199" s="15">
        <v>43967.775555555556</v>
      </c>
      <c r="C16199" s="12" t="s">
        <v>1143</v>
      </c>
      <c r="D16199" s="12" t="s">
        <v>302</v>
      </c>
    </row>
    <row r="16200" spans="1:4" x14ac:dyDescent="0.2">
      <c r="A16200" s="12">
        <v>60732858688</v>
      </c>
      <c r="B16200" s="15">
        <v>43967.775555555556</v>
      </c>
      <c r="C16200" s="12" t="s">
        <v>684</v>
      </c>
      <c r="D16200" s="12" t="s">
        <v>2571</v>
      </c>
    </row>
    <row r="16201" spans="1:4" x14ac:dyDescent="0.2">
      <c r="A16201" s="12">
        <v>60953524564</v>
      </c>
      <c r="B16201" s="15">
        <v>44292.25986111111</v>
      </c>
      <c r="C16201" s="12"/>
      <c r="D16201" s="12"/>
    </row>
    <row r="16202" spans="1:4" x14ac:dyDescent="0.2">
      <c r="A16202" s="12">
        <v>60839622412</v>
      </c>
      <c r="B16202" s="15">
        <v>44116.895972222228</v>
      </c>
      <c r="C16202" s="12" t="s">
        <v>1426</v>
      </c>
      <c r="D16202" s="12" t="s">
        <v>2446</v>
      </c>
    </row>
    <row r="16203" spans="1:4" x14ac:dyDescent="0.2">
      <c r="A16203" s="12">
        <v>60839622412</v>
      </c>
      <c r="B16203" s="15">
        <v>44116.895972222228</v>
      </c>
      <c r="C16203" s="12" t="s">
        <v>650</v>
      </c>
      <c r="D16203" s="12" t="s">
        <v>239</v>
      </c>
    </row>
    <row r="16204" spans="1:4" x14ac:dyDescent="0.2">
      <c r="A16204" s="12">
        <v>60839622412</v>
      </c>
      <c r="B16204" s="15">
        <v>44116.895972222228</v>
      </c>
      <c r="C16204" s="12" t="s">
        <v>571</v>
      </c>
      <c r="D16204" s="12" t="s">
        <v>189</v>
      </c>
    </row>
    <row r="16205" spans="1:4" x14ac:dyDescent="0.2">
      <c r="A16205" s="12">
        <v>60839622412</v>
      </c>
      <c r="B16205" s="15">
        <v>44116.895972222228</v>
      </c>
      <c r="C16205" s="12" t="s">
        <v>594</v>
      </c>
      <c r="D16205" s="12" t="s">
        <v>134</v>
      </c>
    </row>
    <row r="16206" spans="1:4" x14ac:dyDescent="0.2">
      <c r="A16206" s="12">
        <v>60828418936</v>
      </c>
      <c r="B16206" s="15">
        <v>44110.771666666667</v>
      </c>
      <c r="C16206" s="12" t="s">
        <v>945</v>
      </c>
      <c r="D16206" s="12" t="s">
        <v>944</v>
      </c>
    </row>
    <row r="16207" spans="1:4" x14ac:dyDescent="0.2">
      <c r="A16207" s="12">
        <v>60828418936</v>
      </c>
      <c r="B16207" s="15">
        <v>44110.771666666667</v>
      </c>
      <c r="C16207" s="12" t="s">
        <v>3774</v>
      </c>
      <c r="D16207" s="12" t="s">
        <v>4685</v>
      </c>
    </row>
    <row r="16208" spans="1:4" x14ac:dyDescent="0.2">
      <c r="A16208" s="12">
        <v>60854305384</v>
      </c>
      <c r="B16208" s="15">
        <v>44161.112083333333</v>
      </c>
      <c r="C16208" s="12" t="s">
        <v>644</v>
      </c>
      <c r="D16208" s="12" t="s">
        <v>96</v>
      </c>
    </row>
    <row r="16209" spans="1:4" x14ac:dyDescent="0.2">
      <c r="A16209" s="12">
        <v>60854305384</v>
      </c>
      <c r="B16209" s="15">
        <v>44161.112083333333</v>
      </c>
      <c r="C16209" s="12" t="s">
        <v>4687</v>
      </c>
      <c r="D16209" s="12" t="s">
        <v>4686</v>
      </c>
    </row>
    <row r="16210" spans="1:4" x14ac:dyDescent="0.2">
      <c r="A16210" s="12">
        <v>60854305384</v>
      </c>
      <c r="B16210" s="15">
        <v>44161.112083333333</v>
      </c>
      <c r="C16210" s="12" t="s">
        <v>1507</v>
      </c>
      <c r="D16210" s="12" t="s">
        <v>152</v>
      </c>
    </row>
    <row r="16211" spans="1:4" x14ac:dyDescent="0.2">
      <c r="A16211" s="12">
        <v>60854305384</v>
      </c>
      <c r="B16211" s="15">
        <v>44161.112083333333</v>
      </c>
      <c r="C16211" s="12" t="s">
        <v>768</v>
      </c>
      <c r="D16211" s="12" t="s">
        <v>4688</v>
      </c>
    </row>
    <row r="16212" spans="1:4" x14ac:dyDescent="0.2">
      <c r="A16212" s="12">
        <v>60854305384</v>
      </c>
      <c r="B16212" s="15">
        <v>44161.112083333333</v>
      </c>
      <c r="C16212" s="12" t="s">
        <v>610</v>
      </c>
      <c r="D16212" s="12" t="s">
        <v>4689</v>
      </c>
    </row>
    <row r="16213" spans="1:4" x14ac:dyDescent="0.2">
      <c r="A16213" s="12">
        <v>60898461808</v>
      </c>
      <c r="B16213" s="15">
        <v>44204.42</v>
      </c>
      <c r="C16213" s="12" t="s">
        <v>4690</v>
      </c>
      <c r="D16213" s="12" t="s">
        <v>544</v>
      </c>
    </row>
    <row r="16214" spans="1:4" x14ac:dyDescent="0.2">
      <c r="A16214" s="12">
        <v>60814109380</v>
      </c>
      <c r="B16214" s="15">
        <v>44093.347499999996</v>
      </c>
      <c r="C16214" s="12" t="s">
        <v>644</v>
      </c>
      <c r="D16214" s="12" t="s">
        <v>96</v>
      </c>
    </row>
    <row r="16215" spans="1:4" x14ac:dyDescent="0.2">
      <c r="A16215" s="12">
        <v>60814109380</v>
      </c>
      <c r="B16215" s="15">
        <v>44093.347499999996</v>
      </c>
      <c r="C16215" s="12" t="s">
        <v>661</v>
      </c>
      <c r="D16215" s="12" t="s">
        <v>129</v>
      </c>
    </row>
    <row r="16216" spans="1:4" x14ac:dyDescent="0.2">
      <c r="A16216" s="12">
        <v>60814109380</v>
      </c>
      <c r="B16216" s="15">
        <v>44093.347499999996</v>
      </c>
      <c r="C16216" s="12" t="s">
        <v>559</v>
      </c>
      <c r="D16216" s="12" t="s">
        <v>125</v>
      </c>
    </row>
    <row r="16217" spans="1:4" x14ac:dyDescent="0.2">
      <c r="A16217" s="12">
        <v>60975500068</v>
      </c>
      <c r="B16217" s="15">
        <v>44304.479999999996</v>
      </c>
      <c r="C16217" s="12" t="s">
        <v>804</v>
      </c>
      <c r="D16217" s="12" t="s">
        <v>1940</v>
      </c>
    </row>
    <row r="16218" spans="1:4" x14ac:dyDescent="0.2">
      <c r="A16218" s="12">
        <v>60975500068</v>
      </c>
      <c r="B16218" s="15">
        <v>44304.479999999996</v>
      </c>
      <c r="C16218" s="12" t="s">
        <v>830</v>
      </c>
      <c r="D16218" s="12" t="s">
        <v>1271</v>
      </c>
    </row>
    <row r="16219" spans="1:4" x14ac:dyDescent="0.2">
      <c r="A16219" s="12">
        <v>60975500068</v>
      </c>
      <c r="B16219" s="15">
        <v>44304.479999999996</v>
      </c>
      <c r="C16219" s="12" t="s">
        <v>830</v>
      </c>
      <c r="D16219" s="12" t="s">
        <v>1020</v>
      </c>
    </row>
    <row r="16220" spans="1:4" x14ac:dyDescent="0.2">
      <c r="A16220" s="12">
        <v>60943366696</v>
      </c>
      <c r="B16220" s="15">
        <v>44255.821527777778</v>
      </c>
      <c r="C16220" s="12" t="s">
        <v>4430</v>
      </c>
      <c r="D16220" s="12" t="s">
        <v>545</v>
      </c>
    </row>
    <row r="16221" spans="1:4" x14ac:dyDescent="0.2">
      <c r="A16221" s="12">
        <v>60943366696</v>
      </c>
      <c r="B16221" s="15">
        <v>44255.821527777778</v>
      </c>
      <c r="C16221" s="12" t="s">
        <v>4430</v>
      </c>
      <c r="D16221" s="12" t="s">
        <v>545</v>
      </c>
    </row>
    <row r="16222" spans="1:4" x14ac:dyDescent="0.2">
      <c r="A16222" s="12">
        <v>60810872692</v>
      </c>
      <c r="B16222" s="15">
        <v>44078.563750000001</v>
      </c>
      <c r="C16222" s="12" t="s">
        <v>1553</v>
      </c>
      <c r="D16222" s="12" t="s">
        <v>1552</v>
      </c>
    </row>
    <row r="16223" spans="1:4" x14ac:dyDescent="0.2">
      <c r="A16223" s="12">
        <v>60810872692</v>
      </c>
      <c r="B16223" s="15">
        <v>44078.563750000001</v>
      </c>
      <c r="C16223" s="12" t="s">
        <v>922</v>
      </c>
      <c r="D16223" s="12" t="s">
        <v>141</v>
      </c>
    </row>
    <row r="16224" spans="1:4" x14ac:dyDescent="0.2">
      <c r="A16224" s="12">
        <v>60810872692</v>
      </c>
      <c r="B16224" s="15">
        <v>44078.563750000001</v>
      </c>
      <c r="C16224" s="12" t="s">
        <v>1079</v>
      </c>
      <c r="D16224" s="12" t="s">
        <v>4691</v>
      </c>
    </row>
    <row r="16225" spans="1:4" x14ac:dyDescent="0.2">
      <c r="A16225" s="12">
        <v>60822884572</v>
      </c>
      <c r="B16225" s="15">
        <v>44115.017222222217</v>
      </c>
      <c r="C16225" s="12" t="s">
        <v>1052</v>
      </c>
      <c r="D16225" s="12" t="s">
        <v>4304</v>
      </c>
    </row>
    <row r="16226" spans="1:4" x14ac:dyDescent="0.2">
      <c r="A16226" s="12">
        <v>60822884572</v>
      </c>
      <c r="B16226" s="15">
        <v>44115.017222222217</v>
      </c>
      <c r="C16226" s="12" t="s">
        <v>607</v>
      </c>
      <c r="D16226" s="12" t="s">
        <v>337</v>
      </c>
    </row>
    <row r="16227" spans="1:4" x14ac:dyDescent="0.2">
      <c r="A16227" s="12">
        <v>60658066252</v>
      </c>
      <c r="B16227" s="15">
        <v>43841.196250000001</v>
      </c>
      <c r="C16227" s="12" t="s">
        <v>3414</v>
      </c>
      <c r="D16227" s="12" t="s">
        <v>4692</v>
      </c>
    </row>
    <row r="16228" spans="1:4" x14ac:dyDescent="0.2">
      <c r="A16228" s="12">
        <v>60658066252</v>
      </c>
      <c r="B16228" s="15">
        <v>43841.196250000001</v>
      </c>
      <c r="C16228" s="12" t="s">
        <v>3414</v>
      </c>
      <c r="D16228" s="12" t="s">
        <v>4692</v>
      </c>
    </row>
    <row r="16229" spans="1:4" x14ac:dyDescent="0.2">
      <c r="A16229" s="12">
        <v>60658066252</v>
      </c>
      <c r="B16229" s="15">
        <v>43841.196250000001</v>
      </c>
      <c r="C16229" s="12" t="s">
        <v>661</v>
      </c>
      <c r="D16229" s="12" t="s">
        <v>129</v>
      </c>
    </row>
    <row r="16230" spans="1:4" x14ac:dyDescent="0.2">
      <c r="A16230" s="12">
        <v>60658066252</v>
      </c>
      <c r="B16230" s="15">
        <v>43841.196250000001</v>
      </c>
      <c r="C16230" s="12" t="s">
        <v>661</v>
      </c>
      <c r="D16230" s="12" t="s">
        <v>129</v>
      </c>
    </row>
    <row r="16231" spans="1:4" x14ac:dyDescent="0.2">
      <c r="A16231" s="12">
        <v>60658066252</v>
      </c>
      <c r="B16231" s="15">
        <v>43841.196250000001</v>
      </c>
      <c r="C16231" s="12" t="s">
        <v>661</v>
      </c>
      <c r="D16231" s="12" t="s">
        <v>453</v>
      </c>
    </row>
    <row r="16232" spans="1:4" x14ac:dyDescent="0.2">
      <c r="A16232" s="12">
        <v>60658066252</v>
      </c>
      <c r="B16232" s="15">
        <v>43841.196250000001</v>
      </c>
      <c r="C16232" s="12" t="s">
        <v>661</v>
      </c>
      <c r="D16232" s="12" t="s">
        <v>453</v>
      </c>
    </row>
    <row r="16233" spans="1:4" x14ac:dyDescent="0.2">
      <c r="A16233" s="12">
        <v>60658066252</v>
      </c>
      <c r="B16233" s="15">
        <v>43841.196250000001</v>
      </c>
      <c r="C16233" s="12" t="s">
        <v>4024</v>
      </c>
      <c r="D16233" s="12" t="s">
        <v>4693</v>
      </c>
    </row>
    <row r="16234" spans="1:4" x14ac:dyDescent="0.2">
      <c r="A16234" s="12">
        <v>60658066252</v>
      </c>
      <c r="B16234" s="15">
        <v>43841.196250000001</v>
      </c>
      <c r="C16234" s="12" t="s">
        <v>4024</v>
      </c>
      <c r="D16234" s="12" t="s">
        <v>4693</v>
      </c>
    </row>
    <row r="16235" spans="1:4" x14ac:dyDescent="0.2">
      <c r="A16235" s="12">
        <v>60658066252</v>
      </c>
      <c r="B16235" s="15">
        <v>43841.196250000001</v>
      </c>
      <c r="C16235" s="12" t="s">
        <v>804</v>
      </c>
      <c r="D16235" s="12" t="s">
        <v>1940</v>
      </c>
    </row>
    <row r="16236" spans="1:4" x14ac:dyDescent="0.2">
      <c r="A16236" s="12">
        <v>60658066252</v>
      </c>
      <c r="B16236" s="15">
        <v>43841.196250000001</v>
      </c>
      <c r="C16236" s="12" t="s">
        <v>804</v>
      </c>
      <c r="D16236" s="12" t="s">
        <v>1940</v>
      </c>
    </row>
    <row r="16237" spans="1:4" x14ac:dyDescent="0.2">
      <c r="A16237" s="12">
        <v>60658066252</v>
      </c>
      <c r="B16237" s="15">
        <v>43841.196250000001</v>
      </c>
      <c r="C16237" s="12" t="s">
        <v>823</v>
      </c>
      <c r="D16237" s="12" t="s">
        <v>376</v>
      </c>
    </row>
    <row r="16238" spans="1:4" x14ac:dyDescent="0.2">
      <c r="A16238" s="12">
        <v>60658066252</v>
      </c>
      <c r="B16238" s="15">
        <v>43841.196250000001</v>
      </c>
      <c r="C16238" s="12" t="s">
        <v>823</v>
      </c>
      <c r="D16238" s="12" t="s">
        <v>376</v>
      </c>
    </row>
    <row r="16239" spans="1:4" x14ac:dyDescent="0.2">
      <c r="A16239" s="12">
        <v>60658066252</v>
      </c>
      <c r="B16239" s="15">
        <v>43841.196250000001</v>
      </c>
      <c r="C16239" s="12" t="s">
        <v>838</v>
      </c>
      <c r="D16239" s="12" t="s">
        <v>256</v>
      </c>
    </row>
    <row r="16240" spans="1:4" x14ac:dyDescent="0.2">
      <c r="A16240" s="12">
        <v>60658066252</v>
      </c>
      <c r="B16240" s="15">
        <v>43841.196250000001</v>
      </c>
      <c r="C16240" s="12" t="s">
        <v>838</v>
      </c>
      <c r="D16240" s="12" t="s">
        <v>256</v>
      </c>
    </row>
    <row r="16241" spans="1:4" x14ac:dyDescent="0.2">
      <c r="A16241" s="12">
        <v>60658066252</v>
      </c>
      <c r="B16241" s="15">
        <v>43841.196250000001</v>
      </c>
      <c r="C16241" s="12" t="s">
        <v>717</v>
      </c>
      <c r="D16241" s="12" t="s">
        <v>257</v>
      </c>
    </row>
    <row r="16242" spans="1:4" x14ac:dyDescent="0.2">
      <c r="A16242" s="12">
        <v>60658066252</v>
      </c>
      <c r="B16242" s="15">
        <v>43841.196250000001</v>
      </c>
      <c r="C16242" s="12" t="s">
        <v>717</v>
      </c>
      <c r="D16242" s="12" t="s">
        <v>257</v>
      </c>
    </row>
    <row r="16243" spans="1:4" x14ac:dyDescent="0.2">
      <c r="A16243" s="12">
        <v>60658066252</v>
      </c>
      <c r="B16243" s="15">
        <v>43841.196250000001</v>
      </c>
      <c r="C16243" s="12" t="s">
        <v>599</v>
      </c>
      <c r="D16243" s="12" t="s">
        <v>138</v>
      </c>
    </row>
    <row r="16244" spans="1:4" x14ac:dyDescent="0.2">
      <c r="A16244" s="12">
        <v>60658066252</v>
      </c>
      <c r="B16244" s="15">
        <v>43841.196250000001</v>
      </c>
      <c r="C16244" s="12" t="s">
        <v>599</v>
      </c>
      <c r="D16244" s="12" t="s">
        <v>138</v>
      </c>
    </row>
    <row r="16245" spans="1:4" x14ac:dyDescent="0.2">
      <c r="A16245" s="12">
        <v>60658066252</v>
      </c>
      <c r="B16245" s="15">
        <v>43841.196250000001</v>
      </c>
      <c r="C16245" s="12" t="s">
        <v>588</v>
      </c>
      <c r="D16245" s="12" t="s">
        <v>587</v>
      </c>
    </row>
    <row r="16246" spans="1:4" x14ac:dyDescent="0.2">
      <c r="A16246" s="12">
        <v>60658066252</v>
      </c>
      <c r="B16246" s="15">
        <v>43841.196250000001</v>
      </c>
      <c r="C16246" s="12" t="s">
        <v>588</v>
      </c>
      <c r="D16246" s="12" t="s">
        <v>587</v>
      </c>
    </row>
    <row r="16247" spans="1:4" x14ac:dyDescent="0.2">
      <c r="A16247" s="12">
        <v>60658066252</v>
      </c>
      <c r="B16247" s="15">
        <v>43841.196250000001</v>
      </c>
      <c r="C16247" s="12" t="s">
        <v>838</v>
      </c>
      <c r="D16247" s="12" t="s">
        <v>4694</v>
      </c>
    </row>
    <row r="16248" spans="1:4" x14ac:dyDescent="0.2">
      <c r="A16248" s="12">
        <v>60658066252</v>
      </c>
      <c r="B16248" s="15">
        <v>43841.196250000001</v>
      </c>
      <c r="C16248" s="12" t="s">
        <v>838</v>
      </c>
      <c r="D16248" s="12" t="s">
        <v>4694</v>
      </c>
    </row>
    <row r="16249" spans="1:4" x14ac:dyDescent="0.2">
      <c r="A16249" s="12">
        <v>60658066252</v>
      </c>
      <c r="B16249" s="15">
        <v>43841.196250000001</v>
      </c>
      <c r="C16249" s="12" t="s">
        <v>4011</v>
      </c>
      <c r="D16249" s="12" t="s">
        <v>4282</v>
      </c>
    </row>
    <row r="16250" spans="1:4" x14ac:dyDescent="0.2">
      <c r="A16250" s="12">
        <v>60658066252</v>
      </c>
      <c r="B16250" s="15">
        <v>43841.196250000001</v>
      </c>
      <c r="C16250" s="12" t="s">
        <v>4011</v>
      </c>
      <c r="D16250" s="12" t="s">
        <v>4282</v>
      </c>
    </row>
    <row r="16251" spans="1:4" x14ac:dyDescent="0.2">
      <c r="A16251" s="12">
        <v>60888195880</v>
      </c>
      <c r="B16251" s="15">
        <v>44189.18277777778</v>
      </c>
      <c r="C16251" s="12" t="s">
        <v>1112</v>
      </c>
      <c r="D16251" s="12" t="s">
        <v>348</v>
      </c>
    </row>
    <row r="16252" spans="1:4" x14ac:dyDescent="0.2">
      <c r="A16252" s="12">
        <v>60888195880</v>
      </c>
      <c r="B16252" s="15">
        <v>44189.18277777778</v>
      </c>
      <c r="C16252" s="12" t="s">
        <v>1112</v>
      </c>
      <c r="D16252" s="12" t="s">
        <v>348</v>
      </c>
    </row>
    <row r="16253" spans="1:4" x14ac:dyDescent="0.2">
      <c r="A16253" s="12">
        <v>60888195880</v>
      </c>
      <c r="B16253" s="15">
        <v>44189.18277777778</v>
      </c>
      <c r="C16253" s="12" t="s">
        <v>614</v>
      </c>
      <c r="D16253" s="12" t="s">
        <v>130</v>
      </c>
    </row>
    <row r="16254" spans="1:4" x14ac:dyDescent="0.2">
      <c r="A16254" s="12">
        <v>60888195880</v>
      </c>
      <c r="B16254" s="15">
        <v>44189.18277777778</v>
      </c>
      <c r="C16254" s="12" t="s">
        <v>614</v>
      </c>
      <c r="D16254" s="12" t="s">
        <v>130</v>
      </c>
    </row>
    <row r="16255" spans="1:4" x14ac:dyDescent="0.2">
      <c r="A16255" s="12">
        <v>60785976664</v>
      </c>
      <c r="B16255" s="15">
        <v>44033.926388888889</v>
      </c>
      <c r="C16255" s="12" t="s">
        <v>639</v>
      </c>
      <c r="D16255" s="12" t="s">
        <v>214</v>
      </c>
    </row>
    <row r="16256" spans="1:4" x14ac:dyDescent="0.2">
      <c r="A16256" s="12">
        <v>60785976664</v>
      </c>
      <c r="B16256" s="15">
        <v>44033.926388888889</v>
      </c>
      <c r="C16256" s="12" t="s">
        <v>4696</v>
      </c>
      <c r="D16256" s="12" t="s">
        <v>4695</v>
      </c>
    </row>
    <row r="16257" spans="1:4" x14ac:dyDescent="0.2">
      <c r="A16257" s="12">
        <v>60785976664</v>
      </c>
      <c r="B16257" s="15">
        <v>44033.926388888889</v>
      </c>
      <c r="C16257" s="12" t="s">
        <v>651</v>
      </c>
      <c r="D16257" s="12" t="s">
        <v>224</v>
      </c>
    </row>
    <row r="16258" spans="1:4" x14ac:dyDescent="0.2">
      <c r="A16258" s="12">
        <v>60785976664</v>
      </c>
      <c r="B16258" s="15">
        <v>44033.926388888889</v>
      </c>
      <c r="C16258" s="12" t="s">
        <v>1540</v>
      </c>
      <c r="D16258" s="12" t="s">
        <v>305</v>
      </c>
    </row>
    <row r="16259" spans="1:4" x14ac:dyDescent="0.2">
      <c r="A16259" s="12">
        <v>60888304156</v>
      </c>
      <c r="B16259" s="15">
        <v>44181.374722222223</v>
      </c>
      <c r="C16259" s="12" t="s">
        <v>644</v>
      </c>
      <c r="D16259" s="12" t="s">
        <v>96</v>
      </c>
    </row>
    <row r="16260" spans="1:4" x14ac:dyDescent="0.2">
      <c r="A16260" s="12">
        <v>60888304156</v>
      </c>
      <c r="B16260" s="15">
        <v>44181.374722222223</v>
      </c>
      <c r="C16260" s="12" t="s">
        <v>693</v>
      </c>
      <c r="D16260" s="12" t="s">
        <v>144</v>
      </c>
    </row>
    <row r="16261" spans="1:4" x14ac:dyDescent="0.2">
      <c r="A16261" s="12">
        <v>60734247436</v>
      </c>
      <c r="B16261" s="15">
        <v>43973.541805555556</v>
      </c>
      <c r="C16261" s="12" t="s">
        <v>559</v>
      </c>
      <c r="D16261" s="12" t="s">
        <v>125</v>
      </c>
    </row>
    <row r="16262" spans="1:4" x14ac:dyDescent="0.2">
      <c r="A16262" s="12">
        <v>60734247436</v>
      </c>
      <c r="B16262" s="15">
        <v>43973.541805555556</v>
      </c>
      <c r="C16262" s="12" t="s">
        <v>901</v>
      </c>
      <c r="D16262" s="12" t="s">
        <v>344</v>
      </c>
    </row>
    <row r="16263" spans="1:4" x14ac:dyDescent="0.2">
      <c r="A16263" s="12">
        <v>60734247436</v>
      </c>
      <c r="B16263" s="15">
        <v>43973.541805555556</v>
      </c>
      <c r="C16263" s="12" t="s">
        <v>607</v>
      </c>
      <c r="D16263" s="12" t="s">
        <v>676</v>
      </c>
    </row>
    <row r="16264" spans="1:4" x14ac:dyDescent="0.2">
      <c r="A16264" s="12">
        <v>60734247436</v>
      </c>
      <c r="B16264" s="15">
        <v>43973.541805555556</v>
      </c>
      <c r="C16264" s="12" t="s">
        <v>675</v>
      </c>
      <c r="D16264" s="12" t="s">
        <v>320</v>
      </c>
    </row>
    <row r="16265" spans="1:4" x14ac:dyDescent="0.2">
      <c r="A16265" s="12">
        <v>60714184384</v>
      </c>
      <c r="B16265" s="15">
        <v>43930.917499999996</v>
      </c>
      <c r="C16265" s="12" t="s">
        <v>644</v>
      </c>
      <c r="D16265" s="12" t="s">
        <v>96</v>
      </c>
    </row>
    <row r="16266" spans="1:4" x14ac:dyDescent="0.2">
      <c r="A16266" s="12">
        <v>60714184384</v>
      </c>
      <c r="B16266" s="15">
        <v>43930.917499999996</v>
      </c>
      <c r="C16266" s="12" t="s">
        <v>644</v>
      </c>
      <c r="D16266" s="12" t="s">
        <v>96</v>
      </c>
    </row>
    <row r="16267" spans="1:4" x14ac:dyDescent="0.2">
      <c r="A16267" s="12">
        <v>60714184384</v>
      </c>
      <c r="B16267" s="15">
        <v>43930.917499999996</v>
      </c>
      <c r="C16267" s="12" t="s">
        <v>1289</v>
      </c>
      <c r="D16267" s="12" t="s">
        <v>1288</v>
      </c>
    </row>
    <row r="16268" spans="1:4" x14ac:dyDescent="0.2">
      <c r="A16268" s="12">
        <v>60714184384</v>
      </c>
      <c r="B16268" s="15">
        <v>43930.917499999996</v>
      </c>
      <c r="C16268" s="12" t="s">
        <v>1289</v>
      </c>
      <c r="D16268" s="12" t="s">
        <v>1288</v>
      </c>
    </row>
    <row r="16269" spans="1:4" x14ac:dyDescent="0.2">
      <c r="A16269" s="12">
        <v>60714184384</v>
      </c>
      <c r="B16269" s="15">
        <v>43930.917499999996</v>
      </c>
      <c r="C16269" s="12" t="s">
        <v>583</v>
      </c>
      <c r="D16269" s="12" t="s">
        <v>151</v>
      </c>
    </row>
    <row r="16270" spans="1:4" x14ac:dyDescent="0.2">
      <c r="A16270" s="12">
        <v>60714184384</v>
      </c>
      <c r="B16270" s="15">
        <v>43930.917499999996</v>
      </c>
      <c r="C16270" s="12" t="s">
        <v>583</v>
      </c>
      <c r="D16270" s="12" t="s">
        <v>151</v>
      </c>
    </row>
    <row r="16271" spans="1:4" x14ac:dyDescent="0.2">
      <c r="A16271" s="12">
        <v>60714184384</v>
      </c>
      <c r="B16271" s="15">
        <v>43930.917499999996</v>
      </c>
      <c r="C16271" s="12" t="s">
        <v>768</v>
      </c>
      <c r="D16271" s="12" t="s">
        <v>52</v>
      </c>
    </row>
    <row r="16272" spans="1:4" x14ac:dyDescent="0.2">
      <c r="A16272" s="12">
        <v>60714184384</v>
      </c>
      <c r="B16272" s="15">
        <v>43930.917499999996</v>
      </c>
      <c r="C16272" s="12" t="s">
        <v>768</v>
      </c>
      <c r="D16272" s="12" t="s">
        <v>52</v>
      </c>
    </row>
    <row r="16273" spans="1:4" x14ac:dyDescent="0.2">
      <c r="A16273" s="12">
        <v>60772255300</v>
      </c>
      <c r="B16273" s="15">
        <v>44042.405416666668</v>
      </c>
      <c r="C16273" s="12" t="s">
        <v>652</v>
      </c>
      <c r="D16273" s="12" t="s">
        <v>87</v>
      </c>
    </row>
    <row r="16274" spans="1:4" x14ac:dyDescent="0.2">
      <c r="A16274" s="12">
        <v>60772255300</v>
      </c>
      <c r="B16274" s="15">
        <v>44042.405416666668</v>
      </c>
      <c r="C16274" s="12" t="s">
        <v>830</v>
      </c>
      <c r="D16274" s="12" t="s">
        <v>1020</v>
      </c>
    </row>
    <row r="16275" spans="1:4" x14ac:dyDescent="0.2">
      <c r="A16275" s="12">
        <v>60767131624</v>
      </c>
      <c r="B16275" s="15">
        <v>44024.262777777782</v>
      </c>
      <c r="C16275" s="12"/>
      <c r="D16275" s="12"/>
    </row>
    <row r="16276" spans="1:4" x14ac:dyDescent="0.2">
      <c r="A16276" s="12">
        <v>60983628352</v>
      </c>
      <c r="B16276" s="15">
        <v>44321.130972222221</v>
      </c>
      <c r="C16276" s="12" t="s">
        <v>595</v>
      </c>
      <c r="D16276" s="12" t="s">
        <v>45</v>
      </c>
    </row>
    <row r="16277" spans="1:4" x14ac:dyDescent="0.2">
      <c r="A16277" s="12">
        <v>60983628352</v>
      </c>
      <c r="B16277" s="15">
        <v>44321.130972222221</v>
      </c>
      <c r="C16277" s="12" t="s">
        <v>595</v>
      </c>
      <c r="D16277" s="12" t="s">
        <v>45</v>
      </c>
    </row>
    <row r="16278" spans="1:4" x14ac:dyDescent="0.2">
      <c r="A16278" s="12">
        <v>60923970220</v>
      </c>
      <c r="B16278" s="15">
        <v>44232.137638888889</v>
      </c>
      <c r="C16278" s="12" t="s">
        <v>4698</v>
      </c>
      <c r="D16278" s="12" t="s">
        <v>4697</v>
      </c>
    </row>
    <row r="16279" spans="1:4" x14ac:dyDescent="0.2">
      <c r="A16279" s="12">
        <v>60923970220</v>
      </c>
      <c r="B16279" s="15">
        <v>44232.137638888889</v>
      </c>
      <c r="C16279" s="12" t="s">
        <v>4698</v>
      </c>
      <c r="D16279" s="12" t="s">
        <v>4697</v>
      </c>
    </row>
    <row r="16280" spans="1:4" x14ac:dyDescent="0.2">
      <c r="A16280" s="12">
        <v>60923970220</v>
      </c>
      <c r="B16280" s="15">
        <v>44232.137638888889</v>
      </c>
      <c r="C16280" s="12" t="s">
        <v>559</v>
      </c>
      <c r="D16280" s="12" t="s">
        <v>125</v>
      </c>
    </row>
    <row r="16281" spans="1:4" x14ac:dyDescent="0.2">
      <c r="A16281" s="12">
        <v>60923970220</v>
      </c>
      <c r="B16281" s="15">
        <v>44232.137638888889</v>
      </c>
      <c r="C16281" s="12" t="s">
        <v>559</v>
      </c>
      <c r="D16281" s="12" t="s">
        <v>125</v>
      </c>
    </row>
    <row r="16282" spans="1:4" x14ac:dyDescent="0.2">
      <c r="A16282" s="12">
        <v>60923970220</v>
      </c>
      <c r="B16282" s="15">
        <v>44232.137638888889</v>
      </c>
      <c r="C16282" s="12" t="s">
        <v>770</v>
      </c>
      <c r="D16282" s="12" t="s">
        <v>4699</v>
      </c>
    </row>
    <row r="16283" spans="1:4" x14ac:dyDescent="0.2">
      <c r="A16283" s="12">
        <v>60923970220</v>
      </c>
      <c r="B16283" s="15">
        <v>44232.137638888889</v>
      </c>
      <c r="C16283" s="12" t="s">
        <v>770</v>
      </c>
      <c r="D16283" s="12" t="s">
        <v>4699</v>
      </c>
    </row>
    <row r="16284" spans="1:4" x14ac:dyDescent="0.2">
      <c r="A16284" s="12">
        <v>60798400804</v>
      </c>
      <c r="B16284" s="15">
        <v>44061.015694444446</v>
      </c>
      <c r="C16284" s="12" t="s">
        <v>661</v>
      </c>
      <c r="D16284" s="12" t="s">
        <v>129</v>
      </c>
    </row>
    <row r="16285" spans="1:4" x14ac:dyDescent="0.2">
      <c r="A16285" s="12">
        <v>60798400804</v>
      </c>
      <c r="B16285" s="15">
        <v>44061.015694444446</v>
      </c>
      <c r="C16285" s="12" t="s">
        <v>1392</v>
      </c>
      <c r="D16285" s="12" t="s">
        <v>3052</v>
      </c>
    </row>
    <row r="16286" spans="1:4" x14ac:dyDescent="0.2">
      <c r="A16286" s="12">
        <v>60798400804</v>
      </c>
      <c r="B16286" s="15">
        <v>44061.015694444446</v>
      </c>
      <c r="C16286" s="12" t="s">
        <v>731</v>
      </c>
      <c r="D16286" s="12" t="s">
        <v>304</v>
      </c>
    </row>
    <row r="16287" spans="1:4" x14ac:dyDescent="0.2">
      <c r="A16287" s="12">
        <v>60798400804</v>
      </c>
      <c r="B16287" s="15">
        <v>44061.015694444446</v>
      </c>
      <c r="C16287" s="12" t="s">
        <v>2303</v>
      </c>
      <c r="D16287" s="12" t="s">
        <v>2302</v>
      </c>
    </row>
    <row r="16288" spans="1:4" x14ac:dyDescent="0.2">
      <c r="A16288" s="12">
        <v>60798400804</v>
      </c>
      <c r="B16288" s="15">
        <v>44061.015694444446</v>
      </c>
      <c r="C16288" s="12" t="s">
        <v>609</v>
      </c>
      <c r="D16288" s="12" t="s">
        <v>424</v>
      </c>
    </row>
    <row r="16289" spans="1:4" x14ac:dyDescent="0.2">
      <c r="A16289" s="12">
        <v>60798400804</v>
      </c>
      <c r="B16289" s="15">
        <v>44061.015694444446</v>
      </c>
      <c r="C16289" s="12" t="s">
        <v>997</v>
      </c>
      <c r="D16289" s="12" t="s">
        <v>996</v>
      </c>
    </row>
    <row r="16290" spans="1:4" x14ac:dyDescent="0.2">
      <c r="A16290" s="12">
        <v>60833143480</v>
      </c>
      <c r="B16290" s="15">
        <v>44143.799166666664</v>
      </c>
      <c r="C16290" s="12"/>
      <c r="D16290" s="12"/>
    </row>
    <row r="16291" spans="1:4" x14ac:dyDescent="0.2">
      <c r="A16291" s="12">
        <v>60912013900</v>
      </c>
      <c r="B16291" s="15">
        <v>44229.725972222222</v>
      </c>
      <c r="C16291" s="12"/>
      <c r="D16291" s="12"/>
    </row>
    <row r="16292" spans="1:4" x14ac:dyDescent="0.2">
      <c r="A16292" s="12">
        <v>60751542256</v>
      </c>
      <c r="B16292" s="15">
        <v>43994.085972222216</v>
      </c>
      <c r="C16292" s="12" t="s">
        <v>559</v>
      </c>
      <c r="D16292" s="12" t="s">
        <v>125</v>
      </c>
    </row>
    <row r="16293" spans="1:4" x14ac:dyDescent="0.2">
      <c r="A16293" s="12">
        <v>60874309312</v>
      </c>
      <c r="B16293" s="15">
        <v>44168.153750000005</v>
      </c>
      <c r="C16293" s="12" t="s">
        <v>637</v>
      </c>
      <c r="D16293" s="12" t="s">
        <v>1318</v>
      </c>
    </row>
    <row r="16294" spans="1:4" x14ac:dyDescent="0.2">
      <c r="A16294" s="12">
        <v>60874309312</v>
      </c>
      <c r="B16294" s="15">
        <v>44168.153750000005</v>
      </c>
      <c r="C16294" s="12" t="s">
        <v>637</v>
      </c>
      <c r="D16294" s="12" t="s">
        <v>1318</v>
      </c>
    </row>
    <row r="16295" spans="1:4" x14ac:dyDescent="0.2">
      <c r="A16295" s="12">
        <v>60874309312</v>
      </c>
      <c r="B16295" s="15">
        <v>44168.153750000005</v>
      </c>
      <c r="C16295" s="12" t="s">
        <v>693</v>
      </c>
      <c r="D16295" s="12" t="s">
        <v>144</v>
      </c>
    </row>
    <row r="16296" spans="1:4" x14ac:dyDescent="0.2">
      <c r="A16296" s="12">
        <v>60874309312</v>
      </c>
      <c r="B16296" s="15">
        <v>44168.153750000005</v>
      </c>
      <c r="C16296" s="12" t="s">
        <v>693</v>
      </c>
      <c r="D16296" s="12" t="s">
        <v>144</v>
      </c>
    </row>
    <row r="16297" spans="1:4" x14ac:dyDescent="0.2">
      <c r="A16297" s="12">
        <v>60874309312</v>
      </c>
      <c r="B16297" s="15">
        <v>44168.153750000005</v>
      </c>
      <c r="C16297" s="12" t="s">
        <v>628</v>
      </c>
      <c r="D16297" s="12" t="s">
        <v>51</v>
      </c>
    </row>
    <row r="16298" spans="1:4" x14ac:dyDescent="0.2">
      <c r="A16298" s="12">
        <v>60874309312</v>
      </c>
      <c r="B16298" s="15">
        <v>44168.153750000005</v>
      </c>
      <c r="C16298" s="12" t="s">
        <v>628</v>
      </c>
      <c r="D16298" s="12" t="s">
        <v>51</v>
      </c>
    </row>
    <row r="16299" spans="1:4" x14ac:dyDescent="0.2">
      <c r="A16299" s="12">
        <v>60874309312</v>
      </c>
      <c r="B16299" s="15">
        <v>44168.153750000005</v>
      </c>
      <c r="C16299" s="12" t="s">
        <v>558</v>
      </c>
      <c r="D16299" s="12" t="s">
        <v>557</v>
      </c>
    </row>
    <row r="16300" spans="1:4" x14ac:dyDescent="0.2">
      <c r="A16300" s="12">
        <v>60874309312</v>
      </c>
      <c r="B16300" s="15">
        <v>44168.153750000005</v>
      </c>
      <c r="C16300" s="12" t="s">
        <v>558</v>
      </c>
      <c r="D16300" s="12" t="s">
        <v>557</v>
      </c>
    </row>
    <row r="16301" spans="1:4" x14ac:dyDescent="0.2">
      <c r="A16301" s="12">
        <v>60870992188</v>
      </c>
      <c r="B16301" s="15">
        <v>44152.521805555552</v>
      </c>
      <c r="C16301" s="12" t="s">
        <v>628</v>
      </c>
      <c r="D16301" s="12" t="s">
        <v>51</v>
      </c>
    </row>
    <row r="16302" spans="1:4" x14ac:dyDescent="0.2">
      <c r="A16302" s="12">
        <v>60870992188</v>
      </c>
      <c r="B16302" s="15">
        <v>44152.521805555552</v>
      </c>
      <c r="C16302" s="12" t="s">
        <v>628</v>
      </c>
      <c r="D16302" s="12" t="s">
        <v>51</v>
      </c>
    </row>
    <row r="16303" spans="1:4" x14ac:dyDescent="0.2">
      <c r="A16303" s="12">
        <v>60870992188</v>
      </c>
      <c r="B16303" s="15">
        <v>44152.521805555552</v>
      </c>
      <c r="C16303" s="12" t="s">
        <v>628</v>
      </c>
      <c r="D16303" s="12" t="s">
        <v>51</v>
      </c>
    </row>
    <row r="16304" spans="1:4" x14ac:dyDescent="0.2">
      <c r="A16304" s="12">
        <v>60977869960</v>
      </c>
      <c r="B16304" s="15">
        <v>44314.816249999996</v>
      </c>
      <c r="C16304" s="12" t="s">
        <v>569</v>
      </c>
      <c r="D16304" s="12" t="s">
        <v>190</v>
      </c>
    </row>
    <row r="16305" spans="1:4" x14ac:dyDescent="0.2">
      <c r="A16305" s="12">
        <v>60977869960</v>
      </c>
      <c r="B16305" s="15">
        <v>44314.816249999996</v>
      </c>
      <c r="C16305" s="12" t="s">
        <v>878</v>
      </c>
      <c r="D16305" s="12" t="s">
        <v>121</v>
      </c>
    </row>
    <row r="16306" spans="1:4" x14ac:dyDescent="0.2">
      <c r="A16306" s="12">
        <v>60977869960</v>
      </c>
      <c r="B16306" s="15">
        <v>44314.816249999996</v>
      </c>
      <c r="C16306" s="12" t="s">
        <v>572</v>
      </c>
      <c r="D16306" s="12" t="s">
        <v>57</v>
      </c>
    </row>
    <row r="16307" spans="1:4" x14ac:dyDescent="0.2">
      <c r="A16307" s="12">
        <v>60977869960</v>
      </c>
      <c r="B16307" s="15">
        <v>44314.816249999996</v>
      </c>
      <c r="C16307" s="12" t="s">
        <v>593</v>
      </c>
      <c r="D16307" s="12" t="s">
        <v>359</v>
      </c>
    </row>
    <row r="16308" spans="1:4" x14ac:dyDescent="0.2">
      <c r="A16308" s="12">
        <v>60977869960</v>
      </c>
      <c r="B16308" s="15">
        <v>44314.816249999996</v>
      </c>
      <c r="C16308" s="12" t="s">
        <v>594</v>
      </c>
      <c r="D16308" s="12" t="s">
        <v>1506</v>
      </c>
    </row>
    <row r="16309" spans="1:4" x14ac:dyDescent="0.2">
      <c r="A16309" s="12">
        <v>60977869960</v>
      </c>
      <c r="B16309" s="15">
        <v>44314.816249999996</v>
      </c>
      <c r="C16309" s="12" t="s">
        <v>656</v>
      </c>
      <c r="D16309" s="12" t="s">
        <v>188</v>
      </c>
    </row>
    <row r="16310" spans="1:4" x14ac:dyDescent="0.2">
      <c r="A16310" s="12">
        <v>60977869960</v>
      </c>
      <c r="B16310" s="15">
        <v>44314.816249999996</v>
      </c>
      <c r="C16310" s="12" t="s">
        <v>1270</v>
      </c>
      <c r="D16310" s="12" t="s">
        <v>3789</v>
      </c>
    </row>
    <row r="16311" spans="1:4" x14ac:dyDescent="0.2">
      <c r="A16311" s="12">
        <v>60717256540</v>
      </c>
      <c r="B16311" s="15">
        <v>43947.056111111109</v>
      </c>
      <c r="C16311" s="12" t="s">
        <v>3964</v>
      </c>
      <c r="D16311" s="12" t="s">
        <v>4700</v>
      </c>
    </row>
    <row r="16312" spans="1:4" x14ac:dyDescent="0.2">
      <c r="A16312" s="12">
        <v>60717256540</v>
      </c>
      <c r="B16312" s="15">
        <v>43947.056111111109</v>
      </c>
      <c r="C16312" s="12" t="s">
        <v>730</v>
      </c>
      <c r="D16312" s="12" t="s">
        <v>1178</v>
      </c>
    </row>
    <row r="16313" spans="1:4" x14ac:dyDescent="0.2">
      <c r="A16313" s="12">
        <v>60717256540</v>
      </c>
      <c r="B16313" s="15">
        <v>43947.056111111109</v>
      </c>
      <c r="C16313" s="12" t="s">
        <v>4702</v>
      </c>
      <c r="D16313" s="12" t="s">
        <v>4701</v>
      </c>
    </row>
    <row r="16314" spans="1:4" x14ac:dyDescent="0.2">
      <c r="A16314" s="12">
        <v>60711908776</v>
      </c>
      <c r="B16314" s="15">
        <v>43936.293888888889</v>
      </c>
      <c r="C16314" s="12" t="s">
        <v>572</v>
      </c>
      <c r="D16314" s="12" t="s">
        <v>57</v>
      </c>
    </row>
    <row r="16315" spans="1:4" x14ac:dyDescent="0.2">
      <c r="A16315" s="12">
        <v>60711908776</v>
      </c>
      <c r="B16315" s="15">
        <v>43936.293888888889</v>
      </c>
      <c r="C16315" s="12" t="s">
        <v>4704</v>
      </c>
      <c r="D16315" s="12" t="s">
        <v>4703</v>
      </c>
    </row>
    <row r="16316" spans="1:4" x14ac:dyDescent="0.2">
      <c r="A16316" s="12">
        <v>60722994784</v>
      </c>
      <c r="B16316" s="15">
        <v>43960.890416666669</v>
      </c>
      <c r="C16316" s="12" t="s">
        <v>1170</v>
      </c>
      <c r="D16316" s="12" t="s">
        <v>112</v>
      </c>
    </row>
    <row r="16317" spans="1:4" x14ac:dyDescent="0.2">
      <c r="A16317" s="12">
        <v>60722994784</v>
      </c>
      <c r="B16317" s="15">
        <v>43960.890416666669</v>
      </c>
      <c r="C16317" s="12" t="s">
        <v>571</v>
      </c>
      <c r="D16317" s="12" t="s">
        <v>189</v>
      </c>
    </row>
    <row r="16318" spans="1:4" x14ac:dyDescent="0.2">
      <c r="A16318" s="12">
        <v>60722994784</v>
      </c>
      <c r="B16318" s="15">
        <v>43960.890416666669</v>
      </c>
      <c r="C16318" s="12" t="s">
        <v>593</v>
      </c>
      <c r="D16318" s="12" t="s">
        <v>48</v>
      </c>
    </row>
    <row r="16319" spans="1:4" x14ac:dyDescent="0.2">
      <c r="A16319" s="12">
        <v>60722994784</v>
      </c>
      <c r="B16319" s="15">
        <v>43960.890416666669</v>
      </c>
      <c r="C16319" s="12" t="s">
        <v>595</v>
      </c>
      <c r="D16319" s="12" t="s">
        <v>444</v>
      </c>
    </row>
    <row r="16320" spans="1:4" x14ac:dyDescent="0.2">
      <c r="A16320" s="12">
        <v>60868330828</v>
      </c>
      <c r="B16320" s="15">
        <v>44162.325138888889</v>
      </c>
      <c r="C16320" s="12" t="s">
        <v>569</v>
      </c>
      <c r="D16320" s="12" t="s">
        <v>190</v>
      </c>
    </row>
    <row r="16321" spans="1:4" x14ac:dyDescent="0.2">
      <c r="A16321" s="12">
        <v>60868330828</v>
      </c>
      <c r="B16321" s="15">
        <v>44162.325138888889</v>
      </c>
      <c r="C16321" s="12" t="s">
        <v>661</v>
      </c>
      <c r="D16321" s="12" t="s">
        <v>129</v>
      </c>
    </row>
    <row r="16322" spans="1:4" x14ac:dyDescent="0.2">
      <c r="A16322" s="12">
        <v>60868330828</v>
      </c>
      <c r="B16322" s="15">
        <v>44162.325138888889</v>
      </c>
      <c r="C16322" s="12" t="s">
        <v>4706</v>
      </c>
      <c r="D16322" s="12" t="s">
        <v>4705</v>
      </c>
    </row>
    <row r="16323" spans="1:4" x14ac:dyDescent="0.2">
      <c r="A16323" s="12">
        <v>60868330828</v>
      </c>
      <c r="B16323" s="15">
        <v>44162.325138888889</v>
      </c>
      <c r="C16323" s="12" t="s">
        <v>822</v>
      </c>
      <c r="D16323" s="12" t="s">
        <v>466</v>
      </c>
    </row>
    <row r="16324" spans="1:4" x14ac:dyDescent="0.2">
      <c r="A16324" s="12">
        <v>60868330828</v>
      </c>
      <c r="B16324" s="15">
        <v>44162.325138888889</v>
      </c>
      <c r="C16324" s="12" t="s">
        <v>656</v>
      </c>
      <c r="D16324" s="12" t="s">
        <v>188</v>
      </c>
    </row>
    <row r="16325" spans="1:4" x14ac:dyDescent="0.2">
      <c r="A16325" s="12">
        <v>60898082008</v>
      </c>
      <c r="B16325" s="15">
        <v>44193.31763888889</v>
      </c>
      <c r="C16325" s="12" t="s">
        <v>650</v>
      </c>
      <c r="D16325" s="12" t="s">
        <v>239</v>
      </c>
    </row>
    <row r="16326" spans="1:4" x14ac:dyDescent="0.2">
      <c r="A16326" s="12">
        <v>60898082008</v>
      </c>
      <c r="B16326" s="15">
        <v>44193.31763888889</v>
      </c>
      <c r="C16326" s="12" t="s">
        <v>650</v>
      </c>
      <c r="D16326" s="12" t="s">
        <v>239</v>
      </c>
    </row>
    <row r="16327" spans="1:4" x14ac:dyDescent="0.2">
      <c r="A16327" s="12">
        <v>60898082008</v>
      </c>
      <c r="B16327" s="15">
        <v>44193.31763888889</v>
      </c>
      <c r="C16327" s="12" t="s">
        <v>1503</v>
      </c>
      <c r="D16327" s="12" t="s">
        <v>1655</v>
      </c>
    </row>
    <row r="16328" spans="1:4" x14ac:dyDescent="0.2">
      <c r="A16328" s="12">
        <v>60898082008</v>
      </c>
      <c r="B16328" s="15">
        <v>44193.31763888889</v>
      </c>
      <c r="C16328" s="12" t="s">
        <v>1503</v>
      </c>
      <c r="D16328" s="12" t="s">
        <v>1655</v>
      </c>
    </row>
    <row r="16329" spans="1:4" x14ac:dyDescent="0.2">
      <c r="A16329" s="12">
        <v>60898082008</v>
      </c>
      <c r="B16329" s="15">
        <v>44193.31763888889</v>
      </c>
      <c r="C16329" s="12" t="s">
        <v>754</v>
      </c>
      <c r="D16329" s="12" t="s">
        <v>521</v>
      </c>
    </row>
    <row r="16330" spans="1:4" x14ac:dyDescent="0.2">
      <c r="A16330" s="12">
        <v>60898082008</v>
      </c>
      <c r="B16330" s="15">
        <v>44193.31763888889</v>
      </c>
      <c r="C16330" s="12" t="s">
        <v>754</v>
      </c>
      <c r="D16330" s="12" t="s">
        <v>521</v>
      </c>
    </row>
    <row r="16331" spans="1:4" x14ac:dyDescent="0.2">
      <c r="A16331" s="12">
        <v>60898082008</v>
      </c>
      <c r="B16331" s="15">
        <v>44193.31763888889</v>
      </c>
      <c r="C16331" s="12" t="s">
        <v>1808</v>
      </c>
      <c r="D16331" s="12" t="s">
        <v>1950</v>
      </c>
    </row>
    <row r="16332" spans="1:4" x14ac:dyDescent="0.2">
      <c r="A16332" s="12">
        <v>60898082008</v>
      </c>
      <c r="B16332" s="15">
        <v>44193.31763888889</v>
      </c>
      <c r="C16332" s="12" t="s">
        <v>1808</v>
      </c>
      <c r="D16332" s="12" t="s">
        <v>1950</v>
      </c>
    </row>
    <row r="16333" spans="1:4" x14ac:dyDescent="0.2">
      <c r="A16333" s="12">
        <v>60898082008</v>
      </c>
      <c r="B16333" s="15">
        <v>44193.31763888889</v>
      </c>
      <c r="C16333" s="12" t="s">
        <v>656</v>
      </c>
      <c r="D16333" s="12" t="s">
        <v>188</v>
      </c>
    </row>
    <row r="16334" spans="1:4" x14ac:dyDescent="0.2">
      <c r="A16334" s="12">
        <v>60898082008</v>
      </c>
      <c r="B16334" s="15">
        <v>44193.31763888889</v>
      </c>
      <c r="C16334" s="12" t="s">
        <v>656</v>
      </c>
      <c r="D16334" s="12" t="s">
        <v>188</v>
      </c>
    </row>
    <row r="16335" spans="1:4" x14ac:dyDescent="0.2">
      <c r="A16335" s="12">
        <v>60983565772</v>
      </c>
      <c r="B16335" s="15">
        <v>44310.915694444448</v>
      </c>
      <c r="C16335" s="12" t="s">
        <v>673</v>
      </c>
      <c r="D16335" s="12" t="s">
        <v>392</v>
      </c>
    </row>
    <row r="16336" spans="1:4" x14ac:dyDescent="0.2">
      <c r="A16336" s="12">
        <v>60983565772</v>
      </c>
      <c r="B16336" s="15">
        <v>44310.915694444448</v>
      </c>
      <c r="C16336" s="12" t="s">
        <v>673</v>
      </c>
      <c r="D16336" s="12" t="s">
        <v>392</v>
      </c>
    </row>
    <row r="16337" spans="1:4" x14ac:dyDescent="0.2">
      <c r="A16337" s="12">
        <v>60743352844</v>
      </c>
      <c r="B16337" s="15">
        <v>43988.814722222225</v>
      </c>
      <c r="C16337" s="12" t="s">
        <v>656</v>
      </c>
      <c r="D16337" s="12" t="s">
        <v>188</v>
      </c>
    </row>
    <row r="16338" spans="1:4" x14ac:dyDescent="0.2">
      <c r="A16338" s="12">
        <v>60764775520</v>
      </c>
      <c r="B16338" s="15">
        <v>44031.47347222222</v>
      </c>
      <c r="C16338" s="12" t="s">
        <v>675</v>
      </c>
      <c r="D16338" s="12" t="s">
        <v>78</v>
      </c>
    </row>
    <row r="16339" spans="1:4" x14ac:dyDescent="0.2">
      <c r="A16339" s="12">
        <v>60764775520</v>
      </c>
      <c r="B16339" s="15">
        <v>44031.47347222222</v>
      </c>
      <c r="C16339" s="12" t="s">
        <v>2642</v>
      </c>
      <c r="D16339" s="12" t="s">
        <v>4707</v>
      </c>
    </row>
    <row r="16340" spans="1:4" x14ac:dyDescent="0.2">
      <c r="A16340" s="12">
        <v>60764775520</v>
      </c>
      <c r="B16340" s="15">
        <v>44031.47347222222</v>
      </c>
      <c r="C16340" s="12" t="s">
        <v>664</v>
      </c>
      <c r="D16340" s="12" t="s">
        <v>149</v>
      </c>
    </row>
    <row r="16341" spans="1:4" x14ac:dyDescent="0.2">
      <c r="A16341" s="12">
        <v>60929580496</v>
      </c>
      <c r="B16341" s="15">
        <v>44254.172500000001</v>
      </c>
      <c r="C16341" s="12" t="s">
        <v>4178</v>
      </c>
      <c r="D16341" s="12" t="s">
        <v>501</v>
      </c>
    </row>
    <row r="16342" spans="1:4" s="5" customFormat="1" x14ac:dyDescent="0.2">
      <c r="A16342" s="12">
        <v>60929580496</v>
      </c>
      <c r="B16342" s="15">
        <v>44254.172500000001</v>
      </c>
      <c r="C16342" s="12" t="s">
        <v>4709</v>
      </c>
      <c r="D16342" s="12" t="s">
        <v>4708</v>
      </c>
    </row>
    <row r="16343" spans="1:4" s="5" customFormat="1" x14ac:dyDescent="0.2">
      <c r="A16343" s="12">
        <v>60929580496</v>
      </c>
      <c r="B16343" s="15">
        <v>44254.172500000001</v>
      </c>
      <c r="C16343" s="12" t="s">
        <v>1466</v>
      </c>
      <c r="D16343" s="12" t="s">
        <v>1465</v>
      </c>
    </row>
    <row r="16344" spans="1:4" x14ac:dyDescent="0.2">
      <c r="A16344" s="12">
        <v>60929580496</v>
      </c>
      <c r="B16344" s="15">
        <v>44254.172500000001</v>
      </c>
      <c r="C16344" s="12" t="s">
        <v>1185</v>
      </c>
      <c r="D16344" s="12" t="s">
        <v>4710</v>
      </c>
    </row>
    <row r="16345" spans="1:4" x14ac:dyDescent="0.2">
      <c r="A16345" s="12">
        <v>60929580496</v>
      </c>
      <c r="B16345" s="15">
        <v>44254.172500000001</v>
      </c>
      <c r="C16345" s="12" t="s">
        <v>4712</v>
      </c>
      <c r="D16345" s="12" t="s">
        <v>4711</v>
      </c>
    </row>
    <row r="16346" spans="1:4" x14ac:dyDescent="0.2">
      <c r="A16346" s="12">
        <v>60752009032</v>
      </c>
      <c r="B16346" s="15">
        <v>44003.515138888884</v>
      </c>
      <c r="C16346" s="12" t="s">
        <v>639</v>
      </c>
      <c r="D16346" s="12" t="s">
        <v>214</v>
      </c>
    </row>
    <row r="16347" spans="1:4" x14ac:dyDescent="0.2">
      <c r="A16347" s="12">
        <v>60752009032</v>
      </c>
      <c r="B16347" s="15">
        <v>44003.515138888884</v>
      </c>
      <c r="C16347" s="12" t="s">
        <v>868</v>
      </c>
      <c r="D16347" s="12" t="s">
        <v>354</v>
      </c>
    </row>
    <row r="16348" spans="1:4" x14ac:dyDescent="0.2">
      <c r="A16348" s="12">
        <v>60752009032</v>
      </c>
      <c r="B16348" s="15">
        <v>44003.515138888884</v>
      </c>
      <c r="C16348" s="12" t="s">
        <v>731</v>
      </c>
      <c r="D16348" s="12" t="s">
        <v>304</v>
      </c>
    </row>
    <row r="16349" spans="1:4" x14ac:dyDescent="0.2">
      <c r="A16349" s="12">
        <v>60834010984</v>
      </c>
      <c r="B16349" s="15">
        <v>44114.499583333338</v>
      </c>
      <c r="C16349" s="12" t="s">
        <v>658</v>
      </c>
      <c r="D16349" s="12" t="s">
        <v>280</v>
      </c>
    </row>
    <row r="16350" spans="1:4" x14ac:dyDescent="0.2">
      <c r="A16350" s="12">
        <v>60834010984</v>
      </c>
      <c r="B16350" s="15">
        <v>44114.499583333338</v>
      </c>
      <c r="C16350" s="12" t="s">
        <v>638</v>
      </c>
      <c r="D16350" s="12" t="s">
        <v>1445</v>
      </c>
    </row>
    <row r="16351" spans="1:4" x14ac:dyDescent="0.2">
      <c r="A16351" s="12">
        <v>60834010984</v>
      </c>
      <c r="B16351" s="15">
        <v>44114.499583333338</v>
      </c>
      <c r="C16351" s="12" t="s">
        <v>1307</v>
      </c>
      <c r="D16351" s="12" t="s">
        <v>2704</v>
      </c>
    </row>
    <row r="16352" spans="1:4" x14ac:dyDescent="0.2">
      <c r="A16352" s="12">
        <v>60914783836</v>
      </c>
      <c r="B16352" s="15">
        <v>44224.565972222226</v>
      </c>
      <c r="C16352" s="12" t="s">
        <v>655</v>
      </c>
      <c r="D16352" s="12" t="s">
        <v>37</v>
      </c>
    </row>
    <row r="16353" spans="1:4" x14ac:dyDescent="0.2">
      <c r="A16353" s="12">
        <v>60988985740</v>
      </c>
      <c r="B16353" s="15">
        <v>44320.213333333333</v>
      </c>
      <c r="C16353" s="12" t="s">
        <v>574</v>
      </c>
      <c r="D16353" s="12" t="s">
        <v>122</v>
      </c>
    </row>
    <row r="16354" spans="1:4" x14ac:dyDescent="0.2">
      <c r="A16354" s="12">
        <v>60988985740</v>
      </c>
      <c r="B16354" s="15">
        <v>44320.213333333333</v>
      </c>
      <c r="C16354" s="12" t="s">
        <v>574</v>
      </c>
      <c r="D16354" s="12" t="s">
        <v>122</v>
      </c>
    </row>
    <row r="16355" spans="1:4" x14ac:dyDescent="0.2">
      <c r="A16355" s="12">
        <v>60988985740</v>
      </c>
      <c r="B16355" s="15">
        <v>44320.213333333333</v>
      </c>
      <c r="C16355" s="12" t="s">
        <v>559</v>
      </c>
      <c r="D16355" s="12" t="s">
        <v>125</v>
      </c>
    </row>
    <row r="16356" spans="1:4" x14ac:dyDescent="0.2">
      <c r="A16356" s="12">
        <v>60988985740</v>
      </c>
      <c r="B16356" s="15">
        <v>44320.213333333333</v>
      </c>
      <c r="C16356" s="12" t="s">
        <v>559</v>
      </c>
      <c r="D16356" s="12" t="s">
        <v>125</v>
      </c>
    </row>
    <row r="16357" spans="1:4" x14ac:dyDescent="0.2">
      <c r="A16357" s="12">
        <v>60948997444</v>
      </c>
      <c r="B16357" s="15">
        <v>44274.817083333335</v>
      </c>
      <c r="C16357" s="12" t="s">
        <v>1116</v>
      </c>
      <c r="D16357" s="12" t="s">
        <v>275</v>
      </c>
    </row>
    <row r="16358" spans="1:4" x14ac:dyDescent="0.2">
      <c r="A16358" s="12">
        <v>60747958228</v>
      </c>
      <c r="B16358" s="15">
        <v>43992.387500000004</v>
      </c>
      <c r="C16358" s="12" t="s">
        <v>583</v>
      </c>
      <c r="D16358" s="12" t="s">
        <v>387</v>
      </c>
    </row>
    <row r="16359" spans="1:4" x14ac:dyDescent="0.2">
      <c r="A16359" s="12">
        <v>60747958228</v>
      </c>
      <c r="B16359" s="15">
        <v>43992.387500000004</v>
      </c>
      <c r="C16359" s="12" t="s">
        <v>583</v>
      </c>
      <c r="D16359" s="12" t="s">
        <v>186</v>
      </c>
    </row>
    <row r="16360" spans="1:4" x14ac:dyDescent="0.2">
      <c r="A16360" s="12">
        <v>60768256444</v>
      </c>
      <c r="B16360" s="15">
        <v>44014.836666666662</v>
      </c>
      <c r="C16360" s="12" t="s">
        <v>2716</v>
      </c>
      <c r="D16360" s="12" t="s">
        <v>3120</v>
      </c>
    </row>
    <row r="16361" spans="1:4" x14ac:dyDescent="0.2">
      <c r="A16361" s="12">
        <v>60768256444</v>
      </c>
      <c r="B16361" s="15">
        <v>44014.836666666662</v>
      </c>
      <c r="C16361" s="12" t="s">
        <v>639</v>
      </c>
      <c r="D16361" s="12" t="s">
        <v>214</v>
      </c>
    </row>
    <row r="16362" spans="1:4" x14ac:dyDescent="0.2">
      <c r="A16362" s="12">
        <v>60768256444</v>
      </c>
      <c r="B16362" s="15">
        <v>44014.836666666662</v>
      </c>
      <c r="C16362" s="12" t="s">
        <v>600</v>
      </c>
      <c r="D16362" s="12" t="s">
        <v>102</v>
      </c>
    </row>
    <row r="16363" spans="1:4" x14ac:dyDescent="0.2">
      <c r="A16363" s="12">
        <v>60768256444</v>
      </c>
      <c r="B16363" s="15">
        <v>44014.836666666662</v>
      </c>
      <c r="C16363" s="12" t="s">
        <v>573</v>
      </c>
      <c r="D16363" s="12" t="s">
        <v>750</v>
      </c>
    </row>
    <row r="16364" spans="1:4" x14ac:dyDescent="0.2">
      <c r="A16364" s="12">
        <v>60768256444</v>
      </c>
      <c r="B16364" s="15">
        <v>44014.836666666662</v>
      </c>
      <c r="C16364" s="12" t="s">
        <v>574</v>
      </c>
      <c r="D16364" s="12" t="s">
        <v>41</v>
      </c>
    </row>
    <row r="16365" spans="1:4" x14ac:dyDescent="0.2">
      <c r="A16365" s="12">
        <v>60768256444</v>
      </c>
      <c r="B16365" s="15">
        <v>44014.836666666662</v>
      </c>
      <c r="C16365" s="12" t="s">
        <v>574</v>
      </c>
      <c r="D16365" s="12" t="s">
        <v>575</v>
      </c>
    </row>
    <row r="16366" spans="1:4" x14ac:dyDescent="0.2">
      <c r="A16366" s="12">
        <v>60768256444</v>
      </c>
      <c r="B16366" s="15">
        <v>44014.836666666662</v>
      </c>
      <c r="C16366" s="12" t="s">
        <v>576</v>
      </c>
      <c r="D16366" s="12" t="s">
        <v>543</v>
      </c>
    </row>
    <row r="16367" spans="1:4" x14ac:dyDescent="0.2">
      <c r="A16367" s="12">
        <v>60768256444</v>
      </c>
      <c r="B16367" s="15">
        <v>44014.836666666662</v>
      </c>
      <c r="C16367" s="12" t="s">
        <v>578</v>
      </c>
      <c r="D16367" s="12" t="s">
        <v>577</v>
      </c>
    </row>
    <row r="16368" spans="1:4" x14ac:dyDescent="0.2">
      <c r="A16368" s="12">
        <v>60768256444</v>
      </c>
      <c r="B16368" s="15">
        <v>44014.836666666662</v>
      </c>
      <c r="C16368" s="12" t="s">
        <v>1307</v>
      </c>
      <c r="D16368" s="12" t="s">
        <v>2704</v>
      </c>
    </row>
    <row r="16369" spans="1:4" x14ac:dyDescent="0.2">
      <c r="A16369" s="12">
        <v>60768256444</v>
      </c>
      <c r="B16369" s="15">
        <v>44014.836666666662</v>
      </c>
      <c r="C16369" s="12" t="s">
        <v>611</v>
      </c>
      <c r="D16369" s="12" t="s">
        <v>85</v>
      </c>
    </row>
    <row r="16370" spans="1:4" x14ac:dyDescent="0.2">
      <c r="A16370" s="12">
        <v>60760586680</v>
      </c>
      <c r="B16370" s="15">
        <v>44008.653750000005</v>
      </c>
      <c r="C16370" s="12" t="s">
        <v>1440</v>
      </c>
      <c r="D16370" s="12" t="s">
        <v>4713</v>
      </c>
    </row>
    <row r="16371" spans="1:4" x14ac:dyDescent="0.2">
      <c r="A16371" s="12">
        <v>60760586680</v>
      </c>
      <c r="B16371" s="15">
        <v>44008.653750000005</v>
      </c>
      <c r="C16371" s="12" t="s">
        <v>717</v>
      </c>
      <c r="D16371" s="12" t="s">
        <v>257</v>
      </c>
    </row>
    <row r="16372" spans="1:4" s="5" customFormat="1" x14ac:dyDescent="0.2">
      <c r="A16372" s="12">
        <v>60760586680</v>
      </c>
      <c r="B16372" s="15">
        <v>44008.653750000005</v>
      </c>
      <c r="C16372" s="12" t="s">
        <v>601</v>
      </c>
      <c r="D16372" s="12" t="s">
        <v>292</v>
      </c>
    </row>
    <row r="16373" spans="1:4" s="5" customFormat="1" x14ac:dyDescent="0.2">
      <c r="A16373" s="12">
        <v>60760586680</v>
      </c>
      <c r="B16373" s="15">
        <v>44008.653750000005</v>
      </c>
      <c r="C16373" s="12" t="s">
        <v>1540</v>
      </c>
      <c r="D16373" s="12" t="s">
        <v>305</v>
      </c>
    </row>
    <row r="16374" spans="1:4" x14ac:dyDescent="0.2">
      <c r="A16374" s="12">
        <v>60712314808</v>
      </c>
      <c r="B16374" s="15">
        <v>43935.496250000004</v>
      </c>
      <c r="C16374" s="12" t="s">
        <v>4715</v>
      </c>
      <c r="D16374" s="12" t="s">
        <v>4714</v>
      </c>
    </row>
    <row r="16375" spans="1:4" x14ac:dyDescent="0.2">
      <c r="A16375" s="12">
        <v>60712314808</v>
      </c>
      <c r="B16375" s="15">
        <v>43935.496250000004</v>
      </c>
      <c r="C16375" s="12" t="s">
        <v>894</v>
      </c>
      <c r="D16375" s="12" t="s">
        <v>368</v>
      </c>
    </row>
    <row r="16376" spans="1:4" x14ac:dyDescent="0.2">
      <c r="A16376" s="12">
        <v>60712314808</v>
      </c>
      <c r="B16376" s="15">
        <v>43935.496250000004</v>
      </c>
      <c r="C16376" s="12" t="s">
        <v>1023</v>
      </c>
      <c r="D16376" s="12" t="s">
        <v>4716</v>
      </c>
    </row>
    <row r="16377" spans="1:4" x14ac:dyDescent="0.2">
      <c r="A16377" s="12">
        <v>60709665856</v>
      </c>
      <c r="B16377" s="15">
        <v>43923.929722222223</v>
      </c>
      <c r="C16377" s="12"/>
      <c r="D16377" s="12"/>
    </row>
    <row r="16378" spans="1:4" x14ac:dyDescent="0.2">
      <c r="A16378" s="12">
        <v>60999900412</v>
      </c>
      <c r="B16378" s="15">
        <v>44335.968333333331</v>
      </c>
      <c r="C16378" s="12" t="s">
        <v>3911</v>
      </c>
      <c r="D16378" s="12" t="s">
        <v>546</v>
      </c>
    </row>
    <row r="16379" spans="1:4" x14ac:dyDescent="0.2">
      <c r="A16379" s="12">
        <v>60999900412</v>
      </c>
      <c r="B16379" s="15">
        <v>44335.968333333331</v>
      </c>
      <c r="C16379" s="12" t="s">
        <v>3911</v>
      </c>
      <c r="D16379" s="12" t="s">
        <v>546</v>
      </c>
    </row>
    <row r="16380" spans="1:4" x14ac:dyDescent="0.2">
      <c r="A16380" s="12">
        <v>60742180000</v>
      </c>
      <c r="B16380" s="15">
        <v>43988.446388888893</v>
      </c>
      <c r="C16380" s="12" t="s">
        <v>3509</v>
      </c>
      <c r="D16380" s="12" t="s">
        <v>547</v>
      </c>
    </row>
    <row r="16381" spans="1:4" x14ac:dyDescent="0.2">
      <c r="A16381" s="12">
        <v>60903684484</v>
      </c>
      <c r="B16381" s="15">
        <v>44212.940416666665</v>
      </c>
      <c r="C16381" s="12" t="s">
        <v>837</v>
      </c>
      <c r="D16381" s="12" t="s">
        <v>333</v>
      </c>
    </row>
    <row r="16382" spans="1:4" x14ac:dyDescent="0.2">
      <c r="A16382" s="12">
        <v>60823909960</v>
      </c>
      <c r="B16382" s="15">
        <v>44159.85125</v>
      </c>
      <c r="C16382" s="12" t="s">
        <v>675</v>
      </c>
      <c r="D16382" s="12" t="s">
        <v>78</v>
      </c>
    </row>
    <row r="16383" spans="1:4" x14ac:dyDescent="0.2">
      <c r="A16383" s="12">
        <v>60823909960</v>
      </c>
      <c r="B16383" s="15">
        <v>44159.85125</v>
      </c>
      <c r="C16383" s="12" t="s">
        <v>4718</v>
      </c>
      <c r="D16383" s="12" t="s">
        <v>4717</v>
      </c>
    </row>
    <row r="16384" spans="1:4" x14ac:dyDescent="0.2">
      <c r="A16384" s="12">
        <v>60823909960</v>
      </c>
      <c r="B16384" s="15">
        <v>44159.85125</v>
      </c>
      <c r="C16384" s="12" t="s">
        <v>607</v>
      </c>
      <c r="D16384" s="12" t="s">
        <v>606</v>
      </c>
    </row>
    <row r="16385" spans="1:4" x14ac:dyDescent="0.2">
      <c r="A16385" s="12">
        <v>60764476792</v>
      </c>
      <c r="B16385" s="15">
        <v>44017.451527777775</v>
      </c>
      <c r="C16385" s="12" t="s">
        <v>655</v>
      </c>
      <c r="D16385" s="12" t="s">
        <v>37</v>
      </c>
    </row>
    <row r="16386" spans="1:4" x14ac:dyDescent="0.2">
      <c r="A16386" s="12">
        <v>60764476792</v>
      </c>
      <c r="B16386" s="15">
        <v>44017.451527777775</v>
      </c>
      <c r="C16386" s="12" t="s">
        <v>655</v>
      </c>
      <c r="D16386" s="12" t="s">
        <v>37</v>
      </c>
    </row>
    <row r="16387" spans="1:4" x14ac:dyDescent="0.2">
      <c r="A16387" s="12">
        <v>60764476792</v>
      </c>
      <c r="B16387" s="15">
        <v>44017.451527777775</v>
      </c>
      <c r="C16387" s="12" t="s">
        <v>655</v>
      </c>
      <c r="D16387" s="12" t="s">
        <v>37</v>
      </c>
    </row>
    <row r="16388" spans="1:4" x14ac:dyDescent="0.2">
      <c r="A16388" s="12">
        <v>60764476792</v>
      </c>
      <c r="B16388" s="15">
        <v>44017.451527777775</v>
      </c>
      <c r="C16388" s="12" t="s">
        <v>622</v>
      </c>
      <c r="D16388" s="12" t="s">
        <v>4161</v>
      </c>
    </row>
    <row r="16389" spans="1:4" x14ac:dyDescent="0.2">
      <c r="A16389" s="12">
        <v>60764476792</v>
      </c>
      <c r="B16389" s="15">
        <v>44017.451527777775</v>
      </c>
      <c r="C16389" s="12" t="s">
        <v>622</v>
      </c>
      <c r="D16389" s="12" t="s">
        <v>4161</v>
      </c>
    </row>
    <row r="16390" spans="1:4" x14ac:dyDescent="0.2">
      <c r="A16390" s="12">
        <v>60764476792</v>
      </c>
      <c r="B16390" s="15">
        <v>44017.451527777775</v>
      </c>
      <c r="C16390" s="12" t="s">
        <v>622</v>
      </c>
      <c r="D16390" s="12" t="s">
        <v>4161</v>
      </c>
    </row>
    <row r="16391" spans="1:4" x14ac:dyDescent="0.2">
      <c r="A16391" s="12">
        <v>60751703272</v>
      </c>
      <c r="B16391" s="15">
        <v>43997.472777777781</v>
      </c>
      <c r="C16391" s="12" t="s">
        <v>559</v>
      </c>
      <c r="D16391" s="12" t="s">
        <v>125</v>
      </c>
    </row>
    <row r="16392" spans="1:4" x14ac:dyDescent="0.2">
      <c r="A16392" s="12">
        <v>60751703272</v>
      </c>
      <c r="B16392" s="15">
        <v>43997.472777777781</v>
      </c>
      <c r="C16392" s="12" t="s">
        <v>559</v>
      </c>
      <c r="D16392" s="12" t="s">
        <v>125</v>
      </c>
    </row>
    <row r="16393" spans="1:4" x14ac:dyDescent="0.2">
      <c r="A16393" s="12">
        <v>60751703272</v>
      </c>
      <c r="B16393" s="15">
        <v>43997.472777777781</v>
      </c>
      <c r="C16393" s="12" t="s">
        <v>769</v>
      </c>
      <c r="D16393" s="12" t="s">
        <v>42</v>
      </c>
    </row>
    <row r="16394" spans="1:4" x14ac:dyDescent="0.2">
      <c r="A16394" s="12">
        <v>60751703272</v>
      </c>
      <c r="B16394" s="15">
        <v>43997.472777777781</v>
      </c>
      <c r="C16394" s="12" t="s">
        <v>769</v>
      </c>
      <c r="D16394" s="12" t="s">
        <v>42</v>
      </c>
    </row>
    <row r="16395" spans="1:4" x14ac:dyDescent="0.2">
      <c r="A16395" s="12">
        <v>60859966276</v>
      </c>
      <c r="B16395" s="15">
        <v>44149.705972222218</v>
      </c>
      <c r="C16395" s="12" t="s">
        <v>675</v>
      </c>
      <c r="D16395" s="12" t="s">
        <v>78</v>
      </c>
    </row>
    <row r="16396" spans="1:4" x14ac:dyDescent="0.2">
      <c r="A16396" s="12">
        <v>60859966276</v>
      </c>
      <c r="B16396" s="15">
        <v>44149.705972222218</v>
      </c>
      <c r="C16396" s="12" t="s">
        <v>664</v>
      </c>
      <c r="D16396" s="12" t="s">
        <v>149</v>
      </c>
    </row>
    <row r="16397" spans="1:4" x14ac:dyDescent="0.2">
      <c r="A16397" s="12">
        <v>60859966276</v>
      </c>
      <c r="B16397" s="15">
        <v>44149.705972222218</v>
      </c>
      <c r="C16397" s="12" t="s">
        <v>607</v>
      </c>
      <c r="D16397" s="12" t="s">
        <v>606</v>
      </c>
    </row>
    <row r="16398" spans="1:4" x14ac:dyDescent="0.2">
      <c r="A16398" s="12">
        <v>60725853892</v>
      </c>
      <c r="B16398" s="15">
        <v>43954.699027777773</v>
      </c>
      <c r="C16398" s="12" t="s">
        <v>1003</v>
      </c>
      <c r="D16398" s="12" t="s">
        <v>4719</v>
      </c>
    </row>
    <row r="16399" spans="1:4" x14ac:dyDescent="0.2">
      <c r="A16399" s="12">
        <v>60725853892</v>
      </c>
      <c r="B16399" s="15">
        <v>43954.699027777773</v>
      </c>
      <c r="C16399" s="12" t="s">
        <v>573</v>
      </c>
      <c r="D16399" s="12" t="s">
        <v>133</v>
      </c>
    </row>
    <row r="16400" spans="1:4" x14ac:dyDescent="0.2">
      <c r="A16400" s="12">
        <v>60725853892</v>
      </c>
      <c r="B16400" s="15">
        <v>43954.699027777773</v>
      </c>
      <c r="C16400" s="12" t="s">
        <v>573</v>
      </c>
      <c r="D16400" s="12" t="s">
        <v>750</v>
      </c>
    </row>
    <row r="16401" spans="1:4" x14ac:dyDescent="0.2">
      <c r="A16401" s="12">
        <v>60725853892</v>
      </c>
      <c r="B16401" s="15">
        <v>43954.699027777773</v>
      </c>
      <c r="C16401" s="12" t="s">
        <v>558</v>
      </c>
      <c r="D16401" s="12" t="s">
        <v>570</v>
      </c>
    </row>
    <row r="16402" spans="1:4" x14ac:dyDescent="0.2">
      <c r="A16402" s="12">
        <v>60725853892</v>
      </c>
      <c r="B16402" s="15">
        <v>43954.699027777773</v>
      </c>
      <c r="C16402" s="12" t="s">
        <v>559</v>
      </c>
      <c r="D16402" s="12" t="s">
        <v>125</v>
      </c>
    </row>
    <row r="16403" spans="1:4" x14ac:dyDescent="0.2">
      <c r="A16403" s="12">
        <v>60725853892</v>
      </c>
      <c r="B16403" s="15">
        <v>43954.699027777773</v>
      </c>
      <c r="C16403" s="12" t="s">
        <v>574</v>
      </c>
      <c r="D16403" s="12" t="s">
        <v>575</v>
      </c>
    </row>
    <row r="16404" spans="1:4" x14ac:dyDescent="0.2">
      <c r="A16404" s="12">
        <v>60725853892</v>
      </c>
      <c r="B16404" s="15">
        <v>43954.699027777773</v>
      </c>
      <c r="C16404" s="12" t="s">
        <v>798</v>
      </c>
      <c r="D16404" s="12" t="s">
        <v>2987</v>
      </c>
    </row>
    <row r="16405" spans="1:4" x14ac:dyDescent="0.2">
      <c r="A16405" s="12">
        <v>60725853892</v>
      </c>
      <c r="B16405" s="15">
        <v>43954.699027777773</v>
      </c>
      <c r="C16405" s="12" t="s">
        <v>942</v>
      </c>
      <c r="D16405" s="12" t="s">
        <v>2041</v>
      </c>
    </row>
    <row r="16406" spans="1:4" x14ac:dyDescent="0.2">
      <c r="A16406" s="12">
        <v>60725853892</v>
      </c>
      <c r="B16406" s="15">
        <v>43954.699027777773</v>
      </c>
      <c r="C16406" s="12" t="s">
        <v>574</v>
      </c>
      <c r="D16406" s="12" t="s">
        <v>146</v>
      </c>
    </row>
    <row r="16407" spans="1:4" x14ac:dyDescent="0.2">
      <c r="A16407" s="12">
        <v>60725853892</v>
      </c>
      <c r="B16407" s="15">
        <v>43954.699027777773</v>
      </c>
      <c r="C16407" s="12" t="s">
        <v>942</v>
      </c>
      <c r="D16407" s="12" t="s">
        <v>946</v>
      </c>
    </row>
    <row r="16408" spans="1:4" x14ac:dyDescent="0.2">
      <c r="A16408" s="12">
        <v>60856261504</v>
      </c>
      <c r="B16408" s="15">
        <v>44174.747777777775</v>
      </c>
      <c r="C16408" s="12" t="s">
        <v>675</v>
      </c>
      <c r="D16408" s="12" t="s">
        <v>2587</v>
      </c>
    </row>
    <row r="16409" spans="1:4" x14ac:dyDescent="0.2">
      <c r="A16409" s="12">
        <v>60856261504</v>
      </c>
      <c r="B16409" s="15">
        <v>44174.747777777775</v>
      </c>
      <c r="C16409" s="12" t="s">
        <v>607</v>
      </c>
      <c r="D16409" s="12" t="s">
        <v>606</v>
      </c>
    </row>
    <row r="16410" spans="1:4" x14ac:dyDescent="0.2">
      <c r="A16410" s="12">
        <v>60830260600</v>
      </c>
      <c r="B16410" s="15">
        <v>44104.031805555554</v>
      </c>
      <c r="C16410" s="12" t="s">
        <v>4721</v>
      </c>
      <c r="D16410" s="12" t="s">
        <v>4720</v>
      </c>
    </row>
    <row r="16411" spans="1:4" x14ac:dyDescent="0.2">
      <c r="A16411" s="12">
        <v>60830260600</v>
      </c>
      <c r="B16411" s="15">
        <v>44104.031805555554</v>
      </c>
      <c r="C16411" s="12" t="s">
        <v>1762</v>
      </c>
      <c r="D16411" s="12" t="s">
        <v>4722</v>
      </c>
    </row>
    <row r="16412" spans="1:4" x14ac:dyDescent="0.2">
      <c r="A16412" s="12">
        <v>60830260600</v>
      </c>
      <c r="B16412" s="15">
        <v>44104.031805555554</v>
      </c>
      <c r="C16412" s="12" t="s">
        <v>894</v>
      </c>
      <c r="D16412" s="12" t="s">
        <v>368</v>
      </c>
    </row>
    <row r="16413" spans="1:4" x14ac:dyDescent="0.2">
      <c r="A16413" s="12">
        <v>60942889300</v>
      </c>
      <c r="B16413" s="15">
        <v>44268.261805555558</v>
      </c>
      <c r="C16413" s="12" t="s">
        <v>688</v>
      </c>
      <c r="D16413" s="12" t="s">
        <v>473</v>
      </c>
    </row>
    <row r="16414" spans="1:4" x14ac:dyDescent="0.2">
      <c r="A16414" s="12">
        <v>60942889300</v>
      </c>
      <c r="B16414" s="15">
        <v>44268.261805555558</v>
      </c>
      <c r="C16414" s="12" t="s">
        <v>644</v>
      </c>
      <c r="D16414" s="12" t="s">
        <v>96</v>
      </c>
    </row>
    <row r="16415" spans="1:4" x14ac:dyDescent="0.2">
      <c r="A16415" s="12">
        <v>60942889300</v>
      </c>
      <c r="B16415" s="15">
        <v>44268.261805555558</v>
      </c>
      <c r="C16415" s="12" t="s">
        <v>573</v>
      </c>
      <c r="D16415" s="12" t="s">
        <v>133</v>
      </c>
    </row>
    <row r="16416" spans="1:4" x14ac:dyDescent="0.2">
      <c r="A16416" s="12">
        <v>60942889300</v>
      </c>
      <c r="B16416" s="15">
        <v>44268.261805555558</v>
      </c>
      <c r="C16416" s="12" t="s">
        <v>574</v>
      </c>
      <c r="D16416" s="12" t="s">
        <v>41</v>
      </c>
    </row>
    <row r="16417" spans="1:4" x14ac:dyDescent="0.2">
      <c r="A16417" s="12">
        <v>60942889300</v>
      </c>
      <c r="B16417" s="15">
        <v>44268.261805555558</v>
      </c>
      <c r="C16417" s="12" t="s">
        <v>574</v>
      </c>
      <c r="D16417" s="12" t="s">
        <v>575</v>
      </c>
    </row>
    <row r="16418" spans="1:4" x14ac:dyDescent="0.2">
      <c r="A16418" s="12">
        <v>60942889300</v>
      </c>
      <c r="B16418" s="15">
        <v>44268.261805555558</v>
      </c>
      <c r="C16418" s="12" t="s">
        <v>574</v>
      </c>
      <c r="D16418" s="12" t="s">
        <v>146</v>
      </c>
    </row>
    <row r="16419" spans="1:4" x14ac:dyDescent="0.2">
      <c r="A16419" s="12">
        <v>60942889300</v>
      </c>
      <c r="B16419" s="15">
        <v>44268.261805555558</v>
      </c>
      <c r="C16419" s="12" t="s">
        <v>576</v>
      </c>
      <c r="D16419" s="12" t="s">
        <v>543</v>
      </c>
    </row>
    <row r="16420" spans="1:4" x14ac:dyDescent="0.2">
      <c r="A16420" s="12">
        <v>60942889300</v>
      </c>
      <c r="B16420" s="15">
        <v>44268.261805555558</v>
      </c>
      <c r="C16420" s="12" t="s">
        <v>1036</v>
      </c>
      <c r="D16420" s="12" t="s">
        <v>1225</v>
      </c>
    </row>
    <row r="16421" spans="1:4" x14ac:dyDescent="0.2">
      <c r="A16421" s="12">
        <v>60939059776</v>
      </c>
      <c r="B16421" s="15">
        <v>44253.733472222222</v>
      </c>
      <c r="C16421" s="12" t="s">
        <v>1247</v>
      </c>
      <c r="D16421" s="12" t="s">
        <v>1246</v>
      </c>
    </row>
    <row r="16422" spans="1:4" x14ac:dyDescent="0.2">
      <c r="A16422" s="12">
        <v>60939059776</v>
      </c>
      <c r="B16422" s="15">
        <v>44253.733472222222</v>
      </c>
      <c r="C16422" s="12" t="s">
        <v>1247</v>
      </c>
      <c r="D16422" s="12" t="s">
        <v>1246</v>
      </c>
    </row>
    <row r="16423" spans="1:4" x14ac:dyDescent="0.2">
      <c r="A16423" s="12">
        <v>60939059776</v>
      </c>
      <c r="B16423" s="15">
        <v>44253.733472222222</v>
      </c>
      <c r="C16423" s="12" t="s">
        <v>1247</v>
      </c>
      <c r="D16423" s="12" t="s">
        <v>1246</v>
      </c>
    </row>
    <row r="16424" spans="1:4" x14ac:dyDescent="0.2">
      <c r="A16424" s="12">
        <v>60939059776</v>
      </c>
      <c r="B16424" s="15">
        <v>44253.733472222222</v>
      </c>
      <c r="C16424" s="12" t="s">
        <v>920</v>
      </c>
      <c r="D16424" s="12" t="s">
        <v>919</v>
      </c>
    </row>
    <row r="16425" spans="1:4" x14ac:dyDescent="0.2">
      <c r="A16425" s="12">
        <v>60939059776</v>
      </c>
      <c r="B16425" s="15">
        <v>44253.733472222222</v>
      </c>
      <c r="C16425" s="12" t="s">
        <v>920</v>
      </c>
      <c r="D16425" s="12" t="s">
        <v>919</v>
      </c>
    </row>
    <row r="16426" spans="1:4" x14ac:dyDescent="0.2">
      <c r="A16426" s="12">
        <v>60939059776</v>
      </c>
      <c r="B16426" s="15">
        <v>44253.733472222222</v>
      </c>
      <c r="C16426" s="12" t="s">
        <v>920</v>
      </c>
      <c r="D16426" s="12" t="s">
        <v>919</v>
      </c>
    </row>
    <row r="16427" spans="1:4" x14ac:dyDescent="0.2">
      <c r="A16427" s="12">
        <v>60939059776</v>
      </c>
      <c r="B16427" s="15">
        <v>44253.733472222222</v>
      </c>
      <c r="C16427" s="12" t="s">
        <v>622</v>
      </c>
      <c r="D16427" s="12" t="s">
        <v>109</v>
      </c>
    </row>
    <row r="16428" spans="1:4" x14ac:dyDescent="0.2">
      <c r="A16428" s="12">
        <v>60939059776</v>
      </c>
      <c r="B16428" s="15">
        <v>44253.733472222222</v>
      </c>
      <c r="C16428" s="12" t="s">
        <v>622</v>
      </c>
      <c r="D16428" s="12" t="s">
        <v>109</v>
      </c>
    </row>
    <row r="16429" spans="1:4" x14ac:dyDescent="0.2">
      <c r="A16429" s="12">
        <v>60939059776</v>
      </c>
      <c r="B16429" s="15">
        <v>44253.733472222222</v>
      </c>
      <c r="C16429" s="12" t="s">
        <v>622</v>
      </c>
      <c r="D16429" s="12" t="s">
        <v>109</v>
      </c>
    </row>
    <row r="16430" spans="1:4" x14ac:dyDescent="0.2">
      <c r="A16430" s="12">
        <v>60939059776</v>
      </c>
      <c r="B16430" s="15">
        <v>44253.733472222222</v>
      </c>
      <c r="C16430" s="12" t="s">
        <v>614</v>
      </c>
      <c r="D16430" s="12" t="s">
        <v>130</v>
      </c>
    </row>
    <row r="16431" spans="1:4" x14ac:dyDescent="0.2">
      <c r="A16431" s="12">
        <v>60939059776</v>
      </c>
      <c r="B16431" s="15">
        <v>44253.733472222222</v>
      </c>
      <c r="C16431" s="12" t="s">
        <v>614</v>
      </c>
      <c r="D16431" s="12" t="s">
        <v>130</v>
      </c>
    </row>
    <row r="16432" spans="1:4" x14ac:dyDescent="0.2">
      <c r="A16432" s="12">
        <v>60939059776</v>
      </c>
      <c r="B16432" s="15">
        <v>44253.733472222222</v>
      </c>
      <c r="C16432" s="12" t="s">
        <v>614</v>
      </c>
      <c r="D16432" s="12" t="s">
        <v>130</v>
      </c>
    </row>
    <row r="16433" spans="1:4" x14ac:dyDescent="0.2">
      <c r="A16433" s="12">
        <v>60806173804</v>
      </c>
      <c r="B16433" s="15">
        <v>44076.931805555556</v>
      </c>
      <c r="C16433" s="12" t="s">
        <v>1024</v>
      </c>
      <c r="D16433" s="12" t="s">
        <v>249</v>
      </c>
    </row>
    <row r="16434" spans="1:4" x14ac:dyDescent="0.2">
      <c r="A16434" s="12">
        <v>60806173804</v>
      </c>
      <c r="B16434" s="15">
        <v>44076.931805555556</v>
      </c>
      <c r="C16434" s="12" t="s">
        <v>1024</v>
      </c>
      <c r="D16434" s="12" t="s">
        <v>249</v>
      </c>
    </row>
    <row r="16435" spans="1:4" x14ac:dyDescent="0.2">
      <c r="A16435" s="12">
        <v>60806173804</v>
      </c>
      <c r="B16435" s="15">
        <v>44076.931805555556</v>
      </c>
      <c r="C16435" s="12" t="s">
        <v>878</v>
      </c>
      <c r="D16435" s="12" t="s">
        <v>121</v>
      </c>
    </row>
    <row r="16436" spans="1:4" x14ac:dyDescent="0.2">
      <c r="A16436" s="12">
        <v>60806173804</v>
      </c>
      <c r="B16436" s="15">
        <v>44076.931805555556</v>
      </c>
      <c r="C16436" s="12" t="s">
        <v>878</v>
      </c>
      <c r="D16436" s="12" t="s">
        <v>121</v>
      </c>
    </row>
    <row r="16437" spans="1:4" x14ac:dyDescent="0.2">
      <c r="A16437" s="12">
        <v>60806173804</v>
      </c>
      <c r="B16437" s="15">
        <v>44076.931805555556</v>
      </c>
      <c r="C16437" s="12" t="s">
        <v>835</v>
      </c>
      <c r="D16437" s="12" t="s">
        <v>1290</v>
      </c>
    </row>
    <row r="16438" spans="1:4" x14ac:dyDescent="0.2">
      <c r="A16438" s="12">
        <v>60806173804</v>
      </c>
      <c r="B16438" s="15">
        <v>44076.931805555556</v>
      </c>
      <c r="C16438" s="12" t="s">
        <v>835</v>
      </c>
      <c r="D16438" s="12" t="s">
        <v>1290</v>
      </c>
    </row>
    <row r="16439" spans="1:4" x14ac:dyDescent="0.2">
      <c r="A16439" s="12">
        <v>60806173804</v>
      </c>
      <c r="B16439" s="15">
        <v>44076.931805555556</v>
      </c>
      <c r="C16439" s="12" t="s">
        <v>1101</v>
      </c>
      <c r="D16439" s="12" t="s">
        <v>223</v>
      </c>
    </row>
    <row r="16440" spans="1:4" x14ac:dyDescent="0.2">
      <c r="A16440" s="12">
        <v>60806173804</v>
      </c>
      <c r="B16440" s="15">
        <v>44076.931805555556</v>
      </c>
      <c r="C16440" s="12" t="s">
        <v>1101</v>
      </c>
      <c r="D16440" s="12" t="s">
        <v>223</v>
      </c>
    </row>
    <row r="16441" spans="1:4" x14ac:dyDescent="0.2">
      <c r="A16441" s="12">
        <v>60806173804</v>
      </c>
      <c r="B16441" s="15">
        <v>44076.931805555556</v>
      </c>
      <c r="C16441" s="12" t="s">
        <v>683</v>
      </c>
      <c r="D16441" s="12" t="s">
        <v>34</v>
      </c>
    </row>
    <row r="16442" spans="1:4" x14ac:dyDescent="0.2">
      <c r="A16442" s="12">
        <v>60806173804</v>
      </c>
      <c r="B16442" s="15">
        <v>44076.931805555556</v>
      </c>
      <c r="C16442" s="12" t="s">
        <v>683</v>
      </c>
      <c r="D16442" s="12" t="s">
        <v>34</v>
      </c>
    </row>
    <row r="16443" spans="1:4" x14ac:dyDescent="0.2">
      <c r="A16443" s="12">
        <v>60884300644</v>
      </c>
      <c r="B16443" s="15">
        <v>44171.851944444446</v>
      </c>
      <c r="C16443" s="12" t="s">
        <v>4133</v>
      </c>
      <c r="D16443" s="12" t="s">
        <v>4132</v>
      </c>
    </row>
    <row r="16444" spans="1:4" x14ac:dyDescent="0.2">
      <c r="A16444" s="12">
        <v>60884300644</v>
      </c>
      <c r="B16444" s="15">
        <v>44171.851944444446</v>
      </c>
      <c r="C16444" s="12" t="s">
        <v>2822</v>
      </c>
      <c r="D16444" s="12" t="s">
        <v>2821</v>
      </c>
    </row>
    <row r="16445" spans="1:4" x14ac:dyDescent="0.2">
      <c r="A16445" s="12">
        <v>60884300644</v>
      </c>
      <c r="B16445" s="15">
        <v>44171.851944444446</v>
      </c>
      <c r="C16445" s="12" t="s">
        <v>4724</v>
      </c>
      <c r="D16445" s="12" t="s">
        <v>4723</v>
      </c>
    </row>
    <row r="16446" spans="1:4" x14ac:dyDescent="0.2">
      <c r="A16446" s="12">
        <v>60884300644</v>
      </c>
      <c r="B16446" s="15">
        <v>44171.851944444446</v>
      </c>
      <c r="C16446" s="12" t="s">
        <v>2625</v>
      </c>
      <c r="D16446" s="12" t="s">
        <v>4725</v>
      </c>
    </row>
    <row r="16447" spans="1:4" x14ac:dyDescent="0.2">
      <c r="A16447" s="12">
        <v>60884300644</v>
      </c>
      <c r="B16447" s="15">
        <v>44171.851944444446</v>
      </c>
      <c r="C16447" s="12" t="s">
        <v>616</v>
      </c>
      <c r="D16447" s="12" t="s">
        <v>615</v>
      </c>
    </row>
    <row r="16448" spans="1:4" x14ac:dyDescent="0.2">
      <c r="A16448" s="12">
        <v>60903592864</v>
      </c>
      <c r="B16448" s="15">
        <v>44211.076249999998</v>
      </c>
      <c r="C16448" s="12" t="s">
        <v>655</v>
      </c>
      <c r="D16448" s="12" t="s">
        <v>37</v>
      </c>
    </row>
    <row r="16449" spans="1:4" x14ac:dyDescent="0.2">
      <c r="A16449" s="12">
        <v>60867220648</v>
      </c>
      <c r="B16449" s="15">
        <v>44179.564027777778</v>
      </c>
      <c r="C16449" s="12" t="s">
        <v>574</v>
      </c>
      <c r="D16449" s="12" t="s">
        <v>122</v>
      </c>
    </row>
    <row r="16450" spans="1:4" x14ac:dyDescent="0.2">
      <c r="A16450" s="12">
        <v>60867220648</v>
      </c>
      <c r="B16450" s="15">
        <v>44179.564027777778</v>
      </c>
      <c r="C16450" s="12" t="s">
        <v>1916</v>
      </c>
      <c r="D16450" s="12" t="s">
        <v>4726</v>
      </c>
    </row>
    <row r="16451" spans="1:4" x14ac:dyDescent="0.2">
      <c r="A16451" s="12">
        <v>60867220648</v>
      </c>
      <c r="B16451" s="15">
        <v>44179.564027777778</v>
      </c>
      <c r="C16451" s="12" t="s">
        <v>1008</v>
      </c>
      <c r="D16451" s="12" t="s">
        <v>1007</v>
      </c>
    </row>
    <row r="16452" spans="1:4" x14ac:dyDescent="0.2">
      <c r="A16452" s="12">
        <v>60867220648</v>
      </c>
      <c r="B16452" s="15">
        <v>44179.564027777778</v>
      </c>
      <c r="C16452" s="12" t="s">
        <v>3964</v>
      </c>
      <c r="D16452" s="12" t="s">
        <v>4727</v>
      </c>
    </row>
    <row r="16453" spans="1:4" x14ac:dyDescent="0.2">
      <c r="A16453" s="12">
        <v>60811095424</v>
      </c>
      <c r="B16453" s="15">
        <v>44086.677500000005</v>
      </c>
      <c r="C16453" s="12" t="s">
        <v>2022</v>
      </c>
      <c r="D16453" s="12" t="s">
        <v>548</v>
      </c>
    </row>
    <row r="16454" spans="1:4" x14ac:dyDescent="0.2">
      <c r="A16454" s="12">
        <v>60703248136</v>
      </c>
      <c r="B16454" s="15">
        <v>43905.035555555551</v>
      </c>
      <c r="C16454" s="12" t="s">
        <v>644</v>
      </c>
      <c r="D16454" s="12" t="s">
        <v>104</v>
      </c>
    </row>
    <row r="16455" spans="1:4" x14ac:dyDescent="0.2">
      <c r="A16455" s="12">
        <v>60703248136</v>
      </c>
      <c r="B16455" s="15">
        <v>43905.035555555551</v>
      </c>
      <c r="C16455" s="12" t="s">
        <v>644</v>
      </c>
      <c r="D16455" s="12" t="s">
        <v>104</v>
      </c>
    </row>
    <row r="16456" spans="1:4" x14ac:dyDescent="0.2">
      <c r="A16456" s="12">
        <v>60703248136</v>
      </c>
      <c r="B16456" s="15">
        <v>43905.035555555551</v>
      </c>
      <c r="C16456" s="12" t="s">
        <v>637</v>
      </c>
      <c r="D16456" s="12" t="s">
        <v>105</v>
      </c>
    </row>
    <row r="16457" spans="1:4" x14ac:dyDescent="0.2">
      <c r="A16457" s="12">
        <v>60703248136</v>
      </c>
      <c r="B16457" s="15">
        <v>43905.035555555551</v>
      </c>
      <c r="C16457" s="12" t="s">
        <v>637</v>
      </c>
      <c r="D16457" s="12" t="s">
        <v>105</v>
      </c>
    </row>
    <row r="16458" spans="1:4" x14ac:dyDescent="0.2">
      <c r="A16458" s="12">
        <v>60703248136</v>
      </c>
      <c r="B16458" s="15">
        <v>43905.035555555551</v>
      </c>
      <c r="C16458" s="12" t="s">
        <v>628</v>
      </c>
      <c r="D16458" s="12" t="s">
        <v>502</v>
      </c>
    </row>
    <row r="16459" spans="1:4" x14ac:dyDescent="0.2">
      <c r="A16459" s="12">
        <v>60703248136</v>
      </c>
      <c r="B16459" s="15">
        <v>43905.035555555551</v>
      </c>
      <c r="C16459" s="12" t="s">
        <v>628</v>
      </c>
      <c r="D16459" s="12" t="s">
        <v>502</v>
      </c>
    </row>
    <row r="16460" spans="1:4" x14ac:dyDescent="0.2">
      <c r="A16460" s="12">
        <v>60703248136</v>
      </c>
      <c r="B16460" s="15">
        <v>43905.035555555551</v>
      </c>
      <c r="C16460" s="12" t="s">
        <v>4729</v>
      </c>
      <c r="D16460" s="12" t="s">
        <v>4728</v>
      </c>
    </row>
    <row r="16461" spans="1:4" x14ac:dyDescent="0.2">
      <c r="A16461" s="12">
        <v>60703248136</v>
      </c>
      <c r="B16461" s="15">
        <v>43905.035555555551</v>
      </c>
      <c r="C16461" s="12" t="s">
        <v>4729</v>
      </c>
      <c r="D16461" s="12" t="s">
        <v>4728</v>
      </c>
    </row>
    <row r="16462" spans="1:4" x14ac:dyDescent="0.2">
      <c r="A16462" s="12">
        <v>60703248136</v>
      </c>
      <c r="B16462" s="15">
        <v>43905.035555555551</v>
      </c>
      <c r="C16462" s="12" t="s">
        <v>638</v>
      </c>
      <c r="D16462" s="12" t="s">
        <v>425</v>
      </c>
    </row>
    <row r="16463" spans="1:4" x14ac:dyDescent="0.2">
      <c r="A16463" s="12">
        <v>60703248136</v>
      </c>
      <c r="B16463" s="15">
        <v>43905.035555555551</v>
      </c>
      <c r="C16463" s="12" t="s">
        <v>638</v>
      </c>
      <c r="D16463" s="12" t="s">
        <v>425</v>
      </c>
    </row>
    <row r="16464" spans="1:4" x14ac:dyDescent="0.2">
      <c r="A16464" s="12">
        <v>60703248136</v>
      </c>
      <c r="B16464" s="15">
        <v>43905.035555555551</v>
      </c>
      <c r="C16464" s="12" t="s">
        <v>1378</v>
      </c>
      <c r="D16464" s="12" t="s">
        <v>4730</v>
      </c>
    </row>
    <row r="16465" spans="1:4" x14ac:dyDescent="0.2">
      <c r="A16465" s="12">
        <v>60703248136</v>
      </c>
      <c r="B16465" s="15">
        <v>43905.035555555551</v>
      </c>
      <c r="C16465" s="12" t="s">
        <v>1378</v>
      </c>
      <c r="D16465" s="12" t="s">
        <v>4730</v>
      </c>
    </row>
    <row r="16466" spans="1:4" x14ac:dyDescent="0.2">
      <c r="A16466" s="12">
        <v>60703248136</v>
      </c>
      <c r="B16466" s="15">
        <v>43905.035555555551</v>
      </c>
      <c r="C16466" s="12" t="s">
        <v>901</v>
      </c>
      <c r="D16466" s="12" t="s">
        <v>344</v>
      </c>
    </row>
    <row r="16467" spans="1:4" x14ac:dyDescent="0.2">
      <c r="A16467" s="12">
        <v>60703248136</v>
      </c>
      <c r="B16467" s="15">
        <v>43905.035555555551</v>
      </c>
      <c r="C16467" s="12" t="s">
        <v>901</v>
      </c>
      <c r="D16467" s="12" t="s">
        <v>344</v>
      </c>
    </row>
    <row r="16468" spans="1:4" x14ac:dyDescent="0.2">
      <c r="A16468" s="12">
        <v>60703248136</v>
      </c>
      <c r="B16468" s="15">
        <v>43905.035555555551</v>
      </c>
      <c r="C16468" s="12" t="s">
        <v>742</v>
      </c>
      <c r="D16468" s="12" t="s">
        <v>2025</v>
      </c>
    </row>
    <row r="16469" spans="1:4" x14ac:dyDescent="0.2">
      <c r="A16469" s="12">
        <v>60703248136</v>
      </c>
      <c r="B16469" s="15">
        <v>43905.035555555551</v>
      </c>
      <c r="C16469" s="12" t="s">
        <v>742</v>
      </c>
      <c r="D16469" s="12" t="s">
        <v>2025</v>
      </c>
    </row>
    <row r="16470" spans="1:4" x14ac:dyDescent="0.2">
      <c r="A16470" s="12">
        <v>60929227780</v>
      </c>
      <c r="B16470" s="15">
        <v>44250.140416666669</v>
      </c>
      <c r="C16470" s="12" t="s">
        <v>4732</v>
      </c>
      <c r="D16470" s="12" t="s">
        <v>4731</v>
      </c>
    </row>
    <row r="16471" spans="1:4" x14ac:dyDescent="0.2">
      <c r="A16471" s="12">
        <v>60929227780</v>
      </c>
      <c r="B16471" s="15">
        <v>44250.140416666669</v>
      </c>
      <c r="C16471" s="12" t="s">
        <v>4732</v>
      </c>
      <c r="D16471" s="12" t="s">
        <v>4731</v>
      </c>
    </row>
    <row r="16472" spans="1:4" x14ac:dyDescent="0.2">
      <c r="A16472" s="12">
        <v>60929227780</v>
      </c>
      <c r="B16472" s="15">
        <v>44250.140416666669</v>
      </c>
      <c r="C16472" s="12" t="s">
        <v>3445</v>
      </c>
      <c r="D16472" s="12" t="s">
        <v>3444</v>
      </c>
    </row>
    <row r="16473" spans="1:4" x14ac:dyDescent="0.2">
      <c r="A16473" s="12">
        <v>60929227780</v>
      </c>
      <c r="B16473" s="15">
        <v>44250.140416666669</v>
      </c>
      <c r="C16473" s="12" t="s">
        <v>3445</v>
      </c>
      <c r="D16473" s="12" t="s">
        <v>3444</v>
      </c>
    </row>
    <row r="16474" spans="1:4" x14ac:dyDescent="0.2">
      <c r="A16474" s="12">
        <v>60929227780</v>
      </c>
      <c r="B16474" s="15">
        <v>44250.140416666669</v>
      </c>
      <c r="C16474" s="12" t="s">
        <v>656</v>
      </c>
      <c r="D16474" s="12" t="s">
        <v>221</v>
      </c>
    </row>
    <row r="16475" spans="1:4" x14ac:dyDescent="0.2">
      <c r="A16475" s="12">
        <v>60929227780</v>
      </c>
      <c r="B16475" s="15">
        <v>44250.140416666669</v>
      </c>
      <c r="C16475" s="12" t="s">
        <v>656</v>
      </c>
      <c r="D16475" s="12" t="s">
        <v>221</v>
      </c>
    </row>
    <row r="16476" spans="1:4" x14ac:dyDescent="0.2">
      <c r="A16476" s="12">
        <v>60929227780</v>
      </c>
      <c r="B16476" s="15">
        <v>44250.140416666669</v>
      </c>
      <c r="C16476" s="12" t="s">
        <v>1653</v>
      </c>
      <c r="D16476" s="12" t="s">
        <v>4733</v>
      </c>
    </row>
    <row r="16477" spans="1:4" x14ac:dyDescent="0.2">
      <c r="A16477" s="12">
        <v>60929227780</v>
      </c>
      <c r="B16477" s="15">
        <v>44250.140416666669</v>
      </c>
      <c r="C16477" s="12" t="s">
        <v>1653</v>
      </c>
      <c r="D16477" s="12" t="s">
        <v>4733</v>
      </c>
    </row>
    <row r="16478" spans="1:4" x14ac:dyDescent="0.2">
      <c r="A16478" s="12">
        <v>60937639060</v>
      </c>
      <c r="B16478" s="15">
        <v>44264.324861111105</v>
      </c>
      <c r="C16478" s="12" t="s">
        <v>891</v>
      </c>
      <c r="D16478" s="12" t="s">
        <v>549</v>
      </c>
    </row>
    <row r="16479" spans="1:4" x14ac:dyDescent="0.2">
      <c r="A16479" s="12">
        <v>60724110184</v>
      </c>
      <c r="B16479" s="15">
        <v>43979.03833333333</v>
      </c>
      <c r="C16479" s="12" t="s">
        <v>1533</v>
      </c>
      <c r="D16479" s="12" t="s">
        <v>156</v>
      </c>
    </row>
    <row r="16480" spans="1:4" x14ac:dyDescent="0.2">
      <c r="A16480" s="12">
        <v>60933150892</v>
      </c>
      <c r="B16480" s="15">
        <v>44296.624027777776</v>
      </c>
      <c r="C16480" s="12" t="s">
        <v>778</v>
      </c>
      <c r="D16480" s="12" t="s">
        <v>3469</v>
      </c>
    </row>
    <row r="16481" spans="1:4" x14ac:dyDescent="0.2">
      <c r="A16481" s="12">
        <v>60933150892</v>
      </c>
      <c r="B16481" s="15">
        <v>44296.624027777776</v>
      </c>
      <c r="C16481" s="12" t="s">
        <v>778</v>
      </c>
      <c r="D16481" s="12" t="s">
        <v>46</v>
      </c>
    </row>
    <row r="16482" spans="1:4" x14ac:dyDescent="0.2">
      <c r="A16482" s="12">
        <v>60933150892</v>
      </c>
      <c r="B16482" s="15">
        <v>44296.624027777776</v>
      </c>
      <c r="C16482" s="12" t="s">
        <v>717</v>
      </c>
      <c r="D16482" s="12" t="s">
        <v>257</v>
      </c>
    </row>
    <row r="16483" spans="1:4" x14ac:dyDescent="0.2">
      <c r="A16483" s="12">
        <v>60933150892</v>
      </c>
      <c r="B16483" s="15">
        <v>44296.624027777776</v>
      </c>
      <c r="C16483" s="12" t="s">
        <v>2759</v>
      </c>
      <c r="D16483" s="12" t="s">
        <v>2758</v>
      </c>
    </row>
    <row r="16484" spans="1:4" x14ac:dyDescent="0.2">
      <c r="A16484" s="12">
        <v>60796805740</v>
      </c>
      <c r="B16484" s="15">
        <v>44065.433194444442</v>
      </c>
      <c r="C16484" s="12" t="s">
        <v>3509</v>
      </c>
      <c r="D16484" s="12" t="s">
        <v>547</v>
      </c>
    </row>
    <row r="16485" spans="1:4" x14ac:dyDescent="0.2">
      <c r="A16485" s="12">
        <v>60796805740</v>
      </c>
      <c r="B16485" s="15">
        <v>44065.433194444442</v>
      </c>
      <c r="C16485" s="12" t="s">
        <v>661</v>
      </c>
      <c r="D16485" s="12" t="s">
        <v>129</v>
      </c>
    </row>
    <row r="16486" spans="1:4" x14ac:dyDescent="0.2">
      <c r="A16486" s="12">
        <v>60796805740</v>
      </c>
      <c r="B16486" s="15">
        <v>44065.433194444442</v>
      </c>
      <c r="C16486" s="12" t="s">
        <v>609</v>
      </c>
      <c r="D16486" s="12" t="s">
        <v>608</v>
      </c>
    </row>
    <row r="16487" spans="1:4" x14ac:dyDescent="0.2">
      <c r="A16487" s="12">
        <v>60865823956</v>
      </c>
      <c r="B16487" s="15">
        <v>44149.298333333332</v>
      </c>
      <c r="C16487" s="12" t="s">
        <v>688</v>
      </c>
      <c r="D16487" s="12" t="s">
        <v>1014</v>
      </c>
    </row>
    <row r="16488" spans="1:4" x14ac:dyDescent="0.2">
      <c r="A16488" s="12">
        <v>60865823956</v>
      </c>
      <c r="B16488" s="15">
        <v>44149.298333333332</v>
      </c>
      <c r="C16488" s="12" t="s">
        <v>644</v>
      </c>
      <c r="D16488" s="12" t="s">
        <v>96</v>
      </c>
    </row>
    <row r="16489" spans="1:4" x14ac:dyDescent="0.2">
      <c r="A16489" s="12">
        <v>60865823956</v>
      </c>
      <c r="B16489" s="15">
        <v>44149.298333333332</v>
      </c>
      <c r="C16489" s="12" t="s">
        <v>753</v>
      </c>
      <c r="D16489" s="12" t="s">
        <v>1982</v>
      </c>
    </row>
    <row r="16490" spans="1:4" x14ac:dyDescent="0.2">
      <c r="A16490" s="12">
        <v>60865823956</v>
      </c>
      <c r="B16490" s="15">
        <v>44149.298333333332</v>
      </c>
      <c r="C16490" s="12" t="s">
        <v>574</v>
      </c>
      <c r="D16490" s="12" t="s">
        <v>575</v>
      </c>
    </row>
    <row r="16491" spans="1:4" x14ac:dyDescent="0.2">
      <c r="A16491" s="12">
        <v>60865823956</v>
      </c>
      <c r="B16491" s="15">
        <v>44149.298333333332</v>
      </c>
      <c r="C16491" s="12" t="s">
        <v>691</v>
      </c>
      <c r="D16491" s="12" t="s">
        <v>690</v>
      </c>
    </row>
    <row r="16492" spans="1:4" x14ac:dyDescent="0.2">
      <c r="A16492" s="12">
        <v>60865823956</v>
      </c>
      <c r="B16492" s="15">
        <v>44149.298333333332</v>
      </c>
      <c r="C16492" s="12" t="s">
        <v>576</v>
      </c>
      <c r="D16492" s="12" t="s">
        <v>543</v>
      </c>
    </row>
    <row r="16493" spans="1:4" x14ac:dyDescent="0.2">
      <c r="A16493" s="12">
        <v>60865823956</v>
      </c>
      <c r="B16493" s="15">
        <v>44149.298333333332</v>
      </c>
      <c r="C16493" s="12" t="s">
        <v>614</v>
      </c>
      <c r="D16493" s="12" t="s">
        <v>130</v>
      </c>
    </row>
    <row r="16494" spans="1:4" x14ac:dyDescent="0.2">
      <c r="A16494" s="12">
        <v>60930518704</v>
      </c>
      <c r="B16494" s="15">
        <v>44251.483194444445</v>
      </c>
      <c r="C16494" s="12" t="s">
        <v>818</v>
      </c>
      <c r="D16494" s="12" t="s">
        <v>194</v>
      </c>
    </row>
    <row r="16495" spans="1:4" x14ac:dyDescent="0.2">
      <c r="A16495" s="12">
        <v>60942721672</v>
      </c>
      <c r="B16495" s="15">
        <v>44259.732222222221</v>
      </c>
      <c r="C16495" s="12" t="s">
        <v>837</v>
      </c>
      <c r="D16495" s="12" t="s">
        <v>234</v>
      </c>
    </row>
    <row r="16496" spans="1:4" x14ac:dyDescent="0.2">
      <c r="A16496" s="12">
        <v>60942721672</v>
      </c>
      <c r="B16496" s="15">
        <v>44259.732222222221</v>
      </c>
      <c r="C16496" s="12" t="s">
        <v>837</v>
      </c>
      <c r="D16496" s="12" t="s">
        <v>234</v>
      </c>
    </row>
    <row r="16497" spans="1:4" x14ac:dyDescent="0.2">
      <c r="A16497" s="12">
        <v>60942721672</v>
      </c>
      <c r="B16497" s="15">
        <v>44259.732222222221</v>
      </c>
      <c r="C16497" s="12" t="s">
        <v>1774</v>
      </c>
      <c r="D16497" s="12" t="s">
        <v>4734</v>
      </c>
    </row>
    <row r="16498" spans="1:4" x14ac:dyDescent="0.2">
      <c r="A16498" s="12">
        <v>60942721672</v>
      </c>
      <c r="B16498" s="15">
        <v>44259.732222222221</v>
      </c>
      <c r="C16498" s="12" t="s">
        <v>1774</v>
      </c>
      <c r="D16498" s="12" t="s">
        <v>4734</v>
      </c>
    </row>
    <row r="16499" spans="1:4" x14ac:dyDescent="0.2">
      <c r="A16499" s="12">
        <v>60929585596</v>
      </c>
      <c r="B16499" s="15">
        <v>44243.865972222222</v>
      </c>
      <c r="C16499" s="12" t="s">
        <v>661</v>
      </c>
      <c r="D16499" s="12" t="s">
        <v>129</v>
      </c>
    </row>
    <row r="16500" spans="1:4" x14ac:dyDescent="0.2">
      <c r="A16500" s="12">
        <v>60929585596</v>
      </c>
      <c r="B16500" s="15">
        <v>44243.865972222222</v>
      </c>
      <c r="C16500" s="12" t="s">
        <v>997</v>
      </c>
      <c r="D16500" s="12" t="s">
        <v>996</v>
      </c>
    </row>
    <row r="16501" spans="1:4" x14ac:dyDescent="0.2">
      <c r="A16501" s="12">
        <v>60978020428</v>
      </c>
      <c r="B16501" s="15">
        <v>44307.242361111115</v>
      </c>
      <c r="C16501" s="12" t="s">
        <v>595</v>
      </c>
      <c r="D16501" s="12" t="s">
        <v>45</v>
      </c>
    </row>
    <row r="16502" spans="1:4" x14ac:dyDescent="0.2">
      <c r="A16502" s="12">
        <v>60978020428</v>
      </c>
      <c r="B16502" s="15">
        <v>44307.242361111115</v>
      </c>
      <c r="C16502" s="12" t="s">
        <v>595</v>
      </c>
      <c r="D16502" s="12" t="s">
        <v>45</v>
      </c>
    </row>
    <row r="16503" spans="1:4" x14ac:dyDescent="0.2">
      <c r="A16503" s="12">
        <v>60967450312</v>
      </c>
      <c r="B16503" s="15">
        <v>44293.713055555556</v>
      </c>
      <c r="C16503" s="12" t="s">
        <v>661</v>
      </c>
      <c r="D16503" s="12" t="s">
        <v>129</v>
      </c>
    </row>
    <row r="16504" spans="1:4" x14ac:dyDescent="0.2">
      <c r="A16504" s="12">
        <v>60967450312</v>
      </c>
      <c r="B16504" s="15">
        <v>44293.713055555556</v>
      </c>
      <c r="C16504" s="12" t="s">
        <v>595</v>
      </c>
      <c r="D16504" s="12" t="s">
        <v>45</v>
      </c>
    </row>
    <row r="16505" spans="1:4" x14ac:dyDescent="0.2">
      <c r="A16505" s="12">
        <v>60869106184</v>
      </c>
      <c r="B16505" s="15">
        <v>44159.91375</v>
      </c>
      <c r="C16505" s="12" t="s">
        <v>664</v>
      </c>
      <c r="D16505" s="12" t="s">
        <v>166</v>
      </c>
    </row>
    <row r="16506" spans="1:4" x14ac:dyDescent="0.2">
      <c r="A16506" s="12">
        <v>60869106184</v>
      </c>
      <c r="B16506" s="15">
        <v>44159.91375</v>
      </c>
      <c r="C16506" s="12" t="s">
        <v>650</v>
      </c>
      <c r="D16506" s="12" t="s">
        <v>239</v>
      </c>
    </row>
    <row r="16507" spans="1:4" x14ac:dyDescent="0.2">
      <c r="A16507" s="12">
        <v>60869106184</v>
      </c>
      <c r="B16507" s="15">
        <v>44159.91375</v>
      </c>
      <c r="C16507" s="12" t="s">
        <v>4736</v>
      </c>
      <c r="D16507" s="12" t="s">
        <v>4735</v>
      </c>
    </row>
    <row r="16508" spans="1:4" x14ac:dyDescent="0.2">
      <c r="A16508" s="12">
        <v>60881067592</v>
      </c>
      <c r="B16508" s="15">
        <v>44185.479444444449</v>
      </c>
      <c r="C16508" s="12"/>
      <c r="D16508" s="12"/>
    </row>
    <row r="16509" spans="1:4" x14ac:dyDescent="0.2">
      <c r="A16509" s="12">
        <v>60919769620</v>
      </c>
      <c r="B16509" s="15">
        <v>44223.885277777772</v>
      </c>
      <c r="C16509" s="12" t="s">
        <v>1492</v>
      </c>
      <c r="D16509" s="12" t="s">
        <v>267</v>
      </c>
    </row>
    <row r="16510" spans="1:4" x14ac:dyDescent="0.2">
      <c r="A16510" s="12">
        <v>60957297376</v>
      </c>
      <c r="B16510" s="15">
        <v>44278.05972222222</v>
      </c>
      <c r="C16510" s="12" t="s">
        <v>658</v>
      </c>
      <c r="D16510" s="12" t="s">
        <v>657</v>
      </c>
    </row>
    <row r="16511" spans="1:4" x14ac:dyDescent="0.2">
      <c r="A16511" s="12">
        <v>60957297376</v>
      </c>
      <c r="B16511" s="15">
        <v>44278.05972222222</v>
      </c>
      <c r="C16511" s="12" t="s">
        <v>658</v>
      </c>
      <c r="D16511" s="12" t="s">
        <v>657</v>
      </c>
    </row>
    <row r="16512" spans="1:4" x14ac:dyDescent="0.2">
      <c r="A16512" s="12">
        <v>60957297376</v>
      </c>
      <c r="B16512" s="15">
        <v>44278.05972222222</v>
      </c>
      <c r="C16512" s="12" t="s">
        <v>559</v>
      </c>
      <c r="D16512" s="12" t="s">
        <v>125</v>
      </c>
    </row>
    <row r="16513" spans="1:4" x14ac:dyDescent="0.2">
      <c r="A16513" s="12">
        <v>60957297376</v>
      </c>
      <c r="B16513" s="15">
        <v>44278.05972222222</v>
      </c>
      <c r="C16513" s="12" t="s">
        <v>559</v>
      </c>
      <c r="D16513" s="12" t="s">
        <v>125</v>
      </c>
    </row>
    <row r="16514" spans="1:4" x14ac:dyDescent="0.2">
      <c r="A16514" s="12">
        <v>60957297376</v>
      </c>
      <c r="B16514" s="15">
        <v>44278.05972222222</v>
      </c>
      <c r="C16514" s="12" t="s">
        <v>805</v>
      </c>
      <c r="D16514" s="12" t="s">
        <v>49</v>
      </c>
    </row>
    <row r="16515" spans="1:4" x14ac:dyDescent="0.2">
      <c r="A16515" s="12">
        <v>60957297376</v>
      </c>
      <c r="B16515" s="15">
        <v>44278.05972222222</v>
      </c>
      <c r="C16515" s="12" t="s">
        <v>805</v>
      </c>
      <c r="D16515" s="12" t="s">
        <v>49</v>
      </c>
    </row>
    <row r="16516" spans="1:4" x14ac:dyDescent="0.2">
      <c r="A16516" s="12">
        <v>60833280616</v>
      </c>
      <c r="B16516" s="15">
        <v>44134.881249999999</v>
      </c>
      <c r="C16516" s="12" t="s">
        <v>714</v>
      </c>
      <c r="D16516" s="12" t="s">
        <v>1240</v>
      </c>
    </row>
    <row r="16517" spans="1:4" x14ac:dyDescent="0.2">
      <c r="A16517" s="12">
        <v>60833280616</v>
      </c>
      <c r="B16517" s="15">
        <v>44134.881249999999</v>
      </c>
      <c r="C16517" s="12" t="s">
        <v>1629</v>
      </c>
      <c r="D16517" s="12" t="s">
        <v>2082</v>
      </c>
    </row>
    <row r="16518" spans="1:4" x14ac:dyDescent="0.2">
      <c r="A16518" s="12">
        <v>60745961044</v>
      </c>
      <c r="B16518" s="15">
        <v>44070.469305555554</v>
      </c>
      <c r="C16518" s="12" t="s">
        <v>1594</v>
      </c>
      <c r="D16518" s="12" t="s">
        <v>512</v>
      </c>
    </row>
    <row r="16519" spans="1:4" x14ac:dyDescent="0.2">
      <c r="A16519" s="12">
        <v>60785316064</v>
      </c>
      <c r="B16519" s="15">
        <v>44038.910277777781</v>
      </c>
      <c r="C16519" s="12" t="s">
        <v>655</v>
      </c>
      <c r="D16519" s="12" t="s">
        <v>37</v>
      </c>
    </row>
    <row r="16520" spans="1:4" x14ac:dyDescent="0.2">
      <c r="A16520" s="12">
        <v>60785316064</v>
      </c>
      <c r="B16520" s="15">
        <v>44038.910277777781</v>
      </c>
      <c r="C16520" s="12" t="s">
        <v>559</v>
      </c>
      <c r="D16520" s="12" t="s">
        <v>125</v>
      </c>
    </row>
    <row r="16521" spans="1:4" x14ac:dyDescent="0.2">
      <c r="A16521" s="12">
        <v>60785316064</v>
      </c>
      <c r="B16521" s="15">
        <v>44038.910277777781</v>
      </c>
      <c r="C16521" s="12" t="s">
        <v>2431</v>
      </c>
      <c r="D16521" s="12" t="s">
        <v>4737</v>
      </c>
    </row>
    <row r="16522" spans="1:4" x14ac:dyDescent="0.2">
      <c r="A16522" s="12">
        <v>60785316064</v>
      </c>
      <c r="B16522" s="15">
        <v>44038.910277777781</v>
      </c>
      <c r="C16522" s="12" t="s">
        <v>650</v>
      </c>
      <c r="D16522" s="12" t="s">
        <v>239</v>
      </c>
    </row>
    <row r="16523" spans="1:4" x14ac:dyDescent="0.2">
      <c r="A16523" s="12">
        <v>60785316064</v>
      </c>
      <c r="B16523" s="15">
        <v>44038.910277777781</v>
      </c>
      <c r="C16523" s="12" t="s">
        <v>1239</v>
      </c>
      <c r="D16523" s="12" t="s">
        <v>1238</v>
      </c>
    </row>
    <row r="16524" spans="1:4" x14ac:dyDescent="0.2">
      <c r="A16524" s="12">
        <v>60785316064</v>
      </c>
      <c r="B16524" s="15">
        <v>44038.910277777781</v>
      </c>
      <c r="C16524" s="12" t="s">
        <v>3737</v>
      </c>
      <c r="D16524" s="12" t="s">
        <v>3736</v>
      </c>
    </row>
    <row r="16525" spans="1:4" x14ac:dyDescent="0.2">
      <c r="A16525" s="12">
        <v>60785316064</v>
      </c>
      <c r="B16525" s="15">
        <v>44038.910277777781</v>
      </c>
      <c r="C16525" s="12" t="s">
        <v>4739</v>
      </c>
      <c r="D16525" s="12" t="s">
        <v>4738</v>
      </c>
    </row>
    <row r="16526" spans="1:4" x14ac:dyDescent="0.2">
      <c r="A16526" s="12">
        <v>60785316064</v>
      </c>
      <c r="B16526" s="15">
        <v>44038.910277777781</v>
      </c>
      <c r="C16526" s="12" t="s">
        <v>2401</v>
      </c>
      <c r="D16526" s="12" t="s">
        <v>2400</v>
      </c>
    </row>
    <row r="16527" spans="1:4" x14ac:dyDescent="0.2">
      <c r="A16527" s="12">
        <v>60785316064</v>
      </c>
      <c r="B16527" s="15">
        <v>44038.910277777781</v>
      </c>
      <c r="C16527" s="12" t="s">
        <v>4741</v>
      </c>
      <c r="D16527" s="12" t="s">
        <v>4740</v>
      </c>
    </row>
    <row r="16528" spans="1:4" x14ac:dyDescent="0.2">
      <c r="A16528" s="12">
        <v>60785316064</v>
      </c>
      <c r="B16528" s="15">
        <v>44038.910277777781</v>
      </c>
      <c r="C16528" s="12" t="s">
        <v>809</v>
      </c>
      <c r="D16528" s="12" t="s">
        <v>525</v>
      </c>
    </row>
    <row r="16529" spans="1:4" x14ac:dyDescent="0.2">
      <c r="A16529" s="12">
        <v>60879863764</v>
      </c>
      <c r="B16529" s="15">
        <v>44171.387638888889</v>
      </c>
      <c r="C16529" s="12" t="s">
        <v>655</v>
      </c>
      <c r="D16529" s="12" t="s">
        <v>37</v>
      </c>
    </row>
    <row r="16530" spans="1:4" x14ac:dyDescent="0.2">
      <c r="A16530" s="12">
        <v>60717099676</v>
      </c>
      <c r="B16530" s="15">
        <v>43947.047638888886</v>
      </c>
      <c r="C16530" s="12" t="s">
        <v>559</v>
      </c>
      <c r="D16530" s="12" t="s">
        <v>125</v>
      </c>
    </row>
    <row r="16531" spans="1:4" x14ac:dyDescent="0.2">
      <c r="A16531" s="12">
        <v>60717099676</v>
      </c>
      <c r="B16531" s="15">
        <v>43947.047638888886</v>
      </c>
      <c r="C16531" s="12" t="s">
        <v>559</v>
      </c>
      <c r="D16531" s="12" t="s">
        <v>125</v>
      </c>
    </row>
    <row r="16532" spans="1:4" x14ac:dyDescent="0.2">
      <c r="A16532" s="12">
        <v>60717099676</v>
      </c>
      <c r="B16532" s="15">
        <v>43947.047638888886</v>
      </c>
      <c r="C16532" s="12" t="s">
        <v>1380</v>
      </c>
      <c r="D16532" s="12" t="s">
        <v>1379</v>
      </c>
    </row>
    <row r="16533" spans="1:4" x14ac:dyDescent="0.2">
      <c r="A16533" s="12">
        <v>60717099676</v>
      </c>
      <c r="B16533" s="15">
        <v>43947.047638888886</v>
      </c>
      <c r="C16533" s="12" t="s">
        <v>1380</v>
      </c>
      <c r="D16533" s="12" t="s">
        <v>1379</v>
      </c>
    </row>
    <row r="16534" spans="1:4" x14ac:dyDescent="0.2">
      <c r="A16534" s="12">
        <v>60717099676</v>
      </c>
      <c r="B16534" s="15">
        <v>43947.047638888886</v>
      </c>
      <c r="C16534" s="12" t="s">
        <v>656</v>
      </c>
      <c r="D16534" s="12" t="s">
        <v>221</v>
      </c>
    </row>
    <row r="16535" spans="1:4" x14ac:dyDescent="0.2">
      <c r="A16535" s="12">
        <v>60717099676</v>
      </c>
      <c r="B16535" s="15">
        <v>43947.047638888886</v>
      </c>
      <c r="C16535" s="12" t="s">
        <v>656</v>
      </c>
      <c r="D16535" s="12" t="s">
        <v>221</v>
      </c>
    </row>
  </sheetData>
  <autoFilter ref="A1:D16535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846"/>
  <sheetViews>
    <sheetView zoomScale="140" zoomScaleNormal="140" workbookViewId="0">
      <pane ySplit="1" topLeftCell="A2" activePane="bottomLeft" state="frozen"/>
      <selection pane="bottomLeft" activeCell="A2" sqref="A2"/>
    </sheetView>
  </sheetViews>
  <sheetFormatPr baseColWidth="10" defaultRowHeight="15" x14ac:dyDescent="0.2"/>
  <cols>
    <col min="1" max="1" width="12.1640625" bestFit="1" customWidth="1"/>
    <col min="2" max="2" width="15.83203125" style="1" bestFit="1" customWidth="1"/>
    <col min="3" max="3" width="33.33203125" bestFit="1" customWidth="1"/>
    <col min="4" max="251" width="8.83203125" customWidth="1"/>
  </cols>
  <sheetData>
    <row r="1" spans="1:3" x14ac:dyDescent="0.2">
      <c r="A1" s="2" t="s">
        <v>13308</v>
      </c>
      <c r="B1" s="3" t="s">
        <v>13312</v>
      </c>
      <c r="C1" s="2" t="s">
        <v>550</v>
      </c>
    </row>
    <row r="2" spans="1:3" x14ac:dyDescent="0.2">
      <c r="A2">
        <v>60920816476</v>
      </c>
      <c r="B2" s="1">
        <v>44228.819444444445</v>
      </c>
      <c r="C2" t="s">
        <v>22</v>
      </c>
    </row>
    <row r="3" spans="1:3" x14ac:dyDescent="0.2">
      <c r="A3">
        <v>60920816476</v>
      </c>
      <c r="B3" s="1">
        <v>44228.819444444445</v>
      </c>
      <c r="C3" t="s">
        <v>139</v>
      </c>
    </row>
    <row r="4" spans="1:3" x14ac:dyDescent="0.2">
      <c r="A4">
        <v>60872968360</v>
      </c>
      <c r="B4" s="1">
        <v>44164.797222222223</v>
      </c>
      <c r="C4" t="s">
        <v>193</v>
      </c>
    </row>
    <row r="5" spans="1:3" x14ac:dyDescent="0.2">
      <c r="A5">
        <v>60872968360</v>
      </c>
      <c r="B5" s="1">
        <v>44164.797222222223</v>
      </c>
      <c r="C5" t="s">
        <v>89</v>
      </c>
    </row>
    <row r="6" spans="1:3" x14ac:dyDescent="0.2">
      <c r="A6">
        <v>60992919100</v>
      </c>
      <c r="B6" s="1">
        <v>44333.99</v>
      </c>
      <c r="C6" t="s">
        <v>22</v>
      </c>
    </row>
    <row r="7" spans="1:3" x14ac:dyDescent="0.2">
      <c r="A7">
        <v>60992919100</v>
      </c>
      <c r="B7" s="1">
        <v>44333.99</v>
      </c>
      <c r="C7" t="s">
        <v>15</v>
      </c>
    </row>
    <row r="8" spans="1:3" x14ac:dyDescent="0.2">
      <c r="A8">
        <v>60992919100</v>
      </c>
      <c r="B8" s="1">
        <v>44333.99</v>
      </c>
      <c r="C8" t="s">
        <v>33</v>
      </c>
    </row>
    <row r="9" spans="1:3" x14ac:dyDescent="0.2">
      <c r="A9">
        <v>60715421812</v>
      </c>
      <c r="B9" s="1">
        <v>43947.308611111112</v>
      </c>
      <c r="C9" t="s">
        <v>22</v>
      </c>
    </row>
    <row r="10" spans="1:3" x14ac:dyDescent="0.2">
      <c r="A10">
        <v>60715421812</v>
      </c>
      <c r="B10" s="1">
        <v>43947.308611111112</v>
      </c>
      <c r="C10" t="s">
        <v>193</v>
      </c>
    </row>
    <row r="11" spans="1:3" x14ac:dyDescent="0.2">
      <c r="A11">
        <v>60715421812</v>
      </c>
      <c r="B11" s="1">
        <v>43947.308611111112</v>
      </c>
      <c r="C11" t="s">
        <v>89</v>
      </c>
    </row>
    <row r="12" spans="1:3" x14ac:dyDescent="0.2">
      <c r="A12">
        <v>60722798944</v>
      </c>
      <c r="B12" s="1">
        <v>43949.037222222221</v>
      </c>
      <c r="C12" t="s">
        <v>15</v>
      </c>
    </row>
    <row r="13" spans="1:3" x14ac:dyDescent="0.2">
      <c r="A13">
        <v>60722798944</v>
      </c>
      <c r="B13" s="1">
        <v>43949.037222222221</v>
      </c>
      <c r="C13" t="s">
        <v>89</v>
      </c>
    </row>
    <row r="14" spans="1:3" x14ac:dyDescent="0.2">
      <c r="A14">
        <v>60704346244</v>
      </c>
      <c r="B14" s="1">
        <v>43905.903749999998</v>
      </c>
      <c r="C14" t="s">
        <v>15</v>
      </c>
    </row>
    <row r="15" spans="1:3" x14ac:dyDescent="0.2">
      <c r="A15">
        <v>60795318880</v>
      </c>
      <c r="B15" s="1">
        <v>44045.231388888889</v>
      </c>
      <c r="C15" t="s">
        <v>15</v>
      </c>
    </row>
    <row r="16" spans="1:3" x14ac:dyDescent="0.2">
      <c r="A16">
        <v>60795318880</v>
      </c>
      <c r="B16" s="1">
        <v>44045.231388888889</v>
      </c>
      <c r="C16" t="s">
        <v>19</v>
      </c>
    </row>
    <row r="17" spans="1:3" x14ac:dyDescent="0.2">
      <c r="A17">
        <v>60747864712</v>
      </c>
      <c r="B17" s="1">
        <v>43994.016527777778</v>
      </c>
      <c r="C17" t="s">
        <v>19</v>
      </c>
    </row>
    <row r="18" spans="1:3" x14ac:dyDescent="0.2">
      <c r="A18">
        <v>60715314976</v>
      </c>
      <c r="B18" s="1">
        <v>43948.012777777782</v>
      </c>
      <c r="C18" t="s">
        <v>23</v>
      </c>
    </row>
    <row r="19" spans="1:3" x14ac:dyDescent="0.2">
      <c r="A19">
        <v>60715314976</v>
      </c>
      <c r="B19" s="1">
        <v>43948.012777777782</v>
      </c>
      <c r="C19" t="s">
        <v>89</v>
      </c>
    </row>
    <row r="20" spans="1:3" x14ac:dyDescent="0.2">
      <c r="A20">
        <v>60701527204</v>
      </c>
      <c r="B20" s="1">
        <v>43911.74486111111</v>
      </c>
      <c r="C20" t="s">
        <v>15</v>
      </c>
    </row>
    <row r="21" spans="1:3" x14ac:dyDescent="0.2">
      <c r="A21">
        <v>60701527204</v>
      </c>
      <c r="B21" s="1">
        <v>43911.74486111111</v>
      </c>
      <c r="C21" t="s">
        <v>89</v>
      </c>
    </row>
    <row r="22" spans="1:3" x14ac:dyDescent="0.2">
      <c r="A22">
        <v>60956619940</v>
      </c>
      <c r="B22" s="1">
        <v>44276.613055555557</v>
      </c>
      <c r="C22" t="s">
        <v>23</v>
      </c>
    </row>
    <row r="23" spans="1:3" x14ac:dyDescent="0.2">
      <c r="A23">
        <v>60956619940</v>
      </c>
      <c r="B23" s="1">
        <v>44276.613055555557</v>
      </c>
      <c r="C23" t="s">
        <v>89</v>
      </c>
    </row>
    <row r="24" spans="1:3" x14ac:dyDescent="0.2">
      <c r="A24">
        <v>60821071252</v>
      </c>
      <c r="B24" s="1">
        <v>44085.776250000003</v>
      </c>
      <c r="C24" t="s">
        <v>22</v>
      </c>
    </row>
    <row r="25" spans="1:3" x14ac:dyDescent="0.2">
      <c r="A25">
        <v>60964603816</v>
      </c>
      <c r="B25" s="1">
        <v>44310.448611111111</v>
      </c>
      <c r="C25" t="s">
        <v>23</v>
      </c>
    </row>
    <row r="26" spans="1:3" x14ac:dyDescent="0.2">
      <c r="A26">
        <v>60841033768</v>
      </c>
      <c r="B26" s="1">
        <v>44136.21</v>
      </c>
      <c r="C26" t="s">
        <v>22</v>
      </c>
    </row>
    <row r="27" spans="1:3" x14ac:dyDescent="0.2">
      <c r="A27">
        <v>60841033768</v>
      </c>
      <c r="B27" s="1">
        <v>44136.21</v>
      </c>
      <c r="C27" t="s">
        <v>89</v>
      </c>
    </row>
    <row r="28" spans="1:3" x14ac:dyDescent="0.2">
      <c r="A28">
        <v>60832451848</v>
      </c>
      <c r="B28" s="1">
        <v>44139.377638888887</v>
      </c>
      <c r="C28" t="s">
        <v>22</v>
      </c>
    </row>
    <row r="29" spans="1:3" x14ac:dyDescent="0.2">
      <c r="A29">
        <v>60832451848</v>
      </c>
      <c r="B29" s="1">
        <v>44139.377638888887</v>
      </c>
      <c r="C29" t="s">
        <v>89</v>
      </c>
    </row>
    <row r="30" spans="1:3" x14ac:dyDescent="0.2">
      <c r="A30">
        <v>60894105760</v>
      </c>
      <c r="B30" s="1">
        <v>44188.26458333333</v>
      </c>
      <c r="C30" t="s">
        <v>22</v>
      </c>
    </row>
    <row r="31" spans="1:3" x14ac:dyDescent="0.2">
      <c r="A31">
        <v>60894105760</v>
      </c>
      <c r="B31" s="1">
        <v>44188.26458333333</v>
      </c>
      <c r="C31" t="s">
        <v>89</v>
      </c>
    </row>
    <row r="32" spans="1:3" x14ac:dyDescent="0.2">
      <c r="A32">
        <v>60885531376</v>
      </c>
      <c r="B32" s="1">
        <v>44186.993888888886</v>
      </c>
      <c r="C32" t="s">
        <v>22</v>
      </c>
    </row>
    <row r="33" spans="1:3" x14ac:dyDescent="0.2">
      <c r="A33">
        <v>60885531376</v>
      </c>
      <c r="B33" s="1">
        <v>44186.993888888886</v>
      </c>
      <c r="C33" t="s">
        <v>15</v>
      </c>
    </row>
    <row r="34" spans="1:3" x14ac:dyDescent="0.2">
      <c r="A34">
        <v>60885531376</v>
      </c>
      <c r="B34" s="1">
        <v>44186.993888888886</v>
      </c>
      <c r="C34" t="s">
        <v>33</v>
      </c>
    </row>
    <row r="35" spans="1:3" x14ac:dyDescent="0.2">
      <c r="A35">
        <v>60869294116</v>
      </c>
      <c r="B35" s="1">
        <v>44159.949166666665</v>
      </c>
      <c r="C35" t="s">
        <v>22</v>
      </c>
    </row>
    <row r="36" spans="1:3" x14ac:dyDescent="0.2">
      <c r="A36">
        <v>60869294116</v>
      </c>
      <c r="B36" s="1">
        <v>44159.949166666665</v>
      </c>
      <c r="C36" t="s">
        <v>193</v>
      </c>
    </row>
    <row r="37" spans="1:3" x14ac:dyDescent="0.2">
      <c r="A37">
        <v>60869294116</v>
      </c>
      <c r="B37" s="1">
        <v>44159.949166666665</v>
      </c>
      <c r="C37" t="s">
        <v>139</v>
      </c>
    </row>
    <row r="38" spans="1:3" x14ac:dyDescent="0.2">
      <c r="A38">
        <v>60773389972</v>
      </c>
      <c r="B38" s="1">
        <v>44029.470277777778</v>
      </c>
      <c r="C38" t="s">
        <v>15</v>
      </c>
    </row>
    <row r="39" spans="1:3" x14ac:dyDescent="0.2">
      <c r="A39">
        <v>60773389972</v>
      </c>
      <c r="B39" s="1">
        <v>44029.470277777778</v>
      </c>
      <c r="C39" t="s">
        <v>89</v>
      </c>
    </row>
    <row r="40" spans="1:3" x14ac:dyDescent="0.2">
      <c r="A40">
        <v>60718923940</v>
      </c>
      <c r="B40" s="1">
        <v>43951.224027777775</v>
      </c>
      <c r="C40" t="s">
        <v>22</v>
      </c>
    </row>
    <row r="41" spans="1:3" x14ac:dyDescent="0.2">
      <c r="A41">
        <v>60854773480</v>
      </c>
      <c r="B41" s="1">
        <v>44139.855833333335</v>
      </c>
      <c r="C41" t="s">
        <v>19</v>
      </c>
    </row>
    <row r="42" spans="1:3" x14ac:dyDescent="0.2">
      <c r="A42">
        <v>60854773480</v>
      </c>
      <c r="B42" s="1">
        <v>44139.855833333335</v>
      </c>
      <c r="C42" t="s">
        <v>409</v>
      </c>
    </row>
    <row r="43" spans="1:3" x14ac:dyDescent="0.2">
      <c r="A43">
        <v>60898372180</v>
      </c>
      <c r="B43" s="1">
        <v>44203.937777777777</v>
      </c>
      <c r="C43" t="s">
        <v>22</v>
      </c>
    </row>
    <row r="44" spans="1:3" x14ac:dyDescent="0.2">
      <c r="A44">
        <v>60898372180</v>
      </c>
      <c r="B44" s="1">
        <v>44203.937777777777</v>
      </c>
      <c r="C44" t="s">
        <v>15</v>
      </c>
    </row>
    <row r="45" spans="1:3" x14ac:dyDescent="0.2">
      <c r="A45">
        <v>60898372180</v>
      </c>
      <c r="B45" s="1">
        <v>44203.937777777777</v>
      </c>
      <c r="C45" t="s">
        <v>89</v>
      </c>
    </row>
    <row r="46" spans="1:3" x14ac:dyDescent="0.2">
      <c r="A46">
        <v>60961862812</v>
      </c>
      <c r="B46" s="1">
        <v>44310.720138888893</v>
      </c>
      <c r="C46" t="s">
        <v>240</v>
      </c>
    </row>
    <row r="47" spans="1:3" x14ac:dyDescent="0.2">
      <c r="A47">
        <v>60961862812</v>
      </c>
      <c r="B47" s="1">
        <v>44310.720138888893</v>
      </c>
      <c r="C47" t="s">
        <v>22</v>
      </c>
    </row>
    <row r="48" spans="1:3" x14ac:dyDescent="0.2">
      <c r="A48">
        <v>60748095712</v>
      </c>
      <c r="B48" s="1">
        <v>43984.682222222225</v>
      </c>
      <c r="C48" t="s">
        <v>22</v>
      </c>
    </row>
    <row r="49" spans="1:3" x14ac:dyDescent="0.2">
      <c r="A49">
        <v>60790955368</v>
      </c>
      <c r="B49" s="1">
        <v>44052.439444444441</v>
      </c>
      <c r="C49" t="s">
        <v>22</v>
      </c>
    </row>
    <row r="50" spans="1:3" x14ac:dyDescent="0.2">
      <c r="A50">
        <v>60790955368</v>
      </c>
      <c r="B50" s="1">
        <v>44052.439444444441</v>
      </c>
      <c r="C50" t="s">
        <v>33</v>
      </c>
    </row>
    <row r="51" spans="1:3" x14ac:dyDescent="0.2">
      <c r="A51">
        <v>60993573208</v>
      </c>
      <c r="B51" s="1">
        <v>44327.956250000003</v>
      </c>
      <c r="C51" t="s">
        <v>15</v>
      </c>
    </row>
    <row r="52" spans="1:3" x14ac:dyDescent="0.2">
      <c r="A52">
        <v>60955917016</v>
      </c>
      <c r="B52" s="1">
        <v>44287.669166666667</v>
      </c>
      <c r="C52" t="s">
        <v>22</v>
      </c>
    </row>
    <row r="53" spans="1:3" x14ac:dyDescent="0.2">
      <c r="A53">
        <v>60955917016</v>
      </c>
      <c r="B53" s="1">
        <v>44287.669166666667</v>
      </c>
      <c r="C53" t="s">
        <v>23</v>
      </c>
    </row>
    <row r="54" spans="1:3" x14ac:dyDescent="0.2">
      <c r="A54">
        <v>60955917016</v>
      </c>
      <c r="B54" s="1">
        <v>44287.669166666667</v>
      </c>
      <c r="C54" t="s">
        <v>89</v>
      </c>
    </row>
    <row r="55" spans="1:3" x14ac:dyDescent="0.2">
      <c r="A55">
        <v>60791921008</v>
      </c>
      <c r="B55" s="1">
        <v>44052.282083333332</v>
      </c>
      <c r="C55" t="s">
        <v>22</v>
      </c>
    </row>
    <row r="56" spans="1:3" x14ac:dyDescent="0.2">
      <c r="A56">
        <v>60791921008</v>
      </c>
      <c r="B56" s="1">
        <v>44052.282083333332</v>
      </c>
      <c r="C56" t="s">
        <v>409</v>
      </c>
    </row>
    <row r="57" spans="1:3" x14ac:dyDescent="0.2">
      <c r="A57">
        <v>60950025592</v>
      </c>
      <c r="B57" s="1">
        <v>44268.620833333327</v>
      </c>
      <c r="C57" t="s">
        <v>22</v>
      </c>
    </row>
    <row r="58" spans="1:3" x14ac:dyDescent="0.2">
      <c r="A58">
        <v>60950025592</v>
      </c>
      <c r="B58" s="1">
        <v>44268.620833333327</v>
      </c>
      <c r="C58" t="s">
        <v>19</v>
      </c>
    </row>
    <row r="59" spans="1:3" x14ac:dyDescent="0.2">
      <c r="A59">
        <v>60796294348</v>
      </c>
      <c r="B59" s="1">
        <v>44063.106944444444</v>
      </c>
      <c r="C59" t="s">
        <v>22</v>
      </c>
    </row>
    <row r="60" spans="1:3" x14ac:dyDescent="0.2">
      <c r="A60">
        <v>60796294348</v>
      </c>
      <c r="B60" s="1">
        <v>44063.106944444444</v>
      </c>
      <c r="C60" t="s">
        <v>19</v>
      </c>
    </row>
    <row r="61" spans="1:3" x14ac:dyDescent="0.2">
      <c r="A61">
        <v>60949795864</v>
      </c>
      <c r="B61" s="1">
        <v>44272.090416666666</v>
      </c>
      <c r="C61" t="s">
        <v>22</v>
      </c>
    </row>
    <row r="62" spans="1:3" x14ac:dyDescent="0.2">
      <c r="A62">
        <v>60949795864</v>
      </c>
      <c r="B62" s="1">
        <v>44272.090416666666</v>
      </c>
      <c r="C62" t="s">
        <v>33</v>
      </c>
    </row>
    <row r="63" spans="1:3" x14ac:dyDescent="0.2">
      <c r="A63">
        <v>60970741588</v>
      </c>
      <c r="B63" s="1">
        <v>44293.520416666674</v>
      </c>
      <c r="C63" t="s">
        <v>22</v>
      </c>
    </row>
    <row r="64" spans="1:3" x14ac:dyDescent="0.2">
      <c r="A64">
        <v>60970741588</v>
      </c>
      <c r="B64" s="1">
        <v>44293.520416666674</v>
      </c>
      <c r="C64" t="s">
        <v>89</v>
      </c>
    </row>
    <row r="65" spans="1:3" x14ac:dyDescent="0.2">
      <c r="A65">
        <v>60833651716</v>
      </c>
      <c r="B65" s="1">
        <v>44117.035277777773</v>
      </c>
      <c r="C65" t="s">
        <v>15</v>
      </c>
    </row>
    <row r="66" spans="1:3" x14ac:dyDescent="0.2">
      <c r="A66">
        <v>60833651716</v>
      </c>
      <c r="B66" s="1">
        <v>44117.035277777773</v>
      </c>
      <c r="C66" t="s">
        <v>89</v>
      </c>
    </row>
    <row r="67" spans="1:3" x14ac:dyDescent="0.2">
      <c r="A67">
        <v>60764416780</v>
      </c>
      <c r="B67" s="1">
        <v>44013.540277777778</v>
      </c>
      <c r="C67" t="s">
        <v>33</v>
      </c>
    </row>
    <row r="68" spans="1:3" x14ac:dyDescent="0.2">
      <c r="A68">
        <v>60976103236</v>
      </c>
      <c r="B68" s="1">
        <v>44315.053194444445</v>
      </c>
      <c r="C68" t="s">
        <v>22</v>
      </c>
    </row>
    <row r="69" spans="1:3" x14ac:dyDescent="0.2">
      <c r="A69">
        <v>60976103236</v>
      </c>
      <c r="B69" s="1">
        <v>44315.053194444445</v>
      </c>
      <c r="C69" t="s">
        <v>33</v>
      </c>
    </row>
    <row r="70" spans="1:3" x14ac:dyDescent="0.2">
      <c r="A70">
        <v>60955945660</v>
      </c>
      <c r="B70" s="1">
        <v>44277.346944444442</v>
      </c>
      <c r="C70" t="s">
        <v>22</v>
      </c>
    </row>
    <row r="71" spans="1:3" x14ac:dyDescent="0.2">
      <c r="A71">
        <v>60955945660</v>
      </c>
      <c r="B71" s="1">
        <v>44277.346944444442</v>
      </c>
      <c r="C71" t="s">
        <v>33</v>
      </c>
    </row>
    <row r="72" spans="1:3" x14ac:dyDescent="0.2">
      <c r="A72">
        <v>60955945660</v>
      </c>
      <c r="B72" s="1">
        <v>44277.346944444442</v>
      </c>
      <c r="C72" t="s">
        <v>409</v>
      </c>
    </row>
    <row r="73" spans="1:3" x14ac:dyDescent="0.2">
      <c r="A73">
        <v>60943516732</v>
      </c>
      <c r="B73" s="1">
        <v>44258.586388888885</v>
      </c>
      <c r="C73" t="s">
        <v>33</v>
      </c>
    </row>
    <row r="74" spans="1:3" x14ac:dyDescent="0.2">
      <c r="A74">
        <v>60815347216</v>
      </c>
      <c r="B74" s="1">
        <v>44086.095972222218</v>
      </c>
      <c r="C74" t="s">
        <v>22</v>
      </c>
    </row>
    <row r="75" spans="1:3" x14ac:dyDescent="0.2">
      <c r="A75">
        <v>60815347216</v>
      </c>
      <c r="B75" s="1">
        <v>44086.095972222218</v>
      </c>
      <c r="C75" t="s">
        <v>19</v>
      </c>
    </row>
    <row r="76" spans="1:3" x14ac:dyDescent="0.2">
      <c r="A76">
        <v>60749038264</v>
      </c>
      <c r="B76" s="1">
        <v>43998.906111111108</v>
      </c>
      <c r="C76" t="s">
        <v>19</v>
      </c>
    </row>
    <row r="77" spans="1:3" x14ac:dyDescent="0.2">
      <c r="A77">
        <v>60899767336</v>
      </c>
      <c r="B77" s="1">
        <v>44206.518333333333</v>
      </c>
      <c r="C77" t="s">
        <v>19</v>
      </c>
    </row>
    <row r="78" spans="1:3" x14ac:dyDescent="0.2">
      <c r="A78">
        <v>60991605592</v>
      </c>
      <c r="B78" s="1">
        <v>44317.394583333335</v>
      </c>
      <c r="C78" t="s">
        <v>22</v>
      </c>
    </row>
    <row r="79" spans="1:3" x14ac:dyDescent="0.2">
      <c r="A79">
        <v>60991605592</v>
      </c>
      <c r="B79" s="1">
        <v>44317.394583333335</v>
      </c>
      <c r="C79" t="s">
        <v>15</v>
      </c>
    </row>
    <row r="80" spans="1:3" x14ac:dyDescent="0.2">
      <c r="A80">
        <v>60919783576</v>
      </c>
      <c r="B80" s="1">
        <v>44225.885138888887</v>
      </c>
      <c r="C80" t="s">
        <v>22</v>
      </c>
    </row>
    <row r="81" spans="1:3" x14ac:dyDescent="0.2">
      <c r="A81">
        <v>60919783576</v>
      </c>
      <c r="B81" s="1">
        <v>44225.885138888887</v>
      </c>
      <c r="C81" t="s">
        <v>15</v>
      </c>
    </row>
    <row r="82" spans="1:3" x14ac:dyDescent="0.2">
      <c r="A82">
        <v>60919783576</v>
      </c>
      <c r="B82" s="1">
        <v>44225.885138888887</v>
      </c>
      <c r="C82" t="s">
        <v>33</v>
      </c>
    </row>
    <row r="83" spans="1:3" x14ac:dyDescent="0.2">
      <c r="A83">
        <v>60766400620</v>
      </c>
      <c r="B83" s="1">
        <v>44026.415000000001</v>
      </c>
      <c r="C83" t="s">
        <v>22</v>
      </c>
    </row>
    <row r="84" spans="1:3" x14ac:dyDescent="0.2">
      <c r="A84">
        <v>60766400620</v>
      </c>
      <c r="B84" s="1">
        <v>44026.415000000001</v>
      </c>
      <c r="C84" t="s">
        <v>193</v>
      </c>
    </row>
    <row r="85" spans="1:3" x14ac:dyDescent="0.2">
      <c r="A85">
        <v>60766400620</v>
      </c>
      <c r="B85" s="1">
        <v>44026.415000000001</v>
      </c>
      <c r="C85" t="s">
        <v>89</v>
      </c>
    </row>
    <row r="86" spans="1:3" x14ac:dyDescent="0.2">
      <c r="A86">
        <v>60723176356</v>
      </c>
      <c r="B86" s="1">
        <v>43958.471388888887</v>
      </c>
      <c r="C86" t="s">
        <v>15</v>
      </c>
    </row>
    <row r="87" spans="1:3" x14ac:dyDescent="0.2">
      <c r="A87">
        <v>60723176356</v>
      </c>
      <c r="B87" s="1">
        <v>43958.471388888887</v>
      </c>
      <c r="C87" t="s">
        <v>89</v>
      </c>
    </row>
    <row r="88" spans="1:3" x14ac:dyDescent="0.2">
      <c r="A88">
        <v>60719774536</v>
      </c>
      <c r="B88" s="1">
        <v>44011.130416666667</v>
      </c>
      <c r="C88" t="s">
        <v>23</v>
      </c>
    </row>
    <row r="89" spans="1:3" x14ac:dyDescent="0.2">
      <c r="A89">
        <v>60955892500</v>
      </c>
      <c r="B89" s="1">
        <v>44300.411944444444</v>
      </c>
      <c r="C89" t="s">
        <v>22</v>
      </c>
    </row>
    <row r="90" spans="1:3" x14ac:dyDescent="0.2">
      <c r="A90">
        <v>60955892500</v>
      </c>
      <c r="B90" s="1">
        <v>44300.411944444444</v>
      </c>
      <c r="C90" t="s">
        <v>89</v>
      </c>
    </row>
    <row r="91" spans="1:3" x14ac:dyDescent="0.2">
      <c r="A91">
        <v>60911170108</v>
      </c>
      <c r="B91" s="1">
        <v>44215.800972222227</v>
      </c>
      <c r="C91" t="s">
        <v>22</v>
      </c>
    </row>
    <row r="92" spans="1:3" x14ac:dyDescent="0.2">
      <c r="A92">
        <v>60911170108</v>
      </c>
      <c r="B92" s="1">
        <v>44215.800972222227</v>
      </c>
      <c r="C92" t="s">
        <v>33</v>
      </c>
    </row>
    <row r="93" spans="1:3" x14ac:dyDescent="0.2">
      <c r="A93">
        <v>60949109836</v>
      </c>
      <c r="B93" s="1">
        <v>44302.09097222222</v>
      </c>
      <c r="C93" t="s">
        <v>22</v>
      </c>
    </row>
    <row r="94" spans="1:3" x14ac:dyDescent="0.2">
      <c r="A94">
        <v>60962108200</v>
      </c>
      <c r="B94" s="1">
        <v>44292.945694444439</v>
      </c>
      <c r="C94" t="s">
        <v>22</v>
      </c>
    </row>
    <row r="95" spans="1:3" x14ac:dyDescent="0.2">
      <c r="A95">
        <v>60962108200</v>
      </c>
      <c r="B95" s="1">
        <v>44292.945694444439</v>
      </c>
      <c r="C95" t="s">
        <v>23</v>
      </c>
    </row>
    <row r="96" spans="1:3" x14ac:dyDescent="0.2">
      <c r="A96">
        <v>60919077028</v>
      </c>
      <c r="B96" s="1">
        <v>44238.111388888894</v>
      </c>
      <c r="C96" t="s">
        <v>22</v>
      </c>
    </row>
    <row r="97" spans="1:3" x14ac:dyDescent="0.2">
      <c r="A97">
        <v>60919077028</v>
      </c>
      <c r="B97" s="1">
        <v>44238.111388888894</v>
      </c>
      <c r="C97" t="s">
        <v>89</v>
      </c>
    </row>
    <row r="98" spans="1:3" x14ac:dyDescent="0.2">
      <c r="A98">
        <v>60878847376</v>
      </c>
      <c r="B98" s="1">
        <v>44175.258888888886</v>
      </c>
      <c r="C98" t="s">
        <v>33</v>
      </c>
    </row>
    <row r="99" spans="1:3" x14ac:dyDescent="0.2">
      <c r="A99">
        <v>60952375264</v>
      </c>
      <c r="B99" s="1">
        <v>44284.431249999994</v>
      </c>
      <c r="C99" t="s">
        <v>22</v>
      </c>
    </row>
    <row r="100" spans="1:3" x14ac:dyDescent="0.2">
      <c r="A100">
        <v>60952375264</v>
      </c>
      <c r="B100" s="1">
        <v>44284.431249999994</v>
      </c>
      <c r="C100" t="s">
        <v>33</v>
      </c>
    </row>
    <row r="101" spans="1:3" x14ac:dyDescent="0.2">
      <c r="A101">
        <v>60712411288</v>
      </c>
      <c r="B101" s="1">
        <v>43940.347083333334</v>
      </c>
      <c r="C101" t="s">
        <v>22</v>
      </c>
    </row>
    <row r="102" spans="1:3" x14ac:dyDescent="0.2">
      <c r="A102">
        <v>60712411288</v>
      </c>
      <c r="B102" s="1">
        <v>43940.347083333334</v>
      </c>
      <c r="C102" t="s">
        <v>19</v>
      </c>
    </row>
    <row r="103" spans="1:3" x14ac:dyDescent="0.2">
      <c r="A103">
        <v>60729739540</v>
      </c>
      <c r="B103" s="1">
        <v>43984.761805555558</v>
      </c>
      <c r="C103" t="s">
        <v>22</v>
      </c>
    </row>
    <row r="104" spans="1:3" x14ac:dyDescent="0.2">
      <c r="A104">
        <v>60729739540</v>
      </c>
      <c r="B104" s="1">
        <v>43984.761805555558</v>
      </c>
      <c r="C104" t="s">
        <v>89</v>
      </c>
    </row>
    <row r="105" spans="1:3" x14ac:dyDescent="0.2">
      <c r="A105">
        <v>60740955604</v>
      </c>
      <c r="B105" s="1">
        <v>43982.844583333339</v>
      </c>
      <c r="C105" t="s">
        <v>33</v>
      </c>
    </row>
    <row r="106" spans="1:3" x14ac:dyDescent="0.2">
      <c r="A106">
        <v>60691126012</v>
      </c>
      <c r="B106" s="1">
        <v>43885.766805555562</v>
      </c>
      <c r="C106" t="s">
        <v>15</v>
      </c>
    </row>
    <row r="107" spans="1:3" x14ac:dyDescent="0.2">
      <c r="A107">
        <v>60691126012</v>
      </c>
      <c r="B107" s="1">
        <v>43885.766805555562</v>
      </c>
      <c r="C107" t="s">
        <v>89</v>
      </c>
    </row>
    <row r="108" spans="1:3" x14ac:dyDescent="0.2">
      <c r="A108">
        <v>60812651944</v>
      </c>
      <c r="B108" s="1">
        <v>44086.216249999998</v>
      </c>
      <c r="C108" t="s">
        <v>22</v>
      </c>
    </row>
    <row r="109" spans="1:3" x14ac:dyDescent="0.2">
      <c r="A109">
        <v>60812651944</v>
      </c>
      <c r="B109" s="1">
        <v>44086.216249999998</v>
      </c>
      <c r="C109" t="s">
        <v>89</v>
      </c>
    </row>
    <row r="110" spans="1:3" x14ac:dyDescent="0.2">
      <c r="A110">
        <v>60711875824</v>
      </c>
      <c r="B110" s="1">
        <v>43923.318194444444</v>
      </c>
      <c r="C110" t="s">
        <v>22</v>
      </c>
    </row>
    <row r="111" spans="1:3" x14ac:dyDescent="0.2">
      <c r="A111">
        <v>60711875824</v>
      </c>
      <c r="B111" s="1">
        <v>43923.318194444444</v>
      </c>
      <c r="C111" t="s">
        <v>53</v>
      </c>
    </row>
    <row r="112" spans="1:3" x14ac:dyDescent="0.2">
      <c r="A112">
        <v>60711875824</v>
      </c>
      <c r="B112" s="1">
        <v>43923.318194444444</v>
      </c>
      <c r="C112" t="s">
        <v>154</v>
      </c>
    </row>
    <row r="113" spans="1:3" x14ac:dyDescent="0.2">
      <c r="A113">
        <v>60814031584</v>
      </c>
      <c r="B113" s="1">
        <v>44076.582777777781</v>
      </c>
      <c r="C113" t="s">
        <v>22</v>
      </c>
    </row>
    <row r="114" spans="1:3" x14ac:dyDescent="0.2">
      <c r="A114">
        <v>60814031584</v>
      </c>
      <c r="B114" s="1">
        <v>44076.582777777781</v>
      </c>
      <c r="C114" t="s">
        <v>15</v>
      </c>
    </row>
    <row r="115" spans="1:3" x14ac:dyDescent="0.2">
      <c r="A115">
        <v>60937012144</v>
      </c>
      <c r="B115" s="1">
        <v>44252.095416666671</v>
      </c>
      <c r="C115" t="s">
        <v>22</v>
      </c>
    </row>
    <row r="116" spans="1:3" x14ac:dyDescent="0.2">
      <c r="A116">
        <v>60937012144</v>
      </c>
      <c r="B116" s="1">
        <v>44252.095416666671</v>
      </c>
      <c r="C116" t="s">
        <v>89</v>
      </c>
    </row>
    <row r="117" spans="1:3" x14ac:dyDescent="0.2">
      <c r="A117">
        <v>60948174952</v>
      </c>
      <c r="B117" s="1">
        <v>44271.503472222226</v>
      </c>
      <c r="C117" t="s">
        <v>22</v>
      </c>
    </row>
    <row r="118" spans="1:3" x14ac:dyDescent="0.2">
      <c r="A118">
        <v>60948174952</v>
      </c>
      <c r="B118" s="1">
        <v>44271.503472222226</v>
      </c>
      <c r="C118" t="s">
        <v>33</v>
      </c>
    </row>
    <row r="119" spans="1:3" x14ac:dyDescent="0.2">
      <c r="A119">
        <v>60912090568</v>
      </c>
      <c r="B119" s="1">
        <v>44221.88652777778</v>
      </c>
      <c r="C119" t="s">
        <v>19</v>
      </c>
    </row>
    <row r="120" spans="1:3" x14ac:dyDescent="0.2">
      <c r="A120">
        <v>60756273448</v>
      </c>
      <c r="B120" s="1">
        <v>43997.680138888893</v>
      </c>
      <c r="C120" t="s">
        <v>22</v>
      </c>
    </row>
    <row r="121" spans="1:3" x14ac:dyDescent="0.2">
      <c r="A121">
        <v>60789272536</v>
      </c>
      <c r="B121" s="1">
        <v>44054.531527777777</v>
      </c>
      <c r="C121" t="s">
        <v>19</v>
      </c>
    </row>
    <row r="122" spans="1:3" x14ac:dyDescent="0.2">
      <c r="A122">
        <v>60865058848</v>
      </c>
      <c r="B122" s="1">
        <v>44150.32444444445</v>
      </c>
      <c r="C122" t="s">
        <v>22</v>
      </c>
    </row>
    <row r="123" spans="1:3" x14ac:dyDescent="0.2">
      <c r="A123">
        <v>60865058848</v>
      </c>
      <c r="B123" s="1">
        <v>44150.32444444445</v>
      </c>
      <c r="C123" t="s">
        <v>23</v>
      </c>
    </row>
    <row r="124" spans="1:3" x14ac:dyDescent="0.2">
      <c r="A124">
        <v>60865058848</v>
      </c>
      <c r="B124" s="1">
        <v>44150.32444444445</v>
      </c>
      <c r="C124" t="s">
        <v>89</v>
      </c>
    </row>
    <row r="125" spans="1:3" x14ac:dyDescent="0.2">
      <c r="A125">
        <v>60939536440</v>
      </c>
      <c r="B125" s="1">
        <v>44266.084027777782</v>
      </c>
      <c r="C125" t="s">
        <v>22</v>
      </c>
    </row>
    <row r="126" spans="1:3" x14ac:dyDescent="0.2">
      <c r="A126">
        <v>60939536440</v>
      </c>
      <c r="B126" s="1">
        <v>44266.084027777782</v>
      </c>
      <c r="C126" t="s">
        <v>19</v>
      </c>
    </row>
    <row r="127" spans="1:3" x14ac:dyDescent="0.2">
      <c r="A127">
        <v>60730997740</v>
      </c>
      <c r="B127" s="1">
        <v>43962.347777777781</v>
      </c>
      <c r="C127" t="s">
        <v>22</v>
      </c>
    </row>
    <row r="128" spans="1:3" x14ac:dyDescent="0.2">
      <c r="A128">
        <v>60730997740</v>
      </c>
      <c r="B128" s="1">
        <v>43962.347777777781</v>
      </c>
      <c r="C128" t="s">
        <v>89</v>
      </c>
    </row>
    <row r="129" spans="1:3" x14ac:dyDescent="0.2">
      <c r="A129">
        <v>60929495092</v>
      </c>
      <c r="B129" s="1">
        <v>44252.335277777784</v>
      </c>
      <c r="C129" t="s">
        <v>22</v>
      </c>
    </row>
    <row r="130" spans="1:3" x14ac:dyDescent="0.2">
      <c r="A130">
        <v>60929495092</v>
      </c>
      <c r="B130" s="1">
        <v>44252.335277777784</v>
      </c>
      <c r="C130" t="s">
        <v>15</v>
      </c>
    </row>
    <row r="131" spans="1:3" x14ac:dyDescent="0.2">
      <c r="A131">
        <v>60929495092</v>
      </c>
      <c r="B131" s="1">
        <v>44252.335277777784</v>
      </c>
      <c r="C131" t="s">
        <v>89</v>
      </c>
    </row>
    <row r="132" spans="1:3" x14ac:dyDescent="0.2">
      <c r="A132">
        <v>60882061804</v>
      </c>
      <c r="B132" s="1">
        <v>44183.000277777777</v>
      </c>
      <c r="C132" t="s">
        <v>22</v>
      </c>
    </row>
    <row r="133" spans="1:3" x14ac:dyDescent="0.2">
      <c r="A133">
        <v>60882061804</v>
      </c>
      <c r="B133" s="1">
        <v>44183.000277777777</v>
      </c>
      <c r="C133" t="s">
        <v>15</v>
      </c>
    </row>
    <row r="134" spans="1:3" x14ac:dyDescent="0.2">
      <c r="A134">
        <v>60882061804</v>
      </c>
      <c r="B134" s="1">
        <v>44183.000277777777</v>
      </c>
      <c r="C134" t="s">
        <v>89</v>
      </c>
    </row>
    <row r="135" spans="1:3" x14ac:dyDescent="0.2">
      <c r="A135">
        <v>60965445220</v>
      </c>
      <c r="B135" s="1">
        <v>44298.946805555555</v>
      </c>
      <c r="C135" t="s">
        <v>22</v>
      </c>
    </row>
    <row r="136" spans="1:3" x14ac:dyDescent="0.2">
      <c r="A136">
        <v>60965445220</v>
      </c>
      <c r="B136" s="1">
        <v>44298.946805555555</v>
      </c>
      <c r="C136" t="s">
        <v>15</v>
      </c>
    </row>
    <row r="137" spans="1:3" x14ac:dyDescent="0.2">
      <c r="A137">
        <v>60965445220</v>
      </c>
      <c r="B137" s="1">
        <v>44298.946805555555</v>
      </c>
      <c r="C137" t="s">
        <v>89</v>
      </c>
    </row>
    <row r="138" spans="1:3" x14ac:dyDescent="0.2">
      <c r="A138">
        <v>60758894812</v>
      </c>
      <c r="B138" s="1">
        <v>44011.483888888884</v>
      </c>
      <c r="C138" t="s">
        <v>22</v>
      </c>
    </row>
    <row r="139" spans="1:3" x14ac:dyDescent="0.2">
      <c r="A139">
        <v>60758894812</v>
      </c>
      <c r="B139" s="1">
        <v>44011.483888888884</v>
      </c>
      <c r="C139" t="s">
        <v>89</v>
      </c>
    </row>
    <row r="140" spans="1:3" x14ac:dyDescent="0.2">
      <c r="A140">
        <v>60729319576</v>
      </c>
      <c r="B140" s="1">
        <v>43969.662361111114</v>
      </c>
      <c r="C140" t="s">
        <v>15</v>
      </c>
    </row>
    <row r="141" spans="1:3" x14ac:dyDescent="0.2">
      <c r="A141">
        <v>60729319576</v>
      </c>
      <c r="B141" s="1">
        <v>43969.662361111114</v>
      </c>
      <c r="C141" t="s">
        <v>89</v>
      </c>
    </row>
    <row r="142" spans="1:3" x14ac:dyDescent="0.2">
      <c r="A142">
        <v>60787768516</v>
      </c>
      <c r="B142" s="1">
        <v>44040.22819444444</v>
      </c>
      <c r="C142" t="s">
        <v>22</v>
      </c>
    </row>
    <row r="143" spans="1:3" x14ac:dyDescent="0.2">
      <c r="A143">
        <v>60787768516</v>
      </c>
      <c r="B143" s="1">
        <v>44040.22819444444</v>
      </c>
      <c r="C143" t="s">
        <v>19</v>
      </c>
    </row>
    <row r="144" spans="1:3" x14ac:dyDescent="0.2">
      <c r="A144">
        <v>60832698052</v>
      </c>
      <c r="B144" s="1">
        <v>44100.662083333336</v>
      </c>
      <c r="C144" t="s">
        <v>22</v>
      </c>
    </row>
    <row r="145" spans="1:3" x14ac:dyDescent="0.2">
      <c r="A145">
        <v>60832698052</v>
      </c>
      <c r="B145" s="1">
        <v>44100.662083333336</v>
      </c>
      <c r="C145" t="s">
        <v>19</v>
      </c>
    </row>
    <row r="146" spans="1:3" x14ac:dyDescent="0.2">
      <c r="A146">
        <v>60832698052</v>
      </c>
      <c r="B146" s="1">
        <v>44100.662083333336</v>
      </c>
      <c r="C146" t="s">
        <v>89</v>
      </c>
    </row>
    <row r="147" spans="1:3" x14ac:dyDescent="0.2">
      <c r="A147">
        <v>60813811204</v>
      </c>
      <c r="B147" s="1">
        <v>44105.863888888889</v>
      </c>
      <c r="C147" t="s">
        <v>33</v>
      </c>
    </row>
    <row r="148" spans="1:3" x14ac:dyDescent="0.2">
      <c r="A148">
        <v>60994622308</v>
      </c>
      <c r="B148" s="1">
        <v>44324.703333333331</v>
      </c>
      <c r="C148" t="s">
        <v>22</v>
      </c>
    </row>
    <row r="149" spans="1:3" x14ac:dyDescent="0.2">
      <c r="A149">
        <v>60994622308</v>
      </c>
      <c r="B149" s="1">
        <v>44324.703333333331</v>
      </c>
      <c r="C149" t="s">
        <v>23</v>
      </c>
    </row>
    <row r="150" spans="1:3" x14ac:dyDescent="0.2">
      <c r="A150">
        <v>60994622308</v>
      </c>
      <c r="B150" s="1">
        <v>44324.703333333331</v>
      </c>
      <c r="C150" t="s">
        <v>89</v>
      </c>
    </row>
    <row r="151" spans="1:3" x14ac:dyDescent="0.2">
      <c r="A151">
        <v>60724965268</v>
      </c>
      <c r="B151" s="1">
        <v>43955.879166666673</v>
      </c>
      <c r="C151" t="s">
        <v>22</v>
      </c>
    </row>
    <row r="152" spans="1:3" x14ac:dyDescent="0.2">
      <c r="A152">
        <v>60724965268</v>
      </c>
      <c r="B152" s="1">
        <v>43955.879166666673</v>
      </c>
      <c r="C152" t="s">
        <v>33</v>
      </c>
    </row>
    <row r="153" spans="1:3" x14ac:dyDescent="0.2">
      <c r="A153">
        <v>60724965268</v>
      </c>
      <c r="B153" s="1">
        <v>43955.879166666673</v>
      </c>
      <c r="C153" t="s">
        <v>154</v>
      </c>
    </row>
    <row r="154" spans="1:3" x14ac:dyDescent="0.2">
      <c r="A154">
        <v>60764391400</v>
      </c>
      <c r="B154" s="1">
        <v>44083.087638888894</v>
      </c>
      <c r="C154" t="s">
        <v>240</v>
      </c>
    </row>
    <row r="155" spans="1:3" x14ac:dyDescent="0.2">
      <c r="A155">
        <v>60764391400</v>
      </c>
      <c r="B155" s="1">
        <v>44083.087638888894</v>
      </c>
      <c r="C155" t="s">
        <v>22</v>
      </c>
    </row>
    <row r="156" spans="1:3" x14ac:dyDescent="0.2">
      <c r="A156">
        <v>60880904956</v>
      </c>
      <c r="B156" s="1">
        <v>44173.352500000001</v>
      </c>
      <c r="C156" t="s">
        <v>23</v>
      </c>
    </row>
    <row r="157" spans="1:3" x14ac:dyDescent="0.2">
      <c r="A157">
        <v>60880904956</v>
      </c>
      <c r="B157" s="1">
        <v>44173.352500000001</v>
      </c>
      <c r="C157" t="s">
        <v>89</v>
      </c>
    </row>
    <row r="158" spans="1:3" x14ac:dyDescent="0.2">
      <c r="A158">
        <v>60977859676</v>
      </c>
      <c r="B158" s="1">
        <v>44316.78402777778</v>
      </c>
      <c r="C158" t="s">
        <v>22</v>
      </c>
    </row>
    <row r="159" spans="1:3" x14ac:dyDescent="0.2">
      <c r="A159">
        <v>60977859676</v>
      </c>
      <c r="B159" s="1">
        <v>44316.78402777778</v>
      </c>
      <c r="C159" t="s">
        <v>19</v>
      </c>
    </row>
    <row r="160" spans="1:3" x14ac:dyDescent="0.2">
      <c r="A160">
        <v>60731928256</v>
      </c>
      <c r="B160" s="1">
        <v>43980.088055555556</v>
      </c>
      <c r="C160" t="s">
        <v>22</v>
      </c>
    </row>
    <row r="161" spans="1:3" x14ac:dyDescent="0.2">
      <c r="A161">
        <v>60731928256</v>
      </c>
      <c r="B161" s="1">
        <v>43980.088055555556</v>
      </c>
      <c r="C161" t="s">
        <v>15</v>
      </c>
    </row>
    <row r="162" spans="1:3" x14ac:dyDescent="0.2">
      <c r="A162">
        <v>60731928256</v>
      </c>
      <c r="B162" s="1">
        <v>43980.088055555556</v>
      </c>
      <c r="C162" t="s">
        <v>33</v>
      </c>
    </row>
    <row r="163" spans="1:3" x14ac:dyDescent="0.2">
      <c r="A163">
        <v>60731928256</v>
      </c>
      <c r="B163" s="1">
        <v>43980.088055555556</v>
      </c>
      <c r="C163" t="s">
        <v>154</v>
      </c>
    </row>
    <row r="164" spans="1:3" x14ac:dyDescent="0.2">
      <c r="A164">
        <v>60715462984</v>
      </c>
      <c r="B164" s="1">
        <v>43946.287916666668</v>
      </c>
      <c r="C164" t="s">
        <v>22</v>
      </c>
    </row>
    <row r="165" spans="1:3" x14ac:dyDescent="0.2">
      <c r="A165">
        <v>60715462984</v>
      </c>
      <c r="B165" s="1">
        <v>43946.287916666668</v>
      </c>
      <c r="C165" t="s">
        <v>15</v>
      </c>
    </row>
    <row r="166" spans="1:3" x14ac:dyDescent="0.2">
      <c r="A166">
        <v>60715462984</v>
      </c>
      <c r="B166" s="1">
        <v>43946.287916666668</v>
      </c>
      <c r="C166" t="s">
        <v>89</v>
      </c>
    </row>
    <row r="167" spans="1:3" x14ac:dyDescent="0.2">
      <c r="A167">
        <v>60715462984</v>
      </c>
      <c r="B167" s="1">
        <v>43946.287916666668</v>
      </c>
      <c r="C167" t="s">
        <v>409</v>
      </c>
    </row>
    <row r="168" spans="1:3" x14ac:dyDescent="0.2">
      <c r="A168">
        <v>60722724220</v>
      </c>
      <c r="B168" s="1">
        <v>43949.485000000001</v>
      </c>
      <c r="C168" t="s">
        <v>22</v>
      </c>
    </row>
    <row r="169" spans="1:3" x14ac:dyDescent="0.2">
      <c r="A169">
        <v>60722724220</v>
      </c>
      <c r="B169" s="1">
        <v>43949.485000000001</v>
      </c>
      <c r="C169" t="s">
        <v>15</v>
      </c>
    </row>
    <row r="170" spans="1:3" x14ac:dyDescent="0.2">
      <c r="A170">
        <v>60722724220</v>
      </c>
      <c r="B170" s="1">
        <v>43949.485000000001</v>
      </c>
      <c r="C170" t="s">
        <v>89</v>
      </c>
    </row>
    <row r="171" spans="1:3" x14ac:dyDescent="0.2">
      <c r="A171">
        <v>60722724220</v>
      </c>
      <c r="B171" s="1">
        <v>43949.485000000001</v>
      </c>
      <c r="C171" t="s">
        <v>409</v>
      </c>
    </row>
    <row r="172" spans="1:3" x14ac:dyDescent="0.2">
      <c r="A172">
        <v>60741739360</v>
      </c>
      <c r="B172" s="1">
        <v>43974.335833333338</v>
      </c>
      <c r="C172" t="s">
        <v>22</v>
      </c>
    </row>
    <row r="173" spans="1:3" x14ac:dyDescent="0.2">
      <c r="A173">
        <v>60741739360</v>
      </c>
      <c r="B173" s="1">
        <v>43974.335833333338</v>
      </c>
      <c r="C173" t="s">
        <v>15</v>
      </c>
    </row>
    <row r="174" spans="1:3" x14ac:dyDescent="0.2">
      <c r="A174">
        <v>60741739360</v>
      </c>
      <c r="B174" s="1">
        <v>43974.335833333338</v>
      </c>
      <c r="C174" t="s">
        <v>89</v>
      </c>
    </row>
    <row r="175" spans="1:3" x14ac:dyDescent="0.2">
      <c r="A175">
        <v>60741739360</v>
      </c>
      <c r="B175" s="1">
        <v>43974.335833333338</v>
      </c>
      <c r="C175" t="s">
        <v>409</v>
      </c>
    </row>
    <row r="176" spans="1:3" x14ac:dyDescent="0.2">
      <c r="A176">
        <v>60756136192</v>
      </c>
      <c r="B176" s="1">
        <v>44013.287638888891</v>
      </c>
      <c r="C176" t="s">
        <v>22</v>
      </c>
    </row>
    <row r="177" spans="1:3" x14ac:dyDescent="0.2">
      <c r="A177">
        <v>60756136192</v>
      </c>
      <c r="B177" s="1">
        <v>44013.287638888891</v>
      </c>
      <c r="C177" t="s">
        <v>15</v>
      </c>
    </row>
    <row r="178" spans="1:3" x14ac:dyDescent="0.2">
      <c r="A178">
        <v>60756136192</v>
      </c>
      <c r="B178" s="1">
        <v>44013.287638888891</v>
      </c>
      <c r="C178" t="s">
        <v>89</v>
      </c>
    </row>
    <row r="179" spans="1:3" x14ac:dyDescent="0.2">
      <c r="A179">
        <v>60756136192</v>
      </c>
      <c r="B179" s="1">
        <v>44013.287638888891</v>
      </c>
      <c r="C179" t="s">
        <v>409</v>
      </c>
    </row>
    <row r="180" spans="1:3" x14ac:dyDescent="0.2">
      <c r="A180">
        <v>60759768520</v>
      </c>
      <c r="B180" s="1">
        <v>44018.928194444445</v>
      </c>
      <c r="C180" t="s">
        <v>22</v>
      </c>
    </row>
    <row r="181" spans="1:3" x14ac:dyDescent="0.2">
      <c r="A181">
        <v>60759768520</v>
      </c>
      <c r="B181" s="1">
        <v>44018.928194444445</v>
      </c>
      <c r="C181" t="s">
        <v>15</v>
      </c>
    </row>
    <row r="182" spans="1:3" x14ac:dyDescent="0.2">
      <c r="A182">
        <v>60759768520</v>
      </c>
      <c r="B182" s="1">
        <v>44018.928194444445</v>
      </c>
      <c r="C182" t="s">
        <v>89</v>
      </c>
    </row>
    <row r="183" spans="1:3" x14ac:dyDescent="0.2">
      <c r="A183">
        <v>60759768520</v>
      </c>
      <c r="B183" s="1">
        <v>44018.928194444445</v>
      </c>
      <c r="C183" t="s">
        <v>409</v>
      </c>
    </row>
    <row r="184" spans="1:3" x14ac:dyDescent="0.2">
      <c r="A184">
        <v>60898604668</v>
      </c>
      <c r="B184" s="1">
        <v>44207.189722222218</v>
      </c>
      <c r="C184" t="s">
        <v>22</v>
      </c>
    </row>
    <row r="185" spans="1:3" x14ac:dyDescent="0.2">
      <c r="A185">
        <v>60898604668</v>
      </c>
      <c r="B185" s="1">
        <v>44207.189722222218</v>
      </c>
      <c r="C185" t="s">
        <v>15</v>
      </c>
    </row>
    <row r="186" spans="1:3" x14ac:dyDescent="0.2">
      <c r="A186">
        <v>60898604668</v>
      </c>
      <c r="B186" s="1">
        <v>44207.189722222218</v>
      </c>
      <c r="C186" t="s">
        <v>89</v>
      </c>
    </row>
    <row r="187" spans="1:3" x14ac:dyDescent="0.2">
      <c r="A187">
        <v>60898604668</v>
      </c>
      <c r="B187" s="1">
        <v>44207.189722222218</v>
      </c>
      <c r="C187" t="s">
        <v>409</v>
      </c>
    </row>
    <row r="188" spans="1:3" x14ac:dyDescent="0.2">
      <c r="A188">
        <v>60904948804</v>
      </c>
      <c r="B188" s="1">
        <v>44210.506388888891</v>
      </c>
      <c r="C188" t="s">
        <v>22</v>
      </c>
    </row>
    <row r="189" spans="1:3" x14ac:dyDescent="0.2">
      <c r="A189">
        <v>60904948804</v>
      </c>
      <c r="B189" s="1">
        <v>44210.506388888891</v>
      </c>
      <c r="C189" t="s">
        <v>19</v>
      </c>
    </row>
    <row r="190" spans="1:3" x14ac:dyDescent="0.2">
      <c r="A190">
        <v>60719934724</v>
      </c>
      <c r="B190" s="1">
        <v>43943.025694444441</v>
      </c>
      <c r="C190" t="s">
        <v>23</v>
      </c>
    </row>
    <row r="191" spans="1:3" x14ac:dyDescent="0.2">
      <c r="A191">
        <v>60719934724</v>
      </c>
      <c r="B191" s="1">
        <v>43943.025694444441</v>
      </c>
      <c r="C191" t="s">
        <v>89</v>
      </c>
    </row>
    <row r="192" spans="1:3" x14ac:dyDescent="0.2">
      <c r="A192">
        <v>60897636364</v>
      </c>
      <c r="B192" s="1">
        <v>44209.027916666666</v>
      </c>
      <c r="C192" t="s">
        <v>22</v>
      </c>
    </row>
    <row r="193" spans="1:3" x14ac:dyDescent="0.2">
      <c r="A193">
        <v>60897636364</v>
      </c>
      <c r="B193" s="1">
        <v>44209.027916666666</v>
      </c>
      <c r="C193" t="s">
        <v>33</v>
      </c>
    </row>
    <row r="194" spans="1:3" x14ac:dyDescent="0.2">
      <c r="A194">
        <v>60800340340</v>
      </c>
      <c r="B194" s="1">
        <v>44073.722361111111</v>
      </c>
      <c r="C194" t="s">
        <v>33</v>
      </c>
    </row>
    <row r="195" spans="1:3" x14ac:dyDescent="0.2">
      <c r="A195">
        <v>60726803872</v>
      </c>
      <c r="B195" s="1">
        <v>43960.323750000003</v>
      </c>
      <c r="C195" t="s">
        <v>22</v>
      </c>
    </row>
    <row r="196" spans="1:3" x14ac:dyDescent="0.2">
      <c r="A196">
        <v>60726803872</v>
      </c>
      <c r="B196" s="1">
        <v>43960.323750000003</v>
      </c>
      <c r="C196" t="s">
        <v>139</v>
      </c>
    </row>
    <row r="197" spans="1:3" x14ac:dyDescent="0.2">
      <c r="A197">
        <v>60722787844</v>
      </c>
      <c r="B197" s="1">
        <v>43954.715138888889</v>
      </c>
      <c r="C197" t="s">
        <v>89</v>
      </c>
    </row>
    <row r="198" spans="1:3" x14ac:dyDescent="0.2">
      <c r="A198">
        <v>60722787844</v>
      </c>
      <c r="B198" s="1">
        <v>43954.715138888889</v>
      </c>
      <c r="C198" t="s">
        <v>33</v>
      </c>
    </row>
    <row r="199" spans="1:3" x14ac:dyDescent="0.2">
      <c r="A199">
        <v>60938932984</v>
      </c>
      <c r="B199" s="1">
        <v>44258.857361111113</v>
      </c>
      <c r="C199" t="s">
        <v>33</v>
      </c>
    </row>
    <row r="200" spans="1:3" x14ac:dyDescent="0.2">
      <c r="A200">
        <v>60999786016</v>
      </c>
      <c r="B200" s="1">
        <v>44332.550833333327</v>
      </c>
      <c r="C200" t="s">
        <v>53</v>
      </c>
    </row>
    <row r="201" spans="1:3" x14ac:dyDescent="0.2">
      <c r="A201">
        <v>60891333628</v>
      </c>
      <c r="B201" s="1">
        <v>44202.328472222216</v>
      </c>
      <c r="C201" t="s">
        <v>22</v>
      </c>
    </row>
    <row r="202" spans="1:3" x14ac:dyDescent="0.2">
      <c r="A202">
        <v>60891333628</v>
      </c>
      <c r="B202" s="1">
        <v>44202.328472222216</v>
      </c>
      <c r="C202" t="s">
        <v>193</v>
      </c>
    </row>
    <row r="203" spans="1:3" x14ac:dyDescent="0.2">
      <c r="A203">
        <v>60891333628</v>
      </c>
      <c r="B203" s="1">
        <v>44202.328472222216</v>
      </c>
      <c r="C203" t="s">
        <v>15</v>
      </c>
    </row>
    <row r="204" spans="1:3" x14ac:dyDescent="0.2">
      <c r="A204">
        <v>60891333628</v>
      </c>
      <c r="B204" s="1">
        <v>44202.328472222216</v>
      </c>
      <c r="C204" t="s">
        <v>33</v>
      </c>
    </row>
    <row r="205" spans="1:3" x14ac:dyDescent="0.2">
      <c r="A205">
        <v>60916622260</v>
      </c>
      <c r="B205" s="1">
        <v>44230.641805555555</v>
      </c>
      <c r="C205" t="s">
        <v>22</v>
      </c>
    </row>
    <row r="206" spans="1:3" x14ac:dyDescent="0.2">
      <c r="A206">
        <v>60916622260</v>
      </c>
      <c r="B206" s="1">
        <v>44230.641805555555</v>
      </c>
      <c r="C206" t="s">
        <v>193</v>
      </c>
    </row>
    <row r="207" spans="1:3" x14ac:dyDescent="0.2">
      <c r="A207">
        <v>60916622260</v>
      </c>
      <c r="B207" s="1">
        <v>44230.641805555555</v>
      </c>
      <c r="C207" t="s">
        <v>15</v>
      </c>
    </row>
    <row r="208" spans="1:3" x14ac:dyDescent="0.2">
      <c r="A208">
        <v>60916622260</v>
      </c>
      <c r="B208" s="1">
        <v>44230.641805555555</v>
      </c>
      <c r="C208" t="s">
        <v>33</v>
      </c>
    </row>
    <row r="209" spans="1:3" x14ac:dyDescent="0.2">
      <c r="A209">
        <v>60991088296</v>
      </c>
      <c r="B209" s="1">
        <v>44314.658750000002</v>
      </c>
      <c r="C209" t="s">
        <v>22</v>
      </c>
    </row>
    <row r="210" spans="1:3" x14ac:dyDescent="0.2">
      <c r="A210">
        <v>60991088296</v>
      </c>
      <c r="B210" s="1">
        <v>44314.658750000002</v>
      </c>
      <c r="C210" t="s">
        <v>193</v>
      </c>
    </row>
    <row r="211" spans="1:3" x14ac:dyDescent="0.2">
      <c r="A211">
        <v>60991088296</v>
      </c>
      <c r="B211" s="1">
        <v>44314.658750000002</v>
      </c>
      <c r="C211" t="s">
        <v>15</v>
      </c>
    </row>
    <row r="212" spans="1:3" x14ac:dyDescent="0.2">
      <c r="A212">
        <v>60991088296</v>
      </c>
      <c r="B212" s="1">
        <v>44314.658750000002</v>
      </c>
      <c r="C212" t="s">
        <v>33</v>
      </c>
    </row>
    <row r="213" spans="1:3" x14ac:dyDescent="0.2">
      <c r="A213">
        <v>60716613052</v>
      </c>
      <c r="B213" s="1">
        <v>43946.613055555557</v>
      </c>
      <c r="C213" t="s">
        <v>22</v>
      </c>
    </row>
    <row r="214" spans="1:3" x14ac:dyDescent="0.2">
      <c r="A214">
        <v>60959837500</v>
      </c>
      <c r="B214" s="1">
        <v>44310.17291666667</v>
      </c>
      <c r="C214" t="s">
        <v>22</v>
      </c>
    </row>
    <row r="215" spans="1:3" x14ac:dyDescent="0.2">
      <c r="A215">
        <v>60959837500</v>
      </c>
      <c r="B215" s="1">
        <v>44310.17291666667</v>
      </c>
      <c r="C215" t="s">
        <v>23</v>
      </c>
    </row>
    <row r="216" spans="1:3" x14ac:dyDescent="0.2">
      <c r="A216">
        <v>60959837500</v>
      </c>
      <c r="B216" s="1">
        <v>44310.17291666667</v>
      </c>
      <c r="C216" t="s">
        <v>89</v>
      </c>
    </row>
    <row r="217" spans="1:3" x14ac:dyDescent="0.2">
      <c r="A217">
        <v>60702171088</v>
      </c>
      <c r="B217" s="1">
        <v>43923.180277777778</v>
      </c>
      <c r="C217" t="s">
        <v>22</v>
      </c>
    </row>
    <row r="218" spans="1:3" x14ac:dyDescent="0.2">
      <c r="A218">
        <v>60966670960</v>
      </c>
      <c r="B218" s="1">
        <v>44297.518333333333</v>
      </c>
      <c r="C218" t="s">
        <v>33</v>
      </c>
    </row>
    <row r="219" spans="1:3" x14ac:dyDescent="0.2">
      <c r="A219">
        <v>60709606852</v>
      </c>
      <c r="B219" s="1">
        <v>43981.933750000004</v>
      </c>
      <c r="C219" t="s">
        <v>22</v>
      </c>
    </row>
    <row r="220" spans="1:3" x14ac:dyDescent="0.2">
      <c r="A220">
        <v>60784350052</v>
      </c>
      <c r="B220" s="1">
        <v>44038.362638888888</v>
      </c>
      <c r="C220" t="s">
        <v>22</v>
      </c>
    </row>
    <row r="221" spans="1:3" x14ac:dyDescent="0.2">
      <c r="A221">
        <v>60895116736</v>
      </c>
      <c r="B221" s="1">
        <v>44191.645138888889</v>
      </c>
      <c r="C221" t="s">
        <v>33</v>
      </c>
    </row>
    <row r="222" spans="1:3" x14ac:dyDescent="0.2">
      <c r="A222">
        <v>60986749996</v>
      </c>
      <c r="B222" s="1">
        <v>44314.215833333328</v>
      </c>
      <c r="C222" t="s">
        <v>22</v>
      </c>
    </row>
    <row r="223" spans="1:3" x14ac:dyDescent="0.2">
      <c r="A223">
        <v>60986749996</v>
      </c>
      <c r="B223" s="1">
        <v>44314.215833333328</v>
      </c>
      <c r="C223" t="s">
        <v>33</v>
      </c>
    </row>
    <row r="224" spans="1:3" x14ac:dyDescent="0.2">
      <c r="A224">
        <v>60728546248</v>
      </c>
      <c r="B224" s="1">
        <v>43969.012638888889</v>
      </c>
      <c r="C224" t="s">
        <v>22</v>
      </c>
    </row>
    <row r="225" spans="1:3" x14ac:dyDescent="0.2">
      <c r="A225">
        <v>60728546248</v>
      </c>
      <c r="B225" s="1">
        <v>43969.012638888889</v>
      </c>
      <c r="C225" t="s">
        <v>15</v>
      </c>
    </row>
    <row r="226" spans="1:3" x14ac:dyDescent="0.2">
      <c r="A226">
        <v>60728546248</v>
      </c>
      <c r="B226" s="1">
        <v>43969.012638888889</v>
      </c>
      <c r="C226" t="s">
        <v>89</v>
      </c>
    </row>
    <row r="227" spans="1:3" x14ac:dyDescent="0.2">
      <c r="A227">
        <v>60875921776</v>
      </c>
      <c r="B227" s="1">
        <v>44161.09611111111</v>
      </c>
      <c r="C227" t="s">
        <v>22</v>
      </c>
    </row>
    <row r="228" spans="1:3" x14ac:dyDescent="0.2">
      <c r="A228">
        <v>60875921776</v>
      </c>
      <c r="B228" s="1">
        <v>44161.09611111111</v>
      </c>
      <c r="C228" t="s">
        <v>33</v>
      </c>
    </row>
    <row r="229" spans="1:3" x14ac:dyDescent="0.2">
      <c r="A229">
        <v>60931629412</v>
      </c>
      <c r="B229" s="1">
        <v>44251.397638888891</v>
      </c>
      <c r="C229" t="s">
        <v>19</v>
      </c>
    </row>
    <row r="230" spans="1:3" x14ac:dyDescent="0.2">
      <c r="A230">
        <v>60962316712</v>
      </c>
      <c r="B230" s="1">
        <v>44289.168749999997</v>
      </c>
      <c r="C230" t="s">
        <v>22</v>
      </c>
    </row>
    <row r="231" spans="1:3" x14ac:dyDescent="0.2">
      <c r="A231">
        <v>60962316712</v>
      </c>
      <c r="B231" s="1">
        <v>44289.168749999997</v>
      </c>
      <c r="C231" t="s">
        <v>23</v>
      </c>
    </row>
    <row r="232" spans="1:3" x14ac:dyDescent="0.2">
      <c r="A232">
        <v>60962316712</v>
      </c>
      <c r="B232" s="1">
        <v>44289.168749999997</v>
      </c>
      <c r="C232" t="s">
        <v>89</v>
      </c>
    </row>
    <row r="233" spans="1:3" x14ac:dyDescent="0.2">
      <c r="A233">
        <v>60914209540</v>
      </c>
      <c r="B233" s="1">
        <v>44232.683194444442</v>
      </c>
      <c r="C233" t="s">
        <v>22</v>
      </c>
    </row>
    <row r="234" spans="1:3" x14ac:dyDescent="0.2">
      <c r="A234">
        <v>60914209540</v>
      </c>
      <c r="B234" s="1">
        <v>44232.683194444442</v>
      </c>
      <c r="C234" t="s">
        <v>19</v>
      </c>
    </row>
    <row r="235" spans="1:3" x14ac:dyDescent="0.2">
      <c r="A235">
        <v>60769042600</v>
      </c>
      <c r="B235" s="1">
        <v>44047.130555555559</v>
      </c>
      <c r="C235" t="s">
        <v>89</v>
      </c>
    </row>
    <row r="236" spans="1:3" x14ac:dyDescent="0.2">
      <c r="A236">
        <v>60769042600</v>
      </c>
      <c r="B236" s="1">
        <v>44047.130555555559</v>
      </c>
      <c r="C236" t="s">
        <v>139</v>
      </c>
    </row>
    <row r="237" spans="1:3" x14ac:dyDescent="0.2">
      <c r="A237">
        <v>60758540560</v>
      </c>
      <c r="B237" s="1">
        <v>44012.57236111111</v>
      </c>
      <c r="C237" t="s">
        <v>22</v>
      </c>
    </row>
    <row r="238" spans="1:3" x14ac:dyDescent="0.2">
      <c r="A238">
        <v>60758540560</v>
      </c>
      <c r="B238" s="1">
        <v>44012.57236111111</v>
      </c>
      <c r="C238" t="s">
        <v>19</v>
      </c>
    </row>
    <row r="239" spans="1:3" x14ac:dyDescent="0.2">
      <c r="A239">
        <v>60870504148</v>
      </c>
      <c r="B239" s="1">
        <v>44169.088333333333</v>
      </c>
      <c r="C239" t="s">
        <v>22</v>
      </c>
    </row>
    <row r="240" spans="1:3" x14ac:dyDescent="0.2">
      <c r="A240">
        <v>60870504148</v>
      </c>
      <c r="B240" s="1">
        <v>44169.088333333333</v>
      </c>
      <c r="C240" t="s">
        <v>15</v>
      </c>
    </row>
    <row r="241" spans="1:3" x14ac:dyDescent="0.2">
      <c r="A241">
        <v>60870504148</v>
      </c>
      <c r="B241" s="1">
        <v>44169.088333333333</v>
      </c>
      <c r="C241" t="s">
        <v>89</v>
      </c>
    </row>
    <row r="242" spans="1:3" x14ac:dyDescent="0.2">
      <c r="A242">
        <v>60888306988</v>
      </c>
      <c r="B242" s="1">
        <v>44184.128611111111</v>
      </c>
      <c r="C242" t="s">
        <v>240</v>
      </c>
    </row>
    <row r="243" spans="1:3" x14ac:dyDescent="0.2">
      <c r="A243">
        <v>60888306988</v>
      </c>
      <c r="B243" s="1">
        <v>44184.128611111111</v>
      </c>
      <c r="C243" t="s">
        <v>22</v>
      </c>
    </row>
    <row r="244" spans="1:3" x14ac:dyDescent="0.2">
      <c r="A244">
        <v>60882590548</v>
      </c>
      <c r="B244" s="1">
        <v>44171.718333333338</v>
      </c>
      <c r="C244" t="s">
        <v>22</v>
      </c>
    </row>
    <row r="245" spans="1:3" x14ac:dyDescent="0.2">
      <c r="A245">
        <v>60882590548</v>
      </c>
      <c r="B245" s="1">
        <v>44171.718333333338</v>
      </c>
      <c r="C245" t="s">
        <v>193</v>
      </c>
    </row>
    <row r="246" spans="1:3" x14ac:dyDescent="0.2">
      <c r="A246">
        <v>60882590548</v>
      </c>
      <c r="B246" s="1">
        <v>44171.718333333338</v>
      </c>
      <c r="C246" t="s">
        <v>15</v>
      </c>
    </row>
    <row r="247" spans="1:3" x14ac:dyDescent="0.2">
      <c r="A247">
        <v>60882590548</v>
      </c>
      <c r="B247" s="1">
        <v>44171.718333333338</v>
      </c>
      <c r="C247" t="s">
        <v>89</v>
      </c>
    </row>
    <row r="248" spans="1:3" x14ac:dyDescent="0.2">
      <c r="A248">
        <v>60805037164</v>
      </c>
      <c r="B248" s="1">
        <v>44069.620833333327</v>
      </c>
      <c r="C248" t="s">
        <v>22</v>
      </c>
    </row>
    <row r="249" spans="1:3" x14ac:dyDescent="0.2">
      <c r="A249">
        <v>60805037164</v>
      </c>
      <c r="B249" s="1">
        <v>44069.620833333327</v>
      </c>
      <c r="C249" t="s">
        <v>19</v>
      </c>
    </row>
    <row r="250" spans="1:3" x14ac:dyDescent="0.2">
      <c r="A250">
        <v>60989788552</v>
      </c>
      <c r="B250" s="1">
        <v>44332.224861111114</v>
      </c>
      <c r="C250" t="s">
        <v>22</v>
      </c>
    </row>
    <row r="251" spans="1:3" x14ac:dyDescent="0.2">
      <c r="A251">
        <v>60989788552</v>
      </c>
      <c r="B251" s="1">
        <v>44332.224861111114</v>
      </c>
      <c r="C251" t="s">
        <v>53</v>
      </c>
    </row>
    <row r="252" spans="1:3" x14ac:dyDescent="0.2">
      <c r="A252">
        <v>60834697240</v>
      </c>
      <c r="B252" s="1">
        <v>44109.86277777778</v>
      </c>
      <c r="C252" t="s">
        <v>22</v>
      </c>
    </row>
    <row r="253" spans="1:3" x14ac:dyDescent="0.2">
      <c r="A253">
        <v>60834697240</v>
      </c>
      <c r="B253" s="1">
        <v>44109.86277777778</v>
      </c>
      <c r="C253" t="s">
        <v>15</v>
      </c>
    </row>
    <row r="254" spans="1:3" x14ac:dyDescent="0.2">
      <c r="A254">
        <v>60834697240</v>
      </c>
      <c r="B254" s="1">
        <v>44109.86277777778</v>
      </c>
      <c r="C254" t="s">
        <v>33</v>
      </c>
    </row>
    <row r="255" spans="1:3" x14ac:dyDescent="0.2">
      <c r="A255">
        <v>60741449704</v>
      </c>
      <c r="B255" s="1">
        <v>43991.17805555556</v>
      </c>
      <c r="C255" t="s">
        <v>22</v>
      </c>
    </row>
    <row r="256" spans="1:3" x14ac:dyDescent="0.2">
      <c r="A256">
        <v>60741449704</v>
      </c>
      <c r="B256" s="1">
        <v>43991.17805555556</v>
      </c>
      <c r="C256" t="s">
        <v>23</v>
      </c>
    </row>
    <row r="257" spans="1:3" x14ac:dyDescent="0.2">
      <c r="A257">
        <v>60741449704</v>
      </c>
      <c r="B257" s="1">
        <v>43991.17805555556</v>
      </c>
      <c r="C257" t="s">
        <v>89</v>
      </c>
    </row>
    <row r="258" spans="1:3" x14ac:dyDescent="0.2">
      <c r="A258">
        <v>60733180696</v>
      </c>
      <c r="B258" s="1">
        <v>43962.151249999995</v>
      </c>
      <c r="C258" t="s">
        <v>23</v>
      </c>
    </row>
    <row r="259" spans="1:3" x14ac:dyDescent="0.2">
      <c r="A259">
        <v>60733180696</v>
      </c>
      <c r="B259" s="1">
        <v>43962.151249999995</v>
      </c>
      <c r="C259" t="s">
        <v>89</v>
      </c>
    </row>
    <row r="260" spans="1:3" x14ac:dyDescent="0.2">
      <c r="A260">
        <v>60875931880</v>
      </c>
      <c r="B260" s="1">
        <v>44167.504583333335</v>
      </c>
      <c r="C260" t="s">
        <v>33</v>
      </c>
    </row>
    <row r="261" spans="1:3" x14ac:dyDescent="0.2">
      <c r="A261">
        <v>60962306296</v>
      </c>
      <c r="B261" s="1">
        <v>44284.987638888888</v>
      </c>
      <c r="C261" t="s">
        <v>22</v>
      </c>
    </row>
    <row r="262" spans="1:3" x14ac:dyDescent="0.2">
      <c r="A262">
        <v>60962306296</v>
      </c>
      <c r="B262" s="1">
        <v>44284.987638888888</v>
      </c>
      <c r="C262" t="s">
        <v>23</v>
      </c>
    </row>
    <row r="263" spans="1:3" x14ac:dyDescent="0.2">
      <c r="A263">
        <v>60962306296</v>
      </c>
      <c r="B263" s="1">
        <v>44284.987638888888</v>
      </c>
      <c r="C263" t="s">
        <v>89</v>
      </c>
    </row>
    <row r="264" spans="1:3" x14ac:dyDescent="0.2">
      <c r="A264">
        <v>60825445900</v>
      </c>
      <c r="B264" s="1">
        <v>44119.690833333334</v>
      </c>
      <c r="C264" t="s">
        <v>22</v>
      </c>
    </row>
    <row r="265" spans="1:3" x14ac:dyDescent="0.2">
      <c r="A265">
        <v>60825445900</v>
      </c>
      <c r="B265" s="1">
        <v>44119.690833333334</v>
      </c>
      <c r="C265" t="s">
        <v>89</v>
      </c>
    </row>
    <row r="266" spans="1:3" x14ac:dyDescent="0.2">
      <c r="A266">
        <v>60919095364</v>
      </c>
      <c r="B266" s="1">
        <v>44228.051527777781</v>
      </c>
      <c r="C266" t="s">
        <v>23</v>
      </c>
    </row>
    <row r="267" spans="1:3" x14ac:dyDescent="0.2">
      <c r="A267">
        <v>60744385528</v>
      </c>
      <c r="B267" s="1">
        <v>44005.000138888885</v>
      </c>
      <c r="C267" t="s">
        <v>22</v>
      </c>
    </row>
    <row r="268" spans="1:3" x14ac:dyDescent="0.2">
      <c r="A268">
        <v>60744385528</v>
      </c>
      <c r="B268" s="1">
        <v>44005.000138888885</v>
      </c>
      <c r="C268" t="s">
        <v>15</v>
      </c>
    </row>
    <row r="269" spans="1:3" x14ac:dyDescent="0.2">
      <c r="A269">
        <v>60859846660</v>
      </c>
      <c r="B269" s="1">
        <v>44161.64402777778</v>
      </c>
      <c r="C269" t="s">
        <v>22</v>
      </c>
    </row>
    <row r="270" spans="1:3" x14ac:dyDescent="0.2">
      <c r="A270">
        <v>60859846660</v>
      </c>
      <c r="B270" s="1">
        <v>44161.64402777778</v>
      </c>
      <c r="C270" t="s">
        <v>89</v>
      </c>
    </row>
    <row r="271" spans="1:3" x14ac:dyDescent="0.2">
      <c r="A271">
        <v>60837225568</v>
      </c>
      <c r="B271" s="1">
        <v>44124.458055555551</v>
      </c>
      <c r="C271" t="s">
        <v>22</v>
      </c>
    </row>
    <row r="272" spans="1:3" x14ac:dyDescent="0.2">
      <c r="A272">
        <v>60837225568</v>
      </c>
      <c r="B272" s="1">
        <v>44124.458055555551</v>
      </c>
      <c r="C272" t="s">
        <v>23</v>
      </c>
    </row>
    <row r="273" spans="1:3" x14ac:dyDescent="0.2">
      <c r="A273">
        <v>60837225568</v>
      </c>
      <c r="B273" s="1">
        <v>44124.458055555551</v>
      </c>
      <c r="C273" t="s">
        <v>15</v>
      </c>
    </row>
    <row r="274" spans="1:3" x14ac:dyDescent="0.2">
      <c r="A274">
        <v>60837225568</v>
      </c>
      <c r="B274" s="1">
        <v>44124.458055555551</v>
      </c>
      <c r="C274" t="s">
        <v>33</v>
      </c>
    </row>
    <row r="275" spans="1:3" x14ac:dyDescent="0.2">
      <c r="A275">
        <v>60795513484</v>
      </c>
      <c r="B275" s="1">
        <v>44047.361805555556</v>
      </c>
      <c r="C275" t="s">
        <v>33</v>
      </c>
    </row>
    <row r="276" spans="1:3" x14ac:dyDescent="0.2">
      <c r="A276">
        <v>60943481596</v>
      </c>
      <c r="B276" s="1">
        <v>44260.207777777781</v>
      </c>
      <c r="C276" t="s">
        <v>19</v>
      </c>
    </row>
    <row r="277" spans="1:3" x14ac:dyDescent="0.2">
      <c r="A277">
        <v>60796923724</v>
      </c>
      <c r="B277" s="1">
        <v>44060.552916666667</v>
      </c>
      <c r="C277" t="s">
        <v>22</v>
      </c>
    </row>
    <row r="278" spans="1:3" x14ac:dyDescent="0.2">
      <c r="A278">
        <v>60796923724</v>
      </c>
      <c r="B278" s="1">
        <v>44060.552916666667</v>
      </c>
      <c r="C278" t="s">
        <v>89</v>
      </c>
    </row>
    <row r="279" spans="1:3" x14ac:dyDescent="0.2">
      <c r="A279">
        <v>60929502184</v>
      </c>
      <c r="B279" s="1">
        <v>44238.14402777778</v>
      </c>
      <c r="C279" t="s">
        <v>33</v>
      </c>
    </row>
    <row r="280" spans="1:3" x14ac:dyDescent="0.2">
      <c r="A280">
        <v>60728502676</v>
      </c>
      <c r="B280" s="1">
        <v>43967.529444444444</v>
      </c>
      <c r="C280" t="s">
        <v>33</v>
      </c>
    </row>
    <row r="281" spans="1:3" x14ac:dyDescent="0.2">
      <c r="A281">
        <v>60767408236</v>
      </c>
      <c r="B281" s="1">
        <v>44030.822083333333</v>
      </c>
      <c r="C281" t="s">
        <v>22</v>
      </c>
    </row>
    <row r="282" spans="1:3" x14ac:dyDescent="0.2">
      <c r="A282">
        <v>60767408236</v>
      </c>
      <c r="B282" s="1">
        <v>44030.822083333333</v>
      </c>
      <c r="C282" t="s">
        <v>33</v>
      </c>
    </row>
    <row r="283" spans="1:3" x14ac:dyDescent="0.2">
      <c r="A283">
        <v>60795415384</v>
      </c>
      <c r="B283" s="1">
        <v>44065.413055555553</v>
      </c>
      <c r="C283" t="s">
        <v>33</v>
      </c>
    </row>
    <row r="284" spans="1:3" x14ac:dyDescent="0.2">
      <c r="A284">
        <v>60841323928</v>
      </c>
      <c r="B284" s="1">
        <v>44123.403055555551</v>
      </c>
      <c r="C284" t="s">
        <v>22</v>
      </c>
    </row>
    <row r="285" spans="1:3" x14ac:dyDescent="0.2">
      <c r="A285">
        <v>60841323928</v>
      </c>
      <c r="B285" s="1">
        <v>44123.403055555551</v>
      </c>
      <c r="C285" t="s">
        <v>15</v>
      </c>
    </row>
    <row r="286" spans="1:3" x14ac:dyDescent="0.2">
      <c r="A286">
        <v>60841323928</v>
      </c>
      <c r="B286" s="1">
        <v>44123.403055555551</v>
      </c>
      <c r="C286" t="s">
        <v>89</v>
      </c>
    </row>
    <row r="287" spans="1:3" x14ac:dyDescent="0.2">
      <c r="A287">
        <v>60841323928</v>
      </c>
      <c r="B287" s="1">
        <v>44123.403055555551</v>
      </c>
      <c r="C287" t="s">
        <v>409</v>
      </c>
    </row>
    <row r="288" spans="1:3" x14ac:dyDescent="0.2">
      <c r="A288">
        <v>60854359960</v>
      </c>
      <c r="B288" s="1">
        <v>44129.30777777778</v>
      </c>
      <c r="C288" t="s">
        <v>22</v>
      </c>
    </row>
    <row r="289" spans="1:3" x14ac:dyDescent="0.2">
      <c r="A289">
        <v>60854359960</v>
      </c>
      <c r="B289" s="1">
        <v>44129.30777777778</v>
      </c>
      <c r="C289" t="s">
        <v>19</v>
      </c>
    </row>
    <row r="290" spans="1:3" x14ac:dyDescent="0.2">
      <c r="A290">
        <v>60854745316</v>
      </c>
      <c r="B290" s="1">
        <v>44138.75513888889</v>
      </c>
      <c r="C290" t="s">
        <v>15</v>
      </c>
    </row>
    <row r="291" spans="1:3" x14ac:dyDescent="0.2">
      <c r="A291">
        <v>60854745316</v>
      </c>
      <c r="B291" s="1">
        <v>44138.75513888889</v>
      </c>
      <c r="C291" t="s">
        <v>89</v>
      </c>
    </row>
    <row r="292" spans="1:3" x14ac:dyDescent="0.2">
      <c r="A292">
        <v>60911106124</v>
      </c>
      <c r="B292" s="1">
        <v>44227.26944444445</v>
      </c>
      <c r="C292" t="s">
        <v>15</v>
      </c>
    </row>
    <row r="293" spans="1:3" x14ac:dyDescent="0.2">
      <c r="A293">
        <v>60911106124</v>
      </c>
      <c r="B293" s="1">
        <v>44227.26944444445</v>
      </c>
      <c r="C293" t="s">
        <v>89</v>
      </c>
    </row>
    <row r="294" spans="1:3" x14ac:dyDescent="0.2">
      <c r="A294">
        <v>60952882180</v>
      </c>
      <c r="B294" s="1">
        <v>44285.118194444447</v>
      </c>
      <c r="C294" t="s">
        <v>22</v>
      </c>
    </row>
    <row r="295" spans="1:3" x14ac:dyDescent="0.2">
      <c r="A295">
        <v>60952882180</v>
      </c>
      <c r="B295" s="1">
        <v>44285.118194444447</v>
      </c>
      <c r="C295" t="s">
        <v>19</v>
      </c>
    </row>
    <row r="296" spans="1:3" x14ac:dyDescent="0.2">
      <c r="A296">
        <v>60820933744</v>
      </c>
      <c r="B296" s="1">
        <v>44103.249722222223</v>
      </c>
      <c r="C296" t="s">
        <v>33</v>
      </c>
    </row>
    <row r="297" spans="1:3" x14ac:dyDescent="0.2">
      <c r="A297">
        <v>60980915752</v>
      </c>
      <c r="B297" s="1">
        <v>44309.97388888889</v>
      </c>
      <c r="C297" t="s">
        <v>22</v>
      </c>
    </row>
    <row r="298" spans="1:3" x14ac:dyDescent="0.2">
      <c r="A298">
        <v>60980915752</v>
      </c>
      <c r="B298" s="1">
        <v>44309.97388888889</v>
      </c>
      <c r="C298" t="s">
        <v>33</v>
      </c>
    </row>
    <row r="299" spans="1:3" x14ac:dyDescent="0.2">
      <c r="A299">
        <v>60748854016</v>
      </c>
      <c r="B299" s="1">
        <v>44011.993333333332</v>
      </c>
      <c r="C299" t="s">
        <v>22</v>
      </c>
    </row>
    <row r="300" spans="1:3" x14ac:dyDescent="0.2">
      <c r="A300">
        <v>60748854016</v>
      </c>
      <c r="B300" s="1">
        <v>44011.993333333332</v>
      </c>
      <c r="C300" t="s">
        <v>33</v>
      </c>
    </row>
    <row r="301" spans="1:3" x14ac:dyDescent="0.2">
      <c r="A301">
        <v>60829438384</v>
      </c>
      <c r="B301" s="1">
        <v>44119.989444444444</v>
      </c>
      <c r="C301" t="s">
        <v>22</v>
      </c>
    </row>
    <row r="302" spans="1:3" x14ac:dyDescent="0.2">
      <c r="A302">
        <v>60829438384</v>
      </c>
      <c r="B302" s="1">
        <v>44119.989444444444</v>
      </c>
      <c r="C302" t="s">
        <v>23</v>
      </c>
    </row>
    <row r="303" spans="1:3" x14ac:dyDescent="0.2">
      <c r="A303">
        <v>60829438384</v>
      </c>
      <c r="B303" s="1">
        <v>44119.989444444444</v>
      </c>
      <c r="C303" t="s">
        <v>89</v>
      </c>
    </row>
    <row r="304" spans="1:3" x14ac:dyDescent="0.2">
      <c r="A304">
        <v>60758853580</v>
      </c>
      <c r="B304" s="1">
        <v>44004.183611111112</v>
      </c>
      <c r="C304" t="s">
        <v>22</v>
      </c>
    </row>
    <row r="305" spans="1:3" x14ac:dyDescent="0.2">
      <c r="A305">
        <v>60758853580</v>
      </c>
      <c r="B305" s="1">
        <v>44004.183611111112</v>
      </c>
      <c r="C305" t="s">
        <v>89</v>
      </c>
    </row>
    <row r="306" spans="1:3" x14ac:dyDescent="0.2">
      <c r="A306">
        <v>60977893384</v>
      </c>
      <c r="B306" s="1">
        <v>44308.81527777778</v>
      </c>
      <c r="C306" t="s">
        <v>240</v>
      </c>
    </row>
    <row r="307" spans="1:3" x14ac:dyDescent="0.2">
      <c r="A307">
        <v>60977893384</v>
      </c>
      <c r="B307" s="1">
        <v>44308.81527777778</v>
      </c>
      <c r="C307" t="s">
        <v>89</v>
      </c>
    </row>
    <row r="308" spans="1:3" x14ac:dyDescent="0.2">
      <c r="A308">
        <v>60942143500</v>
      </c>
      <c r="B308" s="1">
        <v>44254.847777777773</v>
      </c>
      <c r="C308" t="s">
        <v>22</v>
      </c>
    </row>
    <row r="309" spans="1:3" x14ac:dyDescent="0.2">
      <c r="A309">
        <v>60942143500</v>
      </c>
      <c r="B309" s="1">
        <v>44254.847777777773</v>
      </c>
      <c r="C309" t="s">
        <v>33</v>
      </c>
    </row>
    <row r="310" spans="1:3" x14ac:dyDescent="0.2">
      <c r="A310">
        <v>60772791748</v>
      </c>
      <c r="B310" s="1">
        <v>44038.657500000001</v>
      </c>
      <c r="C310" t="s">
        <v>22</v>
      </c>
    </row>
    <row r="311" spans="1:3" x14ac:dyDescent="0.2">
      <c r="A311">
        <v>60772791748</v>
      </c>
      <c r="B311" s="1">
        <v>44038.657500000001</v>
      </c>
      <c r="C311" t="s">
        <v>19</v>
      </c>
    </row>
    <row r="312" spans="1:3" x14ac:dyDescent="0.2">
      <c r="A312">
        <v>60998538604</v>
      </c>
      <c r="B312" s="1">
        <v>44339.992083333338</v>
      </c>
      <c r="C312" t="s">
        <v>15</v>
      </c>
    </row>
    <row r="313" spans="1:3" x14ac:dyDescent="0.2">
      <c r="A313">
        <v>60998538604</v>
      </c>
      <c r="B313" s="1">
        <v>44339.992083333338</v>
      </c>
      <c r="C313" t="s">
        <v>89</v>
      </c>
    </row>
    <row r="314" spans="1:3" x14ac:dyDescent="0.2">
      <c r="A314">
        <v>60705931528</v>
      </c>
      <c r="B314" s="1">
        <v>43925.4375</v>
      </c>
      <c r="C314" t="s">
        <v>22</v>
      </c>
    </row>
    <row r="315" spans="1:3" x14ac:dyDescent="0.2">
      <c r="A315">
        <v>60705931528</v>
      </c>
      <c r="B315" s="1">
        <v>43925.4375</v>
      </c>
      <c r="C315" t="s">
        <v>19</v>
      </c>
    </row>
    <row r="316" spans="1:3" x14ac:dyDescent="0.2">
      <c r="A316">
        <v>60855784612</v>
      </c>
      <c r="B316" s="1">
        <v>44135.003055555557</v>
      </c>
      <c r="C316" t="s">
        <v>22</v>
      </c>
    </row>
    <row r="317" spans="1:3" x14ac:dyDescent="0.2">
      <c r="A317">
        <v>60855784612</v>
      </c>
      <c r="B317" s="1">
        <v>44135.003055555557</v>
      </c>
      <c r="C317" t="s">
        <v>89</v>
      </c>
    </row>
    <row r="318" spans="1:3" x14ac:dyDescent="0.2">
      <c r="A318">
        <v>60883510324</v>
      </c>
      <c r="B318" s="1">
        <v>44202.726388888892</v>
      </c>
      <c r="C318" t="s">
        <v>22</v>
      </c>
    </row>
    <row r="319" spans="1:3" x14ac:dyDescent="0.2">
      <c r="A319">
        <v>60883510324</v>
      </c>
      <c r="B319" s="1">
        <v>44202.726388888892</v>
      </c>
      <c r="C319" t="s">
        <v>19</v>
      </c>
    </row>
    <row r="320" spans="1:3" x14ac:dyDescent="0.2">
      <c r="A320">
        <v>60712380088</v>
      </c>
      <c r="B320" s="1">
        <v>43930.360694444447</v>
      </c>
      <c r="C320" t="s">
        <v>22</v>
      </c>
    </row>
    <row r="321" spans="1:3" x14ac:dyDescent="0.2">
      <c r="A321">
        <v>60712380088</v>
      </c>
      <c r="B321" s="1">
        <v>43930.360694444447</v>
      </c>
      <c r="C321" t="s">
        <v>15</v>
      </c>
    </row>
    <row r="322" spans="1:3" x14ac:dyDescent="0.2">
      <c r="A322">
        <v>60712380088</v>
      </c>
      <c r="B322" s="1">
        <v>43930.360694444447</v>
      </c>
      <c r="C322" t="s">
        <v>33</v>
      </c>
    </row>
    <row r="323" spans="1:3" x14ac:dyDescent="0.2">
      <c r="A323">
        <v>60865720168</v>
      </c>
      <c r="B323" s="1">
        <v>44151.44263888889</v>
      </c>
      <c r="C323" t="s">
        <v>22</v>
      </c>
    </row>
    <row r="324" spans="1:3" x14ac:dyDescent="0.2">
      <c r="A324">
        <v>60865720168</v>
      </c>
      <c r="B324" s="1">
        <v>44151.44263888889</v>
      </c>
      <c r="C324" t="s">
        <v>15</v>
      </c>
    </row>
    <row r="325" spans="1:3" x14ac:dyDescent="0.2">
      <c r="A325">
        <v>60865720168</v>
      </c>
      <c r="B325" s="1">
        <v>44151.44263888889</v>
      </c>
      <c r="C325" t="s">
        <v>33</v>
      </c>
    </row>
    <row r="326" spans="1:3" x14ac:dyDescent="0.2">
      <c r="A326">
        <v>60848929504</v>
      </c>
      <c r="B326" s="1">
        <v>44125.955972222226</v>
      </c>
      <c r="C326" t="s">
        <v>22</v>
      </c>
    </row>
    <row r="327" spans="1:3" x14ac:dyDescent="0.2">
      <c r="A327">
        <v>60848929504</v>
      </c>
      <c r="B327" s="1">
        <v>44125.955972222226</v>
      </c>
      <c r="C327" t="s">
        <v>33</v>
      </c>
    </row>
    <row r="328" spans="1:3" x14ac:dyDescent="0.2">
      <c r="A328">
        <v>60719070880</v>
      </c>
      <c r="B328" s="1">
        <v>43944.618472222217</v>
      </c>
      <c r="C328" t="s">
        <v>33</v>
      </c>
    </row>
    <row r="329" spans="1:3" x14ac:dyDescent="0.2">
      <c r="A329">
        <v>60888314752</v>
      </c>
      <c r="B329" s="1">
        <v>44186.536527777782</v>
      </c>
      <c r="C329" t="s">
        <v>33</v>
      </c>
    </row>
    <row r="330" spans="1:3" x14ac:dyDescent="0.2">
      <c r="A330">
        <v>60727745116</v>
      </c>
      <c r="B330" s="1">
        <v>43952.426805555551</v>
      </c>
      <c r="C330" t="s">
        <v>22</v>
      </c>
    </row>
    <row r="331" spans="1:3" x14ac:dyDescent="0.2">
      <c r="A331">
        <v>60727745116</v>
      </c>
      <c r="B331" s="1">
        <v>43952.426805555551</v>
      </c>
      <c r="C331" t="s">
        <v>19</v>
      </c>
    </row>
    <row r="332" spans="1:3" x14ac:dyDescent="0.2">
      <c r="A332">
        <v>60727745116</v>
      </c>
      <c r="B332" s="1">
        <v>43952.426805555551</v>
      </c>
      <c r="C332" t="s">
        <v>409</v>
      </c>
    </row>
    <row r="333" spans="1:3" x14ac:dyDescent="0.2">
      <c r="A333">
        <v>60989406640</v>
      </c>
      <c r="B333" s="1">
        <v>44328.262499999997</v>
      </c>
      <c r="C333" t="s">
        <v>22</v>
      </c>
    </row>
    <row r="334" spans="1:3" x14ac:dyDescent="0.2">
      <c r="A334">
        <v>60989406640</v>
      </c>
      <c r="B334" s="1">
        <v>44328.262499999997</v>
      </c>
      <c r="C334" t="s">
        <v>53</v>
      </c>
    </row>
    <row r="335" spans="1:3" x14ac:dyDescent="0.2">
      <c r="A335">
        <v>60937953940</v>
      </c>
      <c r="B335" s="1">
        <v>44255.426527777781</v>
      </c>
      <c r="C335" t="s">
        <v>22</v>
      </c>
    </row>
    <row r="336" spans="1:3" x14ac:dyDescent="0.2">
      <c r="A336">
        <v>60937953940</v>
      </c>
      <c r="B336" s="1">
        <v>44255.426527777781</v>
      </c>
      <c r="C336" t="s">
        <v>89</v>
      </c>
    </row>
    <row r="337" spans="1:3" x14ac:dyDescent="0.2">
      <c r="A337">
        <v>60937953940</v>
      </c>
      <c r="B337" s="1">
        <v>44255.426527777781</v>
      </c>
      <c r="C337" t="s">
        <v>409</v>
      </c>
    </row>
    <row r="338" spans="1:3" x14ac:dyDescent="0.2">
      <c r="A338">
        <v>60937953940</v>
      </c>
      <c r="B338" s="1">
        <v>44255.426527777781</v>
      </c>
      <c r="C338" t="s">
        <v>53</v>
      </c>
    </row>
    <row r="339" spans="1:3" x14ac:dyDescent="0.2">
      <c r="A339">
        <v>60901055944</v>
      </c>
      <c r="B339" s="1">
        <v>44229.83430555556</v>
      </c>
      <c r="C339" t="s">
        <v>22</v>
      </c>
    </row>
    <row r="340" spans="1:3" x14ac:dyDescent="0.2">
      <c r="A340">
        <v>60901055944</v>
      </c>
      <c r="B340" s="1">
        <v>44229.83430555556</v>
      </c>
      <c r="C340" t="s">
        <v>19</v>
      </c>
    </row>
    <row r="341" spans="1:3" x14ac:dyDescent="0.2">
      <c r="A341">
        <v>60832157548</v>
      </c>
      <c r="B341" s="1">
        <v>44132.745833333334</v>
      </c>
      <c r="C341" t="s">
        <v>22</v>
      </c>
    </row>
    <row r="342" spans="1:3" x14ac:dyDescent="0.2">
      <c r="A342">
        <v>60832157548</v>
      </c>
      <c r="B342" s="1">
        <v>44132.745833333334</v>
      </c>
      <c r="C342" t="s">
        <v>33</v>
      </c>
    </row>
    <row r="343" spans="1:3" x14ac:dyDescent="0.2">
      <c r="A343">
        <v>60761482156</v>
      </c>
      <c r="B343" s="1">
        <v>44017.222499999996</v>
      </c>
      <c r="C343" t="s">
        <v>240</v>
      </c>
    </row>
    <row r="344" spans="1:3" x14ac:dyDescent="0.2">
      <c r="A344">
        <v>60761482156</v>
      </c>
      <c r="B344" s="1">
        <v>44017.222499999996</v>
      </c>
      <c r="C344" t="s">
        <v>89</v>
      </c>
    </row>
    <row r="345" spans="1:3" x14ac:dyDescent="0.2">
      <c r="A345">
        <v>60886494220</v>
      </c>
      <c r="B345" s="1">
        <v>44178.09375</v>
      </c>
      <c r="C345" t="s">
        <v>15</v>
      </c>
    </row>
    <row r="346" spans="1:3" x14ac:dyDescent="0.2">
      <c r="A346">
        <v>60886494220</v>
      </c>
      <c r="B346" s="1">
        <v>44178.09375</v>
      </c>
      <c r="C346" t="s">
        <v>33</v>
      </c>
    </row>
    <row r="347" spans="1:3" x14ac:dyDescent="0.2">
      <c r="A347">
        <v>60996712312</v>
      </c>
      <c r="B347" s="1">
        <v>44334.99722222222</v>
      </c>
      <c r="C347" t="s">
        <v>33</v>
      </c>
    </row>
    <row r="348" spans="1:3" x14ac:dyDescent="0.2">
      <c r="A348">
        <v>60976940368</v>
      </c>
      <c r="B348" s="1">
        <v>44308.630833333336</v>
      </c>
      <c r="C348" t="s">
        <v>22</v>
      </c>
    </row>
    <row r="349" spans="1:3" x14ac:dyDescent="0.2">
      <c r="A349">
        <v>60976940368</v>
      </c>
      <c r="B349" s="1">
        <v>44308.630833333336</v>
      </c>
      <c r="C349" t="s">
        <v>15</v>
      </c>
    </row>
    <row r="350" spans="1:3" x14ac:dyDescent="0.2">
      <c r="A350">
        <v>60976940368</v>
      </c>
      <c r="B350" s="1">
        <v>44308.630833333336</v>
      </c>
      <c r="C350" t="s">
        <v>33</v>
      </c>
    </row>
    <row r="351" spans="1:3" x14ac:dyDescent="0.2">
      <c r="A351">
        <v>60946110496</v>
      </c>
      <c r="B351" s="1">
        <v>44274.601527777777</v>
      </c>
      <c r="C351" t="s">
        <v>22</v>
      </c>
    </row>
    <row r="352" spans="1:3" x14ac:dyDescent="0.2">
      <c r="A352">
        <v>60946110496</v>
      </c>
      <c r="B352" s="1">
        <v>44274.601527777777</v>
      </c>
      <c r="C352" t="s">
        <v>15</v>
      </c>
    </row>
    <row r="353" spans="1:3" x14ac:dyDescent="0.2">
      <c r="A353">
        <v>60946110496</v>
      </c>
      <c r="B353" s="1">
        <v>44274.601527777777</v>
      </c>
      <c r="C353" t="s">
        <v>89</v>
      </c>
    </row>
    <row r="354" spans="1:3" x14ac:dyDescent="0.2">
      <c r="A354">
        <v>60732820924</v>
      </c>
      <c r="B354" s="1">
        <v>43975.794166666667</v>
      </c>
      <c r="C354" t="s">
        <v>22</v>
      </c>
    </row>
    <row r="355" spans="1:3" x14ac:dyDescent="0.2">
      <c r="A355">
        <v>60732820924</v>
      </c>
      <c r="B355" s="1">
        <v>43975.794166666667</v>
      </c>
      <c r="C355" t="s">
        <v>89</v>
      </c>
    </row>
    <row r="356" spans="1:3" x14ac:dyDescent="0.2">
      <c r="A356">
        <v>60834710452</v>
      </c>
      <c r="B356" s="1">
        <v>44120.545972222222</v>
      </c>
      <c r="C356" t="s">
        <v>22</v>
      </c>
    </row>
    <row r="357" spans="1:3" x14ac:dyDescent="0.2">
      <c r="A357">
        <v>60834710452</v>
      </c>
      <c r="B357" s="1">
        <v>44120.545972222222</v>
      </c>
      <c r="C357" t="s">
        <v>33</v>
      </c>
    </row>
    <row r="358" spans="1:3" x14ac:dyDescent="0.2">
      <c r="A358">
        <v>60911115388</v>
      </c>
      <c r="B358" s="1">
        <v>44219.32166666667</v>
      </c>
      <c r="C358" t="s">
        <v>33</v>
      </c>
    </row>
    <row r="359" spans="1:3" x14ac:dyDescent="0.2">
      <c r="A359">
        <v>60942542500</v>
      </c>
      <c r="B359" s="1">
        <v>44301.017916666671</v>
      </c>
      <c r="C359" t="s">
        <v>22</v>
      </c>
    </row>
    <row r="360" spans="1:3" x14ac:dyDescent="0.2">
      <c r="A360">
        <v>60942542500</v>
      </c>
      <c r="B360" s="1">
        <v>44301.017916666671</v>
      </c>
      <c r="C360" t="s">
        <v>15</v>
      </c>
    </row>
    <row r="361" spans="1:3" x14ac:dyDescent="0.2">
      <c r="A361">
        <v>60942542500</v>
      </c>
      <c r="B361" s="1">
        <v>44301.017916666671</v>
      </c>
      <c r="C361" t="s">
        <v>19</v>
      </c>
    </row>
    <row r="362" spans="1:3" x14ac:dyDescent="0.2">
      <c r="A362">
        <v>60942542500</v>
      </c>
      <c r="B362" s="1">
        <v>44301.017916666671</v>
      </c>
      <c r="C362" t="s">
        <v>33</v>
      </c>
    </row>
    <row r="363" spans="1:3" x14ac:dyDescent="0.2">
      <c r="A363">
        <v>60956873932</v>
      </c>
      <c r="B363" s="1">
        <v>44270.141111111108</v>
      </c>
      <c r="C363" t="s">
        <v>19</v>
      </c>
    </row>
    <row r="364" spans="1:3" x14ac:dyDescent="0.2">
      <c r="A364">
        <v>60723748972</v>
      </c>
      <c r="B364" s="1">
        <v>43952.164444444446</v>
      </c>
      <c r="C364" t="s">
        <v>15</v>
      </c>
    </row>
    <row r="365" spans="1:3" x14ac:dyDescent="0.2">
      <c r="A365">
        <v>60723748972</v>
      </c>
      <c r="B365" s="1">
        <v>43952.164444444446</v>
      </c>
      <c r="C365" t="s">
        <v>89</v>
      </c>
    </row>
    <row r="366" spans="1:3" x14ac:dyDescent="0.2">
      <c r="A366">
        <v>60778657456</v>
      </c>
      <c r="B366" s="1">
        <v>44037.338888888888</v>
      </c>
      <c r="C366" t="s">
        <v>22</v>
      </c>
    </row>
    <row r="367" spans="1:3" x14ac:dyDescent="0.2">
      <c r="A367">
        <v>60778657456</v>
      </c>
      <c r="B367" s="1">
        <v>44037.338888888888</v>
      </c>
      <c r="C367" t="s">
        <v>23</v>
      </c>
    </row>
    <row r="368" spans="1:3" x14ac:dyDescent="0.2">
      <c r="A368">
        <v>60778657456</v>
      </c>
      <c r="B368" s="1">
        <v>44037.338888888888</v>
      </c>
      <c r="C368" t="s">
        <v>409</v>
      </c>
    </row>
    <row r="369" spans="1:3" x14ac:dyDescent="0.2">
      <c r="A369">
        <v>60953190808</v>
      </c>
      <c r="B369" s="1">
        <v>44271.58388888889</v>
      </c>
      <c r="C369" t="s">
        <v>33</v>
      </c>
    </row>
    <row r="370" spans="1:3" x14ac:dyDescent="0.2">
      <c r="A370">
        <v>60858155512</v>
      </c>
      <c r="B370" s="1">
        <v>44135.485000000001</v>
      </c>
      <c r="C370" t="s">
        <v>33</v>
      </c>
    </row>
    <row r="371" spans="1:3" x14ac:dyDescent="0.2">
      <c r="A371">
        <v>60730351036</v>
      </c>
      <c r="B371" s="1">
        <v>43989.449861111112</v>
      </c>
      <c r="C371" t="s">
        <v>22</v>
      </c>
    </row>
    <row r="372" spans="1:3" x14ac:dyDescent="0.2">
      <c r="A372">
        <v>60730351036</v>
      </c>
      <c r="B372" s="1">
        <v>43989.449861111112</v>
      </c>
      <c r="C372" t="s">
        <v>23</v>
      </c>
    </row>
    <row r="373" spans="1:3" x14ac:dyDescent="0.2">
      <c r="A373">
        <v>60893470744</v>
      </c>
      <c r="B373" s="1">
        <v>44202.015277777784</v>
      </c>
      <c r="C373" t="s">
        <v>22</v>
      </c>
    </row>
    <row r="374" spans="1:3" x14ac:dyDescent="0.2">
      <c r="A374">
        <v>60893470744</v>
      </c>
      <c r="B374" s="1">
        <v>44202.015277777784</v>
      </c>
      <c r="C374" t="s">
        <v>15</v>
      </c>
    </row>
    <row r="375" spans="1:3" x14ac:dyDescent="0.2">
      <c r="A375">
        <v>60893470744</v>
      </c>
      <c r="B375" s="1">
        <v>44202.015277777784</v>
      </c>
      <c r="C375" t="s">
        <v>33</v>
      </c>
    </row>
    <row r="376" spans="1:3" x14ac:dyDescent="0.2">
      <c r="A376">
        <v>60954589624</v>
      </c>
      <c r="B376" s="1">
        <v>44272.46402777778</v>
      </c>
      <c r="C376" t="s">
        <v>22</v>
      </c>
    </row>
    <row r="377" spans="1:3" x14ac:dyDescent="0.2">
      <c r="A377">
        <v>60954589624</v>
      </c>
      <c r="B377" s="1">
        <v>44272.46402777778</v>
      </c>
      <c r="C377" t="s">
        <v>89</v>
      </c>
    </row>
    <row r="378" spans="1:3" x14ac:dyDescent="0.2">
      <c r="A378">
        <v>60717615592</v>
      </c>
      <c r="B378" s="1">
        <v>43942.570416666669</v>
      </c>
      <c r="C378" t="s">
        <v>23</v>
      </c>
    </row>
    <row r="379" spans="1:3" x14ac:dyDescent="0.2">
      <c r="A379">
        <v>60717615592</v>
      </c>
      <c r="B379" s="1">
        <v>43942.570416666669</v>
      </c>
      <c r="C379" t="s">
        <v>89</v>
      </c>
    </row>
    <row r="380" spans="1:3" x14ac:dyDescent="0.2">
      <c r="A380">
        <v>60719908468</v>
      </c>
      <c r="B380" s="1">
        <v>43947.027361111112</v>
      </c>
      <c r="C380" t="s">
        <v>23</v>
      </c>
    </row>
    <row r="381" spans="1:3" x14ac:dyDescent="0.2">
      <c r="A381">
        <v>60719908468</v>
      </c>
      <c r="B381" s="1">
        <v>43947.027361111112</v>
      </c>
      <c r="C381" t="s">
        <v>89</v>
      </c>
    </row>
    <row r="382" spans="1:3" x14ac:dyDescent="0.2">
      <c r="A382">
        <v>60893402512</v>
      </c>
      <c r="B382" s="1">
        <v>44187.878333333334</v>
      </c>
      <c r="C382" t="s">
        <v>22</v>
      </c>
    </row>
    <row r="383" spans="1:3" x14ac:dyDescent="0.2">
      <c r="A383">
        <v>60893402512</v>
      </c>
      <c r="B383" s="1">
        <v>44187.878333333334</v>
      </c>
      <c r="C383" t="s">
        <v>19</v>
      </c>
    </row>
    <row r="384" spans="1:3" x14ac:dyDescent="0.2">
      <c r="A384">
        <v>60891228052</v>
      </c>
      <c r="B384" s="1">
        <v>44184.718888888885</v>
      </c>
      <c r="C384" t="s">
        <v>22</v>
      </c>
    </row>
    <row r="385" spans="1:3" x14ac:dyDescent="0.2">
      <c r="A385">
        <v>60891228052</v>
      </c>
      <c r="B385" s="1">
        <v>44184.718888888885</v>
      </c>
      <c r="C385" t="s">
        <v>15</v>
      </c>
    </row>
    <row r="386" spans="1:3" x14ac:dyDescent="0.2">
      <c r="A386">
        <v>60891228052</v>
      </c>
      <c r="B386" s="1">
        <v>44184.718888888885</v>
      </c>
      <c r="C386" t="s">
        <v>89</v>
      </c>
    </row>
    <row r="387" spans="1:3" x14ac:dyDescent="0.2">
      <c r="A387">
        <v>60846023932</v>
      </c>
      <c r="B387" s="1">
        <v>44139.774722222224</v>
      </c>
      <c r="C387" t="s">
        <v>22</v>
      </c>
    </row>
    <row r="388" spans="1:3" x14ac:dyDescent="0.2">
      <c r="A388">
        <v>60863629996</v>
      </c>
      <c r="B388" s="1">
        <v>44147.058888888889</v>
      </c>
      <c r="C388" t="s">
        <v>22</v>
      </c>
    </row>
    <row r="389" spans="1:3" x14ac:dyDescent="0.2">
      <c r="A389">
        <v>60863629996</v>
      </c>
      <c r="B389" s="1">
        <v>44147.058888888889</v>
      </c>
      <c r="C389" t="s">
        <v>15</v>
      </c>
    </row>
    <row r="390" spans="1:3" x14ac:dyDescent="0.2">
      <c r="A390">
        <v>60863629996</v>
      </c>
      <c r="B390" s="1">
        <v>44147.058888888889</v>
      </c>
      <c r="C390" t="s">
        <v>89</v>
      </c>
    </row>
    <row r="391" spans="1:3" x14ac:dyDescent="0.2">
      <c r="A391">
        <v>60760424836</v>
      </c>
      <c r="B391" s="1">
        <v>44003.570694444439</v>
      </c>
      <c r="C391" t="s">
        <v>22</v>
      </c>
    </row>
    <row r="392" spans="1:3" x14ac:dyDescent="0.2">
      <c r="A392">
        <v>60760424836</v>
      </c>
      <c r="B392" s="1">
        <v>44003.570694444439</v>
      </c>
      <c r="C392" t="s">
        <v>33</v>
      </c>
    </row>
    <row r="393" spans="1:3" x14ac:dyDescent="0.2">
      <c r="A393">
        <v>60898694152</v>
      </c>
      <c r="B393" s="1">
        <v>44207.992638888893</v>
      </c>
      <c r="C393" t="s">
        <v>22</v>
      </c>
    </row>
    <row r="394" spans="1:3" x14ac:dyDescent="0.2">
      <c r="A394">
        <v>60888056488</v>
      </c>
      <c r="B394" s="1">
        <v>44186.857777777775</v>
      </c>
      <c r="C394" t="s">
        <v>15</v>
      </c>
    </row>
    <row r="395" spans="1:3" x14ac:dyDescent="0.2">
      <c r="A395">
        <v>60888056488</v>
      </c>
      <c r="B395" s="1">
        <v>44186.857777777775</v>
      </c>
      <c r="C395" t="s">
        <v>89</v>
      </c>
    </row>
    <row r="396" spans="1:3" x14ac:dyDescent="0.2">
      <c r="A396">
        <v>60711113656</v>
      </c>
      <c r="B396" s="1">
        <v>43921.003472222226</v>
      </c>
      <c r="C396" t="s">
        <v>33</v>
      </c>
    </row>
    <row r="397" spans="1:3" x14ac:dyDescent="0.2">
      <c r="A397">
        <v>60853449796</v>
      </c>
      <c r="B397" s="1">
        <v>44130.080138888894</v>
      </c>
      <c r="C397" t="s">
        <v>193</v>
      </c>
    </row>
    <row r="398" spans="1:3" x14ac:dyDescent="0.2">
      <c r="A398">
        <v>60853449796</v>
      </c>
      <c r="B398" s="1">
        <v>44130.080138888894</v>
      </c>
      <c r="C398" t="s">
        <v>89</v>
      </c>
    </row>
    <row r="399" spans="1:3" x14ac:dyDescent="0.2">
      <c r="A399">
        <v>60895690792</v>
      </c>
      <c r="B399" s="1">
        <v>44206.07236111111</v>
      </c>
      <c r="C399" t="s">
        <v>22</v>
      </c>
    </row>
    <row r="400" spans="1:3" x14ac:dyDescent="0.2">
      <c r="A400">
        <v>60895690792</v>
      </c>
      <c r="B400" s="1">
        <v>44206.07236111111</v>
      </c>
      <c r="C400" t="s">
        <v>19</v>
      </c>
    </row>
    <row r="401" spans="1:3" x14ac:dyDescent="0.2">
      <c r="A401">
        <v>60702973528</v>
      </c>
      <c r="B401" s="1">
        <v>43903.940416666672</v>
      </c>
      <c r="C401" t="s">
        <v>22</v>
      </c>
    </row>
    <row r="402" spans="1:3" x14ac:dyDescent="0.2">
      <c r="A402">
        <v>60702973528</v>
      </c>
      <c r="B402" s="1">
        <v>43903.940416666672</v>
      </c>
      <c r="C402" t="s">
        <v>23</v>
      </c>
    </row>
    <row r="403" spans="1:3" x14ac:dyDescent="0.2">
      <c r="A403">
        <v>60702973528</v>
      </c>
      <c r="B403" s="1">
        <v>43903.940416666672</v>
      </c>
      <c r="C403" t="s">
        <v>89</v>
      </c>
    </row>
    <row r="404" spans="1:3" x14ac:dyDescent="0.2">
      <c r="A404">
        <v>60814107196</v>
      </c>
      <c r="B404" s="1">
        <v>44087.205416666664</v>
      </c>
      <c r="C404" t="s">
        <v>22</v>
      </c>
    </row>
    <row r="405" spans="1:3" x14ac:dyDescent="0.2">
      <c r="A405">
        <v>60814107196</v>
      </c>
      <c r="B405" s="1">
        <v>44087.205416666664</v>
      </c>
      <c r="C405" t="s">
        <v>15</v>
      </c>
    </row>
    <row r="406" spans="1:3" x14ac:dyDescent="0.2">
      <c r="A406">
        <v>60814107196</v>
      </c>
      <c r="B406" s="1">
        <v>44087.205416666664</v>
      </c>
      <c r="C406" t="s">
        <v>33</v>
      </c>
    </row>
    <row r="407" spans="1:3" x14ac:dyDescent="0.2">
      <c r="A407">
        <v>60814107196</v>
      </c>
      <c r="B407" s="1">
        <v>44087.205416666664</v>
      </c>
      <c r="C407" t="s">
        <v>409</v>
      </c>
    </row>
    <row r="408" spans="1:3" x14ac:dyDescent="0.2">
      <c r="A408">
        <v>60764121100</v>
      </c>
      <c r="B408" s="1">
        <v>44017.149027777778</v>
      </c>
      <c r="C408" t="s">
        <v>22</v>
      </c>
    </row>
    <row r="409" spans="1:3" x14ac:dyDescent="0.2">
      <c r="A409">
        <v>60764121100</v>
      </c>
      <c r="B409" s="1">
        <v>44017.149027777778</v>
      </c>
      <c r="C409" t="s">
        <v>15</v>
      </c>
    </row>
    <row r="410" spans="1:3" x14ac:dyDescent="0.2">
      <c r="A410">
        <v>60764121100</v>
      </c>
      <c r="B410" s="1">
        <v>44017.149027777778</v>
      </c>
      <c r="C410" t="s">
        <v>89</v>
      </c>
    </row>
    <row r="411" spans="1:3" x14ac:dyDescent="0.2">
      <c r="A411">
        <v>60932679856</v>
      </c>
      <c r="B411" s="1">
        <v>44242.641527777778</v>
      </c>
      <c r="C411" t="s">
        <v>22</v>
      </c>
    </row>
    <row r="412" spans="1:3" x14ac:dyDescent="0.2">
      <c r="A412">
        <v>60932679856</v>
      </c>
      <c r="B412" s="1">
        <v>44242.641527777778</v>
      </c>
      <c r="C412" t="s">
        <v>23</v>
      </c>
    </row>
    <row r="413" spans="1:3" x14ac:dyDescent="0.2">
      <c r="A413">
        <v>60764221948</v>
      </c>
      <c r="B413" s="1">
        <v>44031.655833333331</v>
      </c>
      <c r="C413" t="s">
        <v>22</v>
      </c>
    </row>
    <row r="414" spans="1:3" x14ac:dyDescent="0.2">
      <c r="A414">
        <v>60764221948</v>
      </c>
      <c r="B414" s="1">
        <v>44031.655833333331</v>
      </c>
      <c r="C414" t="s">
        <v>33</v>
      </c>
    </row>
    <row r="415" spans="1:3" x14ac:dyDescent="0.2">
      <c r="A415">
        <v>60850731772</v>
      </c>
      <c r="B415" s="1">
        <v>44132.344444444447</v>
      </c>
      <c r="C415" t="s">
        <v>15</v>
      </c>
    </row>
    <row r="416" spans="1:3" x14ac:dyDescent="0.2">
      <c r="A416">
        <v>60850731772</v>
      </c>
      <c r="B416" s="1">
        <v>44132.344444444447</v>
      </c>
      <c r="C416" t="s">
        <v>89</v>
      </c>
    </row>
    <row r="417" spans="1:3" x14ac:dyDescent="0.2">
      <c r="A417">
        <v>60850731772</v>
      </c>
      <c r="B417" s="1">
        <v>44132.344444444447</v>
      </c>
      <c r="C417" t="s">
        <v>139</v>
      </c>
    </row>
    <row r="418" spans="1:3" x14ac:dyDescent="0.2">
      <c r="A418">
        <v>60943798492</v>
      </c>
      <c r="B418" s="1">
        <v>44265.55541666667</v>
      </c>
      <c r="C418" t="s">
        <v>22</v>
      </c>
    </row>
    <row r="419" spans="1:3" x14ac:dyDescent="0.2">
      <c r="A419">
        <v>60943798492</v>
      </c>
      <c r="B419" s="1">
        <v>44265.55541666667</v>
      </c>
      <c r="C419" t="s">
        <v>19</v>
      </c>
    </row>
    <row r="420" spans="1:3" x14ac:dyDescent="0.2">
      <c r="A420">
        <v>60849187864</v>
      </c>
      <c r="B420" s="1">
        <v>44125.285138888888</v>
      </c>
      <c r="C420" t="s">
        <v>22</v>
      </c>
    </row>
    <row r="421" spans="1:3" x14ac:dyDescent="0.2">
      <c r="A421">
        <v>60849187864</v>
      </c>
      <c r="B421" s="1">
        <v>44125.285138888888</v>
      </c>
      <c r="C421" t="s">
        <v>15</v>
      </c>
    </row>
    <row r="422" spans="1:3" x14ac:dyDescent="0.2">
      <c r="A422">
        <v>60849187864</v>
      </c>
      <c r="B422" s="1">
        <v>44125.285138888888</v>
      </c>
      <c r="C422" t="s">
        <v>33</v>
      </c>
    </row>
    <row r="423" spans="1:3" x14ac:dyDescent="0.2">
      <c r="A423">
        <v>60804919708</v>
      </c>
      <c r="B423" s="1">
        <v>44077.660277777773</v>
      </c>
      <c r="C423" t="s">
        <v>22</v>
      </c>
    </row>
    <row r="424" spans="1:3" x14ac:dyDescent="0.2">
      <c r="A424">
        <v>60804919708</v>
      </c>
      <c r="B424" s="1">
        <v>44077.660277777773</v>
      </c>
      <c r="C424" t="s">
        <v>15</v>
      </c>
    </row>
    <row r="425" spans="1:3" x14ac:dyDescent="0.2">
      <c r="A425">
        <v>60804919708</v>
      </c>
      <c r="B425" s="1">
        <v>44077.660277777773</v>
      </c>
      <c r="C425" t="s">
        <v>89</v>
      </c>
    </row>
    <row r="426" spans="1:3" x14ac:dyDescent="0.2">
      <c r="A426">
        <v>60916320784</v>
      </c>
      <c r="B426" s="1">
        <v>44230.773055555561</v>
      </c>
      <c r="C426" t="s">
        <v>22</v>
      </c>
    </row>
    <row r="427" spans="1:3" x14ac:dyDescent="0.2">
      <c r="A427">
        <v>60916320784</v>
      </c>
      <c r="B427" s="1">
        <v>44230.773055555561</v>
      </c>
      <c r="C427" t="s">
        <v>19</v>
      </c>
    </row>
    <row r="428" spans="1:3" x14ac:dyDescent="0.2">
      <c r="A428">
        <v>60705663676</v>
      </c>
      <c r="B428" s="1">
        <v>43923.971250000002</v>
      </c>
      <c r="C428" t="s">
        <v>22</v>
      </c>
    </row>
    <row r="429" spans="1:3" x14ac:dyDescent="0.2">
      <c r="A429">
        <v>60705663676</v>
      </c>
      <c r="B429" s="1">
        <v>43923.971250000002</v>
      </c>
      <c r="C429" t="s">
        <v>89</v>
      </c>
    </row>
    <row r="430" spans="1:3" x14ac:dyDescent="0.2">
      <c r="A430">
        <v>60915939460</v>
      </c>
      <c r="B430" s="1">
        <v>44223.043194444443</v>
      </c>
      <c r="C430" t="s">
        <v>22</v>
      </c>
    </row>
    <row r="431" spans="1:3" x14ac:dyDescent="0.2">
      <c r="A431">
        <v>60777178156</v>
      </c>
      <c r="B431" s="1">
        <v>44033.621944444443</v>
      </c>
      <c r="C431" t="s">
        <v>22</v>
      </c>
    </row>
    <row r="432" spans="1:3" x14ac:dyDescent="0.2">
      <c r="A432">
        <v>60777178156</v>
      </c>
      <c r="B432" s="1">
        <v>44033.621944444443</v>
      </c>
      <c r="C432" t="s">
        <v>33</v>
      </c>
    </row>
    <row r="433" spans="1:3" x14ac:dyDescent="0.2">
      <c r="A433">
        <v>60949058872</v>
      </c>
      <c r="B433" s="1">
        <v>44270.714166666672</v>
      </c>
      <c r="C433" t="s">
        <v>22</v>
      </c>
    </row>
    <row r="434" spans="1:3" x14ac:dyDescent="0.2">
      <c r="A434">
        <v>60949058872</v>
      </c>
      <c r="B434" s="1">
        <v>44270.714166666672</v>
      </c>
      <c r="C434" t="s">
        <v>19</v>
      </c>
    </row>
    <row r="435" spans="1:3" x14ac:dyDescent="0.2">
      <c r="A435">
        <v>60735514048</v>
      </c>
      <c r="B435" s="1">
        <v>43983.574861111112</v>
      </c>
      <c r="C435" t="s">
        <v>22</v>
      </c>
    </row>
    <row r="436" spans="1:3" x14ac:dyDescent="0.2">
      <c r="A436">
        <v>60735514048</v>
      </c>
      <c r="B436" s="1">
        <v>43983.574861111112</v>
      </c>
      <c r="C436" t="s">
        <v>89</v>
      </c>
    </row>
    <row r="437" spans="1:3" x14ac:dyDescent="0.2">
      <c r="A437">
        <v>60834787960</v>
      </c>
      <c r="B437" s="1">
        <v>44102.858888888892</v>
      </c>
      <c r="C437" t="s">
        <v>33</v>
      </c>
    </row>
    <row r="438" spans="1:3" x14ac:dyDescent="0.2">
      <c r="A438">
        <v>60857107984</v>
      </c>
      <c r="B438" s="1">
        <v>44134.697500000002</v>
      </c>
      <c r="C438" t="s">
        <v>33</v>
      </c>
    </row>
    <row r="439" spans="1:3" x14ac:dyDescent="0.2">
      <c r="A439">
        <v>60868439836</v>
      </c>
      <c r="B439" s="1">
        <v>44168.054444444446</v>
      </c>
      <c r="C439" t="s">
        <v>22</v>
      </c>
    </row>
    <row r="440" spans="1:3" x14ac:dyDescent="0.2">
      <c r="A440">
        <v>60868439836</v>
      </c>
      <c r="B440" s="1">
        <v>44168.054444444446</v>
      </c>
      <c r="C440" t="s">
        <v>19</v>
      </c>
    </row>
    <row r="441" spans="1:3" x14ac:dyDescent="0.2">
      <c r="A441">
        <v>60994717768</v>
      </c>
      <c r="B441" s="1">
        <v>44338.580833333333</v>
      </c>
      <c r="C441" t="s">
        <v>22</v>
      </c>
    </row>
    <row r="442" spans="1:3" x14ac:dyDescent="0.2">
      <c r="A442">
        <v>60994717768</v>
      </c>
      <c r="B442" s="1">
        <v>44338.580833333333</v>
      </c>
      <c r="C442" t="s">
        <v>19</v>
      </c>
    </row>
    <row r="443" spans="1:3" x14ac:dyDescent="0.2">
      <c r="A443">
        <v>60960146560</v>
      </c>
      <c r="B443" s="1">
        <v>44279.16097222222</v>
      </c>
      <c r="C443" t="s">
        <v>22</v>
      </c>
    </row>
    <row r="444" spans="1:3" x14ac:dyDescent="0.2">
      <c r="A444">
        <v>60960146560</v>
      </c>
      <c r="B444" s="1">
        <v>44279.16097222222</v>
      </c>
      <c r="C444" t="s">
        <v>23</v>
      </c>
    </row>
    <row r="445" spans="1:3" x14ac:dyDescent="0.2">
      <c r="A445">
        <v>60956749540</v>
      </c>
      <c r="B445" s="1">
        <v>44276.951805555553</v>
      </c>
      <c r="C445" t="s">
        <v>22</v>
      </c>
    </row>
    <row r="446" spans="1:3" x14ac:dyDescent="0.2">
      <c r="A446">
        <v>60956749540</v>
      </c>
      <c r="B446" s="1">
        <v>44276.951805555553</v>
      </c>
      <c r="C446" t="s">
        <v>19</v>
      </c>
    </row>
    <row r="447" spans="1:3" x14ac:dyDescent="0.2">
      <c r="A447">
        <v>60913061452</v>
      </c>
      <c r="B447" s="1">
        <v>44216.86791666667</v>
      </c>
      <c r="C447" t="s">
        <v>22</v>
      </c>
    </row>
    <row r="448" spans="1:3" x14ac:dyDescent="0.2">
      <c r="A448">
        <v>60913061452</v>
      </c>
      <c r="B448" s="1">
        <v>44216.86791666667</v>
      </c>
      <c r="C448" t="s">
        <v>23</v>
      </c>
    </row>
    <row r="449" spans="1:3" x14ac:dyDescent="0.2">
      <c r="A449">
        <v>60913061452</v>
      </c>
      <c r="B449" s="1">
        <v>44216.86791666667</v>
      </c>
      <c r="C449" t="s">
        <v>89</v>
      </c>
    </row>
    <row r="450" spans="1:3" x14ac:dyDescent="0.2">
      <c r="A450">
        <v>60875754784</v>
      </c>
      <c r="B450" s="1">
        <v>44174.363333333335</v>
      </c>
      <c r="C450" t="s">
        <v>15</v>
      </c>
    </row>
    <row r="451" spans="1:3" x14ac:dyDescent="0.2">
      <c r="A451">
        <v>60875754784</v>
      </c>
      <c r="B451" s="1">
        <v>44174.363333333335</v>
      </c>
      <c r="C451" t="s">
        <v>89</v>
      </c>
    </row>
    <row r="452" spans="1:3" x14ac:dyDescent="0.2">
      <c r="A452">
        <v>60813167116</v>
      </c>
      <c r="B452" s="1">
        <v>44083.224166666667</v>
      </c>
      <c r="C452" t="s">
        <v>19</v>
      </c>
    </row>
    <row r="453" spans="1:3" x14ac:dyDescent="0.2">
      <c r="A453">
        <v>60813167116</v>
      </c>
      <c r="B453" s="1">
        <v>44083.224166666667</v>
      </c>
      <c r="C453" t="s">
        <v>409</v>
      </c>
    </row>
    <row r="454" spans="1:3" x14ac:dyDescent="0.2">
      <c r="A454">
        <v>60705222316</v>
      </c>
      <c r="B454" s="1">
        <v>43912.179722222216</v>
      </c>
      <c r="C454" t="s">
        <v>22</v>
      </c>
    </row>
    <row r="455" spans="1:3" x14ac:dyDescent="0.2">
      <c r="A455">
        <v>60705222316</v>
      </c>
      <c r="B455" s="1">
        <v>43912.179722222216</v>
      </c>
      <c r="C455" t="s">
        <v>33</v>
      </c>
    </row>
    <row r="456" spans="1:3" x14ac:dyDescent="0.2">
      <c r="A456">
        <v>60721077220</v>
      </c>
      <c r="B456" s="1">
        <v>43960.994027777779</v>
      </c>
      <c r="C456" t="s">
        <v>22</v>
      </c>
    </row>
    <row r="457" spans="1:3" x14ac:dyDescent="0.2">
      <c r="A457">
        <v>60721077220</v>
      </c>
      <c r="B457" s="1">
        <v>43960.994027777779</v>
      </c>
      <c r="C457" t="s">
        <v>53</v>
      </c>
    </row>
    <row r="458" spans="1:3" x14ac:dyDescent="0.2">
      <c r="A458">
        <v>60974943868</v>
      </c>
      <c r="B458" s="1">
        <v>44295.661666666667</v>
      </c>
      <c r="C458" t="s">
        <v>22</v>
      </c>
    </row>
    <row r="459" spans="1:3" x14ac:dyDescent="0.2">
      <c r="A459">
        <v>60974943868</v>
      </c>
      <c r="B459" s="1">
        <v>44295.661666666667</v>
      </c>
      <c r="C459" t="s">
        <v>89</v>
      </c>
    </row>
    <row r="460" spans="1:3" x14ac:dyDescent="0.2">
      <c r="A460">
        <v>60964469212</v>
      </c>
      <c r="B460" s="1">
        <v>44282.045138888891</v>
      </c>
      <c r="C460" t="s">
        <v>19</v>
      </c>
    </row>
    <row r="461" spans="1:3" x14ac:dyDescent="0.2">
      <c r="A461">
        <v>60766368328</v>
      </c>
      <c r="B461" s="1">
        <v>44017.613749999997</v>
      </c>
      <c r="C461" t="s">
        <v>33</v>
      </c>
    </row>
    <row r="462" spans="1:3" x14ac:dyDescent="0.2">
      <c r="A462">
        <v>60718613920</v>
      </c>
      <c r="B462" s="1">
        <v>43938.794305555559</v>
      </c>
      <c r="C462" t="s">
        <v>22</v>
      </c>
    </row>
    <row r="463" spans="1:3" x14ac:dyDescent="0.2">
      <c r="A463">
        <v>60718613920</v>
      </c>
      <c r="B463" s="1">
        <v>43938.794305555559</v>
      </c>
      <c r="C463" t="s">
        <v>23</v>
      </c>
    </row>
    <row r="464" spans="1:3" x14ac:dyDescent="0.2">
      <c r="A464">
        <v>60825147124</v>
      </c>
      <c r="B464" s="1">
        <v>44103.344861111109</v>
      </c>
      <c r="C464" t="s">
        <v>33</v>
      </c>
    </row>
    <row r="465" spans="1:3" x14ac:dyDescent="0.2">
      <c r="A465">
        <v>60911123116</v>
      </c>
      <c r="B465" s="1">
        <v>44215.330416666664</v>
      </c>
      <c r="C465" t="s">
        <v>22</v>
      </c>
    </row>
    <row r="466" spans="1:3" x14ac:dyDescent="0.2">
      <c r="A466">
        <v>60911123116</v>
      </c>
      <c r="B466" s="1">
        <v>44215.330416666664</v>
      </c>
      <c r="C466" t="s">
        <v>89</v>
      </c>
    </row>
    <row r="467" spans="1:3" x14ac:dyDescent="0.2">
      <c r="A467">
        <v>60911123116</v>
      </c>
      <c r="B467" s="1">
        <v>44215.330416666664</v>
      </c>
      <c r="C467" t="s">
        <v>33</v>
      </c>
    </row>
    <row r="468" spans="1:3" x14ac:dyDescent="0.2">
      <c r="A468">
        <v>60735425776</v>
      </c>
      <c r="B468" s="1">
        <v>43964.180416666662</v>
      </c>
      <c r="C468" t="s">
        <v>19</v>
      </c>
    </row>
    <row r="469" spans="1:3" x14ac:dyDescent="0.2">
      <c r="A469">
        <v>60704653636</v>
      </c>
      <c r="B469" s="1">
        <v>43913.99083333333</v>
      </c>
      <c r="C469" t="s">
        <v>22</v>
      </c>
    </row>
    <row r="470" spans="1:3" x14ac:dyDescent="0.2">
      <c r="A470">
        <v>60914240416</v>
      </c>
      <c r="B470" s="1">
        <v>44234.602361111109</v>
      </c>
      <c r="C470" t="s">
        <v>15</v>
      </c>
    </row>
    <row r="471" spans="1:3" x14ac:dyDescent="0.2">
      <c r="A471">
        <v>60914240416</v>
      </c>
      <c r="B471" s="1">
        <v>44234.602361111109</v>
      </c>
      <c r="C471" t="s">
        <v>33</v>
      </c>
    </row>
    <row r="472" spans="1:3" x14ac:dyDescent="0.2">
      <c r="A472">
        <v>60804854332</v>
      </c>
      <c r="B472" s="1">
        <v>44074.266527777778</v>
      </c>
      <c r="C472" t="s">
        <v>22</v>
      </c>
    </row>
    <row r="473" spans="1:3" x14ac:dyDescent="0.2">
      <c r="A473">
        <v>60804854332</v>
      </c>
      <c r="B473" s="1">
        <v>44074.266527777778</v>
      </c>
      <c r="C473" t="s">
        <v>89</v>
      </c>
    </row>
    <row r="474" spans="1:3" x14ac:dyDescent="0.2">
      <c r="A474">
        <v>60868908076</v>
      </c>
      <c r="B474" s="1">
        <v>44156.110138888893</v>
      </c>
      <c r="C474" t="s">
        <v>22</v>
      </c>
    </row>
    <row r="475" spans="1:3" x14ac:dyDescent="0.2">
      <c r="A475">
        <v>60868908076</v>
      </c>
      <c r="B475" s="1">
        <v>44156.110138888893</v>
      </c>
      <c r="C475" t="s">
        <v>89</v>
      </c>
    </row>
    <row r="476" spans="1:3" x14ac:dyDescent="0.2">
      <c r="A476">
        <v>60951512428</v>
      </c>
      <c r="B476" s="1">
        <v>44266.05263888889</v>
      </c>
      <c r="C476" t="s">
        <v>22</v>
      </c>
    </row>
    <row r="477" spans="1:3" x14ac:dyDescent="0.2">
      <c r="A477">
        <v>60951512428</v>
      </c>
      <c r="B477" s="1">
        <v>44266.05263888889</v>
      </c>
      <c r="C477" t="s">
        <v>33</v>
      </c>
    </row>
    <row r="478" spans="1:3" x14ac:dyDescent="0.2">
      <c r="A478">
        <v>60888496084</v>
      </c>
      <c r="B478" s="1">
        <v>44184.707083333335</v>
      </c>
      <c r="C478" t="s">
        <v>19</v>
      </c>
    </row>
    <row r="479" spans="1:3" x14ac:dyDescent="0.2">
      <c r="A479">
        <v>60925015216</v>
      </c>
      <c r="B479" s="1">
        <v>44260.878888888888</v>
      </c>
      <c r="C479" t="s">
        <v>22</v>
      </c>
    </row>
    <row r="480" spans="1:3" x14ac:dyDescent="0.2">
      <c r="A480">
        <v>60925015216</v>
      </c>
      <c r="B480" s="1">
        <v>44260.878888888888</v>
      </c>
      <c r="C480" t="s">
        <v>33</v>
      </c>
    </row>
    <row r="481" spans="1:3" x14ac:dyDescent="0.2">
      <c r="A481">
        <v>60983756908</v>
      </c>
      <c r="B481" s="1">
        <v>44317.110833333332</v>
      </c>
      <c r="C481" t="s">
        <v>23</v>
      </c>
    </row>
    <row r="482" spans="1:3" x14ac:dyDescent="0.2">
      <c r="A482">
        <v>60983756908</v>
      </c>
      <c r="B482" s="1">
        <v>44317.110833333332</v>
      </c>
      <c r="C482" t="s">
        <v>89</v>
      </c>
    </row>
    <row r="483" spans="1:3" x14ac:dyDescent="0.2">
      <c r="A483">
        <v>60699241132</v>
      </c>
      <c r="B483" s="1">
        <v>43909.72111111111</v>
      </c>
      <c r="C483" t="s">
        <v>22</v>
      </c>
    </row>
    <row r="484" spans="1:3" x14ac:dyDescent="0.2">
      <c r="A484">
        <v>60699241132</v>
      </c>
      <c r="B484" s="1">
        <v>43909.72111111111</v>
      </c>
      <c r="C484" t="s">
        <v>33</v>
      </c>
    </row>
    <row r="485" spans="1:3" x14ac:dyDescent="0.2">
      <c r="A485">
        <v>60705990880</v>
      </c>
      <c r="B485" s="1">
        <v>43918.894722222227</v>
      </c>
      <c r="C485" t="s">
        <v>22</v>
      </c>
    </row>
    <row r="486" spans="1:3" x14ac:dyDescent="0.2">
      <c r="A486">
        <v>60705990880</v>
      </c>
      <c r="B486" s="1">
        <v>43918.894722222227</v>
      </c>
      <c r="C486" t="s">
        <v>33</v>
      </c>
    </row>
    <row r="487" spans="1:3" x14ac:dyDescent="0.2">
      <c r="A487">
        <v>60730926256</v>
      </c>
      <c r="B487" s="1">
        <v>43957.710694444446</v>
      </c>
      <c r="C487" t="s">
        <v>22</v>
      </c>
    </row>
    <row r="488" spans="1:3" x14ac:dyDescent="0.2">
      <c r="A488">
        <v>60730926256</v>
      </c>
      <c r="B488" s="1">
        <v>43957.710694444446</v>
      </c>
      <c r="C488" t="s">
        <v>89</v>
      </c>
    </row>
    <row r="489" spans="1:3" x14ac:dyDescent="0.2">
      <c r="A489">
        <v>60989413228</v>
      </c>
      <c r="B489" s="1">
        <v>44330.007222222222</v>
      </c>
      <c r="C489" t="s">
        <v>22</v>
      </c>
    </row>
    <row r="490" spans="1:3" x14ac:dyDescent="0.2">
      <c r="A490">
        <v>60989413228</v>
      </c>
      <c r="B490" s="1">
        <v>44330.007222222222</v>
      </c>
      <c r="C490" t="s">
        <v>15</v>
      </c>
    </row>
    <row r="491" spans="1:3" x14ac:dyDescent="0.2">
      <c r="A491">
        <v>60989413228</v>
      </c>
      <c r="B491" s="1">
        <v>44330.007222222222</v>
      </c>
      <c r="C491" t="s">
        <v>33</v>
      </c>
    </row>
    <row r="492" spans="1:3" x14ac:dyDescent="0.2">
      <c r="A492">
        <v>60901398412</v>
      </c>
      <c r="B492" s="1">
        <v>44248.16569444444</v>
      </c>
      <c r="C492" t="s">
        <v>22</v>
      </c>
    </row>
    <row r="493" spans="1:3" x14ac:dyDescent="0.2">
      <c r="A493">
        <v>60901398412</v>
      </c>
      <c r="B493" s="1">
        <v>44248.16569444444</v>
      </c>
      <c r="C493" t="s">
        <v>23</v>
      </c>
    </row>
    <row r="494" spans="1:3" x14ac:dyDescent="0.2">
      <c r="A494">
        <v>60939927484</v>
      </c>
      <c r="B494" s="1">
        <v>44257.509305555555</v>
      </c>
      <c r="C494" t="s">
        <v>22</v>
      </c>
    </row>
    <row r="495" spans="1:3" x14ac:dyDescent="0.2">
      <c r="A495">
        <v>60939927484</v>
      </c>
      <c r="B495" s="1">
        <v>44257.509305555555</v>
      </c>
      <c r="C495" t="s">
        <v>23</v>
      </c>
    </row>
    <row r="496" spans="1:3" x14ac:dyDescent="0.2">
      <c r="A496">
        <v>60896408260</v>
      </c>
      <c r="B496" s="1">
        <v>44207.381666666668</v>
      </c>
      <c r="C496" t="s">
        <v>22</v>
      </c>
    </row>
    <row r="497" spans="1:3" x14ac:dyDescent="0.2">
      <c r="A497">
        <v>60896408260</v>
      </c>
      <c r="B497" s="1">
        <v>44207.381666666668</v>
      </c>
      <c r="C497" t="s">
        <v>139</v>
      </c>
    </row>
    <row r="498" spans="1:3" x14ac:dyDescent="0.2">
      <c r="A498">
        <v>60978999628</v>
      </c>
      <c r="B498" s="1">
        <v>44326.154305555559</v>
      </c>
      <c r="C498" t="s">
        <v>22</v>
      </c>
    </row>
    <row r="499" spans="1:3" x14ac:dyDescent="0.2">
      <c r="A499">
        <v>60978999628</v>
      </c>
      <c r="B499" s="1">
        <v>44326.154305555559</v>
      </c>
      <c r="C499" t="s">
        <v>19</v>
      </c>
    </row>
    <row r="500" spans="1:3" x14ac:dyDescent="0.2">
      <c r="A500">
        <v>60704670688</v>
      </c>
      <c r="B500" s="1">
        <v>43922.150972222225</v>
      </c>
      <c r="C500" t="s">
        <v>89</v>
      </c>
    </row>
    <row r="501" spans="1:3" x14ac:dyDescent="0.2">
      <c r="A501">
        <v>60949516900</v>
      </c>
      <c r="B501" s="1">
        <v>44267.252222222225</v>
      </c>
      <c r="C501" t="s">
        <v>22</v>
      </c>
    </row>
    <row r="502" spans="1:3" x14ac:dyDescent="0.2">
      <c r="A502">
        <v>60949516900</v>
      </c>
      <c r="B502" s="1">
        <v>44267.252222222225</v>
      </c>
      <c r="C502" t="s">
        <v>19</v>
      </c>
    </row>
    <row r="503" spans="1:3" x14ac:dyDescent="0.2">
      <c r="A503">
        <v>60786523264</v>
      </c>
      <c r="B503" s="1">
        <v>44036.57194444444</v>
      </c>
      <c r="C503" t="s">
        <v>19</v>
      </c>
    </row>
    <row r="504" spans="1:3" x14ac:dyDescent="0.2">
      <c r="A504">
        <v>60749873224</v>
      </c>
      <c r="B504" s="1">
        <v>43988.440138888887</v>
      </c>
      <c r="C504" t="s">
        <v>22</v>
      </c>
    </row>
    <row r="505" spans="1:3" x14ac:dyDescent="0.2">
      <c r="A505">
        <v>60749873224</v>
      </c>
      <c r="B505" s="1">
        <v>43988.440138888887</v>
      </c>
      <c r="C505" t="s">
        <v>15</v>
      </c>
    </row>
    <row r="506" spans="1:3" x14ac:dyDescent="0.2">
      <c r="A506">
        <v>60749873224</v>
      </c>
      <c r="B506" s="1">
        <v>43988.440138888887</v>
      </c>
      <c r="C506" t="s">
        <v>89</v>
      </c>
    </row>
    <row r="507" spans="1:3" x14ac:dyDescent="0.2">
      <c r="A507">
        <v>60756083896</v>
      </c>
      <c r="B507" s="1">
        <v>44015.320972222224</v>
      </c>
      <c r="C507" t="s">
        <v>33</v>
      </c>
    </row>
    <row r="508" spans="1:3" x14ac:dyDescent="0.2">
      <c r="A508">
        <v>60898786108</v>
      </c>
      <c r="B508" s="1">
        <v>44200.837916666671</v>
      </c>
      <c r="C508" t="s">
        <v>22</v>
      </c>
    </row>
    <row r="509" spans="1:3" x14ac:dyDescent="0.2">
      <c r="A509">
        <v>60898786108</v>
      </c>
      <c r="B509" s="1">
        <v>44200.837916666671</v>
      </c>
      <c r="C509" t="s">
        <v>139</v>
      </c>
    </row>
    <row r="510" spans="1:3" x14ac:dyDescent="0.2">
      <c r="A510">
        <v>60919245520</v>
      </c>
      <c r="B510" s="1">
        <v>44224.534999999996</v>
      </c>
      <c r="C510" t="s">
        <v>19</v>
      </c>
    </row>
    <row r="511" spans="1:3" x14ac:dyDescent="0.2">
      <c r="A511">
        <v>60760772932</v>
      </c>
      <c r="B511" s="1">
        <v>44004.590416666666</v>
      </c>
      <c r="C511" t="s">
        <v>15</v>
      </c>
    </row>
    <row r="512" spans="1:3" x14ac:dyDescent="0.2">
      <c r="A512">
        <v>60760772932</v>
      </c>
      <c r="B512" s="1">
        <v>44004.590416666666</v>
      </c>
      <c r="C512" t="s">
        <v>89</v>
      </c>
    </row>
    <row r="513" spans="1:3" x14ac:dyDescent="0.2">
      <c r="A513">
        <v>60734676760</v>
      </c>
      <c r="B513" s="1">
        <v>43981.292361111111</v>
      </c>
      <c r="C513" t="s">
        <v>22</v>
      </c>
    </row>
    <row r="514" spans="1:3" x14ac:dyDescent="0.2">
      <c r="A514">
        <v>60734676760</v>
      </c>
      <c r="B514" s="1">
        <v>43981.292361111111</v>
      </c>
      <c r="C514" t="s">
        <v>15</v>
      </c>
    </row>
    <row r="515" spans="1:3" x14ac:dyDescent="0.2">
      <c r="A515">
        <v>60734676760</v>
      </c>
      <c r="B515" s="1">
        <v>43981.292361111111</v>
      </c>
      <c r="C515" t="s">
        <v>33</v>
      </c>
    </row>
    <row r="516" spans="1:3" x14ac:dyDescent="0.2">
      <c r="A516">
        <v>60760586416</v>
      </c>
      <c r="B516" s="1">
        <v>44013.172638888893</v>
      </c>
      <c r="C516" t="s">
        <v>22</v>
      </c>
    </row>
    <row r="517" spans="1:3" x14ac:dyDescent="0.2">
      <c r="A517">
        <v>60760586416</v>
      </c>
      <c r="B517" s="1">
        <v>44013.172638888893</v>
      </c>
      <c r="C517" t="s">
        <v>15</v>
      </c>
    </row>
    <row r="518" spans="1:3" x14ac:dyDescent="0.2">
      <c r="A518">
        <v>60760586416</v>
      </c>
      <c r="B518" s="1">
        <v>44013.172638888893</v>
      </c>
      <c r="C518" t="s">
        <v>33</v>
      </c>
    </row>
    <row r="519" spans="1:3" x14ac:dyDescent="0.2">
      <c r="A519">
        <v>60827616364</v>
      </c>
      <c r="B519" s="1">
        <v>44096.923333333332</v>
      </c>
      <c r="C519" t="s">
        <v>22</v>
      </c>
    </row>
    <row r="520" spans="1:3" x14ac:dyDescent="0.2">
      <c r="A520">
        <v>60827616364</v>
      </c>
      <c r="B520" s="1">
        <v>44096.923333333332</v>
      </c>
      <c r="C520" t="s">
        <v>15</v>
      </c>
    </row>
    <row r="521" spans="1:3" x14ac:dyDescent="0.2">
      <c r="A521">
        <v>60827616364</v>
      </c>
      <c r="B521" s="1">
        <v>44096.923333333332</v>
      </c>
      <c r="C521" t="s">
        <v>33</v>
      </c>
    </row>
    <row r="522" spans="1:3" x14ac:dyDescent="0.2">
      <c r="A522">
        <v>60939541288</v>
      </c>
      <c r="B522" s="1">
        <v>44248.216805555559</v>
      </c>
      <c r="C522" t="s">
        <v>22</v>
      </c>
    </row>
    <row r="523" spans="1:3" x14ac:dyDescent="0.2">
      <c r="A523">
        <v>60939541288</v>
      </c>
      <c r="B523" s="1">
        <v>44248.216805555559</v>
      </c>
      <c r="C523" t="s">
        <v>15</v>
      </c>
    </row>
    <row r="524" spans="1:3" x14ac:dyDescent="0.2">
      <c r="A524">
        <v>60939541288</v>
      </c>
      <c r="B524" s="1">
        <v>44248.216805555559</v>
      </c>
      <c r="C524" t="s">
        <v>33</v>
      </c>
    </row>
    <row r="525" spans="1:3" x14ac:dyDescent="0.2">
      <c r="A525">
        <v>60990801424</v>
      </c>
      <c r="B525" s="1">
        <v>44320.910555555558</v>
      </c>
      <c r="C525" t="s">
        <v>22</v>
      </c>
    </row>
    <row r="526" spans="1:3" x14ac:dyDescent="0.2">
      <c r="A526">
        <v>60990801424</v>
      </c>
      <c r="B526" s="1">
        <v>44320.910555555558</v>
      </c>
      <c r="C526" t="s">
        <v>15</v>
      </c>
    </row>
    <row r="527" spans="1:3" x14ac:dyDescent="0.2">
      <c r="A527">
        <v>60990801424</v>
      </c>
      <c r="B527" s="1">
        <v>44320.910555555558</v>
      </c>
      <c r="C527" t="s">
        <v>33</v>
      </c>
    </row>
    <row r="528" spans="1:3" x14ac:dyDescent="0.2">
      <c r="A528">
        <v>60725290156</v>
      </c>
      <c r="B528" s="1">
        <v>43945.801666666666</v>
      </c>
      <c r="C528" t="s">
        <v>33</v>
      </c>
    </row>
    <row r="529" spans="1:3" x14ac:dyDescent="0.2">
      <c r="A529">
        <v>60834687748</v>
      </c>
      <c r="B529" s="1">
        <v>44117.453472222216</v>
      </c>
      <c r="C529" t="s">
        <v>22</v>
      </c>
    </row>
    <row r="530" spans="1:3" x14ac:dyDescent="0.2">
      <c r="A530">
        <v>60834687748</v>
      </c>
      <c r="B530" s="1">
        <v>44117.453472222216</v>
      </c>
      <c r="C530" t="s">
        <v>19</v>
      </c>
    </row>
    <row r="531" spans="1:3" x14ac:dyDescent="0.2">
      <c r="A531">
        <v>60963255508</v>
      </c>
      <c r="B531" s="1">
        <v>44313.19027777778</v>
      </c>
      <c r="C531" t="s">
        <v>22</v>
      </c>
    </row>
    <row r="532" spans="1:3" x14ac:dyDescent="0.2">
      <c r="A532">
        <v>60963255508</v>
      </c>
      <c r="B532" s="1">
        <v>44313.19027777778</v>
      </c>
      <c r="C532" t="s">
        <v>15</v>
      </c>
    </row>
    <row r="533" spans="1:3" x14ac:dyDescent="0.2">
      <c r="A533">
        <v>60766448416</v>
      </c>
      <c r="B533" s="1">
        <v>44022.620416666665</v>
      </c>
      <c r="C533" t="s">
        <v>22</v>
      </c>
    </row>
    <row r="534" spans="1:3" x14ac:dyDescent="0.2">
      <c r="A534">
        <v>60766448416</v>
      </c>
      <c r="B534" s="1">
        <v>44022.620416666665</v>
      </c>
      <c r="C534" t="s">
        <v>23</v>
      </c>
    </row>
    <row r="535" spans="1:3" x14ac:dyDescent="0.2">
      <c r="A535">
        <v>60941327824</v>
      </c>
      <c r="B535" s="1">
        <v>44253.585972222223</v>
      </c>
      <c r="C535" t="s">
        <v>22</v>
      </c>
    </row>
    <row r="536" spans="1:3" x14ac:dyDescent="0.2">
      <c r="A536">
        <v>60941327824</v>
      </c>
      <c r="B536" s="1">
        <v>44253.585972222223</v>
      </c>
      <c r="C536" t="s">
        <v>23</v>
      </c>
    </row>
    <row r="537" spans="1:3" x14ac:dyDescent="0.2">
      <c r="A537">
        <v>60753241588</v>
      </c>
      <c r="B537" s="1">
        <v>44014.579861111109</v>
      </c>
      <c r="C537" t="s">
        <v>22</v>
      </c>
    </row>
    <row r="538" spans="1:3" x14ac:dyDescent="0.2">
      <c r="A538">
        <v>60753241588</v>
      </c>
      <c r="B538" s="1">
        <v>44014.579861111109</v>
      </c>
      <c r="C538" t="s">
        <v>33</v>
      </c>
    </row>
    <row r="539" spans="1:3" x14ac:dyDescent="0.2">
      <c r="A539">
        <v>60825706600</v>
      </c>
      <c r="B539" s="1">
        <v>44105.349722222221</v>
      </c>
      <c r="C539" t="s">
        <v>22</v>
      </c>
    </row>
    <row r="540" spans="1:3" x14ac:dyDescent="0.2">
      <c r="A540">
        <v>60825706600</v>
      </c>
      <c r="B540" s="1">
        <v>44105.349722222221</v>
      </c>
      <c r="C540" t="s">
        <v>15</v>
      </c>
    </row>
    <row r="541" spans="1:3" x14ac:dyDescent="0.2">
      <c r="A541">
        <v>60825706600</v>
      </c>
      <c r="B541" s="1">
        <v>44105.349722222221</v>
      </c>
      <c r="C541" t="s">
        <v>33</v>
      </c>
    </row>
    <row r="542" spans="1:3" x14ac:dyDescent="0.2">
      <c r="A542">
        <v>60885827776</v>
      </c>
      <c r="B542" s="1">
        <v>44193.003333333327</v>
      </c>
      <c r="C542" t="s">
        <v>22</v>
      </c>
    </row>
    <row r="543" spans="1:3" x14ac:dyDescent="0.2">
      <c r="A543">
        <v>60885827776</v>
      </c>
      <c r="B543" s="1">
        <v>44193.003333333327</v>
      </c>
      <c r="C543" t="s">
        <v>15</v>
      </c>
    </row>
    <row r="544" spans="1:3" x14ac:dyDescent="0.2">
      <c r="A544">
        <v>60885827776</v>
      </c>
      <c r="B544" s="1">
        <v>44193.003333333327</v>
      </c>
      <c r="C544" t="s">
        <v>33</v>
      </c>
    </row>
    <row r="545" spans="1:3" x14ac:dyDescent="0.2">
      <c r="A545">
        <v>60861250900</v>
      </c>
      <c r="B545" s="1">
        <v>44150.834722222222</v>
      </c>
      <c r="C545" t="s">
        <v>22</v>
      </c>
    </row>
    <row r="546" spans="1:3" x14ac:dyDescent="0.2">
      <c r="A546">
        <v>60861250900</v>
      </c>
      <c r="B546" s="1">
        <v>44150.834722222222</v>
      </c>
      <c r="C546" t="s">
        <v>19</v>
      </c>
    </row>
    <row r="547" spans="1:3" x14ac:dyDescent="0.2">
      <c r="A547">
        <v>60861250900</v>
      </c>
      <c r="B547" s="1">
        <v>44150.834722222222</v>
      </c>
      <c r="C547" t="s">
        <v>409</v>
      </c>
    </row>
    <row r="548" spans="1:3" x14ac:dyDescent="0.2">
      <c r="A548">
        <v>60859933552</v>
      </c>
      <c r="B548" s="1">
        <v>44143.374166666668</v>
      </c>
      <c r="C548" t="s">
        <v>33</v>
      </c>
    </row>
    <row r="549" spans="1:3" x14ac:dyDescent="0.2">
      <c r="A549">
        <v>60859933552</v>
      </c>
      <c r="B549" s="1">
        <v>44143.374166666668</v>
      </c>
      <c r="C549" t="s">
        <v>409</v>
      </c>
    </row>
    <row r="550" spans="1:3" x14ac:dyDescent="0.2">
      <c r="A550">
        <v>60703070380</v>
      </c>
      <c r="B550" s="1">
        <v>43912.051944444444</v>
      </c>
      <c r="C550" t="s">
        <v>33</v>
      </c>
    </row>
    <row r="551" spans="1:3" x14ac:dyDescent="0.2">
      <c r="A551">
        <v>60938874640</v>
      </c>
      <c r="B551" s="1">
        <v>44265.894305555557</v>
      </c>
      <c r="C551" t="s">
        <v>15</v>
      </c>
    </row>
    <row r="552" spans="1:3" x14ac:dyDescent="0.2">
      <c r="A552">
        <v>60938874640</v>
      </c>
      <c r="B552" s="1">
        <v>44265.894305555557</v>
      </c>
      <c r="C552" t="s">
        <v>33</v>
      </c>
    </row>
    <row r="553" spans="1:3" x14ac:dyDescent="0.2">
      <c r="A553">
        <v>60939922924</v>
      </c>
      <c r="B553" s="1">
        <v>44265.388750000006</v>
      </c>
      <c r="C553" t="s">
        <v>89</v>
      </c>
    </row>
    <row r="554" spans="1:3" x14ac:dyDescent="0.2">
      <c r="A554">
        <v>60767886892</v>
      </c>
      <c r="B554" s="1">
        <v>44038.02888888889</v>
      </c>
      <c r="C554" t="s">
        <v>22</v>
      </c>
    </row>
    <row r="555" spans="1:3" x14ac:dyDescent="0.2">
      <c r="A555">
        <v>60767886892</v>
      </c>
      <c r="B555" s="1">
        <v>44038.02888888889</v>
      </c>
      <c r="C555" t="s">
        <v>19</v>
      </c>
    </row>
    <row r="556" spans="1:3" x14ac:dyDescent="0.2">
      <c r="A556">
        <v>60767886892</v>
      </c>
      <c r="B556" s="1">
        <v>44038.02888888889</v>
      </c>
      <c r="C556" t="s">
        <v>154</v>
      </c>
    </row>
    <row r="557" spans="1:3" x14ac:dyDescent="0.2">
      <c r="A557">
        <v>60829664296</v>
      </c>
      <c r="B557" s="1">
        <v>44098.734583333331</v>
      </c>
      <c r="C557" t="s">
        <v>22</v>
      </c>
    </row>
    <row r="558" spans="1:3" x14ac:dyDescent="0.2">
      <c r="A558">
        <v>60829664296</v>
      </c>
      <c r="B558" s="1">
        <v>44098.734583333331</v>
      </c>
      <c r="C558" t="s">
        <v>89</v>
      </c>
    </row>
    <row r="559" spans="1:3" x14ac:dyDescent="0.2">
      <c r="A559">
        <v>60802202704</v>
      </c>
      <c r="B559" s="1">
        <v>44063.946527777778</v>
      </c>
      <c r="C559" t="s">
        <v>19</v>
      </c>
    </row>
    <row r="560" spans="1:3" x14ac:dyDescent="0.2">
      <c r="A560">
        <v>60901138624</v>
      </c>
      <c r="B560" s="1">
        <v>44208.001944444441</v>
      </c>
      <c r="C560" t="s">
        <v>23</v>
      </c>
    </row>
    <row r="561" spans="1:3" x14ac:dyDescent="0.2">
      <c r="A561">
        <v>60901138624</v>
      </c>
      <c r="B561" s="1">
        <v>44208.001944444441</v>
      </c>
      <c r="C561" t="s">
        <v>89</v>
      </c>
    </row>
    <row r="562" spans="1:3" x14ac:dyDescent="0.2">
      <c r="A562">
        <v>60915196720</v>
      </c>
      <c r="B562" s="1">
        <v>44222.184583333328</v>
      </c>
      <c r="C562" t="s">
        <v>23</v>
      </c>
    </row>
    <row r="563" spans="1:3" x14ac:dyDescent="0.2">
      <c r="A563">
        <v>60915196720</v>
      </c>
      <c r="B563" s="1">
        <v>44222.184583333328</v>
      </c>
      <c r="C563" t="s">
        <v>89</v>
      </c>
    </row>
    <row r="564" spans="1:3" x14ac:dyDescent="0.2">
      <c r="A564">
        <v>60861280672</v>
      </c>
      <c r="B564" s="1">
        <v>44153.576388888891</v>
      </c>
      <c r="C564" t="s">
        <v>22</v>
      </c>
    </row>
    <row r="565" spans="1:3" x14ac:dyDescent="0.2">
      <c r="A565">
        <v>60861280672</v>
      </c>
      <c r="B565" s="1">
        <v>44153.576388888891</v>
      </c>
      <c r="C565" t="s">
        <v>89</v>
      </c>
    </row>
    <row r="566" spans="1:3" x14ac:dyDescent="0.2">
      <c r="A566">
        <v>60683145244</v>
      </c>
      <c r="B566" s="1">
        <v>43911.312638888892</v>
      </c>
      <c r="C566" t="s">
        <v>22</v>
      </c>
    </row>
    <row r="567" spans="1:3" x14ac:dyDescent="0.2">
      <c r="A567">
        <v>60683145244</v>
      </c>
      <c r="B567" s="1">
        <v>43911.312638888892</v>
      </c>
      <c r="C567" t="s">
        <v>23</v>
      </c>
    </row>
    <row r="568" spans="1:3" x14ac:dyDescent="0.2">
      <c r="A568">
        <v>60848540956</v>
      </c>
      <c r="B568" s="1">
        <v>44136.681527777779</v>
      </c>
      <c r="C568" t="s">
        <v>22</v>
      </c>
    </row>
    <row r="569" spans="1:3" x14ac:dyDescent="0.2">
      <c r="A569">
        <v>60848540956</v>
      </c>
      <c r="B569" s="1">
        <v>44136.681527777779</v>
      </c>
      <c r="C569" t="s">
        <v>33</v>
      </c>
    </row>
    <row r="570" spans="1:3" x14ac:dyDescent="0.2">
      <c r="A570">
        <v>60972809440</v>
      </c>
      <c r="B570" s="1">
        <v>44294.563333333332</v>
      </c>
      <c r="C570" t="s">
        <v>22</v>
      </c>
    </row>
    <row r="571" spans="1:3" x14ac:dyDescent="0.2">
      <c r="A571">
        <v>60972809440</v>
      </c>
      <c r="B571" s="1">
        <v>44294.563333333332</v>
      </c>
      <c r="C571" t="s">
        <v>33</v>
      </c>
    </row>
    <row r="572" spans="1:3" x14ac:dyDescent="0.2">
      <c r="A572">
        <v>60853730776</v>
      </c>
      <c r="B572" s="1">
        <v>44131.829722222225</v>
      </c>
      <c r="C572" t="s">
        <v>33</v>
      </c>
    </row>
    <row r="573" spans="1:3" x14ac:dyDescent="0.2">
      <c r="A573">
        <v>60873659488</v>
      </c>
      <c r="B573" s="1">
        <v>44156.688333333332</v>
      </c>
      <c r="C573" t="s">
        <v>33</v>
      </c>
    </row>
    <row r="574" spans="1:3" x14ac:dyDescent="0.2">
      <c r="A574">
        <v>60706430908</v>
      </c>
      <c r="B574" s="1">
        <v>43918.35319444444</v>
      </c>
      <c r="C574" t="s">
        <v>15</v>
      </c>
    </row>
    <row r="575" spans="1:3" x14ac:dyDescent="0.2">
      <c r="A575">
        <v>60706430908</v>
      </c>
      <c r="B575" s="1">
        <v>43918.35319444444</v>
      </c>
      <c r="C575" t="s">
        <v>89</v>
      </c>
    </row>
    <row r="576" spans="1:3" x14ac:dyDescent="0.2">
      <c r="A576">
        <v>60893264572</v>
      </c>
      <c r="B576" s="1">
        <v>44194.737222222226</v>
      </c>
      <c r="C576" t="s">
        <v>22</v>
      </c>
    </row>
    <row r="577" spans="1:3" x14ac:dyDescent="0.2">
      <c r="A577">
        <v>60893264572</v>
      </c>
      <c r="B577" s="1">
        <v>44194.737222222226</v>
      </c>
      <c r="C577" t="s">
        <v>23</v>
      </c>
    </row>
    <row r="578" spans="1:3" x14ac:dyDescent="0.2">
      <c r="A578">
        <v>60804786196</v>
      </c>
      <c r="B578" s="1">
        <v>44078.69458333333</v>
      </c>
      <c r="C578" t="s">
        <v>22</v>
      </c>
    </row>
    <row r="579" spans="1:3" x14ac:dyDescent="0.2">
      <c r="A579">
        <v>60973864588</v>
      </c>
      <c r="B579" s="1">
        <v>44297.26930555555</v>
      </c>
      <c r="C579" t="s">
        <v>22</v>
      </c>
    </row>
    <row r="580" spans="1:3" x14ac:dyDescent="0.2">
      <c r="A580">
        <v>60973864588</v>
      </c>
      <c r="B580" s="1">
        <v>44297.26930555555</v>
      </c>
      <c r="C580" t="s">
        <v>23</v>
      </c>
    </row>
    <row r="581" spans="1:3" x14ac:dyDescent="0.2">
      <c r="A581">
        <v>60973864588</v>
      </c>
      <c r="B581" s="1">
        <v>44297.26930555555</v>
      </c>
      <c r="C581" t="s">
        <v>154</v>
      </c>
    </row>
    <row r="582" spans="1:3" x14ac:dyDescent="0.2">
      <c r="A582">
        <v>60901552300</v>
      </c>
      <c r="B582" s="1">
        <v>44213.001666666663</v>
      </c>
      <c r="C582" t="s">
        <v>22</v>
      </c>
    </row>
    <row r="583" spans="1:3" x14ac:dyDescent="0.2">
      <c r="A583">
        <v>60901552300</v>
      </c>
      <c r="B583" s="1">
        <v>44213.001666666663</v>
      </c>
      <c r="C583" t="s">
        <v>19</v>
      </c>
    </row>
    <row r="584" spans="1:3" x14ac:dyDescent="0.2">
      <c r="A584">
        <v>60763825108</v>
      </c>
      <c r="B584" s="1">
        <v>44018.76152777778</v>
      </c>
      <c r="C584" t="s">
        <v>23</v>
      </c>
    </row>
    <row r="585" spans="1:3" x14ac:dyDescent="0.2">
      <c r="A585">
        <v>60895000420</v>
      </c>
      <c r="B585" s="1">
        <v>44188.423472222217</v>
      </c>
      <c r="C585" t="s">
        <v>33</v>
      </c>
    </row>
    <row r="586" spans="1:3" x14ac:dyDescent="0.2">
      <c r="A586">
        <v>60954706420</v>
      </c>
      <c r="B586" s="1">
        <v>44278.341666666667</v>
      </c>
      <c r="C586" t="s">
        <v>22</v>
      </c>
    </row>
    <row r="587" spans="1:3" x14ac:dyDescent="0.2">
      <c r="A587">
        <v>60954706420</v>
      </c>
      <c r="B587" s="1">
        <v>44278.341666666667</v>
      </c>
      <c r="C587" t="s">
        <v>33</v>
      </c>
    </row>
    <row r="588" spans="1:3" x14ac:dyDescent="0.2">
      <c r="A588">
        <v>60884489428</v>
      </c>
      <c r="B588" s="1">
        <v>44185.123055555559</v>
      </c>
      <c r="C588" t="s">
        <v>33</v>
      </c>
    </row>
    <row r="589" spans="1:3" x14ac:dyDescent="0.2">
      <c r="A589">
        <v>60902626684</v>
      </c>
      <c r="B589" s="1">
        <v>44204.070694444446</v>
      </c>
      <c r="C589" t="s">
        <v>22</v>
      </c>
    </row>
    <row r="590" spans="1:3" x14ac:dyDescent="0.2">
      <c r="A590">
        <v>60902626684</v>
      </c>
      <c r="B590" s="1">
        <v>44204.070694444446</v>
      </c>
      <c r="C590" t="s">
        <v>409</v>
      </c>
    </row>
    <row r="591" spans="1:3" x14ac:dyDescent="0.2">
      <c r="A591">
        <v>60902626684</v>
      </c>
      <c r="B591" s="1">
        <v>44204.070694444446</v>
      </c>
      <c r="C591" t="s">
        <v>53</v>
      </c>
    </row>
    <row r="592" spans="1:3" x14ac:dyDescent="0.2">
      <c r="A592">
        <v>60789085744</v>
      </c>
      <c r="B592" s="1">
        <v>44043.937222222215</v>
      </c>
      <c r="C592" t="s">
        <v>22</v>
      </c>
    </row>
    <row r="593" spans="1:3" x14ac:dyDescent="0.2">
      <c r="A593">
        <v>60739782316</v>
      </c>
      <c r="B593" s="1">
        <v>43976.853333333333</v>
      </c>
      <c r="C593" t="s">
        <v>22</v>
      </c>
    </row>
    <row r="594" spans="1:3" x14ac:dyDescent="0.2">
      <c r="A594">
        <v>60739782316</v>
      </c>
      <c r="B594" s="1">
        <v>43976.853333333333</v>
      </c>
      <c r="C594" t="s">
        <v>19</v>
      </c>
    </row>
    <row r="595" spans="1:3" x14ac:dyDescent="0.2">
      <c r="A595">
        <v>60739782316</v>
      </c>
      <c r="B595" s="1">
        <v>43976.853333333333</v>
      </c>
      <c r="C595" t="s">
        <v>89</v>
      </c>
    </row>
    <row r="596" spans="1:3" x14ac:dyDescent="0.2">
      <c r="A596">
        <v>60815414140</v>
      </c>
      <c r="B596" s="1">
        <v>44092.408194444441</v>
      </c>
      <c r="C596" t="s">
        <v>15</v>
      </c>
    </row>
    <row r="597" spans="1:3" x14ac:dyDescent="0.2">
      <c r="A597">
        <v>60815414140</v>
      </c>
      <c r="B597" s="1">
        <v>44092.408194444441</v>
      </c>
      <c r="C597" t="s">
        <v>89</v>
      </c>
    </row>
    <row r="598" spans="1:3" x14ac:dyDescent="0.2">
      <c r="A598">
        <v>60733529584</v>
      </c>
      <c r="B598" s="1">
        <v>43972.679722222216</v>
      </c>
      <c r="C598" t="s">
        <v>33</v>
      </c>
    </row>
    <row r="599" spans="1:3" x14ac:dyDescent="0.2">
      <c r="A599">
        <v>60873954628</v>
      </c>
      <c r="B599" s="1">
        <v>44169.456666666665</v>
      </c>
      <c r="C599" t="s">
        <v>23</v>
      </c>
    </row>
    <row r="600" spans="1:3" x14ac:dyDescent="0.2">
      <c r="A600">
        <v>60768410884</v>
      </c>
      <c r="B600" s="1">
        <v>44055.261944444443</v>
      </c>
      <c r="C600" t="s">
        <v>22</v>
      </c>
    </row>
    <row r="601" spans="1:3" x14ac:dyDescent="0.2">
      <c r="A601">
        <v>60768410884</v>
      </c>
      <c r="B601" s="1">
        <v>44055.261944444443</v>
      </c>
      <c r="C601" t="s">
        <v>15</v>
      </c>
    </row>
    <row r="602" spans="1:3" x14ac:dyDescent="0.2">
      <c r="A602">
        <v>60768410884</v>
      </c>
      <c r="B602" s="1">
        <v>44055.261944444443</v>
      </c>
      <c r="C602" t="s">
        <v>89</v>
      </c>
    </row>
    <row r="603" spans="1:3" x14ac:dyDescent="0.2">
      <c r="A603">
        <v>60941921608</v>
      </c>
      <c r="B603" s="1">
        <v>44270.996666666666</v>
      </c>
      <c r="C603" t="s">
        <v>15</v>
      </c>
    </row>
    <row r="604" spans="1:3" x14ac:dyDescent="0.2">
      <c r="A604">
        <v>60941921608</v>
      </c>
      <c r="B604" s="1">
        <v>44270.996666666666</v>
      </c>
      <c r="C604" t="s">
        <v>89</v>
      </c>
    </row>
    <row r="605" spans="1:3" x14ac:dyDescent="0.2">
      <c r="A605">
        <v>60883896532</v>
      </c>
      <c r="B605" s="1">
        <v>44183.868611111109</v>
      </c>
      <c r="C605" t="s">
        <v>22</v>
      </c>
    </row>
    <row r="606" spans="1:3" x14ac:dyDescent="0.2">
      <c r="A606">
        <v>60883896532</v>
      </c>
      <c r="B606" s="1">
        <v>44183.868611111109</v>
      </c>
      <c r="C606" t="s">
        <v>23</v>
      </c>
    </row>
    <row r="607" spans="1:3" x14ac:dyDescent="0.2">
      <c r="A607">
        <v>60753844924</v>
      </c>
      <c r="B607" s="1">
        <v>44007.849166666667</v>
      </c>
      <c r="C607" t="s">
        <v>22</v>
      </c>
    </row>
    <row r="608" spans="1:3" x14ac:dyDescent="0.2">
      <c r="A608">
        <v>60753844924</v>
      </c>
      <c r="B608" s="1">
        <v>44007.849166666667</v>
      </c>
      <c r="C608" t="s">
        <v>33</v>
      </c>
    </row>
    <row r="609" spans="1:3" x14ac:dyDescent="0.2">
      <c r="A609">
        <v>60790904608</v>
      </c>
      <c r="B609" s="1">
        <v>44044.602638888893</v>
      </c>
      <c r="C609" t="s">
        <v>22</v>
      </c>
    </row>
    <row r="610" spans="1:3" x14ac:dyDescent="0.2">
      <c r="A610">
        <v>60790904608</v>
      </c>
      <c r="B610" s="1">
        <v>44044.602638888893</v>
      </c>
      <c r="C610" t="s">
        <v>23</v>
      </c>
    </row>
    <row r="611" spans="1:3" x14ac:dyDescent="0.2">
      <c r="A611">
        <v>60917350888</v>
      </c>
      <c r="B611" s="1">
        <v>44223.036666666667</v>
      </c>
      <c r="C611" t="s">
        <v>22</v>
      </c>
    </row>
    <row r="612" spans="1:3" x14ac:dyDescent="0.2">
      <c r="A612">
        <v>60917350888</v>
      </c>
      <c r="B612" s="1">
        <v>44223.036666666667</v>
      </c>
      <c r="C612" t="s">
        <v>23</v>
      </c>
    </row>
    <row r="613" spans="1:3" x14ac:dyDescent="0.2">
      <c r="A613">
        <v>60941176864</v>
      </c>
      <c r="B613" s="1">
        <v>44254.217499999999</v>
      </c>
      <c r="C613" t="s">
        <v>22</v>
      </c>
    </row>
    <row r="614" spans="1:3" x14ac:dyDescent="0.2">
      <c r="A614">
        <v>60941176864</v>
      </c>
      <c r="B614" s="1">
        <v>44254.217499999999</v>
      </c>
      <c r="C614" t="s">
        <v>23</v>
      </c>
    </row>
    <row r="615" spans="1:3" x14ac:dyDescent="0.2">
      <c r="A615">
        <v>60835525732</v>
      </c>
      <c r="B615" s="1">
        <v>44112.499722222215</v>
      </c>
      <c r="C615" t="s">
        <v>23</v>
      </c>
    </row>
    <row r="616" spans="1:3" x14ac:dyDescent="0.2">
      <c r="A616">
        <v>60752198968</v>
      </c>
      <c r="B616" s="1">
        <v>43998.328472222216</v>
      </c>
      <c r="C616" t="s">
        <v>240</v>
      </c>
    </row>
    <row r="617" spans="1:3" x14ac:dyDescent="0.2">
      <c r="A617">
        <v>60752198968</v>
      </c>
      <c r="B617" s="1">
        <v>43998.328472222216</v>
      </c>
      <c r="C617" t="s">
        <v>22</v>
      </c>
    </row>
    <row r="618" spans="1:3" x14ac:dyDescent="0.2">
      <c r="A618">
        <v>60962315488</v>
      </c>
      <c r="B618" s="1">
        <v>44284.555555555555</v>
      </c>
      <c r="C618" t="s">
        <v>33</v>
      </c>
    </row>
    <row r="619" spans="1:3" x14ac:dyDescent="0.2">
      <c r="A619">
        <v>60904188880</v>
      </c>
      <c r="B619" s="1">
        <v>44215.878750000003</v>
      </c>
      <c r="C619" t="s">
        <v>22</v>
      </c>
    </row>
    <row r="620" spans="1:3" x14ac:dyDescent="0.2">
      <c r="A620">
        <v>60904188880</v>
      </c>
      <c r="B620" s="1">
        <v>44215.878750000003</v>
      </c>
      <c r="C620" t="s">
        <v>23</v>
      </c>
    </row>
    <row r="621" spans="1:3" x14ac:dyDescent="0.2">
      <c r="A621">
        <v>60950757592</v>
      </c>
      <c r="B621" s="1">
        <v>44262.752361111117</v>
      </c>
      <c r="C621" t="s">
        <v>22</v>
      </c>
    </row>
    <row r="622" spans="1:3" x14ac:dyDescent="0.2">
      <c r="A622">
        <v>60950757592</v>
      </c>
      <c r="B622" s="1">
        <v>44262.752361111117</v>
      </c>
      <c r="C622" t="s">
        <v>33</v>
      </c>
    </row>
    <row r="623" spans="1:3" x14ac:dyDescent="0.2">
      <c r="A623">
        <v>60720361888</v>
      </c>
      <c r="B623" s="1">
        <v>43938.710694444446</v>
      </c>
      <c r="C623" t="s">
        <v>33</v>
      </c>
    </row>
    <row r="624" spans="1:3" x14ac:dyDescent="0.2">
      <c r="A624">
        <v>60931892992</v>
      </c>
      <c r="B624" s="1">
        <v>44273.970555555556</v>
      </c>
      <c r="C624" t="s">
        <v>22</v>
      </c>
    </row>
    <row r="625" spans="1:3" x14ac:dyDescent="0.2">
      <c r="A625">
        <v>60931892992</v>
      </c>
      <c r="B625" s="1">
        <v>44273.970555555556</v>
      </c>
      <c r="C625" t="s">
        <v>33</v>
      </c>
    </row>
    <row r="626" spans="1:3" x14ac:dyDescent="0.2">
      <c r="A626">
        <v>60856524328</v>
      </c>
      <c r="B626" s="1">
        <v>44142.460416666661</v>
      </c>
      <c r="C626" t="s">
        <v>89</v>
      </c>
    </row>
    <row r="627" spans="1:3" x14ac:dyDescent="0.2">
      <c r="A627">
        <v>60856524328</v>
      </c>
      <c r="B627" s="1">
        <v>44142.460416666661</v>
      </c>
      <c r="C627" t="s">
        <v>139</v>
      </c>
    </row>
    <row r="628" spans="1:3" x14ac:dyDescent="0.2">
      <c r="A628">
        <v>60941405272</v>
      </c>
      <c r="B628" s="1">
        <v>44252.992222222223</v>
      </c>
      <c r="C628" t="s">
        <v>22</v>
      </c>
    </row>
    <row r="629" spans="1:3" x14ac:dyDescent="0.2">
      <c r="A629">
        <v>60941405272</v>
      </c>
      <c r="B629" s="1">
        <v>44252.992222222223</v>
      </c>
      <c r="C629" t="s">
        <v>15</v>
      </c>
    </row>
    <row r="630" spans="1:3" x14ac:dyDescent="0.2">
      <c r="A630">
        <v>60941405272</v>
      </c>
      <c r="B630" s="1">
        <v>44252.992222222223</v>
      </c>
      <c r="C630" t="s">
        <v>89</v>
      </c>
    </row>
    <row r="631" spans="1:3" x14ac:dyDescent="0.2">
      <c r="A631">
        <v>60899490940</v>
      </c>
      <c r="B631" s="1">
        <v>44202.884305555555</v>
      </c>
      <c r="C631" t="s">
        <v>22</v>
      </c>
    </row>
    <row r="632" spans="1:3" x14ac:dyDescent="0.2">
      <c r="A632">
        <v>60899490940</v>
      </c>
      <c r="B632" s="1">
        <v>44202.884305555555</v>
      </c>
      <c r="C632" t="s">
        <v>33</v>
      </c>
    </row>
    <row r="633" spans="1:3" x14ac:dyDescent="0.2">
      <c r="A633">
        <v>60839457352</v>
      </c>
      <c r="B633" s="1">
        <v>44149.399305555555</v>
      </c>
      <c r="C633" t="s">
        <v>22</v>
      </c>
    </row>
    <row r="634" spans="1:3" x14ac:dyDescent="0.2">
      <c r="A634">
        <v>60839457352</v>
      </c>
      <c r="B634" s="1">
        <v>44149.399305555555</v>
      </c>
      <c r="C634" t="s">
        <v>139</v>
      </c>
    </row>
    <row r="635" spans="1:3" x14ac:dyDescent="0.2">
      <c r="A635">
        <v>60749278252</v>
      </c>
      <c r="B635" s="1">
        <v>44011.82916666667</v>
      </c>
      <c r="C635" t="s">
        <v>22</v>
      </c>
    </row>
    <row r="636" spans="1:3" x14ac:dyDescent="0.2">
      <c r="A636">
        <v>60749278252</v>
      </c>
      <c r="B636" s="1">
        <v>44011.82916666667</v>
      </c>
      <c r="C636" t="s">
        <v>23</v>
      </c>
    </row>
    <row r="637" spans="1:3" x14ac:dyDescent="0.2">
      <c r="A637">
        <v>60899045908</v>
      </c>
      <c r="B637" s="1">
        <v>44210.130833333329</v>
      </c>
      <c r="C637" t="s">
        <v>22</v>
      </c>
    </row>
    <row r="638" spans="1:3" x14ac:dyDescent="0.2">
      <c r="A638">
        <v>60899045908</v>
      </c>
      <c r="B638" s="1">
        <v>44210.130833333329</v>
      </c>
      <c r="C638" t="s">
        <v>15</v>
      </c>
    </row>
    <row r="639" spans="1:3" x14ac:dyDescent="0.2">
      <c r="A639">
        <v>60899045908</v>
      </c>
      <c r="B639" s="1">
        <v>44210.130833333329</v>
      </c>
      <c r="C639" t="s">
        <v>89</v>
      </c>
    </row>
    <row r="640" spans="1:3" x14ac:dyDescent="0.2">
      <c r="A640">
        <v>60874480852</v>
      </c>
      <c r="B640" s="1">
        <v>44168.870555555557</v>
      </c>
      <c r="C640" t="s">
        <v>22</v>
      </c>
    </row>
    <row r="641" spans="1:3" x14ac:dyDescent="0.2">
      <c r="A641">
        <v>60874480852</v>
      </c>
      <c r="B641" s="1">
        <v>44168.870555555557</v>
      </c>
      <c r="C641" t="s">
        <v>89</v>
      </c>
    </row>
    <row r="642" spans="1:3" x14ac:dyDescent="0.2">
      <c r="A642">
        <v>60906282712</v>
      </c>
      <c r="B642" s="1">
        <v>44215.107361111113</v>
      </c>
      <c r="C642" t="s">
        <v>22</v>
      </c>
    </row>
    <row r="643" spans="1:3" x14ac:dyDescent="0.2">
      <c r="A643">
        <v>60906282712</v>
      </c>
      <c r="B643" s="1">
        <v>44215.107361111113</v>
      </c>
      <c r="C643" t="s">
        <v>89</v>
      </c>
    </row>
    <row r="644" spans="1:3" x14ac:dyDescent="0.2">
      <c r="A644">
        <v>60993457648</v>
      </c>
      <c r="B644" s="1">
        <v>44319.409722222219</v>
      </c>
      <c r="C644" t="s">
        <v>23</v>
      </c>
    </row>
    <row r="645" spans="1:3" x14ac:dyDescent="0.2">
      <c r="A645">
        <v>60993457648</v>
      </c>
      <c r="B645" s="1">
        <v>44319.409722222219</v>
      </c>
      <c r="C645" t="s">
        <v>89</v>
      </c>
    </row>
    <row r="646" spans="1:3" x14ac:dyDescent="0.2">
      <c r="A646">
        <v>60845413636</v>
      </c>
      <c r="B646" s="1">
        <v>44129.313472222224</v>
      </c>
      <c r="C646" t="s">
        <v>33</v>
      </c>
    </row>
    <row r="647" spans="1:3" x14ac:dyDescent="0.2">
      <c r="A647">
        <v>60897310756</v>
      </c>
      <c r="B647" s="1">
        <v>44199.146249999998</v>
      </c>
      <c r="C647" t="s">
        <v>193</v>
      </c>
    </row>
    <row r="648" spans="1:3" x14ac:dyDescent="0.2">
      <c r="A648">
        <v>60897310756</v>
      </c>
      <c r="B648" s="1">
        <v>44199.146249999998</v>
      </c>
      <c r="C648" t="s">
        <v>33</v>
      </c>
    </row>
    <row r="649" spans="1:3" x14ac:dyDescent="0.2">
      <c r="A649">
        <v>60839982124</v>
      </c>
      <c r="B649" s="1">
        <v>44108.994999999995</v>
      </c>
      <c r="C649" t="s">
        <v>33</v>
      </c>
    </row>
    <row r="650" spans="1:3" x14ac:dyDescent="0.2">
      <c r="A650">
        <v>60867390460</v>
      </c>
      <c r="B650" s="1">
        <v>44146.820833333339</v>
      </c>
      <c r="C650" t="s">
        <v>22</v>
      </c>
    </row>
    <row r="651" spans="1:3" x14ac:dyDescent="0.2">
      <c r="A651">
        <v>60867390460</v>
      </c>
      <c r="B651" s="1">
        <v>44146.820833333339</v>
      </c>
      <c r="C651" t="s">
        <v>33</v>
      </c>
    </row>
    <row r="652" spans="1:3" x14ac:dyDescent="0.2">
      <c r="A652">
        <v>60705875884</v>
      </c>
      <c r="B652" s="1">
        <v>43912.24722222222</v>
      </c>
      <c r="C652" t="s">
        <v>33</v>
      </c>
    </row>
    <row r="653" spans="1:3" x14ac:dyDescent="0.2">
      <c r="A653">
        <v>60976515976</v>
      </c>
      <c r="B653" s="1">
        <v>44315.248611111107</v>
      </c>
      <c r="C653" t="s">
        <v>89</v>
      </c>
    </row>
    <row r="654" spans="1:3" x14ac:dyDescent="0.2">
      <c r="A654">
        <v>60952076524</v>
      </c>
      <c r="B654" s="1">
        <v>44273.261249999996</v>
      </c>
      <c r="C654" t="s">
        <v>22</v>
      </c>
    </row>
    <row r="655" spans="1:3" x14ac:dyDescent="0.2">
      <c r="A655">
        <v>60952076524</v>
      </c>
      <c r="B655" s="1">
        <v>44273.261249999996</v>
      </c>
      <c r="C655" t="s">
        <v>33</v>
      </c>
    </row>
    <row r="656" spans="1:3" x14ac:dyDescent="0.2">
      <c r="A656">
        <v>60816090388</v>
      </c>
      <c r="B656" s="1">
        <v>44086.289444444439</v>
      </c>
      <c r="C656" t="s">
        <v>33</v>
      </c>
    </row>
    <row r="657" spans="1:3" x14ac:dyDescent="0.2">
      <c r="A657">
        <v>60816090388</v>
      </c>
      <c r="B657" s="1">
        <v>44086.289444444439</v>
      </c>
      <c r="C657" t="s">
        <v>409</v>
      </c>
    </row>
    <row r="658" spans="1:3" x14ac:dyDescent="0.2">
      <c r="A658">
        <v>60707816656</v>
      </c>
      <c r="B658" s="1">
        <v>43932.800694444442</v>
      </c>
      <c r="C658" t="s">
        <v>19</v>
      </c>
    </row>
    <row r="659" spans="1:3" x14ac:dyDescent="0.2">
      <c r="A659">
        <v>60707816656</v>
      </c>
      <c r="B659" s="1">
        <v>43932.800694444442</v>
      </c>
      <c r="C659" t="s">
        <v>409</v>
      </c>
    </row>
    <row r="660" spans="1:3" x14ac:dyDescent="0.2">
      <c r="A660">
        <v>60769783384</v>
      </c>
      <c r="B660" s="1">
        <v>44022.480138888895</v>
      </c>
      <c r="C660" t="s">
        <v>15</v>
      </c>
    </row>
    <row r="661" spans="1:3" x14ac:dyDescent="0.2">
      <c r="A661">
        <v>60769783384</v>
      </c>
      <c r="B661" s="1">
        <v>44022.480138888895</v>
      </c>
      <c r="C661" t="s">
        <v>89</v>
      </c>
    </row>
    <row r="662" spans="1:3" x14ac:dyDescent="0.2">
      <c r="A662">
        <v>60769783384</v>
      </c>
      <c r="B662" s="1">
        <v>44022.480138888895</v>
      </c>
      <c r="C662" t="s">
        <v>409</v>
      </c>
    </row>
    <row r="663" spans="1:3" x14ac:dyDescent="0.2">
      <c r="A663">
        <v>60804463684</v>
      </c>
      <c r="B663" s="1">
        <v>44077.025694444441</v>
      </c>
      <c r="C663" t="s">
        <v>551</v>
      </c>
    </row>
    <row r="664" spans="1:3" x14ac:dyDescent="0.2">
      <c r="A664">
        <v>60804463684</v>
      </c>
      <c r="B664" s="1">
        <v>44077.025694444441</v>
      </c>
      <c r="C664" t="s">
        <v>15</v>
      </c>
    </row>
    <row r="665" spans="1:3" x14ac:dyDescent="0.2">
      <c r="A665">
        <v>60804463684</v>
      </c>
      <c r="B665" s="1">
        <v>44077.025694444441</v>
      </c>
      <c r="C665" t="s">
        <v>89</v>
      </c>
    </row>
    <row r="666" spans="1:3" x14ac:dyDescent="0.2">
      <c r="A666">
        <v>60804463684</v>
      </c>
      <c r="B666" s="1">
        <v>44077.025694444441</v>
      </c>
      <c r="C666" t="s">
        <v>409</v>
      </c>
    </row>
    <row r="667" spans="1:3" x14ac:dyDescent="0.2">
      <c r="A667">
        <v>60788075584</v>
      </c>
      <c r="B667" s="1">
        <v>44042.82166666667</v>
      </c>
      <c r="C667" t="s">
        <v>33</v>
      </c>
    </row>
    <row r="668" spans="1:3" x14ac:dyDescent="0.2">
      <c r="A668">
        <v>60788075584</v>
      </c>
      <c r="B668" s="1">
        <v>44042.82166666667</v>
      </c>
      <c r="C668" t="s">
        <v>409</v>
      </c>
    </row>
    <row r="669" spans="1:3" x14ac:dyDescent="0.2">
      <c r="A669">
        <v>60788075584</v>
      </c>
      <c r="B669" s="1">
        <v>44042.82166666667</v>
      </c>
      <c r="C669" t="s">
        <v>154</v>
      </c>
    </row>
    <row r="670" spans="1:3" x14ac:dyDescent="0.2">
      <c r="A670">
        <v>60861214552</v>
      </c>
      <c r="B670" s="1">
        <v>44136.811111111107</v>
      </c>
      <c r="C670" t="s">
        <v>22</v>
      </c>
    </row>
    <row r="671" spans="1:3" x14ac:dyDescent="0.2">
      <c r="A671">
        <v>60861214552</v>
      </c>
      <c r="B671" s="1">
        <v>44136.811111111107</v>
      </c>
      <c r="C671" t="s">
        <v>89</v>
      </c>
    </row>
    <row r="672" spans="1:3" x14ac:dyDescent="0.2">
      <c r="A672">
        <v>60980350420</v>
      </c>
      <c r="B672" s="1">
        <v>44310.567777777782</v>
      </c>
      <c r="C672" t="s">
        <v>22</v>
      </c>
    </row>
    <row r="673" spans="1:3" x14ac:dyDescent="0.2">
      <c r="A673">
        <v>60980350420</v>
      </c>
      <c r="B673" s="1">
        <v>44310.567777777782</v>
      </c>
      <c r="C673" t="s">
        <v>33</v>
      </c>
    </row>
    <row r="674" spans="1:3" x14ac:dyDescent="0.2">
      <c r="A674">
        <v>60897491932</v>
      </c>
      <c r="B674" s="1">
        <v>44206.374305555553</v>
      </c>
      <c r="C674" t="s">
        <v>33</v>
      </c>
    </row>
    <row r="675" spans="1:3" x14ac:dyDescent="0.2">
      <c r="A675">
        <v>60741732964</v>
      </c>
      <c r="B675" s="1">
        <v>43988.773888888885</v>
      </c>
      <c r="C675" t="s">
        <v>22</v>
      </c>
    </row>
    <row r="676" spans="1:3" x14ac:dyDescent="0.2">
      <c r="A676">
        <v>60741732964</v>
      </c>
      <c r="B676" s="1">
        <v>43988.773888888885</v>
      </c>
      <c r="C676" t="s">
        <v>33</v>
      </c>
    </row>
    <row r="677" spans="1:3" x14ac:dyDescent="0.2">
      <c r="A677">
        <v>60996902572</v>
      </c>
      <c r="B677" s="1">
        <v>44335.901666666672</v>
      </c>
      <c r="C677" t="s">
        <v>22</v>
      </c>
    </row>
    <row r="678" spans="1:3" x14ac:dyDescent="0.2">
      <c r="A678">
        <v>60996902572</v>
      </c>
      <c r="B678" s="1">
        <v>44335.901666666672</v>
      </c>
      <c r="C678" t="s">
        <v>33</v>
      </c>
    </row>
    <row r="679" spans="1:3" x14ac:dyDescent="0.2">
      <c r="A679">
        <v>60738954868</v>
      </c>
      <c r="B679" s="1">
        <v>43987.935694444444</v>
      </c>
      <c r="C679" t="s">
        <v>15</v>
      </c>
    </row>
    <row r="680" spans="1:3" x14ac:dyDescent="0.2">
      <c r="A680">
        <v>60738954868</v>
      </c>
      <c r="B680" s="1">
        <v>43987.935694444444</v>
      </c>
      <c r="C680" t="s">
        <v>89</v>
      </c>
    </row>
    <row r="681" spans="1:3" x14ac:dyDescent="0.2">
      <c r="A681">
        <v>60785995768</v>
      </c>
      <c r="B681" s="1">
        <v>44050.971666666672</v>
      </c>
      <c r="C681" t="s">
        <v>22</v>
      </c>
    </row>
    <row r="682" spans="1:3" x14ac:dyDescent="0.2">
      <c r="A682">
        <v>60785995768</v>
      </c>
      <c r="B682" s="1">
        <v>44050.971666666672</v>
      </c>
      <c r="C682" t="s">
        <v>33</v>
      </c>
    </row>
    <row r="683" spans="1:3" x14ac:dyDescent="0.2">
      <c r="A683">
        <v>60956243236</v>
      </c>
      <c r="B683" s="1">
        <v>44285.645694444444</v>
      </c>
      <c r="C683" t="s">
        <v>33</v>
      </c>
    </row>
    <row r="684" spans="1:3" x14ac:dyDescent="0.2">
      <c r="A684">
        <v>60766271476</v>
      </c>
      <c r="B684" s="1">
        <v>44029.971944444442</v>
      </c>
      <c r="C684" t="s">
        <v>33</v>
      </c>
    </row>
    <row r="685" spans="1:3" x14ac:dyDescent="0.2">
      <c r="A685">
        <v>60738831760</v>
      </c>
      <c r="B685" s="1">
        <v>43987.706666666665</v>
      </c>
      <c r="C685" t="s">
        <v>15</v>
      </c>
    </row>
    <row r="686" spans="1:3" x14ac:dyDescent="0.2">
      <c r="A686">
        <v>60738831760</v>
      </c>
      <c r="B686" s="1">
        <v>43987.706666666665</v>
      </c>
      <c r="C686" t="s">
        <v>89</v>
      </c>
    </row>
    <row r="687" spans="1:3" x14ac:dyDescent="0.2">
      <c r="A687">
        <v>60792308488</v>
      </c>
      <c r="B687" s="1">
        <v>44043.42805555556</v>
      </c>
      <c r="C687" t="s">
        <v>15</v>
      </c>
    </row>
    <row r="688" spans="1:3" x14ac:dyDescent="0.2">
      <c r="A688">
        <v>60792308488</v>
      </c>
      <c r="B688" s="1">
        <v>44043.42805555556</v>
      </c>
      <c r="C688" t="s">
        <v>89</v>
      </c>
    </row>
    <row r="689" spans="1:3" x14ac:dyDescent="0.2">
      <c r="A689">
        <v>60916949356</v>
      </c>
      <c r="B689" s="1">
        <v>44232.384305555555</v>
      </c>
      <c r="C689" t="s">
        <v>22</v>
      </c>
    </row>
    <row r="690" spans="1:3" x14ac:dyDescent="0.2">
      <c r="A690">
        <v>60916949356</v>
      </c>
      <c r="B690" s="1">
        <v>44232.384305555555</v>
      </c>
      <c r="C690" t="s">
        <v>33</v>
      </c>
    </row>
    <row r="691" spans="1:3" x14ac:dyDescent="0.2">
      <c r="A691">
        <v>60849751000</v>
      </c>
      <c r="B691" s="1">
        <v>44137.222499999996</v>
      </c>
      <c r="C691" t="s">
        <v>22</v>
      </c>
    </row>
    <row r="692" spans="1:3" x14ac:dyDescent="0.2">
      <c r="A692">
        <v>60849751000</v>
      </c>
      <c r="B692" s="1">
        <v>44137.222499999996</v>
      </c>
      <c r="C692" t="s">
        <v>19</v>
      </c>
    </row>
    <row r="693" spans="1:3" x14ac:dyDescent="0.2">
      <c r="A693">
        <v>60964423360</v>
      </c>
      <c r="B693" s="1">
        <v>44284.05972222222</v>
      </c>
      <c r="C693" t="s">
        <v>22</v>
      </c>
    </row>
    <row r="694" spans="1:3" x14ac:dyDescent="0.2">
      <c r="A694">
        <v>60964423360</v>
      </c>
      <c r="B694" s="1">
        <v>44284.05972222222</v>
      </c>
      <c r="C694" t="s">
        <v>15</v>
      </c>
    </row>
    <row r="695" spans="1:3" x14ac:dyDescent="0.2">
      <c r="A695">
        <v>60964423360</v>
      </c>
      <c r="B695" s="1">
        <v>44284.05972222222</v>
      </c>
      <c r="C695" t="s">
        <v>33</v>
      </c>
    </row>
    <row r="696" spans="1:3" x14ac:dyDescent="0.2">
      <c r="A696">
        <v>60834757708</v>
      </c>
      <c r="B696" s="1">
        <v>44112.425277777773</v>
      </c>
      <c r="C696" t="s">
        <v>22</v>
      </c>
    </row>
    <row r="697" spans="1:3" x14ac:dyDescent="0.2">
      <c r="A697">
        <v>60834757708</v>
      </c>
      <c r="B697" s="1">
        <v>44112.425277777773</v>
      </c>
      <c r="C697" t="s">
        <v>89</v>
      </c>
    </row>
    <row r="698" spans="1:3" x14ac:dyDescent="0.2">
      <c r="A698">
        <v>60823758532</v>
      </c>
      <c r="B698" s="1">
        <v>44112.568888888891</v>
      </c>
      <c r="C698" t="s">
        <v>23</v>
      </c>
    </row>
    <row r="699" spans="1:3" x14ac:dyDescent="0.2">
      <c r="A699">
        <v>60860891980</v>
      </c>
      <c r="B699" s="1">
        <v>44149.172222222223</v>
      </c>
      <c r="C699" t="s">
        <v>23</v>
      </c>
    </row>
    <row r="700" spans="1:3" x14ac:dyDescent="0.2">
      <c r="A700">
        <v>60766180168</v>
      </c>
      <c r="B700" s="1">
        <v>44011.911527777782</v>
      </c>
      <c r="C700" t="s">
        <v>22</v>
      </c>
    </row>
    <row r="701" spans="1:3" x14ac:dyDescent="0.2">
      <c r="A701">
        <v>60766180168</v>
      </c>
      <c r="B701" s="1">
        <v>44011.911527777782</v>
      </c>
      <c r="C701" t="s">
        <v>19</v>
      </c>
    </row>
    <row r="702" spans="1:3" x14ac:dyDescent="0.2">
      <c r="A702">
        <v>60879862348</v>
      </c>
      <c r="B702" s="1">
        <v>44174.35125</v>
      </c>
      <c r="C702" t="s">
        <v>22</v>
      </c>
    </row>
    <row r="703" spans="1:3" x14ac:dyDescent="0.2">
      <c r="A703">
        <v>60879862348</v>
      </c>
      <c r="B703" s="1">
        <v>44174.35125</v>
      </c>
      <c r="C703" t="s">
        <v>15</v>
      </c>
    </row>
    <row r="704" spans="1:3" x14ac:dyDescent="0.2">
      <c r="A704">
        <v>60879862348</v>
      </c>
      <c r="B704" s="1">
        <v>44174.35125</v>
      </c>
      <c r="C704" t="s">
        <v>89</v>
      </c>
    </row>
    <row r="705" spans="1:3" x14ac:dyDescent="0.2">
      <c r="A705">
        <v>60884290864</v>
      </c>
      <c r="B705" s="1">
        <v>44183.661944444444</v>
      </c>
      <c r="C705" t="s">
        <v>22</v>
      </c>
    </row>
    <row r="706" spans="1:3" x14ac:dyDescent="0.2">
      <c r="A706">
        <v>60884290864</v>
      </c>
      <c r="B706" s="1">
        <v>44183.661944444444</v>
      </c>
      <c r="C706" t="s">
        <v>15</v>
      </c>
    </row>
    <row r="707" spans="1:3" x14ac:dyDescent="0.2">
      <c r="A707">
        <v>60884290864</v>
      </c>
      <c r="B707" s="1">
        <v>44183.661944444444</v>
      </c>
      <c r="C707" t="s">
        <v>89</v>
      </c>
    </row>
    <row r="708" spans="1:3" x14ac:dyDescent="0.2">
      <c r="A708">
        <v>60880692592</v>
      </c>
      <c r="B708" s="1">
        <v>44173.448055555556</v>
      </c>
      <c r="C708" t="s">
        <v>22</v>
      </c>
    </row>
    <row r="709" spans="1:3" x14ac:dyDescent="0.2">
      <c r="A709">
        <v>60880692592</v>
      </c>
      <c r="B709" s="1">
        <v>44173.448055555556</v>
      </c>
      <c r="C709" t="s">
        <v>23</v>
      </c>
    </row>
    <row r="710" spans="1:3" x14ac:dyDescent="0.2">
      <c r="A710">
        <v>60880692592</v>
      </c>
      <c r="B710" s="1">
        <v>44173.448055555556</v>
      </c>
      <c r="C710" t="s">
        <v>89</v>
      </c>
    </row>
    <row r="711" spans="1:3" x14ac:dyDescent="0.2">
      <c r="A711">
        <v>60897632476</v>
      </c>
      <c r="B711" s="1">
        <v>44195.504583333335</v>
      </c>
      <c r="C711" t="s">
        <v>33</v>
      </c>
    </row>
    <row r="712" spans="1:3" x14ac:dyDescent="0.2">
      <c r="A712">
        <v>60936062836</v>
      </c>
      <c r="B712" s="1">
        <v>44263.596666666665</v>
      </c>
      <c r="C712" t="s">
        <v>23</v>
      </c>
    </row>
    <row r="713" spans="1:3" x14ac:dyDescent="0.2">
      <c r="A713">
        <v>60710454736</v>
      </c>
      <c r="B713" s="1">
        <v>43932.345694444448</v>
      </c>
      <c r="C713" t="s">
        <v>22</v>
      </c>
    </row>
    <row r="714" spans="1:3" x14ac:dyDescent="0.2">
      <c r="A714">
        <v>60710454736</v>
      </c>
      <c r="B714" s="1">
        <v>43932.345694444448</v>
      </c>
      <c r="C714" t="s">
        <v>15</v>
      </c>
    </row>
    <row r="715" spans="1:3" x14ac:dyDescent="0.2">
      <c r="A715">
        <v>60710454736</v>
      </c>
      <c r="B715" s="1">
        <v>43932.345694444448</v>
      </c>
      <c r="C715" t="s">
        <v>409</v>
      </c>
    </row>
    <row r="716" spans="1:3" x14ac:dyDescent="0.2">
      <c r="A716">
        <v>60814575112</v>
      </c>
      <c r="B716" s="1">
        <v>44096.889722222222</v>
      </c>
      <c r="C716" t="s">
        <v>22</v>
      </c>
    </row>
    <row r="717" spans="1:3" x14ac:dyDescent="0.2">
      <c r="A717">
        <v>60814575112</v>
      </c>
      <c r="B717" s="1">
        <v>44096.889722222222</v>
      </c>
      <c r="C717" t="s">
        <v>33</v>
      </c>
    </row>
    <row r="718" spans="1:3" x14ac:dyDescent="0.2">
      <c r="A718">
        <v>60703381264</v>
      </c>
      <c r="B718" s="1">
        <v>43918.251666666663</v>
      </c>
      <c r="C718" t="s">
        <v>22</v>
      </c>
    </row>
    <row r="719" spans="1:3" x14ac:dyDescent="0.2">
      <c r="A719">
        <v>60703381264</v>
      </c>
      <c r="B719" s="1">
        <v>43918.251666666663</v>
      </c>
      <c r="C719" t="s">
        <v>154</v>
      </c>
    </row>
    <row r="720" spans="1:3" x14ac:dyDescent="0.2">
      <c r="A720">
        <v>60828587320</v>
      </c>
      <c r="B720" s="1">
        <v>44101.847777777781</v>
      </c>
      <c r="C720" t="s">
        <v>22</v>
      </c>
    </row>
    <row r="721" spans="1:3" x14ac:dyDescent="0.2">
      <c r="A721">
        <v>60828587320</v>
      </c>
      <c r="B721" s="1">
        <v>44101.847777777781</v>
      </c>
      <c r="C721" t="s">
        <v>15</v>
      </c>
    </row>
    <row r="722" spans="1:3" x14ac:dyDescent="0.2">
      <c r="A722">
        <v>60828587320</v>
      </c>
      <c r="B722" s="1">
        <v>44101.847777777781</v>
      </c>
      <c r="C722" t="s">
        <v>33</v>
      </c>
    </row>
    <row r="723" spans="1:3" x14ac:dyDescent="0.2">
      <c r="A723">
        <v>60841157188</v>
      </c>
      <c r="B723" s="1">
        <v>44128.195138888892</v>
      </c>
      <c r="C723" t="s">
        <v>22</v>
      </c>
    </row>
    <row r="724" spans="1:3" x14ac:dyDescent="0.2">
      <c r="A724">
        <v>60841157188</v>
      </c>
      <c r="B724" s="1">
        <v>44128.195138888892</v>
      </c>
      <c r="C724" t="s">
        <v>33</v>
      </c>
    </row>
    <row r="725" spans="1:3" x14ac:dyDescent="0.2">
      <c r="A725">
        <v>60918752800</v>
      </c>
      <c r="B725" s="1">
        <v>44322.502500000002</v>
      </c>
      <c r="C725" t="s">
        <v>23</v>
      </c>
    </row>
    <row r="726" spans="1:3" x14ac:dyDescent="0.2">
      <c r="A726">
        <v>60918752800</v>
      </c>
      <c r="B726" s="1">
        <v>44322.502500000002</v>
      </c>
      <c r="C726" t="s">
        <v>89</v>
      </c>
    </row>
    <row r="727" spans="1:3" x14ac:dyDescent="0.2">
      <c r="A727">
        <v>60893695168</v>
      </c>
      <c r="B727" s="1">
        <v>44206.883055555554</v>
      </c>
      <c r="C727" t="s">
        <v>19</v>
      </c>
    </row>
    <row r="728" spans="1:3" x14ac:dyDescent="0.2">
      <c r="A728">
        <v>60766636084</v>
      </c>
      <c r="B728" s="1">
        <v>44029.218055555561</v>
      </c>
      <c r="C728" t="s">
        <v>193</v>
      </c>
    </row>
    <row r="729" spans="1:3" x14ac:dyDescent="0.2">
      <c r="A729">
        <v>60766636084</v>
      </c>
      <c r="B729" s="1">
        <v>44029.218055555561</v>
      </c>
      <c r="C729" t="s">
        <v>33</v>
      </c>
    </row>
    <row r="730" spans="1:3" x14ac:dyDescent="0.2">
      <c r="A730">
        <v>60911164648</v>
      </c>
      <c r="B730" s="1">
        <v>44229.82916666667</v>
      </c>
      <c r="C730" t="s">
        <v>23</v>
      </c>
    </row>
    <row r="731" spans="1:3" x14ac:dyDescent="0.2">
      <c r="A731">
        <v>60713227696</v>
      </c>
      <c r="B731" s="1">
        <v>43936.539305555554</v>
      </c>
      <c r="C731" t="s">
        <v>33</v>
      </c>
    </row>
    <row r="732" spans="1:3" x14ac:dyDescent="0.2">
      <c r="A732">
        <v>60713227696</v>
      </c>
      <c r="B732" s="1">
        <v>43936.539305555554</v>
      </c>
      <c r="C732" t="s">
        <v>409</v>
      </c>
    </row>
    <row r="733" spans="1:3" x14ac:dyDescent="0.2">
      <c r="A733">
        <v>60921811600</v>
      </c>
      <c r="B733" s="1">
        <v>44243.106111111112</v>
      </c>
      <c r="C733" t="s">
        <v>23</v>
      </c>
    </row>
    <row r="734" spans="1:3" x14ac:dyDescent="0.2">
      <c r="A734">
        <v>60921811600</v>
      </c>
      <c r="B734" s="1">
        <v>44243.106111111112</v>
      </c>
      <c r="C734" t="s">
        <v>89</v>
      </c>
    </row>
    <row r="735" spans="1:3" x14ac:dyDescent="0.2">
      <c r="A735">
        <v>60968164216</v>
      </c>
      <c r="B735" s="1">
        <v>44292.374444444446</v>
      </c>
      <c r="C735" t="s">
        <v>22</v>
      </c>
    </row>
    <row r="736" spans="1:3" x14ac:dyDescent="0.2">
      <c r="A736">
        <v>60968164216</v>
      </c>
      <c r="B736" s="1">
        <v>44292.374444444446</v>
      </c>
      <c r="C736" t="s">
        <v>19</v>
      </c>
    </row>
    <row r="737" spans="1:3" x14ac:dyDescent="0.2">
      <c r="A737">
        <v>60914103232</v>
      </c>
      <c r="B737" s="1">
        <v>44225.530694444438</v>
      </c>
      <c r="C737" t="s">
        <v>15</v>
      </c>
    </row>
    <row r="738" spans="1:3" x14ac:dyDescent="0.2">
      <c r="A738">
        <v>60914103232</v>
      </c>
      <c r="B738" s="1">
        <v>44225.530694444438</v>
      </c>
      <c r="C738" t="s">
        <v>89</v>
      </c>
    </row>
    <row r="739" spans="1:3" x14ac:dyDescent="0.2">
      <c r="A739">
        <v>60914103232</v>
      </c>
      <c r="B739" s="1">
        <v>44225.530694444438</v>
      </c>
      <c r="C739" t="s">
        <v>409</v>
      </c>
    </row>
    <row r="740" spans="1:3" x14ac:dyDescent="0.2">
      <c r="A740">
        <v>60945385192</v>
      </c>
      <c r="B740" s="1">
        <v>44269.60555555555</v>
      </c>
      <c r="C740" t="s">
        <v>15</v>
      </c>
    </row>
    <row r="741" spans="1:3" x14ac:dyDescent="0.2">
      <c r="A741">
        <v>60945385192</v>
      </c>
      <c r="B741" s="1">
        <v>44269.60555555555</v>
      </c>
      <c r="C741" t="s">
        <v>89</v>
      </c>
    </row>
    <row r="742" spans="1:3" x14ac:dyDescent="0.2">
      <c r="A742">
        <v>60945385192</v>
      </c>
      <c r="B742" s="1">
        <v>44269.60555555555</v>
      </c>
      <c r="C742" t="s">
        <v>409</v>
      </c>
    </row>
    <row r="743" spans="1:3" x14ac:dyDescent="0.2">
      <c r="A743">
        <v>60877864312</v>
      </c>
      <c r="B743" s="1">
        <v>44169.633611111109</v>
      </c>
      <c r="C743" t="s">
        <v>23</v>
      </c>
    </row>
    <row r="744" spans="1:3" x14ac:dyDescent="0.2">
      <c r="A744">
        <v>60877864312</v>
      </c>
      <c r="B744" s="1">
        <v>44169.633611111109</v>
      </c>
      <c r="C744" t="s">
        <v>15</v>
      </c>
    </row>
    <row r="745" spans="1:3" x14ac:dyDescent="0.2">
      <c r="A745">
        <v>60877864312</v>
      </c>
      <c r="B745" s="1">
        <v>44169.633611111109</v>
      </c>
      <c r="C745" t="s">
        <v>89</v>
      </c>
    </row>
    <row r="746" spans="1:3" x14ac:dyDescent="0.2">
      <c r="A746">
        <v>60877864312</v>
      </c>
      <c r="B746" s="1">
        <v>44169.633611111109</v>
      </c>
      <c r="C746" t="s">
        <v>409</v>
      </c>
    </row>
    <row r="747" spans="1:3" x14ac:dyDescent="0.2">
      <c r="A747">
        <v>60877864312</v>
      </c>
      <c r="B747" s="1">
        <v>44169.633611111109</v>
      </c>
      <c r="C747" t="s">
        <v>154</v>
      </c>
    </row>
    <row r="748" spans="1:3" x14ac:dyDescent="0.2">
      <c r="A748">
        <v>60945461068</v>
      </c>
      <c r="B748" s="1">
        <v>44268.05097222222</v>
      </c>
      <c r="C748" t="s">
        <v>23</v>
      </c>
    </row>
    <row r="749" spans="1:3" x14ac:dyDescent="0.2">
      <c r="A749">
        <v>60945461068</v>
      </c>
      <c r="B749" s="1">
        <v>44268.05097222222</v>
      </c>
      <c r="C749" t="s">
        <v>193</v>
      </c>
    </row>
    <row r="750" spans="1:3" x14ac:dyDescent="0.2">
      <c r="A750">
        <v>60945461068</v>
      </c>
      <c r="B750" s="1">
        <v>44268.05097222222</v>
      </c>
      <c r="C750" t="s">
        <v>89</v>
      </c>
    </row>
    <row r="751" spans="1:3" x14ac:dyDescent="0.2">
      <c r="A751">
        <v>60850427752</v>
      </c>
      <c r="B751" s="1">
        <v>44139.817222222227</v>
      </c>
      <c r="C751" t="s">
        <v>22</v>
      </c>
    </row>
    <row r="752" spans="1:3" x14ac:dyDescent="0.2">
      <c r="A752">
        <v>60850427752</v>
      </c>
      <c r="B752" s="1">
        <v>44139.817222222227</v>
      </c>
      <c r="C752" t="s">
        <v>15</v>
      </c>
    </row>
    <row r="753" spans="1:3" x14ac:dyDescent="0.2">
      <c r="A753">
        <v>60984124816</v>
      </c>
      <c r="B753" s="1">
        <v>44333.370694444442</v>
      </c>
      <c r="C753" t="s">
        <v>22</v>
      </c>
    </row>
    <row r="754" spans="1:3" x14ac:dyDescent="0.2">
      <c r="A754">
        <v>60984124816</v>
      </c>
      <c r="B754" s="1">
        <v>44333.370694444442</v>
      </c>
      <c r="C754" t="s">
        <v>33</v>
      </c>
    </row>
    <row r="755" spans="1:3" x14ac:dyDescent="0.2">
      <c r="A755">
        <v>60749903476</v>
      </c>
      <c r="B755" s="1">
        <v>43988.606805555559</v>
      </c>
      <c r="C755" t="s">
        <v>22</v>
      </c>
    </row>
    <row r="756" spans="1:3" x14ac:dyDescent="0.2">
      <c r="A756">
        <v>60749903476</v>
      </c>
      <c r="B756" s="1">
        <v>43988.606805555559</v>
      </c>
      <c r="C756" t="s">
        <v>15</v>
      </c>
    </row>
    <row r="757" spans="1:3" x14ac:dyDescent="0.2">
      <c r="A757">
        <v>60749903476</v>
      </c>
      <c r="B757" s="1">
        <v>43988.606805555559</v>
      </c>
      <c r="C757" t="s">
        <v>89</v>
      </c>
    </row>
    <row r="758" spans="1:3" x14ac:dyDescent="0.2">
      <c r="A758">
        <v>60749903476</v>
      </c>
      <c r="B758" s="1">
        <v>43988.606805555559</v>
      </c>
      <c r="C758" t="s">
        <v>154</v>
      </c>
    </row>
    <row r="759" spans="1:3" x14ac:dyDescent="0.2">
      <c r="A759">
        <v>60836758756</v>
      </c>
      <c r="B759" s="1">
        <v>44134.290138888886</v>
      </c>
      <c r="C759" t="s">
        <v>22</v>
      </c>
    </row>
    <row r="760" spans="1:3" x14ac:dyDescent="0.2">
      <c r="A760">
        <v>60836758756</v>
      </c>
      <c r="B760" s="1">
        <v>44134.290138888886</v>
      </c>
      <c r="C760" t="s">
        <v>23</v>
      </c>
    </row>
    <row r="761" spans="1:3" x14ac:dyDescent="0.2">
      <c r="A761">
        <v>60836758756</v>
      </c>
      <c r="B761" s="1">
        <v>44134.290138888886</v>
      </c>
      <c r="C761" t="s">
        <v>89</v>
      </c>
    </row>
    <row r="762" spans="1:3" x14ac:dyDescent="0.2">
      <c r="A762">
        <v>60994707436</v>
      </c>
      <c r="B762" s="1">
        <v>44332.943888888891</v>
      </c>
      <c r="C762" t="s">
        <v>22</v>
      </c>
    </row>
    <row r="763" spans="1:3" x14ac:dyDescent="0.2">
      <c r="A763">
        <v>60994707436</v>
      </c>
      <c r="B763" s="1">
        <v>44332.943888888891</v>
      </c>
      <c r="C763" t="s">
        <v>15</v>
      </c>
    </row>
    <row r="764" spans="1:3" x14ac:dyDescent="0.2">
      <c r="A764">
        <v>60994707436</v>
      </c>
      <c r="B764" s="1">
        <v>44332.943888888891</v>
      </c>
      <c r="C764" t="s">
        <v>89</v>
      </c>
    </row>
    <row r="765" spans="1:3" x14ac:dyDescent="0.2">
      <c r="A765">
        <v>60790538920</v>
      </c>
      <c r="B765" s="1">
        <v>44039.946944444448</v>
      </c>
      <c r="C765" t="s">
        <v>15</v>
      </c>
    </row>
    <row r="766" spans="1:3" x14ac:dyDescent="0.2">
      <c r="A766">
        <v>60790538920</v>
      </c>
      <c r="B766" s="1">
        <v>44039.946944444448</v>
      </c>
      <c r="C766" t="s">
        <v>33</v>
      </c>
    </row>
    <row r="767" spans="1:3" x14ac:dyDescent="0.2">
      <c r="A767">
        <v>60849147268</v>
      </c>
      <c r="B767" s="1">
        <v>44152.655416666668</v>
      </c>
      <c r="C767" t="s">
        <v>22</v>
      </c>
    </row>
    <row r="768" spans="1:3" x14ac:dyDescent="0.2">
      <c r="A768">
        <v>60862543504</v>
      </c>
      <c r="B768" s="1">
        <v>44152.527916666673</v>
      </c>
      <c r="C768" t="s">
        <v>22</v>
      </c>
    </row>
    <row r="769" spans="1:3" x14ac:dyDescent="0.2">
      <c r="A769">
        <v>60862543504</v>
      </c>
      <c r="B769" s="1">
        <v>44152.527916666673</v>
      </c>
      <c r="C769" t="s">
        <v>15</v>
      </c>
    </row>
    <row r="770" spans="1:3" x14ac:dyDescent="0.2">
      <c r="A770">
        <v>60972674812</v>
      </c>
      <c r="B770" s="1">
        <v>44302.581388888888</v>
      </c>
      <c r="C770" t="s">
        <v>15</v>
      </c>
    </row>
    <row r="771" spans="1:3" x14ac:dyDescent="0.2">
      <c r="A771">
        <v>60972674812</v>
      </c>
      <c r="B771" s="1">
        <v>44302.581388888888</v>
      </c>
      <c r="C771" t="s">
        <v>89</v>
      </c>
    </row>
    <row r="772" spans="1:3" x14ac:dyDescent="0.2">
      <c r="A772">
        <v>60848924884</v>
      </c>
      <c r="B772" s="1">
        <v>44150.348194444443</v>
      </c>
      <c r="C772" t="s">
        <v>22</v>
      </c>
    </row>
    <row r="773" spans="1:3" x14ac:dyDescent="0.2">
      <c r="A773">
        <v>60848924884</v>
      </c>
      <c r="B773" s="1">
        <v>44150.348194444443</v>
      </c>
      <c r="C773" t="s">
        <v>23</v>
      </c>
    </row>
    <row r="774" spans="1:3" x14ac:dyDescent="0.2">
      <c r="A774">
        <v>60848924884</v>
      </c>
      <c r="B774" s="1">
        <v>44150.348194444443</v>
      </c>
      <c r="C774" t="s">
        <v>89</v>
      </c>
    </row>
    <row r="775" spans="1:3" x14ac:dyDescent="0.2">
      <c r="A775">
        <v>60703370824</v>
      </c>
      <c r="B775" s="1">
        <v>43912.071944444448</v>
      </c>
      <c r="C775" t="s">
        <v>53</v>
      </c>
    </row>
    <row r="776" spans="1:3" x14ac:dyDescent="0.2">
      <c r="A776">
        <v>60909222232</v>
      </c>
      <c r="B776" s="1">
        <v>44232.402638888889</v>
      </c>
      <c r="C776" t="s">
        <v>22</v>
      </c>
    </row>
    <row r="777" spans="1:3" x14ac:dyDescent="0.2">
      <c r="A777">
        <v>60909222232</v>
      </c>
      <c r="B777" s="1">
        <v>44232.402638888889</v>
      </c>
      <c r="C777" t="s">
        <v>23</v>
      </c>
    </row>
    <row r="778" spans="1:3" x14ac:dyDescent="0.2">
      <c r="A778">
        <v>60719415880</v>
      </c>
      <c r="B778" s="1">
        <v>43941.364722222221</v>
      </c>
      <c r="C778" t="s">
        <v>19</v>
      </c>
    </row>
    <row r="779" spans="1:3" x14ac:dyDescent="0.2">
      <c r="A779">
        <v>60821478664</v>
      </c>
      <c r="B779" s="1">
        <v>44096.03125</v>
      </c>
      <c r="C779" t="s">
        <v>22</v>
      </c>
    </row>
    <row r="780" spans="1:3" x14ac:dyDescent="0.2">
      <c r="A780">
        <v>60821478664</v>
      </c>
      <c r="B780" s="1">
        <v>44096.03125</v>
      </c>
      <c r="C780" t="s">
        <v>89</v>
      </c>
    </row>
    <row r="781" spans="1:3" x14ac:dyDescent="0.2">
      <c r="A781">
        <v>60751513144</v>
      </c>
      <c r="B781" s="1">
        <v>44004.758194444446</v>
      </c>
      <c r="C781" t="s">
        <v>15</v>
      </c>
    </row>
    <row r="782" spans="1:3" x14ac:dyDescent="0.2">
      <c r="A782">
        <v>60751513144</v>
      </c>
      <c r="B782" s="1">
        <v>44004.758194444446</v>
      </c>
      <c r="C782" t="s">
        <v>89</v>
      </c>
    </row>
    <row r="783" spans="1:3" x14ac:dyDescent="0.2">
      <c r="A783">
        <v>60766625200</v>
      </c>
      <c r="B783" s="1">
        <v>44051.045694444445</v>
      </c>
      <c r="C783" t="s">
        <v>22</v>
      </c>
    </row>
    <row r="784" spans="1:3" x14ac:dyDescent="0.2">
      <c r="A784">
        <v>60766625200</v>
      </c>
      <c r="B784" s="1">
        <v>44051.045694444445</v>
      </c>
      <c r="C784" t="s">
        <v>15</v>
      </c>
    </row>
    <row r="785" spans="1:3" x14ac:dyDescent="0.2">
      <c r="A785">
        <v>60766625200</v>
      </c>
      <c r="B785" s="1">
        <v>44051.045694444445</v>
      </c>
      <c r="C785" t="s">
        <v>89</v>
      </c>
    </row>
    <row r="786" spans="1:3" x14ac:dyDescent="0.2">
      <c r="A786">
        <v>60829801264</v>
      </c>
      <c r="B786" s="1">
        <v>44096.472222222219</v>
      </c>
      <c r="C786" t="s">
        <v>15</v>
      </c>
    </row>
    <row r="787" spans="1:3" x14ac:dyDescent="0.2">
      <c r="A787">
        <v>60829801264</v>
      </c>
      <c r="B787" s="1">
        <v>44096.472222222219</v>
      </c>
      <c r="C787" t="s">
        <v>33</v>
      </c>
    </row>
    <row r="788" spans="1:3" x14ac:dyDescent="0.2">
      <c r="A788">
        <v>60870602512</v>
      </c>
      <c r="B788" s="1">
        <v>44161.036527777775</v>
      </c>
      <c r="C788" t="s">
        <v>15</v>
      </c>
    </row>
    <row r="789" spans="1:3" x14ac:dyDescent="0.2">
      <c r="A789">
        <v>60870602512</v>
      </c>
      <c r="B789" s="1">
        <v>44161.036527777775</v>
      </c>
      <c r="C789" t="s">
        <v>33</v>
      </c>
    </row>
    <row r="790" spans="1:3" x14ac:dyDescent="0.2">
      <c r="A790">
        <v>60871618252</v>
      </c>
      <c r="B790" s="1">
        <v>44155.911111111112</v>
      </c>
      <c r="C790" t="s">
        <v>15</v>
      </c>
    </row>
    <row r="791" spans="1:3" x14ac:dyDescent="0.2">
      <c r="A791">
        <v>60871618252</v>
      </c>
      <c r="B791" s="1">
        <v>44155.911111111112</v>
      </c>
      <c r="C791" t="s">
        <v>33</v>
      </c>
    </row>
    <row r="792" spans="1:3" x14ac:dyDescent="0.2">
      <c r="A792">
        <v>60973888984</v>
      </c>
      <c r="B792" s="1">
        <v>44300.515555555561</v>
      </c>
      <c r="C792" t="s">
        <v>22</v>
      </c>
    </row>
    <row r="793" spans="1:3" x14ac:dyDescent="0.2">
      <c r="A793">
        <v>60973888984</v>
      </c>
      <c r="B793" s="1">
        <v>44300.515555555561</v>
      </c>
      <c r="C793" t="s">
        <v>19</v>
      </c>
    </row>
    <row r="794" spans="1:3" x14ac:dyDescent="0.2">
      <c r="A794">
        <v>60893370868</v>
      </c>
      <c r="B794" s="1">
        <v>44195.54791666667</v>
      </c>
      <c r="C794" t="s">
        <v>22</v>
      </c>
    </row>
    <row r="795" spans="1:3" x14ac:dyDescent="0.2">
      <c r="A795">
        <v>60893370868</v>
      </c>
      <c r="B795" s="1">
        <v>44195.54791666667</v>
      </c>
      <c r="C795" t="s">
        <v>19</v>
      </c>
    </row>
    <row r="796" spans="1:3" x14ac:dyDescent="0.2">
      <c r="A796">
        <v>60879859156</v>
      </c>
      <c r="B796" s="1">
        <v>44181.477638888886</v>
      </c>
      <c r="C796" t="s">
        <v>89</v>
      </c>
    </row>
    <row r="797" spans="1:3" x14ac:dyDescent="0.2">
      <c r="A797">
        <v>60739894840</v>
      </c>
      <c r="B797" s="1">
        <v>43975.292222222226</v>
      </c>
      <c r="C797" t="s">
        <v>22</v>
      </c>
    </row>
    <row r="798" spans="1:3" x14ac:dyDescent="0.2">
      <c r="A798">
        <v>60739894840</v>
      </c>
      <c r="B798" s="1">
        <v>43975.292222222226</v>
      </c>
      <c r="C798" t="s">
        <v>19</v>
      </c>
    </row>
    <row r="799" spans="1:3" x14ac:dyDescent="0.2">
      <c r="A799">
        <v>60747834664</v>
      </c>
      <c r="B799" s="1">
        <v>43996.340277777781</v>
      </c>
      <c r="C799" t="s">
        <v>22</v>
      </c>
    </row>
    <row r="800" spans="1:3" x14ac:dyDescent="0.2">
      <c r="A800">
        <v>60747834664</v>
      </c>
      <c r="B800" s="1">
        <v>43996.340277777781</v>
      </c>
      <c r="C800" t="s">
        <v>19</v>
      </c>
    </row>
    <row r="801" spans="1:3" x14ac:dyDescent="0.2">
      <c r="A801">
        <v>60761250916</v>
      </c>
      <c r="B801" s="1">
        <v>44007.038888888892</v>
      </c>
      <c r="C801" t="s">
        <v>22</v>
      </c>
    </row>
    <row r="802" spans="1:3" x14ac:dyDescent="0.2">
      <c r="A802">
        <v>60761250916</v>
      </c>
      <c r="B802" s="1">
        <v>44007.038888888892</v>
      </c>
      <c r="C802" t="s">
        <v>19</v>
      </c>
    </row>
    <row r="803" spans="1:3" x14ac:dyDescent="0.2">
      <c r="A803">
        <v>60770969992</v>
      </c>
      <c r="B803" s="1">
        <v>44018.305555555555</v>
      </c>
      <c r="C803" t="s">
        <v>22</v>
      </c>
    </row>
    <row r="804" spans="1:3" x14ac:dyDescent="0.2">
      <c r="A804">
        <v>60770969992</v>
      </c>
      <c r="B804" s="1">
        <v>44018.305555555555</v>
      </c>
      <c r="C804" t="s">
        <v>19</v>
      </c>
    </row>
    <row r="805" spans="1:3" x14ac:dyDescent="0.2">
      <c r="A805">
        <v>60787031380</v>
      </c>
      <c r="B805" s="1">
        <v>44035.904583333329</v>
      </c>
      <c r="C805" t="s">
        <v>22</v>
      </c>
    </row>
    <row r="806" spans="1:3" x14ac:dyDescent="0.2">
      <c r="A806">
        <v>60787031380</v>
      </c>
      <c r="B806" s="1">
        <v>44035.904583333329</v>
      </c>
      <c r="C806" t="s">
        <v>19</v>
      </c>
    </row>
    <row r="807" spans="1:3" x14ac:dyDescent="0.2">
      <c r="A807">
        <v>60834404200</v>
      </c>
      <c r="B807" s="1">
        <v>44105.379027777781</v>
      </c>
      <c r="C807" t="s">
        <v>22</v>
      </c>
    </row>
    <row r="808" spans="1:3" x14ac:dyDescent="0.2">
      <c r="A808">
        <v>60834404200</v>
      </c>
      <c r="B808" s="1">
        <v>44105.379027777781</v>
      </c>
      <c r="C808" t="s">
        <v>19</v>
      </c>
    </row>
    <row r="809" spans="1:3" x14ac:dyDescent="0.2">
      <c r="A809">
        <v>60929579920</v>
      </c>
      <c r="B809" s="1">
        <v>44241.559444444443</v>
      </c>
      <c r="C809" t="s">
        <v>22</v>
      </c>
    </row>
    <row r="810" spans="1:3" x14ac:dyDescent="0.2">
      <c r="A810">
        <v>60929579920</v>
      </c>
      <c r="B810" s="1">
        <v>44241.559444444443</v>
      </c>
      <c r="C810" t="s">
        <v>19</v>
      </c>
    </row>
    <row r="811" spans="1:3" x14ac:dyDescent="0.2">
      <c r="A811">
        <v>60963154936</v>
      </c>
      <c r="B811" s="1">
        <v>44280.209444444437</v>
      </c>
      <c r="C811" t="s">
        <v>22</v>
      </c>
    </row>
    <row r="812" spans="1:3" x14ac:dyDescent="0.2">
      <c r="A812">
        <v>60963154936</v>
      </c>
      <c r="B812" s="1">
        <v>44280.209444444437</v>
      </c>
      <c r="C812" t="s">
        <v>19</v>
      </c>
    </row>
    <row r="813" spans="1:3" x14ac:dyDescent="0.2">
      <c r="A813">
        <v>60990678892</v>
      </c>
      <c r="B813" s="1">
        <v>44326.217361111107</v>
      </c>
      <c r="C813" t="s">
        <v>22</v>
      </c>
    </row>
    <row r="814" spans="1:3" x14ac:dyDescent="0.2">
      <c r="A814">
        <v>60990678892</v>
      </c>
      <c r="B814" s="1">
        <v>44326.217361111107</v>
      </c>
      <c r="C814" t="s">
        <v>19</v>
      </c>
    </row>
    <row r="815" spans="1:3" x14ac:dyDescent="0.2">
      <c r="A815">
        <v>60730995436</v>
      </c>
      <c r="B815" s="1">
        <v>43962.817361111112</v>
      </c>
      <c r="C815" t="s">
        <v>22</v>
      </c>
    </row>
    <row r="816" spans="1:3" x14ac:dyDescent="0.2">
      <c r="A816">
        <v>60730995436</v>
      </c>
      <c r="B816" s="1">
        <v>43962.817361111112</v>
      </c>
      <c r="C816" t="s">
        <v>15</v>
      </c>
    </row>
    <row r="817" spans="1:3" x14ac:dyDescent="0.2">
      <c r="A817">
        <v>60762450652</v>
      </c>
      <c r="B817" s="1">
        <v>44021.389166666668</v>
      </c>
      <c r="C817" t="s">
        <v>22</v>
      </c>
    </row>
    <row r="818" spans="1:3" x14ac:dyDescent="0.2">
      <c r="A818">
        <v>60762450652</v>
      </c>
      <c r="B818" s="1">
        <v>44021.389166666668</v>
      </c>
      <c r="C818" t="s">
        <v>15</v>
      </c>
    </row>
    <row r="819" spans="1:3" x14ac:dyDescent="0.2">
      <c r="A819">
        <v>60882060760</v>
      </c>
      <c r="B819" s="1">
        <v>44179.937222222223</v>
      </c>
      <c r="C819" t="s">
        <v>33</v>
      </c>
    </row>
    <row r="820" spans="1:3" x14ac:dyDescent="0.2">
      <c r="A820">
        <v>60958221436</v>
      </c>
      <c r="B820" s="1">
        <v>44292.350416666668</v>
      </c>
      <c r="C820" t="s">
        <v>22</v>
      </c>
    </row>
    <row r="821" spans="1:3" x14ac:dyDescent="0.2">
      <c r="A821">
        <v>60958221436</v>
      </c>
      <c r="B821" s="1">
        <v>44292.350416666668</v>
      </c>
      <c r="C821" t="s">
        <v>15</v>
      </c>
    </row>
    <row r="822" spans="1:3" x14ac:dyDescent="0.2">
      <c r="A822">
        <v>60958221436</v>
      </c>
      <c r="B822" s="1">
        <v>44292.350416666668</v>
      </c>
      <c r="C822" t="s">
        <v>89</v>
      </c>
    </row>
    <row r="823" spans="1:3" x14ac:dyDescent="0.2">
      <c r="A823">
        <v>60965211640</v>
      </c>
      <c r="B823" s="1">
        <v>44281.126944444448</v>
      </c>
      <c r="C823" t="s">
        <v>23</v>
      </c>
    </row>
    <row r="824" spans="1:3" x14ac:dyDescent="0.2">
      <c r="A824">
        <v>60965211640</v>
      </c>
      <c r="B824" s="1">
        <v>44281.126944444448</v>
      </c>
      <c r="C824" t="s">
        <v>89</v>
      </c>
    </row>
    <row r="825" spans="1:3" x14ac:dyDescent="0.2">
      <c r="A825">
        <v>60884387332</v>
      </c>
      <c r="B825" s="1">
        <v>44173.081250000003</v>
      </c>
      <c r="C825" t="s">
        <v>240</v>
      </c>
    </row>
    <row r="826" spans="1:3" x14ac:dyDescent="0.2">
      <c r="A826">
        <v>60884387332</v>
      </c>
      <c r="B826" s="1">
        <v>44173.081250000003</v>
      </c>
      <c r="C826" t="s">
        <v>22</v>
      </c>
    </row>
    <row r="827" spans="1:3" x14ac:dyDescent="0.2">
      <c r="A827">
        <v>60726128896</v>
      </c>
      <c r="B827" s="1">
        <v>43981.496944444443</v>
      </c>
      <c r="C827" t="s">
        <v>22</v>
      </c>
    </row>
    <row r="828" spans="1:3" x14ac:dyDescent="0.2">
      <c r="A828">
        <v>60726128896</v>
      </c>
      <c r="B828" s="1">
        <v>43981.496944444443</v>
      </c>
      <c r="C828" t="s">
        <v>23</v>
      </c>
    </row>
    <row r="829" spans="1:3" x14ac:dyDescent="0.2">
      <c r="A829">
        <v>60790797124</v>
      </c>
      <c r="B829" s="1">
        <v>44043.989861111113</v>
      </c>
      <c r="C829" t="s">
        <v>33</v>
      </c>
    </row>
    <row r="830" spans="1:3" x14ac:dyDescent="0.2">
      <c r="A830">
        <v>60908772592</v>
      </c>
      <c r="B830" s="1">
        <v>44214.378472222226</v>
      </c>
      <c r="C830" t="s">
        <v>22</v>
      </c>
    </row>
    <row r="831" spans="1:3" x14ac:dyDescent="0.2">
      <c r="A831">
        <v>60908772592</v>
      </c>
      <c r="B831" s="1">
        <v>44214.378472222226</v>
      </c>
      <c r="C831" t="s">
        <v>15</v>
      </c>
    </row>
    <row r="832" spans="1:3" x14ac:dyDescent="0.2">
      <c r="A832">
        <v>60914007088</v>
      </c>
      <c r="B832" s="1">
        <v>44216.116805555561</v>
      </c>
      <c r="C832" t="s">
        <v>33</v>
      </c>
    </row>
    <row r="833" spans="1:3" x14ac:dyDescent="0.2">
      <c r="A833">
        <v>60923134984</v>
      </c>
      <c r="B833" s="1">
        <v>44236.054722222223</v>
      </c>
      <c r="C833" t="s">
        <v>22</v>
      </c>
    </row>
    <row r="834" spans="1:3" x14ac:dyDescent="0.2">
      <c r="A834">
        <v>60923134984</v>
      </c>
      <c r="B834" s="1">
        <v>44236.054722222223</v>
      </c>
      <c r="C834" t="s">
        <v>19</v>
      </c>
    </row>
    <row r="835" spans="1:3" x14ac:dyDescent="0.2">
      <c r="A835">
        <v>60859176004</v>
      </c>
      <c r="B835" s="1">
        <v>44136.980972222227</v>
      </c>
      <c r="C835" t="s">
        <v>22</v>
      </c>
    </row>
    <row r="836" spans="1:3" x14ac:dyDescent="0.2">
      <c r="A836">
        <v>60859176004</v>
      </c>
      <c r="B836" s="1">
        <v>44136.980972222227</v>
      </c>
      <c r="C836" t="s">
        <v>33</v>
      </c>
    </row>
    <row r="837" spans="1:3" x14ac:dyDescent="0.2">
      <c r="A837">
        <v>60968086528</v>
      </c>
      <c r="B837" s="1">
        <v>44301.164305555561</v>
      </c>
      <c r="C837" t="s">
        <v>22</v>
      </c>
    </row>
    <row r="838" spans="1:3" x14ac:dyDescent="0.2">
      <c r="A838">
        <v>60968086528</v>
      </c>
      <c r="B838" s="1">
        <v>44301.164305555561</v>
      </c>
      <c r="C838" t="s">
        <v>15</v>
      </c>
    </row>
    <row r="839" spans="1:3" x14ac:dyDescent="0.2">
      <c r="A839">
        <v>60968086528</v>
      </c>
      <c r="B839" s="1">
        <v>44301.164305555561</v>
      </c>
      <c r="C839" t="s">
        <v>33</v>
      </c>
    </row>
    <row r="840" spans="1:3" x14ac:dyDescent="0.2">
      <c r="A840">
        <v>60767353336</v>
      </c>
      <c r="B840" s="1">
        <v>44019.078750000001</v>
      </c>
      <c r="C840" t="s">
        <v>22</v>
      </c>
    </row>
    <row r="841" spans="1:3" x14ac:dyDescent="0.2">
      <c r="A841">
        <v>60767353336</v>
      </c>
      <c r="B841" s="1">
        <v>44019.078750000001</v>
      </c>
      <c r="C841" t="s">
        <v>53</v>
      </c>
    </row>
    <row r="842" spans="1:3" x14ac:dyDescent="0.2">
      <c r="A842">
        <v>60813291832</v>
      </c>
      <c r="B842" s="1">
        <v>44112.748888888891</v>
      </c>
      <c r="C842" t="s">
        <v>33</v>
      </c>
    </row>
    <row r="843" spans="1:3" x14ac:dyDescent="0.2">
      <c r="A843">
        <v>60866907496</v>
      </c>
      <c r="B843" s="1">
        <v>44161.336388888893</v>
      </c>
      <c r="C843" t="s">
        <v>33</v>
      </c>
    </row>
    <row r="844" spans="1:3" x14ac:dyDescent="0.2">
      <c r="A844">
        <v>60884368096</v>
      </c>
      <c r="B844" s="1">
        <v>44172.142499999994</v>
      </c>
      <c r="C844" t="s">
        <v>33</v>
      </c>
    </row>
    <row r="845" spans="1:3" x14ac:dyDescent="0.2">
      <c r="A845">
        <v>60852932884</v>
      </c>
      <c r="B845" s="1">
        <v>44142.632777777777</v>
      </c>
      <c r="C845" t="s">
        <v>22</v>
      </c>
    </row>
    <row r="846" spans="1:3" x14ac:dyDescent="0.2">
      <c r="A846">
        <v>60852932884</v>
      </c>
      <c r="B846" s="1">
        <v>44142.632777777777</v>
      </c>
      <c r="C846" t="s">
        <v>23</v>
      </c>
    </row>
    <row r="847" spans="1:3" x14ac:dyDescent="0.2">
      <c r="A847">
        <v>60742563604</v>
      </c>
      <c r="B847" s="1">
        <v>43991.680972222224</v>
      </c>
      <c r="C847" t="s">
        <v>22</v>
      </c>
    </row>
    <row r="848" spans="1:3" x14ac:dyDescent="0.2">
      <c r="A848">
        <v>60742563604</v>
      </c>
      <c r="B848" s="1">
        <v>43991.680972222224</v>
      </c>
      <c r="C848" t="s">
        <v>551</v>
      </c>
    </row>
    <row r="849" spans="1:3" x14ac:dyDescent="0.2">
      <c r="A849">
        <v>60742563604</v>
      </c>
      <c r="B849" s="1">
        <v>43991.680972222224</v>
      </c>
      <c r="C849" t="s">
        <v>19</v>
      </c>
    </row>
    <row r="850" spans="1:3" x14ac:dyDescent="0.2">
      <c r="A850">
        <v>60797451340</v>
      </c>
      <c r="B850" s="1">
        <v>44052.425000000003</v>
      </c>
      <c r="C850" t="s">
        <v>22</v>
      </c>
    </row>
    <row r="851" spans="1:3" x14ac:dyDescent="0.2">
      <c r="A851">
        <v>60813240904</v>
      </c>
      <c r="B851" s="1">
        <v>44075.73569444444</v>
      </c>
      <c r="C851" t="s">
        <v>22</v>
      </c>
    </row>
    <row r="852" spans="1:3" x14ac:dyDescent="0.2">
      <c r="A852">
        <v>60813240904</v>
      </c>
      <c r="B852" s="1">
        <v>44075.73569444444</v>
      </c>
      <c r="C852" t="s">
        <v>19</v>
      </c>
    </row>
    <row r="853" spans="1:3" x14ac:dyDescent="0.2">
      <c r="A853">
        <v>60774597964</v>
      </c>
      <c r="B853" s="1">
        <v>44025.297222222223</v>
      </c>
      <c r="C853" t="s">
        <v>22</v>
      </c>
    </row>
    <row r="854" spans="1:3" x14ac:dyDescent="0.2">
      <c r="A854">
        <v>60774597964</v>
      </c>
      <c r="B854" s="1">
        <v>44025.297222222223</v>
      </c>
      <c r="C854" t="s">
        <v>19</v>
      </c>
    </row>
    <row r="855" spans="1:3" x14ac:dyDescent="0.2">
      <c r="A855">
        <v>60714683044</v>
      </c>
      <c r="B855" s="1">
        <v>43930.852222222224</v>
      </c>
      <c r="C855" t="s">
        <v>22</v>
      </c>
    </row>
    <row r="856" spans="1:3" x14ac:dyDescent="0.2">
      <c r="A856">
        <v>60714683044</v>
      </c>
      <c r="B856" s="1">
        <v>43930.852222222224</v>
      </c>
      <c r="C856" t="s">
        <v>33</v>
      </c>
    </row>
    <row r="857" spans="1:3" x14ac:dyDescent="0.2">
      <c r="A857">
        <v>60791752804</v>
      </c>
      <c r="B857" s="1">
        <v>44065.070972222224</v>
      </c>
      <c r="C857" t="s">
        <v>23</v>
      </c>
    </row>
    <row r="858" spans="1:3" x14ac:dyDescent="0.2">
      <c r="A858">
        <v>60715127728</v>
      </c>
      <c r="B858" s="1">
        <v>43938.253472222219</v>
      </c>
      <c r="C858" t="s">
        <v>33</v>
      </c>
    </row>
    <row r="859" spans="1:3" x14ac:dyDescent="0.2">
      <c r="A859">
        <v>60715127728</v>
      </c>
      <c r="B859" s="1">
        <v>43938.253472222219</v>
      </c>
      <c r="C859" t="s">
        <v>154</v>
      </c>
    </row>
    <row r="860" spans="1:3" x14ac:dyDescent="0.2">
      <c r="A860">
        <v>60711132616</v>
      </c>
      <c r="B860" s="1">
        <v>43930.510972222226</v>
      </c>
      <c r="C860" t="s">
        <v>193</v>
      </c>
    </row>
    <row r="861" spans="1:3" x14ac:dyDescent="0.2">
      <c r="A861">
        <v>60711132616</v>
      </c>
      <c r="B861" s="1">
        <v>43930.510972222226</v>
      </c>
      <c r="C861" t="s">
        <v>89</v>
      </c>
    </row>
    <row r="862" spans="1:3" x14ac:dyDescent="0.2">
      <c r="A862">
        <v>60729638056</v>
      </c>
      <c r="B862" s="1">
        <v>43963.857916666668</v>
      </c>
      <c r="C862" t="s">
        <v>22</v>
      </c>
    </row>
    <row r="863" spans="1:3" x14ac:dyDescent="0.2">
      <c r="A863">
        <v>60729638056</v>
      </c>
      <c r="B863" s="1">
        <v>43963.857916666668</v>
      </c>
      <c r="C863" t="s">
        <v>33</v>
      </c>
    </row>
    <row r="864" spans="1:3" x14ac:dyDescent="0.2">
      <c r="A864">
        <v>60857888152</v>
      </c>
      <c r="B864" s="1">
        <v>44206.197083333333</v>
      </c>
      <c r="C864" t="s">
        <v>22</v>
      </c>
    </row>
    <row r="865" spans="1:3" x14ac:dyDescent="0.2">
      <c r="A865">
        <v>60857888152</v>
      </c>
      <c r="B865" s="1">
        <v>44206.197083333333</v>
      </c>
      <c r="C865" t="s">
        <v>33</v>
      </c>
    </row>
    <row r="866" spans="1:3" x14ac:dyDescent="0.2">
      <c r="A866">
        <v>60739438432</v>
      </c>
      <c r="B866" s="1">
        <v>43975.835833333331</v>
      </c>
      <c r="C866" t="s">
        <v>22</v>
      </c>
    </row>
    <row r="867" spans="1:3" x14ac:dyDescent="0.2">
      <c r="A867">
        <v>60739438432</v>
      </c>
      <c r="B867" s="1">
        <v>43975.835833333331</v>
      </c>
      <c r="C867" t="s">
        <v>19</v>
      </c>
    </row>
    <row r="868" spans="1:3" x14ac:dyDescent="0.2">
      <c r="A868">
        <v>60795446512</v>
      </c>
      <c r="B868" s="1">
        <v>44064.086805555555</v>
      </c>
      <c r="C868" t="s">
        <v>22</v>
      </c>
    </row>
    <row r="869" spans="1:3" x14ac:dyDescent="0.2">
      <c r="A869">
        <v>60795446512</v>
      </c>
      <c r="B869" s="1">
        <v>44064.086805555555</v>
      </c>
      <c r="C869" t="s">
        <v>89</v>
      </c>
    </row>
    <row r="870" spans="1:3" x14ac:dyDescent="0.2">
      <c r="A870">
        <v>60877794628</v>
      </c>
      <c r="B870" s="1">
        <v>44163.451666666668</v>
      </c>
      <c r="C870" t="s">
        <v>22</v>
      </c>
    </row>
    <row r="871" spans="1:3" x14ac:dyDescent="0.2">
      <c r="A871">
        <v>60877794628</v>
      </c>
      <c r="B871" s="1">
        <v>44163.451666666668</v>
      </c>
      <c r="C871" t="s">
        <v>19</v>
      </c>
    </row>
    <row r="872" spans="1:3" x14ac:dyDescent="0.2">
      <c r="A872">
        <v>60761709688</v>
      </c>
      <c r="B872" s="1">
        <v>44024.216666666667</v>
      </c>
      <c r="C872" t="s">
        <v>22</v>
      </c>
    </row>
    <row r="873" spans="1:3" x14ac:dyDescent="0.2">
      <c r="A873">
        <v>60761709688</v>
      </c>
      <c r="B873" s="1">
        <v>44024.216666666667</v>
      </c>
      <c r="C873" t="s">
        <v>33</v>
      </c>
    </row>
    <row r="874" spans="1:3" x14ac:dyDescent="0.2">
      <c r="A874">
        <v>60936067252</v>
      </c>
      <c r="B874" s="1">
        <v>44250.477222222224</v>
      </c>
      <c r="C874" t="s">
        <v>22</v>
      </c>
    </row>
    <row r="875" spans="1:3" x14ac:dyDescent="0.2">
      <c r="A875">
        <v>60936067252</v>
      </c>
      <c r="B875" s="1">
        <v>44250.477222222224</v>
      </c>
      <c r="C875" t="s">
        <v>89</v>
      </c>
    </row>
    <row r="876" spans="1:3" x14ac:dyDescent="0.2">
      <c r="A876">
        <v>60972758860</v>
      </c>
      <c r="B876" s="1">
        <v>44301.942916666667</v>
      </c>
      <c r="C876" t="s">
        <v>22</v>
      </c>
    </row>
    <row r="877" spans="1:3" x14ac:dyDescent="0.2">
      <c r="A877">
        <v>60972758860</v>
      </c>
      <c r="B877" s="1">
        <v>44301.942916666667</v>
      </c>
      <c r="C877" t="s">
        <v>89</v>
      </c>
    </row>
    <row r="878" spans="1:3" x14ac:dyDescent="0.2">
      <c r="A878">
        <v>60815691472</v>
      </c>
      <c r="B878" s="1">
        <v>44111.843194444446</v>
      </c>
      <c r="C878" t="s">
        <v>22</v>
      </c>
    </row>
    <row r="879" spans="1:3" x14ac:dyDescent="0.2">
      <c r="A879">
        <v>60815691472</v>
      </c>
      <c r="B879" s="1">
        <v>44111.843194444446</v>
      </c>
      <c r="C879" t="s">
        <v>89</v>
      </c>
    </row>
    <row r="880" spans="1:3" x14ac:dyDescent="0.2">
      <c r="A880">
        <v>60815691472</v>
      </c>
      <c r="B880" s="1">
        <v>44111.843194444446</v>
      </c>
      <c r="C880" t="s">
        <v>139</v>
      </c>
    </row>
    <row r="881" spans="1:3" x14ac:dyDescent="0.2">
      <c r="A881">
        <v>60944485156</v>
      </c>
      <c r="B881" s="1">
        <v>44274.348611111112</v>
      </c>
      <c r="C881" t="s">
        <v>22</v>
      </c>
    </row>
    <row r="882" spans="1:3" x14ac:dyDescent="0.2">
      <c r="A882">
        <v>60944485156</v>
      </c>
      <c r="B882" s="1">
        <v>44274.348611111112</v>
      </c>
      <c r="C882" t="s">
        <v>139</v>
      </c>
    </row>
    <row r="883" spans="1:3" x14ac:dyDescent="0.2">
      <c r="A883">
        <v>60750690808</v>
      </c>
      <c r="B883" s="1">
        <v>43993.914861111116</v>
      </c>
      <c r="C883" t="s">
        <v>22</v>
      </c>
    </row>
    <row r="884" spans="1:3" x14ac:dyDescent="0.2">
      <c r="A884">
        <v>60750690808</v>
      </c>
      <c r="B884" s="1">
        <v>43993.914861111116</v>
      </c>
      <c r="C884" t="s">
        <v>33</v>
      </c>
    </row>
    <row r="885" spans="1:3" x14ac:dyDescent="0.2">
      <c r="A885">
        <v>60761081152</v>
      </c>
      <c r="B885" s="1">
        <v>44013.931388888886</v>
      </c>
      <c r="C885" t="s">
        <v>22</v>
      </c>
    </row>
    <row r="886" spans="1:3" x14ac:dyDescent="0.2">
      <c r="A886">
        <v>60761081152</v>
      </c>
      <c r="B886" s="1">
        <v>44013.931388888886</v>
      </c>
      <c r="C886" t="s">
        <v>19</v>
      </c>
    </row>
    <row r="887" spans="1:3" x14ac:dyDescent="0.2">
      <c r="A887">
        <v>60855923668</v>
      </c>
      <c r="B887" s="1">
        <v>44143.338472222225</v>
      </c>
      <c r="C887" t="s">
        <v>22</v>
      </c>
    </row>
    <row r="888" spans="1:3" x14ac:dyDescent="0.2">
      <c r="A888">
        <v>60855923668</v>
      </c>
      <c r="B888" s="1">
        <v>44143.338472222225</v>
      </c>
      <c r="C888" t="s">
        <v>19</v>
      </c>
    </row>
    <row r="889" spans="1:3" x14ac:dyDescent="0.2">
      <c r="A889">
        <v>60899165608</v>
      </c>
      <c r="B889" s="1">
        <v>44202.035833333328</v>
      </c>
      <c r="C889" t="s">
        <v>22</v>
      </c>
    </row>
    <row r="890" spans="1:3" x14ac:dyDescent="0.2">
      <c r="A890">
        <v>60899165608</v>
      </c>
      <c r="B890" s="1">
        <v>44202.035833333328</v>
      </c>
      <c r="C890" t="s">
        <v>19</v>
      </c>
    </row>
    <row r="891" spans="1:3" x14ac:dyDescent="0.2">
      <c r="A891">
        <v>60955605436</v>
      </c>
      <c r="B891" s="1">
        <v>44287.437083333338</v>
      </c>
      <c r="C891" t="s">
        <v>22</v>
      </c>
    </row>
    <row r="892" spans="1:3" x14ac:dyDescent="0.2">
      <c r="A892">
        <v>60955605436</v>
      </c>
      <c r="B892" s="1">
        <v>44287.437083333338</v>
      </c>
      <c r="C892" t="s">
        <v>19</v>
      </c>
    </row>
    <row r="893" spans="1:3" x14ac:dyDescent="0.2">
      <c r="A893">
        <v>60955679836</v>
      </c>
      <c r="B893" s="1">
        <v>44285.007638888892</v>
      </c>
      <c r="C893" t="s">
        <v>22</v>
      </c>
    </row>
    <row r="894" spans="1:3" x14ac:dyDescent="0.2">
      <c r="A894">
        <v>60955679836</v>
      </c>
      <c r="B894" s="1">
        <v>44285.007638888892</v>
      </c>
      <c r="C894" t="s">
        <v>19</v>
      </c>
    </row>
    <row r="895" spans="1:3" x14ac:dyDescent="0.2">
      <c r="A895">
        <v>60967380628</v>
      </c>
      <c r="B895" s="1">
        <v>44284.10833333333</v>
      </c>
      <c r="C895" t="s">
        <v>22</v>
      </c>
    </row>
    <row r="896" spans="1:3" x14ac:dyDescent="0.2">
      <c r="A896">
        <v>60967380628</v>
      </c>
      <c r="B896" s="1">
        <v>44284.10833333333</v>
      </c>
      <c r="C896" t="s">
        <v>19</v>
      </c>
    </row>
    <row r="897" spans="1:3" x14ac:dyDescent="0.2">
      <c r="A897">
        <v>60999945832</v>
      </c>
      <c r="B897" s="1">
        <v>44342.326249999998</v>
      </c>
      <c r="C897" t="s">
        <v>22</v>
      </c>
    </row>
    <row r="898" spans="1:3" x14ac:dyDescent="0.2">
      <c r="A898">
        <v>60999945832</v>
      </c>
      <c r="B898" s="1">
        <v>44342.326249999998</v>
      </c>
      <c r="C898" t="s">
        <v>19</v>
      </c>
    </row>
    <row r="899" spans="1:3" x14ac:dyDescent="0.2">
      <c r="A899">
        <v>60822754996</v>
      </c>
      <c r="B899" s="1">
        <v>44095.406111111108</v>
      </c>
      <c r="C899" t="s">
        <v>33</v>
      </c>
    </row>
    <row r="900" spans="1:3" x14ac:dyDescent="0.2">
      <c r="A900">
        <v>60766747024</v>
      </c>
      <c r="B900" s="1">
        <v>44015.670972222222</v>
      </c>
      <c r="C900" t="s">
        <v>33</v>
      </c>
    </row>
    <row r="901" spans="1:3" x14ac:dyDescent="0.2">
      <c r="A901">
        <v>60864681292</v>
      </c>
      <c r="B901" s="1">
        <v>44160.072083333333</v>
      </c>
      <c r="C901" t="s">
        <v>15</v>
      </c>
    </row>
    <row r="902" spans="1:3" x14ac:dyDescent="0.2">
      <c r="A902">
        <v>60864681292</v>
      </c>
      <c r="B902" s="1">
        <v>44160.072083333333</v>
      </c>
      <c r="C902" t="s">
        <v>89</v>
      </c>
    </row>
    <row r="903" spans="1:3" x14ac:dyDescent="0.2">
      <c r="A903">
        <v>60923986720</v>
      </c>
      <c r="B903" s="1">
        <v>44235.481666666667</v>
      </c>
      <c r="C903" t="s">
        <v>22</v>
      </c>
    </row>
    <row r="904" spans="1:3" x14ac:dyDescent="0.2">
      <c r="A904">
        <v>60923986720</v>
      </c>
      <c r="B904" s="1">
        <v>44235.481666666667</v>
      </c>
      <c r="C904" t="s">
        <v>19</v>
      </c>
    </row>
    <row r="905" spans="1:3" x14ac:dyDescent="0.2">
      <c r="A905">
        <v>60748093024</v>
      </c>
      <c r="B905" s="1">
        <v>43991.15861111111</v>
      </c>
      <c r="C905" t="s">
        <v>22</v>
      </c>
    </row>
    <row r="906" spans="1:3" x14ac:dyDescent="0.2">
      <c r="A906">
        <v>60748093024</v>
      </c>
      <c r="B906" s="1">
        <v>43991.15861111111</v>
      </c>
      <c r="C906" t="s">
        <v>33</v>
      </c>
    </row>
    <row r="907" spans="1:3" x14ac:dyDescent="0.2">
      <c r="A907">
        <v>60854679208</v>
      </c>
      <c r="B907" s="1">
        <v>44147.086388888893</v>
      </c>
      <c r="C907" t="s">
        <v>22</v>
      </c>
    </row>
    <row r="908" spans="1:3" x14ac:dyDescent="0.2">
      <c r="A908">
        <v>60854679208</v>
      </c>
      <c r="B908" s="1">
        <v>44147.086388888893</v>
      </c>
      <c r="C908" t="s">
        <v>23</v>
      </c>
    </row>
    <row r="909" spans="1:3" x14ac:dyDescent="0.2">
      <c r="A909">
        <v>60829074172</v>
      </c>
      <c r="B909" s="1">
        <v>44127.193333333329</v>
      </c>
      <c r="C909" t="s">
        <v>22</v>
      </c>
    </row>
    <row r="910" spans="1:3" x14ac:dyDescent="0.2">
      <c r="A910">
        <v>60829074172</v>
      </c>
      <c r="B910" s="1">
        <v>44127.193333333329</v>
      </c>
      <c r="C910" t="s">
        <v>53</v>
      </c>
    </row>
    <row r="911" spans="1:3" x14ac:dyDescent="0.2">
      <c r="A911">
        <v>60964588552</v>
      </c>
      <c r="B911" s="1">
        <v>44281.804722222223</v>
      </c>
      <c r="C911" t="s">
        <v>22</v>
      </c>
    </row>
    <row r="912" spans="1:3" x14ac:dyDescent="0.2">
      <c r="A912">
        <v>60964588552</v>
      </c>
      <c r="B912" s="1">
        <v>44281.804722222223</v>
      </c>
      <c r="C912" t="s">
        <v>19</v>
      </c>
    </row>
    <row r="913" spans="1:3" x14ac:dyDescent="0.2">
      <c r="A913">
        <v>60964588552</v>
      </c>
      <c r="B913" s="1">
        <v>44281.804722222223</v>
      </c>
      <c r="C913" t="s">
        <v>409</v>
      </c>
    </row>
    <row r="914" spans="1:3" x14ac:dyDescent="0.2">
      <c r="A914">
        <v>60872378068</v>
      </c>
      <c r="B914" s="1">
        <v>44154.733194444445</v>
      </c>
      <c r="C914" t="s">
        <v>22</v>
      </c>
    </row>
    <row r="915" spans="1:3" x14ac:dyDescent="0.2">
      <c r="A915">
        <v>60872378068</v>
      </c>
      <c r="B915" s="1">
        <v>44154.733194444445</v>
      </c>
      <c r="C915" t="s">
        <v>15</v>
      </c>
    </row>
    <row r="916" spans="1:3" x14ac:dyDescent="0.2">
      <c r="A916">
        <v>60872378068</v>
      </c>
      <c r="B916" s="1">
        <v>44154.733194444445</v>
      </c>
      <c r="C916" t="s">
        <v>89</v>
      </c>
    </row>
    <row r="917" spans="1:3" x14ac:dyDescent="0.2">
      <c r="A917">
        <v>60729377308</v>
      </c>
      <c r="B917" s="1">
        <v>43967.302499999998</v>
      </c>
      <c r="C917" t="s">
        <v>15</v>
      </c>
    </row>
    <row r="918" spans="1:3" x14ac:dyDescent="0.2">
      <c r="A918">
        <v>60729377308</v>
      </c>
      <c r="B918" s="1">
        <v>43967.302499999998</v>
      </c>
      <c r="C918" t="s">
        <v>154</v>
      </c>
    </row>
    <row r="919" spans="1:3" x14ac:dyDescent="0.2">
      <c r="A919">
        <v>60896739400</v>
      </c>
      <c r="B919" s="1">
        <v>44192.80777777778</v>
      </c>
      <c r="C919" t="s">
        <v>15</v>
      </c>
    </row>
    <row r="920" spans="1:3" x14ac:dyDescent="0.2">
      <c r="A920">
        <v>60896739400</v>
      </c>
      <c r="B920" s="1">
        <v>44192.80777777778</v>
      </c>
      <c r="C920" t="s">
        <v>89</v>
      </c>
    </row>
    <row r="921" spans="1:3" x14ac:dyDescent="0.2">
      <c r="A921">
        <v>60810123700</v>
      </c>
      <c r="B921" s="1">
        <v>44087.260694444441</v>
      </c>
      <c r="C921" t="s">
        <v>193</v>
      </c>
    </row>
    <row r="922" spans="1:3" x14ac:dyDescent="0.2">
      <c r="A922">
        <v>60810123700</v>
      </c>
      <c r="B922" s="1">
        <v>44087.260694444441</v>
      </c>
      <c r="C922" t="s">
        <v>33</v>
      </c>
    </row>
    <row r="923" spans="1:3" x14ac:dyDescent="0.2">
      <c r="A923">
        <v>60871623784</v>
      </c>
      <c r="B923" s="1">
        <v>44170.997083333335</v>
      </c>
      <c r="C923" t="s">
        <v>22</v>
      </c>
    </row>
    <row r="924" spans="1:3" x14ac:dyDescent="0.2">
      <c r="A924">
        <v>60871623784</v>
      </c>
      <c r="B924" s="1">
        <v>44170.997083333335</v>
      </c>
      <c r="C924" t="s">
        <v>33</v>
      </c>
    </row>
    <row r="925" spans="1:3" x14ac:dyDescent="0.2">
      <c r="A925">
        <v>60873576700</v>
      </c>
      <c r="B925" s="1">
        <v>44160.007777777777</v>
      </c>
      <c r="C925" t="s">
        <v>22</v>
      </c>
    </row>
    <row r="926" spans="1:3" x14ac:dyDescent="0.2">
      <c r="A926">
        <v>60873576700</v>
      </c>
      <c r="B926" s="1">
        <v>44160.007777777777</v>
      </c>
      <c r="C926" t="s">
        <v>33</v>
      </c>
    </row>
    <row r="927" spans="1:3" x14ac:dyDescent="0.2">
      <c r="A927">
        <v>60828463096</v>
      </c>
      <c r="B927" s="1">
        <v>44108.189444444441</v>
      </c>
      <c r="C927" t="s">
        <v>409</v>
      </c>
    </row>
    <row r="928" spans="1:3" x14ac:dyDescent="0.2">
      <c r="A928">
        <v>60828463096</v>
      </c>
      <c r="B928" s="1">
        <v>44108.189444444441</v>
      </c>
      <c r="C928" t="s">
        <v>139</v>
      </c>
    </row>
    <row r="929" spans="1:3" x14ac:dyDescent="0.2">
      <c r="A929">
        <v>60764072560</v>
      </c>
      <c r="B929" s="1">
        <v>44009.996250000004</v>
      </c>
      <c r="C929" t="s">
        <v>22</v>
      </c>
    </row>
    <row r="930" spans="1:3" x14ac:dyDescent="0.2">
      <c r="A930">
        <v>60764072560</v>
      </c>
      <c r="B930" s="1">
        <v>44009.996250000004</v>
      </c>
      <c r="C930" t="s">
        <v>89</v>
      </c>
    </row>
    <row r="931" spans="1:3" x14ac:dyDescent="0.2">
      <c r="A931">
        <v>60973484488</v>
      </c>
      <c r="B931" s="1">
        <v>44309.443333333336</v>
      </c>
      <c r="C931" t="s">
        <v>33</v>
      </c>
    </row>
    <row r="932" spans="1:3" x14ac:dyDescent="0.2">
      <c r="A932">
        <v>60894786700</v>
      </c>
      <c r="B932" s="1">
        <v>44193.41847222222</v>
      </c>
      <c r="C932" t="s">
        <v>19</v>
      </c>
    </row>
    <row r="933" spans="1:3" x14ac:dyDescent="0.2">
      <c r="A933">
        <v>60894786700</v>
      </c>
      <c r="B933" s="1">
        <v>44193.41847222222</v>
      </c>
      <c r="C933" t="s">
        <v>409</v>
      </c>
    </row>
    <row r="934" spans="1:3" x14ac:dyDescent="0.2">
      <c r="A934">
        <v>60842242600</v>
      </c>
      <c r="B934" s="1">
        <v>44123.111944444448</v>
      </c>
      <c r="C934" t="s">
        <v>139</v>
      </c>
    </row>
    <row r="935" spans="1:3" x14ac:dyDescent="0.2">
      <c r="A935">
        <v>60842242600</v>
      </c>
      <c r="B935" s="1">
        <v>44123.111944444448</v>
      </c>
      <c r="C935" t="s">
        <v>154</v>
      </c>
    </row>
    <row r="936" spans="1:3" x14ac:dyDescent="0.2">
      <c r="A936">
        <v>60718484104</v>
      </c>
      <c r="B936" s="1">
        <v>43936.23097222222</v>
      </c>
      <c r="C936" t="s">
        <v>15</v>
      </c>
    </row>
    <row r="937" spans="1:3" x14ac:dyDescent="0.2">
      <c r="A937">
        <v>60718484104</v>
      </c>
      <c r="B937" s="1">
        <v>43936.23097222222</v>
      </c>
      <c r="C937" t="s">
        <v>33</v>
      </c>
    </row>
    <row r="938" spans="1:3" x14ac:dyDescent="0.2">
      <c r="A938">
        <v>60754325440</v>
      </c>
      <c r="B938" s="1">
        <v>44011.770277777781</v>
      </c>
      <c r="C938" t="s">
        <v>15</v>
      </c>
    </row>
    <row r="939" spans="1:3" x14ac:dyDescent="0.2">
      <c r="A939">
        <v>60754325440</v>
      </c>
      <c r="B939" s="1">
        <v>44011.770277777781</v>
      </c>
      <c r="C939" t="s">
        <v>33</v>
      </c>
    </row>
    <row r="940" spans="1:3" x14ac:dyDescent="0.2">
      <c r="A940">
        <v>60804944308</v>
      </c>
      <c r="B940" s="1">
        <v>44077.88</v>
      </c>
      <c r="C940" t="s">
        <v>15</v>
      </c>
    </row>
    <row r="941" spans="1:3" x14ac:dyDescent="0.2">
      <c r="A941">
        <v>60804944308</v>
      </c>
      <c r="B941" s="1">
        <v>44077.88</v>
      </c>
      <c r="C941" t="s">
        <v>33</v>
      </c>
    </row>
    <row r="942" spans="1:3" x14ac:dyDescent="0.2">
      <c r="A942">
        <v>60819361036</v>
      </c>
      <c r="B942" s="1">
        <v>44099.754861111105</v>
      </c>
      <c r="C942" t="s">
        <v>15</v>
      </c>
    </row>
    <row r="943" spans="1:3" x14ac:dyDescent="0.2">
      <c r="A943">
        <v>60819361036</v>
      </c>
      <c r="B943" s="1">
        <v>44099.754861111105</v>
      </c>
      <c r="C943" t="s">
        <v>33</v>
      </c>
    </row>
    <row r="944" spans="1:3" x14ac:dyDescent="0.2">
      <c r="A944">
        <v>60864675592</v>
      </c>
      <c r="B944" s="1">
        <v>44161.821388888886</v>
      </c>
      <c r="C944" t="s">
        <v>15</v>
      </c>
    </row>
    <row r="945" spans="1:3" x14ac:dyDescent="0.2">
      <c r="A945">
        <v>60864675592</v>
      </c>
      <c r="B945" s="1">
        <v>44161.821388888886</v>
      </c>
      <c r="C945" t="s">
        <v>33</v>
      </c>
    </row>
    <row r="946" spans="1:3" x14ac:dyDescent="0.2">
      <c r="A946">
        <v>60716953756</v>
      </c>
      <c r="B946" s="1">
        <v>43947.143750000003</v>
      </c>
      <c r="C946" t="s">
        <v>22</v>
      </c>
    </row>
    <row r="947" spans="1:3" x14ac:dyDescent="0.2">
      <c r="A947">
        <v>60716953756</v>
      </c>
      <c r="B947" s="1">
        <v>43947.143750000003</v>
      </c>
      <c r="C947" t="s">
        <v>15</v>
      </c>
    </row>
    <row r="948" spans="1:3" x14ac:dyDescent="0.2">
      <c r="A948">
        <v>60716953756</v>
      </c>
      <c r="B948" s="1">
        <v>43947.143750000003</v>
      </c>
      <c r="C948" t="s">
        <v>33</v>
      </c>
    </row>
    <row r="949" spans="1:3" x14ac:dyDescent="0.2">
      <c r="A949">
        <v>60919928872</v>
      </c>
      <c r="B949" s="1">
        <v>44224.400277777779</v>
      </c>
      <c r="C949" t="s">
        <v>22</v>
      </c>
    </row>
    <row r="950" spans="1:3" x14ac:dyDescent="0.2">
      <c r="A950">
        <v>60919928872</v>
      </c>
      <c r="B950" s="1">
        <v>44224.400277777779</v>
      </c>
      <c r="C950" t="s">
        <v>15</v>
      </c>
    </row>
    <row r="951" spans="1:3" x14ac:dyDescent="0.2">
      <c r="A951">
        <v>60919928872</v>
      </c>
      <c r="B951" s="1">
        <v>44224.400277777779</v>
      </c>
      <c r="C951" t="s">
        <v>33</v>
      </c>
    </row>
    <row r="952" spans="1:3" x14ac:dyDescent="0.2">
      <c r="A952">
        <v>60974487832</v>
      </c>
      <c r="B952" s="1">
        <v>44330.663611111115</v>
      </c>
      <c r="C952" t="s">
        <v>22</v>
      </c>
    </row>
    <row r="953" spans="1:3" x14ac:dyDescent="0.2">
      <c r="A953">
        <v>60974487832</v>
      </c>
      <c r="B953" s="1">
        <v>44330.663611111115</v>
      </c>
      <c r="C953" t="s">
        <v>53</v>
      </c>
    </row>
    <row r="954" spans="1:3" x14ac:dyDescent="0.2">
      <c r="A954">
        <v>60903471904</v>
      </c>
      <c r="B954" s="1">
        <v>44212.802499999998</v>
      </c>
      <c r="C954" t="s">
        <v>15</v>
      </c>
    </row>
    <row r="955" spans="1:3" x14ac:dyDescent="0.2">
      <c r="A955">
        <v>60903471904</v>
      </c>
      <c r="B955" s="1">
        <v>44212.802499999998</v>
      </c>
      <c r="C955" t="s">
        <v>33</v>
      </c>
    </row>
    <row r="956" spans="1:3" x14ac:dyDescent="0.2">
      <c r="A956">
        <v>60782982820</v>
      </c>
      <c r="B956" s="1">
        <v>44038.2</v>
      </c>
      <c r="C956" t="s">
        <v>22</v>
      </c>
    </row>
    <row r="957" spans="1:3" x14ac:dyDescent="0.2">
      <c r="A957">
        <v>60782982820</v>
      </c>
      <c r="B957" s="1">
        <v>44038.2</v>
      </c>
      <c r="C957" t="s">
        <v>19</v>
      </c>
    </row>
    <row r="958" spans="1:3" x14ac:dyDescent="0.2">
      <c r="A958">
        <v>60815251768</v>
      </c>
      <c r="B958" s="1">
        <v>44088.702361111107</v>
      </c>
      <c r="C958" t="s">
        <v>22</v>
      </c>
    </row>
    <row r="959" spans="1:3" x14ac:dyDescent="0.2">
      <c r="A959">
        <v>60815251768</v>
      </c>
      <c r="B959" s="1">
        <v>44088.702361111107</v>
      </c>
      <c r="C959" t="s">
        <v>15</v>
      </c>
    </row>
    <row r="960" spans="1:3" x14ac:dyDescent="0.2">
      <c r="A960">
        <v>60815251768</v>
      </c>
      <c r="B960" s="1">
        <v>44088.702361111107</v>
      </c>
      <c r="C960" t="s">
        <v>89</v>
      </c>
    </row>
    <row r="961" spans="1:3" x14ac:dyDescent="0.2">
      <c r="A961">
        <v>60818214280</v>
      </c>
      <c r="B961" s="1">
        <v>44079.368472222224</v>
      </c>
      <c r="C961" t="s">
        <v>22</v>
      </c>
    </row>
    <row r="962" spans="1:3" x14ac:dyDescent="0.2">
      <c r="A962">
        <v>60818214280</v>
      </c>
      <c r="B962" s="1">
        <v>44079.368472222224</v>
      </c>
      <c r="C962" t="s">
        <v>33</v>
      </c>
    </row>
    <row r="963" spans="1:3" x14ac:dyDescent="0.2">
      <c r="A963">
        <v>60875873656</v>
      </c>
      <c r="B963" s="1">
        <v>44174.667361111111</v>
      </c>
      <c r="C963" t="s">
        <v>22</v>
      </c>
    </row>
    <row r="964" spans="1:3" x14ac:dyDescent="0.2">
      <c r="A964">
        <v>60875873656</v>
      </c>
      <c r="B964" s="1">
        <v>44174.667361111111</v>
      </c>
      <c r="C964" t="s">
        <v>89</v>
      </c>
    </row>
    <row r="965" spans="1:3" x14ac:dyDescent="0.2">
      <c r="A965">
        <v>60931730056</v>
      </c>
      <c r="B965" s="1">
        <v>44245.725138888891</v>
      </c>
      <c r="C965" t="s">
        <v>193</v>
      </c>
    </row>
    <row r="966" spans="1:3" x14ac:dyDescent="0.2">
      <c r="A966">
        <v>60931730056</v>
      </c>
      <c r="B966" s="1">
        <v>44245.725138888891</v>
      </c>
      <c r="C966" t="s">
        <v>33</v>
      </c>
    </row>
    <row r="967" spans="1:3" x14ac:dyDescent="0.2">
      <c r="A967">
        <v>60886246972</v>
      </c>
      <c r="B967" s="1">
        <v>44192.432222222225</v>
      </c>
      <c r="C967" t="s">
        <v>193</v>
      </c>
    </row>
    <row r="968" spans="1:3" x14ac:dyDescent="0.2">
      <c r="A968">
        <v>60886246972</v>
      </c>
      <c r="B968" s="1">
        <v>44192.432222222225</v>
      </c>
      <c r="C968" t="s">
        <v>89</v>
      </c>
    </row>
    <row r="969" spans="1:3" x14ac:dyDescent="0.2">
      <c r="A969">
        <v>60901372492</v>
      </c>
      <c r="B969" s="1">
        <v>44201.934861111105</v>
      </c>
      <c r="C969" t="s">
        <v>22</v>
      </c>
    </row>
    <row r="970" spans="1:3" x14ac:dyDescent="0.2">
      <c r="A970">
        <v>60901372492</v>
      </c>
      <c r="B970" s="1">
        <v>44201.934861111105</v>
      </c>
      <c r="C970" t="s">
        <v>23</v>
      </c>
    </row>
    <row r="971" spans="1:3" x14ac:dyDescent="0.2">
      <c r="A971">
        <v>60968657824</v>
      </c>
      <c r="B971" s="1">
        <v>44292.327777777784</v>
      </c>
      <c r="C971" t="s">
        <v>22</v>
      </c>
    </row>
    <row r="972" spans="1:3" x14ac:dyDescent="0.2">
      <c r="A972">
        <v>60976363600</v>
      </c>
      <c r="B972" s="1">
        <v>44304.244999999995</v>
      </c>
      <c r="C972" t="s">
        <v>193</v>
      </c>
    </row>
    <row r="973" spans="1:3" x14ac:dyDescent="0.2">
      <c r="A973">
        <v>60976363600</v>
      </c>
      <c r="B973" s="1">
        <v>44304.244999999995</v>
      </c>
      <c r="C973" t="s">
        <v>89</v>
      </c>
    </row>
    <row r="974" spans="1:3" x14ac:dyDescent="0.2">
      <c r="A974">
        <v>60961356652</v>
      </c>
      <c r="B974" s="1">
        <v>44323.105416666673</v>
      </c>
      <c r="C974" t="s">
        <v>22</v>
      </c>
    </row>
    <row r="975" spans="1:3" x14ac:dyDescent="0.2">
      <c r="A975">
        <v>60961356652</v>
      </c>
      <c r="B975" s="1">
        <v>44323.105416666673</v>
      </c>
      <c r="C975" t="s">
        <v>15</v>
      </c>
    </row>
    <row r="976" spans="1:3" x14ac:dyDescent="0.2">
      <c r="A976">
        <v>60961356652</v>
      </c>
      <c r="B976" s="1">
        <v>44323.105416666673</v>
      </c>
      <c r="C976" t="s">
        <v>33</v>
      </c>
    </row>
    <row r="977" spans="1:3" x14ac:dyDescent="0.2">
      <c r="A977">
        <v>60967469212</v>
      </c>
      <c r="B977" s="1">
        <v>44298.657777777778</v>
      </c>
      <c r="C977" t="s">
        <v>89</v>
      </c>
    </row>
    <row r="978" spans="1:3" x14ac:dyDescent="0.2">
      <c r="A978">
        <v>60748951072</v>
      </c>
      <c r="B978" s="1">
        <v>43997.296249999999</v>
      </c>
      <c r="C978" t="s">
        <v>22</v>
      </c>
    </row>
    <row r="979" spans="1:3" x14ac:dyDescent="0.2">
      <c r="A979">
        <v>60748951072</v>
      </c>
      <c r="B979" s="1">
        <v>43997.296249999999</v>
      </c>
      <c r="C979" t="s">
        <v>15</v>
      </c>
    </row>
    <row r="980" spans="1:3" x14ac:dyDescent="0.2">
      <c r="A980">
        <v>60996846952</v>
      </c>
      <c r="B980" s="1">
        <v>44335.191111111111</v>
      </c>
      <c r="C980" t="s">
        <v>22</v>
      </c>
    </row>
    <row r="981" spans="1:3" x14ac:dyDescent="0.2">
      <c r="A981">
        <v>60996846952</v>
      </c>
      <c r="B981" s="1">
        <v>44335.191111111111</v>
      </c>
      <c r="C981" t="s">
        <v>23</v>
      </c>
    </row>
    <row r="982" spans="1:3" x14ac:dyDescent="0.2">
      <c r="A982">
        <v>60996846952</v>
      </c>
      <c r="B982" s="1">
        <v>44335.191111111111</v>
      </c>
      <c r="C982" t="s">
        <v>89</v>
      </c>
    </row>
    <row r="983" spans="1:3" x14ac:dyDescent="0.2">
      <c r="A983">
        <v>60784321120</v>
      </c>
      <c r="B983" s="1">
        <v>44045.17805555556</v>
      </c>
      <c r="C983" t="s">
        <v>22</v>
      </c>
    </row>
    <row r="984" spans="1:3" x14ac:dyDescent="0.2">
      <c r="A984">
        <v>60784321120</v>
      </c>
      <c r="B984" s="1">
        <v>44045.17805555556</v>
      </c>
      <c r="C984" t="s">
        <v>19</v>
      </c>
    </row>
    <row r="985" spans="1:3" x14ac:dyDescent="0.2">
      <c r="A985">
        <v>60926982700</v>
      </c>
      <c r="B985" s="1">
        <v>44233.513194444444</v>
      </c>
      <c r="C985" t="s">
        <v>33</v>
      </c>
    </row>
    <row r="986" spans="1:3" x14ac:dyDescent="0.2">
      <c r="A986">
        <v>60839223556</v>
      </c>
      <c r="B986" s="1">
        <v>44126.624722222223</v>
      </c>
      <c r="C986" t="s">
        <v>193</v>
      </c>
    </row>
    <row r="987" spans="1:3" x14ac:dyDescent="0.2">
      <c r="A987">
        <v>60839223556</v>
      </c>
      <c r="B987" s="1">
        <v>44126.624722222223</v>
      </c>
      <c r="C987" t="s">
        <v>89</v>
      </c>
    </row>
    <row r="988" spans="1:3" x14ac:dyDescent="0.2">
      <c r="A988">
        <v>60896817076</v>
      </c>
      <c r="B988" s="1">
        <v>44200.486666666664</v>
      </c>
      <c r="C988" t="s">
        <v>22</v>
      </c>
    </row>
    <row r="989" spans="1:3" x14ac:dyDescent="0.2">
      <c r="A989">
        <v>60896817076</v>
      </c>
      <c r="B989" s="1">
        <v>44200.486666666664</v>
      </c>
      <c r="C989" t="s">
        <v>15</v>
      </c>
    </row>
    <row r="990" spans="1:3" x14ac:dyDescent="0.2">
      <c r="A990">
        <v>60896817076</v>
      </c>
      <c r="B990" s="1">
        <v>44200.486666666664</v>
      </c>
      <c r="C990" t="s">
        <v>33</v>
      </c>
    </row>
    <row r="991" spans="1:3" x14ac:dyDescent="0.2">
      <c r="A991">
        <v>60896817076</v>
      </c>
      <c r="B991" s="1">
        <v>44200.486666666664</v>
      </c>
      <c r="C991" t="s">
        <v>409</v>
      </c>
    </row>
    <row r="992" spans="1:3" x14ac:dyDescent="0.2">
      <c r="A992">
        <v>60766137784</v>
      </c>
      <c r="B992" s="1">
        <v>44016.577222222222</v>
      </c>
      <c r="C992" t="s">
        <v>19</v>
      </c>
    </row>
    <row r="993" spans="1:3" x14ac:dyDescent="0.2">
      <c r="A993">
        <v>60766137784</v>
      </c>
      <c r="B993" s="1">
        <v>44016.577222222222</v>
      </c>
      <c r="C993" t="s">
        <v>409</v>
      </c>
    </row>
    <row r="994" spans="1:3" x14ac:dyDescent="0.2">
      <c r="A994">
        <v>60862469080</v>
      </c>
      <c r="B994" s="1">
        <v>44152.85291666667</v>
      </c>
      <c r="C994" t="s">
        <v>22</v>
      </c>
    </row>
    <row r="995" spans="1:3" x14ac:dyDescent="0.2">
      <c r="A995">
        <v>60862469080</v>
      </c>
      <c r="B995" s="1">
        <v>44152.85291666667</v>
      </c>
      <c r="C995" t="s">
        <v>19</v>
      </c>
    </row>
    <row r="996" spans="1:3" x14ac:dyDescent="0.2">
      <c r="A996">
        <v>60898467472</v>
      </c>
      <c r="B996" s="1">
        <v>44195.566805555558</v>
      </c>
      <c r="C996" t="s">
        <v>22</v>
      </c>
    </row>
    <row r="997" spans="1:3" x14ac:dyDescent="0.2">
      <c r="A997">
        <v>60898467472</v>
      </c>
      <c r="B997" s="1">
        <v>44195.566805555558</v>
      </c>
      <c r="C997" t="s">
        <v>19</v>
      </c>
    </row>
    <row r="998" spans="1:3" x14ac:dyDescent="0.2">
      <c r="A998">
        <v>60898467472</v>
      </c>
      <c r="B998" s="1">
        <v>44195.566805555558</v>
      </c>
      <c r="C998" t="s">
        <v>409</v>
      </c>
    </row>
    <row r="999" spans="1:3" x14ac:dyDescent="0.2">
      <c r="A999">
        <v>60945036352</v>
      </c>
      <c r="B999" s="1">
        <v>44264.568611111114</v>
      </c>
      <c r="C999" t="s">
        <v>22</v>
      </c>
    </row>
    <row r="1000" spans="1:3" x14ac:dyDescent="0.2">
      <c r="A1000">
        <v>60945036352</v>
      </c>
      <c r="B1000" s="1">
        <v>44264.568611111114</v>
      </c>
      <c r="C1000" t="s">
        <v>15</v>
      </c>
    </row>
    <row r="1001" spans="1:3" x14ac:dyDescent="0.2">
      <c r="A1001">
        <v>60945036352</v>
      </c>
      <c r="B1001" s="1">
        <v>44264.568611111114</v>
      </c>
      <c r="C1001" t="s">
        <v>89</v>
      </c>
    </row>
    <row r="1002" spans="1:3" x14ac:dyDescent="0.2">
      <c r="A1002">
        <v>60898002940</v>
      </c>
      <c r="B1002" s="1">
        <v>44191.683611111112</v>
      </c>
      <c r="C1002" t="s">
        <v>240</v>
      </c>
    </row>
    <row r="1003" spans="1:3" x14ac:dyDescent="0.2">
      <c r="A1003">
        <v>60898002940</v>
      </c>
      <c r="B1003" s="1">
        <v>44191.683611111112</v>
      </c>
      <c r="C1003" t="s">
        <v>193</v>
      </c>
    </row>
    <row r="1004" spans="1:3" x14ac:dyDescent="0.2">
      <c r="A1004">
        <v>60898002940</v>
      </c>
      <c r="B1004" s="1">
        <v>44191.683611111112</v>
      </c>
      <c r="C1004" t="s">
        <v>89</v>
      </c>
    </row>
    <row r="1005" spans="1:3" x14ac:dyDescent="0.2">
      <c r="A1005">
        <v>60801091888</v>
      </c>
      <c r="B1005" s="1">
        <v>44058.67555555555</v>
      </c>
      <c r="C1005" t="s">
        <v>139</v>
      </c>
    </row>
    <row r="1006" spans="1:3" x14ac:dyDescent="0.2">
      <c r="A1006">
        <v>60921167956</v>
      </c>
      <c r="B1006" s="1">
        <v>44225.377083333333</v>
      </c>
      <c r="C1006" t="s">
        <v>23</v>
      </c>
    </row>
    <row r="1007" spans="1:3" x14ac:dyDescent="0.2">
      <c r="A1007">
        <v>60785200060</v>
      </c>
      <c r="B1007" s="1">
        <v>44042.811249999999</v>
      </c>
      <c r="C1007" t="s">
        <v>33</v>
      </c>
    </row>
    <row r="1008" spans="1:3" x14ac:dyDescent="0.2">
      <c r="A1008">
        <v>60730130620</v>
      </c>
      <c r="B1008" s="1">
        <v>43956.66138888889</v>
      </c>
      <c r="C1008" t="s">
        <v>22</v>
      </c>
    </row>
    <row r="1009" spans="1:3" x14ac:dyDescent="0.2">
      <c r="A1009">
        <v>60730130620</v>
      </c>
      <c r="B1009" s="1">
        <v>43956.66138888889</v>
      </c>
      <c r="C1009" t="s">
        <v>15</v>
      </c>
    </row>
    <row r="1010" spans="1:3" x14ac:dyDescent="0.2">
      <c r="A1010">
        <v>60730130620</v>
      </c>
      <c r="B1010" s="1">
        <v>43956.66138888889</v>
      </c>
      <c r="C1010" t="s">
        <v>89</v>
      </c>
    </row>
    <row r="1011" spans="1:3" x14ac:dyDescent="0.2">
      <c r="A1011">
        <v>60724042480</v>
      </c>
      <c r="B1011" s="1">
        <v>43946.915555555563</v>
      </c>
      <c r="C1011" t="s">
        <v>33</v>
      </c>
    </row>
    <row r="1012" spans="1:3" x14ac:dyDescent="0.2">
      <c r="A1012">
        <v>60711144664</v>
      </c>
      <c r="B1012" s="1">
        <v>43934.634027777778</v>
      </c>
      <c r="C1012" t="s">
        <v>22</v>
      </c>
    </row>
    <row r="1013" spans="1:3" x14ac:dyDescent="0.2">
      <c r="A1013">
        <v>60711144664</v>
      </c>
      <c r="B1013" s="1">
        <v>43934.634027777778</v>
      </c>
      <c r="C1013" t="s">
        <v>15</v>
      </c>
    </row>
    <row r="1014" spans="1:3" x14ac:dyDescent="0.2">
      <c r="A1014">
        <v>60711144664</v>
      </c>
      <c r="B1014" s="1">
        <v>43934.634027777778</v>
      </c>
      <c r="C1014" t="s">
        <v>89</v>
      </c>
    </row>
    <row r="1015" spans="1:3" x14ac:dyDescent="0.2">
      <c r="A1015">
        <v>60736367296</v>
      </c>
      <c r="B1015" s="1">
        <v>43970.393194444441</v>
      </c>
      <c r="C1015" t="s">
        <v>22</v>
      </c>
    </row>
    <row r="1016" spans="1:3" x14ac:dyDescent="0.2">
      <c r="A1016">
        <v>60736367296</v>
      </c>
      <c r="B1016" s="1">
        <v>43970.393194444441</v>
      </c>
      <c r="C1016" t="s">
        <v>89</v>
      </c>
    </row>
    <row r="1017" spans="1:3" x14ac:dyDescent="0.2">
      <c r="A1017">
        <v>60736367296</v>
      </c>
      <c r="B1017" s="1">
        <v>43970.393194444441</v>
      </c>
      <c r="C1017" t="s">
        <v>139</v>
      </c>
    </row>
    <row r="1018" spans="1:3" x14ac:dyDescent="0.2">
      <c r="A1018">
        <v>60949815184</v>
      </c>
      <c r="B1018" s="1">
        <v>44265.048611111117</v>
      </c>
      <c r="C1018" t="s">
        <v>19</v>
      </c>
    </row>
    <row r="1019" spans="1:3" x14ac:dyDescent="0.2">
      <c r="A1019">
        <v>60740884516</v>
      </c>
      <c r="B1019" s="1">
        <v>43977.506111111106</v>
      </c>
      <c r="C1019" t="s">
        <v>22</v>
      </c>
    </row>
    <row r="1020" spans="1:3" x14ac:dyDescent="0.2">
      <c r="A1020">
        <v>60740884516</v>
      </c>
      <c r="B1020" s="1">
        <v>43977.506111111106</v>
      </c>
      <c r="C1020" t="s">
        <v>33</v>
      </c>
    </row>
    <row r="1021" spans="1:3" x14ac:dyDescent="0.2">
      <c r="A1021">
        <v>60964876516</v>
      </c>
      <c r="B1021" s="1">
        <v>44284.527638888889</v>
      </c>
      <c r="C1021" t="s">
        <v>22</v>
      </c>
    </row>
    <row r="1022" spans="1:3" x14ac:dyDescent="0.2">
      <c r="A1022">
        <v>60964876516</v>
      </c>
      <c r="B1022" s="1">
        <v>44284.527638888889</v>
      </c>
      <c r="C1022" t="s">
        <v>23</v>
      </c>
    </row>
    <row r="1023" spans="1:3" x14ac:dyDescent="0.2">
      <c r="A1023">
        <v>60964876516</v>
      </c>
      <c r="B1023" s="1">
        <v>44284.527638888889</v>
      </c>
      <c r="C1023" t="s">
        <v>154</v>
      </c>
    </row>
    <row r="1024" spans="1:3" x14ac:dyDescent="0.2">
      <c r="A1024">
        <v>60809015056</v>
      </c>
      <c r="B1024" s="1">
        <v>44076.229583333334</v>
      </c>
      <c r="C1024" t="s">
        <v>22</v>
      </c>
    </row>
    <row r="1025" spans="1:3" x14ac:dyDescent="0.2">
      <c r="A1025">
        <v>60976318096</v>
      </c>
      <c r="B1025" s="1">
        <v>44308.279722222222</v>
      </c>
      <c r="C1025" t="s">
        <v>22</v>
      </c>
    </row>
    <row r="1026" spans="1:3" x14ac:dyDescent="0.2">
      <c r="A1026">
        <v>60976318096</v>
      </c>
      <c r="B1026" s="1">
        <v>44308.279722222222</v>
      </c>
      <c r="C1026" t="s">
        <v>33</v>
      </c>
    </row>
    <row r="1027" spans="1:3" x14ac:dyDescent="0.2">
      <c r="A1027">
        <v>60976318096</v>
      </c>
      <c r="B1027" s="1">
        <v>44308.279722222222</v>
      </c>
      <c r="C1027" t="s">
        <v>154</v>
      </c>
    </row>
    <row r="1028" spans="1:3" x14ac:dyDescent="0.2">
      <c r="A1028">
        <v>60939273184</v>
      </c>
      <c r="B1028" s="1">
        <v>44263.863888888889</v>
      </c>
      <c r="C1028" t="s">
        <v>33</v>
      </c>
    </row>
    <row r="1029" spans="1:3" x14ac:dyDescent="0.2">
      <c r="A1029">
        <v>60907662856</v>
      </c>
      <c r="B1029" s="1">
        <v>44219.909444444442</v>
      </c>
      <c r="C1029" t="s">
        <v>22</v>
      </c>
    </row>
    <row r="1030" spans="1:3" x14ac:dyDescent="0.2">
      <c r="A1030">
        <v>60907662856</v>
      </c>
      <c r="B1030" s="1">
        <v>44219.909444444442</v>
      </c>
      <c r="C1030" t="s">
        <v>89</v>
      </c>
    </row>
    <row r="1031" spans="1:3" x14ac:dyDescent="0.2">
      <c r="A1031">
        <v>60752310412</v>
      </c>
      <c r="B1031" s="1">
        <v>44004.312638888892</v>
      </c>
      <c r="C1031" t="s">
        <v>22</v>
      </c>
    </row>
    <row r="1032" spans="1:3" x14ac:dyDescent="0.2">
      <c r="A1032">
        <v>60752310412</v>
      </c>
      <c r="B1032" s="1">
        <v>44004.312638888892</v>
      </c>
      <c r="C1032" t="s">
        <v>89</v>
      </c>
    </row>
    <row r="1033" spans="1:3" x14ac:dyDescent="0.2">
      <c r="A1033">
        <v>60818589808</v>
      </c>
      <c r="B1033" s="1">
        <v>44093.631944444438</v>
      </c>
      <c r="C1033" t="s">
        <v>23</v>
      </c>
    </row>
    <row r="1034" spans="1:3" x14ac:dyDescent="0.2">
      <c r="A1034">
        <v>60765617188</v>
      </c>
      <c r="B1034" s="1">
        <v>44022.691666666666</v>
      </c>
      <c r="C1034" t="s">
        <v>139</v>
      </c>
    </row>
    <row r="1035" spans="1:3" x14ac:dyDescent="0.2">
      <c r="A1035">
        <v>60837557320</v>
      </c>
      <c r="B1035" s="1">
        <v>44108.571111111116</v>
      </c>
      <c r="C1035" t="s">
        <v>22</v>
      </c>
    </row>
    <row r="1036" spans="1:3" x14ac:dyDescent="0.2">
      <c r="A1036">
        <v>60837557320</v>
      </c>
      <c r="B1036" s="1">
        <v>44108.571111111116</v>
      </c>
      <c r="C1036" t="s">
        <v>33</v>
      </c>
    </row>
    <row r="1037" spans="1:3" x14ac:dyDescent="0.2">
      <c r="A1037">
        <v>60972702004</v>
      </c>
      <c r="B1037" s="1">
        <v>44305.116111111107</v>
      </c>
      <c r="C1037" t="s">
        <v>33</v>
      </c>
    </row>
    <row r="1038" spans="1:3" x14ac:dyDescent="0.2">
      <c r="A1038">
        <v>60769976824</v>
      </c>
      <c r="B1038" s="1">
        <v>44029.278333333335</v>
      </c>
      <c r="C1038" t="s">
        <v>19</v>
      </c>
    </row>
    <row r="1039" spans="1:3" x14ac:dyDescent="0.2">
      <c r="A1039">
        <v>60769976824</v>
      </c>
      <c r="B1039" s="1">
        <v>44029.278333333335</v>
      </c>
      <c r="C1039" t="s">
        <v>409</v>
      </c>
    </row>
    <row r="1040" spans="1:3" x14ac:dyDescent="0.2">
      <c r="A1040">
        <v>60887378152</v>
      </c>
      <c r="B1040" s="1">
        <v>44193.964444444449</v>
      </c>
      <c r="C1040" t="s">
        <v>139</v>
      </c>
    </row>
    <row r="1041" spans="1:3" x14ac:dyDescent="0.2">
      <c r="A1041">
        <v>60911174032</v>
      </c>
      <c r="B1041" s="1">
        <v>44213.27</v>
      </c>
      <c r="C1041" t="s">
        <v>22</v>
      </c>
    </row>
    <row r="1042" spans="1:3" x14ac:dyDescent="0.2">
      <c r="A1042">
        <v>60911174032</v>
      </c>
      <c r="B1042" s="1">
        <v>44213.27</v>
      </c>
      <c r="C1042" t="s">
        <v>139</v>
      </c>
    </row>
    <row r="1043" spans="1:3" x14ac:dyDescent="0.2">
      <c r="A1043">
        <v>60814029544</v>
      </c>
      <c r="B1043" s="1">
        <v>44092.315555555557</v>
      </c>
      <c r="C1043" t="s">
        <v>22</v>
      </c>
    </row>
    <row r="1044" spans="1:3" x14ac:dyDescent="0.2">
      <c r="A1044">
        <v>60814029544</v>
      </c>
      <c r="B1044" s="1">
        <v>44092.315555555557</v>
      </c>
      <c r="C1044" t="s">
        <v>15</v>
      </c>
    </row>
    <row r="1045" spans="1:3" x14ac:dyDescent="0.2">
      <c r="A1045">
        <v>60972148288</v>
      </c>
      <c r="B1045" s="1">
        <v>44297.264861111107</v>
      </c>
      <c r="C1045" t="s">
        <v>22</v>
      </c>
    </row>
    <row r="1046" spans="1:3" x14ac:dyDescent="0.2">
      <c r="A1046">
        <v>60972148288</v>
      </c>
      <c r="B1046" s="1">
        <v>44297.264861111107</v>
      </c>
      <c r="C1046" t="s">
        <v>33</v>
      </c>
    </row>
    <row r="1047" spans="1:3" x14ac:dyDescent="0.2">
      <c r="A1047">
        <v>60983874472</v>
      </c>
      <c r="B1047" s="1">
        <v>44323.292638888895</v>
      </c>
      <c r="C1047" t="s">
        <v>193</v>
      </c>
    </row>
    <row r="1048" spans="1:3" x14ac:dyDescent="0.2">
      <c r="A1048">
        <v>60983874472</v>
      </c>
      <c r="B1048" s="1">
        <v>44323.292638888895</v>
      </c>
      <c r="C1048" t="s">
        <v>89</v>
      </c>
    </row>
    <row r="1049" spans="1:3" x14ac:dyDescent="0.2">
      <c r="A1049">
        <v>60947280232</v>
      </c>
      <c r="B1049" s="1">
        <v>44258.236805555556</v>
      </c>
      <c r="C1049" t="s">
        <v>33</v>
      </c>
    </row>
    <row r="1050" spans="1:3" x14ac:dyDescent="0.2">
      <c r="A1050">
        <v>60927512644</v>
      </c>
      <c r="B1050" s="1">
        <v>44240.152083333334</v>
      </c>
      <c r="C1050" t="s">
        <v>22</v>
      </c>
    </row>
    <row r="1051" spans="1:3" x14ac:dyDescent="0.2">
      <c r="A1051">
        <v>60819349960</v>
      </c>
      <c r="B1051" s="1">
        <v>44093.141527777778</v>
      </c>
      <c r="C1051" t="s">
        <v>19</v>
      </c>
    </row>
    <row r="1052" spans="1:3" x14ac:dyDescent="0.2">
      <c r="A1052">
        <v>60882383296</v>
      </c>
      <c r="B1052" s="1">
        <v>44169.745972222219</v>
      </c>
      <c r="C1052" t="s">
        <v>22</v>
      </c>
    </row>
    <row r="1053" spans="1:3" x14ac:dyDescent="0.2">
      <c r="A1053">
        <v>60882383296</v>
      </c>
      <c r="B1053" s="1">
        <v>44169.745972222219</v>
      </c>
      <c r="C1053" t="s">
        <v>23</v>
      </c>
    </row>
    <row r="1054" spans="1:3" x14ac:dyDescent="0.2">
      <c r="A1054">
        <v>60882383296</v>
      </c>
      <c r="B1054" s="1">
        <v>44169.745972222219</v>
      </c>
      <c r="C1054" t="s">
        <v>89</v>
      </c>
    </row>
    <row r="1055" spans="1:3" x14ac:dyDescent="0.2">
      <c r="A1055">
        <v>60920029816</v>
      </c>
      <c r="B1055" s="1">
        <v>44238.827916666669</v>
      </c>
      <c r="C1055" t="s">
        <v>22</v>
      </c>
    </row>
    <row r="1056" spans="1:3" x14ac:dyDescent="0.2">
      <c r="A1056">
        <v>60920029816</v>
      </c>
      <c r="B1056" s="1">
        <v>44238.827916666669</v>
      </c>
      <c r="C1056" t="s">
        <v>23</v>
      </c>
    </row>
    <row r="1057" spans="1:3" x14ac:dyDescent="0.2">
      <c r="A1057">
        <v>60920029816</v>
      </c>
      <c r="B1057" s="1">
        <v>44238.827916666669</v>
      </c>
      <c r="C1057" t="s">
        <v>89</v>
      </c>
    </row>
    <row r="1058" spans="1:3" x14ac:dyDescent="0.2">
      <c r="A1058">
        <v>60707494852</v>
      </c>
      <c r="B1058" s="1">
        <v>43911.784444444442</v>
      </c>
      <c r="C1058" t="s">
        <v>89</v>
      </c>
    </row>
    <row r="1059" spans="1:3" x14ac:dyDescent="0.2">
      <c r="A1059">
        <v>60937845628</v>
      </c>
      <c r="B1059" s="1">
        <v>44273.484444444439</v>
      </c>
      <c r="C1059" t="s">
        <v>33</v>
      </c>
    </row>
    <row r="1060" spans="1:3" x14ac:dyDescent="0.2">
      <c r="A1060">
        <v>60898205860</v>
      </c>
      <c r="B1060" s="1">
        <v>44199.744444444448</v>
      </c>
      <c r="C1060" t="s">
        <v>23</v>
      </c>
    </row>
    <row r="1061" spans="1:3" x14ac:dyDescent="0.2">
      <c r="A1061">
        <v>60884269636</v>
      </c>
      <c r="B1061" s="1">
        <v>44180.943472222221</v>
      </c>
      <c r="C1061" t="s">
        <v>19</v>
      </c>
    </row>
    <row r="1062" spans="1:3" x14ac:dyDescent="0.2">
      <c r="A1062">
        <v>60892794124</v>
      </c>
      <c r="B1062" s="1">
        <v>44189.038888888885</v>
      </c>
      <c r="C1062" t="s">
        <v>19</v>
      </c>
    </row>
    <row r="1063" spans="1:3" x14ac:dyDescent="0.2">
      <c r="A1063">
        <v>60850649980</v>
      </c>
      <c r="B1063" s="1">
        <v>44135.885972222219</v>
      </c>
      <c r="C1063" t="s">
        <v>193</v>
      </c>
    </row>
    <row r="1064" spans="1:3" x14ac:dyDescent="0.2">
      <c r="A1064">
        <v>60850649980</v>
      </c>
      <c r="B1064" s="1">
        <v>44135.885972222219</v>
      </c>
      <c r="C1064" t="s">
        <v>89</v>
      </c>
    </row>
    <row r="1065" spans="1:3" x14ac:dyDescent="0.2">
      <c r="A1065">
        <v>60730844860</v>
      </c>
      <c r="B1065" s="1">
        <v>43956.785833333335</v>
      </c>
      <c r="C1065" t="s">
        <v>22</v>
      </c>
    </row>
    <row r="1066" spans="1:3" x14ac:dyDescent="0.2">
      <c r="A1066">
        <v>60730844860</v>
      </c>
      <c r="B1066" s="1">
        <v>43956.785833333335</v>
      </c>
      <c r="C1066" t="s">
        <v>23</v>
      </c>
    </row>
    <row r="1067" spans="1:3" x14ac:dyDescent="0.2">
      <c r="A1067">
        <v>60730844860</v>
      </c>
      <c r="B1067" s="1">
        <v>43956.785833333335</v>
      </c>
      <c r="C1067" t="s">
        <v>89</v>
      </c>
    </row>
    <row r="1068" spans="1:3" x14ac:dyDescent="0.2">
      <c r="A1068">
        <v>60900633820</v>
      </c>
      <c r="B1068" s="1">
        <v>44200.397777777776</v>
      </c>
      <c r="C1068" t="s">
        <v>22</v>
      </c>
    </row>
    <row r="1069" spans="1:3" x14ac:dyDescent="0.2">
      <c r="A1069">
        <v>60900633820</v>
      </c>
      <c r="B1069" s="1">
        <v>44200.397777777776</v>
      </c>
      <c r="C1069" t="s">
        <v>15</v>
      </c>
    </row>
    <row r="1070" spans="1:3" x14ac:dyDescent="0.2">
      <c r="A1070">
        <v>60900633820</v>
      </c>
      <c r="B1070" s="1">
        <v>44200.397777777776</v>
      </c>
      <c r="C1070" t="s">
        <v>89</v>
      </c>
    </row>
    <row r="1071" spans="1:3" x14ac:dyDescent="0.2">
      <c r="A1071">
        <v>60967208884</v>
      </c>
      <c r="B1071" s="1">
        <v>44296.729027777772</v>
      </c>
      <c r="C1071" t="s">
        <v>22</v>
      </c>
    </row>
    <row r="1072" spans="1:3" x14ac:dyDescent="0.2">
      <c r="A1072">
        <v>60967208884</v>
      </c>
      <c r="B1072" s="1">
        <v>44296.729027777772</v>
      </c>
      <c r="C1072" t="s">
        <v>15</v>
      </c>
    </row>
    <row r="1073" spans="1:3" x14ac:dyDescent="0.2">
      <c r="A1073">
        <v>60967208884</v>
      </c>
      <c r="B1073" s="1">
        <v>44296.729027777772</v>
      </c>
      <c r="C1073" t="s">
        <v>89</v>
      </c>
    </row>
    <row r="1074" spans="1:3" x14ac:dyDescent="0.2">
      <c r="A1074">
        <v>60987225292</v>
      </c>
      <c r="B1074" s="1">
        <v>44313.077222222222</v>
      </c>
      <c r="C1074" t="s">
        <v>15</v>
      </c>
    </row>
    <row r="1075" spans="1:3" x14ac:dyDescent="0.2">
      <c r="A1075">
        <v>60987225292</v>
      </c>
      <c r="B1075" s="1">
        <v>44313.077222222222</v>
      </c>
      <c r="C1075" t="s">
        <v>89</v>
      </c>
    </row>
    <row r="1076" spans="1:3" x14ac:dyDescent="0.2">
      <c r="A1076">
        <v>60850434520</v>
      </c>
      <c r="B1076" s="1">
        <v>44134.670000000006</v>
      </c>
      <c r="C1076" t="s">
        <v>22</v>
      </c>
    </row>
    <row r="1077" spans="1:3" x14ac:dyDescent="0.2">
      <c r="A1077">
        <v>60850434520</v>
      </c>
      <c r="B1077" s="1">
        <v>44134.670000000006</v>
      </c>
      <c r="C1077" t="s">
        <v>15</v>
      </c>
    </row>
    <row r="1078" spans="1:3" x14ac:dyDescent="0.2">
      <c r="A1078">
        <v>60850434520</v>
      </c>
      <c r="B1078" s="1">
        <v>44134.670000000006</v>
      </c>
      <c r="C1078" t="s">
        <v>89</v>
      </c>
    </row>
    <row r="1079" spans="1:3" x14ac:dyDescent="0.2">
      <c r="A1079">
        <v>60871380736</v>
      </c>
      <c r="B1079" s="1">
        <v>44172.185416666667</v>
      </c>
      <c r="C1079" t="s">
        <v>22</v>
      </c>
    </row>
    <row r="1080" spans="1:3" x14ac:dyDescent="0.2">
      <c r="A1080">
        <v>60871380736</v>
      </c>
      <c r="B1080" s="1">
        <v>44172.185416666667</v>
      </c>
      <c r="C1080" t="s">
        <v>53</v>
      </c>
    </row>
    <row r="1081" spans="1:3" x14ac:dyDescent="0.2">
      <c r="A1081">
        <v>60937770820</v>
      </c>
      <c r="B1081" s="1">
        <v>44257.379444444443</v>
      </c>
      <c r="C1081" t="s">
        <v>15</v>
      </c>
    </row>
    <row r="1082" spans="1:3" x14ac:dyDescent="0.2">
      <c r="A1082">
        <v>60937770820</v>
      </c>
      <c r="B1082" s="1">
        <v>44257.379444444443</v>
      </c>
      <c r="C1082" t="s">
        <v>139</v>
      </c>
    </row>
    <row r="1083" spans="1:3" x14ac:dyDescent="0.2">
      <c r="A1083">
        <v>60804953488</v>
      </c>
      <c r="B1083" s="1">
        <v>44079.020138888889</v>
      </c>
      <c r="C1083" t="s">
        <v>22</v>
      </c>
    </row>
    <row r="1084" spans="1:3" x14ac:dyDescent="0.2">
      <c r="A1084">
        <v>60804953488</v>
      </c>
      <c r="B1084" s="1">
        <v>44079.020138888889</v>
      </c>
      <c r="C1084" t="s">
        <v>89</v>
      </c>
    </row>
    <row r="1085" spans="1:3" x14ac:dyDescent="0.2">
      <c r="A1085">
        <v>60709225096</v>
      </c>
      <c r="B1085" s="1">
        <v>43918.691527777773</v>
      </c>
      <c r="C1085" t="s">
        <v>15</v>
      </c>
    </row>
    <row r="1086" spans="1:3" x14ac:dyDescent="0.2">
      <c r="A1086">
        <v>60709225096</v>
      </c>
      <c r="B1086" s="1">
        <v>43918.691527777773</v>
      </c>
      <c r="C1086" t="s">
        <v>89</v>
      </c>
    </row>
    <row r="1087" spans="1:3" x14ac:dyDescent="0.2">
      <c r="A1087">
        <v>60915306892</v>
      </c>
      <c r="B1087" s="1">
        <v>44229.915277777778</v>
      </c>
      <c r="C1087" t="s">
        <v>22</v>
      </c>
    </row>
    <row r="1088" spans="1:3" x14ac:dyDescent="0.2">
      <c r="A1088">
        <v>60915306892</v>
      </c>
      <c r="B1088" s="1">
        <v>44229.915277777778</v>
      </c>
      <c r="C1088" t="s">
        <v>15</v>
      </c>
    </row>
    <row r="1089" spans="1:3" x14ac:dyDescent="0.2">
      <c r="A1089">
        <v>60915306892</v>
      </c>
      <c r="B1089" s="1">
        <v>44229.915277777778</v>
      </c>
      <c r="C1089" t="s">
        <v>89</v>
      </c>
    </row>
    <row r="1090" spans="1:3" x14ac:dyDescent="0.2">
      <c r="A1090">
        <v>60904876312</v>
      </c>
      <c r="B1090" s="1">
        <v>44208.239305555559</v>
      </c>
      <c r="C1090" t="s">
        <v>15</v>
      </c>
    </row>
    <row r="1091" spans="1:3" x14ac:dyDescent="0.2">
      <c r="A1091">
        <v>60904876312</v>
      </c>
      <c r="B1091" s="1">
        <v>44208.239305555559</v>
      </c>
      <c r="C1091" t="s">
        <v>89</v>
      </c>
    </row>
    <row r="1092" spans="1:3" x14ac:dyDescent="0.2">
      <c r="A1092">
        <v>60913949344</v>
      </c>
      <c r="B1092" s="1">
        <v>44231.532638888893</v>
      </c>
      <c r="C1092" t="s">
        <v>15</v>
      </c>
    </row>
    <row r="1093" spans="1:3" x14ac:dyDescent="0.2">
      <c r="A1093">
        <v>60913949344</v>
      </c>
      <c r="B1093" s="1">
        <v>44231.532638888893</v>
      </c>
      <c r="C1093" t="s">
        <v>89</v>
      </c>
    </row>
    <row r="1094" spans="1:3" x14ac:dyDescent="0.2">
      <c r="A1094">
        <v>60935993416</v>
      </c>
      <c r="B1094" s="1">
        <v>44258.869305555556</v>
      </c>
      <c r="C1094" t="s">
        <v>23</v>
      </c>
    </row>
    <row r="1095" spans="1:3" x14ac:dyDescent="0.2">
      <c r="A1095">
        <v>60935993416</v>
      </c>
      <c r="B1095" s="1">
        <v>44258.869305555556</v>
      </c>
      <c r="C1095" t="s">
        <v>89</v>
      </c>
    </row>
    <row r="1096" spans="1:3" x14ac:dyDescent="0.2">
      <c r="A1096">
        <v>60791926744</v>
      </c>
      <c r="B1096" s="1">
        <v>44055.720694444441</v>
      </c>
      <c r="C1096" t="s">
        <v>22</v>
      </c>
    </row>
    <row r="1097" spans="1:3" x14ac:dyDescent="0.2">
      <c r="A1097">
        <v>60791926744</v>
      </c>
      <c r="B1097" s="1">
        <v>44055.720694444441</v>
      </c>
      <c r="C1097" t="s">
        <v>89</v>
      </c>
    </row>
    <row r="1098" spans="1:3" x14ac:dyDescent="0.2">
      <c r="A1098">
        <v>60733810744</v>
      </c>
      <c r="B1098" s="1">
        <v>43980.01458333333</v>
      </c>
      <c r="C1098" t="s">
        <v>22</v>
      </c>
    </row>
    <row r="1099" spans="1:3" x14ac:dyDescent="0.2">
      <c r="A1099">
        <v>60733810744</v>
      </c>
      <c r="B1099" s="1">
        <v>43980.01458333333</v>
      </c>
      <c r="C1099" t="s">
        <v>89</v>
      </c>
    </row>
    <row r="1100" spans="1:3" x14ac:dyDescent="0.2">
      <c r="A1100">
        <v>60972878428</v>
      </c>
      <c r="B1100" s="1">
        <v>44301.469861111109</v>
      </c>
      <c r="C1100" t="s">
        <v>22</v>
      </c>
    </row>
    <row r="1101" spans="1:3" x14ac:dyDescent="0.2">
      <c r="A1101">
        <v>60972878428</v>
      </c>
      <c r="B1101" s="1">
        <v>44301.469861111109</v>
      </c>
      <c r="C1101" t="s">
        <v>19</v>
      </c>
    </row>
    <row r="1102" spans="1:3" x14ac:dyDescent="0.2">
      <c r="A1102">
        <v>60814115044</v>
      </c>
      <c r="B1102" s="1">
        <v>44079.779583333329</v>
      </c>
      <c r="C1102" t="s">
        <v>22</v>
      </c>
    </row>
    <row r="1103" spans="1:3" x14ac:dyDescent="0.2">
      <c r="A1103">
        <v>60814115044</v>
      </c>
      <c r="B1103" s="1">
        <v>44079.779583333329</v>
      </c>
      <c r="C1103" t="s">
        <v>89</v>
      </c>
    </row>
    <row r="1104" spans="1:3" x14ac:dyDescent="0.2">
      <c r="A1104">
        <v>60899915236</v>
      </c>
      <c r="B1104" s="1">
        <v>44197.506666666668</v>
      </c>
      <c r="C1104" t="s">
        <v>139</v>
      </c>
    </row>
    <row r="1105" spans="1:3" x14ac:dyDescent="0.2">
      <c r="A1105">
        <v>60951001984</v>
      </c>
      <c r="B1105" s="1">
        <v>44276.94458333333</v>
      </c>
      <c r="C1105" t="s">
        <v>22</v>
      </c>
    </row>
    <row r="1106" spans="1:3" x14ac:dyDescent="0.2">
      <c r="A1106">
        <v>60951001984</v>
      </c>
      <c r="B1106" s="1">
        <v>44276.94458333333</v>
      </c>
      <c r="C1106" t="s">
        <v>33</v>
      </c>
    </row>
    <row r="1107" spans="1:3" x14ac:dyDescent="0.2">
      <c r="A1107">
        <v>60895036780</v>
      </c>
      <c r="B1107" s="1">
        <v>44209.004999999997</v>
      </c>
      <c r="C1107" t="s">
        <v>22</v>
      </c>
    </row>
    <row r="1108" spans="1:3" x14ac:dyDescent="0.2">
      <c r="A1108">
        <v>60895036780</v>
      </c>
      <c r="B1108" s="1">
        <v>44209.004999999997</v>
      </c>
      <c r="C1108" t="s">
        <v>23</v>
      </c>
    </row>
    <row r="1109" spans="1:3" x14ac:dyDescent="0.2">
      <c r="A1109">
        <v>60895467496</v>
      </c>
      <c r="B1109" s="1">
        <v>44196.235416666663</v>
      </c>
      <c r="C1109" t="s">
        <v>19</v>
      </c>
    </row>
    <row r="1110" spans="1:3" x14ac:dyDescent="0.2">
      <c r="A1110">
        <v>60929785996</v>
      </c>
      <c r="B1110" s="1">
        <v>44236.577499999999</v>
      </c>
      <c r="C1110" t="s">
        <v>22</v>
      </c>
    </row>
    <row r="1111" spans="1:3" x14ac:dyDescent="0.2">
      <c r="A1111">
        <v>60929785996</v>
      </c>
      <c r="B1111" s="1">
        <v>44236.577499999999</v>
      </c>
      <c r="C1111" t="s">
        <v>15</v>
      </c>
    </row>
    <row r="1112" spans="1:3" x14ac:dyDescent="0.2">
      <c r="A1112">
        <v>60929785996</v>
      </c>
      <c r="B1112" s="1">
        <v>44236.577499999999</v>
      </c>
      <c r="C1112" t="s">
        <v>33</v>
      </c>
    </row>
    <row r="1113" spans="1:3" x14ac:dyDescent="0.2">
      <c r="A1113">
        <v>60926001448</v>
      </c>
      <c r="B1113" s="1">
        <v>44245.068472222221</v>
      </c>
      <c r="C1113" t="s">
        <v>22</v>
      </c>
    </row>
    <row r="1114" spans="1:3" x14ac:dyDescent="0.2">
      <c r="A1114">
        <v>60926001448</v>
      </c>
      <c r="B1114" s="1">
        <v>44245.068472222221</v>
      </c>
      <c r="C1114" t="s">
        <v>23</v>
      </c>
    </row>
    <row r="1115" spans="1:3" x14ac:dyDescent="0.2">
      <c r="A1115">
        <v>60986000068</v>
      </c>
      <c r="B1115" s="1">
        <v>44327.46402777778</v>
      </c>
      <c r="C1115" t="s">
        <v>22</v>
      </c>
    </row>
    <row r="1116" spans="1:3" x14ac:dyDescent="0.2">
      <c r="A1116">
        <v>60986000068</v>
      </c>
      <c r="B1116" s="1">
        <v>44327.46402777778</v>
      </c>
      <c r="C1116" t="s">
        <v>33</v>
      </c>
    </row>
    <row r="1117" spans="1:3" x14ac:dyDescent="0.2">
      <c r="A1117">
        <v>60880401604</v>
      </c>
      <c r="B1117" s="1">
        <v>44194.686805555561</v>
      </c>
      <c r="C1117" t="s">
        <v>22</v>
      </c>
    </row>
    <row r="1118" spans="1:3" x14ac:dyDescent="0.2">
      <c r="A1118">
        <v>60880401604</v>
      </c>
      <c r="B1118" s="1">
        <v>44194.686805555561</v>
      </c>
      <c r="C1118" t="s">
        <v>33</v>
      </c>
    </row>
    <row r="1119" spans="1:3" x14ac:dyDescent="0.2">
      <c r="A1119">
        <v>60920835100</v>
      </c>
      <c r="B1119" s="1">
        <v>44237.817083333335</v>
      </c>
      <c r="C1119" t="s">
        <v>33</v>
      </c>
    </row>
    <row r="1120" spans="1:3" x14ac:dyDescent="0.2">
      <c r="A1120">
        <v>60917935168</v>
      </c>
      <c r="B1120" s="1">
        <v>44268.658194444441</v>
      </c>
      <c r="C1120" t="s">
        <v>22</v>
      </c>
    </row>
    <row r="1121" spans="1:3" x14ac:dyDescent="0.2">
      <c r="A1121">
        <v>60917935168</v>
      </c>
      <c r="B1121" s="1">
        <v>44268.658194444441</v>
      </c>
      <c r="C1121" t="s">
        <v>15</v>
      </c>
    </row>
    <row r="1122" spans="1:3" x14ac:dyDescent="0.2">
      <c r="A1122">
        <v>60917935168</v>
      </c>
      <c r="B1122" s="1">
        <v>44268.658194444441</v>
      </c>
      <c r="C1122" t="s">
        <v>89</v>
      </c>
    </row>
    <row r="1123" spans="1:3" x14ac:dyDescent="0.2">
      <c r="A1123">
        <v>60932663056</v>
      </c>
      <c r="B1123" s="1">
        <v>44256.615416666667</v>
      </c>
      <c r="C1123" t="s">
        <v>33</v>
      </c>
    </row>
    <row r="1124" spans="1:3" x14ac:dyDescent="0.2">
      <c r="A1124">
        <v>60722882188</v>
      </c>
      <c r="B1124" s="1">
        <v>43949.0625</v>
      </c>
      <c r="C1124" t="s">
        <v>33</v>
      </c>
    </row>
    <row r="1125" spans="1:3" x14ac:dyDescent="0.2">
      <c r="A1125">
        <v>60861440644</v>
      </c>
      <c r="B1125" s="1">
        <v>44141.990277777782</v>
      </c>
      <c r="C1125" t="s">
        <v>22</v>
      </c>
    </row>
    <row r="1126" spans="1:3" x14ac:dyDescent="0.2">
      <c r="A1126">
        <v>60845190700</v>
      </c>
      <c r="B1126" s="1">
        <v>44134.508194444439</v>
      </c>
      <c r="C1126" t="s">
        <v>33</v>
      </c>
    </row>
    <row r="1127" spans="1:3" x14ac:dyDescent="0.2">
      <c r="A1127">
        <v>60950756716</v>
      </c>
      <c r="B1127" s="1">
        <v>44276.459583333337</v>
      </c>
      <c r="C1127" t="s">
        <v>33</v>
      </c>
    </row>
    <row r="1128" spans="1:3" x14ac:dyDescent="0.2">
      <c r="A1128">
        <v>60759396232</v>
      </c>
      <c r="B1128" s="1">
        <v>44013.188611111109</v>
      </c>
      <c r="C1128" t="s">
        <v>22</v>
      </c>
    </row>
    <row r="1129" spans="1:3" x14ac:dyDescent="0.2">
      <c r="A1129">
        <v>60759396232</v>
      </c>
      <c r="B1129" s="1">
        <v>44013.188611111109</v>
      </c>
      <c r="C1129" t="s">
        <v>33</v>
      </c>
    </row>
    <row r="1130" spans="1:3" x14ac:dyDescent="0.2">
      <c r="A1130">
        <v>60987229276</v>
      </c>
      <c r="B1130" s="1">
        <v>44312.664999999994</v>
      </c>
      <c r="C1130" t="s">
        <v>22</v>
      </c>
    </row>
    <row r="1131" spans="1:3" x14ac:dyDescent="0.2">
      <c r="A1131">
        <v>60987229276</v>
      </c>
      <c r="B1131" s="1">
        <v>44312.664999999994</v>
      </c>
      <c r="C1131" t="s">
        <v>15</v>
      </c>
    </row>
    <row r="1132" spans="1:3" x14ac:dyDescent="0.2">
      <c r="A1132">
        <v>60987229276</v>
      </c>
      <c r="B1132" s="1">
        <v>44312.664999999994</v>
      </c>
      <c r="C1132" t="s">
        <v>33</v>
      </c>
    </row>
    <row r="1133" spans="1:3" x14ac:dyDescent="0.2">
      <c r="A1133">
        <v>60915648448</v>
      </c>
      <c r="B1133" s="1">
        <v>44219.871388888889</v>
      </c>
      <c r="C1133" t="s">
        <v>22</v>
      </c>
    </row>
    <row r="1134" spans="1:3" x14ac:dyDescent="0.2">
      <c r="A1134">
        <v>60915648448</v>
      </c>
      <c r="B1134" s="1">
        <v>44219.871388888889</v>
      </c>
      <c r="C1134" t="s">
        <v>193</v>
      </c>
    </row>
    <row r="1135" spans="1:3" x14ac:dyDescent="0.2">
      <c r="A1135">
        <v>60915648448</v>
      </c>
      <c r="B1135" s="1">
        <v>44219.871388888889</v>
      </c>
      <c r="C1135" t="s">
        <v>89</v>
      </c>
    </row>
    <row r="1136" spans="1:3" x14ac:dyDescent="0.2">
      <c r="A1136">
        <v>60752426860</v>
      </c>
      <c r="B1136" s="1">
        <v>44004.11069444444</v>
      </c>
      <c r="C1136" t="s">
        <v>22</v>
      </c>
    </row>
    <row r="1137" spans="1:3" x14ac:dyDescent="0.2">
      <c r="A1137">
        <v>60895455868</v>
      </c>
      <c r="B1137" s="1">
        <v>44222.290555555555</v>
      </c>
      <c r="C1137" t="s">
        <v>22</v>
      </c>
    </row>
    <row r="1138" spans="1:3" x14ac:dyDescent="0.2">
      <c r="A1138">
        <v>60895455868</v>
      </c>
      <c r="B1138" s="1">
        <v>44222.290555555555</v>
      </c>
      <c r="C1138" t="s">
        <v>89</v>
      </c>
    </row>
    <row r="1139" spans="1:3" x14ac:dyDescent="0.2">
      <c r="A1139">
        <v>60895455868</v>
      </c>
      <c r="B1139" s="1">
        <v>44222.290555555555</v>
      </c>
      <c r="C1139" t="s">
        <v>139</v>
      </c>
    </row>
    <row r="1140" spans="1:3" x14ac:dyDescent="0.2">
      <c r="A1140">
        <v>60944238184</v>
      </c>
      <c r="B1140" s="1">
        <v>44261.704027777778</v>
      </c>
      <c r="C1140" t="s">
        <v>22</v>
      </c>
    </row>
    <row r="1141" spans="1:3" x14ac:dyDescent="0.2">
      <c r="A1141">
        <v>60809440132</v>
      </c>
      <c r="B1141" s="1">
        <v>44087.058333333334</v>
      </c>
      <c r="C1141" t="s">
        <v>23</v>
      </c>
    </row>
    <row r="1142" spans="1:3" x14ac:dyDescent="0.2">
      <c r="A1142">
        <v>60729365560</v>
      </c>
      <c r="B1142" s="1">
        <v>43954.185972222222</v>
      </c>
      <c r="C1142" t="s">
        <v>22</v>
      </c>
    </row>
    <row r="1143" spans="1:3" x14ac:dyDescent="0.2">
      <c r="A1143">
        <v>60729365560</v>
      </c>
      <c r="B1143" s="1">
        <v>43954.185972222222</v>
      </c>
      <c r="C1143" t="s">
        <v>89</v>
      </c>
    </row>
    <row r="1144" spans="1:3" x14ac:dyDescent="0.2">
      <c r="A1144">
        <v>60729925336</v>
      </c>
      <c r="B1144" s="1">
        <v>43966.123333333337</v>
      </c>
      <c r="C1144" t="s">
        <v>22</v>
      </c>
    </row>
    <row r="1145" spans="1:3" x14ac:dyDescent="0.2">
      <c r="A1145">
        <v>60729925336</v>
      </c>
      <c r="B1145" s="1">
        <v>43966.123333333337</v>
      </c>
      <c r="C1145" t="s">
        <v>89</v>
      </c>
    </row>
    <row r="1146" spans="1:3" x14ac:dyDescent="0.2">
      <c r="A1146">
        <v>60869385868</v>
      </c>
      <c r="B1146" s="1">
        <v>44149.624722222215</v>
      </c>
      <c r="C1146" t="s">
        <v>22</v>
      </c>
    </row>
    <row r="1147" spans="1:3" x14ac:dyDescent="0.2">
      <c r="A1147">
        <v>60869385868</v>
      </c>
      <c r="B1147" s="1">
        <v>44149.624722222215</v>
      </c>
      <c r="C1147" t="s">
        <v>89</v>
      </c>
    </row>
    <row r="1148" spans="1:3" x14ac:dyDescent="0.2">
      <c r="A1148">
        <v>60850598644</v>
      </c>
      <c r="B1148" s="1">
        <v>44137.826388888891</v>
      </c>
      <c r="C1148" t="s">
        <v>23</v>
      </c>
    </row>
    <row r="1149" spans="1:3" x14ac:dyDescent="0.2">
      <c r="A1149">
        <v>60850598644</v>
      </c>
      <c r="B1149" s="1">
        <v>44137.826388888891</v>
      </c>
      <c r="C1149" t="s">
        <v>15</v>
      </c>
    </row>
    <row r="1150" spans="1:3" x14ac:dyDescent="0.2">
      <c r="A1150">
        <v>60912780652</v>
      </c>
      <c r="B1150" s="1">
        <v>44219.699166666665</v>
      </c>
      <c r="C1150" t="s">
        <v>22</v>
      </c>
    </row>
    <row r="1151" spans="1:3" x14ac:dyDescent="0.2">
      <c r="A1151">
        <v>60912780652</v>
      </c>
      <c r="B1151" s="1">
        <v>44219.699166666665</v>
      </c>
      <c r="C1151" t="s">
        <v>89</v>
      </c>
    </row>
    <row r="1152" spans="1:3" x14ac:dyDescent="0.2">
      <c r="A1152">
        <v>60959167948</v>
      </c>
      <c r="B1152" s="1">
        <v>44292.074583333328</v>
      </c>
      <c r="C1152" t="s">
        <v>22</v>
      </c>
    </row>
    <row r="1153" spans="1:3" x14ac:dyDescent="0.2">
      <c r="A1153">
        <v>60959167948</v>
      </c>
      <c r="B1153" s="1">
        <v>44292.074583333328</v>
      </c>
      <c r="C1153" t="s">
        <v>15</v>
      </c>
    </row>
    <row r="1154" spans="1:3" x14ac:dyDescent="0.2">
      <c r="A1154">
        <v>60959167948</v>
      </c>
      <c r="B1154" s="1">
        <v>44292.074583333328</v>
      </c>
      <c r="C1154" t="s">
        <v>89</v>
      </c>
    </row>
    <row r="1155" spans="1:3" x14ac:dyDescent="0.2">
      <c r="A1155">
        <v>60778363168</v>
      </c>
      <c r="B1155" s="1">
        <v>44043.204444444447</v>
      </c>
      <c r="C1155" t="s">
        <v>22</v>
      </c>
    </row>
    <row r="1156" spans="1:3" x14ac:dyDescent="0.2">
      <c r="A1156">
        <v>60778363168</v>
      </c>
      <c r="B1156" s="1">
        <v>44043.204444444447</v>
      </c>
      <c r="C1156" t="s">
        <v>23</v>
      </c>
    </row>
    <row r="1157" spans="1:3" x14ac:dyDescent="0.2">
      <c r="A1157">
        <v>60841073452</v>
      </c>
      <c r="B1157" s="1">
        <v>44126.070416666669</v>
      </c>
      <c r="C1157" t="s">
        <v>22</v>
      </c>
    </row>
    <row r="1158" spans="1:3" x14ac:dyDescent="0.2">
      <c r="A1158">
        <v>60863607484</v>
      </c>
      <c r="B1158" s="1">
        <v>44144.527777777781</v>
      </c>
      <c r="C1158" t="s">
        <v>22</v>
      </c>
    </row>
    <row r="1159" spans="1:3" x14ac:dyDescent="0.2">
      <c r="A1159">
        <v>60863607484</v>
      </c>
      <c r="B1159" s="1">
        <v>44144.527777777781</v>
      </c>
      <c r="C1159" t="s">
        <v>15</v>
      </c>
    </row>
    <row r="1160" spans="1:3" x14ac:dyDescent="0.2">
      <c r="A1160">
        <v>60863607484</v>
      </c>
      <c r="B1160" s="1">
        <v>44144.527777777781</v>
      </c>
      <c r="C1160" t="s">
        <v>89</v>
      </c>
    </row>
    <row r="1161" spans="1:3" x14ac:dyDescent="0.2">
      <c r="A1161">
        <v>60821568820</v>
      </c>
      <c r="B1161" s="1">
        <v>44101.582638888889</v>
      </c>
      <c r="C1161" t="s">
        <v>22</v>
      </c>
    </row>
    <row r="1162" spans="1:3" x14ac:dyDescent="0.2">
      <c r="A1162">
        <v>60821568820</v>
      </c>
      <c r="B1162" s="1">
        <v>44101.582638888889</v>
      </c>
      <c r="C1162" t="s">
        <v>33</v>
      </c>
    </row>
    <row r="1163" spans="1:3" x14ac:dyDescent="0.2">
      <c r="A1163">
        <v>60884524456</v>
      </c>
      <c r="B1163" s="1">
        <v>44180.017638888894</v>
      </c>
      <c r="C1163" t="s">
        <v>19</v>
      </c>
    </row>
    <row r="1164" spans="1:3" x14ac:dyDescent="0.2">
      <c r="A1164">
        <v>60974902444</v>
      </c>
      <c r="B1164" s="1">
        <v>44308.441527777781</v>
      </c>
      <c r="C1164" t="s">
        <v>22</v>
      </c>
    </row>
    <row r="1165" spans="1:3" x14ac:dyDescent="0.2">
      <c r="A1165">
        <v>60974902444</v>
      </c>
      <c r="B1165" s="1">
        <v>44308.441527777781</v>
      </c>
      <c r="C1165" t="s">
        <v>23</v>
      </c>
    </row>
    <row r="1166" spans="1:3" x14ac:dyDescent="0.2">
      <c r="A1166">
        <v>60974902444</v>
      </c>
      <c r="B1166" s="1">
        <v>44308.441527777781</v>
      </c>
      <c r="C1166" t="s">
        <v>89</v>
      </c>
    </row>
    <row r="1167" spans="1:3" x14ac:dyDescent="0.2">
      <c r="A1167">
        <v>60722110696</v>
      </c>
      <c r="B1167" s="1">
        <v>43950.349166666667</v>
      </c>
      <c r="C1167" t="s">
        <v>22</v>
      </c>
    </row>
    <row r="1168" spans="1:3" x14ac:dyDescent="0.2">
      <c r="A1168">
        <v>60722110696</v>
      </c>
      <c r="B1168" s="1">
        <v>43950.349166666667</v>
      </c>
      <c r="C1168" t="s">
        <v>551</v>
      </c>
    </row>
    <row r="1169" spans="1:3" x14ac:dyDescent="0.2">
      <c r="A1169">
        <v>60722110696</v>
      </c>
      <c r="B1169" s="1">
        <v>43950.349166666667</v>
      </c>
      <c r="C1169" t="s">
        <v>19</v>
      </c>
    </row>
    <row r="1170" spans="1:3" x14ac:dyDescent="0.2">
      <c r="A1170">
        <v>60839403616</v>
      </c>
      <c r="B1170" s="1">
        <v>44117.191805555558</v>
      </c>
      <c r="C1170" t="s">
        <v>22</v>
      </c>
    </row>
    <row r="1171" spans="1:3" x14ac:dyDescent="0.2">
      <c r="A1171">
        <v>60839403616</v>
      </c>
      <c r="B1171" s="1">
        <v>44117.191805555558</v>
      </c>
      <c r="C1171" t="s">
        <v>33</v>
      </c>
    </row>
    <row r="1172" spans="1:3" x14ac:dyDescent="0.2">
      <c r="A1172">
        <v>60915569884</v>
      </c>
      <c r="B1172" s="1">
        <v>44224.097083333334</v>
      </c>
      <c r="C1172" t="s">
        <v>22</v>
      </c>
    </row>
    <row r="1173" spans="1:3" x14ac:dyDescent="0.2">
      <c r="A1173">
        <v>60871359676</v>
      </c>
      <c r="B1173" s="1">
        <v>44170.534444444449</v>
      </c>
      <c r="C1173" t="s">
        <v>22</v>
      </c>
    </row>
    <row r="1174" spans="1:3" x14ac:dyDescent="0.2">
      <c r="A1174">
        <v>60871359676</v>
      </c>
      <c r="B1174" s="1">
        <v>44170.534444444449</v>
      </c>
      <c r="C1174" t="s">
        <v>193</v>
      </c>
    </row>
    <row r="1175" spans="1:3" x14ac:dyDescent="0.2">
      <c r="A1175">
        <v>60871359676</v>
      </c>
      <c r="B1175" s="1">
        <v>44170.534444444449</v>
      </c>
      <c r="C1175" t="s">
        <v>33</v>
      </c>
    </row>
    <row r="1176" spans="1:3" x14ac:dyDescent="0.2">
      <c r="A1176">
        <v>60864551584</v>
      </c>
      <c r="B1176" s="1">
        <v>44150.049027777779</v>
      </c>
      <c r="C1176" t="s">
        <v>22</v>
      </c>
    </row>
    <row r="1177" spans="1:3" x14ac:dyDescent="0.2">
      <c r="A1177">
        <v>60864551584</v>
      </c>
      <c r="B1177" s="1">
        <v>44150.049027777779</v>
      </c>
      <c r="C1177" t="s">
        <v>19</v>
      </c>
    </row>
    <row r="1178" spans="1:3" x14ac:dyDescent="0.2">
      <c r="A1178">
        <v>60805199320</v>
      </c>
      <c r="B1178" s="1">
        <v>44079.956944444442</v>
      </c>
      <c r="C1178" t="s">
        <v>15</v>
      </c>
    </row>
    <row r="1179" spans="1:3" x14ac:dyDescent="0.2">
      <c r="A1179">
        <v>60805199320</v>
      </c>
      <c r="B1179" s="1">
        <v>44079.956944444442</v>
      </c>
      <c r="C1179" t="s">
        <v>89</v>
      </c>
    </row>
    <row r="1180" spans="1:3" x14ac:dyDescent="0.2">
      <c r="A1180">
        <v>60805789624</v>
      </c>
      <c r="B1180" s="1">
        <v>44074.707916666666</v>
      </c>
      <c r="C1180" t="s">
        <v>15</v>
      </c>
    </row>
    <row r="1181" spans="1:3" x14ac:dyDescent="0.2">
      <c r="A1181">
        <v>60805789624</v>
      </c>
      <c r="B1181" s="1">
        <v>44074.707916666666</v>
      </c>
      <c r="C1181" t="s">
        <v>89</v>
      </c>
    </row>
    <row r="1182" spans="1:3" x14ac:dyDescent="0.2">
      <c r="A1182">
        <v>60824216872</v>
      </c>
      <c r="B1182" s="1">
        <v>44095.510416666672</v>
      </c>
      <c r="C1182" t="s">
        <v>22</v>
      </c>
    </row>
    <row r="1183" spans="1:3" x14ac:dyDescent="0.2">
      <c r="A1183">
        <v>60824216872</v>
      </c>
      <c r="B1183" s="1">
        <v>44095.510416666672</v>
      </c>
      <c r="C1183" t="s">
        <v>23</v>
      </c>
    </row>
    <row r="1184" spans="1:3" x14ac:dyDescent="0.2">
      <c r="A1184">
        <v>60726699220</v>
      </c>
      <c r="B1184" s="1">
        <v>43955.00944444444</v>
      </c>
      <c r="C1184" t="s">
        <v>33</v>
      </c>
    </row>
    <row r="1185" spans="1:3" x14ac:dyDescent="0.2">
      <c r="A1185">
        <v>60820558468</v>
      </c>
      <c r="B1185" s="1">
        <v>44093.574444444443</v>
      </c>
      <c r="C1185" t="s">
        <v>22</v>
      </c>
    </row>
    <row r="1186" spans="1:3" x14ac:dyDescent="0.2">
      <c r="A1186">
        <v>60820558468</v>
      </c>
      <c r="B1186" s="1">
        <v>44093.574444444443</v>
      </c>
      <c r="C1186" t="s">
        <v>19</v>
      </c>
    </row>
    <row r="1187" spans="1:3" x14ac:dyDescent="0.2">
      <c r="A1187">
        <v>60740609884</v>
      </c>
      <c r="B1187" s="1">
        <v>43989.117638888893</v>
      </c>
      <c r="C1187" t="s">
        <v>22</v>
      </c>
    </row>
    <row r="1188" spans="1:3" x14ac:dyDescent="0.2">
      <c r="A1188">
        <v>60740609884</v>
      </c>
      <c r="B1188" s="1">
        <v>43989.117638888893</v>
      </c>
      <c r="C1188" t="s">
        <v>15</v>
      </c>
    </row>
    <row r="1189" spans="1:3" x14ac:dyDescent="0.2">
      <c r="A1189">
        <v>60740609884</v>
      </c>
      <c r="B1189" s="1">
        <v>43989.117638888893</v>
      </c>
      <c r="C1189" t="s">
        <v>89</v>
      </c>
    </row>
    <row r="1190" spans="1:3" x14ac:dyDescent="0.2">
      <c r="A1190">
        <v>60905966248</v>
      </c>
      <c r="B1190" s="1">
        <v>44209.634583333333</v>
      </c>
      <c r="C1190" t="s">
        <v>22</v>
      </c>
    </row>
    <row r="1191" spans="1:3" x14ac:dyDescent="0.2">
      <c r="A1191">
        <v>60905966248</v>
      </c>
      <c r="B1191" s="1">
        <v>44209.634583333333</v>
      </c>
      <c r="C1191" t="s">
        <v>15</v>
      </c>
    </row>
    <row r="1192" spans="1:3" x14ac:dyDescent="0.2">
      <c r="A1192">
        <v>60905966248</v>
      </c>
      <c r="B1192" s="1">
        <v>44209.634583333333</v>
      </c>
      <c r="C1192" t="s">
        <v>89</v>
      </c>
    </row>
    <row r="1193" spans="1:3" x14ac:dyDescent="0.2">
      <c r="A1193">
        <v>60979288648</v>
      </c>
      <c r="B1193" s="1">
        <v>44304.39166666667</v>
      </c>
      <c r="C1193" t="s">
        <v>240</v>
      </c>
    </row>
    <row r="1194" spans="1:3" x14ac:dyDescent="0.2">
      <c r="A1194">
        <v>60979288648</v>
      </c>
      <c r="B1194" s="1">
        <v>44304.39166666667</v>
      </c>
      <c r="C1194" t="s">
        <v>22</v>
      </c>
    </row>
    <row r="1195" spans="1:3" x14ac:dyDescent="0.2">
      <c r="A1195">
        <v>60775857004</v>
      </c>
      <c r="B1195" s="1">
        <v>44039.861944444441</v>
      </c>
      <c r="C1195" t="s">
        <v>23</v>
      </c>
    </row>
    <row r="1196" spans="1:3" x14ac:dyDescent="0.2">
      <c r="A1196">
        <v>60775857004</v>
      </c>
      <c r="B1196" s="1">
        <v>44039.861944444441</v>
      </c>
      <c r="C1196" t="s">
        <v>409</v>
      </c>
    </row>
    <row r="1197" spans="1:3" x14ac:dyDescent="0.2">
      <c r="A1197">
        <v>60921784204</v>
      </c>
      <c r="B1197" s="1">
        <v>44239.872499999998</v>
      </c>
      <c r="C1197" t="s">
        <v>33</v>
      </c>
    </row>
    <row r="1198" spans="1:3" x14ac:dyDescent="0.2">
      <c r="A1198">
        <v>60727785196</v>
      </c>
      <c r="B1198" s="1">
        <v>43954.793333333335</v>
      </c>
      <c r="C1198" t="s">
        <v>22</v>
      </c>
    </row>
    <row r="1199" spans="1:3" x14ac:dyDescent="0.2">
      <c r="A1199">
        <v>60727785196</v>
      </c>
      <c r="B1199" s="1">
        <v>43954.793333333335</v>
      </c>
      <c r="C1199" t="s">
        <v>89</v>
      </c>
    </row>
    <row r="1200" spans="1:3" x14ac:dyDescent="0.2">
      <c r="A1200">
        <v>60894789136</v>
      </c>
      <c r="B1200" s="1">
        <v>44206.84819444445</v>
      </c>
      <c r="C1200" t="s">
        <v>22</v>
      </c>
    </row>
    <row r="1201" spans="1:3" x14ac:dyDescent="0.2">
      <c r="A1201">
        <v>60894789136</v>
      </c>
      <c r="B1201" s="1">
        <v>44206.84819444445</v>
      </c>
      <c r="C1201" t="s">
        <v>551</v>
      </c>
    </row>
    <row r="1202" spans="1:3" x14ac:dyDescent="0.2">
      <c r="A1202">
        <v>60894789136</v>
      </c>
      <c r="B1202" s="1">
        <v>44206.84819444445</v>
      </c>
      <c r="C1202" t="s">
        <v>19</v>
      </c>
    </row>
    <row r="1203" spans="1:3" x14ac:dyDescent="0.2">
      <c r="A1203">
        <v>60894789136</v>
      </c>
      <c r="B1203" s="1">
        <v>44206.84819444445</v>
      </c>
      <c r="C1203" t="s">
        <v>409</v>
      </c>
    </row>
    <row r="1204" spans="1:3" x14ac:dyDescent="0.2">
      <c r="A1204">
        <v>60937283776</v>
      </c>
      <c r="B1204" s="1">
        <v>44271.995972222227</v>
      </c>
      <c r="C1204" t="s">
        <v>22</v>
      </c>
    </row>
    <row r="1205" spans="1:3" x14ac:dyDescent="0.2">
      <c r="A1205">
        <v>60937283776</v>
      </c>
      <c r="B1205" s="1">
        <v>44271.995972222227</v>
      </c>
      <c r="C1205" t="s">
        <v>33</v>
      </c>
    </row>
    <row r="1206" spans="1:3" x14ac:dyDescent="0.2">
      <c r="A1206">
        <v>60725261668</v>
      </c>
      <c r="B1206" s="1">
        <v>43949.162499999999</v>
      </c>
      <c r="C1206" t="s">
        <v>19</v>
      </c>
    </row>
    <row r="1207" spans="1:3" x14ac:dyDescent="0.2">
      <c r="A1207">
        <v>60899215312</v>
      </c>
      <c r="B1207" s="1">
        <v>44200.134861111117</v>
      </c>
      <c r="C1207" t="s">
        <v>23</v>
      </c>
    </row>
    <row r="1208" spans="1:3" x14ac:dyDescent="0.2">
      <c r="A1208">
        <v>60899215312</v>
      </c>
      <c r="B1208" s="1">
        <v>44200.134861111117</v>
      </c>
      <c r="C1208" t="s">
        <v>89</v>
      </c>
    </row>
    <row r="1209" spans="1:3" x14ac:dyDescent="0.2">
      <c r="A1209">
        <v>60929784364</v>
      </c>
      <c r="B1209" s="1">
        <v>44262.215694444443</v>
      </c>
      <c r="C1209" t="s">
        <v>33</v>
      </c>
    </row>
    <row r="1210" spans="1:3" x14ac:dyDescent="0.2">
      <c r="A1210">
        <v>60765616180</v>
      </c>
      <c r="B1210" s="1">
        <v>44040.220555555556</v>
      </c>
      <c r="C1210" t="s">
        <v>22</v>
      </c>
    </row>
    <row r="1211" spans="1:3" x14ac:dyDescent="0.2">
      <c r="A1211">
        <v>60765616180</v>
      </c>
      <c r="B1211" s="1">
        <v>44040.220555555556</v>
      </c>
      <c r="C1211" t="s">
        <v>23</v>
      </c>
    </row>
    <row r="1212" spans="1:3" x14ac:dyDescent="0.2">
      <c r="A1212">
        <v>60897145636</v>
      </c>
      <c r="B1212" s="1">
        <v>44192.441666666666</v>
      </c>
      <c r="C1212" t="s">
        <v>33</v>
      </c>
    </row>
    <row r="1213" spans="1:3" x14ac:dyDescent="0.2">
      <c r="A1213">
        <v>60749639020</v>
      </c>
      <c r="B1213" s="1">
        <v>44046.493055555555</v>
      </c>
      <c r="C1213" t="s">
        <v>19</v>
      </c>
    </row>
    <row r="1214" spans="1:3" x14ac:dyDescent="0.2">
      <c r="A1214">
        <v>60928155580</v>
      </c>
      <c r="B1214" s="1">
        <v>44265.319861111107</v>
      </c>
      <c r="C1214" t="s">
        <v>22</v>
      </c>
    </row>
    <row r="1215" spans="1:3" x14ac:dyDescent="0.2">
      <c r="A1215">
        <v>60880526560</v>
      </c>
      <c r="B1215" s="1">
        <v>44179.51972222222</v>
      </c>
      <c r="C1215" t="s">
        <v>33</v>
      </c>
    </row>
    <row r="1216" spans="1:3" x14ac:dyDescent="0.2">
      <c r="A1216">
        <v>60766925980</v>
      </c>
      <c r="B1216" s="1">
        <v>44018.309166666666</v>
      </c>
      <c r="C1216" t="s">
        <v>154</v>
      </c>
    </row>
    <row r="1217" spans="1:3" x14ac:dyDescent="0.2">
      <c r="A1217">
        <v>60738892708</v>
      </c>
      <c r="B1217" s="1">
        <v>43971.1</v>
      </c>
      <c r="C1217" t="s">
        <v>23</v>
      </c>
    </row>
    <row r="1218" spans="1:3" x14ac:dyDescent="0.2">
      <c r="A1218">
        <v>60738892708</v>
      </c>
      <c r="B1218" s="1">
        <v>43971.1</v>
      </c>
      <c r="C1218" t="s">
        <v>89</v>
      </c>
    </row>
    <row r="1219" spans="1:3" x14ac:dyDescent="0.2">
      <c r="A1219">
        <v>60804865108</v>
      </c>
      <c r="B1219" s="1">
        <v>44072.941249999996</v>
      </c>
      <c r="C1219" t="s">
        <v>22</v>
      </c>
    </row>
    <row r="1220" spans="1:3" x14ac:dyDescent="0.2">
      <c r="A1220">
        <v>60804865108</v>
      </c>
      <c r="B1220" s="1">
        <v>44072.941249999996</v>
      </c>
      <c r="C1220" t="s">
        <v>139</v>
      </c>
    </row>
    <row r="1221" spans="1:3" x14ac:dyDescent="0.2">
      <c r="A1221">
        <v>60865036528</v>
      </c>
      <c r="B1221" s="1">
        <v>44157.898611111108</v>
      </c>
      <c r="C1221" t="s">
        <v>22</v>
      </c>
    </row>
    <row r="1222" spans="1:3" x14ac:dyDescent="0.2">
      <c r="A1222">
        <v>60865036528</v>
      </c>
      <c r="B1222" s="1">
        <v>44157.898611111108</v>
      </c>
      <c r="C1222" t="s">
        <v>89</v>
      </c>
    </row>
    <row r="1223" spans="1:3" x14ac:dyDescent="0.2">
      <c r="A1223">
        <v>60769265524</v>
      </c>
      <c r="B1223" s="1">
        <v>44020.367083333331</v>
      </c>
      <c r="C1223" t="s">
        <v>15</v>
      </c>
    </row>
    <row r="1224" spans="1:3" x14ac:dyDescent="0.2">
      <c r="A1224">
        <v>60769265524</v>
      </c>
      <c r="B1224" s="1">
        <v>44020.367083333331</v>
      </c>
      <c r="C1224" t="s">
        <v>33</v>
      </c>
    </row>
    <row r="1225" spans="1:3" x14ac:dyDescent="0.2">
      <c r="A1225">
        <v>60909075628</v>
      </c>
      <c r="B1225" s="1">
        <v>44217.186805555561</v>
      </c>
      <c r="C1225" t="s">
        <v>33</v>
      </c>
    </row>
    <row r="1226" spans="1:3" x14ac:dyDescent="0.2">
      <c r="A1226">
        <v>60933597580</v>
      </c>
      <c r="B1226" s="1">
        <v>44244.160833333328</v>
      </c>
      <c r="C1226" t="s">
        <v>22</v>
      </c>
    </row>
    <row r="1227" spans="1:3" x14ac:dyDescent="0.2">
      <c r="A1227">
        <v>60933597580</v>
      </c>
      <c r="B1227" s="1">
        <v>44244.160833333328</v>
      </c>
      <c r="C1227" t="s">
        <v>15</v>
      </c>
    </row>
    <row r="1228" spans="1:3" x14ac:dyDescent="0.2">
      <c r="A1228">
        <v>60933597580</v>
      </c>
      <c r="B1228" s="1">
        <v>44244.160833333328</v>
      </c>
      <c r="C1228" t="s">
        <v>89</v>
      </c>
    </row>
    <row r="1229" spans="1:3" x14ac:dyDescent="0.2">
      <c r="A1229">
        <v>60860692120</v>
      </c>
      <c r="B1229" s="1">
        <v>44175.320555555554</v>
      </c>
      <c r="C1229" t="s">
        <v>22</v>
      </c>
    </row>
    <row r="1230" spans="1:3" x14ac:dyDescent="0.2">
      <c r="A1230">
        <v>60860692120</v>
      </c>
      <c r="B1230" s="1">
        <v>44175.320555555554</v>
      </c>
      <c r="C1230" t="s">
        <v>89</v>
      </c>
    </row>
    <row r="1231" spans="1:3" x14ac:dyDescent="0.2">
      <c r="A1231">
        <v>60964444168</v>
      </c>
      <c r="B1231" s="1">
        <v>44295.827777777777</v>
      </c>
      <c r="C1231" t="s">
        <v>89</v>
      </c>
    </row>
    <row r="1232" spans="1:3" x14ac:dyDescent="0.2">
      <c r="A1232">
        <v>60747079012</v>
      </c>
      <c r="B1232" s="1">
        <v>43989.164444444439</v>
      </c>
      <c r="C1232" t="s">
        <v>89</v>
      </c>
    </row>
    <row r="1233" spans="1:3" x14ac:dyDescent="0.2">
      <c r="A1233">
        <v>60873624376</v>
      </c>
      <c r="B1233" s="1">
        <v>44159.257222222222</v>
      </c>
      <c r="C1233" t="s">
        <v>15</v>
      </c>
    </row>
    <row r="1234" spans="1:3" x14ac:dyDescent="0.2">
      <c r="A1234">
        <v>60873624376</v>
      </c>
      <c r="B1234" s="1">
        <v>44159.257222222222</v>
      </c>
      <c r="C1234" t="s">
        <v>409</v>
      </c>
    </row>
    <row r="1235" spans="1:3" x14ac:dyDescent="0.2">
      <c r="A1235">
        <v>60911102092</v>
      </c>
      <c r="B1235" s="1">
        <v>44221.841944444444</v>
      </c>
      <c r="C1235" t="s">
        <v>22</v>
      </c>
    </row>
    <row r="1236" spans="1:3" x14ac:dyDescent="0.2">
      <c r="A1236">
        <v>60911102092</v>
      </c>
      <c r="B1236" s="1">
        <v>44221.841944444444</v>
      </c>
      <c r="C1236" t="s">
        <v>19</v>
      </c>
    </row>
    <row r="1237" spans="1:3" x14ac:dyDescent="0.2">
      <c r="A1237">
        <v>60949048336</v>
      </c>
      <c r="B1237" s="1">
        <v>44278.209305555552</v>
      </c>
      <c r="C1237" t="s">
        <v>22</v>
      </c>
    </row>
    <row r="1238" spans="1:3" x14ac:dyDescent="0.2">
      <c r="A1238">
        <v>60949048336</v>
      </c>
      <c r="B1238" s="1">
        <v>44278.209305555552</v>
      </c>
      <c r="C1238" t="s">
        <v>19</v>
      </c>
    </row>
    <row r="1239" spans="1:3" x14ac:dyDescent="0.2">
      <c r="A1239">
        <v>60987010012</v>
      </c>
      <c r="B1239" s="1">
        <v>44327.041388888887</v>
      </c>
      <c r="C1239" t="s">
        <v>22</v>
      </c>
    </row>
    <row r="1240" spans="1:3" x14ac:dyDescent="0.2">
      <c r="A1240">
        <v>60987010012</v>
      </c>
      <c r="B1240" s="1">
        <v>44327.041388888887</v>
      </c>
      <c r="C1240" t="s">
        <v>19</v>
      </c>
    </row>
    <row r="1241" spans="1:3" x14ac:dyDescent="0.2">
      <c r="A1241">
        <v>60869444980</v>
      </c>
      <c r="B1241" s="1">
        <v>44236.241527777784</v>
      </c>
      <c r="C1241" t="s">
        <v>22</v>
      </c>
    </row>
    <row r="1242" spans="1:3" x14ac:dyDescent="0.2">
      <c r="A1242">
        <v>60869444980</v>
      </c>
      <c r="B1242" s="1">
        <v>44236.241527777784</v>
      </c>
      <c r="C1242" t="s">
        <v>193</v>
      </c>
    </row>
    <row r="1243" spans="1:3" x14ac:dyDescent="0.2">
      <c r="A1243">
        <v>60869444980</v>
      </c>
      <c r="B1243" s="1">
        <v>44236.241527777784</v>
      </c>
      <c r="C1243" t="s">
        <v>33</v>
      </c>
    </row>
    <row r="1244" spans="1:3" x14ac:dyDescent="0.2">
      <c r="A1244">
        <v>60824540548</v>
      </c>
      <c r="B1244" s="1">
        <v>44094.629305555551</v>
      </c>
      <c r="C1244" t="s">
        <v>22</v>
      </c>
    </row>
    <row r="1245" spans="1:3" x14ac:dyDescent="0.2">
      <c r="A1245">
        <v>60824540548</v>
      </c>
      <c r="B1245" s="1">
        <v>44094.629305555551</v>
      </c>
      <c r="C1245" t="s">
        <v>33</v>
      </c>
    </row>
    <row r="1246" spans="1:3" x14ac:dyDescent="0.2">
      <c r="A1246">
        <v>60868155304</v>
      </c>
      <c r="B1246" s="1">
        <v>44163.982777777775</v>
      </c>
      <c r="C1246" t="s">
        <v>23</v>
      </c>
    </row>
    <row r="1247" spans="1:3" x14ac:dyDescent="0.2">
      <c r="A1247">
        <v>60864414100</v>
      </c>
      <c r="B1247" s="1">
        <v>44155.755416666667</v>
      </c>
      <c r="C1247" t="s">
        <v>15</v>
      </c>
    </row>
    <row r="1248" spans="1:3" x14ac:dyDescent="0.2">
      <c r="A1248">
        <v>60864414100</v>
      </c>
      <c r="B1248" s="1">
        <v>44155.755416666667</v>
      </c>
      <c r="C1248" t="s">
        <v>33</v>
      </c>
    </row>
    <row r="1249" spans="1:3" x14ac:dyDescent="0.2">
      <c r="A1249">
        <v>60706342180</v>
      </c>
      <c r="B1249" s="1">
        <v>43917.975416666661</v>
      </c>
      <c r="C1249" t="s">
        <v>22</v>
      </c>
    </row>
    <row r="1250" spans="1:3" x14ac:dyDescent="0.2">
      <c r="A1250">
        <v>60706342180</v>
      </c>
      <c r="B1250" s="1">
        <v>43917.975416666661</v>
      </c>
      <c r="C1250" t="s">
        <v>19</v>
      </c>
    </row>
    <row r="1251" spans="1:3" x14ac:dyDescent="0.2">
      <c r="A1251">
        <v>60978049252</v>
      </c>
      <c r="B1251" s="1">
        <v>44309.801805555559</v>
      </c>
      <c r="C1251" t="s">
        <v>22</v>
      </c>
    </row>
    <row r="1252" spans="1:3" x14ac:dyDescent="0.2">
      <c r="A1252">
        <v>60978049252</v>
      </c>
      <c r="B1252" s="1">
        <v>44309.801805555559</v>
      </c>
      <c r="C1252" t="s">
        <v>33</v>
      </c>
    </row>
    <row r="1253" spans="1:3" x14ac:dyDescent="0.2">
      <c r="A1253">
        <v>60808995844</v>
      </c>
      <c r="B1253" s="1">
        <v>44067.123888888891</v>
      </c>
      <c r="C1253" t="s">
        <v>15</v>
      </c>
    </row>
    <row r="1254" spans="1:3" x14ac:dyDescent="0.2">
      <c r="A1254">
        <v>60808995844</v>
      </c>
      <c r="B1254" s="1">
        <v>44067.123888888891</v>
      </c>
      <c r="C1254" t="s">
        <v>89</v>
      </c>
    </row>
    <row r="1255" spans="1:3" x14ac:dyDescent="0.2">
      <c r="A1255">
        <v>60875784916</v>
      </c>
      <c r="B1255" s="1">
        <v>44160.685277777782</v>
      </c>
      <c r="C1255" t="s">
        <v>15</v>
      </c>
    </row>
    <row r="1256" spans="1:3" x14ac:dyDescent="0.2">
      <c r="A1256">
        <v>60875784916</v>
      </c>
      <c r="B1256" s="1">
        <v>44160.685277777782</v>
      </c>
      <c r="C1256" t="s">
        <v>33</v>
      </c>
    </row>
    <row r="1257" spans="1:3" x14ac:dyDescent="0.2">
      <c r="A1257">
        <v>60733317472</v>
      </c>
      <c r="B1257" s="1">
        <v>43973.688333333332</v>
      </c>
      <c r="C1257" t="s">
        <v>22</v>
      </c>
    </row>
    <row r="1258" spans="1:3" x14ac:dyDescent="0.2">
      <c r="A1258">
        <v>60733317472</v>
      </c>
      <c r="B1258" s="1">
        <v>43973.688333333332</v>
      </c>
      <c r="C1258" t="s">
        <v>33</v>
      </c>
    </row>
    <row r="1259" spans="1:3" x14ac:dyDescent="0.2">
      <c r="A1259">
        <v>60705034264</v>
      </c>
      <c r="B1259" s="1">
        <v>43911.247916666667</v>
      </c>
      <c r="C1259" t="s">
        <v>15</v>
      </c>
    </row>
    <row r="1260" spans="1:3" x14ac:dyDescent="0.2">
      <c r="A1260">
        <v>60705034264</v>
      </c>
      <c r="B1260" s="1">
        <v>43911.247916666667</v>
      </c>
      <c r="C1260" t="s">
        <v>33</v>
      </c>
    </row>
    <row r="1261" spans="1:3" x14ac:dyDescent="0.2">
      <c r="A1261">
        <v>60910962652</v>
      </c>
      <c r="B1261" s="1">
        <v>44226.087777777779</v>
      </c>
      <c r="C1261" t="s">
        <v>22</v>
      </c>
    </row>
    <row r="1262" spans="1:3" x14ac:dyDescent="0.2">
      <c r="A1262">
        <v>60910962652</v>
      </c>
      <c r="B1262" s="1">
        <v>44226.087777777779</v>
      </c>
      <c r="C1262" t="s">
        <v>19</v>
      </c>
    </row>
    <row r="1263" spans="1:3" x14ac:dyDescent="0.2">
      <c r="A1263">
        <v>60893935468</v>
      </c>
      <c r="B1263" s="1">
        <v>44198.021249999998</v>
      </c>
      <c r="C1263" t="s">
        <v>22</v>
      </c>
    </row>
    <row r="1264" spans="1:3" x14ac:dyDescent="0.2">
      <c r="A1264">
        <v>60893935468</v>
      </c>
      <c r="B1264" s="1">
        <v>44198.021249999998</v>
      </c>
      <c r="C1264" t="s">
        <v>33</v>
      </c>
    </row>
    <row r="1265" spans="1:3" x14ac:dyDescent="0.2">
      <c r="A1265">
        <v>60889062856</v>
      </c>
      <c r="B1265" s="1">
        <v>44207.308888888889</v>
      </c>
      <c r="C1265" t="s">
        <v>22</v>
      </c>
    </row>
    <row r="1266" spans="1:3" x14ac:dyDescent="0.2">
      <c r="A1266">
        <v>60889062856</v>
      </c>
      <c r="B1266" s="1">
        <v>44207.308888888889</v>
      </c>
      <c r="C1266" t="s">
        <v>33</v>
      </c>
    </row>
    <row r="1267" spans="1:3" x14ac:dyDescent="0.2">
      <c r="A1267">
        <v>60730869448</v>
      </c>
      <c r="B1267" s="1">
        <v>43974.056527777779</v>
      </c>
      <c r="C1267" t="s">
        <v>33</v>
      </c>
    </row>
    <row r="1268" spans="1:3" x14ac:dyDescent="0.2">
      <c r="A1268">
        <v>60738921124</v>
      </c>
      <c r="B1268" s="1">
        <v>43979.829027777778</v>
      </c>
      <c r="C1268" t="s">
        <v>33</v>
      </c>
    </row>
    <row r="1269" spans="1:3" x14ac:dyDescent="0.2">
      <c r="A1269">
        <v>60763929364</v>
      </c>
      <c r="B1269" s="1">
        <v>44033.407222222224</v>
      </c>
      <c r="C1269" t="s">
        <v>22</v>
      </c>
    </row>
    <row r="1270" spans="1:3" x14ac:dyDescent="0.2">
      <c r="A1270">
        <v>60763929364</v>
      </c>
      <c r="B1270" s="1">
        <v>44033.407222222224</v>
      </c>
      <c r="C1270" t="s">
        <v>193</v>
      </c>
    </row>
    <row r="1271" spans="1:3" x14ac:dyDescent="0.2">
      <c r="A1271">
        <v>60763929364</v>
      </c>
      <c r="B1271" s="1">
        <v>44033.407222222224</v>
      </c>
      <c r="C1271" t="s">
        <v>33</v>
      </c>
    </row>
    <row r="1272" spans="1:3" x14ac:dyDescent="0.2">
      <c r="A1272">
        <v>60761364484</v>
      </c>
      <c r="B1272" s="1">
        <v>44016.810416666667</v>
      </c>
      <c r="C1272" t="s">
        <v>89</v>
      </c>
    </row>
    <row r="1273" spans="1:3" x14ac:dyDescent="0.2">
      <c r="A1273">
        <v>60951475552</v>
      </c>
      <c r="B1273" s="1">
        <v>44265.99722222222</v>
      </c>
      <c r="C1273" t="s">
        <v>15</v>
      </c>
    </row>
    <row r="1274" spans="1:3" x14ac:dyDescent="0.2">
      <c r="A1274">
        <v>60898543420</v>
      </c>
      <c r="B1274" s="1">
        <v>44192.035694444443</v>
      </c>
      <c r="C1274" t="s">
        <v>193</v>
      </c>
    </row>
    <row r="1275" spans="1:3" x14ac:dyDescent="0.2">
      <c r="A1275">
        <v>60898543420</v>
      </c>
      <c r="B1275" s="1">
        <v>44192.035694444443</v>
      </c>
      <c r="C1275" t="s">
        <v>19</v>
      </c>
    </row>
    <row r="1276" spans="1:3" x14ac:dyDescent="0.2">
      <c r="A1276">
        <v>60877390768</v>
      </c>
      <c r="B1276" s="1">
        <v>44164.964583333334</v>
      </c>
      <c r="C1276" t="s">
        <v>15</v>
      </c>
    </row>
    <row r="1277" spans="1:3" x14ac:dyDescent="0.2">
      <c r="A1277">
        <v>60877390768</v>
      </c>
      <c r="B1277" s="1">
        <v>44164.964583333334</v>
      </c>
      <c r="C1277" t="s">
        <v>89</v>
      </c>
    </row>
    <row r="1278" spans="1:3" x14ac:dyDescent="0.2">
      <c r="A1278">
        <v>60914759800</v>
      </c>
      <c r="B1278" s="1">
        <v>44220.640833333338</v>
      </c>
      <c r="C1278" t="s">
        <v>22</v>
      </c>
    </row>
    <row r="1279" spans="1:3" x14ac:dyDescent="0.2">
      <c r="A1279">
        <v>60914759800</v>
      </c>
      <c r="B1279" s="1">
        <v>44220.640833333338</v>
      </c>
      <c r="C1279" t="s">
        <v>33</v>
      </c>
    </row>
    <row r="1280" spans="1:3" x14ac:dyDescent="0.2">
      <c r="A1280">
        <v>60856108480</v>
      </c>
      <c r="B1280" s="1">
        <v>44138.854444444449</v>
      </c>
      <c r="C1280" t="s">
        <v>22</v>
      </c>
    </row>
    <row r="1281" spans="1:3" x14ac:dyDescent="0.2">
      <c r="A1281">
        <v>60856108480</v>
      </c>
      <c r="B1281" s="1">
        <v>44138.854444444449</v>
      </c>
      <c r="C1281" t="s">
        <v>89</v>
      </c>
    </row>
    <row r="1282" spans="1:3" x14ac:dyDescent="0.2">
      <c r="A1282">
        <v>60964732864</v>
      </c>
      <c r="B1282" s="1">
        <v>44322.953055555554</v>
      </c>
      <c r="C1282" t="s">
        <v>22</v>
      </c>
    </row>
    <row r="1283" spans="1:3" x14ac:dyDescent="0.2">
      <c r="A1283">
        <v>60964732864</v>
      </c>
      <c r="B1283" s="1">
        <v>44322.953055555554</v>
      </c>
      <c r="C1283" t="s">
        <v>33</v>
      </c>
    </row>
    <row r="1284" spans="1:3" x14ac:dyDescent="0.2">
      <c r="A1284">
        <v>60806153164</v>
      </c>
      <c r="B1284" s="1">
        <v>44079.42</v>
      </c>
      <c r="C1284" t="s">
        <v>22</v>
      </c>
    </row>
    <row r="1285" spans="1:3" x14ac:dyDescent="0.2">
      <c r="A1285">
        <v>60806153164</v>
      </c>
      <c r="B1285" s="1">
        <v>44079.42</v>
      </c>
      <c r="C1285" t="s">
        <v>19</v>
      </c>
    </row>
    <row r="1286" spans="1:3" x14ac:dyDescent="0.2">
      <c r="A1286">
        <v>60881021524</v>
      </c>
      <c r="B1286" s="1">
        <v>44174.025277777779</v>
      </c>
      <c r="C1286" t="s">
        <v>22</v>
      </c>
    </row>
    <row r="1287" spans="1:3" x14ac:dyDescent="0.2">
      <c r="A1287">
        <v>60881021524</v>
      </c>
      <c r="B1287" s="1">
        <v>44174.025277777779</v>
      </c>
      <c r="C1287" t="s">
        <v>19</v>
      </c>
    </row>
    <row r="1288" spans="1:3" x14ac:dyDescent="0.2">
      <c r="A1288">
        <v>60829479796</v>
      </c>
      <c r="B1288" s="1">
        <v>44100.295138888891</v>
      </c>
      <c r="C1288" t="s">
        <v>22</v>
      </c>
    </row>
    <row r="1289" spans="1:3" x14ac:dyDescent="0.2">
      <c r="A1289">
        <v>60829479796</v>
      </c>
      <c r="B1289" s="1">
        <v>44100.295138888891</v>
      </c>
      <c r="C1289" t="s">
        <v>33</v>
      </c>
    </row>
    <row r="1290" spans="1:3" x14ac:dyDescent="0.2">
      <c r="A1290">
        <v>60963387952</v>
      </c>
      <c r="B1290" s="1">
        <v>44287.799722222218</v>
      </c>
      <c r="C1290" t="s">
        <v>15</v>
      </c>
    </row>
    <row r="1291" spans="1:3" x14ac:dyDescent="0.2">
      <c r="A1291">
        <v>60963387952</v>
      </c>
      <c r="B1291" s="1">
        <v>44287.799722222218</v>
      </c>
      <c r="C1291" t="s">
        <v>89</v>
      </c>
    </row>
    <row r="1292" spans="1:3" x14ac:dyDescent="0.2">
      <c r="A1292">
        <v>60933530332</v>
      </c>
      <c r="B1292" s="1">
        <v>44256.956944444442</v>
      </c>
      <c r="C1292" t="s">
        <v>15</v>
      </c>
    </row>
    <row r="1293" spans="1:3" x14ac:dyDescent="0.2">
      <c r="A1293">
        <v>60933530332</v>
      </c>
      <c r="B1293" s="1">
        <v>44256.956944444442</v>
      </c>
      <c r="C1293" t="s">
        <v>33</v>
      </c>
    </row>
    <row r="1294" spans="1:3" x14ac:dyDescent="0.2">
      <c r="A1294">
        <v>60989153212</v>
      </c>
      <c r="B1294" s="1">
        <v>44325.731805555559</v>
      </c>
      <c r="C1294" t="s">
        <v>22</v>
      </c>
    </row>
    <row r="1295" spans="1:3" x14ac:dyDescent="0.2">
      <c r="A1295">
        <v>60989153212</v>
      </c>
      <c r="B1295" s="1">
        <v>44325.731805555559</v>
      </c>
      <c r="C1295" t="s">
        <v>19</v>
      </c>
    </row>
    <row r="1296" spans="1:3" x14ac:dyDescent="0.2">
      <c r="A1296">
        <v>60989153212</v>
      </c>
      <c r="B1296" s="1">
        <v>44325.731805555559</v>
      </c>
      <c r="C1296" t="s">
        <v>89</v>
      </c>
    </row>
    <row r="1297" spans="1:3" x14ac:dyDescent="0.2">
      <c r="A1297">
        <v>60849873952</v>
      </c>
      <c r="B1297" s="1">
        <v>44125.123333333329</v>
      </c>
      <c r="C1297" t="s">
        <v>22</v>
      </c>
    </row>
    <row r="1298" spans="1:3" x14ac:dyDescent="0.2">
      <c r="A1298">
        <v>60849873952</v>
      </c>
      <c r="B1298" s="1">
        <v>44125.123333333329</v>
      </c>
      <c r="C1298" t="s">
        <v>23</v>
      </c>
    </row>
    <row r="1299" spans="1:3" x14ac:dyDescent="0.2">
      <c r="A1299">
        <v>60849873952</v>
      </c>
      <c r="B1299" s="1">
        <v>44125.123333333329</v>
      </c>
      <c r="C1299" t="s">
        <v>89</v>
      </c>
    </row>
    <row r="1300" spans="1:3" x14ac:dyDescent="0.2">
      <c r="A1300">
        <v>60902343784</v>
      </c>
      <c r="B1300" s="1">
        <v>44228.781805555554</v>
      </c>
      <c r="C1300" t="s">
        <v>22</v>
      </c>
    </row>
    <row r="1301" spans="1:3" x14ac:dyDescent="0.2">
      <c r="A1301">
        <v>60902343784</v>
      </c>
      <c r="B1301" s="1">
        <v>44228.781805555554</v>
      </c>
      <c r="C1301" t="s">
        <v>19</v>
      </c>
    </row>
    <row r="1302" spans="1:3" x14ac:dyDescent="0.2">
      <c r="A1302">
        <v>60889565836</v>
      </c>
      <c r="B1302" s="1">
        <v>44184.799583333333</v>
      </c>
      <c r="C1302" t="s">
        <v>19</v>
      </c>
    </row>
    <row r="1303" spans="1:3" x14ac:dyDescent="0.2">
      <c r="A1303">
        <v>60999988300</v>
      </c>
      <c r="B1303" s="1">
        <v>44329.909999999996</v>
      </c>
      <c r="C1303" t="s">
        <v>19</v>
      </c>
    </row>
    <row r="1304" spans="1:3" x14ac:dyDescent="0.2">
      <c r="A1304">
        <v>60946940368</v>
      </c>
      <c r="B1304" s="1">
        <v>44301.607499999998</v>
      </c>
      <c r="C1304" t="s">
        <v>22</v>
      </c>
    </row>
    <row r="1305" spans="1:3" x14ac:dyDescent="0.2">
      <c r="A1305">
        <v>60946940368</v>
      </c>
      <c r="B1305" s="1">
        <v>44301.607499999998</v>
      </c>
      <c r="C1305" t="s">
        <v>33</v>
      </c>
    </row>
    <row r="1306" spans="1:3" x14ac:dyDescent="0.2">
      <c r="A1306">
        <v>60707853520</v>
      </c>
      <c r="B1306" s="1">
        <v>43929.87263888889</v>
      </c>
      <c r="C1306" t="s">
        <v>15</v>
      </c>
    </row>
    <row r="1307" spans="1:3" x14ac:dyDescent="0.2">
      <c r="A1307">
        <v>60707853520</v>
      </c>
      <c r="B1307" s="1">
        <v>43929.87263888889</v>
      </c>
      <c r="C1307" t="s">
        <v>89</v>
      </c>
    </row>
    <row r="1308" spans="1:3" x14ac:dyDescent="0.2">
      <c r="A1308">
        <v>60707853520</v>
      </c>
      <c r="B1308" s="1">
        <v>43929.87263888889</v>
      </c>
      <c r="C1308" t="s">
        <v>409</v>
      </c>
    </row>
    <row r="1309" spans="1:3" x14ac:dyDescent="0.2">
      <c r="A1309">
        <v>60718542424</v>
      </c>
      <c r="B1309" s="1">
        <v>43953.876527777778</v>
      </c>
      <c r="C1309" t="s">
        <v>15</v>
      </c>
    </row>
    <row r="1310" spans="1:3" x14ac:dyDescent="0.2">
      <c r="A1310">
        <v>60718542424</v>
      </c>
      <c r="B1310" s="1">
        <v>43953.876527777778</v>
      </c>
      <c r="C1310" t="s">
        <v>89</v>
      </c>
    </row>
    <row r="1311" spans="1:3" x14ac:dyDescent="0.2">
      <c r="A1311">
        <v>60718542424</v>
      </c>
      <c r="B1311" s="1">
        <v>43953.876527777778</v>
      </c>
      <c r="C1311" t="s">
        <v>409</v>
      </c>
    </row>
    <row r="1312" spans="1:3" x14ac:dyDescent="0.2">
      <c r="A1312">
        <v>60829491856</v>
      </c>
      <c r="B1312" s="1">
        <v>44099.772222222222</v>
      </c>
      <c r="C1312" t="s">
        <v>22</v>
      </c>
    </row>
    <row r="1313" spans="1:3" x14ac:dyDescent="0.2">
      <c r="A1313">
        <v>60829491856</v>
      </c>
      <c r="B1313" s="1">
        <v>44099.772222222222</v>
      </c>
      <c r="C1313" t="s">
        <v>33</v>
      </c>
    </row>
    <row r="1314" spans="1:3" x14ac:dyDescent="0.2">
      <c r="A1314">
        <v>60987248164</v>
      </c>
      <c r="B1314" s="1">
        <v>44324.387499999997</v>
      </c>
      <c r="C1314" t="s">
        <v>22</v>
      </c>
    </row>
    <row r="1315" spans="1:3" x14ac:dyDescent="0.2">
      <c r="A1315">
        <v>60987248164</v>
      </c>
      <c r="B1315" s="1">
        <v>44324.387499999997</v>
      </c>
      <c r="C1315" t="s">
        <v>19</v>
      </c>
    </row>
    <row r="1316" spans="1:3" x14ac:dyDescent="0.2">
      <c r="A1316">
        <v>60700025308</v>
      </c>
      <c r="B1316" s="1">
        <v>43913.813888888886</v>
      </c>
      <c r="C1316" t="s">
        <v>15</v>
      </c>
    </row>
    <row r="1317" spans="1:3" x14ac:dyDescent="0.2">
      <c r="A1317">
        <v>60700025308</v>
      </c>
      <c r="B1317" s="1">
        <v>43913.813888888886</v>
      </c>
      <c r="C1317" t="s">
        <v>89</v>
      </c>
    </row>
    <row r="1318" spans="1:3" x14ac:dyDescent="0.2">
      <c r="A1318">
        <v>60846536596</v>
      </c>
      <c r="B1318" s="1">
        <v>44129.411666666667</v>
      </c>
      <c r="C1318" t="s">
        <v>22</v>
      </c>
    </row>
    <row r="1319" spans="1:3" x14ac:dyDescent="0.2">
      <c r="A1319">
        <v>60846536596</v>
      </c>
      <c r="B1319" s="1">
        <v>44129.411666666667</v>
      </c>
      <c r="C1319" t="s">
        <v>15</v>
      </c>
    </row>
    <row r="1320" spans="1:3" x14ac:dyDescent="0.2">
      <c r="A1320">
        <v>60846536596</v>
      </c>
      <c r="B1320" s="1">
        <v>44129.411666666667</v>
      </c>
      <c r="C1320" t="s">
        <v>89</v>
      </c>
    </row>
    <row r="1321" spans="1:3" x14ac:dyDescent="0.2">
      <c r="A1321">
        <v>60747099628</v>
      </c>
      <c r="B1321" s="1">
        <v>43988.818611111114</v>
      </c>
      <c r="C1321" t="s">
        <v>22</v>
      </c>
    </row>
    <row r="1322" spans="1:3" x14ac:dyDescent="0.2">
      <c r="A1322">
        <v>60747099628</v>
      </c>
      <c r="B1322" s="1">
        <v>43988.818611111114</v>
      </c>
      <c r="C1322" t="s">
        <v>15</v>
      </c>
    </row>
    <row r="1323" spans="1:3" x14ac:dyDescent="0.2">
      <c r="A1323">
        <v>60864705712</v>
      </c>
      <c r="B1323" s="1">
        <v>44161.218472222223</v>
      </c>
      <c r="C1323" t="s">
        <v>22</v>
      </c>
    </row>
    <row r="1324" spans="1:3" x14ac:dyDescent="0.2">
      <c r="A1324">
        <v>60864705712</v>
      </c>
      <c r="B1324" s="1">
        <v>44161.218472222223</v>
      </c>
      <c r="C1324" t="s">
        <v>19</v>
      </c>
    </row>
    <row r="1325" spans="1:3" x14ac:dyDescent="0.2">
      <c r="A1325">
        <v>60921253696</v>
      </c>
      <c r="B1325" s="1">
        <v>44229.584444444445</v>
      </c>
      <c r="C1325" t="s">
        <v>22</v>
      </c>
    </row>
    <row r="1326" spans="1:3" x14ac:dyDescent="0.2">
      <c r="A1326">
        <v>60921253696</v>
      </c>
      <c r="B1326" s="1">
        <v>44229.584444444445</v>
      </c>
      <c r="C1326" t="s">
        <v>19</v>
      </c>
    </row>
    <row r="1327" spans="1:3" x14ac:dyDescent="0.2">
      <c r="A1327">
        <v>60726906700</v>
      </c>
      <c r="B1327" s="1">
        <v>43965.150138888886</v>
      </c>
      <c r="C1327" t="s">
        <v>15</v>
      </c>
    </row>
    <row r="1328" spans="1:3" x14ac:dyDescent="0.2">
      <c r="A1328">
        <v>60726906700</v>
      </c>
      <c r="B1328" s="1">
        <v>43965.150138888886</v>
      </c>
      <c r="C1328" t="s">
        <v>33</v>
      </c>
    </row>
    <row r="1329" spans="1:3" x14ac:dyDescent="0.2">
      <c r="A1329">
        <v>60795118360</v>
      </c>
      <c r="B1329" s="1">
        <v>44089.37736111111</v>
      </c>
      <c r="C1329" t="s">
        <v>22</v>
      </c>
    </row>
    <row r="1330" spans="1:3" x14ac:dyDescent="0.2">
      <c r="A1330">
        <v>60991599244</v>
      </c>
      <c r="B1330" s="1">
        <v>44330.617777777778</v>
      </c>
      <c r="C1330" t="s">
        <v>22</v>
      </c>
    </row>
    <row r="1331" spans="1:3" x14ac:dyDescent="0.2">
      <c r="A1331">
        <v>60991599244</v>
      </c>
      <c r="B1331" s="1">
        <v>44330.617777777778</v>
      </c>
      <c r="C1331" t="s">
        <v>15</v>
      </c>
    </row>
    <row r="1332" spans="1:3" x14ac:dyDescent="0.2">
      <c r="A1332">
        <v>60991599244</v>
      </c>
      <c r="B1332" s="1">
        <v>44330.617777777778</v>
      </c>
      <c r="C1332" t="s">
        <v>33</v>
      </c>
    </row>
    <row r="1333" spans="1:3" x14ac:dyDescent="0.2">
      <c r="A1333">
        <v>60773780464</v>
      </c>
      <c r="B1333" s="1">
        <v>44037.989305555559</v>
      </c>
      <c r="C1333" t="s">
        <v>22</v>
      </c>
    </row>
    <row r="1334" spans="1:3" x14ac:dyDescent="0.2">
      <c r="A1334">
        <v>60773780464</v>
      </c>
      <c r="B1334" s="1">
        <v>44037.989305555559</v>
      </c>
      <c r="C1334" t="s">
        <v>23</v>
      </c>
    </row>
    <row r="1335" spans="1:3" x14ac:dyDescent="0.2">
      <c r="A1335">
        <v>60773780464</v>
      </c>
      <c r="B1335" s="1">
        <v>44037.989305555559</v>
      </c>
      <c r="C1335" t="s">
        <v>89</v>
      </c>
    </row>
    <row r="1336" spans="1:3" x14ac:dyDescent="0.2">
      <c r="A1336">
        <v>60707105428</v>
      </c>
      <c r="B1336" s="1">
        <v>43921.287777777783</v>
      </c>
      <c r="C1336" t="s">
        <v>22</v>
      </c>
    </row>
    <row r="1337" spans="1:3" x14ac:dyDescent="0.2">
      <c r="A1337">
        <v>60707105428</v>
      </c>
      <c r="B1337" s="1">
        <v>43921.287777777783</v>
      </c>
      <c r="C1337" t="s">
        <v>19</v>
      </c>
    </row>
    <row r="1338" spans="1:3" x14ac:dyDescent="0.2">
      <c r="A1338">
        <v>60814304692</v>
      </c>
      <c r="B1338" s="1">
        <v>44076.736388888887</v>
      </c>
      <c r="C1338" t="s">
        <v>33</v>
      </c>
    </row>
    <row r="1339" spans="1:3" x14ac:dyDescent="0.2">
      <c r="A1339">
        <v>60733679344</v>
      </c>
      <c r="B1339" s="1">
        <v>43979.210416666669</v>
      </c>
      <c r="C1339" t="s">
        <v>22</v>
      </c>
    </row>
    <row r="1340" spans="1:3" x14ac:dyDescent="0.2">
      <c r="A1340">
        <v>60733679344</v>
      </c>
      <c r="B1340" s="1">
        <v>43979.210416666669</v>
      </c>
      <c r="C1340" t="s">
        <v>89</v>
      </c>
    </row>
    <row r="1341" spans="1:3" x14ac:dyDescent="0.2">
      <c r="A1341">
        <v>60810277636</v>
      </c>
      <c r="B1341" s="1">
        <v>44086.169722222221</v>
      </c>
      <c r="C1341" t="s">
        <v>22</v>
      </c>
    </row>
    <row r="1342" spans="1:3" x14ac:dyDescent="0.2">
      <c r="A1342">
        <v>60810277636</v>
      </c>
      <c r="B1342" s="1">
        <v>44086.169722222221</v>
      </c>
      <c r="C1342" t="s">
        <v>33</v>
      </c>
    </row>
    <row r="1343" spans="1:3" x14ac:dyDescent="0.2">
      <c r="A1343">
        <v>60786171952</v>
      </c>
      <c r="B1343" s="1">
        <v>44046.138055555552</v>
      </c>
      <c r="C1343" t="s">
        <v>33</v>
      </c>
    </row>
    <row r="1344" spans="1:3" x14ac:dyDescent="0.2">
      <c r="A1344">
        <v>60989156368</v>
      </c>
      <c r="B1344" s="1">
        <v>44327.378055555557</v>
      </c>
      <c r="C1344" t="s">
        <v>33</v>
      </c>
    </row>
    <row r="1345" spans="1:3" x14ac:dyDescent="0.2">
      <c r="A1345">
        <v>60950273740</v>
      </c>
      <c r="B1345" s="1">
        <v>44278.151805555557</v>
      </c>
      <c r="C1345" t="s">
        <v>22</v>
      </c>
    </row>
    <row r="1346" spans="1:3" x14ac:dyDescent="0.2">
      <c r="A1346">
        <v>60950273740</v>
      </c>
      <c r="B1346" s="1">
        <v>44278.151805555557</v>
      </c>
      <c r="C1346" t="s">
        <v>15</v>
      </c>
    </row>
    <row r="1347" spans="1:3" x14ac:dyDescent="0.2">
      <c r="A1347">
        <v>60950273740</v>
      </c>
      <c r="B1347" s="1">
        <v>44278.151805555557</v>
      </c>
      <c r="C1347" t="s">
        <v>33</v>
      </c>
    </row>
    <row r="1348" spans="1:3" x14ac:dyDescent="0.2">
      <c r="A1348">
        <v>60879825472</v>
      </c>
      <c r="B1348" s="1">
        <v>44168.32430555555</v>
      </c>
      <c r="C1348" t="s">
        <v>22</v>
      </c>
    </row>
    <row r="1349" spans="1:3" x14ac:dyDescent="0.2">
      <c r="A1349">
        <v>60930636556</v>
      </c>
      <c r="B1349" s="1">
        <v>44247.099444444444</v>
      </c>
      <c r="C1349" t="s">
        <v>22</v>
      </c>
    </row>
    <row r="1350" spans="1:3" x14ac:dyDescent="0.2">
      <c r="A1350">
        <v>60930636556</v>
      </c>
      <c r="B1350" s="1">
        <v>44247.099444444444</v>
      </c>
      <c r="C1350" t="s">
        <v>23</v>
      </c>
    </row>
    <row r="1351" spans="1:3" x14ac:dyDescent="0.2">
      <c r="A1351">
        <v>60998917624</v>
      </c>
      <c r="B1351" s="1">
        <v>44339.244444444448</v>
      </c>
      <c r="C1351" t="s">
        <v>22</v>
      </c>
    </row>
    <row r="1352" spans="1:3" x14ac:dyDescent="0.2">
      <c r="A1352">
        <v>60998917624</v>
      </c>
      <c r="B1352" s="1">
        <v>44339.244444444448</v>
      </c>
      <c r="C1352" t="s">
        <v>19</v>
      </c>
    </row>
    <row r="1353" spans="1:3" x14ac:dyDescent="0.2">
      <c r="A1353">
        <v>60983892928</v>
      </c>
      <c r="B1353" s="1">
        <v>44326.044027777774</v>
      </c>
      <c r="C1353" t="s">
        <v>15</v>
      </c>
    </row>
    <row r="1354" spans="1:3" x14ac:dyDescent="0.2">
      <c r="A1354">
        <v>60983892928</v>
      </c>
      <c r="B1354" s="1">
        <v>44326.044027777774</v>
      </c>
      <c r="C1354" t="s">
        <v>89</v>
      </c>
    </row>
    <row r="1355" spans="1:3" x14ac:dyDescent="0.2">
      <c r="A1355">
        <v>60888336508</v>
      </c>
      <c r="B1355" s="1">
        <v>44189.110972222217</v>
      </c>
      <c r="C1355" t="s">
        <v>33</v>
      </c>
    </row>
    <row r="1356" spans="1:3" x14ac:dyDescent="0.2">
      <c r="A1356">
        <v>60754593196</v>
      </c>
      <c r="B1356" s="1">
        <v>44008.998055555552</v>
      </c>
      <c r="C1356" t="s">
        <v>551</v>
      </c>
    </row>
    <row r="1357" spans="1:3" x14ac:dyDescent="0.2">
      <c r="A1357">
        <v>60754593196</v>
      </c>
      <c r="B1357" s="1">
        <v>44008.998055555552</v>
      </c>
      <c r="C1357" t="s">
        <v>15</v>
      </c>
    </row>
    <row r="1358" spans="1:3" x14ac:dyDescent="0.2">
      <c r="A1358">
        <v>60754593196</v>
      </c>
      <c r="B1358" s="1">
        <v>44008.998055555552</v>
      </c>
      <c r="C1358" t="s">
        <v>89</v>
      </c>
    </row>
    <row r="1359" spans="1:3" x14ac:dyDescent="0.2">
      <c r="A1359">
        <v>60827156872</v>
      </c>
      <c r="B1359" s="1">
        <v>44098.631388888884</v>
      </c>
      <c r="C1359" t="s">
        <v>22</v>
      </c>
    </row>
    <row r="1360" spans="1:3" x14ac:dyDescent="0.2">
      <c r="A1360">
        <v>60827156872</v>
      </c>
      <c r="B1360" s="1">
        <v>44098.631388888884</v>
      </c>
      <c r="C1360" t="s">
        <v>19</v>
      </c>
    </row>
    <row r="1361" spans="1:3" x14ac:dyDescent="0.2">
      <c r="A1361">
        <v>60978012568</v>
      </c>
      <c r="B1361" s="1">
        <v>44312.662638888884</v>
      </c>
      <c r="C1361" t="s">
        <v>22</v>
      </c>
    </row>
    <row r="1362" spans="1:3" x14ac:dyDescent="0.2">
      <c r="A1362">
        <v>60978012568</v>
      </c>
      <c r="B1362" s="1">
        <v>44312.662638888884</v>
      </c>
      <c r="C1362" t="s">
        <v>19</v>
      </c>
    </row>
    <row r="1363" spans="1:3" x14ac:dyDescent="0.2">
      <c r="A1363">
        <v>60978012568</v>
      </c>
      <c r="B1363" s="1">
        <v>44312.662638888884</v>
      </c>
      <c r="C1363" t="s">
        <v>33</v>
      </c>
    </row>
    <row r="1364" spans="1:3" x14ac:dyDescent="0.2">
      <c r="A1364">
        <v>60893564248</v>
      </c>
      <c r="B1364" s="1">
        <v>44198.520277777781</v>
      </c>
      <c r="C1364" t="s">
        <v>22</v>
      </c>
    </row>
    <row r="1365" spans="1:3" x14ac:dyDescent="0.2">
      <c r="A1365">
        <v>60893564248</v>
      </c>
      <c r="B1365" s="1">
        <v>44198.520277777781</v>
      </c>
      <c r="C1365" t="s">
        <v>89</v>
      </c>
    </row>
    <row r="1366" spans="1:3" x14ac:dyDescent="0.2">
      <c r="A1366">
        <v>60876959476</v>
      </c>
      <c r="B1366" s="1">
        <v>44163.68986111111</v>
      </c>
      <c r="C1366" t="s">
        <v>89</v>
      </c>
    </row>
    <row r="1367" spans="1:3" x14ac:dyDescent="0.2">
      <c r="A1367">
        <v>60876959476</v>
      </c>
      <c r="B1367" s="1">
        <v>44163.68986111111</v>
      </c>
      <c r="C1367" t="s">
        <v>33</v>
      </c>
    </row>
    <row r="1368" spans="1:3" x14ac:dyDescent="0.2">
      <c r="A1368">
        <v>60934204684</v>
      </c>
      <c r="B1368" s="1">
        <v>44280.195277777777</v>
      </c>
      <c r="C1368" t="s">
        <v>22</v>
      </c>
    </row>
    <row r="1369" spans="1:3" x14ac:dyDescent="0.2">
      <c r="A1369">
        <v>60934204684</v>
      </c>
      <c r="B1369" s="1">
        <v>44280.195277777777</v>
      </c>
      <c r="C1369" t="s">
        <v>23</v>
      </c>
    </row>
    <row r="1370" spans="1:3" x14ac:dyDescent="0.2">
      <c r="A1370">
        <v>60800339704</v>
      </c>
      <c r="B1370" s="1">
        <v>44055.306527777779</v>
      </c>
      <c r="C1370" t="s">
        <v>22</v>
      </c>
    </row>
    <row r="1371" spans="1:3" x14ac:dyDescent="0.2">
      <c r="A1371">
        <v>60800339704</v>
      </c>
      <c r="B1371" s="1">
        <v>44055.306527777779</v>
      </c>
      <c r="C1371" t="s">
        <v>15</v>
      </c>
    </row>
    <row r="1372" spans="1:3" x14ac:dyDescent="0.2">
      <c r="A1372">
        <v>60800339704</v>
      </c>
      <c r="B1372" s="1">
        <v>44055.306527777779</v>
      </c>
      <c r="C1372" t="s">
        <v>33</v>
      </c>
    </row>
    <row r="1373" spans="1:3" x14ac:dyDescent="0.2">
      <c r="A1373">
        <v>60809009224</v>
      </c>
      <c r="B1373" s="1">
        <v>44074.183472222227</v>
      </c>
      <c r="C1373" t="s">
        <v>33</v>
      </c>
    </row>
    <row r="1374" spans="1:3" x14ac:dyDescent="0.2">
      <c r="A1374">
        <v>60829634176</v>
      </c>
      <c r="B1374" s="1">
        <v>44098.717777777776</v>
      </c>
      <c r="C1374" t="s">
        <v>15</v>
      </c>
    </row>
    <row r="1375" spans="1:3" x14ac:dyDescent="0.2">
      <c r="A1375">
        <v>60829634176</v>
      </c>
      <c r="B1375" s="1">
        <v>44098.717777777776</v>
      </c>
      <c r="C1375" t="s">
        <v>33</v>
      </c>
    </row>
    <row r="1376" spans="1:3" x14ac:dyDescent="0.2">
      <c r="A1376">
        <v>60919361020</v>
      </c>
      <c r="B1376" s="1">
        <v>44226.799444444441</v>
      </c>
      <c r="C1376" t="s">
        <v>22</v>
      </c>
    </row>
    <row r="1377" spans="1:3" x14ac:dyDescent="0.2">
      <c r="A1377">
        <v>60919361020</v>
      </c>
      <c r="B1377" s="1">
        <v>44226.799444444441</v>
      </c>
      <c r="C1377" t="s">
        <v>23</v>
      </c>
    </row>
    <row r="1378" spans="1:3" x14ac:dyDescent="0.2">
      <c r="A1378">
        <v>60919361020</v>
      </c>
      <c r="B1378" s="1">
        <v>44226.799444444441</v>
      </c>
      <c r="C1378" t="s">
        <v>89</v>
      </c>
    </row>
    <row r="1379" spans="1:3" x14ac:dyDescent="0.2">
      <c r="A1379">
        <v>60941671012</v>
      </c>
      <c r="B1379" s="1">
        <v>44260.931527777779</v>
      </c>
      <c r="C1379" t="s">
        <v>22</v>
      </c>
    </row>
    <row r="1380" spans="1:3" x14ac:dyDescent="0.2">
      <c r="A1380">
        <v>60808031044</v>
      </c>
      <c r="B1380" s="1">
        <v>44075.212361111109</v>
      </c>
      <c r="C1380" t="s">
        <v>22</v>
      </c>
    </row>
    <row r="1381" spans="1:3" x14ac:dyDescent="0.2">
      <c r="A1381">
        <v>60808031044</v>
      </c>
      <c r="B1381" s="1">
        <v>44075.212361111109</v>
      </c>
      <c r="C1381" t="s">
        <v>89</v>
      </c>
    </row>
    <row r="1382" spans="1:3" x14ac:dyDescent="0.2">
      <c r="A1382">
        <v>60840098116</v>
      </c>
      <c r="B1382" s="1">
        <v>44128.119583333333</v>
      </c>
      <c r="C1382" t="s">
        <v>22</v>
      </c>
    </row>
    <row r="1383" spans="1:3" x14ac:dyDescent="0.2">
      <c r="A1383">
        <v>60840098116</v>
      </c>
      <c r="B1383" s="1">
        <v>44128.119583333333</v>
      </c>
      <c r="C1383" t="s">
        <v>15</v>
      </c>
    </row>
    <row r="1384" spans="1:3" x14ac:dyDescent="0.2">
      <c r="A1384">
        <v>60840098116</v>
      </c>
      <c r="B1384" s="1">
        <v>44128.119583333333</v>
      </c>
      <c r="C1384" t="s">
        <v>89</v>
      </c>
    </row>
    <row r="1385" spans="1:3" x14ac:dyDescent="0.2">
      <c r="A1385">
        <v>60890111188</v>
      </c>
      <c r="B1385" s="1">
        <v>44186.785277777781</v>
      </c>
      <c r="C1385" t="s">
        <v>193</v>
      </c>
    </row>
    <row r="1386" spans="1:3" x14ac:dyDescent="0.2">
      <c r="A1386">
        <v>60890111188</v>
      </c>
      <c r="B1386" s="1">
        <v>44186.785277777781</v>
      </c>
      <c r="C1386" t="s">
        <v>33</v>
      </c>
    </row>
    <row r="1387" spans="1:3" x14ac:dyDescent="0.2">
      <c r="A1387">
        <v>60846829804</v>
      </c>
      <c r="B1387" s="1">
        <v>44125.644444444442</v>
      </c>
      <c r="C1387" t="s">
        <v>22</v>
      </c>
    </row>
    <row r="1388" spans="1:3" x14ac:dyDescent="0.2">
      <c r="A1388">
        <v>60846829804</v>
      </c>
      <c r="B1388" s="1">
        <v>44125.644444444442</v>
      </c>
      <c r="C1388" t="s">
        <v>15</v>
      </c>
    </row>
    <row r="1389" spans="1:3" x14ac:dyDescent="0.2">
      <c r="A1389">
        <v>60746516788</v>
      </c>
      <c r="B1389" s="1">
        <v>43995.445416666669</v>
      </c>
      <c r="C1389" t="s">
        <v>22</v>
      </c>
    </row>
    <row r="1390" spans="1:3" x14ac:dyDescent="0.2">
      <c r="A1390">
        <v>60746516788</v>
      </c>
      <c r="B1390" s="1">
        <v>43995.445416666669</v>
      </c>
      <c r="C1390" t="s">
        <v>89</v>
      </c>
    </row>
    <row r="1391" spans="1:3" x14ac:dyDescent="0.2">
      <c r="A1391">
        <v>60768353632</v>
      </c>
      <c r="B1391" s="1">
        <v>44029.686944444438</v>
      </c>
      <c r="C1391" t="s">
        <v>240</v>
      </c>
    </row>
    <row r="1392" spans="1:3" x14ac:dyDescent="0.2">
      <c r="A1392">
        <v>60768353632</v>
      </c>
      <c r="B1392" s="1">
        <v>44029.686944444438</v>
      </c>
      <c r="C1392" t="s">
        <v>22</v>
      </c>
    </row>
    <row r="1393" spans="1:3" x14ac:dyDescent="0.2">
      <c r="A1393">
        <v>60768353632</v>
      </c>
      <c r="B1393" s="1">
        <v>44029.686944444438</v>
      </c>
      <c r="C1393" t="s">
        <v>15</v>
      </c>
    </row>
    <row r="1394" spans="1:3" x14ac:dyDescent="0.2">
      <c r="A1394">
        <v>60822764740</v>
      </c>
      <c r="B1394" s="1">
        <v>44106.569027777776</v>
      </c>
      <c r="C1394" t="s">
        <v>22</v>
      </c>
    </row>
    <row r="1395" spans="1:3" x14ac:dyDescent="0.2">
      <c r="A1395">
        <v>60899962504</v>
      </c>
      <c r="B1395" s="1">
        <v>44223.345694444441</v>
      </c>
      <c r="C1395" t="s">
        <v>33</v>
      </c>
    </row>
    <row r="1396" spans="1:3" x14ac:dyDescent="0.2">
      <c r="A1396">
        <v>60919296448</v>
      </c>
      <c r="B1396" s="1">
        <v>44227.40347222222</v>
      </c>
      <c r="C1396" t="s">
        <v>22</v>
      </c>
    </row>
    <row r="1397" spans="1:3" x14ac:dyDescent="0.2">
      <c r="A1397">
        <v>60919296448</v>
      </c>
      <c r="B1397" s="1">
        <v>44227.40347222222</v>
      </c>
      <c r="C1397" t="s">
        <v>53</v>
      </c>
    </row>
    <row r="1398" spans="1:3" x14ac:dyDescent="0.2">
      <c r="A1398">
        <v>60905908432</v>
      </c>
      <c r="B1398" s="1">
        <v>44207.726527777777</v>
      </c>
      <c r="C1398" t="s">
        <v>22</v>
      </c>
    </row>
    <row r="1399" spans="1:3" x14ac:dyDescent="0.2">
      <c r="A1399">
        <v>60905908432</v>
      </c>
      <c r="B1399" s="1">
        <v>44207.726527777777</v>
      </c>
      <c r="C1399" t="s">
        <v>89</v>
      </c>
    </row>
    <row r="1400" spans="1:3" x14ac:dyDescent="0.2">
      <c r="A1400">
        <v>60905908432</v>
      </c>
      <c r="B1400" s="1">
        <v>44207.726527777777</v>
      </c>
      <c r="C1400" t="s">
        <v>409</v>
      </c>
    </row>
    <row r="1401" spans="1:3" x14ac:dyDescent="0.2">
      <c r="A1401">
        <v>60769271284</v>
      </c>
      <c r="B1401" s="1">
        <v>44030.021249999998</v>
      </c>
      <c r="C1401" t="s">
        <v>22</v>
      </c>
    </row>
    <row r="1402" spans="1:3" x14ac:dyDescent="0.2">
      <c r="A1402">
        <v>60769271284</v>
      </c>
      <c r="B1402" s="1">
        <v>44030.021249999998</v>
      </c>
      <c r="C1402" t="s">
        <v>15</v>
      </c>
    </row>
    <row r="1403" spans="1:3" x14ac:dyDescent="0.2">
      <c r="A1403">
        <v>60769271284</v>
      </c>
      <c r="B1403" s="1">
        <v>44030.021249999998</v>
      </c>
      <c r="C1403" t="s">
        <v>89</v>
      </c>
    </row>
    <row r="1404" spans="1:3" x14ac:dyDescent="0.2">
      <c r="A1404">
        <v>60751610476</v>
      </c>
      <c r="B1404" s="1">
        <v>44003.429444444439</v>
      </c>
      <c r="C1404" t="s">
        <v>89</v>
      </c>
    </row>
    <row r="1405" spans="1:3" x14ac:dyDescent="0.2">
      <c r="A1405">
        <v>60751610476</v>
      </c>
      <c r="B1405" s="1">
        <v>44003.429444444439</v>
      </c>
      <c r="C1405" t="s">
        <v>139</v>
      </c>
    </row>
    <row r="1406" spans="1:3" x14ac:dyDescent="0.2">
      <c r="A1406">
        <v>60971833120</v>
      </c>
      <c r="B1406" s="1">
        <v>44315.634583333333</v>
      </c>
      <c r="C1406" t="s">
        <v>139</v>
      </c>
    </row>
    <row r="1407" spans="1:3" x14ac:dyDescent="0.2">
      <c r="A1407">
        <v>60714497860</v>
      </c>
      <c r="B1407" s="1">
        <v>43929.427499999998</v>
      </c>
      <c r="C1407" t="s">
        <v>15</v>
      </c>
    </row>
    <row r="1408" spans="1:3" x14ac:dyDescent="0.2">
      <c r="A1408">
        <v>60714497860</v>
      </c>
      <c r="B1408" s="1">
        <v>43929.427499999998</v>
      </c>
      <c r="C1408" t="s">
        <v>89</v>
      </c>
    </row>
    <row r="1409" spans="1:3" x14ac:dyDescent="0.2">
      <c r="A1409">
        <v>60988947820</v>
      </c>
      <c r="B1409" s="1">
        <v>44325.863611111112</v>
      </c>
      <c r="C1409" t="s">
        <v>15</v>
      </c>
    </row>
    <row r="1410" spans="1:3" x14ac:dyDescent="0.2">
      <c r="A1410">
        <v>60988947820</v>
      </c>
      <c r="B1410" s="1">
        <v>44325.863611111112</v>
      </c>
      <c r="C1410" t="s">
        <v>89</v>
      </c>
    </row>
    <row r="1411" spans="1:3" x14ac:dyDescent="0.2">
      <c r="A1411">
        <v>60945757432</v>
      </c>
      <c r="B1411" s="1">
        <v>44274.809444444443</v>
      </c>
      <c r="C1411" t="s">
        <v>22</v>
      </c>
    </row>
    <row r="1412" spans="1:3" x14ac:dyDescent="0.2">
      <c r="A1412">
        <v>60945757432</v>
      </c>
      <c r="B1412" s="1">
        <v>44274.809444444443</v>
      </c>
      <c r="C1412" t="s">
        <v>193</v>
      </c>
    </row>
    <row r="1413" spans="1:3" x14ac:dyDescent="0.2">
      <c r="A1413">
        <v>60945757432</v>
      </c>
      <c r="B1413" s="1">
        <v>44274.809444444443</v>
      </c>
      <c r="C1413" t="s">
        <v>33</v>
      </c>
    </row>
    <row r="1414" spans="1:3" x14ac:dyDescent="0.2">
      <c r="A1414">
        <v>60989100688</v>
      </c>
      <c r="B1414" s="1">
        <v>44316.136944444443</v>
      </c>
      <c r="C1414" t="s">
        <v>22</v>
      </c>
    </row>
    <row r="1415" spans="1:3" x14ac:dyDescent="0.2">
      <c r="A1415">
        <v>60989100688</v>
      </c>
      <c r="B1415" s="1">
        <v>44316.136944444443</v>
      </c>
      <c r="C1415" t="s">
        <v>33</v>
      </c>
    </row>
    <row r="1416" spans="1:3" x14ac:dyDescent="0.2">
      <c r="A1416">
        <v>60933913276</v>
      </c>
      <c r="B1416" s="1">
        <v>44256.674027777779</v>
      </c>
      <c r="C1416" t="s">
        <v>22</v>
      </c>
    </row>
    <row r="1417" spans="1:3" x14ac:dyDescent="0.2">
      <c r="A1417">
        <v>60933913276</v>
      </c>
      <c r="B1417" s="1">
        <v>44256.674027777779</v>
      </c>
      <c r="C1417" t="s">
        <v>19</v>
      </c>
    </row>
    <row r="1418" spans="1:3" x14ac:dyDescent="0.2">
      <c r="A1418">
        <v>60721174984</v>
      </c>
      <c r="B1418" s="1">
        <v>43947.952361111114</v>
      </c>
      <c r="C1418" t="s">
        <v>22</v>
      </c>
    </row>
    <row r="1419" spans="1:3" x14ac:dyDescent="0.2">
      <c r="A1419">
        <v>60721174984</v>
      </c>
      <c r="B1419" s="1">
        <v>43947.952361111114</v>
      </c>
      <c r="C1419" t="s">
        <v>19</v>
      </c>
    </row>
    <row r="1420" spans="1:3" x14ac:dyDescent="0.2">
      <c r="A1420">
        <v>60791668936</v>
      </c>
      <c r="B1420" s="1">
        <v>44090.011249999996</v>
      </c>
      <c r="C1420" t="s">
        <v>22</v>
      </c>
    </row>
    <row r="1421" spans="1:3" x14ac:dyDescent="0.2">
      <c r="A1421">
        <v>60911147836</v>
      </c>
      <c r="B1421" s="1">
        <v>44214.314166666663</v>
      </c>
      <c r="C1421" t="s">
        <v>22</v>
      </c>
    </row>
    <row r="1422" spans="1:3" x14ac:dyDescent="0.2">
      <c r="A1422">
        <v>60911147836</v>
      </c>
      <c r="B1422" s="1">
        <v>44214.314166666663</v>
      </c>
      <c r="C1422" t="s">
        <v>19</v>
      </c>
    </row>
    <row r="1423" spans="1:3" x14ac:dyDescent="0.2">
      <c r="A1423">
        <v>60789493036</v>
      </c>
      <c r="B1423" s="1">
        <v>44056.27</v>
      </c>
      <c r="C1423" t="s">
        <v>22</v>
      </c>
    </row>
    <row r="1424" spans="1:3" x14ac:dyDescent="0.2">
      <c r="A1424">
        <v>60789493036</v>
      </c>
      <c r="B1424" s="1">
        <v>44056.27</v>
      </c>
      <c r="C1424" t="s">
        <v>33</v>
      </c>
    </row>
    <row r="1425" spans="1:3" x14ac:dyDescent="0.2">
      <c r="A1425">
        <v>60747707524</v>
      </c>
      <c r="B1425" s="1">
        <v>43993.914444444446</v>
      </c>
      <c r="C1425" t="s">
        <v>22</v>
      </c>
    </row>
    <row r="1426" spans="1:3" x14ac:dyDescent="0.2">
      <c r="A1426">
        <v>60747707524</v>
      </c>
      <c r="B1426" s="1">
        <v>43993.914444444446</v>
      </c>
      <c r="C1426" t="s">
        <v>19</v>
      </c>
    </row>
    <row r="1427" spans="1:3" x14ac:dyDescent="0.2">
      <c r="A1427">
        <v>60827010868</v>
      </c>
      <c r="B1427" s="1">
        <v>44094.18513888889</v>
      </c>
      <c r="C1427" t="s">
        <v>22</v>
      </c>
    </row>
    <row r="1428" spans="1:3" x14ac:dyDescent="0.2">
      <c r="A1428">
        <v>60827010868</v>
      </c>
      <c r="B1428" s="1">
        <v>44094.18513888889</v>
      </c>
      <c r="C1428" t="s">
        <v>19</v>
      </c>
    </row>
    <row r="1429" spans="1:3" x14ac:dyDescent="0.2">
      <c r="A1429">
        <v>60903758356</v>
      </c>
      <c r="B1429" s="1">
        <v>44216.834166666667</v>
      </c>
      <c r="C1429" t="s">
        <v>22</v>
      </c>
    </row>
    <row r="1430" spans="1:3" x14ac:dyDescent="0.2">
      <c r="A1430">
        <v>60903758356</v>
      </c>
      <c r="B1430" s="1">
        <v>44216.834166666667</v>
      </c>
      <c r="C1430" t="s">
        <v>19</v>
      </c>
    </row>
    <row r="1431" spans="1:3" x14ac:dyDescent="0.2">
      <c r="A1431">
        <v>60950302960</v>
      </c>
      <c r="B1431" s="1">
        <v>44261.838888888895</v>
      </c>
      <c r="C1431" t="s">
        <v>22</v>
      </c>
    </row>
    <row r="1432" spans="1:3" x14ac:dyDescent="0.2">
      <c r="A1432">
        <v>60950302960</v>
      </c>
      <c r="B1432" s="1">
        <v>44261.838888888895</v>
      </c>
      <c r="C1432" t="s">
        <v>19</v>
      </c>
    </row>
    <row r="1433" spans="1:3" x14ac:dyDescent="0.2">
      <c r="A1433">
        <v>60960941032</v>
      </c>
      <c r="B1433" s="1">
        <v>44291.564444444448</v>
      </c>
      <c r="C1433" t="s">
        <v>22</v>
      </c>
    </row>
    <row r="1434" spans="1:3" x14ac:dyDescent="0.2">
      <c r="A1434">
        <v>60960941032</v>
      </c>
      <c r="B1434" s="1">
        <v>44291.564444444448</v>
      </c>
      <c r="C1434" t="s">
        <v>19</v>
      </c>
    </row>
    <row r="1435" spans="1:3" x14ac:dyDescent="0.2">
      <c r="A1435">
        <v>60983590528</v>
      </c>
      <c r="B1435" s="1">
        <v>44308.640833333331</v>
      </c>
      <c r="C1435" t="s">
        <v>22</v>
      </c>
    </row>
    <row r="1436" spans="1:3" x14ac:dyDescent="0.2">
      <c r="A1436">
        <v>60983590528</v>
      </c>
      <c r="B1436" s="1">
        <v>44308.640833333331</v>
      </c>
      <c r="C1436" t="s">
        <v>19</v>
      </c>
    </row>
    <row r="1437" spans="1:3" x14ac:dyDescent="0.2">
      <c r="A1437">
        <v>60713093212</v>
      </c>
      <c r="B1437" s="1">
        <v>43937.629166666666</v>
      </c>
      <c r="C1437" t="s">
        <v>15</v>
      </c>
    </row>
    <row r="1438" spans="1:3" x14ac:dyDescent="0.2">
      <c r="A1438">
        <v>60834552532</v>
      </c>
      <c r="B1438" s="1">
        <v>44113.706388888895</v>
      </c>
      <c r="C1438" t="s">
        <v>22</v>
      </c>
    </row>
    <row r="1439" spans="1:3" x14ac:dyDescent="0.2">
      <c r="A1439">
        <v>60834552532</v>
      </c>
      <c r="B1439" s="1">
        <v>44113.706388888895</v>
      </c>
      <c r="C1439" t="s">
        <v>19</v>
      </c>
    </row>
    <row r="1440" spans="1:3" x14ac:dyDescent="0.2">
      <c r="A1440">
        <v>60765705616</v>
      </c>
      <c r="B1440" s="1">
        <v>44039.437083333331</v>
      </c>
      <c r="C1440" t="s">
        <v>23</v>
      </c>
    </row>
    <row r="1441" spans="1:3" x14ac:dyDescent="0.2">
      <c r="A1441">
        <v>60844155988</v>
      </c>
      <c r="B1441" s="1">
        <v>44126.767916666664</v>
      </c>
      <c r="C1441" t="s">
        <v>22</v>
      </c>
    </row>
    <row r="1442" spans="1:3" x14ac:dyDescent="0.2">
      <c r="A1442">
        <v>60844155988</v>
      </c>
      <c r="B1442" s="1">
        <v>44126.767916666664</v>
      </c>
      <c r="C1442" t="s">
        <v>33</v>
      </c>
    </row>
    <row r="1443" spans="1:3" x14ac:dyDescent="0.2">
      <c r="A1443">
        <v>60875767768</v>
      </c>
      <c r="B1443" s="1">
        <v>44170.162361111114</v>
      </c>
      <c r="C1443" t="s">
        <v>33</v>
      </c>
    </row>
    <row r="1444" spans="1:3" x14ac:dyDescent="0.2">
      <c r="A1444">
        <v>60959662108</v>
      </c>
      <c r="B1444" s="1">
        <v>44274.515138888892</v>
      </c>
      <c r="C1444" t="s">
        <v>22</v>
      </c>
    </row>
    <row r="1445" spans="1:3" x14ac:dyDescent="0.2">
      <c r="A1445">
        <v>60959662108</v>
      </c>
      <c r="B1445" s="1">
        <v>44274.515138888892</v>
      </c>
      <c r="C1445" t="s">
        <v>33</v>
      </c>
    </row>
    <row r="1446" spans="1:3" x14ac:dyDescent="0.2">
      <c r="A1446">
        <v>60771156400</v>
      </c>
      <c r="B1446" s="1">
        <v>44031.861805555556</v>
      </c>
      <c r="C1446" t="s">
        <v>19</v>
      </c>
    </row>
    <row r="1447" spans="1:3" x14ac:dyDescent="0.2">
      <c r="A1447">
        <v>60911143960</v>
      </c>
      <c r="B1447" s="1">
        <v>44212.857361111106</v>
      </c>
      <c r="C1447" t="s">
        <v>19</v>
      </c>
    </row>
    <row r="1448" spans="1:3" x14ac:dyDescent="0.2">
      <c r="A1448">
        <v>60899018980</v>
      </c>
      <c r="B1448" s="1">
        <v>44192.692083333335</v>
      </c>
      <c r="C1448" t="s">
        <v>22</v>
      </c>
    </row>
    <row r="1449" spans="1:3" x14ac:dyDescent="0.2">
      <c r="A1449">
        <v>60899018980</v>
      </c>
      <c r="B1449" s="1">
        <v>44192.692083333335</v>
      </c>
      <c r="C1449" t="s">
        <v>19</v>
      </c>
    </row>
    <row r="1450" spans="1:3" x14ac:dyDescent="0.2">
      <c r="A1450">
        <v>60858473524</v>
      </c>
      <c r="B1450" s="1">
        <v>44146.424722222218</v>
      </c>
      <c r="C1450" t="s">
        <v>22</v>
      </c>
    </row>
    <row r="1451" spans="1:3" x14ac:dyDescent="0.2">
      <c r="A1451">
        <v>60858473524</v>
      </c>
      <c r="B1451" s="1">
        <v>44146.424722222218</v>
      </c>
      <c r="C1451" t="s">
        <v>15</v>
      </c>
    </row>
    <row r="1452" spans="1:3" x14ac:dyDescent="0.2">
      <c r="A1452">
        <v>60949706140</v>
      </c>
      <c r="B1452" s="1">
        <v>44263.618611111109</v>
      </c>
      <c r="C1452" t="s">
        <v>22</v>
      </c>
    </row>
    <row r="1453" spans="1:3" x14ac:dyDescent="0.2">
      <c r="A1453">
        <v>60949706140</v>
      </c>
      <c r="B1453" s="1">
        <v>44263.618611111109</v>
      </c>
      <c r="C1453" t="s">
        <v>551</v>
      </c>
    </row>
    <row r="1454" spans="1:3" x14ac:dyDescent="0.2">
      <c r="A1454">
        <v>60949706140</v>
      </c>
      <c r="B1454" s="1">
        <v>44263.618611111109</v>
      </c>
      <c r="C1454" t="s">
        <v>19</v>
      </c>
    </row>
    <row r="1455" spans="1:3" x14ac:dyDescent="0.2">
      <c r="A1455">
        <v>60847298080</v>
      </c>
      <c r="B1455" s="1">
        <v>44119.138472222221</v>
      </c>
      <c r="C1455" t="s">
        <v>15</v>
      </c>
    </row>
    <row r="1456" spans="1:3" x14ac:dyDescent="0.2">
      <c r="A1456">
        <v>60847298080</v>
      </c>
      <c r="B1456" s="1">
        <v>44119.138472222221</v>
      </c>
      <c r="C1456" t="s">
        <v>89</v>
      </c>
    </row>
    <row r="1457" spans="1:3" x14ac:dyDescent="0.2">
      <c r="A1457">
        <v>60714050380</v>
      </c>
      <c r="B1457" s="1">
        <v>43934.117777777778</v>
      </c>
      <c r="C1457" t="s">
        <v>33</v>
      </c>
    </row>
    <row r="1458" spans="1:3" x14ac:dyDescent="0.2">
      <c r="A1458">
        <v>60731976904</v>
      </c>
      <c r="B1458" s="1">
        <v>43964.938472222224</v>
      </c>
      <c r="C1458" t="s">
        <v>33</v>
      </c>
    </row>
    <row r="1459" spans="1:3" x14ac:dyDescent="0.2">
      <c r="A1459">
        <v>60918137548</v>
      </c>
      <c r="B1459" s="1">
        <v>44230.14</v>
      </c>
      <c r="C1459" t="s">
        <v>22</v>
      </c>
    </row>
    <row r="1460" spans="1:3" x14ac:dyDescent="0.2">
      <c r="A1460">
        <v>60918137548</v>
      </c>
      <c r="B1460" s="1">
        <v>44230.14</v>
      </c>
      <c r="C1460" t="s">
        <v>89</v>
      </c>
    </row>
    <row r="1461" spans="1:3" x14ac:dyDescent="0.2">
      <c r="A1461">
        <v>60717639712</v>
      </c>
      <c r="B1461" s="1">
        <v>43951.129027777781</v>
      </c>
      <c r="C1461" t="s">
        <v>89</v>
      </c>
    </row>
    <row r="1462" spans="1:3" x14ac:dyDescent="0.2">
      <c r="A1462">
        <v>60717639712</v>
      </c>
      <c r="B1462" s="1">
        <v>43951.129027777781</v>
      </c>
      <c r="C1462" t="s">
        <v>139</v>
      </c>
    </row>
    <row r="1463" spans="1:3" x14ac:dyDescent="0.2">
      <c r="A1463">
        <v>60926380540</v>
      </c>
      <c r="B1463" s="1">
        <v>44247.775555555556</v>
      </c>
      <c r="C1463" t="s">
        <v>19</v>
      </c>
    </row>
    <row r="1464" spans="1:3" x14ac:dyDescent="0.2">
      <c r="A1464">
        <v>60903768616</v>
      </c>
      <c r="B1464" s="1">
        <v>44204.103750000002</v>
      </c>
      <c r="C1464" t="s">
        <v>22</v>
      </c>
    </row>
    <row r="1465" spans="1:3" x14ac:dyDescent="0.2">
      <c r="A1465">
        <v>60903768616</v>
      </c>
      <c r="B1465" s="1">
        <v>44204.103750000002</v>
      </c>
      <c r="C1465" t="s">
        <v>33</v>
      </c>
    </row>
    <row r="1466" spans="1:3" x14ac:dyDescent="0.2">
      <c r="A1466">
        <v>60734439688</v>
      </c>
      <c r="B1466" s="1">
        <v>43965.884305555555</v>
      </c>
      <c r="C1466" t="s">
        <v>22</v>
      </c>
    </row>
    <row r="1467" spans="1:3" x14ac:dyDescent="0.2">
      <c r="A1467">
        <v>60734439688</v>
      </c>
      <c r="B1467" s="1">
        <v>43965.884305555555</v>
      </c>
      <c r="C1467" t="s">
        <v>33</v>
      </c>
    </row>
    <row r="1468" spans="1:3" x14ac:dyDescent="0.2">
      <c r="A1468">
        <v>60829152460</v>
      </c>
      <c r="B1468" s="1">
        <v>44104.330694444441</v>
      </c>
      <c r="C1468" t="s">
        <v>23</v>
      </c>
    </row>
    <row r="1469" spans="1:3" x14ac:dyDescent="0.2">
      <c r="A1469">
        <v>60924387352</v>
      </c>
      <c r="B1469" s="1">
        <v>44241.784861111111</v>
      </c>
      <c r="C1469" t="s">
        <v>22</v>
      </c>
    </row>
    <row r="1470" spans="1:3" x14ac:dyDescent="0.2">
      <c r="A1470">
        <v>60924387352</v>
      </c>
      <c r="B1470" s="1">
        <v>44241.784861111111</v>
      </c>
      <c r="C1470" t="s">
        <v>15</v>
      </c>
    </row>
    <row r="1471" spans="1:3" x14ac:dyDescent="0.2">
      <c r="A1471">
        <v>60924387352</v>
      </c>
      <c r="B1471" s="1">
        <v>44241.784861111111</v>
      </c>
      <c r="C1471" t="s">
        <v>89</v>
      </c>
    </row>
    <row r="1472" spans="1:3" x14ac:dyDescent="0.2">
      <c r="A1472">
        <v>60820994824</v>
      </c>
      <c r="B1472" s="1">
        <v>44098.911944444444</v>
      </c>
      <c r="C1472" t="s">
        <v>33</v>
      </c>
    </row>
    <row r="1473" spans="1:3" x14ac:dyDescent="0.2">
      <c r="A1473">
        <v>60900585340</v>
      </c>
      <c r="B1473" s="1">
        <v>44197.665416666663</v>
      </c>
      <c r="C1473" t="s">
        <v>19</v>
      </c>
    </row>
    <row r="1474" spans="1:3" x14ac:dyDescent="0.2">
      <c r="A1474">
        <v>60858238240</v>
      </c>
      <c r="B1474" s="1">
        <v>44147.089583333334</v>
      </c>
      <c r="C1474" t="s">
        <v>22</v>
      </c>
    </row>
    <row r="1475" spans="1:3" x14ac:dyDescent="0.2">
      <c r="A1475">
        <v>60706471336</v>
      </c>
      <c r="B1475" s="1">
        <v>43928.688333333332</v>
      </c>
      <c r="C1475" t="s">
        <v>22</v>
      </c>
    </row>
    <row r="1476" spans="1:3" x14ac:dyDescent="0.2">
      <c r="A1476">
        <v>60706471336</v>
      </c>
      <c r="B1476" s="1">
        <v>43928.688333333332</v>
      </c>
      <c r="C1476" t="s">
        <v>139</v>
      </c>
    </row>
    <row r="1477" spans="1:3" x14ac:dyDescent="0.2">
      <c r="A1477">
        <v>60716927800</v>
      </c>
      <c r="B1477" s="1">
        <v>43945.806250000001</v>
      </c>
      <c r="C1477" t="s">
        <v>22</v>
      </c>
    </row>
    <row r="1478" spans="1:3" x14ac:dyDescent="0.2">
      <c r="A1478">
        <v>60716927800</v>
      </c>
      <c r="B1478" s="1">
        <v>43945.806250000001</v>
      </c>
      <c r="C1478" t="s">
        <v>139</v>
      </c>
    </row>
    <row r="1479" spans="1:3" x14ac:dyDescent="0.2">
      <c r="A1479">
        <v>60786258112</v>
      </c>
      <c r="B1479" s="1">
        <v>44048.207361111112</v>
      </c>
      <c r="C1479" t="s">
        <v>22</v>
      </c>
    </row>
    <row r="1480" spans="1:3" x14ac:dyDescent="0.2">
      <c r="A1480">
        <v>60786258112</v>
      </c>
      <c r="B1480" s="1">
        <v>44048.207361111112</v>
      </c>
      <c r="C1480" t="s">
        <v>15</v>
      </c>
    </row>
    <row r="1481" spans="1:3" x14ac:dyDescent="0.2">
      <c r="A1481">
        <v>60786258112</v>
      </c>
      <c r="B1481" s="1">
        <v>44048.207361111112</v>
      </c>
      <c r="C1481" t="s">
        <v>139</v>
      </c>
    </row>
    <row r="1482" spans="1:3" x14ac:dyDescent="0.2">
      <c r="A1482">
        <v>60792853552</v>
      </c>
      <c r="B1482" s="1">
        <v>44047.487916666665</v>
      </c>
      <c r="C1482" t="s">
        <v>22</v>
      </c>
    </row>
    <row r="1483" spans="1:3" x14ac:dyDescent="0.2">
      <c r="A1483">
        <v>60792853552</v>
      </c>
      <c r="B1483" s="1">
        <v>44047.487916666665</v>
      </c>
      <c r="C1483" t="s">
        <v>15</v>
      </c>
    </row>
    <row r="1484" spans="1:3" x14ac:dyDescent="0.2">
      <c r="A1484">
        <v>60792853552</v>
      </c>
      <c r="B1484" s="1">
        <v>44047.487916666665</v>
      </c>
      <c r="C1484" t="s">
        <v>139</v>
      </c>
    </row>
    <row r="1485" spans="1:3" x14ac:dyDescent="0.2">
      <c r="A1485">
        <v>60812385076</v>
      </c>
      <c r="B1485" s="1">
        <v>44077.373888888891</v>
      </c>
      <c r="C1485" t="s">
        <v>22</v>
      </c>
    </row>
    <row r="1486" spans="1:3" x14ac:dyDescent="0.2">
      <c r="A1486">
        <v>60812385076</v>
      </c>
      <c r="B1486" s="1">
        <v>44077.373888888891</v>
      </c>
      <c r="C1486" t="s">
        <v>15</v>
      </c>
    </row>
    <row r="1487" spans="1:3" x14ac:dyDescent="0.2">
      <c r="A1487">
        <v>60812385076</v>
      </c>
      <c r="B1487" s="1">
        <v>44077.373888888891</v>
      </c>
      <c r="C1487" t="s">
        <v>139</v>
      </c>
    </row>
    <row r="1488" spans="1:3" x14ac:dyDescent="0.2">
      <c r="A1488">
        <v>60828607612</v>
      </c>
      <c r="B1488" s="1">
        <v>44101.808472222219</v>
      </c>
      <c r="C1488" t="s">
        <v>22</v>
      </c>
    </row>
    <row r="1489" spans="1:3" x14ac:dyDescent="0.2">
      <c r="A1489">
        <v>60828607612</v>
      </c>
      <c r="B1489" s="1">
        <v>44101.808472222219</v>
      </c>
      <c r="C1489" t="s">
        <v>15</v>
      </c>
    </row>
    <row r="1490" spans="1:3" x14ac:dyDescent="0.2">
      <c r="A1490">
        <v>60828607612</v>
      </c>
      <c r="B1490" s="1">
        <v>44101.808472222219</v>
      </c>
      <c r="C1490" t="s">
        <v>139</v>
      </c>
    </row>
    <row r="1491" spans="1:3" x14ac:dyDescent="0.2">
      <c r="A1491">
        <v>60855929752</v>
      </c>
      <c r="B1491" s="1">
        <v>44131.319444444445</v>
      </c>
      <c r="C1491" t="s">
        <v>22</v>
      </c>
    </row>
    <row r="1492" spans="1:3" x14ac:dyDescent="0.2">
      <c r="A1492">
        <v>60855929752</v>
      </c>
      <c r="B1492" s="1">
        <v>44131.319444444445</v>
      </c>
      <c r="C1492" t="s">
        <v>15</v>
      </c>
    </row>
    <row r="1493" spans="1:3" x14ac:dyDescent="0.2">
      <c r="A1493">
        <v>60855929752</v>
      </c>
      <c r="B1493" s="1">
        <v>44131.319444444445</v>
      </c>
      <c r="C1493" t="s">
        <v>139</v>
      </c>
    </row>
    <row r="1494" spans="1:3" x14ac:dyDescent="0.2">
      <c r="A1494">
        <v>60899073580</v>
      </c>
      <c r="B1494" s="1">
        <v>44203.310694444444</v>
      </c>
      <c r="C1494" t="s">
        <v>22</v>
      </c>
    </row>
    <row r="1495" spans="1:3" x14ac:dyDescent="0.2">
      <c r="A1495">
        <v>60899073580</v>
      </c>
      <c r="B1495" s="1">
        <v>44203.310694444444</v>
      </c>
      <c r="C1495" t="s">
        <v>15</v>
      </c>
    </row>
    <row r="1496" spans="1:3" x14ac:dyDescent="0.2">
      <c r="A1496">
        <v>60899073580</v>
      </c>
      <c r="B1496" s="1">
        <v>44203.310694444444</v>
      </c>
      <c r="C1496" t="s">
        <v>139</v>
      </c>
    </row>
    <row r="1497" spans="1:3" x14ac:dyDescent="0.2">
      <c r="A1497">
        <v>60839061604</v>
      </c>
      <c r="B1497" s="1">
        <v>44118.307222222225</v>
      </c>
      <c r="C1497" t="s">
        <v>22</v>
      </c>
    </row>
    <row r="1498" spans="1:3" x14ac:dyDescent="0.2">
      <c r="A1498">
        <v>60839061604</v>
      </c>
      <c r="B1498" s="1">
        <v>44118.307222222225</v>
      </c>
      <c r="C1498" t="s">
        <v>15</v>
      </c>
    </row>
    <row r="1499" spans="1:3" x14ac:dyDescent="0.2">
      <c r="A1499">
        <v>60839061604</v>
      </c>
      <c r="B1499" s="1">
        <v>44118.307222222225</v>
      </c>
      <c r="C1499" t="s">
        <v>89</v>
      </c>
    </row>
    <row r="1500" spans="1:3" x14ac:dyDescent="0.2">
      <c r="A1500">
        <v>60776417032</v>
      </c>
      <c r="B1500" s="1">
        <v>44029.953750000001</v>
      </c>
      <c r="C1500" t="s">
        <v>22</v>
      </c>
    </row>
    <row r="1501" spans="1:3" x14ac:dyDescent="0.2">
      <c r="A1501">
        <v>60776417032</v>
      </c>
      <c r="B1501" s="1">
        <v>44029.953750000001</v>
      </c>
      <c r="C1501" t="s">
        <v>23</v>
      </c>
    </row>
    <row r="1502" spans="1:3" x14ac:dyDescent="0.2">
      <c r="A1502">
        <v>60776417032</v>
      </c>
      <c r="B1502" s="1">
        <v>44029.953750000001</v>
      </c>
      <c r="C1502" t="s">
        <v>89</v>
      </c>
    </row>
    <row r="1503" spans="1:3" x14ac:dyDescent="0.2">
      <c r="A1503">
        <v>60704514760</v>
      </c>
      <c r="B1503" s="1">
        <v>43922.642916666664</v>
      </c>
      <c r="C1503" t="s">
        <v>19</v>
      </c>
    </row>
    <row r="1504" spans="1:3" x14ac:dyDescent="0.2">
      <c r="A1504">
        <v>60756156748</v>
      </c>
      <c r="B1504" s="1">
        <v>44006.647499999999</v>
      </c>
      <c r="C1504" t="s">
        <v>22</v>
      </c>
    </row>
    <row r="1505" spans="1:3" x14ac:dyDescent="0.2">
      <c r="A1505">
        <v>60756156748</v>
      </c>
      <c r="B1505" s="1">
        <v>44006.647499999999</v>
      </c>
      <c r="C1505" t="s">
        <v>19</v>
      </c>
    </row>
    <row r="1506" spans="1:3" x14ac:dyDescent="0.2">
      <c r="A1506">
        <v>60731040316</v>
      </c>
      <c r="B1506" s="1">
        <v>43966.848611111105</v>
      </c>
      <c r="C1506" t="s">
        <v>22</v>
      </c>
    </row>
    <row r="1507" spans="1:3" x14ac:dyDescent="0.2">
      <c r="A1507">
        <v>60731040316</v>
      </c>
      <c r="B1507" s="1">
        <v>43966.848611111105</v>
      </c>
      <c r="C1507" t="s">
        <v>15</v>
      </c>
    </row>
    <row r="1508" spans="1:3" x14ac:dyDescent="0.2">
      <c r="A1508">
        <v>60731040316</v>
      </c>
      <c r="B1508" s="1">
        <v>43966.848611111105</v>
      </c>
      <c r="C1508" t="s">
        <v>19</v>
      </c>
    </row>
    <row r="1509" spans="1:3" x14ac:dyDescent="0.2">
      <c r="A1509">
        <v>60855638260</v>
      </c>
      <c r="B1509" s="1">
        <v>44143.612638888888</v>
      </c>
      <c r="C1509" t="s">
        <v>22</v>
      </c>
    </row>
    <row r="1510" spans="1:3" x14ac:dyDescent="0.2">
      <c r="A1510">
        <v>60855638260</v>
      </c>
      <c r="B1510" s="1">
        <v>44143.612638888888</v>
      </c>
      <c r="C1510" t="s">
        <v>23</v>
      </c>
    </row>
    <row r="1511" spans="1:3" x14ac:dyDescent="0.2">
      <c r="A1511">
        <v>60855638260</v>
      </c>
      <c r="B1511" s="1">
        <v>44143.612638888888</v>
      </c>
      <c r="C1511" t="s">
        <v>15</v>
      </c>
    </row>
    <row r="1512" spans="1:3" x14ac:dyDescent="0.2">
      <c r="A1512">
        <v>60855638260</v>
      </c>
      <c r="B1512" s="1">
        <v>44143.612638888888</v>
      </c>
      <c r="C1512" t="s">
        <v>89</v>
      </c>
    </row>
    <row r="1513" spans="1:3" x14ac:dyDescent="0.2">
      <c r="A1513">
        <v>60855638260</v>
      </c>
      <c r="B1513" s="1">
        <v>44143.612638888888</v>
      </c>
      <c r="C1513" t="s">
        <v>409</v>
      </c>
    </row>
    <row r="1514" spans="1:3" x14ac:dyDescent="0.2">
      <c r="A1514">
        <v>60791648344</v>
      </c>
      <c r="B1514" s="1">
        <v>44041.112222222218</v>
      </c>
      <c r="C1514" t="s">
        <v>22</v>
      </c>
    </row>
    <row r="1515" spans="1:3" x14ac:dyDescent="0.2">
      <c r="A1515">
        <v>60791648344</v>
      </c>
      <c r="B1515" s="1">
        <v>44041.112222222218</v>
      </c>
      <c r="C1515" t="s">
        <v>33</v>
      </c>
    </row>
    <row r="1516" spans="1:3" x14ac:dyDescent="0.2">
      <c r="A1516">
        <v>60804346396</v>
      </c>
      <c r="B1516" s="1">
        <v>44064.30777777778</v>
      </c>
      <c r="C1516" t="s">
        <v>22</v>
      </c>
    </row>
    <row r="1517" spans="1:3" x14ac:dyDescent="0.2">
      <c r="A1517">
        <v>60804346396</v>
      </c>
      <c r="B1517" s="1">
        <v>44064.30777777778</v>
      </c>
      <c r="C1517" t="s">
        <v>33</v>
      </c>
    </row>
    <row r="1518" spans="1:3" x14ac:dyDescent="0.2">
      <c r="A1518">
        <v>60711113692</v>
      </c>
      <c r="B1518" s="1">
        <v>43921.347638888888</v>
      </c>
      <c r="C1518" t="s">
        <v>33</v>
      </c>
    </row>
    <row r="1519" spans="1:3" x14ac:dyDescent="0.2">
      <c r="A1519">
        <v>60850168468</v>
      </c>
      <c r="B1519" s="1">
        <v>44129.479722222226</v>
      </c>
      <c r="C1519" t="s">
        <v>33</v>
      </c>
    </row>
    <row r="1520" spans="1:3" x14ac:dyDescent="0.2">
      <c r="A1520">
        <v>60717575968</v>
      </c>
      <c r="B1520" s="1">
        <v>43948.290972222225</v>
      </c>
      <c r="C1520" t="s">
        <v>22</v>
      </c>
    </row>
    <row r="1521" spans="1:3" x14ac:dyDescent="0.2">
      <c r="A1521">
        <v>60717575968</v>
      </c>
      <c r="B1521" s="1">
        <v>43948.290972222225</v>
      </c>
      <c r="C1521" t="s">
        <v>23</v>
      </c>
    </row>
    <row r="1522" spans="1:3" x14ac:dyDescent="0.2">
      <c r="A1522">
        <v>60850465300</v>
      </c>
      <c r="B1522" s="1">
        <v>44140.74291666667</v>
      </c>
      <c r="C1522" t="s">
        <v>240</v>
      </c>
    </row>
    <row r="1523" spans="1:3" x14ac:dyDescent="0.2">
      <c r="A1523">
        <v>60850465300</v>
      </c>
      <c r="B1523" s="1">
        <v>44140.74291666667</v>
      </c>
      <c r="C1523" t="s">
        <v>89</v>
      </c>
    </row>
    <row r="1524" spans="1:3" x14ac:dyDescent="0.2">
      <c r="A1524">
        <v>60934697788</v>
      </c>
      <c r="B1524" s="1">
        <v>44247.380277777782</v>
      </c>
      <c r="C1524" t="s">
        <v>22</v>
      </c>
    </row>
    <row r="1525" spans="1:3" x14ac:dyDescent="0.2">
      <c r="A1525">
        <v>60934697788</v>
      </c>
      <c r="B1525" s="1">
        <v>44247.380277777782</v>
      </c>
      <c r="C1525" t="s">
        <v>89</v>
      </c>
    </row>
    <row r="1526" spans="1:3" x14ac:dyDescent="0.2">
      <c r="A1526">
        <v>60749513632</v>
      </c>
      <c r="B1526" s="1">
        <v>44025.628611111111</v>
      </c>
      <c r="C1526" t="s">
        <v>22</v>
      </c>
    </row>
    <row r="1527" spans="1:3" x14ac:dyDescent="0.2">
      <c r="A1527">
        <v>60749513632</v>
      </c>
      <c r="B1527" s="1">
        <v>44025.628611111111</v>
      </c>
      <c r="C1527" t="s">
        <v>89</v>
      </c>
    </row>
    <row r="1528" spans="1:3" x14ac:dyDescent="0.2">
      <c r="A1528">
        <v>60977307736</v>
      </c>
      <c r="B1528" s="1">
        <v>44311.774305555562</v>
      </c>
      <c r="C1528" t="s">
        <v>33</v>
      </c>
    </row>
    <row r="1529" spans="1:3" x14ac:dyDescent="0.2">
      <c r="A1529">
        <v>60730327636</v>
      </c>
      <c r="B1529" s="1">
        <v>43955.847777777781</v>
      </c>
      <c r="C1529" t="s">
        <v>240</v>
      </c>
    </row>
    <row r="1530" spans="1:3" x14ac:dyDescent="0.2">
      <c r="A1530">
        <v>60730327636</v>
      </c>
      <c r="B1530" s="1">
        <v>43955.847777777781</v>
      </c>
      <c r="C1530" t="s">
        <v>89</v>
      </c>
    </row>
    <row r="1531" spans="1:3" x14ac:dyDescent="0.2">
      <c r="A1531">
        <v>60994103536</v>
      </c>
      <c r="B1531" s="1">
        <v>44321.033472222225</v>
      </c>
      <c r="C1531" t="s">
        <v>22</v>
      </c>
    </row>
    <row r="1532" spans="1:3" x14ac:dyDescent="0.2">
      <c r="A1532">
        <v>60994103536</v>
      </c>
      <c r="B1532" s="1">
        <v>44321.033472222225</v>
      </c>
      <c r="C1532" t="s">
        <v>23</v>
      </c>
    </row>
    <row r="1533" spans="1:3" x14ac:dyDescent="0.2">
      <c r="A1533">
        <v>60994103536</v>
      </c>
      <c r="B1533" s="1">
        <v>44321.033472222225</v>
      </c>
      <c r="C1533" t="s">
        <v>89</v>
      </c>
    </row>
    <row r="1534" spans="1:3" x14ac:dyDescent="0.2">
      <c r="A1534">
        <v>60768342988</v>
      </c>
      <c r="B1534" s="1">
        <v>44014.786527777775</v>
      </c>
      <c r="C1534" t="s">
        <v>23</v>
      </c>
    </row>
    <row r="1535" spans="1:3" x14ac:dyDescent="0.2">
      <c r="A1535">
        <v>60768342988</v>
      </c>
      <c r="B1535" s="1">
        <v>44014.786527777775</v>
      </c>
      <c r="C1535" t="s">
        <v>89</v>
      </c>
    </row>
    <row r="1536" spans="1:3" x14ac:dyDescent="0.2">
      <c r="A1536">
        <v>60914084404</v>
      </c>
      <c r="B1536" s="1">
        <v>44218.623194444444</v>
      </c>
      <c r="C1536" t="s">
        <v>22</v>
      </c>
    </row>
    <row r="1537" spans="1:3" x14ac:dyDescent="0.2">
      <c r="A1537">
        <v>60914084404</v>
      </c>
      <c r="B1537" s="1">
        <v>44218.623194444444</v>
      </c>
      <c r="C1537" t="s">
        <v>33</v>
      </c>
    </row>
    <row r="1538" spans="1:3" x14ac:dyDescent="0.2">
      <c r="A1538">
        <v>60890499808</v>
      </c>
      <c r="B1538" s="1">
        <v>44206.741944444439</v>
      </c>
      <c r="C1538" t="s">
        <v>33</v>
      </c>
    </row>
    <row r="1539" spans="1:3" x14ac:dyDescent="0.2">
      <c r="A1539">
        <v>60971695420</v>
      </c>
      <c r="B1539" s="1">
        <v>44304.591666666667</v>
      </c>
      <c r="C1539" t="s">
        <v>89</v>
      </c>
    </row>
    <row r="1540" spans="1:3" x14ac:dyDescent="0.2">
      <c r="A1540">
        <v>60971695420</v>
      </c>
      <c r="B1540" s="1">
        <v>44304.591666666667</v>
      </c>
      <c r="C1540" t="s">
        <v>33</v>
      </c>
    </row>
    <row r="1541" spans="1:3" x14ac:dyDescent="0.2">
      <c r="A1541">
        <v>60824552728</v>
      </c>
      <c r="B1541" s="1">
        <v>44095.68513888889</v>
      </c>
      <c r="C1541" t="s">
        <v>22</v>
      </c>
    </row>
    <row r="1542" spans="1:3" x14ac:dyDescent="0.2">
      <c r="A1542">
        <v>60840133204</v>
      </c>
      <c r="B1542" s="1">
        <v>44117.451111111113</v>
      </c>
      <c r="C1542" t="s">
        <v>19</v>
      </c>
    </row>
    <row r="1543" spans="1:3" x14ac:dyDescent="0.2">
      <c r="A1543">
        <v>60940593172</v>
      </c>
      <c r="B1543" s="1">
        <v>44263.862083333333</v>
      </c>
      <c r="C1543" t="s">
        <v>89</v>
      </c>
    </row>
    <row r="1544" spans="1:3" x14ac:dyDescent="0.2">
      <c r="A1544">
        <v>60940593172</v>
      </c>
      <c r="B1544" s="1">
        <v>44263.862083333333</v>
      </c>
      <c r="C1544" t="s">
        <v>409</v>
      </c>
    </row>
    <row r="1545" spans="1:3" x14ac:dyDescent="0.2">
      <c r="A1545">
        <v>60746258968</v>
      </c>
      <c r="B1545" s="1">
        <v>43990.226944444439</v>
      </c>
      <c r="C1545" t="s">
        <v>22</v>
      </c>
    </row>
    <row r="1546" spans="1:3" x14ac:dyDescent="0.2">
      <c r="A1546">
        <v>60746258968</v>
      </c>
      <c r="B1546" s="1">
        <v>43990.226944444439</v>
      </c>
      <c r="C1546" t="s">
        <v>15</v>
      </c>
    </row>
    <row r="1547" spans="1:3" x14ac:dyDescent="0.2">
      <c r="A1547">
        <v>60746258968</v>
      </c>
      <c r="B1547" s="1">
        <v>43990.226944444439</v>
      </c>
      <c r="C1547" t="s">
        <v>89</v>
      </c>
    </row>
    <row r="1548" spans="1:3" x14ac:dyDescent="0.2">
      <c r="A1548">
        <v>60798063916</v>
      </c>
      <c r="B1548" s="1">
        <v>44050.512500000004</v>
      </c>
      <c r="C1548" t="s">
        <v>22</v>
      </c>
    </row>
    <row r="1549" spans="1:3" x14ac:dyDescent="0.2">
      <c r="A1549">
        <v>60798063916</v>
      </c>
      <c r="B1549" s="1">
        <v>44050.512500000004</v>
      </c>
      <c r="C1549" t="s">
        <v>15</v>
      </c>
    </row>
    <row r="1550" spans="1:3" x14ac:dyDescent="0.2">
      <c r="A1550">
        <v>60881011312</v>
      </c>
      <c r="B1550" s="1">
        <v>44183.231527777774</v>
      </c>
      <c r="C1550" t="s">
        <v>22</v>
      </c>
    </row>
    <row r="1551" spans="1:3" x14ac:dyDescent="0.2">
      <c r="A1551">
        <v>60881011312</v>
      </c>
      <c r="B1551" s="1">
        <v>44183.231527777774</v>
      </c>
      <c r="C1551" t="s">
        <v>19</v>
      </c>
    </row>
    <row r="1552" spans="1:3" x14ac:dyDescent="0.2">
      <c r="A1552">
        <v>60690634264</v>
      </c>
      <c r="B1552" s="1">
        <v>43934.846249999995</v>
      </c>
      <c r="C1552" t="s">
        <v>22</v>
      </c>
    </row>
    <row r="1553" spans="1:3" x14ac:dyDescent="0.2">
      <c r="A1553">
        <v>60690634264</v>
      </c>
      <c r="B1553" s="1">
        <v>43934.846249999995</v>
      </c>
      <c r="C1553" t="s">
        <v>33</v>
      </c>
    </row>
    <row r="1554" spans="1:3" x14ac:dyDescent="0.2">
      <c r="A1554">
        <v>60720561616</v>
      </c>
      <c r="B1554" s="1">
        <v>43955.011111111111</v>
      </c>
      <c r="C1554" t="s">
        <v>15</v>
      </c>
    </row>
    <row r="1555" spans="1:3" x14ac:dyDescent="0.2">
      <c r="A1555">
        <v>60720561616</v>
      </c>
      <c r="B1555" s="1">
        <v>43955.011111111111</v>
      </c>
      <c r="C1555" t="s">
        <v>33</v>
      </c>
    </row>
    <row r="1556" spans="1:3" x14ac:dyDescent="0.2">
      <c r="A1556">
        <v>60722874616</v>
      </c>
      <c r="B1556" s="1">
        <v>43953.505694444444</v>
      </c>
      <c r="C1556" t="s">
        <v>15</v>
      </c>
    </row>
    <row r="1557" spans="1:3" x14ac:dyDescent="0.2">
      <c r="A1557">
        <v>60722874616</v>
      </c>
      <c r="B1557" s="1">
        <v>43953.505694444444</v>
      </c>
      <c r="C1557" t="s">
        <v>33</v>
      </c>
    </row>
    <row r="1558" spans="1:3" x14ac:dyDescent="0.2">
      <c r="A1558">
        <v>60752555260</v>
      </c>
      <c r="B1558" s="1">
        <v>44002.804583333331</v>
      </c>
      <c r="C1558" t="s">
        <v>15</v>
      </c>
    </row>
    <row r="1559" spans="1:3" x14ac:dyDescent="0.2">
      <c r="A1559">
        <v>60752555260</v>
      </c>
      <c r="B1559" s="1">
        <v>44002.804583333331</v>
      </c>
      <c r="C1559" t="s">
        <v>33</v>
      </c>
    </row>
    <row r="1560" spans="1:3" x14ac:dyDescent="0.2">
      <c r="A1560">
        <v>60851134228</v>
      </c>
      <c r="B1560" s="1">
        <v>44230.581944444442</v>
      </c>
      <c r="C1560" t="s">
        <v>23</v>
      </c>
    </row>
    <row r="1561" spans="1:3" x14ac:dyDescent="0.2">
      <c r="A1561">
        <v>60787211884</v>
      </c>
      <c r="B1561" s="1">
        <v>44042.495000000003</v>
      </c>
      <c r="C1561" t="s">
        <v>19</v>
      </c>
    </row>
    <row r="1562" spans="1:3" x14ac:dyDescent="0.2">
      <c r="A1562">
        <v>60865196944</v>
      </c>
      <c r="B1562" s="1">
        <v>44160.184444444443</v>
      </c>
      <c r="C1562" t="s">
        <v>139</v>
      </c>
    </row>
    <row r="1563" spans="1:3" x14ac:dyDescent="0.2">
      <c r="A1563">
        <v>60748715728</v>
      </c>
      <c r="B1563" s="1">
        <v>43998.210555555561</v>
      </c>
      <c r="C1563" t="s">
        <v>33</v>
      </c>
    </row>
    <row r="1564" spans="1:3" x14ac:dyDescent="0.2">
      <c r="A1564">
        <v>60934879132</v>
      </c>
      <c r="B1564" s="1">
        <v>44257.689999999995</v>
      </c>
      <c r="C1564" t="s">
        <v>22</v>
      </c>
    </row>
    <row r="1565" spans="1:3" x14ac:dyDescent="0.2">
      <c r="A1565">
        <v>60934879132</v>
      </c>
      <c r="B1565" s="1">
        <v>44257.689999999995</v>
      </c>
      <c r="C1565" t="s">
        <v>23</v>
      </c>
    </row>
    <row r="1566" spans="1:3" x14ac:dyDescent="0.2">
      <c r="A1566">
        <v>60789773092</v>
      </c>
      <c r="B1566" s="1">
        <v>44047.995000000003</v>
      </c>
      <c r="C1566" t="s">
        <v>22</v>
      </c>
    </row>
    <row r="1567" spans="1:3" x14ac:dyDescent="0.2">
      <c r="A1567">
        <v>60789773092</v>
      </c>
      <c r="B1567" s="1">
        <v>44047.995000000003</v>
      </c>
      <c r="C1567" t="s">
        <v>15</v>
      </c>
    </row>
    <row r="1568" spans="1:3" x14ac:dyDescent="0.2">
      <c r="A1568">
        <v>60789773092</v>
      </c>
      <c r="B1568" s="1">
        <v>44047.995000000003</v>
      </c>
      <c r="C1568" t="s">
        <v>89</v>
      </c>
    </row>
    <row r="1569" spans="1:3" x14ac:dyDescent="0.2">
      <c r="A1569">
        <v>60877218700</v>
      </c>
      <c r="B1569" s="1">
        <v>44174.563888888893</v>
      </c>
      <c r="C1569" t="s">
        <v>33</v>
      </c>
    </row>
    <row r="1570" spans="1:3" x14ac:dyDescent="0.2">
      <c r="A1570">
        <v>60881197912</v>
      </c>
      <c r="B1570" s="1">
        <v>44166.924722222226</v>
      </c>
      <c r="C1570" t="s">
        <v>193</v>
      </c>
    </row>
    <row r="1571" spans="1:3" x14ac:dyDescent="0.2">
      <c r="A1571">
        <v>60947904124</v>
      </c>
      <c r="B1571" s="1">
        <v>44273.792361111111</v>
      </c>
      <c r="C1571" t="s">
        <v>22</v>
      </c>
    </row>
    <row r="1572" spans="1:3" x14ac:dyDescent="0.2">
      <c r="A1572">
        <v>60947904124</v>
      </c>
      <c r="B1572" s="1">
        <v>44273.792361111111</v>
      </c>
      <c r="C1572" t="s">
        <v>19</v>
      </c>
    </row>
    <row r="1573" spans="1:3" x14ac:dyDescent="0.2">
      <c r="A1573">
        <v>60948355960</v>
      </c>
      <c r="B1573" s="1">
        <v>44264.708750000005</v>
      </c>
      <c r="C1573" t="s">
        <v>22</v>
      </c>
    </row>
    <row r="1574" spans="1:3" x14ac:dyDescent="0.2">
      <c r="A1574">
        <v>60948355960</v>
      </c>
      <c r="B1574" s="1">
        <v>44264.708750000005</v>
      </c>
      <c r="C1574" t="s">
        <v>15</v>
      </c>
    </row>
    <row r="1575" spans="1:3" x14ac:dyDescent="0.2">
      <c r="A1575">
        <v>60948355960</v>
      </c>
      <c r="B1575" s="1">
        <v>44264.708750000005</v>
      </c>
      <c r="C1575" t="s">
        <v>89</v>
      </c>
    </row>
    <row r="1576" spans="1:3" x14ac:dyDescent="0.2">
      <c r="A1576">
        <v>60839606200</v>
      </c>
      <c r="B1576" s="1">
        <v>44111.056944444441</v>
      </c>
      <c r="C1576" t="s">
        <v>33</v>
      </c>
    </row>
    <row r="1577" spans="1:3" x14ac:dyDescent="0.2">
      <c r="A1577">
        <v>60994508620</v>
      </c>
      <c r="B1577" s="1">
        <v>44325.999444444446</v>
      </c>
      <c r="C1577" t="s">
        <v>23</v>
      </c>
    </row>
    <row r="1578" spans="1:3" x14ac:dyDescent="0.2">
      <c r="A1578">
        <v>60776177044</v>
      </c>
      <c r="B1578" s="1">
        <v>44059.282222222224</v>
      </c>
      <c r="C1578" t="s">
        <v>22</v>
      </c>
    </row>
    <row r="1579" spans="1:3" x14ac:dyDescent="0.2">
      <c r="A1579">
        <v>60776177044</v>
      </c>
      <c r="B1579" s="1">
        <v>44059.282222222224</v>
      </c>
      <c r="C1579" t="s">
        <v>33</v>
      </c>
    </row>
    <row r="1580" spans="1:3" x14ac:dyDescent="0.2">
      <c r="A1580">
        <v>60809077720</v>
      </c>
      <c r="B1580" s="1">
        <v>44071.39875</v>
      </c>
      <c r="C1580" t="s">
        <v>22</v>
      </c>
    </row>
    <row r="1581" spans="1:3" x14ac:dyDescent="0.2">
      <c r="A1581">
        <v>60809077720</v>
      </c>
      <c r="B1581" s="1">
        <v>44071.39875</v>
      </c>
      <c r="C1581" t="s">
        <v>193</v>
      </c>
    </row>
    <row r="1582" spans="1:3" x14ac:dyDescent="0.2">
      <c r="A1582">
        <v>60809077720</v>
      </c>
      <c r="B1582" s="1">
        <v>44071.39875</v>
      </c>
      <c r="C1582" t="s">
        <v>89</v>
      </c>
    </row>
    <row r="1583" spans="1:3" x14ac:dyDescent="0.2">
      <c r="A1583">
        <v>60875732968</v>
      </c>
      <c r="B1583" s="1">
        <v>44174.57916666667</v>
      </c>
      <c r="C1583" t="s">
        <v>89</v>
      </c>
    </row>
    <row r="1584" spans="1:3" x14ac:dyDescent="0.2">
      <c r="A1584">
        <v>60875732968</v>
      </c>
      <c r="B1584" s="1">
        <v>44174.57916666667</v>
      </c>
      <c r="C1584" t="s">
        <v>33</v>
      </c>
    </row>
    <row r="1585" spans="1:3" x14ac:dyDescent="0.2">
      <c r="A1585">
        <v>60725930164</v>
      </c>
      <c r="B1585" s="1">
        <v>43946.741666666669</v>
      </c>
      <c r="C1585" t="s">
        <v>33</v>
      </c>
    </row>
    <row r="1586" spans="1:3" x14ac:dyDescent="0.2">
      <c r="A1586">
        <v>60926143744</v>
      </c>
      <c r="B1586" s="1">
        <v>44240.389305555553</v>
      </c>
      <c r="C1586" t="s">
        <v>33</v>
      </c>
    </row>
    <row r="1587" spans="1:3" x14ac:dyDescent="0.2">
      <c r="A1587">
        <v>60695919304</v>
      </c>
      <c r="B1587" s="1">
        <v>43955.967083333329</v>
      </c>
      <c r="C1587" t="s">
        <v>22</v>
      </c>
    </row>
    <row r="1588" spans="1:3" x14ac:dyDescent="0.2">
      <c r="A1588">
        <v>60695919304</v>
      </c>
      <c r="B1588" s="1">
        <v>43955.967083333329</v>
      </c>
      <c r="C1588" t="s">
        <v>33</v>
      </c>
    </row>
    <row r="1589" spans="1:3" x14ac:dyDescent="0.2">
      <c r="A1589">
        <v>60786112756</v>
      </c>
      <c r="B1589" s="1">
        <v>44039.529444444444</v>
      </c>
      <c r="C1589" t="s">
        <v>15</v>
      </c>
    </row>
    <row r="1590" spans="1:3" x14ac:dyDescent="0.2">
      <c r="A1590">
        <v>60786112756</v>
      </c>
      <c r="B1590" s="1">
        <v>44039.529444444444</v>
      </c>
      <c r="C1590" t="s">
        <v>89</v>
      </c>
    </row>
    <row r="1591" spans="1:3" x14ac:dyDescent="0.2">
      <c r="A1591">
        <v>60982197004</v>
      </c>
      <c r="B1591" s="1">
        <v>44321.698472222219</v>
      </c>
      <c r="C1591" t="s">
        <v>240</v>
      </c>
    </row>
    <row r="1592" spans="1:3" x14ac:dyDescent="0.2">
      <c r="A1592">
        <v>60982197004</v>
      </c>
      <c r="B1592" s="1">
        <v>44321.698472222219</v>
      </c>
      <c r="C1592" t="s">
        <v>22</v>
      </c>
    </row>
    <row r="1593" spans="1:3" x14ac:dyDescent="0.2">
      <c r="A1593">
        <v>60982197004</v>
      </c>
      <c r="B1593" s="1">
        <v>44321.698472222219</v>
      </c>
      <c r="C1593" t="s">
        <v>15</v>
      </c>
    </row>
    <row r="1594" spans="1:3" x14ac:dyDescent="0.2">
      <c r="A1594">
        <v>60882856240</v>
      </c>
      <c r="B1594" s="1">
        <v>44181.948472222219</v>
      </c>
      <c r="C1594" t="s">
        <v>15</v>
      </c>
    </row>
    <row r="1595" spans="1:3" x14ac:dyDescent="0.2">
      <c r="A1595">
        <v>60882856240</v>
      </c>
      <c r="B1595" s="1">
        <v>44181.948472222219</v>
      </c>
      <c r="C1595" t="s">
        <v>33</v>
      </c>
    </row>
    <row r="1596" spans="1:3" x14ac:dyDescent="0.2">
      <c r="A1596">
        <v>60836549536</v>
      </c>
      <c r="B1596" s="1">
        <v>44109.480694444443</v>
      </c>
      <c r="C1596" t="s">
        <v>23</v>
      </c>
    </row>
    <row r="1597" spans="1:3" x14ac:dyDescent="0.2">
      <c r="A1597">
        <v>60836549536</v>
      </c>
      <c r="B1597" s="1">
        <v>44109.480694444443</v>
      </c>
      <c r="C1597" t="s">
        <v>89</v>
      </c>
    </row>
    <row r="1598" spans="1:3" x14ac:dyDescent="0.2">
      <c r="A1598">
        <v>60791943316</v>
      </c>
      <c r="B1598" s="1">
        <v>44061.225555555553</v>
      </c>
      <c r="C1598" t="s">
        <v>19</v>
      </c>
    </row>
    <row r="1599" spans="1:3" x14ac:dyDescent="0.2">
      <c r="A1599">
        <v>60716890072</v>
      </c>
      <c r="B1599" s="1">
        <v>43947.65347222222</v>
      </c>
      <c r="C1599" t="s">
        <v>23</v>
      </c>
    </row>
    <row r="1600" spans="1:3" x14ac:dyDescent="0.2">
      <c r="A1600">
        <v>60716890072</v>
      </c>
      <c r="B1600" s="1">
        <v>43947.65347222222</v>
      </c>
      <c r="C1600" t="s">
        <v>154</v>
      </c>
    </row>
    <row r="1601" spans="1:3" x14ac:dyDescent="0.2">
      <c r="A1601">
        <v>60958247932</v>
      </c>
      <c r="B1601" s="1">
        <v>44322.145416666666</v>
      </c>
      <c r="C1601" t="s">
        <v>23</v>
      </c>
    </row>
    <row r="1602" spans="1:3" x14ac:dyDescent="0.2">
      <c r="A1602">
        <v>60870247204</v>
      </c>
      <c r="B1602" s="1">
        <v>44169.506666666668</v>
      </c>
      <c r="C1602" t="s">
        <v>15</v>
      </c>
    </row>
    <row r="1603" spans="1:3" x14ac:dyDescent="0.2">
      <c r="A1603">
        <v>60870247204</v>
      </c>
      <c r="B1603" s="1">
        <v>44169.506666666668</v>
      </c>
      <c r="C1603" t="s">
        <v>89</v>
      </c>
    </row>
    <row r="1604" spans="1:3" x14ac:dyDescent="0.2">
      <c r="A1604">
        <v>60870247204</v>
      </c>
      <c r="B1604" s="1">
        <v>44169.506666666668</v>
      </c>
      <c r="C1604" t="s">
        <v>154</v>
      </c>
    </row>
    <row r="1605" spans="1:3" x14ac:dyDescent="0.2">
      <c r="A1605">
        <v>60986105236</v>
      </c>
      <c r="B1605" s="1">
        <v>44317.94263888889</v>
      </c>
      <c r="C1605" t="s">
        <v>22</v>
      </c>
    </row>
    <row r="1606" spans="1:3" x14ac:dyDescent="0.2">
      <c r="A1606">
        <v>60986105236</v>
      </c>
      <c r="B1606" s="1">
        <v>44317.94263888889</v>
      </c>
      <c r="C1606" t="s">
        <v>33</v>
      </c>
    </row>
    <row r="1607" spans="1:3" x14ac:dyDescent="0.2">
      <c r="A1607">
        <v>60934639768</v>
      </c>
      <c r="B1607" s="1">
        <v>44254.494305555556</v>
      </c>
      <c r="C1607" t="s">
        <v>33</v>
      </c>
    </row>
    <row r="1608" spans="1:3" x14ac:dyDescent="0.2">
      <c r="A1608">
        <v>60769874080</v>
      </c>
      <c r="B1608" s="1">
        <v>44018.616666666669</v>
      </c>
      <c r="C1608" t="s">
        <v>15</v>
      </c>
    </row>
    <row r="1609" spans="1:3" x14ac:dyDescent="0.2">
      <c r="A1609">
        <v>60769874080</v>
      </c>
      <c r="B1609" s="1">
        <v>44018.616666666669</v>
      </c>
      <c r="C1609" t="s">
        <v>33</v>
      </c>
    </row>
    <row r="1610" spans="1:3" x14ac:dyDescent="0.2">
      <c r="A1610">
        <v>60829871368</v>
      </c>
      <c r="B1610" s="1">
        <v>44112.219861111109</v>
      </c>
      <c r="C1610" t="s">
        <v>22</v>
      </c>
    </row>
    <row r="1611" spans="1:3" x14ac:dyDescent="0.2">
      <c r="A1611">
        <v>60829871368</v>
      </c>
      <c r="B1611" s="1">
        <v>44112.219861111109</v>
      </c>
      <c r="C1611" t="s">
        <v>15</v>
      </c>
    </row>
    <row r="1612" spans="1:3" x14ac:dyDescent="0.2">
      <c r="A1612">
        <v>60829871368</v>
      </c>
      <c r="B1612" s="1">
        <v>44112.219861111109</v>
      </c>
      <c r="C1612" t="s">
        <v>89</v>
      </c>
    </row>
    <row r="1613" spans="1:3" x14ac:dyDescent="0.2">
      <c r="A1613">
        <v>60889577260</v>
      </c>
      <c r="B1613" s="1">
        <v>44197.836527777778</v>
      </c>
      <c r="C1613" t="s">
        <v>22</v>
      </c>
    </row>
    <row r="1614" spans="1:3" x14ac:dyDescent="0.2">
      <c r="A1614">
        <v>60889577260</v>
      </c>
      <c r="B1614" s="1">
        <v>44197.836527777778</v>
      </c>
      <c r="C1614" t="s">
        <v>15</v>
      </c>
    </row>
    <row r="1615" spans="1:3" x14ac:dyDescent="0.2">
      <c r="A1615">
        <v>60889577260</v>
      </c>
      <c r="B1615" s="1">
        <v>44197.836527777778</v>
      </c>
      <c r="C1615" t="s">
        <v>89</v>
      </c>
    </row>
    <row r="1616" spans="1:3" x14ac:dyDescent="0.2">
      <c r="A1616">
        <v>60974771560</v>
      </c>
      <c r="B1616" s="1">
        <v>44305.386805555558</v>
      </c>
      <c r="C1616" t="s">
        <v>33</v>
      </c>
    </row>
    <row r="1617" spans="1:3" x14ac:dyDescent="0.2">
      <c r="A1617">
        <v>60919089688</v>
      </c>
      <c r="B1617" s="1">
        <v>44226.75</v>
      </c>
      <c r="C1617" t="s">
        <v>33</v>
      </c>
    </row>
    <row r="1618" spans="1:3" x14ac:dyDescent="0.2">
      <c r="A1618">
        <v>60910349860</v>
      </c>
      <c r="B1618" s="1">
        <v>44221.336388888885</v>
      </c>
      <c r="C1618" t="s">
        <v>22</v>
      </c>
    </row>
    <row r="1619" spans="1:3" x14ac:dyDescent="0.2">
      <c r="A1619">
        <v>60910349860</v>
      </c>
      <c r="B1619" s="1">
        <v>44221.336388888885</v>
      </c>
      <c r="C1619" t="s">
        <v>15</v>
      </c>
    </row>
    <row r="1620" spans="1:3" x14ac:dyDescent="0.2">
      <c r="A1620">
        <v>60910349860</v>
      </c>
      <c r="B1620" s="1">
        <v>44221.336388888885</v>
      </c>
      <c r="C1620" t="s">
        <v>33</v>
      </c>
    </row>
    <row r="1621" spans="1:3" x14ac:dyDescent="0.2">
      <c r="A1621">
        <v>60703097740</v>
      </c>
      <c r="B1621" s="1">
        <v>43903.51222222222</v>
      </c>
      <c r="C1621" t="s">
        <v>33</v>
      </c>
    </row>
    <row r="1622" spans="1:3" x14ac:dyDescent="0.2">
      <c r="A1622">
        <v>60840575764</v>
      </c>
      <c r="B1622" s="1">
        <v>44114.0625</v>
      </c>
      <c r="C1622" t="s">
        <v>22</v>
      </c>
    </row>
    <row r="1623" spans="1:3" x14ac:dyDescent="0.2">
      <c r="A1623">
        <v>60840575764</v>
      </c>
      <c r="B1623" s="1">
        <v>44114.0625</v>
      </c>
      <c r="C1623" t="s">
        <v>19</v>
      </c>
    </row>
    <row r="1624" spans="1:3" x14ac:dyDescent="0.2">
      <c r="A1624">
        <v>60865050844</v>
      </c>
      <c r="B1624" s="1">
        <v>44154.231944444444</v>
      </c>
      <c r="C1624" t="s">
        <v>33</v>
      </c>
    </row>
    <row r="1625" spans="1:3" x14ac:dyDescent="0.2">
      <c r="A1625">
        <v>60865050844</v>
      </c>
      <c r="B1625" s="1">
        <v>44154.231944444444</v>
      </c>
      <c r="C1625" t="s">
        <v>409</v>
      </c>
    </row>
    <row r="1626" spans="1:3" x14ac:dyDescent="0.2">
      <c r="A1626">
        <v>60865183024</v>
      </c>
      <c r="B1626" s="1">
        <v>44151.135833333334</v>
      </c>
      <c r="C1626" t="s">
        <v>33</v>
      </c>
    </row>
    <row r="1627" spans="1:3" x14ac:dyDescent="0.2">
      <c r="A1627">
        <v>60838769872</v>
      </c>
      <c r="B1627" s="1">
        <v>44126.981249999997</v>
      </c>
      <c r="C1627" t="s">
        <v>22</v>
      </c>
    </row>
    <row r="1628" spans="1:3" x14ac:dyDescent="0.2">
      <c r="A1628">
        <v>60838769872</v>
      </c>
      <c r="B1628" s="1">
        <v>44126.981249999997</v>
      </c>
      <c r="C1628" t="s">
        <v>33</v>
      </c>
    </row>
    <row r="1629" spans="1:3" x14ac:dyDescent="0.2">
      <c r="A1629">
        <v>60896797120</v>
      </c>
      <c r="B1629" s="1">
        <v>44203.046388888892</v>
      </c>
      <c r="C1629" t="s">
        <v>22</v>
      </c>
    </row>
    <row r="1630" spans="1:3" x14ac:dyDescent="0.2">
      <c r="A1630">
        <v>60896797120</v>
      </c>
      <c r="B1630" s="1">
        <v>44203.046388888892</v>
      </c>
      <c r="C1630" t="s">
        <v>33</v>
      </c>
    </row>
    <row r="1631" spans="1:3" x14ac:dyDescent="0.2">
      <c r="A1631">
        <v>60761349376</v>
      </c>
      <c r="B1631" s="1">
        <v>44029.89638888889</v>
      </c>
      <c r="C1631" t="s">
        <v>15</v>
      </c>
    </row>
    <row r="1632" spans="1:3" x14ac:dyDescent="0.2">
      <c r="A1632">
        <v>60761349376</v>
      </c>
      <c r="B1632" s="1">
        <v>44029.89638888889</v>
      </c>
      <c r="C1632" t="s">
        <v>89</v>
      </c>
    </row>
    <row r="1633" spans="1:3" x14ac:dyDescent="0.2">
      <c r="A1633">
        <v>60985965772</v>
      </c>
      <c r="B1633" s="1">
        <v>44320.573055555556</v>
      </c>
      <c r="C1633" t="s">
        <v>15</v>
      </c>
    </row>
    <row r="1634" spans="1:3" x14ac:dyDescent="0.2">
      <c r="A1634">
        <v>60985965772</v>
      </c>
      <c r="B1634" s="1">
        <v>44320.573055555556</v>
      </c>
      <c r="C1634" t="s">
        <v>33</v>
      </c>
    </row>
    <row r="1635" spans="1:3" x14ac:dyDescent="0.2">
      <c r="A1635">
        <v>60951190852</v>
      </c>
      <c r="B1635" s="1">
        <v>44312.099861111114</v>
      </c>
      <c r="C1635" t="s">
        <v>22</v>
      </c>
    </row>
    <row r="1636" spans="1:3" x14ac:dyDescent="0.2">
      <c r="A1636">
        <v>60951190852</v>
      </c>
      <c r="B1636" s="1">
        <v>44312.099861111114</v>
      </c>
      <c r="C1636" t="s">
        <v>19</v>
      </c>
    </row>
    <row r="1637" spans="1:3" x14ac:dyDescent="0.2">
      <c r="A1637">
        <v>60976456492</v>
      </c>
      <c r="B1637" s="1">
        <v>44306.610833333332</v>
      </c>
      <c r="C1637" t="s">
        <v>22</v>
      </c>
    </row>
    <row r="1638" spans="1:3" x14ac:dyDescent="0.2">
      <c r="A1638">
        <v>60976456492</v>
      </c>
      <c r="B1638" s="1">
        <v>44306.610833333332</v>
      </c>
      <c r="C1638" t="s">
        <v>23</v>
      </c>
    </row>
    <row r="1639" spans="1:3" x14ac:dyDescent="0.2">
      <c r="A1639">
        <v>60976456492</v>
      </c>
      <c r="B1639" s="1">
        <v>44306.610833333332</v>
      </c>
      <c r="C1639" t="s">
        <v>89</v>
      </c>
    </row>
    <row r="1640" spans="1:3" x14ac:dyDescent="0.2">
      <c r="A1640">
        <v>60829514728</v>
      </c>
      <c r="B1640" s="1">
        <v>44106.362638888895</v>
      </c>
      <c r="C1640" t="s">
        <v>22</v>
      </c>
    </row>
    <row r="1641" spans="1:3" x14ac:dyDescent="0.2">
      <c r="A1641">
        <v>60829514728</v>
      </c>
      <c r="B1641" s="1">
        <v>44106.362638888895</v>
      </c>
      <c r="C1641" t="s">
        <v>139</v>
      </c>
    </row>
    <row r="1642" spans="1:3" x14ac:dyDescent="0.2">
      <c r="A1642">
        <v>60965489788</v>
      </c>
      <c r="B1642" s="1">
        <v>44293.374583333331</v>
      </c>
      <c r="C1642" t="s">
        <v>22</v>
      </c>
    </row>
    <row r="1643" spans="1:3" x14ac:dyDescent="0.2">
      <c r="A1643">
        <v>60965489788</v>
      </c>
      <c r="B1643" s="1">
        <v>44293.374583333331</v>
      </c>
      <c r="C1643" t="s">
        <v>19</v>
      </c>
    </row>
    <row r="1644" spans="1:3" x14ac:dyDescent="0.2">
      <c r="A1644">
        <v>60807248992</v>
      </c>
      <c r="B1644" s="1">
        <v>44075.8125</v>
      </c>
      <c r="C1644" t="s">
        <v>33</v>
      </c>
    </row>
    <row r="1645" spans="1:3" x14ac:dyDescent="0.2">
      <c r="A1645">
        <v>60795452716</v>
      </c>
      <c r="B1645" s="1">
        <v>44046.229861111111</v>
      </c>
    </row>
    <row r="1646" spans="1:3" x14ac:dyDescent="0.2">
      <c r="A1646">
        <v>60725988316</v>
      </c>
      <c r="B1646" s="1">
        <v>43959.891111111108</v>
      </c>
    </row>
    <row r="1647" spans="1:3" x14ac:dyDescent="0.2">
      <c r="A1647">
        <v>60884381392</v>
      </c>
      <c r="B1647" s="1">
        <v>44175.919305555552</v>
      </c>
      <c r="C1647" t="s">
        <v>15</v>
      </c>
    </row>
    <row r="1648" spans="1:3" x14ac:dyDescent="0.2">
      <c r="A1648">
        <v>60824446528</v>
      </c>
      <c r="B1648" s="1">
        <v>44095.559583333335</v>
      </c>
      <c r="C1648" t="s">
        <v>22</v>
      </c>
    </row>
    <row r="1649" spans="1:3" x14ac:dyDescent="0.2">
      <c r="A1649">
        <v>60824446528</v>
      </c>
      <c r="B1649" s="1">
        <v>44095.559583333335</v>
      </c>
      <c r="C1649" t="s">
        <v>19</v>
      </c>
    </row>
    <row r="1650" spans="1:3" x14ac:dyDescent="0.2">
      <c r="A1650">
        <v>60764819920</v>
      </c>
      <c r="B1650" s="1">
        <v>44010.050694444442</v>
      </c>
    </row>
    <row r="1651" spans="1:3" x14ac:dyDescent="0.2">
      <c r="A1651">
        <v>60961039132</v>
      </c>
      <c r="B1651" s="1">
        <v>44278.565833333334</v>
      </c>
      <c r="C1651" t="s">
        <v>33</v>
      </c>
    </row>
    <row r="1652" spans="1:3" x14ac:dyDescent="0.2">
      <c r="A1652">
        <v>60962002804</v>
      </c>
      <c r="B1652" s="1">
        <v>44288.800555555557</v>
      </c>
      <c r="C1652" t="s">
        <v>22</v>
      </c>
    </row>
    <row r="1653" spans="1:3" x14ac:dyDescent="0.2">
      <c r="A1653">
        <v>60962002804</v>
      </c>
      <c r="B1653" s="1">
        <v>44288.800555555557</v>
      </c>
      <c r="C1653" t="s">
        <v>33</v>
      </c>
    </row>
    <row r="1654" spans="1:3" x14ac:dyDescent="0.2">
      <c r="A1654">
        <v>60976173856</v>
      </c>
      <c r="B1654" s="1">
        <v>44317.30263888889</v>
      </c>
      <c r="C1654" t="s">
        <v>22</v>
      </c>
    </row>
    <row r="1655" spans="1:3" x14ac:dyDescent="0.2">
      <c r="A1655">
        <v>60976173856</v>
      </c>
      <c r="B1655" s="1">
        <v>44317.30263888889</v>
      </c>
      <c r="C1655" t="s">
        <v>53</v>
      </c>
    </row>
    <row r="1656" spans="1:3" x14ac:dyDescent="0.2">
      <c r="A1656">
        <v>60742115896</v>
      </c>
      <c r="B1656" s="1">
        <v>43984.545138888891</v>
      </c>
      <c r="C1656" t="s">
        <v>33</v>
      </c>
    </row>
    <row r="1657" spans="1:3" x14ac:dyDescent="0.2">
      <c r="A1657">
        <v>60755941432</v>
      </c>
      <c r="B1657" s="1">
        <v>44006.868888888894</v>
      </c>
      <c r="C1657" t="s">
        <v>33</v>
      </c>
    </row>
    <row r="1658" spans="1:3" x14ac:dyDescent="0.2">
      <c r="A1658">
        <v>60961119760</v>
      </c>
      <c r="B1658" s="1">
        <v>44289.242777777778</v>
      </c>
      <c r="C1658" t="s">
        <v>15</v>
      </c>
    </row>
    <row r="1659" spans="1:3" x14ac:dyDescent="0.2">
      <c r="A1659">
        <v>60961119760</v>
      </c>
      <c r="B1659" s="1">
        <v>44289.242777777778</v>
      </c>
      <c r="C1659" t="s">
        <v>409</v>
      </c>
    </row>
    <row r="1660" spans="1:3" x14ac:dyDescent="0.2">
      <c r="A1660">
        <v>60932207692</v>
      </c>
      <c r="B1660" s="1">
        <v>44249.246527777781</v>
      </c>
      <c r="C1660" t="s">
        <v>240</v>
      </c>
    </row>
    <row r="1661" spans="1:3" x14ac:dyDescent="0.2">
      <c r="A1661">
        <v>60932207692</v>
      </c>
      <c r="B1661" s="1">
        <v>44249.246527777781</v>
      </c>
      <c r="C1661" t="s">
        <v>22</v>
      </c>
    </row>
    <row r="1662" spans="1:3" x14ac:dyDescent="0.2">
      <c r="A1662">
        <v>60792980800</v>
      </c>
      <c r="B1662" s="1">
        <v>44083.804027777776</v>
      </c>
      <c r="C1662" t="s">
        <v>22</v>
      </c>
    </row>
    <row r="1663" spans="1:3" x14ac:dyDescent="0.2">
      <c r="A1663">
        <v>60792980800</v>
      </c>
      <c r="B1663" s="1">
        <v>44083.804027777776</v>
      </c>
      <c r="C1663" t="s">
        <v>89</v>
      </c>
    </row>
    <row r="1664" spans="1:3" x14ac:dyDescent="0.2">
      <c r="A1664">
        <v>60761302672</v>
      </c>
      <c r="B1664" s="1">
        <v>44003.876944444448</v>
      </c>
      <c r="C1664" t="s">
        <v>33</v>
      </c>
    </row>
    <row r="1665" spans="1:3" x14ac:dyDescent="0.2">
      <c r="A1665">
        <v>60953566648</v>
      </c>
      <c r="B1665" s="1">
        <v>44271.515416666669</v>
      </c>
      <c r="C1665" t="s">
        <v>19</v>
      </c>
    </row>
    <row r="1666" spans="1:3" x14ac:dyDescent="0.2">
      <c r="A1666">
        <v>60866005696</v>
      </c>
      <c r="B1666" s="1">
        <v>44157.429583333331</v>
      </c>
      <c r="C1666" t="s">
        <v>22</v>
      </c>
    </row>
    <row r="1667" spans="1:3" x14ac:dyDescent="0.2">
      <c r="A1667">
        <v>60866005696</v>
      </c>
      <c r="B1667" s="1">
        <v>44157.429583333331</v>
      </c>
      <c r="C1667" t="s">
        <v>15</v>
      </c>
    </row>
    <row r="1668" spans="1:3" x14ac:dyDescent="0.2">
      <c r="A1668">
        <v>60866005696</v>
      </c>
      <c r="B1668" s="1">
        <v>44157.429583333331</v>
      </c>
      <c r="C1668" t="s">
        <v>33</v>
      </c>
    </row>
    <row r="1669" spans="1:3" x14ac:dyDescent="0.2">
      <c r="A1669">
        <v>60870461644</v>
      </c>
      <c r="B1669" s="1">
        <v>44170.714027777773</v>
      </c>
      <c r="C1669" t="s">
        <v>33</v>
      </c>
    </row>
    <row r="1670" spans="1:3" x14ac:dyDescent="0.2">
      <c r="A1670">
        <v>60847462240</v>
      </c>
      <c r="B1670" s="1">
        <v>44131.036527777775</v>
      </c>
      <c r="C1670" t="s">
        <v>22</v>
      </c>
    </row>
    <row r="1671" spans="1:3" x14ac:dyDescent="0.2">
      <c r="A1671">
        <v>60847462240</v>
      </c>
      <c r="B1671" s="1">
        <v>44131.036527777775</v>
      </c>
      <c r="C1671" t="s">
        <v>23</v>
      </c>
    </row>
    <row r="1672" spans="1:3" x14ac:dyDescent="0.2">
      <c r="A1672">
        <v>60847462240</v>
      </c>
      <c r="B1672" s="1">
        <v>44131.036527777775</v>
      </c>
      <c r="C1672" t="s">
        <v>89</v>
      </c>
    </row>
    <row r="1673" spans="1:3" x14ac:dyDescent="0.2">
      <c r="A1673">
        <v>60874584436</v>
      </c>
      <c r="B1673" s="1">
        <v>44174.521666666667</v>
      </c>
      <c r="C1673" t="s">
        <v>22</v>
      </c>
    </row>
    <row r="1674" spans="1:3" x14ac:dyDescent="0.2">
      <c r="A1674">
        <v>60874584436</v>
      </c>
      <c r="B1674" s="1">
        <v>44174.521666666667</v>
      </c>
      <c r="C1674" t="s">
        <v>15</v>
      </c>
    </row>
    <row r="1675" spans="1:3" x14ac:dyDescent="0.2">
      <c r="A1675">
        <v>60874584436</v>
      </c>
      <c r="B1675" s="1">
        <v>44174.521666666667</v>
      </c>
      <c r="C1675" t="s">
        <v>89</v>
      </c>
    </row>
    <row r="1676" spans="1:3" x14ac:dyDescent="0.2">
      <c r="A1676">
        <v>60943533052</v>
      </c>
      <c r="B1676" s="1">
        <v>44271.067499999997</v>
      </c>
      <c r="C1676" t="s">
        <v>22</v>
      </c>
    </row>
    <row r="1677" spans="1:3" x14ac:dyDescent="0.2">
      <c r="A1677">
        <v>60943533052</v>
      </c>
      <c r="B1677" s="1">
        <v>44271.067499999997</v>
      </c>
      <c r="C1677" t="s">
        <v>33</v>
      </c>
    </row>
    <row r="1678" spans="1:3" x14ac:dyDescent="0.2">
      <c r="A1678">
        <v>60771171976</v>
      </c>
      <c r="B1678" s="1">
        <v>44032.430833333339</v>
      </c>
      <c r="C1678" t="s">
        <v>22</v>
      </c>
    </row>
    <row r="1679" spans="1:3" x14ac:dyDescent="0.2">
      <c r="A1679">
        <v>60771171976</v>
      </c>
      <c r="B1679" s="1">
        <v>44032.430833333339</v>
      </c>
      <c r="C1679" t="s">
        <v>33</v>
      </c>
    </row>
    <row r="1680" spans="1:3" x14ac:dyDescent="0.2">
      <c r="A1680">
        <v>60817321384</v>
      </c>
      <c r="B1680" s="1">
        <v>44088.767777777779</v>
      </c>
      <c r="C1680" t="s">
        <v>22</v>
      </c>
    </row>
    <row r="1681" spans="1:3" x14ac:dyDescent="0.2">
      <c r="A1681">
        <v>60817321384</v>
      </c>
      <c r="B1681" s="1">
        <v>44088.767777777779</v>
      </c>
      <c r="C1681" t="s">
        <v>33</v>
      </c>
    </row>
    <row r="1682" spans="1:3" x14ac:dyDescent="0.2">
      <c r="A1682">
        <v>60842849044</v>
      </c>
      <c r="B1682" s="1">
        <v>44128.784999999996</v>
      </c>
      <c r="C1682" t="s">
        <v>22</v>
      </c>
    </row>
    <row r="1683" spans="1:3" x14ac:dyDescent="0.2">
      <c r="A1683">
        <v>60842849044</v>
      </c>
      <c r="B1683" s="1">
        <v>44128.784999999996</v>
      </c>
      <c r="C1683" t="s">
        <v>33</v>
      </c>
    </row>
    <row r="1684" spans="1:3" x14ac:dyDescent="0.2">
      <c r="A1684">
        <v>60886914748</v>
      </c>
      <c r="B1684" s="1">
        <v>44201.441249999996</v>
      </c>
      <c r="C1684" t="s">
        <v>23</v>
      </c>
    </row>
    <row r="1685" spans="1:3" x14ac:dyDescent="0.2">
      <c r="A1685">
        <v>60972386968</v>
      </c>
      <c r="B1685" s="1">
        <v>44292.751527777778</v>
      </c>
      <c r="C1685" t="s">
        <v>22</v>
      </c>
    </row>
    <row r="1686" spans="1:3" x14ac:dyDescent="0.2">
      <c r="A1686">
        <v>60972386968</v>
      </c>
      <c r="B1686" s="1">
        <v>44292.751527777778</v>
      </c>
      <c r="C1686" t="s">
        <v>33</v>
      </c>
    </row>
    <row r="1687" spans="1:3" x14ac:dyDescent="0.2">
      <c r="A1687">
        <v>60898168216</v>
      </c>
      <c r="B1687" s="1">
        <v>44205.885277777772</v>
      </c>
      <c r="C1687" t="s">
        <v>193</v>
      </c>
    </row>
    <row r="1688" spans="1:3" x14ac:dyDescent="0.2">
      <c r="A1688">
        <v>60898168216</v>
      </c>
      <c r="B1688" s="1">
        <v>44205.885277777772</v>
      </c>
      <c r="C1688" t="s">
        <v>89</v>
      </c>
    </row>
    <row r="1689" spans="1:3" x14ac:dyDescent="0.2">
      <c r="A1689">
        <v>60728317912</v>
      </c>
      <c r="B1689" s="1">
        <v>43965.577499999999</v>
      </c>
      <c r="C1689" t="s">
        <v>22</v>
      </c>
    </row>
    <row r="1690" spans="1:3" x14ac:dyDescent="0.2">
      <c r="A1690">
        <v>60728317912</v>
      </c>
      <c r="B1690" s="1">
        <v>43965.577499999999</v>
      </c>
      <c r="C1690" t="s">
        <v>89</v>
      </c>
    </row>
    <row r="1691" spans="1:3" x14ac:dyDescent="0.2">
      <c r="A1691">
        <v>60776457808</v>
      </c>
      <c r="B1691" s="1">
        <v>44027.323888888888</v>
      </c>
      <c r="C1691" t="s">
        <v>22</v>
      </c>
    </row>
    <row r="1692" spans="1:3" x14ac:dyDescent="0.2">
      <c r="A1692">
        <v>60776457808</v>
      </c>
      <c r="B1692" s="1">
        <v>44027.323888888888</v>
      </c>
      <c r="C1692" t="s">
        <v>89</v>
      </c>
    </row>
    <row r="1693" spans="1:3" x14ac:dyDescent="0.2">
      <c r="A1693">
        <v>60716193268</v>
      </c>
      <c r="B1693" s="1">
        <v>43932.480416666665</v>
      </c>
      <c r="C1693" t="s">
        <v>22</v>
      </c>
    </row>
    <row r="1694" spans="1:3" x14ac:dyDescent="0.2">
      <c r="A1694">
        <v>60716193268</v>
      </c>
      <c r="B1694" s="1">
        <v>43932.480416666665</v>
      </c>
      <c r="C1694" t="s">
        <v>15</v>
      </c>
    </row>
    <row r="1695" spans="1:3" x14ac:dyDescent="0.2">
      <c r="A1695">
        <v>60716193268</v>
      </c>
      <c r="B1695" s="1">
        <v>43932.480416666665</v>
      </c>
      <c r="C1695" t="s">
        <v>89</v>
      </c>
    </row>
    <row r="1696" spans="1:3" x14ac:dyDescent="0.2">
      <c r="A1696">
        <v>60863746204</v>
      </c>
      <c r="B1696" s="1">
        <v>44153.421944444446</v>
      </c>
      <c r="C1696" t="s">
        <v>22</v>
      </c>
    </row>
    <row r="1697" spans="1:3" x14ac:dyDescent="0.2">
      <c r="A1697">
        <v>60863746204</v>
      </c>
      <c r="B1697" s="1">
        <v>44153.421944444446</v>
      </c>
      <c r="C1697" t="s">
        <v>15</v>
      </c>
    </row>
    <row r="1698" spans="1:3" x14ac:dyDescent="0.2">
      <c r="A1698">
        <v>60863746204</v>
      </c>
      <c r="B1698" s="1">
        <v>44153.421944444446</v>
      </c>
      <c r="C1698" t="s">
        <v>89</v>
      </c>
    </row>
    <row r="1699" spans="1:3" x14ac:dyDescent="0.2">
      <c r="A1699">
        <v>60972791428</v>
      </c>
      <c r="B1699" s="1">
        <v>44294.025555555556</v>
      </c>
      <c r="C1699" t="s">
        <v>22</v>
      </c>
    </row>
    <row r="1700" spans="1:3" x14ac:dyDescent="0.2">
      <c r="A1700">
        <v>60972791428</v>
      </c>
      <c r="B1700" s="1">
        <v>44294.025555555556</v>
      </c>
      <c r="C1700" t="s">
        <v>15</v>
      </c>
    </row>
    <row r="1701" spans="1:3" x14ac:dyDescent="0.2">
      <c r="A1701">
        <v>60972791428</v>
      </c>
      <c r="B1701" s="1">
        <v>44294.025555555556</v>
      </c>
      <c r="C1701" t="s">
        <v>33</v>
      </c>
    </row>
    <row r="1702" spans="1:3" x14ac:dyDescent="0.2">
      <c r="A1702">
        <v>60914086012</v>
      </c>
      <c r="B1702" s="1">
        <v>44233.274305555555</v>
      </c>
      <c r="C1702" t="s">
        <v>22</v>
      </c>
    </row>
    <row r="1703" spans="1:3" x14ac:dyDescent="0.2">
      <c r="A1703">
        <v>60914086012</v>
      </c>
      <c r="B1703" s="1">
        <v>44233.274305555555</v>
      </c>
      <c r="C1703" t="s">
        <v>89</v>
      </c>
    </row>
    <row r="1704" spans="1:3" x14ac:dyDescent="0.2">
      <c r="A1704">
        <v>60703285156</v>
      </c>
      <c r="B1704" s="1">
        <v>43918.535972222227</v>
      </c>
      <c r="C1704" t="s">
        <v>193</v>
      </c>
    </row>
    <row r="1705" spans="1:3" x14ac:dyDescent="0.2">
      <c r="A1705">
        <v>60703285156</v>
      </c>
      <c r="B1705" s="1">
        <v>43918.535972222227</v>
      </c>
      <c r="C1705" t="s">
        <v>89</v>
      </c>
    </row>
    <row r="1706" spans="1:3" x14ac:dyDescent="0.2">
      <c r="A1706">
        <v>60707868940</v>
      </c>
      <c r="B1706" s="1">
        <v>43926.876944444441</v>
      </c>
      <c r="C1706" t="s">
        <v>22</v>
      </c>
    </row>
    <row r="1707" spans="1:3" x14ac:dyDescent="0.2">
      <c r="A1707">
        <v>60707868940</v>
      </c>
      <c r="B1707" s="1">
        <v>43926.876944444441</v>
      </c>
      <c r="C1707" t="s">
        <v>15</v>
      </c>
    </row>
    <row r="1708" spans="1:3" x14ac:dyDescent="0.2">
      <c r="A1708">
        <v>60707868940</v>
      </c>
      <c r="B1708" s="1">
        <v>43926.876944444441</v>
      </c>
      <c r="C1708" t="s">
        <v>154</v>
      </c>
    </row>
    <row r="1709" spans="1:3" x14ac:dyDescent="0.2">
      <c r="A1709">
        <v>60886606600</v>
      </c>
      <c r="B1709" s="1">
        <v>44189.60569444445</v>
      </c>
      <c r="C1709" t="s">
        <v>33</v>
      </c>
    </row>
    <row r="1710" spans="1:3" x14ac:dyDescent="0.2">
      <c r="A1710">
        <v>60819003736</v>
      </c>
      <c r="B1710" s="1">
        <v>44110.411249999997</v>
      </c>
      <c r="C1710" t="s">
        <v>22</v>
      </c>
    </row>
    <row r="1711" spans="1:3" x14ac:dyDescent="0.2">
      <c r="A1711">
        <v>60819003736</v>
      </c>
      <c r="B1711" s="1">
        <v>44110.411249999997</v>
      </c>
      <c r="C1711" t="s">
        <v>89</v>
      </c>
    </row>
    <row r="1712" spans="1:3" x14ac:dyDescent="0.2">
      <c r="A1712">
        <v>60743522488</v>
      </c>
      <c r="B1712" s="1">
        <v>43985.353472222218</v>
      </c>
      <c r="C1712" t="s">
        <v>19</v>
      </c>
    </row>
    <row r="1713" spans="1:3" x14ac:dyDescent="0.2">
      <c r="A1713">
        <v>60770873680</v>
      </c>
      <c r="B1713" s="1">
        <v>44029.295138888891</v>
      </c>
      <c r="C1713" t="s">
        <v>22</v>
      </c>
    </row>
    <row r="1714" spans="1:3" x14ac:dyDescent="0.2">
      <c r="A1714">
        <v>60770873680</v>
      </c>
      <c r="B1714" s="1">
        <v>44029.295138888891</v>
      </c>
      <c r="C1714" t="s">
        <v>89</v>
      </c>
    </row>
    <row r="1715" spans="1:3" x14ac:dyDescent="0.2">
      <c r="A1715">
        <v>60821537836</v>
      </c>
      <c r="B1715" s="1">
        <v>44094.923472222225</v>
      </c>
      <c r="C1715" t="s">
        <v>22</v>
      </c>
    </row>
    <row r="1716" spans="1:3" x14ac:dyDescent="0.2">
      <c r="A1716">
        <v>60821537836</v>
      </c>
      <c r="B1716" s="1">
        <v>44094.923472222225</v>
      </c>
      <c r="C1716" t="s">
        <v>23</v>
      </c>
    </row>
    <row r="1717" spans="1:3" x14ac:dyDescent="0.2">
      <c r="A1717">
        <v>60916063816</v>
      </c>
      <c r="B1717" s="1">
        <v>44249.345000000001</v>
      </c>
      <c r="C1717" t="s">
        <v>22</v>
      </c>
    </row>
    <row r="1718" spans="1:3" x14ac:dyDescent="0.2">
      <c r="A1718">
        <v>60916063816</v>
      </c>
      <c r="B1718" s="1">
        <v>44249.345000000001</v>
      </c>
      <c r="C1718" t="s">
        <v>19</v>
      </c>
    </row>
    <row r="1719" spans="1:3" x14ac:dyDescent="0.2">
      <c r="A1719">
        <v>60961980148</v>
      </c>
      <c r="B1719" s="1">
        <v>44295.447083333333</v>
      </c>
      <c r="C1719" t="s">
        <v>22</v>
      </c>
    </row>
    <row r="1720" spans="1:3" x14ac:dyDescent="0.2">
      <c r="A1720">
        <v>60830411272</v>
      </c>
      <c r="B1720" s="1">
        <v>44106.153611111113</v>
      </c>
      <c r="C1720" t="s">
        <v>22</v>
      </c>
    </row>
    <row r="1721" spans="1:3" x14ac:dyDescent="0.2">
      <c r="A1721">
        <v>60830411272</v>
      </c>
      <c r="B1721" s="1">
        <v>44106.153611111113</v>
      </c>
      <c r="C1721" t="s">
        <v>19</v>
      </c>
    </row>
    <row r="1722" spans="1:3" x14ac:dyDescent="0.2">
      <c r="A1722">
        <v>60872662564</v>
      </c>
      <c r="B1722" s="1">
        <v>44157.768333333333</v>
      </c>
      <c r="C1722" t="s">
        <v>23</v>
      </c>
    </row>
    <row r="1723" spans="1:3" x14ac:dyDescent="0.2">
      <c r="A1723">
        <v>60872662564</v>
      </c>
      <c r="B1723" s="1">
        <v>44157.768333333333</v>
      </c>
      <c r="C1723" t="s">
        <v>15</v>
      </c>
    </row>
    <row r="1724" spans="1:3" x14ac:dyDescent="0.2">
      <c r="A1724">
        <v>60706001884</v>
      </c>
      <c r="B1724" s="1">
        <v>43925.858888888884</v>
      </c>
      <c r="C1724" t="s">
        <v>15</v>
      </c>
    </row>
    <row r="1725" spans="1:3" x14ac:dyDescent="0.2">
      <c r="A1725">
        <v>60706001884</v>
      </c>
      <c r="B1725" s="1">
        <v>43925.858888888884</v>
      </c>
      <c r="C1725" t="s">
        <v>89</v>
      </c>
    </row>
    <row r="1726" spans="1:3" x14ac:dyDescent="0.2">
      <c r="A1726">
        <v>60764264296</v>
      </c>
      <c r="B1726" s="1">
        <v>44009.728749999995</v>
      </c>
      <c r="C1726" t="s">
        <v>33</v>
      </c>
    </row>
    <row r="1727" spans="1:3" x14ac:dyDescent="0.2">
      <c r="A1727">
        <v>60872675128</v>
      </c>
      <c r="B1727" s="1">
        <v>44172.186250000006</v>
      </c>
      <c r="C1727" t="s">
        <v>15</v>
      </c>
    </row>
    <row r="1728" spans="1:3" x14ac:dyDescent="0.2">
      <c r="A1728">
        <v>60872675128</v>
      </c>
      <c r="B1728" s="1">
        <v>44172.186250000006</v>
      </c>
      <c r="C1728" t="s">
        <v>33</v>
      </c>
    </row>
    <row r="1729" spans="1:3" x14ac:dyDescent="0.2">
      <c r="A1729">
        <v>60872675128</v>
      </c>
      <c r="B1729" s="1">
        <v>44172.186250000006</v>
      </c>
      <c r="C1729" t="s">
        <v>409</v>
      </c>
    </row>
    <row r="1730" spans="1:3" x14ac:dyDescent="0.2">
      <c r="A1730">
        <v>60908841856</v>
      </c>
      <c r="B1730" s="1">
        <v>44207.119444444448</v>
      </c>
      <c r="C1730" t="s">
        <v>22</v>
      </c>
    </row>
    <row r="1731" spans="1:3" x14ac:dyDescent="0.2">
      <c r="A1731">
        <v>60908841856</v>
      </c>
      <c r="B1731" s="1">
        <v>44207.119444444448</v>
      </c>
      <c r="C1731" t="s">
        <v>15</v>
      </c>
    </row>
    <row r="1732" spans="1:3" x14ac:dyDescent="0.2">
      <c r="A1732">
        <v>60908841856</v>
      </c>
      <c r="B1732" s="1">
        <v>44207.119444444448</v>
      </c>
      <c r="C1732" t="s">
        <v>33</v>
      </c>
    </row>
    <row r="1733" spans="1:3" x14ac:dyDescent="0.2">
      <c r="A1733">
        <v>60924081712</v>
      </c>
      <c r="B1733" s="1">
        <v>44235.33388888889</v>
      </c>
      <c r="C1733" t="s">
        <v>23</v>
      </c>
    </row>
    <row r="1734" spans="1:3" x14ac:dyDescent="0.2">
      <c r="A1734">
        <v>60924081712</v>
      </c>
      <c r="B1734" s="1">
        <v>44235.33388888889</v>
      </c>
      <c r="C1734" t="s">
        <v>89</v>
      </c>
    </row>
    <row r="1735" spans="1:3" x14ac:dyDescent="0.2">
      <c r="A1735">
        <v>60748020544</v>
      </c>
      <c r="B1735" s="1">
        <v>43993.857638888891</v>
      </c>
      <c r="C1735" t="s">
        <v>22</v>
      </c>
    </row>
    <row r="1736" spans="1:3" x14ac:dyDescent="0.2">
      <c r="A1736">
        <v>60748020544</v>
      </c>
      <c r="B1736" s="1">
        <v>43993.857638888891</v>
      </c>
      <c r="C1736" t="s">
        <v>19</v>
      </c>
    </row>
    <row r="1737" spans="1:3" x14ac:dyDescent="0.2">
      <c r="A1737">
        <v>60884446456</v>
      </c>
      <c r="B1737" s="1">
        <v>44185.660138888888</v>
      </c>
      <c r="C1737" t="s">
        <v>22</v>
      </c>
    </row>
    <row r="1738" spans="1:3" x14ac:dyDescent="0.2">
      <c r="A1738">
        <v>60884446456</v>
      </c>
      <c r="B1738" s="1">
        <v>44185.660138888888</v>
      </c>
      <c r="C1738" t="s">
        <v>33</v>
      </c>
    </row>
    <row r="1739" spans="1:3" x14ac:dyDescent="0.2">
      <c r="A1739">
        <v>60902714548</v>
      </c>
      <c r="B1739" s="1">
        <v>44211.701944444445</v>
      </c>
      <c r="C1739" t="s">
        <v>33</v>
      </c>
    </row>
    <row r="1740" spans="1:3" x14ac:dyDescent="0.2">
      <c r="A1740">
        <v>60790949056</v>
      </c>
      <c r="B1740" s="1">
        <v>44045.005833333336</v>
      </c>
      <c r="C1740" t="s">
        <v>22</v>
      </c>
    </row>
    <row r="1741" spans="1:3" x14ac:dyDescent="0.2">
      <c r="A1741">
        <v>60790949056</v>
      </c>
      <c r="B1741" s="1">
        <v>44045.005833333336</v>
      </c>
      <c r="C1741" t="s">
        <v>15</v>
      </c>
    </row>
    <row r="1742" spans="1:3" x14ac:dyDescent="0.2">
      <c r="A1742">
        <v>60790949056</v>
      </c>
      <c r="B1742" s="1">
        <v>44045.005833333336</v>
      </c>
      <c r="C1742" t="s">
        <v>33</v>
      </c>
    </row>
    <row r="1743" spans="1:3" x14ac:dyDescent="0.2">
      <c r="A1743">
        <v>60919322872</v>
      </c>
      <c r="B1743" s="1">
        <v>44226.139722222222</v>
      </c>
      <c r="C1743" t="s">
        <v>33</v>
      </c>
    </row>
    <row r="1744" spans="1:3" x14ac:dyDescent="0.2">
      <c r="A1744">
        <v>60893202148</v>
      </c>
      <c r="B1744" s="1">
        <v>44194.942916666667</v>
      </c>
      <c r="C1744" t="s">
        <v>22</v>
      </c>
    </row>
    <row r="1745" spans="1:3" x14ac:dyDescent="0.2">
      <c r="A1745">
        <v>60893202148</v>
      </c>
      <c r="B1745" s="1">
        <v>44194.942916666667</v>
      </c>
      <c r="C1745" t="s">
        <v>15</v>
      </c>
    </row>
    <row r="1746" spans="1:3" x14ac:dyDescent="0.2">
      <c r="A1746">
        <v>60893202148</v>
      </c>
      <c r="B1746" s="1">
        <v>44194.942916666667</v>
      </c>
      <c r="C1746" t="s">
        <v>409</v>
      </c>
    </row>
    <row r="1747" spans="1:3" x14ac:dyDescent="0.2">
      <c r="A1747">
        <v>60893202148</v>
      </c>
      <c r="B1747" s="1">
        <v>44194.942916666667</v>
      </c>
      <c r="C1747" t="s">
        <v>139</v>
      </c>
    </row>
    <row r="1748" spans="1:3" x14ac:dyDescent="0.2">
      <c r="A1748">
        <v>60825144112</v>
      </c>
      <c r="B1748" s="1">
        <v>44110.548750000002</v>
      </c>
      <c r="C1748" t="s">
        <v>33</v>
      </c>
    </row>
    <row r="1749" spans="1:3" x14ac:dyDescent="0.2">
      <c r="A1749">
        <v>60732804412</v>
      </c>
      <c r="B1749" s="1">
        <v>43973.582500000004</v>
      </c>
      <c r="C1749" t="s">
        <v>15</v>
      </c>
    </row>
    <row r="1750" spans="1:3" x14ac:dyDescent="0.2">
      <c r="A1750">
        <v>60732804412</v>
      </c>
      <c r="B1750" s="1">
        <v>43973.582500000004</v>
      </c>
      <c r="C1750" t="s">
        <v>33</v>
      </c>
    </row>
    <row r="1751" spans="1:3" x14ac:dyDescent="0.2">
      <c r="A1751">
        <v>60902650780</v>
      </c>
      <c r="B1751" s="1">
        <v>44205.873888888891</v>
      </c>
      <c r="C1751" t="s">
        <v>33</v>
      </c>
    </row>
    <row r="1752" spans="1:3" x14ac:dyDescent="0.2">
      <c r="A1752">
        <v>60795594532</v>
      </c>
      <c r="B1752" s="1">
        <v>44064.777777777781</v>
      </c>
      <c r="C1752" t="s">
        <v>22</v>
      </c>
    </row>
    <row r="1753" spans="1:3" x14ac:dyDescent="0.2">
      <c r="A1753">
        <v>60795594532</v>
      </c>
      <c r="B1753" s="1">
        <v>44064.777777777781</v>
      </c>
      <c r="C1753" t="s">
        <v>23</v>
      </c>
    </row>
    <row r="1754" spans="1:3" x14ac:dyDescent="0.2">
      <c r="A1754">
        <v>60933698632</v>
      </c>
      <c r="B1754" s="1">
        <v>44247.326388888891</v>
      </c>
      <c r="C1754" t="s">
        <v>22</v>
      </c>
    </row>
    <row r="1755" spans="1:3" x14ac:dyDescent="0.2">
      <c r="A1755">
        <v>60933698632</v>
      </c>
      <c r="B1755" s="1">
        <v>44247.326388888891</v>
      </c>
      <c r="C1755" t="s">
        <v>23</v>
      </c>
    </row>
    <row r="1756" spans="1:3" x14ac:dyDescent="0.2">
      <c r="A1756">
        <v>60979043680</v>
      </c>
      <c r="B1756" s="1">
        <v>44325.342777777776</v>
      </c>
      <c r="C1756" t="s">
        <v>22</v>
      </c>
    </row>
    <row r="1757" spans="1:3" x14ac:dyDescent="0.2">
      <c r="A1757">
        <v>60979043680</v>
      </c>
      <c r="B1757" s="1">
        <v>44325.342777777776</v>
      </c>
      <c r="C1757" t="s">
        <v>89</v>
      </c>
    </row>
    <row r="1758" spans="1:3" x14ac:dyDescent="0.2">
      <c r="A1758">
        <v>60947008000</v>
      </c>
      <c r="B1758" s="1">
        <v>44299.49055555556</v>
      </c>
      <c r="C1758" t="s">
        <v>22</v>
      </c>
    </row>
    <row r="1759" spans="1:3" x14ac:dyDescent="0.2">
      <c r="A1759">
        <v>60947008000</v>
      </c>
      <c r="B1759" s="1">
        <v>44299.49055555556</v>
      </c>
      <c r="C1759" t="s">
        <v>19</v>
      </c>
    </row>
    <row r="1760" spans="1:3" x14ac:dyDescent="0.2">
      <c r="A1760">
        <v>60947008000</v>
      </c>
      <c r="B1760" s="1">
        <v>44299.49055555556</v>
      </c>
      <c r="C1760" t="s">
        <v>409</v>
      </c>
    </row>
    <row r="1761" spans="1:3" x14ac:dyDescent="0.2">
      <c r="A1761">
        <v>60913023616</v>
      </c>
      <c r="B1761" s="1">
        <v>44219.525972222225</v>
      </c>
      <c r="C1761" t="s">
        <v>33</v>
      </c>
    </row>
    <row r="1762" spans="1:3" x14ac:dyDescent="0.2">
      <c r="A1762">
        <v>60770699584</v>
      </c>
      <c r="B1762" s="1">
        <v>44027.685555555559</v>
      </c>
      <c r="C1762" t="s">
        <v>23</v>
      </c>
    </row>
    <row r="1763" spans="1:3" x14ac:dyDescent="0.2">
      <c r="A1763">
        <v>60738955996</v>
      </c>
      <c r="B1763" s="1">
        <v>43971.479861111111</v>
      </c>
      <c r="C1763" t="s">
        <v>22</v>
      </c>
    </row>
    <row r="1764" spans="1:3" x14ac:dyDescent="0.2">
      <c r="A1764">
        <v>60738955996</v>
      </c>
      <c r="B1764" s="1">
        <v>43971.479861111111</v>
      </c>
      <c r="C1764" t="s">
        <v>19</v>
      </c>
    </row>
    <row r="1765" spans="1:3" x14ac:dyDescent="0.2">
      <c r="A1765">
        <v>60896443180</v>
      </c>
      <c r="B1765" s="1">
        <v>44207.287222222221</v>
      </c>
      <c r="C1765" t="s">
        <v>22</v>
      </c>
    </row>
    <row r="1766" spans="1:3" x14ac:dyDescent="0.2">
      <c r="A1766">
        <v>60896443180</v>
      </c>
      <c r="B1766" s="1">
        <v>44207.287222222221</v>
      </c>
      <c r="C1766" t="s">
        <v>19</v>
      </c>
    </row>
    <row r="1767" spans="1:3" x14ac:dyDescent="0.2">
      <c r="A1767">
        <v>60929129812</v>
      </c>
      <c r="B1767" s="1">
        <v>44246.233888888892</v>
      </c>
      <c r="C1767" t="s">
        <v>33</v>
      </c>
    </row>
    <row r="1768" spans="1:3" x14ac:dyDescent="0.2">
      <c r="A1768">
        <v>60929129812</v>
      </c>
      <c r="B1768" s="1">
        <v>44246.233888888892</v>
      </c>
      <c r="C1768" t="s">
        <v>409</v>
      </c>
    </row>
    <row r="1769" spans="1:3" x14ac:dyDescent="0.2">
      <c r="A1769">
        <v>60900596932</v>
      </c>
      <c r="B1769" s="1">
        <v>44199.111944444441</v>
      </c>
      <c r="C1769" t="s">
        <v>22</v>
      </c>
    </row>
    <row r="1770" spans="1:3" x14ac:dyDescent="0.2">
      <c r="A1770">
        <v>60900596932</v>
      </c>
      <c r="B1770" s="1">
        <v>44199.111944444441</v>
      </c>
      <c r="C1770" t="s">
        <v>89</v>
      </c>
    </row>
    <row r="1771" spans="1:3" x14ac:dyDescent="0.2">
      <c r="A1771">
        <v>60718402444</v>
      </c>
      <c r="B1771" s="1">
        <v>43945.71638888889</v>
      </c>
      <c r="C1771" t="s">
        <v>15</v>
      </c>
    </row>
    <row r="1772" spans="1:3" x14ac:dyDescent="0.2">
      <c r="A1772">
        <v>60987227536</v>
      </c>
      <c r="B1772" s="1">
        <v>44318.407916666671</v>
      </c>
      <c r="C1772" t="s">
        <v>23</v>
      </c>
    </row>
    <row r="1773" spans="1:3" x14ac:dyDescent="0.2">
      <c r="A1773">
        <v>60888158212</v>
      </c>
      <c r="B1773" s="1">
        <v>44195.069166666661</v>
      </c>
      <c r="C1773" t="s">
        <v>22</v>
      </c>
    </row>
    <row r="1774" spans="1:3" x14ac:dyDescent="0.2">
      <c r="A1774">
        <v>60888158212</v>
      </c>
      <c r="B1774" s="1">
        <v>44195.069166666661</v>
      </c>
      <c r="C1774" t="s">
        <v>33</v>
      </c>
    </row>
    <row r="1775" spans="1:3" x14ac:dyDescent="0.2">
      <c r="A1775">
        <v>60875790784</v>
      </c>
      <c r="B1775" s="1">
        <v>44167.739444444444</v>
      </c>
      <c r="C1775" t="s">
        <v>23</v>
      </c>
    </row>
    <row r="1776" spans="1:3" x14ac:dyDescent="0.2">
      <c r="A1776">
        <v>60875790784</v>
      </c>
      <c r="B1776" s="1">
        <v>44167.739444444444</v>
      </c>
      <c r="C1776" t="s">
        <v>409</v>
      </c>
    </row>
    <row r="1777" spans="1:3" x14ac:dyDescent="0.2">
      <c r="A1777">
        <v>60849352156</v>
      </c>
      <c r="B1777" s="1">
        <v>44132.955694444441</v>
      </c>
      <c r="C1777" t="s">
        <v>22</v>
      </c>
    </row>
    <row r="1778" spans="1:3" x14ac:dyDescent="0.2">
      <c r="A1778">
        <v>60849352156</v>
      </c>
      <c r="B1778" s="1">
        <v>44132.955694444441</v>
      </c>
      <c r="C1778" t="s">
        <v>15</v>
      </c>
    </row>
    <row r="1779" spans="1:3" x14ac:dyDescent="0.2">
      <c r="A1779">
        <v>60849352156</v>
      </c>
      <c r="B1779" s="1">
        <v>44132.955694444441</v>
      </c>
      <c r="C1779" t="s">
        <v>89</v>
      </c>
    </row>
    <row r="1780" spans="1:3" x14ac:dyDescent="0.2">
      <c r="A1780">
        <v>60805068148</v>
      </c>
      <c r="B1780" s="1">
        <v>44070.677777777775</v>
      </c>
      <c r="C1780" t="s">
        <v>22</v>
      </c>
    </row>
    <row r="1781" spans="1:3" x14ac:dyDescent="0.2">
      <c r="A1781">
        <v>60805068148</v>
      </c>
      <c r="B1781" s="1">
        <v>44070.677777777775</v>
      </c>
      <c r="C1781" t="s">
        <v>19</v>
      </c>
    </row>
    <row r="1782" spans="1:3" x14ac:dyDescent="0.2">
      <c r="A1782">
        <v>60823123012</v>
      </c>
      <c r="B1782" s="1">
        <v>44131.14638888889</v>
      </c>
      <c r="C1782" t="s">
        <v>33</v>
      </c>
    </row>
    <row r="1783" spans="1:3" x14ac:dyDescent="0.2">
      <c r="A1783">
        <v>60920366008</v>
      </c>
      <c r="B1783" s="1">
        <v>44231.702638888892</v>
      </c>
      <c r="C1783" t="s">
        <v>19</v>
      </c>
    </row>
    <row r="1784" spans="1:3" x14ac:dyDescent="0.2">
      <c r="A1784">
        <v>60719845636</v>
      </c>
      <c r="B1784" s="1">
        <v>43956.385972222219</v>
      </c>
      <c r="C1784" t="s">
        <v>22</v>
      </c>
    </row>
    <row r="1785" spans="1:3" x14ac:dyDescent="0.2">
      <c r="A1785">
        <v>60719845636</v>
      </c>
      <c r="B1785" s="1">
        <v>43956.385972222219</v>
      </c>
      <c r="C1785" t="s">
        <v>89</v>
      </c>
    </row>
    <row r="1786" spans="1:3" x14ac:dyDescent="0.2">
      <c r="A1786">
        <v>60849209800</v>
      </c>
      <c r="B1786" s="1">
        <v>44127.613194444442</v>
      </c>
      <c r="C1786" t="s">
        <v>22</v>
      </c>
    </row>
    <row r="1787" spans="1:3" x14ac:dyDescent="0.2">
      <c r="A1787">
        <v>60849209800</v>
      </c>
      <c r="B1787" s="1">
        <v>44127.613194444442</v>
      </c>
      <c r="C1787" t="s">
        <v>89</v>
      </c>
    </row>
    <row r="1788" spans="1:3" x14ac:dyDescent="0.2">
      <c r="A1788">
        <v>60942200716</v>
      </c>
      <c r="B1788" s="1">
        <v>44256.74486111111</v>
      </c>
      <c r="C1788" t="s">
        <v>22</v>
      </c>
    </row>
    <row r="1789" spans="1:3" x14ac:dyDescent="0.2">
      <c r="A1789">
        <v>60942200716</v>
      </c>
      <c r="B1789" s="1">
        <v>44256.74486111111</v>
      </c>
      <c r="C1789" t="s">
        <v>23</v>
      </c>
    </row>
    <row r="1790" spans="1:3" x14ac:dyDescent="0.2">
      <c r="A1790">
        <v>60942200716</v>
      </c>
      <c r="B1790" s="1">
        <v>44256.74486111111</v>
      </c>
      <c r="C1790" t="s">
        <v>89</v>
      </c>
    </row>
    <row r="1791" spans="1:3" x14ac:dyDescent="0.2">
      <c r="A1791">
        <v>60956806948</v>
      </c>
      <c r="B1791" s="1">
        <v>44285.071805555563</v>
      </c>
      <c r="C1791" t="s">
        <v>22</v>
      </c>
    </row>
    <row r="1792" spans="1:3" x14ac:dyDescent="0.2">
      <c r="A1792">
        <v>60956806948</v>
      </c>
      <c r="B1792" s="1">
        <v>44285.071805555563</v>
      </c>
      <c r="C1792" t="s">
        <v>23</v>
      </c>
    </row>
    <row r="1793" spans="1:3" x14ac:dyDescent="0.2">
      <c r="A1793">
        <v>60737551036</v>
      </c>
      <c r="B1793" s="1">
        <v>43991.750555555554</v>
      </c>
      <c r="C1793" t="s">
        <v>23</v>
      </c>
    </row>
    <row r="1794" spans="1:3" x14ac:dyDescent="0.2">
      <c r="A1794">
        <v>60706435684</v>
      </c>
      <c r="B1794" s="1">
        <v>43919.047222222223</v>
      </c>
      <c r="C1794" t="s">
        <v>193</v>
      </c>
    </row>
    <row r="1795" spans="1:3" x14ac:dyDescent="0.2">
      <c r="A1795">
        <v>60706435684</v>
      </c>
      <c r="B1795" s="1">
        <v>43919.047222222223</v>
      </c>
      <c r="C1795" t="s">
        <v>33</v>
      </c>
    </row>
    <row r="1796" spans="1:3" x14ac:dyDescent="0.2">
      <c r="A1796">
        <v>60747965440</v>
      </c>
      <c r="B1796" s="1">
        <v>43997.151250000003</v>
      </c>
      <c r="C1796" t="s">
        <v>22</v>
      </c>
    </row>
    <row r="1797" spans="1:3" x14ac:dyDescent="0.2">
      <c r="A1797">
        <v>60747965440</v>
      </c>
      <c r="B1797" s="1">
        <v>43997.151250000003</v>
      </c>
      <c r="C1797" t="s">
        <v>89</v>
      </c>
    </row>
    <row r="1798" spans="1:3" x14ac:dyDescent="0.2">
      <c r="A1798">
        <v>60747965440</v>
      </c>
      <c r="B1798" s="1">
        <v>43997.151250000003</v>
      </c>
      <c r="C1798" t="s">
        <v>409</v>
      </c>
    </row>
    <row r="1799" spans="1:3" x14ac:dyDescent="0.2">
      <c r="A1799">
        <v>60856831768</v>
      </c>
      <c r="B1799" s="1">
        <v>44167.87736111111</v>
      </c>
      <c r="C1799" t="s">
        <v>193</v>
      </c>
    </row>
    <row r="1800" spans="1:3" x14ac:dyDescent="0.2">
      <c r="A1800">
        <v>60893580052</v>
      </c>
      <c r="B1800" s="1">
        <v>44195.657083333332</v>
      </c>
      <c r="C1800" t="s">
        <v>22</v>
      </c>
    </row>
    <row r="1801" spans="1:3" x14ac:dyDescent="0.2">
      <c r="A1801">
        <v>60893580052</v>
      </c>
      <c r="B1801" s="1">
        <v>44195.657083333332</v>
      </c>
      <c r="C1801" t="s">
        <v>33</v>
      </c>
    </row>
    <row r="1802" spans="1:3" x14ac:dyDescent="0.2">
      <c r="A1802">
        <v>60836886376</v>
      </c>
      <c r="B1802" s="1">
        <v>44119.529027777782</v>
      </c>
      <c r="C1802" t="s">
        <v>22</v>
      </c>
    </row>
    <row r="1803" spans="1:3" x14ac:dyDescent="0.2">
      <c r="A1803">
        <v>60836886376</v>
      </c>
      <c r="B1803" s="1">
        <v>44119.529027777782</v>
      </c>
      <c r="C1803" t="s">
        <v>33</v>
      </c>
    </row>
    <row r="1804" spans="1:3" x14ac:dyDescent="0.2">
      <c r="A1804">
        <v>60775200916</v>
      </c>
      <c r="B1804" s="1">
        <v>44029.898333333338</v>
      </c>
      <c r="C1804" t="s">
        <v>22</v>
      </c>
    </row>
    <row r="1805" spans="1:3" x14ac:dyDescent="0.2">
      <c r="A1805">
        <v>60775200916</v>
      </c>
      <c r="B1805" s="1">
        <v>44029.898333333338</v>
      </c>
      <c r="C1805" t="s">
        <v>89</v>
      </c>
    </row>
    <row r="1806" spans="1:3" x14ac:dyDescent="0.2">
      <c r="A1806">
        <v>60980995276</v>
      </c>
      <c r="B1806" s="1">
        <v>44303.808055555557</v>
      </c>
      <c r="C1806" t="s">
        <v>19</v>
      </c>
    </row>
    <row r="1807" spans="1:3" x14ac:dyDescent="0.2">
      <c r="A1807">
        <v>60980995276</v>
      </c>
      <c r="B1807" s="1">
        <v>44303.808055555557</v>
      </c>
      <c r="C1807" t="s">
        <v>409</v>
      </c>
    </row>
    <row r="1808" spans="1:3" x14ac:dyDescent="0.2">
      <c r="A1808">
        <v>60974808580</v>
      </c>
      <c r="B1808" s="1">
        <v>44295.570833333331</v>
      </c>
      <c r="C1808" t="s">
        <v>22</v>
      </c>
    </row>
    <row r="1809" spans="1:3" x14ac:dyDescent="0.2">
      <c r="A1809">
        <v>60974808580</v>
      </c>
      <c r="B1809" s="1">
        <v>44295.570833333331</v>
      </c>
      <c r="C1809" t="s">
        <v>15</v>
      </c>
    </row>
    <row r="1810" spans="1:3" x14ac:dyDescent="0.2">
      <c r="A1810">
        <v>60810146548</v>
      </c>
      <c r="B1810" s="1">
        <v>44071.396249999998</v>
      </c>
      <c r="C1810" t="s">
        <v>22</v>
      </c>
    </row>
    <row r="1811" spans="1:3" x14ac:dyDescent="0.2">
      <c r="A1811">
        <v>60810146548</v>
      </c>
      <c r="B1811" s="1">
        <v>44071.396249999998</v>
      </c>
      <c r="C1811" t="s">
        <v>33</v>
      </c>
    </row>
    <row r="1812" spans="1:3" x14ac:dyDescent="0.2">
      <c r="A1812">
        <v>60882947656</v>
      </c>
      <c r="B1812" s="1">
        <v>44176.551527777781</v>
      </c>
      <c r="C1812" t="s">
        <v>33</v>
      </c>
    </row>
    <row r="1813" spans="1:3" x14ac:dyDescent="0.2">
      <c r="A1813">
        <v>60832722100</v>
      </c>
      <c r="B1813" s="1">
        <v>44113.182499999995</v>
      </c>
      <c r="C1813" t="s">
        <v>22</v>
      </c>
    </row>
    <row r="1814" spans="1:3" x14ac:dyDescent="0.2">
      <c r="A1814">
        <v>60832722100</v>
      </c>
      <c r="B1814" s="1">
        <v>44113.182499999995</v>
      </c>
      <c r="C1814" t="s">
        <v>193</v>
      </c>
    </row>
    <row r="1815" spans="1:3" x14ac:dyDescent="0.2">
      <c r="A1815">
        <v>60832722100</v>
      </c>
      <c r="B1815" s="1">
        <v>44113.182499999995</v>
      </c>
      <c r="C1815" t="s">
        <v>89</v>
      </c>
    </row>
    <row r="1816" spans="1:3" x14ac:dyDescent="0.2">
      <c r="A1816">
        <v>60934822588</v>
      </c>
      <c r="B1816" s="1">
        <v>44252.075972222228</v>
      </c>
      <c r="C1816" t="s">
        <v>15</v>
      </c>
    </row>
    <row r="1817" spans="1:3" x14ac:dyDescent="0.2">
      <c r="A1817">
        <v>60934822588</v>
      </c>
      <c r="B1817" s="1">
        <v>44252.075972222228</v>
      </c>
      <c r="C1817" t="s">
        <v>33</v>
      </c>
    </row>
    <row r="1818" spans="1:3" x14ac:dyDescent="0.2">
      <c r="A1818">
        <v>60871552180</v>
      </c>
      <c r="B1818" s="1">
        <v>44164.251805555556</v>
      </c>
      <c r="C1818" t="s">
        <v>15</v>
      </c>
    </row>
    <row r="1819" spans="1:3" x14ac:dyDescent="0.2">
      <c r="A1819">
        <v>60871552180</v>
      </c>
      <c r="B1819" s="1">
        <v>44164.251805555556</v>
      </c>
      <c r="C1819" t="s">
        <v>19</v>
      </c>
    </row>
    <row r="1820" spans="1:3" x14ac:dyDescent="0.2">
      <c r="A1820">
        <v>60848565724</v>
      </c>
      <c r="B1820" s="1">
        <v>44130.221944444442</v>
      </c>
      <c r="C1820" t="s">
        <v>22</v>
      </c>
    </row>
    <row r="1821" spans="1:3" x14ac:dyDescent="0.2">
      <c r="A1821">
        <v>60912342952</v>
      </c>
      <c r="B1821" s="1">
        <v>44216.212361111109</v>
      </c>
      <c r="C1821" t="s">
        <v>22</v>
      </c>
    </row>
    <row r="1822" spans="1:3" x14ac:dyDescent="0.2">
      <c r="A1822">
        <v>60912342952</v>
      </c>
      <c r="B1822" s="1">
        <v>44216.212361111109</v>
      </c>
      <c r="C1822" t="s">
        <v>33</v>
      </c>
    </row>
    <row r="1823" spans="1:3" x14ac:dyDescent="0.2">
      <c r="A1823">
        <v>60750826252</v>
      </c>
      <c r="B1823" s="1">
        <v>43991.585694444446</v>
      </c>
      <c r="C1823" t="s">
        <v>22</v>
      </c>
    </row>
    <row r="1824" spans="1:3" x14ac:dyDescent="0.2">
      <c r="A1824">
        <v>60750826252</v>
      </c>
      <c r="B1824" s="1">
        <v>43991.585694444446</v>
      </c>
      <c r="C1824" t="s">
        <v>23</v>
      </c>
    </row>
    <row r="1825" spans="1:3" x14ac:dyDescent="0.2">
      <c r="A1825">
        <v>60849059500</v>
      </c>
      <c r="B1825" s="1">
        <v>44151.930555555555</v>
      </c>
      <c r="C1825" t="s">
        <v>22</v>
      </c>
    </row>
    <row r="1826" spans="1:3" x14ac:dyDescent="0.2">
      <c r="A1826">
        <v>60849059500</v>
      </c>
      <c r="B1826" s="1">
        <v>44151.930555555555</v>
      </c>
      <c r="C1826" t="s">
        <v>33</v>
      </c>
    </row>
    <row r="1827" spans="1:3" x14ac:dyDescent="0.2">
      <c r="A1827">
        <v>60763564552</v>
      </c>
      <c r="B1827" s="1">
        <v>44027.07916666667</v>
      </c>
      <c r="C1827" t="s">
        <v>22</v>
      </c>
    </row>
    <row r="1828" spans="1:3" x14ac:dyDescent="0.2">
      <c r="A1828">
        <v>60763564552</v>
      </c>
      <c r="B1828" s="1">
        <v>44027.07916666667</v>
      </c>
      <c r="C1828" t="s">
        <v>23</v>
      </c>
    </row>
    <row r="1829" spans="1:3" x14ac:dyDescent="0.2">
      <c r="A1829">
        <v>60902589640</v>
      </c>
      <c r="B1829" s="1">
        <v>44214.414722222216</v>
      </c>
      <c r="C1829" t="s">
        <v>23</v>
      </c>
    </row>
    <row r="1830" spans="1:3" x14ac:dyDescent="0.2">
      <c r="A1830">
        <v>60902589640</v>
      </c>
      <c r="B1830" s="1">
        <v>44214.414722222216</v>
      </c>
      <c r="C1830" t="s">
        <v>89</v>
      </c>
    </row>
    <row r="1831" spans="1:3" x14ac:dyDescent="0.2">
      <c r="A1831">
        <v>60903827800</v>
      </c>
      <c r="B1831" s="1">
        <v>44218.056944444448</v>
      </c>
      <c r="C1831" t="s">
        <v>19</v>
      </c>
    </row>
    <row r="1832" spans="1:3" x14ac:dyDescent="0.2">
      <c r="A1832">
        <v>60967611244</v>
      </c>
      <c r="B1832" s="1">
        <v>44300.138888888883</v>
      </c>
      <c r="C1832" t="s">
        <v>19</v>
      </c>
    </row>
    <row r="1833" spans="1:3" x14ac:dyDescent="0.2">
      <c r="A1833">
        <v>60925038256</v>
      </c>
      <c r="B1833" s="1">
        <v>44234.591666666667</v>
      </c>
      <c r="C1833" t="s">
        <v>22</v>
      </c>
    </row>
    <row r="1834" spans="1:3" x14ac:dyDescent="0.2">
      <c r="A1834">
        <v>60925038256</v>
      </c>
      <c r="B1834" s="1">
        <v>44234.591666666667</v>
      </c>
      <c r="C1834" t="s">
        <v>23</v>
      </c>
    </row>
    <row r="1835" spans="1:3" x14ac:dyDescent="0.2">
      <c r="A1835">
        <v>60897312340</v>
      </c>
      <c r="B1835" s="1">
        <v>44201.860694444447</v>
      </c>
      <c r="C1835" t="s">
        <v>33</v>
      </c>
    </row>
    <row r="1836" spans="1:3" x14ac:dyDescent="0.2">
      <c r="A1836">
        <v>60790721524</v>
      </c>
      <c r="B1836" s="1">
        <v>44044.095972222225</v>
      </c>
      <c r="C1836" t="s">
        <v>22</v>
      </c>
    </row>
    <row r="1837" spans="1:3" x14ac:dyDescent="0.2">
      <c r="A1837">
        <v>60983720716</v>
      </c>
      <c r="B1837" s="1">
        <v>44308.796666666669</v>
      </c>
      <c r="C1837" t="s">
        <v>22</v>
      </c>
    </row>
    <row r="1838" spans="1:3" x14ac:dyDescent="0.2">
      <c r="A1838">
        <v>60983720716</v>
      </c>
      <c r="B1838" s="1">
        <v>44308.796666666669</v>
      </c>
      <c r="C1838" t="s">
        <v>193</v>
      </c>
    </row>
    <row r="1839" spans="1:3" x14ac:dyDescent="0.2">
      <c r="A1839">
        <v>60983720716</v>
      </c>
      <c r="B1839" s="1">
        <v>44308.796666666669</v>
      </c>
      <c r="C1839" t="s">
        <v>89</v>
      </c>
    </row>
    <row r="1840" spans="1:3" x14ac:dyDescent="0.2">
      <c r="A1840">
        <v>60840204376</v>
      </c>
      <c r="B1840" s="1">
        <v>44113.55305555556</v>
      </c>
      <c r="C1840" t="s">
        <v>33</v>
      </c>
    </row>
    <row r="1841" spans="1:3" x14ac:dyDescent="0.2">
      <c r="A1841">
        <v>60959116600</v>
      </c>
      <c r="B1841" s="1">
        <v>44279.420555555553</v>
      </c>
      <c r="C1841" t="s">
        <v>22</v>
      </c>
    </row>
    <row r="1842" spans="1:3" x14ac:dyDescent="0.2">
      <c r="A1842">
        <v>60959116600</v>
      </c>
      <c r="B1842" s="1">
        <v>44279.420555555553</v>
      </c>
      <c r="C1842" t="s">
        <v>15</v>
      </c>
    </row>
    <row r="1843" spans="1:3" x14ac:dyDescent="0.2">
      <c r="A1843">
        <v>60959116600</v>
      </c>
      <c r="B1843" s="1">
        <v>44279.420555555553</v>
      </c>
      <c r="C1843" t="s">
        <v>89</v>
      </c>
    </row>
    <row r="1844" spans="1:3" x14ac:dyDescent="0.2">
      <c r="A1844">
        <v>60832477300</v>
      </c>
      <c r="B1844" s="1">
        <v>44127.341249999998</v>
      </c>
      <c r="C1844" t="s">
        <v>22</v>
      </c>
    </row>
    <row r="1845" spans="1:3" x14ac:dyDescent="0.2">
      <c r="A1845">
        <v>60832477300</v>
      </c>
      <c r="B1845" s="1">
        <v>44127.341249999998</v>
      </c>
      <c r="C1845" t="s">
        <v>23</v>
      </c>
    </row>
    <row r="1846" spans="1:3" x14ac:dyDescent="0.2">
      <c r="A1846">
        <v>60832477300</v>
      </c>
      <c r="B1846" s="1">
        <v>44127.341249999998</v>
      </c>
      <c r="C1846" t="s">
        <v>154</v>
      </c>
    </row>
    <row r="1847" spans="1:3" x14ac:dyDescent="0.2">
      <c r="A1847">
        <v>60957465412</v>
      </c>
      <c r="B1847" s="1">
        <v>44271.777361111112</v>
      </c>
      <c r="C1847" t="s">
        <v>22</v>
      </c>
    </row>
    <row r="1848" spans="1:3" x14ac:dyDescent="0.2">
      <c r="A1848">
        <v>60957465412</v>
      </c>
      <c r="B1848" s="1">
        <v>44271.777361111112</v>
      </c>
      <c r="C1848" t="s">
        <v>33</v>
      </c>
    </row>
    <row r="1849" spans="1:3" x14ac:dyDescent="0.2">
      <c r="A1849">
        <v>60896558008</v>
      </c>
      <c r="B1849" s="1">
        <v>44209.374722222223</v>
      </c>
      <c r="C1849" t="s">
        <v>22</v>
      </c>
    </row>
    <row r="1850" spans="1:3" x14ac:dyDescent="0.2">
      <c r="A1850">
        <v>60748028968</v>
      </c>
      <c r="B1850" s="1">
        <v>43991.218333333331</v>
      </c>
      <c r="C1850" t="s">
        <v>22</v>
      </c>
    </row>
    <row r="1851" spans="1:3" x14ac:dyDescent="0.2">
      <c r="A1851">
        <v>60748028968</v>
      </c>
      <c r="B1851" s="1">
        <v>43991.218333333331</v>
      </c>
      <c r="C1851" t="s">
        <v>19</v>
      </c>
    </row>
    <row r="1852" spans="1:3" x14ac:dyDescent="0.2">
      <c r="A1852">
        <v>60994600672</v>
      </c>
      <c r="B1852" s="1">
        <v>44326.039722222216</v>
      </c>
      <c r="C1852" t="s">
        <v>22</v>
      </c>
    </row>
    <row r="1853" spans="1:3" x14ac:dyDescent="0.2">
      <c r="A1853">
        <v>60994600672</v>
      </c>
      <c r="B1853" s="1">
        <v>44326.039722222216</v>
      </c>
      <c r="C1853" t="s">
        <v>19</v>
      </c>
    </row>
    <row r="1854" spans="1:3" x14ac:dyDescent="0.2">
      <c r="A1854">
        <v>60994600672</v>
      </c>
      <c r="B1854" s="1">
        <v>44326.039722222216</v>
      </c>
      <c r="C1854" t="s">
        <v>409</v>
      </c>
    </row>
    <row r="1855" spans="1:3" x14ac:dyDescent="0.2">
      <c r="A1855">
        <v>60952486288</v>
      </c>
      <c r="B1855" s="1">
        <v>44270.317777777775</v>
      </c>
      <c r="C1855" t="s">
        <v>33</v>
      </c>
    </row>
    <row r="1856" spans="1:3" x14ac:dyDescent="0.2">
      <c r="A1856">
        <v>60913113088</v>
      </c>
      <c r="B1856" s="1">
        <v>44248.812638888892</v>
      </c>
      <c r="C1856" t="s">
        <v>23</v>
      </c>
    </row>
    <row r="1857" spans="1:3" x14ac:dyDescent="0.2">
      <c r="A1857">
        <v>60899222464</v>
      </c>
      <c r="B1857" s="1">
        <v>44199.622361111113</v>
      </c>
      <c r="C1857" t="s">
        <v>22</v>
      </c>
    </row>
    <row r="1858" spans="1:3" x14ac:dyDescent="0.2">
      <c r="A1858">
        <v>60899222464</v>
      </c>
      <c r="B1858" s="1">
        <v>44199.622361111113</v>
      </c>
      <c r="C1858" t="s">
        <v>15</v>
      </c>
    </row>
    <row r="1859" spans="1:3" x14ac:dyDescent="0.2">
      <c r="A1859">
        <v>60899222464</v>
      </c>
      <c r="B1859" s="1">
        <v>44199.622361111113</v>
      </c>
      <c r="C1859" t="s">
        <v>33</v>
      </c>
    </row>
    <row r="1860" spans="1:3" x14ac:dyDescent="0.2">
      <c r="A1860">
        <v>60713510488</v>
      </c>
      <c r="B1860" s="1">
        <v>43939.907500000001</v>
      </c>
      <c r="C1860" t="s">
        <v>22</v>
      </c>
    </row>
    <row r="1861" spans="1:3" x14ac:dyDescent="0.2">
      <c r="A1861">
        <v>60713510488</v>
      </c>
      <c r="B1861" s="1">
        <v>43939.907500000001</v>
      </c>
      <c r="C1861" t="s">
        <v>15</v>
      </c>
    </row>
    <row r="1862" spans="1:3" x14ac:dyDescent="0.2">
      <c r="A1862">
        <v>60713510488</v>
      </c>
      <c r="B1862" s="1">
        <v>43939.907500000001</v>
      </c>
      <c r="C1862" t="s">
        <v>89</v>
      </c>
    </row>
    <row r="1863" spans="1:3" x14ac:dyDescent="0.2">
      <c r="A1863">
        <v>60731077072</v>
      </c>
      <c r="B1863" s="1">
        <v>43958.328055555561</v>
      </c>
      <c r="C1863" t="s">
        <v>22</v>
      </c>
    </row>
    <row r="1864" spans="1:3" x14ac:dyDescent="0.2">
      <c r="A1864">
        <v>60731077072</v>
      </c>
      <c r="B1864" s="1">
        <v>43958.328055555561</v>
      </c>
      <c r="C1864" t="s">
        <v>15</v>
      </c>
    </row>
    <row r="1865" spans="1:3" x14ac:dyDescent="0.2">
      <c r="A1865">
        <v>60731077072</v>
      </c>
      <c r="B1865" s="1">
        <v>43958.328055555561</v>
      </c>
      <c r="C1865" t="s">
        <v>89</v>
      </c>
    </row>
    <row r="1866" spans="1:3" x14ac:dyDescent="0.2">
      <c r="A1866">
        <v>60759738832</v>
      </c>
      <c r="B1866" s="1">
        <v>44017.668611111112</v>
      </c>
      <c r="C1866" t="s">
        <v>22</v>
      </c>
    </row>
    <row r="1867" spans="1:3" x14ac:dyDescent="0.2">
      <c r="A1867">
        <v>60759738832</v>
      </c>
      <c r="B1867" s="1">
        <v>44017.668611111112</v>
      </c>
      <c r="C1867" t="s">
        <v>15</v>
      </c>
    </row>
    <row r="1868" spans="1:3" x14ac:dyDescent="0.2">
      <c r="A1868">
        <v>60759738832</v>
      </c>
      <c r="B1868" s="1">
        <v>44017.668611111112</v>
      </c>
      <c r="C1868" t="s">
        <v>89</v>
      </c>
    </row>
    <row r="1869" spans="1:3" x14ac:dyDescent="0.2">
      <c r="A1869">
        <v>60800276956</v>
      </c>
      <c r="B1869" s="1">
        <v>44055.779583333337</v>
      </c>
      <c r="C1869" t="s">
        <v>22</v>
      </c>
    </row>
    <row r="1870" spans="1:3" x14ac:dyDescent="0.2">
      <c r="A1870">
        <v>60800276956</v>
      </c>
      <c r="B1870" s="1">
        <v>44055.779583333337</v>
      </c>
      <c r="C1870" t="s">
        <v>15</v>
      </c>
    </row>
    <row r="1871" spans="1:3" x14ac:dyDescent="0.2">
      <c r="A1871">
        <v>60800276956</v>
      </c>
      <c r="B1871" s="1">
        <v>44055.779583333337</v>
      </c>
      <c r="C1871" t="s">
        <v>89</v>
      </c>
    </row>
    <row r="1872" spans="1:3" x14ac:dyDescent="0.2">
      <c r="A1872">
        <v>60731000380</v>
      </c>
      <c r="B1872" s="1">
        <v>43963.731388888889</v>
      </c>
      <c r="C1872" t="s">
        <v>22</v>
      </c>
    </row>
    <row r="1873" spans="1:3" x14ac:dyDescent="0.2">
      <c r="A1873">
        <v>60731000380</v>
      </c>
      <c r="B1873" s="1">
        <v>43963.731388888889</v>
      </c>
      <c r="C1873" t="s">
        <v>89</v>
      </c>
    </row>
    <row r="1874" spans="1:3" x14ac:dyDescent="0.2">
      <c r="A1874">
        <v>60879569836</v>
      </c>
      <c r="B1874" s="1">
        <v>44171.015555555561</v>
      </c>
      <c r="C1874" t="s">
        <v>22</v>
      </c>
    </row>
    <row r="1875" spans="1:3" x14ac:dyDescent="0.2">
      <c r="A1875">
        <v>60879569836</v>
      </c>
      <c r="B1875" s="1">
        <v>44171.015555555561</v>
      </c>
      <c r="C1875" t="s">
        <v>33</v>
      </c>
    </row>
    <row r="1876" spans="1:3" x14ac:dyDescent="0.2">
      <c r="A1876">
        <v>60914030356</v>
      </c>
      <c r="B1876" s="1">
        <v>44227.443055555552</v>
      </c>
      <c r="C1876" t="s">
        <v>22</v>
      </c>
    </row>
    <row r="1877" spans="1:3" x14ac:dyDescent="0.2">
      <c r="A1877">
        <v>60914030356</v>
      </c>
      <c r="B1877" s="1">
        <v>44227.443055555552</v>
      </c>
      <c r="C1877" t="s">
        <v>19</v>
      </c>
    </row>
    <row r="1878" spans="1:3" x14ac:dyDescent="0.2">
      <c r="A1878">
        <v>60934913596</v>
      </c>
      <c r="B1878" s="1">
        <v>44245.579861111109</v>
      </c>
      <c r="C1878" t="s">
        <v>22</v>
      </c>
    </row>
    <row r="1879" spans="1:3" x14ac:dyDescent="0.2">
      <c r="A1879">
        <v>60934913596</v>
      </c>
      <c r="B1879" s="1">
        <v>44245.579861111109</v>
      </c>
      <c r="C1879" t="s">
        <v>89</v>
      </c>
    </row>
    <row r="1880" spans="1:3" x14ac:dyDescent="0.2">
      <c r="A1880">
        <v>60929383432</v>
      </c>
      <c r="B1880" s="1">
        <v>44252.622777777782</v>
      </c>
      <c r="C1880" t="s">
        <v>22</v>
      </c>
    </row>
    <row r="1881" spans="1:3" x14ac:dyDescent="0.2">
      <c r="A1881">
        <v>60929383432</v>
      </c>
      <c r="B1881" s="1">
        <v>44252.622777777782</v>
      </c>
      <c r="C1881" t="s">
        <v>33</v>
      </c>
    </row>
    <row r="1882" spans="1:3" x14ac:dyDescent="0.2">
      <c r="A1882">
        <v>60919641940</v>
      </c>
      <c r="B1882" s="1">
        <v>44240.007361111107</v>
      </c>
      <c r="C1882" t="s">
        <v>193</v>
      </c>
    </row>
    <row r="1883" spans="1:3" x14ac:dyDescent="0.2">
      <c r="A1883">
        <v>60919641940</v>
      </c>
      <c r="B1883" s="1">
        <v>44240.007361111107</v>
      </c>
      <c r="C1883" t="s">
        <v>33</v>
      </c>
    </row>
    <row r="1884" spans="1:3" x14ac:dyDescent="0.2">
      <c r="A1884">
        <v>60910185844</v>
      </c>
      <c r="B1884" s="1">
        <v>44222.728888888887</v>
      </c>
      <c r="C1884" t="s">
        <v>22</v>
      </c>
    </row>
    <row r="1885" spans="1:3" x14ac:dyDescent="0.2">
      <c r="A1885">
        <v>60910185844</v>
      </c>
      <c r="B1885" s="1">
        <v>44222.728888888887</v>
      </c>
      <c r="C1885" t="s">
        <v>23</v>
      </c>
    </row>
    <row r="1886" spans="1:3" x14ac:dyDescent="0.2">
      <c r="A1886">
        <v>60910185844</v>
      </c>
      <c r="B1886" s="1">
        <v>44222.728888888887</v>
      </c>
      <c r="C1886" t="s">
        <v>15</v>
      </c>
    </row>
    <row r="1887" spans="1:3" x14ac:dyDescent="0.2">
      <c r="A1887">
        <v>60953142664</v>
      </c>
      <c r="B1887" s="1">
        <v>44282.464305555557</v>
      </c>
      <c r="C1887" t="s">
        <v>22</v>
      </c>
    </row>
    <row r="1888" spans="1:3" x14ac:dyDescent="0.2">
      <c r="A1888">
        <v>60953142664</v>
      </c>
      <c r="B1888" s="1">
        <v>44282.464305555557</v>
      </c>
      <c r="C1888" t="s">
        <v>19</v>
      </c>
    </row>
    <row r="1889" spans="1:3" x14ac:dyDescent="0.2">
      <c r="A1889">
        <v>60778154512</v>
      </c>
      <c r="B1889" s="1">
        <v>44043.956250000003</v>
      </c>
      <c r="C1889" t="s">
        <v>22</v>
      </c>
    </row>
    <row r="1890" spans="1:3" x14ac:dyDescent="0.2">
      <c r="A1890">
        <v>60778154512</v>
      </c>
      <c r="B1890" s="1">
        <v>44043.956250000003</v>
      </c>
      <c r="C1890" t="s">
        <v>33</v>
      </c>
    </row>
    <row r="1891" spans="1:3" x14ac:dyDescent="0.2">
      <c r="A1891">
        <v>60832701364</v>
      </c>
      <c r="B1891" s="1">
        <v>44110.365555555552</v>
      </c>
      <c r="C1891" t="s">
        <v>22</v>
      </c>
    </row>
    <row r="1892" spans="1:3" x14ac:dyDescent="0.2">
      <c r="A1892">
        <v>60832701364</v>
      </c>
      <c r="B1892" s="1">
        <v>44110.365555555552</v>
      </c>
      <c r="C1892" t="s">
        <v>33</v>
      </c>
    </row>
    <row r="1893" spans="1:3" x14ac:dyDescent="0.2">
      <c r="A1893">
        <v>60724643104</v>
      </c>
      <c r="B1893" s="1">
        <v>43956.185694444444</v>
      </c>
      <c r="C1893" t="s">
        <v>154</v>
      </c>
    </row>
    <row r="1894" spans="1:3" x14ac:dyDescent="0.2">
      <c r="A1894">
        <v>60891105412</v>
      </c>
      <c r="B1894" s="1">
        <v>44187.67055555556</v>
      </c>
      <c r="C1894" t="s">
        <v>193</v>
      </c>
    </row>
    <row r="1895" spans="1:3" x14ac:dyDescent="0.2">
      <c r="A1895">
        <v>60891105412</v>
      </c>
      <c r="B1895" s="1">
        <v>44187.67055555556</v>
      </c>
      <c r="C1895" t="s">
        <v>89</v>
      </c>
    </row>
    <row r="1896" spans="1:3" x14ac:dyDescent="0.2">
      <c r="A1896">
        <v>60830411716</v>
      </c>
      <c r="B1896" s="1">
        <v>44110.648194444439</v>
      </c>
      <c r="C1896" t="s">
        <v>15</v>
      </c>
    </row>
    <row r="1897" spans="1:3" x14ac:dyDescent="0.2">
      <c r="A1897">
        <v>60830411716</v>
      </c>
      <c r="B1897" s="1">
        <v>44110.648194444439</v>
      </c>
      <c r="C1897" t="s">
        <v>33</v>
      </c>
    </row>
    <row r="1898" spans="1:3" x14ac:dyDescent="0.2">
      <c r="A1898">
        <v>60721886872</v>
      </c>
      <c r="B1898" s="1">
        <v>43940.938749999994</v>
      </c>
      <c r="C1898" t="s">
        <v>15</v>
      </c>
    </row>
    <row r="1899" spans="1:3" x14ac:dyDescent="0.2">
      <c r="A1899">
        <v>60721886872</v>
      </c>
      <c r="B1899" s="1">
        <v>43940.938749999994</v>
      </c>
      <c r="C1899" t="s">
        <v>89</v>
      </c>
    </row>
    <row r="1900" spans="1:3" x14ac:dyDescent="0.2">
      <c r="A1900">
        <v>60962093944</v>
      </c>
      <c r="B1900" s="1">
        <v>44292.85527777778</v>
      </c>
      <c r="C1900" t="s">
        <v>15</v>
      </c>
    </row>
    <row r="1901" spans="1:3" x14ac:dyDescent="0.2">
      <c r="A1901">
        <v>60962093944</v>
      </c>
      <c r="B1901" s="1">
        <v>44292.85527777778</v>
      </c>
      <c r="C1901" t="s">
        <v>89</v>
      </c>
    </row>
    <row r="1902" spans="1:3" x14ac:dyDescent="0.2">
      <c r="A1902">
        <v>60770116780</v>
      </c>
      <c r="B1902" s="1">
        <v>44026.44263888889</v>
      </c>
    </row>
    <row r="1903" spans="1:3" x14ac:dyDescent="0.2">
      <c r="A1903">
        <v>60754557772</v>
      </c>
      <c r="B1903" s="1">
        <v>44006.099305555559</v>
      </c>
      <c r="C1903" t="s">
        <v>22</v>
      </c>
    </row>
    <row r="1904" spans="1:3" x14ac:dyDescent="0.2">
      <c r="A1904">
        <v>60754557772</v>
      </c>
      <c r="B1904" s="1">
        <v>44006.099305555559</v>
      </c>
      <c r="C1904" t="s">
        <v>193</v>
      </c>
    </row>
    <row r="1905" spans="1:3" x14ac:dyDescent="0.2">
      <c r="A1905">
        <v>60754557772</v>
      </c>
      <c r="B1905" s="1">
        <v>44006.099305555559</v>
      </c>
      <c r="C1905" t="s">
        <v>33</v>
      </c>
    </row>
    <row r="1906" spans="1:3" x14ac:dyDescent="0.2">
      <c r="A1906">
        <v>60805068460</v>
      </c>
      <c r="B1906" s="1">
        <v>44076.792361111111</v>
      </c>
      <c r="C1906" t="s">
        <v>139</v>
      </c>
    </row>
    <row r="1907" spans="1:3" x14ac:dyDescent="0.2">
      <c r="A1907">
        <v>60927933796</v>
      </c>
      <c r="B1907" s="1">
        <v>44245.521527777782</v>
      </c>
      <c r="C1907" t="s">
        <v>33</v>
      </c>
    </row>
    <row r="1908" spans="1:3" x14ac:dyDescent="0.2">
      <c r="A1908">
        <v>60956829976</v>
      </c>
      <c r="B1908" s="1">
        <v>44280.261666666673</v>
      </c>
      <c r="C1908" t="s">
        <v>22</v>
      </c>
    </row>
    <row r="1909" spans="1:3" x14ac:dyDescent="0.2">
      <c r="A1909">
        <v>60956829976</v>
      </c>
      <c r="B1909" s="1">
        <v>44280.261666666673</v>
      </c>
      <c r="C1909" t="s">
        <v>15</v>
      </c>
    </row>
    <row r="1910" spans="1:3" x14ac:dyDescent="0.2">
      <c r="A1910">
        <v>60956829976</v>
      </c>
      <c r="B1910" s="1">
        <v>44280.261666666673</v>
      </c>
      <c r="C1910" t="s">
        <v>89</v>
      </c>
    </row>
    <row r="1911" spans="1:3" x14ac:dyDescent="0.2">
      <c r="A1911">
        <v>60702183604</v>
      </c>
      <c r="B1911" s="1">
        <v>43906.231527777782</v>
      </c>
      <c r="C1911" t="s">
        <v>15</v>
      </c>
    </row>
    <row r="1912" spans="1:3" x14ac:dyDescent="0.2">
      <c r="A1912">
        <v>60702183604</v>
      </c>
      <c r="B1912" s="1">
        <v>43906.231527777782</v>
      </c>
      <c r="C1912" t="s">
        <v>33</v>
      </c>
    </row>
    <row r="1913" spans="1:3" x14ac:dyDescent="0.2">
      <c r="A1913">
        <v>60822214312</v>
      </c>
      <c r="B1913" s="1">
        <v>44095.861944444441</v>
      </c>
      <c r="C1913" t="s">
        <v>193</v>
      </c>
    </row>
    <row r="1914" spans="1:3" x14ac:dyDescent="0.2">
      <c r="A1914">
        <v>60822214312</v>
      </c>
      <c r="B1914" s="1">
        <v>44095.861944444441</v>
      </c>
      <c r="C1914" t="s">
        <v>15</v>
      </c>
    </row>
    <row r="1915" spans="1:3" x14ac:dyDescent="0.2">
      <c r="A1915">
        <v>60822214312</v>
      </c>
      <c r="B1915" s="1">
        <v>44095.861944444441</v>
      </c>
      <c r="C1915" t="s">
        <v>33</v>
      </c>
    </row>
    <row r="1916" spans="1:3" x14ac:dyDescent="0.2">
      <c r="A1916">
        <v>60967314376</v>
      </c>
      <c r="B1916" s="1">
        <v>44298.60597222222</v>
      </c>
      <c r="C1916" t="s">
        <v>15</v>
      </c>
    </row>
    <row r="1917" spans="1:3" x14ac:dyDescent="0.2">
      <c r="A1917">
        <v>60756278140</v>
      </c>
      <c r="B1917" s="1">
        <v>44001.453333333338</v>
      </c>
      <c r="C1917" t="s">
        <v>23</v>
      </c>
    </row>
    <row r="1918" spans="1:3" x14ac:dyDescent="0.2">
      <c r="A1918">
        <v>60819336508</v>
      </c>
      <c r="B1918" s="1">
        <v>44089.727777777778</v>
      </c>
      <c r="C1918" t="s">
        <v>33</v>
      </c>
    </row>
    <row r="1919" spans="1:3" x14ac:dyDescent="0.2">
      <c r="A1919">
        <v>60989111104</v>
      </c>
      <c r="B1919" s="1">
        <v>44311.436527777776</v>
      </c>
      <c r="C1919" t="s">
        <v>15</v>
      </c>
    </row>
    <row r="1920" spans="1:3" x14ac:dyDescent="0.2">
      <c r="A1920">
        <v>60989111104</v>
      </c>
      <c r="B1920" s="1">
        <v>44311.436527777776</v>
      </c>
      <c r="C1920" t="s">
        <v>33</v>
      </c>
    </row>
    <row r="1921" spans="1:3" x14ac:dyDescent="0.2">
      <c r="A1921">
        <v>60989111104</v>
      </c>
      <c r="B1921" s="1">
        <v>44311.436527777776</v>
      </c>
      <c r="C1921" t="s">
        <v>409</v>
      </c>
    </row>
    <row r="1922" spans="1:3" x14ac:dyDescent="0.2">
      <c r="A1922">
        <v>60785960260</v>
      </c>
      <c r="B1922" s="1">
        <v>44032.589722222227</v>
      </c>
      <c r="C1922" t="s">
        <v>22</v>
      </c>
    </row>
    <row r="1923" spans="1:3" x14ac:dyDescent="0.2">
      <c r="A1923">
        <v>60785960260</v>
      </c>
      <c r="B1923" s="1">
        <v>44032.589722222227</v>
      </c>
      <c r="C1923" t="s">
        <v>19</v>
      </c>
    </row>
    <row r="1924" spans="1:3" x14ac:dyDescent="0.2">
      <c r="A1924">
        <v>60909849076</v>
      </c>
      <c r="B1924" s="1">
        <v>44222.737916666665</v>
      </c>
      <c r="C1924" t="s">
        <v>22</v>
      </c>
    </row>
    <row r="1925" spans="1:3" x14ac:dyDescent="0.2">
      <c r="A1925">
        <v>60909849076</v>
      </c>
      <c r="B1925" s="1">
        <v>44222.737916666665</v>
      </c>
      <c r="C1925" t="s">
        <v>33</v>
      </c>
    </row>
    <row r="1926" spans="1:3" x14ac:dyDescent="0.2">
      <c r="A1926">
        <v>60947951752</v>
      </c>
      <c r="B1926" s="1">
        <v>44271.246527777781</v>
      </c>
      <c r="C1926" t="s">
        <v>22</v>
      </c>
    </row>
    <row r="1927" spans="1:3" x14ac:dyDescent="0.2">
      <c r="A1927">
        <v>60947951752</v>
      </c>
      <c r="B1927" s="1">
        <v>44271.246527777781</v>
      </c>
      <c r="C1927" t="s">
        <v>33</v>
      </c>
    </row>
    <row r="1928" spans="1:3" x14ac:dyDescent="0.2">
      <c r="A1928">
        <v>60999893020</v>
      </c>
      <c r="B1928" s="1">
        <v>44335.496944444443</v>
      </c>
      <c r="C1928" t="s">
        <v>22</v>
      </c>
    </row>
    <row r="1929" spans="1:3" x14ac:dyDescent="0.2">
      <c r="A1929">
        <v>60999893020</v>
      </c>
      <c r="B1929" s="1">
        <v>44335.496944444443</v>
      </c>
      <c r="C1929" t="s">
        <v>33</v>
      </c>
    </row>
    <row r="1930" spans="1:3" x14ac:dyDescent="0.2">
      <c r="A1930">
        <v>60976957684</v>
      </c>
      <c r="B1930" s="1">
        <v>44305.628472222226</v>
      </c>
      <c r="C1930" t="s">
        <v>19</v>
      </c>
    </row>
    <row r="1931" spans="1:3" x14ac:dyDescent="0.2">
      <c r="A1931">
        <v>60726909244</v>
      </c>
      <c r="B1931" s="1">
        <v>43950.528611111113</v>
      </c>
      <c r="C1931" t="s">
        <v>33</v>
      </c>
    </row>
    <row r="1932" spans="1:3" x14ac:dyDescent="0.2">
      <c r="A1932">
        <v>60726909244</v>
      </c>
      <c r="B1932" s="1">
        <v>43950.528611111113</v>
      </c>
      <c r="C1932" t="s">
        <v>409</v>
      </c>
    </row>
    <row r="1933" spans="1:3" x14ac:dyDescent="0.2">
      <c r="A1933">
        <v>60913036888</v>
      </c>
      <c r="B1933" s="1">
        <v>44214.929166666669</v>
      </c>
      <c r="C1933" t="s">
        <v>22</v>
      </c>
    </row>
    <row r="1934" spans="1:3" x14ac:dyDescent="0.2">
      <c r="A1934">
        <v>60913036888</v>
      </c>
      <c r="B1934" s="1">
        <v>44214.929166666669</v>
      </c>
      <c r="C1934" t="s">
        <v>19</v>
      </c>
    </row>
    <row r="1935" spans="1:3" x14ac:dyDescent="0.2">
      <c r="A1935">
        <v>60972219880</v>
      </c>
      <c r="B1935" s="1">
        <v>44292.330416666664</v>
      </c>
      <c r="C1935" t="s">
        <v>22</v>
      </c>
    </row>
    <row r="1936" spans="1:3" x14ac:dyDescent="0.2">
      <c r="A1936">
        <v>60972219880</v>
      </c>
      <c r="B1936" s="1">
        <v>44292.330416666664</v>
      </c>
      <c r="C1936" t="s">
        <v>33</v>
      </c>
    </row>
    <row r="1937" spans="1:3" x14ac:dyDescent="0.2">
      <c r="A1937">
        <v>60936560632</v>
      </c>
      <c r="B1937" s="1">
        <v>44252.583472222221</v>
      </c>
      <c r="C1937" t="s">
        <v>33</v>
      </c>
    </row>
    <row r="1938" spans="1:3" x14ac:dyDescent="0.2">
      <c r="A1938">
        <v>60923939368</v>
      </c>
      <c r="B1938" s="1">
        <v>44242.782361111109</v>
      </c>
      <c r="C1938" t="s">
        <v>33</v>
      </c>
    </row>
    <row r="1939" spans="1:3" x14ac:dyDescent="0.2">
      <c r="A1939">
        <v>60725493220</v>
      </c>
      <c r="B1939" s="1">
        <v>43960.487083333333</v>
      </c>
      <c r="C1939" t="s">
        <v>22</v>
      </c>
    </row>
    <row r="1940" spans="1:3" x14ac:dyDescent="0.2">
      <c r="A1940">
        <v>60725493220</v>
      </c>
      <c r="B1940" s="1">
        <v>43960.487083333333</v>
      </c>
      <c r="C1940" t="s">
        <v>33</v>
      </c>
    </row>
    <row r="1941" spans="1:3" x14ac:dyDescent="0.2">
      <c r="A1941">
        <v>60729733900</v>
      </c>
      <c r="B1941" s="1">
        <v>43964.267916666664</v>
      </c>
      <c r="C1941" t="s">
        <v>23</v>
      </c>
    </row>
    <row r="1942" spans="1:3" x14ac:dyDescent="0.2">
      <c r="A1942">
        <v>60729733900</v>
      </c>
      <c r="B1942" s="1">
        <v>43964.267916666664</v>
      </c>
      <c r="C1942" t="s">
        <v>89</v>
      </c>
    </row>
    <row r="1943" spans="1:3" x14ac:dyDescent="0.2">
      <c r="A1943">
        <v>60752535400</v>
      </c>
      <c r="B1943" s="1">
        <v>44007.164861111116</v>
      </c>
      <c r="C1943" t="s">
        <v>23</v>
      </c>
    </row>
    <row r="1944" spans="1:3" x14ac:dyDescent="0.2">
      <c r="A1944">
        <v>60983718868</v>
      </c>
      <c r="B1944" s="1">
        <v>44309.175972222227</v>
      </c>
      <c r="C1944" t="s">
        <v>22</v>
      </c>
    </row>
    <row r="1945" spans="1:3" x14ac:dyDescent="0.2">
      <c r="A1945">
        <v>60983718868</v>
      </c>
      <c r="B1945" s="1">
        <v>44309.175972222227</v>
      </c>
      <c r="C1945" t="s">
        <v>19</v>
      </c>
    </row>
    <row r="1946" spans="1:3" x14ac:dyDescent="0.2">
      <c r="A1946">
        <v>60970659820</v>
      </c>
      <c r="B1946" s="1">
        <v>44291.215555555558</v>
      </c>
      <c r="C1946" t="s">
        <v>33</v>
      </c>
    </row>
    <row r="1947" spans="1:3" x14ac:dyDescent="0.2">
      <c r="A1947">
        <v>60965455516</v>
      </c>
      <c r="B1947" s="1">
        <v>44292.766666666663</v>
      </c>
      <c r="C1947" t="s">
        <v>33</v>
      </c>
    </row>
    <row r="1948" spans="1:3" x14ac:dyDescent="0.2">
      <c r="A1948">
        <v>60965455516</v>
      </c>
      <c r="B1948" s="1">
        <v>44292.766666666663</v>
      </c>
      <c r="C1948" t="s">
        <v>409</v>
      </c>
    </row>
    <row r="1949" spans="1:3" x14ac:dyDescent="0.2">
      <c r="A1949">
        <v>60761625232</v>
      </c>
      <c r="B1949" s="1">
        <v>44011.49722222222</v>
      </c>
      <c r="C1949" t="s">
        <v>22</v>
      </c>
    </row>
    <row r="1950" spans="1:3" x14ac:dyDescent="0.2">
      <c r="A1950">
        <v>60761625232</v>
      </c>
      <c r="B1950" s="1">
        <v>44011.49722222222</v>
      </c>
      <c r="C1950" t="s">
        <v>19</v>
      </c>
    </row>
    <row r="1951" spans="1:3" x14ac:dyDescent="0.2">
      <c r="A1951">
        <v>60761625232</v>
      </c>
      <c r="B1951" s="1">
        <v>44011.49722222222</v>
      </c>
      <c r="C1951" t="s">
        <v>409</v>
      </c>
    </row>
    <row r="1952" spans="1:3" x14ac:dyDescent="0.2">
      <c r="A1952">
        <v>60816592168</v>
      </c>
      <c r="B1952" s="1">
        <v>44084.15625</v>
      </c>
      <c r="C1952" t="s">
        <v>22</v>
      </c>
    </row>
    <row r="1953" spans="1:3" x14ac:dyDescent="0.2">
      <c r="A1953">
        <v>60816592168</v>
      </c>
      <c r="B1953" s="1">
        <v>44084.15625</v>
      </c>
      <c r="C1953" t="s">
        <v>19</v>
      </c>
    </row>
    <row r="1954" spans="1:3" x14ac:dyDescent="0.2">
      <c r="A1954">
        <v>60869819536</v>
      </c>
      <c r="B1954" s="1">
        <v>44173.72347222222</v>
      </c>
      <c r="C1954" t="s">
        <v>22</v>
      </c>
    </row>
    <row r="1955" spans="1:3" x14ac:dyDescent="0.2">
      <c r="A1955">
        <v>60869819536</v>
      </c>
      <c r="B1955" s="1">
        <v>44173.72347222222</v>
      </c>
      <c r="C1955" t="s">
        <v>33</v>
      </c>
    </row>
    <row r="1956" spans="1:3" x14ac:dyDescent="0.2">
      <c r="A1956">
        <v>60888240172</v>
      </c>
      <c r="B1956" s="1">
        <v>44178.812083333331</v>
      </c>
      <c r="C1956" t="s">
        <v>22</v>
      </c>
    </row>
    <row r="1957" spans="1:3" x14ac:dyDescent="0.2">
      <c r="A1957">
        <v>60888240172</v>
      </c>
      <c r="B1957" s="1">
        <v>44178.812083333331</v>
      </c>
      <c r="C1957" t="s">
        <v>193</v>
      </c>
    </row>
    <row r="1958" spans="1:3" x14ac:dyDescent="0.2">
      <c r="A1958">
        <v>60888240172</v>
      </c>
      <c r="B1958" s="1">
        <v>44178.812083333331</v>
      </c>
      <c r="C1958" t="s">
        <v>33</v>
      </c>
    </row>
    <row r="1959" spans="1:3" x14ac:dyDescent="0.2">
      <c r="A1959">
        <v>60936733228</v>
      </c>
      <c r="B1959" s="1">
        <v>44246.999027777776</v>
      </c>
      <c r="C1959" t="s">
        <v>15</v>
      </c>
    </row>
    <row r="1960" spans="1:3" x14ac:dyDescent="0.2">
      <c r="A1960">
        <v>60936733228</v>
      </c>
      <c r="B1960" s="1">
        <v>44246.999027777776</v>
      </c>
      <c r="C1960" t="s">
        <v>33</v>
      </c>
    </row>
    <row r="1961" spans="1:3" x14ac:dyDescent="0.2">
      <c r="A1961">
        <v>60868393420</v>
      </c>
      <c r="B1961" s="1">
        <v>44153.208055555551</v>
      </c>
      <c r="C1961" t="s">
        <v>22</v>
      </c>
    </row>
    <row r="1962" spans="1:3" x14ac:dyDescent="0.2">
      <c r="A1962">
        <v>60868393420</v>
      </c>
      <c r="B1962" s="1">
        <v>44153.208055555551</v>
      </c>
      <c r="C1962" t="s">
        <v>15</v>
      </c>
    </row>
    <row r="1963" spans="1:3" x14ac:dyDescent="0.2">
      <c r="A1963">
        <v>60798433852</v>
      </c>
      <c r="B1963" s="1">
        <v>44058.604305555556</v>
      </c>
      <c r="C1963" t="s">
        <v>193</v>
      </c>
    </row>
    <row r="1964" spans="1:3" x14ac:dyDescent="0.2">
      <c r="A1964">
        <v>60798433852</v>
      </c>
      <c r="B1964" s="1">
        <v>44058.604305555556</v>
      </c>
      <c r="C1964" t="s">
        <v>15</v>
      </c>
    </row>
    <row r="1965" spans="1:3" x14ac:dyDescent="0.2">
      <c r="A1965">
        <v>60798433852</v>
      </c>
      <c r="B1965" s="1">
        <v>44058.604305555556</v>
      </c>
      <c r="C1965" t="s">
        <v>89</v>
      </c>
    </row>
    <row r="1966" spans="1:3" x14ac:dyDescent="0.2">
      <c r="A1966">
        <v>60722735884</v>
      </c>
      <c r="B1966" s="1">
        <v>43947.957361111112</v>
      </c>
      <c r="C1966" t="s">
        <v>22</v>
      </c>
    </row>
    <row r="1967" spans="1:3" x14ac:dyDescent="0.2">
      <c r="A1967">
        <v>60722735884</v>
      </c>
      <c r="B1967" s="1">
        <v>43947.957361111112</v>
      </c>
      <c r="C1967" t="s">
        <v>89</v>
      </c>
    </row>
    <row r="1968" spans="1:3" x14ac:dyDescent="0.2">
      <c r="A1968">
        <v>60887817556</v>
      </c>
      <c r="B1968" s="1">
        <v>44191.078055555561</v>
      </c>
      <c r="C1968" t="s">
        <v>23</v>
      </c>
    </row>
    <row r="1969" spans="1:3" x14ac:dyDescent="0.2">
      <c r="A1969">
        <v>60857101432</v>
      </c>
      <c r="B1969" s="1">
        <v>44133.144166666665</v>
      </c>
      <c r="C1969" t="s">
        <v>240</v>
      </c>
    </row>
    <row r="1970" spans="1:3" x14ac:dyDescent="0.2">
      <c r="A1970">
        <v>60857101432</v>
      </c>
      <c r="B1970" s="1">
        <v>44133.144166666665</v>
      </c>
      <c r="C1970" t="s">
        <v>22</v>
      </c>
    </row>
    <row r="1971" spans="1:3" x14ac:dyDescent="0.2">
      <c r="A1971">
        <v>60857101432</v>
      </c>
      <c r="B1971" s="1">
        <v>44133.144166666665</v>
      </c>
      <c r="C1971" t="s">
        <v>89</v>
      </c>
    </row>
    <row r="1972" spans="1:3" x14ac:dyDescent="0.2">
      <c r="A1972">
        <v>60934943860</v>
      </c>
      <c r="B1972" s="1">
        <v>44251.695277777777</v>
      </c>
      <c r="C1972" t="s">
        <v>15</v>
      </c>
    </row>
    <row r="1973" spans="1:3" x14ac:dyDescent="0.2">
      <c r="A1973">
        <v>60929383732</v>
      </c>
      <c r="B1973" s="1">
        <v>44235.293333333335</v>
      </c>
      <c r="C1973" t="s">
        <v>23</v>
      </c>
    </row>
    <row r="1974" spans="1:3" x14ac:dyDescent="0.2">
      <c r="A1974">
        <v>60879842044</v>
      </c>
      <c r="B1974" s="1">
        <v>44164.575694444444</v>
      </c>
      <c r="C1974" t="s">
        <v>19</v>
      </c>
    </row>
    <row r="1975" spans="1:3" x14ac:dyDescent="0.2">
      <c r="A1975">
        <v>60786636916</v>
      </c>
      <c r="B1975" s="1">
        <v>44060.108472222222</v>
      </c>
      <c r="C1975" t="s">
        <v>22</v>
      </c>
    </row>
    <row r="1976" spans="1:3" x14ac:dyDescent="0.2">
      <c r="A1976">
        <v>60786636916</v>
      </c>
      <c r="B1976" s="1">
        <v>44060.108472222222</v>
      </c>
      <c r="C1976" t="s">
        <v>33</v>
      </c>
    </row>
    <row r="1977" spans="1:3" x14ac:dyDescent="0.2">
      <c r="A1977">
        <v>60843300772</v>
      </c>
      <c r="B1977" s="1">
        <v>44116.92763888889</v>
      </c>
      <c r="C1977" t="s">
        <v>22</v>
      </c>
    </row>
    <row r="1978" spans="1:3" x14ac:dyDescent="0.2">
      <c r="A1978">
        <v>60843300772</v>
      </c>
      <c r="B1978" s="1">
        <v>44116.92763888889</v>
      </c>
      <c r="C1978" t="s">
        <v>193</v>
      </c>
    </row>
    <row r="1979" spans="1:3" x14ac:dyDescent="0.2">
      <c r="A1979">
        <v>60843300772</v>
      </c>
      <c r="B1979" s="1">
        <v>44116.92763888889</v>
      </c>
      <c r="C1979" t="s">
        <v>33</v>
      </c>
    </row>
    <row r="1980" spans="1:3" x14ac:dyDescent="0.2">
      <c r="A1980">
        <v>60751550932</v>
      </c>
      <c r="B1980" s="1">
        <v>44002.761944444443</v>
      </c>
      <c r="C1980" t="s">
        <v>19</v>
      </c>
    </row>
    <row r="1981" spans="1:3" x14ac:dyDescent="0.2">
      <c r="A1981">
        <v>60853786228</v>
      </c>
      <c r="B1981" s="1">
        <v>44131.366111111107</v>
      </c>
      <c r="C1981" t="s">
        <v>19</v>
      </c>
    </row>
    <row r="1982" spans="1:3" x14ac:dyDescent="0.2">
      <c r="A1982">
        <v>60805006468</v>
      </c>
      <c r="B1982" s="1">
        <v>44064.941666666666</v>
      </c>
      <c r="C1982" t="s">
        <v>22</v>
      </c>
    </row>
    <row r="1983" spans="1:3" x14ac:dyDescent="0.2">
      <c r="A1983">
        <v>60805006468</v>
      </c>
      <c r="B1983" s="1">
        <v>44064.941666666666</v>
      </c>
      <c r="C1983" t="s">
        <v>193</v>
      </c>
    </row>
    <row r="1984" spans="1:3" x14ac:dyDescent="0.2">
      <c r="A1984">
        <v>60805006468</v>
      </c>
      <c r="B1984" s="1">
        <v>44064.941666666666</v>
      </c>
      <c r="C1984" t="s">
        <v>19</v>
      </c>
    </row>
    <row r="1985" spans="1:3" x14ac:dyDescent="0.2">
      <c r="A1985">
        <v>60803232340</v>
      </c>
      <c r="B1985" s="1">
        <v>44066.890833333331</v>
      </c>
      <c r="C1985" t="s">
        <v>33</v>
      </c>
    </row>
    <row r="1986" spans="1:3" x14ac:dyDescent="0.2">
      <c r="A1986">
        <v>60803232340</v>
      </c>
      <c r="B1986" s="1">
        <v>44066.890833333331</v>
      </c>
      <c r="C1986" t="s">
        <v>409</v>
      </c>
    </row>
    <row r="1987" spans="1:3" x14ac:dyDescent="0.2">
      <c r="A1987">
        <v>60851162620</v>
      </c>
      <c r="B1987" s="1">
        <v>44137.301527777781</v>
      </c>
      <c r="C1987" t="s">
        <v>15</v>
      </c>
    </row>
    <row r="1988" spans="1:3" x14ac:dyDescent="0.2">
      <c r="A1988">
        <v>60851162620</v>
      </c>
      <c r="B1988" s="1">
        <v>44137.301527777781</v>
      </c>
      <c r="C1988" t="s">
        <v>89</v>
      </c>
    </row>
    <row r="1989" spans="1:3" x14ac:dyDescent="0.2">
      <c r="A1989">
        <v>60893422708</v>
      </c>
      <c r="B1989" s="1">
        <v>44200.53402777778</v>
      </c>
      <c r="C1989" t="s">
        <v>15</v>
      </c>
    </row>
    <row r="1990" spans="1:3" x14ac:dyDescent="0.2">
      <c r="A1990">
        <v>60755606044</v>
      </c>
      <c r="B1990" s="1">
        <v>44009.748472222222</v>
      </c>
      <c r="C1990" t="s">
        <v>22</v>
      </c>
    </row>
    <row r="1991" spans="1:3" x14ac:dyDescent="0.2">
      <c r="A1991">
        <v>60755606044</v>
      </c>
      <c r="B1991" s="1">
        <v>44009.748472222222</v>
      </c>
      <c r="C1991" t="s">
        <v>15</v>
      </c>
    </row>
    <row r="1992" spans="1:3" x14ac:dyDescent="0.2">
      <c r="A1992">
        <v>60755606044</v>
      </c>
      <c r="B1992" s="1">
        <v>44009.748472222222</v>
      </c>
      <c r="C1992" t="s">
        <v>33</v>
      </c>
    </row>
    <row r="1993" spans="1:3" x14ac:dyDescent="0.2">
      <c r="A1993">
        <v>60833366548</v>
      </c>
      <c r="B1993" s="1">
        <v>44116.466527777775</v>
      </c>
      <c r="C1993" t="s">
        <v>33</v>
      </c>
    </row>
    <row r="1994" spans="1:3" x14ac:dyDescent="0.2">
      <c r="A1994">
        <v>60701365744</v>
      </c>
      <c r="B1994" s="1">
        <v>43905.898055555554</v>
      </c>
      <c r="C1994" t="s">
        <v>15</v>
      </c>
    </row>
    <row r="1995" spans="1:3" x14ac:dyDescent="0.2">
      <c r="A1995">
        <v>60771899788</v>
      </c>
      <c r="B1995" s="1">
        <v>44023.355972222227</v>
      </c>
      <c r="C1995" t="s">
        <v>22</v>
      </c>
    </row>
    <row r="1996" spans="1:3" x14ac:dyDescent="0.2">
      <c r="A1996">
        <v>60771899788</v>
      </c>
      <c r="B1996" s="1">
        <v>44023.355972222227</v>
      </c>
      <c r="C1996" t="s">
        <v>15</v>
      </c>
    </row>
    <row r="1997" spans="1:3" x14ac:dyDescent="0.2">
      <c r="A1997">
        <v>60771899788</v>
      </c>
      <c r="B1997" s="1">
        <v>44023.355972222227</v>
      </c>
      <c r="C1997" t="s">
        <v>89</v>
      </c>
    </row>
    <row r="1998" spans="1:3" x14ac:dyDescent="0.2">
      <c r="A1998">
        <v>60790597456</v>
      </c>
      <c r="B1998" s="1">
        <v>44052.359722222223</v>
      </c>
      <c r="C1998" t="s">
        <v>22</v>
      </c>
    </row>
    <row r="1999" spans="1:3" x14ac:dyDescent="0.2">
      <c r="A1999">
        <v>60790597456</v>
      </c>
      <c r="B1999" s="1">
        <v>44052.359722222223</v>
      </c>
      <c r="C1999" t="s">
        <v>15</v>
      </c>
    </row>
    <row r="2000" spans="1:3" x14ac:dyDescent="0.2">
      <c r="A2000">
        <v>60790597456</v>
      </c>
      <c r="B2000" s="1">
        <v>44052.359722222223</v>
      </c>
      <c r="C2000" t="s">
        <v>89</v>
      </c>
    </row>
    <row r="2001" spans="1:3" x14ac:dyDescent="0.2">
      <c r="A2001">
        <v>60770068420</v>
      </c>
      <c r="B2001" s="1">
        <v>44033.001805555556</v>
      </c>
      <c r="C2001" t="s">
        <v>22</v>
      </c>
    </row>
    <row r="2002" spans="1:3" x14ac:dyDescent="0.2">
      <c r="A2002">
        <v>60770068420</v>
      </c>
      <c r="B2002" s="1">
        <v>44033.001805555556</v>
      </c>
      <c r="C2002" t="s">
        <v>23</v>
      </c>
    </row>
    <row r="2003" spans="1:3" x14ac:dyDescent="0.2">
      <c r="A2003">
        <v>60826434304</v>
      </c>
      <c r="B2003" s="1">
        <v>44104.450833333336</v>
      </c>
      <c r="C2003" t="s">
        <v>23</v>
      </c>
    </row>
    <row r="2004" spans="1:3" x14ac:dyDescent="0.2">
      <c r="A2004">
        <v>60742365112</v>
      </c>
      <c r="B2004" s="1">
        <v>43976.192361111112</v>
      </c>
      <c r="C2004" t="s">
        <v>22</v>
      </c>
    </row>
    <row r="2005" spans="1:3" x14ac:dyDescent="0.2">
      <c r="A2005">
        <v>60742365112</v>
      </c>
      <c r="B2005" s="1">
        <v>43976.192361111112</v>
      </c>
      <c r="C2005" t="s">
        <v>15</v>
      </c>
    </row>
    <row r="2006" spans="1:3" x14ac:dyDescent="0.2">
      <c r="A2006">
        <v>60742365112</v>
      </c>
      <c r="B2006" s="1">
        <v>43976.192361111112</v>
      </c>
      <c r="C2006" t="s">
        <v>89</v>
      </c>
    </row>
    <row r="2007" spans="1:3" x14ac:dyDescent="0.2">
      <c r="A2007">
        <v>60940188004</v>
      </c>
      <c r="B2007" s="1">
        <v>44266.305833333332</v>
      </c>
      <c r="C2007" t="s">
        <v>89</v>
      </c>
    </row>
    <row r="2008" spans="1:3" x14ac:dyDescent="0.2">
      <c r="A2008">
        <v>60907248556</v>
      </c>
      <c r="B2008" s="1">
        <v>44223.877638888895</v>
      </c>
      <c r="C2008" t="s">
        <v>193</v>
      </c>
    </row>
    <row r="2009" spans="1:3" x14ac:dyDescent="0.2">
      <c r="A2009">
        <v>60907248556</v>
      </c>
      <c r="B2009" s="1">
        <v>44223.877638888895</v>
      </c>
      <c r="C2009" t="s">
        <v>89</v>
      </c>
    </row>
    <row r="2010" spans="1:3" x14ac:dyDescent="0.2">
      <c r="A2010">
        <v>60738707512</v>
      </c>
      <c r="B2010" s="1">
        <v>44012.452777777777</v>
      </c>
      <c r="C2010" t="s">
        <v>15</v>
      </c>
    </row>
    <row r="2011" spans="1:3" x14ac:dyDescent="0.2">
      <c r="A2011">
        <v>60738707512</v>
      </c>
      <c r="B2011" s="1">
        <v>44012.452777777777</v>
      </c>
      <c r="C2011" t="s">
        <v>89</v>
      </c>
    </row>
    <row r="2012" spans="1:3" x14ac:dyDescent="0.2">
      <c r="A2012">
        <v>60924203284</v>
      </c>
      <c r="B2012" s="1">
        <v>44240.954166666663</v>
      </c>
      <c r="C2012" t="s">
        <v>23</v>
      </c>
    </row>
    <row r="2013" spans="1:3" x14ac:dyDescent="0.2">
      <c r="A2013">
        <v>60849126184</v>
      </c>
      <c r="B2013" s="1">
        <v>44151.126944444441</v>
      </c>
      <c r="C2013" t="s">
        <v>23</v>
      </c>
    </row>
    <row r="2014" spans="1:3" x14ac:dyDescent="0.2">
      <c r="A2014">
        <v>60711339100</v>
      </c>
      <c r="B2014" s="1">
        <v>43937.608472222222</v>
      </c>
      <c r="C2014" t="s">
        <v>19</v>
      </c>
    </row>
    <row r="2015" spans="1:3" x14ac:dyDescent="0.2">
      <c r="A2015">
        <v>60874461100</v>
      </c>
      <c r="B2015" s="1">
        <v>44161.69263888889</v>
      </c>
      <c r="C2015" t="s">
        <v>22</v>
      </c>
    </row>
    <row r="2016" spans="1:3" x14ac:dyDescent="0.2">
      <c r="A2016">
        <v>60874461100</v>
      </c>
      <c r="B2016" s="1">
        <v>44161.69263888889</v>
      </c>
      <c r="C2016" t="s">
        <v>15</v>
      </c>
    </row>
    <row r="2017" spans="1:3" x14ac:dyDescent="0.2">
      <c r="A2017">
        <v>60874461100</v>
      </c>
      <c r="B2017" s="1">
        <v>44161.69263888889</v>
      </c>
      <c r="C2017" t="s">
        <v>33</v>
      </c>
    </row>
    <row r="2018" spans="1:3" x14ac:dyDescent="0.2">
      <c r="A2018">
        <v>60868375468</v>
      </c>
      <c r="B2018" s="1">
        <v>44148.529305555559</v>
      </c>
      <c r="C2018" t="s">
        <v>33</v>
      </c>
    </row>
    <row r="2019" spans="1:3" x14ac:dyDescent="0.2">
      <c r="A2019">
        <v>60868375468</v>
      </c>
      <c r="B2019" s="1">
        <v>44148.529305555559</v>
      </c>
      <c r="C2019" t="s">
        <v>409</v>
      </c>
    </row>
    <row r="2020" spans="1:3" x14ac:dyDescent="0.2">
      <c r="A2020">
        <v>60920299252</v>
      </c>
      <c r="B2020" s="1">
        <v>44226.520833333336</v>
      </c>
      <c r="C2020" t="s">
        <v>22</v>
      </c>
    </row>
    <row r="2021" spans="1:3" x14ac:dyDescent="0.2">
      <c r="A2021">
        <v>60920299252</v>
      </c>
      <c r="B2021" s="1">
        <v>44226.520833333336</v>
      </c>
      <c r="C2021" t="s">
        <v>193</v>
      </c>
    </row>
    <row r="2022" spans="1:3" x14ac:dyDescent="0.2">
      <c r="A2022">
        <v>60920299252</v>
      </c>
      <c r="B2022" s="1">
        <v>44226.520833333336</v>
      </c>
      <c r="C2022" t="s">
        <v>89</v>
      </c>
    </row>
    <row r="2023" spans="1:3" x14ac:dyDescent="0.2">
      <c r="A2023">
        <v>60696719740</v>
      </c>
      <c r="B2023" s="1">
        <v>43909.469861111109</v>
      </c>
      <c r="C2023" t="s">
        <v>22</v>
      </c>
    </row>
    <row r="2024" spans="1:3" x14ac:dyDescent="0.2">
      <c r="A2024">
        <v>60696719740</v>
      </c>
      <c r="B2024" s="1">
        <v>43909.469861111109</v>
      </c>
      <c r="C2024" t="s">
        <v>33</v>
      </c>
    </row>
    <row r="2025" spans="1:3" x14ac:dyDescent="0.2">
      <c r="A2025">
        <v>60723437860</v>
      </c>
      <c r="B2025" s="1">
        <v>43977.817083333328</v>
      </c>
      <c r="C2025" t="s">
        <v>22</v>
      </c>
    </row>
    <row r="2026" spans="1:3" x14ac:dyDescent="0.2">
      <c r="A2026">
        <v>60723437860</v>
      </c>
      <c r="B2026" s="1">
        <v>43977.817083333328</v>
      </c>
      <c r="C2026" t="s">
        <v>139</v>
      </c>
    </row>
    <row r="2027" spans="1:3" x14ac:dyDescent="0.2">
      <c r="A2027">
        <v>60705858760</v>
      </c>
      <c r="B2027" s="1">
        <v>43909.82472222222</v>
      </c>
      <c r="C2027" t="s">
        <v>33</v>
      </c>
    </row>
    <row r="2028" spans="1:3" x14ac:dyDescent="0.2">
      <c r="A2028">
        <v>60955140520</v>
      </c>
      <c r="B2028" s="1">
        <v>44280.210277777776</v>
      </c>
      <c r="C2028" t="s">
        <v>22</v>
      </c>
    </row>
    <row r="2029" spans="1:3" x14ac:dyDescent="0.2">
      <c r="A2029">
        <v>60955140520</v>
      </c>
      <c r="B2029" s="1">
        <v>44280.210277777776</v>
      </c>
      <c r="C2029" t="s">
        <v>193</v>
      </c>
    </row>
    <row r="2030" spans="1:3" x14ac:dyDescent="0.2">
      <c r="A2030">
        <v>60955140520</v>
      </c>
      <c r="B2030" s="1">
        <v>44280.210277777776</v>
      </c>
      <c r="C2030" t="s">
        <v>89</v>
      </c>
    </row>
    <row r="2031" spans="1:3" x14ac:dyDescent="0.2">
      <c r="A2031">
        <v>60918511216</v>
      </c>
      <c r="B2031" s="1">
        <v>44220.801805555551</v>
      </c>
      <c r="C2031" t="s">
        <v>89</v>
      </c>
    </row>
    <row r="2032" spans="1:3" x14ac:dyDescent="0.2">
      <c r="A2032">
        <v>60918511216</v>
      </c>
      <c r="B2032" s="1">
        <v>44220.801805555551</v>
      </c>
      <c r="C2032" t="s">
        <v>33</v>
      </c>
    </row>
    <row r="2033" spans="1:3" x14ac:dyDescent="0.2">
      <c r="A2033">
        <v>60870484240</v>
      </c>
      <c r="B2033" s="1">
        <v>44155.226388888892</v>
      </c>
      <c r="C2033" t="s">
        <v>33</v>
      </c>
    </row>
    <row r="2034" spans="1:3" x14ac:dyDescent="0.2">
      <c r="A2034">
        <v>60987773284</v>
      </c>
      <c r="B2034" s="1">
        <v>44327.251805555556</v>
      </c>
      <c r="C2034" t="s">
        <v>22</v>
      </c>
    </row>
    <row r="2035" spans="1:3" x14ac:dyDescent="0.2">
      <c r="A2035">
        <v>60987773284</v>
      </c>
      <c r="B2035" s="1">
        <v>44327.251805555556</v>
      </c>
      <c r="C2035" t="s">
        <v>89</v>
      </c>
    </row>
    <row r="2036" spans="1:3" x14ac:dyDescent="0.2">
      <c r="A2036">
        <v>60968964976</v>
      </c>
      <c r="B2036" s="1">
        <v>44292.53402777778</v>
      </c>
      <c r="C2036" t="s">
        <v>22</v>
      </c>
    </row>
    <row r="2037" spans="1:3" x14ac:dyDescent="0.2">
      <c r="A2037">
        <v>60968964976</v>
      </c>
      <c r="B2037" s="1">
        <v>44292.53402777778</v>
      </c>
      <c r="C2037" t="s">
        <v>33</v>
      </c>
    </row>
    <row r="2038" spans="1:3" x14ac:dyDescent="0.2">
      <c r="A2038">
        <v>60704283976</v>
      </c>
      <c r="B2038" s="1">
        <v>43924.379305555558</v>
      </c>
      <c r="C2038" t="s">
        <v>89</v>
      </c>
    </row>
    <row r="2039" spans="1:3" x14ac:dyDescent="0.2">
      <c r="A2039">
        <v>60946163440</v>
      </c>
      <c r="B2039" s="1">
        <v>44274.474027777775</v>
      </c>
      <c r="C2039" t="s">
        <v>15</v>
      </c>
    </row>
    <row r="2040" spans="1:3" x14ac:dyDescent="0.2">
      <c r="A2040">
        <v>60946163440</v>
      </c>
      <c r="B2040" s="1">
        <v>44274.474027777775</v>
      </c>
      <c r="C2040" t="s">
        <v>33</v>
      </c>
    </row>
    <row r="2041" spans="1:3" x14ac:dyDescent="0.2">
      <c r="A2041">
        <v>60946163440</v>
      </c>
      <c r="B2041" s="1">
        <v>44274.474027777775</v>
      </c>
      <c r="C2041" t="s">
        <v>154</v>
      </c>
    </row>
    <row r="2042" spans="1:3" x14ac:dyDescent="0.2">
      <c r="A2042">
        <v>60698323384</v>
      </c>
      <c r="B2042" s="1">
        <v>43907.933888888889</v>
      </c>
      <c r="C2042" t="s">
        <v>22</v>
      </c>
    </row>
    <row r="2043" spans="1:3" x14ac:dyDescent="0.2">
      <c r="A2043">
        <v>60698323384</v>
      </c>
      <c r="B2043" s="1">
        <v>43907.933888888889</v>
      </c>
      <c r="C2043" t="s">
        <v>33</v>
      </c>
    </row>
    <row r="2044" spans="1:3" x14ac:dyDescent="0.2">
      <c r="A2044">
        <v>60728072092</v>
      </c>
      <c r="B2044" s="1">
        <v>43965.265277777784</v>
      </c>
      <c r="C2044" t="s">
        <v>22</v>
      </c>
    </row>
    <row r="2045" spans="1:3" x14ac:dyDescent="0.2">
      <c r="A2045">
        <v>60728072092</v>
      </c>
      <c r="B2045" s="1">
        <v>43965.265277777784</v>
      </c>
      <c r="C2045" t="s">
        <v>33</v>
      </c>
    </row>
    <row r="2046" spans="1:3" x14ac:dyDescent="0.2">
      <c r="A2046">
        <v>60815592100</v>
      </c>
      <c r="B2046" s="1">
        <v>44078.165277777778</v>
      </c>
      <c r="C2046" t="s">
        <v>33</v>
      </c>
    </row>
    <row r="2047" spans="1:3" x14ac:dyDescent="0.2">
      <c r="A2047">
        <v>60915262864</v>
      </c>
      <c r="B2047" s="1">
        <v>44232.552777777775</v>
      </c>
      <c r="C2047" t="s">
        <v>33</v>
      </c>
    </row>
    <row r="2048" spans="1:3" x14ac:dyDescent="0.2">
      <c r="A2048">
        <v>60794352436</v>
      </c>
      <c r="B2048" s="1">
        <v>44069.164444444439</v>
      </c>
      <c r="C2048" t="s">
        <v>22</v>
      </c>
    </row>
    <row r="2049" spans="1:3" x14ac:dyDescent="0.2">
      <c r="A2049">
        <v>60794352436</v>
      </c>
      <c r="B2049" s="1">
        <v>44069.164444444439</v>
      </c>
      <c r="C2049" t="s">
        <v>19</v>
      </c>
    </row>
    <row r="2050" spans="1:3" x14ac:dyDescent="0.2">
      <c r="A2050">
        <v>60920316520</v>
      </c>
      <c r="B2050" s="1">
        <v>44236.994166666664</v>
      </c>
      <c r="C2050" t="s">
        <v>22</v>
      </c>
    </row>
    <row r="2051" spans="1:3" x14ac:dyDescent="0.2">
      <c r="A2051">
        <v>60920316520</v>
      </c>
      <c r="B2051" s="1">
        <v>44236.994166666664</v>
      </c>
      <c r="C2051" t="s">
        <v>15</v>
      </c>
    </row>
    <row r="2052" spans="1:3" x14ac:dyDescent="0.2">
      <c r="A2052">
        <v>60852437728</v>
      </c>
      <c r="B2052" s="1">
        <v>44144.005277777782</v>
      </c>
      <c r="C2052" t="s">
        <v>22</v>
      </c>
    </row>
    <row r="2053" spans="1:3" x14ac:dyDescent="0.2">
      <c r="A2053">
        <v>60852437728</v>
      </c>
      <c r="B2053" s="1">
        <v>44144.005277777782</v>
      </c>
      <c r="C2053" t="s">
        <v>19</v>
      </c>
    </row>
    <row r="2054" spans="1:3" x14ac:dyDescent="0.2">
      <c r="A2054">
        <v>60938999428</v>
      </c>
      <c r="B2054" s="1">
        <v>44263.695833333331</v>
      </c>
      <c r="C2054" t="s">
        <v>22</v>
      </c>
    </row>
    <row r="2055" spans="1:3" x14ac:dyDescent="0.2">
      <c r="A2055">
        <v>60938999428</v>
      </c>
      <c r="B2055" s="1">
        <v>44263.695833333331</v>
      </c>
      <c r="C2055" t="s">
        <v>19</v>
      </c>
    </row>
    <row r="2056" spans="1:3" x14ac:dyDescent="0.2">
      <c r="A2056">
        <v>60888064576</v>
      </c>
      <c r="B2056" s="1">
        <v>44185.370138888888</v>
      </c>
      <c r="C2056" t="s">
        <v>23</v>
      </c>
    </row>
    <row r="2057" spans="1:3" x14ac:dyDescent="0.2">
      <c r="A2057">
        <v>60957707932</v>
      </c>
      <c r="B2057" s="1">
        <v>44276.895972222221</v>
      </c>
      <c r="C2057" t="s">
        <v>33</v>
      </c>
    </row>
    <row r="2058" spans="1:3" x14ac:dyDescent="0.2">
      <c r="A2058">
        <v>60835813180</v>
      </c>
      <c r="B2058" s="1">
        <v>44108.145555555559</v>
      </c>
      <c r="C2058" t="s">
        <v>22</v>
      </c>
    </row>
    <row r="2059" spans="1:3" x14ac:dyDescent="0.2">
      <c r="A2059">
        <v>60835813180</v>
      </c>
      <c r="B2059" s="1">
        <v>44108.145555555559</v>
      </c>
      <c r="C2059" t="s">
        <v>193</v>
      </c>
    </row>
    <row r="2060" spans="1:3" x14ac:dyDescent="0.2">
      <c r="A2060">
        <v>60835813180</v>
      </c>
      <c r="B2060" s="1">
        <v>44108.145555555559</v>
      </c>
      <c r="C2060" t="s">
        <v>89</v>
      </c>
    </row>
    <row r="2061" spans="1:3" x14ac:dyDescent="0.2">
      <c r="A2061">
        <v>60856266016</v>
      </c>
      <c r="B2061" s="1">
        <v>44135.550694444442</v>
      </c>
      <c r="C2061" t="s">
        <v>22</v>
      </c>
    </row>
    <row r="2062" spans="1:3" x14ac:dyDescent="0.2">
      <c r="A2062">
        <v>60856266016</v>
      </c>
      <c r="B2062" s="1">
        <v>44135.550694444442</v>
      </c>
      <c r="C2062" t="s">
        <v>15</v>
      </c>
    </row>
    <row r="2063" spans="1:3" x14ac:dyDescent="0.2">
      <c r="A2063">
        <v>60766392748</v>
      </c>
      <c r="B2063" s="1">
        <v>44020.577222222222</v>
      </c>
      <c r="C2063" t="s">
        <v>33</v>
      </c>
    </row>
    <row r="2064" spans="1:3" x14ac:dyDescent="0.2">
      <c r="A2064">
        <v>60766392748</v>
      </c>
      <c r="B2064" s="1">
        <v>44020.577222222222</v>
      </c>
      <c r="C2064" t="s">
        <v>154</v>
      </c>
    </row>
    <row r="2065" spans="1:3" x14ac:dyDescent="0.2">
      <c r="A2065">
        <v>60978945568</v>
      </c>
      <c r="B2065" s="1">
        <v>44335.380416666667</v>
      </c>
      <c r="C2065" t="s">
        <v>22</v>
      </c>
    </row>
    <row r="2066" spans="1:3" x14ac:dyDescent="0.2">
      <c r="A2066">
        <v>60978945568</v>
      </c>
      <c r="B2066" s="1">
        <v>44335.380416666667</v>
      </c>
      <c r="C2066" t="s">
        <v>33</v>
      </c>
    </row>
    <row r="2067" spans="1:3" x14ac:dyDescent="0.2">
      <c r="A2067">
        <v>60946121944</v>
      </c>
      <c r="B2067" s="1">
        <v>44261.685694444444</v>
      </c>
      <c r="C2067" t="s">
        <v>22</v>
      </c>
    </row>
    <row r="2068" spans="1:3" x14ac:dyDescent="0.2">
      <c r="A2068">
        <v>60946121944</v>
      </c>
      <c r="B2068" s="1">
        <v>44261.685694444444</v>
      </c>
      <c r="C2068" t="s">
        <v>19</v>
      </c>
    </row>
    <row r="2069" spans="1:3" x14ac:dyDescent="0.2">
      <c r="A2069">
        <v>60988441228</v>
      </c>
      <c r="B2069" s="1">
        <v>44321.819166666668</v>
      </c>
      <c r="C2069" t="s">
        <v>22</v>
      </c>
    </row>
    <row r="2070" spans="1:3" x14ac:dyDescent="0.2">
      <c r="A2070">
        <v>60988441228</v>
      </c>
      <c r="B2070" s="1">
        <v>44321.819166666668</v>
      </c>
      <c r="C2070" t="s">
        <v>19</v>
      </c>
    </row>
    <row r="2071" spans="1:3" x14ac:dyDescent="0.2">
      <c r="A2071">
        <v>60887031964</v>
      </c>
      <c r="B2071" s="1">
        <v>44194.639722222222</v>
      </c>
      <c r="C2071" t="s">
        <v>15</v>
      </c>
    </row>
    <row r="2072" spans="1:3" x14ac:dyDescent="0.2">
      <c r="A2072">
        <v>60887031964</v>
      </c>
      <c r="B2072" s="1">
        <v>44194.639722222222</v>
      </c>
      <c r="C2072" t="s">
        <v>33</v>
      </c>
    </row>
    <row r="2073" spans="1:3" x14ac:dyDescent="0.2">
      <c r="A2073">
        <v>60919008988</v>
      </c>
      <c r="B2073" s="1">
        <v>44221.998888888891</v>
      </c>
      <c r="C2073" t="s">
        <v>15</v>
      </c>
    </row>
    <row r="2074" spans="1:3" x14ac:dyDescent="0.2">
      <c r="A2074">
        <v>60919008988</v>
      </c>
      <c r="B2074" s="1">
        <v>44221.998888888891</v>
      </c>
      <c r="C2074" t="s">
        <v>33</v>
      </c>
    </row>
    <row r="2075" spans="1:3" x14ac:dyDescent="0.2">
      <c r="A2075">
        <v>60949973356</v>
      </c>
      <c r="B2075" s="1">
        <v>44263.57166666667</v>
      </c>
      <c r="C2075" t="s">
        <v>15</v>
      </c>
    </row>
    <row r="2076" spans="1:3" x14ac:dyDescent="0.2">
      <c r="A2076">
        <v>60949973356</v>
      </c>
      <c r="B2076" s="1">
        <v>44263.57166666667</v>
      </c>
      <c r="C2076" t="s">
        <v>33</v>
      </c>
    </row>
    <row r="2077" spans="1:3" x14ac:dyDescent="0.2">
      <c r="A2077">
        <v>60917274412</v>
      </c>
      <c r="B2077" s="1">
        <v>44222.600694444445</v>
      </c>
      <c r="C2077" t="s">
        <v>22</v>
      </c>
    </row>
    <row r="2078" spans="1:3" x14ac:dyDescent="0.2">
      <c r="A2078">
        <v>60917274412</v>
      </c>
      <c r="B2078" s="1">
        <v>44222.600694444445</v>
      </c>
      <c r="C2078" t="s">
        <v>15</v>
      </c>
    </row>
    <row r="2079" spans="1:3" x14ac:dyDescent="0.2">
      <c r="A2079">
        <v>60917274412</v>
      </c>
      <c r="B2079" s="1">
        <v>44222.600694444445</v>
      </c>
      <c r="C2079" t="s">
        <v>19</v>
      </c>
    </row>
    <row r="2080" spans="1:3" x14ac:dyDescent="0.2">
      <c r="A2080">
        <v>60928574872</v>
      </c>
      <c r="B2080" s="1">
        <v>44243.017361111109</v>
      </c>
      <c r="C2080" t="s">
        <v>15</v>
      </c>
    </row>
    <row r="2081" spans="1:3" x14ac:dyDescent="0.2">
      <c r="A2081">
        <v>60928574872</v>
      </c>
      <c r="B2081" s="1">
        <v>44243.017361111109</v>
      </c>
      <c r="C2081" t="s">
        <v>33</v>
      </c>
    </row>
    <row r="2082" spans="1:3" x14ac:dyDescent="0.2">
      <c r="A2082">
        <v>60994566820</v>
      </c>
      <c r="B2082" s="1">
        <v>44330.51930555555</v>
      </c>
      <c r="C2082" t="s">
        <v>22</v>
      </c>
    </row>
    <row r="2083" spans="1:3" x14ac:dyDescent="0.2">
      <c r="A2083">
        <v>60994566820</v>
      </c>
      <c r="B2083" s="1">
        <v>44330.51930555555</v>
      </c>
      <c r="C2083" t="s">
        <v>15</v>
      </c>
    </row>
    <row r="2084" spans="1:3" x14ac:dyDescent="0.2">
      <c r="A2084">
        <v>60994566820</v>
      </c>
      <c r="B2084" s="1">
        <v>44330.51930555555</v>
      </c>
      <c r="C2084" t="s">
        <v>33</v>
      </c>
    </row>
    <row r="2085" spans="1:3" x14ac:dyDescent="0.2">
      <c r="A2085">
        <v>60884305996</v>
      </c>
      <c r="B2085" s="1">
        <v>44179.18277777778</v>
      </c>
      <c r="C2085" t="s">
        <v>19</v>
      </c>
    </row>
    <row r="2086" spans="1:3" x14ac:dyDescent="0.2">
      <c r="A2086">
        <v>60962546788</v>
      </c>
      <c r="B2086" s="1">
        <v>44283.83861111111</v>
      </c>
      <c r="C2086" t="s">
        <v>19</v>
      </c>
    </row>
    <row r="2087" spans="1:3" x14ac:dyDescent="0.2">
      <c r="A2087">
        <v>60962546788</v>
      </c>
      <c r="B2087" s="1">
        <v>44283.83861111111</v>
      </c>
      <c r="C2087" t="s">
        <v>409</v>
      </c>
    </row>
    <row r="2088" spans="1:3" x14ac:dyDescent="0.2">
      <c r="A2088">
        <v>60892174276</v>
      </c>
      <c r="B2088" s="1">
        <v>44184.423750000002</v>
      </c>
      <c r="C2088" t="s">
        <v>15</v>
      </c>
    </row>
    <row r="2089" spans="1:3" x14ac:dyDescent="0.2">
      <c r="A2089">
        <v>60892174276</v>
      </c>
      <c r="B2089" s="1">
        <v>44184.423750000002</v>
      </c>
      <c r="C2089" t="s">
        <v>33</v>
      </c>
    </row>
    <row r="2090" spans="1:3" x14ac:dyDescent="0.2">
      <c r="A2090">
        <v>60726889144</v>
      </c>
      <c r="B2090" s="1">
        <v>43952.090833333335</v>
      </c>
      <c r="C2090" t="s">
        <v>22</v>
      </c>
    </row>
    <row r="2091" spans="1:3" x14ac:dyDescent="0.2">
      <c r="A2091">
        <v>60726889144</v>
      </c>
      <c r="B2091" s="1">
        <v>43952.090833333335</v>
      </c>
      <c r="C2091" t="s">
        <v>15</v>
      </c>
    </row>
    <row r="2092" spans="1:3" x14ac:dyDescent="0.2">
      <c r="A2092">
        <v>60726889144</v>
      </c>
      <c r="B2092" s="1">
        <v>43952.090833333335</v>
      </c>
      <c r="C2092" t="s">
        <v>33</v>
      </c>
    </row>
    <row r="2093" spans="1:3" x14ac:dyDescent="0.2">
      <c r="A2093">
        <v>60732020224</v>
      </c>
      <c r="B2093" s="1">
        <v>43974.95416666667</v>
      </c>
      <c r="C2093" t="s">
        <v>22</v>
      </c>
    </row>
    <row r="2094" spans="1:3" x14ac:dyDescent="0.2">
      <c r="A2094">
        <v>60732020224</v>
      </c>
      <c r="B2094" s="1">
        <v>43974.95416666667</v>
      </c>
      <c r="C2094" t="s">
        <v>15</v>
      </c>
    </row>
    <row r="2095" spans="1:3" x14ac:dyDescent="0.2">
      <c r="A2095">
        <v>60732020224</v>
      </c>
      <c r="B2095" s="1">
        <v>43974.95416666667</v>
      </c>
      <c r="C2095" t="s">
        <v>33</v>
      </c>
    </row>
    <row r="2096" spans="1:3" x14ac:dyDescent="0.2">
      <c r="A2096">
        <v>60865161412</v>
      </c>
      <c r="B2096" s="1">
        <v>44157.049722222218</v>
      </c>
      <c r="C2096" t="s">
        <v>22</v>
      </c>
    </row>
    <row r="2097" spans="1:3" x14ac:dyDescent="0.2">
      <c r="A2097">
        <v>60865161412</v>
      </c>
      <c r="B2097" s="1">
        <v>44157.049722222218</v>
      </c>
      <c r="C2097" t="s">
        <v>89</v>
      </c>
    </row>
    <row r="2098" spans="1:3" x14ac:dyDescent="0.2">
      <c r="A2098">
        <v>60865144684</v>
      </c>
      <c r="B2098" s="1">
        <v>44156.175833333327</v>
      </c>
      <c r="C2098" t="s">
        <v>22</v>
      </c>
    </row>
    <row r="2099" spans="1:3" x14ac:dyDescent="0.2">
      <c r="A2099">
        <v>60865144684</v>
      </c>
      <c r="B2099" s="1">
        <v>44156.175833333327</v>
      </c>
      <c r="C2099" t="s">
        <v>89</v>
      </c>
    </row>
    <row r="2100" spans="1:3" x14ac:dyDescent="0.2">
      <c r="A2100">
        <v>60804352420</v>
      </c>
      <c r="B2100" s="1">
        <v>44088.778750000005</v>
      </c>
      <c r="C2100" t="s">
        <v>22</v>
      </c>
    </row>
    <row r="2101" spans="1:3" x14ac:dyDescent="0.2">
      <c r="A2101">
        <v>60804352420</v>
      </c>
      <c r="B2101" s="1">
        <v>44088.778750000005</v>
      </c>
      <c r="C2101" t="s">
        <v>33</v>
      </c>
    </row>
    <row r="2102" spans="1:3" x14ac:dyDescent="0.2">
      <c r="A2102">
        <v>60995781124</v>
      </c>
      <c r="B2102" s="1">
        <v>44335.089444444442</v>
      </c>
      <c r="C2102" t="s">
        <v>33</v>
      </c>
    </row>
    <row r="2103" spans="1:3" x14ac:dyDescent="0.2">
      <c r="A2103">
        <v>60701403292</v>
      </c>
      <c r="B2103" s="1">
        <v>43908.699861111112</v>
      </c>
      <c r="C2103" t="s">
        <v>89</v>
      </c>
    </row>
    <row r="2104" spans="1:3" x14ac:dyDescent="0.2">
      <c r="A2104">
        <v>60808794388</v>
      </c>
      <c r="B2104" s="1">
        <v>44109.097361111111</v>
      </c>
      <c r="C2104" t="s">
        <v>22</v>
      </c>
    </row>
    <row r="2105" spans="1:3" x14ac:dyDescent="0.2">
      <c r="A2105">
        <v>60808794388</v>
      </c>
      <c r="B2105" s="1">
        <v>44109.097361111111</v>
      </c>
      <c r="C2105" t="s">
        <v>89</v>
      </c>
    </row>
    <row r="2106" spans="1:3" x14ac:dyDescent="0.2">
      <c r="A2106">
        <v>60798368740</v>
      </c>
      <c r="B2106" s="1">
        <v>44065.895138888889</v>
      </c>
      <c r="C2106" t="s">
        <v>22</v>
      </c>
    </row>
    <row r="2107" spans="1:3" x14ac:dyDescent="0.2">
      <c r="A2107">
        <v>60798368740</v>
      </c>
      <c r="B2107" s="1">
        <v>44065.895138888889</v>
      </c>
      <c r="C2107" t="s">
        <v>33</v>
      </c>
    </row>
    <row r="2108" spans="1:3" x14ac:dyDescent="0.2">
      <c r="A2108">
        <v>60841634524</v>
      </c>
      <c r="B2108" s="1">
        <v>44131.420972222222</v>
      </c>
      <c r="C2108" t="s">
        <v>22</v>
      </c>
    </row>
    <row r="2109" spans="1:3" x14ac:dyDescent="0.2">
      <c r="A2109">
        <v>60841634524</v>
      </c>
      <c r="B2109" s="1">
        <v>44131.420972222222</v>
      </c>
      <c r="C2109" t="s">
        <v>89</v>
      </c>
    </row>
    <row r="2110" spans="1:3" x14ac:dyDescent="0.2">
      <c r="A2110">
        <v>60856009936</v>
      </c>
      <c r="B2110" s="1">
        <v>44150.343055555561</v>
      </c>
      <c r="C2110" t="s">
        <v>33</v>
      </c>
    </row>
    <row r="2111" spans="1:3" x14ac:dyDescent="0.2">
      <c r="A2111">
        <v>60849396028</v>
      </c>
      <c r="B2111" s="1">
        <v>44128.657638888886</v>
      </c>
      <c r="C2111" t="s">
        <v>33</v>
      </c>
    </row>
    <row r="2112" spans="1:3" x14ac:dyDescent="0.2">
      <c r="A2112">
        <v>60836981620</v>
      </c>
      <c r="B2112" s="1">
        <v>44143.770555555559</v>
      </c>
      <c r="C2112" t="s">
        <v>22</v>
      </c>
    </row>
    <row r="2113" spans="1:3" x14ac:dyDescent="0.2">
      <c r="A2113">
        <v>60836981620</v>
      </c>
      <c r="B2113" s="1">
        <v>44143.770555555559</v>
      </c>
      <c r="C2113" t="s">
        <v>89</v>
      </c>
    </row>
    <row r="2114" spans="1:3" x14ac:dyDescent="0.2">
      <c r="A2114">
        <v>60971327632</v>
      </c>
      <c r="B2114" s="1">
        <v>44336.48541666667</v>
      </c>
      <c r="C2114" t="s">
        <v>23</v>
      </c>
    </row>
    <row r="2115" spans="1:3" x14ac:dyDescent="0.2">
      <c r="A2115">
        <v>60749898712</v>
      </c>
      <c r="B2115" s="1">
        <v>44002.553888888891</v>
      </c>
      <c r="C2115" t="s">
        <v>22</v>
      </c>
    </row>
    <row r="2116" spans="1:3" x14ac:dyDescent="0.2">
      <c r="A2116">
        <v>60747680668</v>
      </c>
      <c r="B2116" s="1">
        <v>43985.076666666668</v>
      </c>
      <c r="C2116" t="s">
        <v>22</v>
      </c>
    </row>
    <row r="2117" spans="1:3" x14ac:dyDescent="0.2">
      <c r="A2117">
        <v>60747680668</v>
      </c>
      <c r="B2117" s="1">
        <v>43985.076666666668</v>
      </c>
      <c r="C2117" t="s">
        <v>33</v>
      </c>
    </row>
    <row r="2118" spans="1:3" x14ac:dyDescent="0.2">
      <c r="A2118">
        <v>60934940824</v>
      </c>
      <c r="B2118" s="1">
        <v>44259.665138888893</v>
      </c>
      <c r="C2118" t="s">
        <v>22</v>
      </c>
    </row>
    <row r="2119" spans="1:3" x14ac:dyDescent="0.2">
      <c r="A2119">
        <v>60934940824</v>
      </c>
      <c r="B2119" s="1">
        <v>44259.665138888893</v>
      </c>
      <c r="C2119" t="s">
        <v>33</v>
      </c>
    </row>
    <row r="2120" spans="1:3" x14ac:dyDescent="0.2">
      <c r="A2120">
        <v>60801715072</v>
      </c>
      <c r="B2120" s="1">
        <v>44072.351944444446</v>
      </c>
      <c r="C2120" t="s">
        <v>22</v>
      </c>
    </row>
    <row r="2121" spans="1:3" x14ac:dyDescent="0.2">
      <c r="A2121">
        <v>60801715072</v>
      </c>
      <c r="B2121" s="1">
        <v>44072.351944444446</v>
      </c>
      <c r="C2121" t="s">
        <v>33</v>
      </c>
    </row>
    <row r="2122" spans="1:3" x14ac:dyDescent="0.2">
      <c r="A2122">
        <v>60855813940</v>
      </c>
      <c r="B2122" s="1">
        <v>44144.508194444446</v>
      </c>
      <c r="C2122" t="s">
        <v>22</v>
      </c>
    </row>
    <row r="2123" spans="1:3" x14ac:dyDescent="0.2">
      <c r="A2123">
        <v>60855813940</v>
      </c>
      <c r="B2123" s="1">
        <v>44144.508194444446</v>
      </c>
      <c r="C2123" t="s">
        <v>89</v>
      </c>
    </row>
    <row r="2124" spans="1:3" x14ac:dyDescent="0.2">
      <c r="A2124">
        <v>60879673936</v>
      </c>
      <c r="B2124" s="1">
        <v>44169.593055555553</v>
      </c>
      <c r="C2124" t="s">
        <v>23</v>
      </c>
    </row>
    <row r="2125" spans="1:3" x14ac:dyDescent="0.2">
      <c r="A2125">
        <v>60939144964</v>
      </c>
      <c r="B2125" s="1">
        <v>44263.611527777779</v>
      </c>
      <c r="C2125" t="s">
        <v>15</v>
      </c>
    </row>
    <row r="2126" spans="1:3" x14ac:dyDescent="0.2">
      <c r="A2126">
        <v>60939144964</v>
      </c>
      <c r="B2126" s="1">
        <v>44263.611527777779</v>
      </c>
      <c r="C2126" t="s">
        <v>33</v>
      </c>
    </row>
    <row r="2127" spans="1:3" x14ac:dyDescent="0.2">
      <c r="A2127">
        <v>60886482172</v>
      </c>
      <c r="B2127" s="1">
        <v>44181.31763888889</v>
      </c>
      <c r="C2127" t="s">
        <v>15</v>
      </c>
    </row>
    <row r="2128" spans="1:3" x14ac:dyDescent="0.2">
      <c r="A2128">
        <v>60886482172</v>
      </c>
      <c r="B2128" s="1">
        <v>44181.31763888889</v>
      </c>
      <c r="C2128" t="s">
        <v>33</v>
      </c>
    </row>
    <row r="2129" spans="1:3" x14ac:dyDescent="0.2">
      <c r="A2129">
        <v>60946003048</v>
      </c>
      <c r="B2129" s="1">
        <v>44258.652777777781</v>
      </c>
      <c r="C2129" t="s">
        <v>22</v>
      </c>
    </row>
    <row r="2130" spans="1:3" x14ac:dyDescent="0.2">
      <c r="A2130">
        <v>60946003048</v>
      </c>
      <c r="B2130" s="1">
        <v>44258.652777777781</v>
      </c>
      <c r="C2130" t="s">
        <v>33</v>
      </c>
    </row>
    <row r="2131" spans="1:3" x14ac:dyDescent="0.2">
      <c r="A2131">
        <v>60893679100</v>
      </c>
      <c r="B2131" s="1">
        <v>44189.65</v>
      </c>
      <c r="C2131" t="s">
        <v>22</v>
      </c>
    </row>
    <row r="2132" spans="1:3" x14ac:dyDescent="0.2">
      <c r="A2132">
        <v>60893679100</v>
      </c>
      <c r="B2132" s="1">
        <v>44189.65</v>
      </c>
      <c r="C2132" t="s">
        <v>33</v>
      </c>
    </row>
    <row r="2133" spans="1:3" x14ac:dyDescent="0.2">
      <c r="A2133">
        <v>60806632852</v>
      </c>
      <c r="B2133" s="1">
        <v>44092.982916666668</v>
      </c>
      <c r="C2133" t="s">
        <v>22</v>
      </c>
    </row>
    <row r="2134" spans="1:3" x14ac:dyDescent="0.2">
      <c r="A2134">
        <v>60953197120</v>
      </c>
      <c r="B2134" s="1">
        <v>44271.021666666667</v>
      </c>
      <c r="C2134" t="s">
        <v>33</v>
      </c>
    </row>
    <row r="2135" spans="1:3" x14ac:dyDescent="0.2">
      <c r="A2135">
        <v>60953197120</v>
      </c>
      <c r="B2135" s="1">
        <v>44271.021666666667</v>
      </c>
      <c r="C2135" t="s">
        <v>154</v>
      </c>
    </row>
    <row r="2136" spans="1:3" x14ac:dyDescent="0.2">
      <c r="A2136">
        <v>60715452520</v>
      </c>
      <c r="B2136" s="1">
        <v>43930.660277777781</v>
      </c>
      <c r="C2136" t="s">
        <v>89</v>
      </c>
    </row>
    <row r="2137" spans="1:3" x14ac:dyDescent="0.2">
      <c r="A2137">
        <v>60911328412</v>
      </c>
      <c r="B2137" s="1">
        <v>44219.57</v>
      </c>
      <c r="C2137" t="s">
        <v>22</v>
      </c>
    </row>
    <row r="2138" spans="1:3" x14ac:dyDescent="0.2">
      <c r="A2138">
        <v>60911328412</v>
      </c>
      <c r="B2138" s="1">
        <v>44219.57</v>
      </c>
      <c r="C2138" t="s">
        <v>23</v>
      </c>
    </row>
    <row r="2139" spans="1:3" x14ac:dyDescent="0.2">
      <c r="A2139">
        <v>60981913372</v>
      </c>
      <c r="B2139" s="1">
        <v>44319.53402777778</v>
      </c>
      <c r="C2139" t="s">
        <v>22</v>
      </c>
    </row>
    <row r="2140" spans="1:3" x14ac:dyDescent="0.2">
      <c r="A2140">
        <v>60981913372</v>
      </c>
      <c r="B2140" s="1">
        <v>44319.53402777778</v>
      </c>
      <c r="C2140" t="s">
        <v>23</v>
      </c>
    </row>
    <row r="2141" spans="1:3" x14ac:dyDescent="0.2">
      <c r="A2141">
        <v>60864901732</v>
      </c>
      <c r="B2141" s="1">
        <v>44148.943472222221</v>
      </c>
      <c r="C2141" t="s">
        <v>15</v>
      </c>
    </row>
    <row r="2142" spans="1:3" x14ac:dyDescent="0.2">
      <c r="A2142">
        <v>60864901732</v>
      </c>
      <c r="B2142" s="1">
        <v>44148.943472222221</v>
      </c>
      <c r="C2142" t="s">
        <v>33</v>
      </c>
    </row>
    <row r="2143" spans="1:3" x14ac:dyDescent="0.2">
      <c r="A2143">
        <v>60705985636</v>
      </c>
      <c r="B2143" s="1">
        <v>43922.268611111111</v>
      </c>
      <c r="C2143" t="s">
        <v>33</v>
      </c>
    </row>
    <row r="2144" spans="1:3" x14ac:dyDescent="0.2">
      <c r="A2144">
        <v>60907557592</v>
      </c>
      <c r="B2144" s="1">
        <v>44208.691111111111</v>
      </c>
      <c r="C2144" t="s">
        <v>22</v>
      </c>
    </row>
    <row r="2145" spans="1:3" x14ac:dyDescent="0.2">
      <c r="A2145">
        <v>60907557592</v>
      </c>
      <c r="B2145" s="1">
        <v>44208.691111111111</v>
      </c>
      <c r="C2145" t="s">
        <v>89</v>
      </c>
    </row>
    <row r="2146" spans="1:3" x14ac:dyDescent="0.2">
      <c r="A2146">
        <v>60747468688</v>
      </c>
      <c r="B2146" s="1">
        <v>43996.854444444441</v>
      </c>
      <c r="C2146" t="s">
        <v>33</v>
      </c>
    </row>
    <row r="2147" spans="1:3" x14ac:dyDescent="0.2">
      <c r="A2147">
        <v>60725889892</v>
      </c>
      <c r="B2147" s="1">
        <v>43961.703888888886</v>
      </c>
      <c r="C2147" t="s">
        <v>15</v>
      </c>
    </row>
    <row r="2148" spans="1:3" x14ac:dyDescent="0.2">
      <c r="A2148">
        <v>60725889892</v>
      </c>
      <c r="B2148" s="1">
        <v>43961.703888888886</v>
      </c>
      <c r="C2148" t="s">
        <v>33</v>
      </c>
    </row>
    <row r="2149" spans="1:3" x14ac:dyDescent="0.2">
      <c r="A2149">
        <v>60890563852</v>
      </c>
      <c r="B2149" s="1">
        <v>44182.983749999999</v>
      </c>
      <c r="C2149" t="s">
        <v>15</v>
      </c>
    </row>
    <row r="2150" spans="1:3" x14ac:dyDescent="0.2">
      <c r="A2150">
        <v>60890563852</v>
      </c>
      <c r="B2150" s="1">
        <v>44182.983749999999</v>
      </c>
      <c r="C2150" t="s">
        <v>33</v>
      </c>
    </row>
    <row r="2151" spans="1:3" x14ac:dyDescent="0.2">
      <c r="A2151">
        <v>60789871864</v>
      </c>
      <c r="B2151" s="1">
        <v>44051.668611111112</v>
      </c>
      <c r="C2151" t="s">
        <v>22</v>
      </c>
    </row>
    <row r="2152" spans="1:3" x14ac:dyDescent="0.2">
      <c r="A2152">
        <v>60722822176</v>
      </c>
      <c r="B2152" s="1">
        <v>43958.546111111114</v>
      </c>
      <c r="C2152" t="s">
        <v>19</v>
      </c>
    </row>
    <row r="2153" spans="1:3" x14ac:dyDescent="0.2">
      <c r="A2153">
        <v>60735517000</v>
      </c>
      <c r="B2153" s="1">
        <v>43979.245694444442</v>
      </c>
      <c r="C2153" t="s">
        <v>22</v>
      </c>
    </row>
    <row r="2154" spans="1:3" x14ac:dyDescent="0.2">
      <c r="A2154">
        <v>60735517000</v>
      </c>
      <c r="B2154" s="1">
        <v>43979.245694444442</v>
      </c>
      <c r="C2154" t="s">
        <v>19</v>
      </c>
    </row>
    <row r="2155" spans="1:3" x14ac:dyDescent="0.2">
      <c r="A2155">
        <v>60735517000</v>
      </c>
      <c r="B2155" s="1">
        <v>43979.245694444442</v>
      </c>
      <c r="C2155" t="s">
        <v>154</v>
      </c>
    </row>
    <row r="2156" spans="1:3" x14ac:dyDescent="0.2">
      <c r="A2156">
        <v>60919089664</v>
      </c>
      <c r="B2156" s="1">
        <v>44239.733194444438</v>
      </c>
      <c r="C2156" t="s">
        <v>33</v>
      </c>
    </row>
    <row r="2157" spans="1:3" x14ac:dyDescent="0.2">
      <c r="A2157">
        <v>60898660072</v>
      </c>
      <c r="B2157" s="1">
        <v>44209.996805555558</v>
      </c>
      <c r="C2157" t="s">
        <v>33</v>
      </c>
    </row>
    <row r="2158" spans="1:3" x14ac:dyDescent="0.2">
      <c r="A2158">
        <v>60976574272</v>
      </c>
      <c r="B2158" s="1">
        <v>44317.641111111116</v>
      </c>
      <c r="C2158" t="s">
        <v>22</v>
      </c>
    </row>
    <row r="2159" spans="1:3" x14ac:dyDescent="0.2">
      <c r="A2159">
        <v>60976574272</v>
      </c>
      <c r="B2159" s="1">
        <v>44317.641111111116</v>
      </c>
      <c r="C2159" t="s">
        <v>33</v>
      </c>
    </row>
    <row r="2160" spans="1:3" x14ac:dyDescent="0.2">
      <c r="A2160">
        <v>60722903920</v>
      </c>
      <c r="B2160" s="1">
        <v>43952.044999999998</v>
      </c>
      <c r="C2160" t="s">
        <v>22</v>
      </c>
    </row>
    <row r="2161" spans="1:3" x14ac:dyDescent="0.2">
      <c r="A2161">
        <v>60722903920</v>
      </c>
      <c r="B2161" s="1">
        <v>43952.044999999998</v>
      </c>
      <c r="C2161" t="s">
        <v>15</v>
      </c>
    </row>
    <row r="2162" spans="1:3" x14ac:dyDescent="0.2">
      <c r="A2162">
        <v>60722903920</v>
      </c>
      <c r="B2162" s="1">
        <v>43952.044999999998</v>
      </c>
      <c r="C2162" t="s">
        <v>89</v>
      </c>
    </row>
    <row r="2163" spans="1:3" x14ac:dyDescent="0.2">
      <c r="A2163">
        <v>60722903920</v>
      </c>
      <c r="B2163" s="1">
        <v>43952.044999999998</v>
      </c>
      <c r="C2163" t="s">
        <v>33</v>
      </c>
    </row>
    <row r="2164" spans="1:3" x14ac:dyDescent="0.2">
      <c r="A2164">
        <v>60868608784</v>
      </c>
      <c r="B2164" s="1">
        <v>44164.584444444445</v>
      </c>
      <c r="C2164" t="s">
        <v>22</v>
      </c>
    </row>
    <row r="2165" spans="1:3" x14ac:dyDescent="0.2">
      <c r="A2165">
        <v>60868608784</v>
      </c>
      <c r="B2165" s="1">
        <v>44164.584444444445</v>
      </c>
      <c r="C2165" t="s">
        <v>19</v>
      </c>
    </row>
    <row r="2166" spans="1:3" x14ac:dyDescent="0.2">
      <c r="A2166">
        <v>60733876888</v>
      </c>
      <c r="B2166" s="1">
        <v>43991.515694444446</v>
      </c>
      <c r="C2166" t="s">
        <v>19</v>
      </c>
    </row>
    <row r="2167" spans="1:3" x14ac:dyDescent="0.2">
      <c r="A2167">
        <v>60810621772</v>
      </c>
      <c r="B2167" s="1">
        <v>44087.25944444444</v>
      </c>
      <c r="C2167" t="s">
        <v>23</v>
      </c>
    </row>
    <row r="2168" spans="1:3" x14ac:dyDescent="0.2">
      <c r="A2168">
        <v>60810621772</v>
      </c>
      <c r="B2168" s="1">
        <v>44087.25944444444</v>
      </c>
      <c r="C2168" t="s">
        <v>89</v>
      </c>
    </row>
    <row r="2169" spans="1:3" x14ac:dyDescent="0.2">
      <c r="A2169">
        <v>60877449940</v>
      </c>
      <c r="B2169" s="1">
        <v>44162.976527777784</v>
      </c>
      <c r="C2169" t="s">
        <v>22</v>
      </c>
    </row>
    <row r="2170" spans="1:3" x14ac:dyDescent="0.2">
      <c r="A2170">
        <v>60877449940</v>
      </c>
      <c r="B2170" s="1">
        <v>44162.976527777784</v>
      </c>
      <c r="C2170" t="s">
        <v>33</v>
      </c>
    </row>
    <row r="2171" spans="1:3" x14ac:dyDescent="0.2">
      <c r="A2171">
        <v>60980642524</v>
      </c>
      <c r="B2171" s="1">
        <v>44304.733888888892</v>
      </c>
      <c r="C2171" t="s">
        <v>22</v>
      </c>
    </row>
    <row r="2172" spans="1:3" x14ac:dyDescent="0.2">
      <c r="A2172">
        <v>60980642524</v>
      </c>
      <c r="B2172" s="1">
        <v>44304.733888888892</v>
      </c>
      <c r="C2172" t="s">
        <v>33</v>
      </c>
    </row>
    <row r="2173" spans="1:3" x14ac:dyDescent="0.2">
      <c r="A2173">
        <v>60869018920</v>
      </c>
      <c r="B2173" s="1">
        <v>44160.05027777778</v>
      </c>
      <c r="C2173" t="s">
        <v>33</v>
      </c>
    </row>
    <row r="2174" spans="1:3" x14ac:dyDescent="0.2">
      <c r="A2174">
        <v>60999984676</v>
      </c>
      <c r="B2174" s="1">
        <v>44330.204305555562</v>
      </c>
      <c r="C2174" t="s">
        <v>22</v>
      </c>
    </row>
    <row r="2175" spans="1:3" x14ac:dyDescent="0.2">
      <c r="A2175">
        <v>60752369056</v>
      </c>
      <c r="B2175" s="1">
        <v>43992.155555555553</v>
      </c>
      <c r="C2175" t="s">
        <v>19</v>
      </c>
    </row>
    <row r="2176" spans="1:3" x14ac:dyDescent="0.2">
      <c r="A2176">
        <v>60752369056</v>
      </c>
      <c r="B2176" s="1">
        <v>43992.155555555553</v>
      </c>
      <c r="C2176" t="s">
        <v>89</v>
      </c>
    </row>
    <row r="2177" spans="1:3" x14ac:dyDescent="0.2">
      <c r="A2177">
        <v>60698580376</v>
      </c>
      <c r="B2177" s="1">
        <v>43927.134722222225</v>
      </c>
      <c r="C2177" t="s">
        <v>22</v>
      </c>
    </row>
    <row r="2178" spans="1:3" x14ac:dyDescent="0.2">
      <c r="A2178">
        <v>60698580376</v>
      </c>
      <c r="B2178" s="1">
        <v>43927.134722222225</v>
      </c>
      <c r="C2178" t="s">
        <v>33</v>
      </c>
    </row>
    <row r="2179" spans="1:3" x14ac:dyDescent="0.2">
      <c r="A2179">
        <v>60884486236</v>
      </c>
      <c r="B2179" s="1">
        <v>44172.60805555556</v>
      </c>
      <c r="C2179" t="s">
        <v>89</v>
      </c>
    </row>
    <row r="2180" spans="1:3" x14ac:dyDescent="0.2">
      <c r="A2180">
        <v>60884486236</v>
      </c>
      <c r="B2180" s="1">
        <v>44172.60805555556</v>
      </c>
      <c r="C2180" t="s">
        <v>33</v>
      </c>
    </row>
    <row r="2181" spans="1:3" x14ac:dyDescent="0.2">
      <c r="A2181">
        <v>60735716284</v>
      </c>
      <c r="B2181" s="1">
        <v>43968.789305555554</v>
      </c>
      <c r="C2181" t="s">
        <v>22</v>
      </c>
    </row>
    <row r="2182" spans="1:3" x14ac:dyDescent="0.2">
      <c r="A2182">
        <v>60735716284</v>
      </c>
      <c r="B2182" s="1">
        <v>43968.789305555554</v>
      </c>
      <c r="C2182" t="s">
        <v>15</v>
      </c>
    </row>
    <row r="2183" spans="1:3" x14ac:dyDescent="0.2">
      <c r="A2183">
        <v>60810470284</v>
      </c>
      <c r="B2183" s="1">
        <v>44088.184166666666</v>
      </c>
      <c r="C2183" t="s">
        <v>22</v>
      </c>
    </row>
    <row r="2184" spans="1:3" x14ac:dyDescent="0.2">
      <c r="A2184">
        <v>60810470284</v>
      </c>
      <c r="B2184" s="1">
        <v>44088.184166666666</v>
      </c>
      <c r="C2184" t="s">
        <v>19</v>
      </c>
    </row>
    <row r="2185" spans="1:3" x14ac:dyDescent="0.2">
      <c r="A2185">
        <v>60813852856</v>
      </c>
      <c r="B2185" s="1">
        <v>44087.446111111109</v>
      </c>
      <c r="C2185" t="s">
        <v>22</v>
      </c>
    </row>
    <row r="2186" spans="1:3" x14ac:dyDescent="0.2">
      <c r="A2186">
        <v>60813852856</v>
      </c>
      <c r="B2186" s="1">
        <v>44087.446111111109</v>
      </c>
      <c r="C2186" t="s">
        <v>23</v>
      </c>
    </row>
    <row r="2187" spans="1:3" x14ac:dyDescent="0.2">
      <c r="A2187">
        <v>60813852856</v>
      </c>
      <c r="B2187" s="1">
        <v>44087.446111111109</v>
      </c>
      <c r="C2187" t="s">
        <v>89</v>
      </c>
    </row>
    <row r="2188" spans="1:3" x14ac:dyDescent="0.2">
      <c r="A2188">
        <v>60933772480</v>
      </c>
      <c r="B2188" s="1">
        <v>44247.655694444446</v>
      </c>
      <c r="C2188" t="s">
        <v>33</v>
      </c>
    </row>
    <row r="2189" spans="1:3" x14ac:dyDescent="0.2">
      <c r="A2189">
        <v>60900897460</v>
      </c>
      <c r="B2189" s="1">
        <v>44280.999166666661</v>
      </c>
      <c r="C2189" t="s">
        <v>22</v>
      </c>
    </row>
    <row r="2190" spans="1:3" x14ac:dyDescent="0.2">
      <c r="A2190">
        <v>60738863848</v>
      </c>
      <c r="B2190" s="1">
        <v>43985.061249999999</v>
      </c>
      <c r="C2190" t="s">
        <v>22</v>
      </c>
    </row>
    <row r="2191" spans="1:3" x14ac:dyDescent="0.2">
      <c r="A2191">
        <v>60738863848</v>
      </c>
      <c r="B2191" s="1">
        <v>43985.061249999999</v>
      </c>
      <c r="C2191" t="s">
        <v>33</v>
      </c>
    </row>
    <row r="2192" spans="1:3" x14ac:dyDescent="0.2">
      <c r="A2192">
        <v>60996884056</v>
      </c>
      <c r="B2192" s="1">
        <v>44324.702638888892</v>
      </c>
      <c r="C2192" t="s">
        <v>89</v>
      </c>
    </row>
    <row r="2193" spans="1:3" x14ac:dyDescent="0.2">
      <c r="A2193">
        <v>60756250528</v>
      </c>
      <c r="B2193" s="1">
        <v>44013.222083333334</v>
      </c>
      <c r="C2193" t="s">
        <v>23</v>
      </c>
    </row>
    <row r="2194" spans="1:3" x14ac:dyDescent="0.2">
      <c r="A2194">
        <v>60756250528</v>
      </c>
      <c r="B2194" s="1">
        <v>44013.222083333334</v>
      </c>
      <c r="C2194" t="s">
        <v>33</v>
      </c>
    </row>
    <row r="2195" spans="1:3" x14ac:dyDescent="0.2">
      <c r="A2195">
        <v>60764111608</v>
      </c>
      <c r="B2195" s="1">
        <v>44014.120416666672</v>
      </c>
      <c r="C2195" t="s">
        <v>19</v>
      </c>
    </row>
    <row r="2196" spans="1:3" x14ac:dyDescent="0.2">
      <c r="A2196">
        <v>60974147320</v>
      </c>
      <c r="B2196" s="1">
        <v>44300.332361111112</v>
      </c>
      <c r="C2196" t="s">
        <v>240</v>
      </c>
    </row>
    <row r="2197" spans="1:3" x14ac:dyDescent="0.2">
      <c r="A2197">
        <v>60954171016</v>
      </c>
      <c r="B2197" s="1">
        <v>44274.270833333328</v>
      </c>
      <c r="C2197" t="s">
        <v>19</v>
      </c>
    </row>
    <row r="2198" spans="1:3" x14ac:dyDescent="0.2">
      <c r="A2198">
        <v>60741744328</v>
      </c>
      <c r="B2198" s="1">
        <v>43978.507638888892</v>
      </c>
      <c r="C2198" t="s">
        <v>23</v>
      </c>
    </row>
    <row r="2199" spans="1:3" x14ac:dyDescent="0.2">
      <c r="A2199">
        <v>60961425712</v>
      </c>
      <c r="B2199" s="1">
        <v>44283.698194444441</v>
      </c>
      <c r="C2199" t="s">
        <v>23</v>
      </c>
    </row>
    <row r="2200" spans="1:3" x14ac:dyDescent="0.2">
      <c r="A2200">
        <v>60754215292</v>
      </c>
      <c r="B2200" s="1">
        <v>44012.229861111111</v>
      </c>
      <c r="C2200" t="s">
        <v>22</v>
      </c>
    </row>
    <row r="2201" spans="1:3" x14ac:dyDescent="0.2">
      <c r="A2201">
        <v>60754215292</v>
      </c>
      <c r="B2201" s="1">
        <v>44012.229861111111</v>
      </c>
      <c r="C2201" t="s">
        <v>19</v>
      </c>
    </row>
    <row r="2202" spans="1:3" x14ac:dyDescent="0.2">
      <c r="A2202">
        <v>60693200224</v>
      </c>
      <c r="B2202" s="1">
        <v>43926.1175</v>
      </c>
      <c r="C2202" t="s">
        <v>22</v>
      </c>
    </row>
    <row r="2203" spans="1:3" x14ac:dyDescent="0.2">
      <c r="A2203">
        <v>60693200224</v>
      </c>
      <c r="B2203" s="1">
        <v>43926.1175</v>
      </c>
      <c r="C2203" t="s">
        <v>23</v>
      </c>
    </row>
    <row r="2204" spans="1:3" x14ac:dyDescent="0.2">
      <c r="A2204">
        <v>60804830644</v>
      </c>
      <c r="B2204" s="1">
        <v>44069.192083333328</v>
      </c>
      <c r="C2204" t="s">
        <v>22</v>
      </c>
    </row>
    <row r="2205" spans="1:3" x14ac:dyDescent="0.2">
      <c r="A2205">
        <v>60804830644</v>
      </c>
      <c r="B2205" s="1">
        <v>44069.192083333328</v>
      </c>
      <c r="C2205" t="s">
        <v>15</v>
      </c>
    </row>
    <row r="2206" spans="1:3" x14ac:dyDescent="0.2">
      <c r="A2206">
        <v>60804830644</v>
      </c>
      <c r="B2206" s="1">
        <v>44069.192083333328</v>
      </c>
      <c r="C2206" t="s">
        <v>89</v>
      </c>
    </row>
    <row r="2207" spans="1:3" x14ac:dyDescent="0.2">
      <c r="A2207">
        <v>60848794084</v>
      </c>
      <c r="B2207" s="1">
        <v>44133.465138888889</v>
      </c>
      <c r="C2207" t="s">
        <v>53</v>
      </c>
    </row>
    <row r="2208" spans="1:3" x14ac:dyDescent="0.2">
      <c r="A2208">
        <v>60861460900</v>
      </c>
      <c r="B2208" s="1">
        <v>44146.700416666667</v>
      </c>
      <c r="C2208" t="s">
        <v>22</v>
      </c>
    </row>
    <row r="2209" spans="1:3" x14ac:dyDescent="0.2">
      <c r="A2209">
        <v>60861460900</v>
      </c>
      <c r="B2209" s="1">
        <v>44146.700416666667</v>
      </c>
      <c r="C2209" t="s">
        <v>33</v>
      </c>
    </row>
    <row r="2210" spans="1:3" x14ac:dyDescent="0.2">
      <c r="A2210">
        <v>60789854992</v>
      </c>
      <c r="B2210" s="1">
        <v>44054.342083333329</v>
      </c>
      <c r="C2210" t="s">
        <v>23</v>
      </c>
    </row>
    <row r="2211" spans="1:3" x14ac:dyDescent="0.2">
      <c r="A2211">
        <v>60789854992</v>
      </c>
      <c r="B2211" s="1">
        <v>44054.342083333329</v>
      </c>
      <c r="C2211" t="s">
        <v>154</v>
      </c>
    </row>
    <row r="2212" spans="1:3" x14ac:dyDescent="0.2">
      <c r="A2212">
        <v>60807728332</v>
      </c>
      <c r="B2212" s="1">
        <v>44086.634166666663</v>
      </c>
      <c r="C2212" t="s">
        <v>33</v>
      </c>
    </row>
    <row r="2213" spans="1:3" x14ac:dyDescent="0.2">
      <c r="A2213">
        <v>60967622452</v>
      </c>
      <c r="B2213" s="1">
        <v>44295.563888888893</v>
      </c>
      <c r="C2213" t="s">
        <v>22</v>
      </c>
    </row>
    <row r="2214" spans="1:3" x14ac:dyDescent="0.2">
      <c r="A2214">
        <v>60967622452</v>
      </c>
      <c r="B2214" s="1">
        <v>44295.563888888893</v>
      </c>
      <c r="C2214" t="s">
        <v>89</v>
      </c>
    </row>
    <row r="2215" spans="1:3" x14ac:dyDescent="0.2">
      <c r="A2215">
        <v>60967622452</v>
      </c>
      <c r="B2215" s="1">
        <v>44295.563888888893</v>
      </c>
      <c r="C2215" t="s">
        <v>139</v>
      </c>
    </row>
    <row r="2216" spans="1:3" x14ac:dyDescent="0.2">
      <c r="A2216">
        <v>60888080272</v>
      </c>
      <c r="B2216" s="1">
        <v>44187.533472222225</v>
      </c>
      <c r="C2216" t="s">
        <v>15</v>
      </c>
    </row>
    <row r="2217" spans="1:3" x14ac:dyDescent="0.2">
      <c r="A2217">
        <v>60888080272</v>
      </c>
      <c r="B2217" s="1">
        <v>44187.533472222225</v>
      </c>
      <c r="C2217" t="s">
        <v>89</v>
      </c>
    </row>
    <row r="2218" spans="1:3" x14ac:dyDescent="0.2">
      <c r="A2218">
        <v>60860734960</v>
      </c>
      <c r="B2218" s="1">
        <v>44136.867916666662</v>
      </c>
      <c r="C2218" t="s">
        <v>22</v>
      </c>
    </row>
    <row r="2219" spans="1:3" x14ac:dyDescent="0.2">
      <c r="A2219">
        <v>60860734960</v>
      </c>
      <c r="B2219" s="1">
        <v>44136.867916666662</v>
      </c>
      <c r="C2219" t="s">
        <v>15</v>
      </c>
    </row>
    <row r="2220" spans="1:3" x14ac:dyDescent="0.2">
      <c r="A2220">
        <v>60860734960</v>
      </c>
      <c r="B2220" s="1">
        <v>44136.867916666662</v>
      </c>
      <c r="C2220" t="s">
        <v>33</v>
      </c>
    </row>
    <row r="2221" spans="1:3" x14ac:dyDescent="0.2">
      <c r="A2221">
        <v>60861207892</v>
      </c>
      <c r="B2221" s="1">
        <v>44148.534583333334</v>
      </c>
      <c r="C2221" t="s">
        <v>22</v>
      </c>
    </row>
    <row r="2222" spans="1:3" x14ac:dyDescent="0.2">
      <c r="A2222">
        <v>60861207892</v>
      </c>
      <c r="B2222" s="1">
        <v>44148.534583333334</v>
      </c>
      <c r="C2222" t="s">
        <v>15</v>
      </c>
    </row>
    <row r="2223" spans="1:3" x14ac:dyDescent="0.2">
      <c r="A2223">
        <v>60861207892</v>
      </c>
      <c r="B2223" s="1">
        <v>44148.534583333334</v>
      </c>
      <c r="C2223" t="s">
        <v>33</v>
      </c>
    </row>
    <row r="2224" spans="1:3" x14ac:dyDescent="0.2">
      <c r="A2224">
        <v>60754140028</v>
      </c>
      <c r="B2224" s="1">
        <v>44001.113611111112</v>
      </c>
      <c r="C2224" t="s">
        <v>19</v>
      </c>
    </row>
    <row r="2225" spans="1:3" x14ac:dyDescent="0.2">
      <c r="A2225">
        <v>60754140028</v>
      </c>
      <c r="B2225" s="1">
        <v>44001.113611111112</v>
      </c>
      <c r="C2225" t="s">
        <v>409</v>
      </c>
    </row>
    <row r="2226" spans="1:3" x14ac:dyDescent="0.2">
      <c r="A2226">
        <v>60697096852</v>
      </c>
      <c r="B2226" s="1">
        <v>43929.387083333328</v>
      </c>
      <c r="C2226" t="s">
        <v>22</v>
      </c>
    </row>
    <row r="2227" spans="1:3" x14ac:dyDescent="0.2">
      <c r="A2227">
        <v>60697096852</v>
      </c>
      <c r="B2227" s="1">
        <v>43929.387083333328</v>
      </c>
      <c r="C2227" t="s">
        <v>15</v>
      </c>
    </row>
    <row r="2228" spans="1:3" x14ac:dyDescent="0.2">
      <c r="A2228">
        <v>60697096852</v>
      </c>
      <c r="B2228" s="1">
        <v>43929.387083333328</v>
      </c>
      <c r="C2228" t="s">
        <v>33</v>
      </c>
    </row>
    <row r="2229" spans="1:3" x14ac:dyDescent="0.2">
      <c r="A2229">
        <v>60706439680</v>
      </c>
      <c r="B2229" s="1">
        <v>43924.793333333335</v>
      </c>
      <c r="C2229" t="s">
        <v>15</v>
      </c>
    </row>
    <row r="2230" spans="1:3" x14ac:dyDescent="0.2">
      <c r="A2230">
        <v>60706439680</v>
      </c>
      <c r="B2230" s="1">
        <v>43924.793333333335</v>
      </c>
      <c r="C2230" t="s">
        <v>33</v>
      </c>
    </row>
    <row r="2231" spans="1:3" x14ac:dyDescent="0.2">
      <c r="A2231">
        <v>60706439680</v>
      </c>
      <c r="B2231" s="1">
        <v>43924.793333333335</v>
      </c>
      <c r="C2231" t="s">
        <v>154</v>
      </c>
    </row>
    <row r="2232" spans="1:3" x14ac:dyDescent="0.2">
      <c r="A2232">
        <v>60935752252</v>
      </c>
      <c r="B2232" s="1">
        <v>44257.440138888887</v>
      </c>
      <c r="C2232" t="s">
        <v>33</v>
      </c>
    </row>
    <row r="2233" spans="1:3" x14ac:dyDescent="0.2">
      <c r="A2233">
        <v>60948374680</v>
      </c>
      <c r="B2233" s="1">
        <v>44261.440555555557</v>
      </c>
      <c r="C2233" t="s">
        <v>22</v>
      </c>
    </row>
    <row r="2234" spans="1:3" x14ac:dyDescent="0.2">
      <c r="A2234">
        <v>60948374680</v>
      </c>
      <c r="B2234" s="1">
        <v>44261.440555555557</v>
      </c>
      <c r="C2234" t="s">
        <v>19</v>
      </c>
    </row>
    <row r="2235" spans="1:3" x14ac:dyDescent="0.2">
      <c r="A2235">
        <v>60710311684</v>
      </c>
      <c r="B2235" s="1">
        <v>43924.360277777778</v>
      </c>
      <c r="C2235" t="s">
        <v>15</v>
      </c>
    </row>
    <row r="2236" spans="1:3" x14ac:dyDescent="0.2">
      <c r="A2236">
        <v>60710311684</v>
      </c>
      <c r="B2236" s="1">
        <v>43924.360277777778</v>
      </c>
      <c r="C2236" t="s">
        <v>89</v>
      </c>
    </row>
    <row r="2237" spans="1:3" x14ac:dyDescent="0.2">
      <c r="A2237">
        <v>60808924036</v>
      </c>
      <c r="B2237" s="1">
        <v>44079.530138888891</v>
      </c>
      <c r="C2237" t="s">
        <v>15</v>
      </c>
    </row>
    <row r="2238" spans="1:3" x14ac:dyDescent="0.2">
      <c r="A2238">
        <v>60808924036</v>
      </c>
      <c r="B2238" s="1">
        <v>44079.530138888891</v>
      </c>
      <c r="C2238" t="s">
        <v>89</v>
      </c>
    </row>
    <row r="2239" spans="1:3" x14ac:dyDescent="0.2">
      <c r="A2239">
        <v>60855972136</v>
      </c>
      <c r="B2239" s="1">
        <v>44131.947222222225</v>
      </c>
      <c r="C2239" t="s">
        <v>15</v>
      </c>
    </row>
    <row r="2240" spans="1:3" x14ac:dyDescent="0.2">
      <c r="A2240">
        <v>60855972136</v>
      </c>
      <c r="B2240" s="1">
        <v>44131.947222222225</v>
      </c>
      <c r="C2240" t="s">
        <v>89</v>
      </c>
    </row>
    <row r="2241" spans="1:3" x14ac:dyDescent="0.2">
      <c r="A2241">
        <v>60868698604</v>
      </c>
      <c r="B2241" s="1">
        <v>44160.977500000001</v>
      </c>
      <c r="C2241" t="s">
        <v>15</v>
      </c>
    </row>
    <row r="2242" spans="1:3" x14ac:dyDescent="0.2">
      <c r="A2242">
        <v>60868698604</v>
      </c>
      <c r="B2242" s="1">
        <v>44160.977500000001</v>
      </c>
      <c r="C2242" t="s">
        <v>89</v>
      </c>
    </row>
    <row r="2243" spans="1:3" x14ac:dyDescent="0.2">
      <c r="A2243">
        <v>60880895344</v>
      </c>
      <c r="B2243" s="1">
        <v>44173.975138888891</v>
      </c>
      <c r="C2243" t="s">
        <v>15</v>
      </c>
    </row>
    <row r="2244" spans="1:3" x14ac:dyDescent="0.2">
      <c r="A2244">
        <v>60880895344</v>
      </c>
      <c r="B2244" s="1">
        <v>44173.975138888891</v>
      </c>
      <c r="C2244" t="s">
        <v>89</v>
      </c>
    </row>
    <row r="2245" spans="1:3" x14ac:dyDescent="0.2">
      <c r="A2245">
        <v>60980048968</v>
      </c>
      <c r="B2245" s="1">
        <v>44303.452499999999</v>
      </c>
      <c r="C2245" t="s">
        <v>15</v>
      </c>
    </row>
    <row r="2246" spans="1:3" x14ac:dyDescent="0.2">
      <c r="A2246">
        <v>60980048968</v>
      </c>
      <c r="B2246" s="1">
        <v>44303.452499999999</v>
      </c>
      <c r="C2246" t="s">
        <v>89</v>
      </c>
    </row>
    <row r="2247" spans="1:3" x14ac:dyDescent="0.2">
      <c r="A2247">
        <v>60928647316</v>
      </c>
      <c r="B2247" s="1">
        <v>44251.353888888887</v>
      </c>
      <c r="C2247" t="s">
        <v>22</v>
      </c>
    </row>
    <row r="2248" spans="1:3" x14ac:dyDescent="0.2">
      <c r="A2248">
        <v>60928647316</v>
      </c>
      <c r="B2248" s="1">
        <v>44251.353888888887</v>
      </c>
      <c r="C2248" t="s">
        <v>33</v>
      </c>
    </row>
    <row r="2249" spans="1:3" x14ac:dyDescent="0.2">
      <c r="A2249">
        <v>60707730016</v>
      </c>
      <c r="B2249" s="1">
        <v>43923.20652777778</v>
      </c>
      <c r="C2249" t="s">
        <v>33</v>
      </c>
    </row>
    <row r="2250" spans="1:3" x14ac:dyDescent="0.2">
      <c r="A2250">
        <v>60726891616</v>
      </c>
      <c r="B2250" s="1">
        <v>43955.458611111113</v>
      </c>
      <c r="C2250" t="s">
        <v>33</v>
      </c>
    </row>
    <row r="2251" spans="1:3" x14ac:dyDescent="0.2">
      <c r="A2251">
        <v>60988140016</v>
      </c>
      <c r="B2251" s="1">
        <v>44322.03638888889</v>
      </c>
      <c r="C2251" t="s">
        <v>22</v>
      </c>
    </row>
    <row r="2252" spans="1:3" x14ac:dyDescent="0.2">
      <c r="A2252">
        <v>60988140016</v>
      </c>
      <c r="B2252" s="1">
        <v>44322.03638888889</v>
      </c>
      <c r="C2252" t="s">
        <v>89</v>
      </c>
    </row>
    <row r="2253" spans="1:3" x14ac:dyDescent="0.2">
      <c r="A2253">
        <v>60940129912</v>
      </c>
      <c r="B2253" s="1">
        <v>44268.777083333334</v>
      </c>
      <c r="C2253" t="s">
        <v>22</v>
      </c>
    </row>
    <row r="2254" spans="1:3" x14ac:dyDescent="0.2">
      <c r="A2254">
        <v>60940129912</v>
      </c>
      <c r="B2254" s="1">
        <v>44268.777083333334</v>
      </c>
      <c r="C2254" t="s">
        <v>23</v>
      </c>
    </row>
    <row r="2255" spans="1:3" x14ac:dyDescent="0.2">
      <c r="A2255">
        <v>60940129912</v>
      </c>
      <c r="B2255" s="1">
        <v>44268.777083333334</v>
      </c>
      <c r="C2255" t="s">
        <v>409</v>
      </c>
    </row>
    <row r="2256" spans="1:3" x14ac:dyDescent="0.2">
      <c r="A2256">
        <v>60940129912</v>
      </c>
      <c r="B2256" s="1">
        <v>44268.777083333334</v>
      </c>
      <c r="C2256" t="s">
        <v>154</v>
      </c>
    </row>
    <row r="2257" spans="1:3" x14ac:dyDescent="0.2">
      <c r="A2257">
        <v>60732019792</v>
      </c>
      <c r="B2257" s="1">
        <v>43970.741527777776</v>
      </c>
      <c r="C2257" t="s">
        <v>22</v>
      </c>
    </row>
    <row r="2258" spans="1:3" x14ac:dyDescent="0.2">
      <c r="A2258">
        <v>60732019792</v>
      </c>
      <c r="B2258" s="1">
        <v>43970.741527777776</v>
      </c>
      <c r="C2258" t="s">
        <v>33</v>
      </c>
    </row>
    <row r="2259" spans="1:3" x14ac:dyDescent="0.2">
      <c r="A2259">
        <v>60732472096</v>
      </c>
      <c r="B2259" s="1">
        <v>43969.067777777782</v>
      </c>
      <c r="C2259" t="s">
        <v>22</v>
      </c>
    </row>
    <row r="2260" spans="1:3" x14ac:dyDescent="0.2">
      <c r="A2260">
        <v>60732472096</v>
      </c>
      <c r="B2260" s="1">
        <v>43969.067777777782</v>
      </c>
      <c r="C2260" t="s">
        <v>33</v>
      </c>
    </row>
    <row r="2261" spans="1:3" x14ac:dyDescent="0.2">
      <c r="A2261">
        <v>60964181932</v>
      </c>
      <c r="B2261" s="1">
        <v>44297.841527777782</v>
      </c>
      <c r="C2261" t="s">
        <v>22</v>
      </c>
    </row>
    <row r="2262" spans="1:3" x14ac:dyDescent="0.2">
      <c r="A2262">
        <v>60964181932</v>
      </c>
      <c r="B2262" s="1">
        <v>44297.841527777782</v>
      </c>
      <c r="C2262" t="s">
        <v>139</v>
      </c>
    </row>
    <row r="2263" spans="1:3" x14ac:dyDescent="0.2">
      <c r="A2263">
        <v>60967249852</v>
      </c>
      <c r="B2263" s="1">
        <v>44301.340277777781</v>
      </c>
      <c r="C2263" t="s">
        <v>22</v>
      </c>
    </row>
    <row r="2264" spans="1:3" x14ac:dyDescent="0.2">
      <c r="A2264">
        <v>60967249852</v>
      </c>
      <c r="B2264" s="1">
        <v>44301.340277777781</v>
      </c>
      <c r="C2264" t="s">
        <v>139</v>
      </c>
    </row>
    <row r="2265" spans="1:3" x14ac:dyDescent="0.2">
      <c r="A2265">
        <v>60795592036</v>
      </c>
      <c r="B2265" s="1">
        <v>44055.702361111107</v>
      </c>
      <c r="C2265" t="s">
        <v>22</v>
      </c>
    </row>
    <row r="2266" spans="1:3" x14ac:dyDescent="0.2">
      <c r="A2266">
        <v>60795592036</v>
      </c>
      <c r="B2266" s="1">
        <v>44055.702361111107</v>
      </c>
      <c r="C2266" t="s">
        <v>23</v>
      </c>
    </row>
    <row r="2267" spans="1:3" x14ac:dyDescent="0.2">
      <c r="A2267">
        <v>60795592036</v>
      </c>
      <c r="B2267" s="1">
        <v>44055.702361111107</v>
      </c>
      <c r="C2267" t="s">
        <v>89</v>
      </c>
    </row>
    <row r="2268" spans="1:3" x14ac:dyDescent="0.2">
      <c r="A2268">
        <v>60762034756</v>
      </c>
      <c r="B2268" s="1">
        <v>44019.948055555556</v>
      </c>
      <c r="C2268" t="s">
        <v>22</v>
      </c>
    </row>
    <row r="2269" spans="1:3" x14ac:dyDescent="0.2">
      <c r="A2269">
        <v>60762034756</v>
      </c>
      <c r="B2269" s="1">
        <v>44019.948055555556</v>
      </c>
      <c r="C2269" t="s">
        <v>19</v>
      </c>
    </row>
    <row r="2270" spans="1:3" x14ac:dyDescent="0.2">
      <c r="A2270">
        <v>60770040496</v>
      </c>
      <c r="B2270" s="1">
        <v>44022.844305555562</v>
      </c>
      <c r="C2270" t="s">
        <v>15</v>
      </c>
    </row>
    <row r="2271" spans="1:3" x14ac:dyDescent="0.2">
      <c r="A2271">
        <v>60770040496</v>
      </c>
      <c r="B2271" s="1">
        <v>44022.844305555562</v>
      </c>
      <c r="C2271" t="s">
        <v>89</v>
      </c>
    </row>
    <row r="2272" spans="1:3" x14ac:dyDescent="0.2">
      <c r="A2272">
        <v>60714659836</v>
      </c>
      <c r="B2272" s="1">
        <v>43934.1875</v>
      </c>
      <c r="C2272" t="s">
        <v>22</v>
      </c>
    </row>
    <row r="2273" spans="1:3" x14ac:dyDescent="0.2">
      <c r="A2273">
        <v>60714659836</v>
      </c>
      <c r="B2273" s="1">
        <v>43934.1875</v>
      </c>
      <c r="C2273" t="s">
        <v>23</v>
      </c>
    </row>
    <row r="2274" spans="1:3" x14ac:dyDescent="0.2">
      <c r="A2274">
        <v>60726786268</v>
      </c>
      <c r="B2274" s="1">
        <v>43957.016250000001</v>
      </c>
      <c r="C2274" t="s">
        <v>15</v>
      </c>
    </row>
    <row r="2275" spans="1:3" x14ac:dyDescent="0.2">
      <c r="A2275">
        <v>60726786268</v>
      </c>
      <c r="B2275" s="1">
        <v>43957.016250000001</v>
      </c>
      <c r="C2275" t="s">
        <v>89</v>
      </c>
    </row>
    <row r="2276" spans="1:3" x14ac:dyDescent="0.2">
      <c r="A2276">
        <v>60805062376</v>
      </c>
      <c r="B2276" s="1">
        <v>44078.36819444444</v>
      </c>
      <c r="C2276" t="s">
        <v>22</v>
      </c>
    </row>
    <row r="2277" spans="1:3" x14ac:dyDescent="0.2">
      <c r="A2277">
        <v>60805062376</v>
      </c>
      <c r="B2277" s="1">
        <v>44078.36819444444</v>
      </c>
      <c r="C2277" t="s">
        <v>15</v>
      </c>
    </row>
    <row r="2278" spans="1:3" x14ac:dyDescent="0.2">
      <c r="A2278">
        <v>60805062376</v>
      </c>
      <c r="B2278" s="1">
        <v>44078.36819444444</v>
      </c>
      <c r="C2278" t="s">
        <v>89</v>
      </c>
    </row>
    <row r="2279" spans="1:3" x14ac:dyDescent="0.2">
      <c r="A2279">
        <v>60991580668</v>
      </c>
      <c r="B2279" s="1">
        <v>44323.116111111114</v>
      </c>
      <c r="C2279" t="s">
        <v>22</v>
      </c>
    </row>
    <row r="2280" spans="1:3" x14ac:dyDescent="0.2">
      <c r="A2280">
        <v>60991580668</v>
      </c>
      <c r="B2280" s="1">
        <v>44323.116111111114</v>
      </c>
      <c r="C2280" t="s">
        <v>193</v>
      </c>
    </row>
    <row r="2281" spans="1:3" x14ac:dyDescent="0.2">
      <c r="A2281">
        <v>60991580668</v>
      </c>
      <c r="B2281" s="1">
        <v>44323.116111111114</v>
      </c>
      <c r="C2281" t="s">
        <v>15</v>
      </c>
    </row>
    <row r="2282" spans="1:3" x14ac:dyDescent="0.2">
      <c r="A2282">
        <v>60991580668</v>
      </c>
      <c r="B2282" s="1">
        <v>44323.116111111114</v>
      </c>
      <c r="C2282" t="s">
        <v>89</v>
      </c>
    </row>
    <row r="2283" spans="1:3" x14ac:dyDescent="0.2">
      <c r="A2283">
        <v>60911805064</v>
      </c>
      <c r="B2283" s="1">
        <v>44254.678472222222</v>
      </c>
      <c r="C2283" t="s">
        <v>23</v>
      </c>
    </row>
    <row r="2284" spans="1:3" x14ac:dyDescent="0.2">
      <c r="A2284">
        <v>60854422000</v>
      </c>
      <c r="B2284" s="1">
        <v>44143.328055555561</v>
      </c>
      <c r="C2284" t="s">
        <v>22</v>
      </c>
    </row>
    <row r="2285" spans="1:3" x14ac:dyDescent="0.2">
      <c r="A2285">
        <v>60854422000</v>
      </c>
      <c r="B2285" s="1">
        <v>44143.328055555561</v>
      </c>
      <c r="C2285" t="s">
        <v>23</v>
      </c>
    </row>
    <row r="2286" spans="1:3" x14ac:dyDescent="0.2">
      <c r="A2286">
        <v>60899111800</v>
      </c>
      <c r="B2286" s="1">
        <v>44208.32430555555</v>
      </c>
      <c r="C2286" t="s">
        <v>15</v>
      </c>
    </row>
    <row r="2287" spans="1:3" x14ac:dyDescent="0.2">
      <c r="A2287">
        <v>60899111800</v>
      </c>
      <c r="B2287" s="1">
        <v>44208.32430555555</v>
      </c>
      <c r="C2287" t="s">
        <v>89</v>
      </c>
    </row>
    <row r="2288" spans="1:3" x14ac:dyDescent="0.2">
      <c r="A2288">
        <v>60899130244</v>
      </c>
      <c r="B2288" s="1">
        <v>44198.676388888889</v>
      </c>
      <c r="C2288" t="s">
        <v>15</v>
      </c>
    </row>
    <row r="2289" spans="1:3" x14ac:dyDescent="0.2">
      <c r="A2289">
        <v>60899130244</v>
      </c>
      <c r="B2289" s="1">
        <v>44198.676388888889</v>
      </c>
      <c r="C2289" t="s">
        <v>89</v>
      </c>
    </row>
    <row r="2290" spans="1:3" x14ac:dyDescent="0.2">
      <c r="A2290">
        <v>60888415252</v>
      </c>
      <c r="B2290" s="1">
        <v>44199.160416666666</v>
      </c>
      <c r="C2290" t="s">
        <v>22</v>
      </c>
    </row>
    <row r="2291" spans="1:3" x14ac:dyDescent="0.2">
      <c r="A2291">
        <v>60888415252</v>
      </c>
      <c r="B2291" s="1">
        <v>44199.160416666666</v>
      </c>
      <c r="C2291" t="s">
        <v>15</v>
      </c>
    </row>
    <row r="2292" spans="1:3" x14ac:dyDescent="0.2">
      <c r="A2292">
        <v>60888415252</v>
      </c>
      <c r="B2292" s="1">
        <v>44199.160416666666</v>
      </c>
      <c r="C2292" t="s">
        <v>33</v>
      </c>
    </row>
    <row r="2293" spans="1:3" x14ac:dyDescent="0.2">
      <c r="A2293">
        <v>60898879948</v>
      </c>
      <c r="B2293" s="1">
        <v>44211.689305555556</v>
      </c>
      <c r="C2293" t="s">
        <v>22</v>
      </c>
    </row>
    <row r="2294" spans="1:3" x14ac:dyDescent="0.2">
      <c r="A2294">
        <v>60898879948</v>
      </c>
      <c r="B2294" s="1">
        <v>44211.689305555556</v>
      </c>
      <c r="C2294" t="s">
        <v>15</v>
      </c>
    </row>
    <row r="2295" spans="1:3" x14ac:dyDescent="0.2">
      <c r="A2295">
        <v>60898879948</v>
      </c>
      <c r="B2295" s="1">
        <v>44211.689305555556</v>
      </c>
      <c r="C2295" t="s">
        <v>33</v>
      </c>
    </row>
    <row r="2296" spans="1:3" x14ac:dyDescent="0.2">
      <c r="A2296">
        <v>60739030912</v>
      </c>
      <c r="B2296" s="1">
        <v>43981.753611111111</v>
      </c>
      <c r="C2296" t="s">
        <v>22</v>
      </c>
    </row>
    <row r="2297" spans="1:3" x14ac:dyDescent="0.2">
      <c r="A2297">
        <v>60739030912</v>
      </c>
      <c r="B2297" s="1">
        <v>43981.753611111111</v>
      </c>
      <c r="C2297" t="s">
        <v>193</v>
      </c>
    </row>
    <row r="2298" spans="1:3" x14ac:dyDescent="0.2">
      <c r="A2298">
        <v>60739030912</v>
      </c>
      <c r="B2298" s="1">
        <v>43981.753611111111</v>
      </c>
      <c r="C2298" t="s">
        <v>33</v>
      </c>
    </row>
    <row r="2299" spans="1:3" x14ac:dyDescent="0.2">
      <c r="A2299">
        <v>60752518732</v>
      </c>
      <c r="B2299" s="1">
        <v>44009.736111111109</v>
      </c>
      <c r="C2299" t="s">
        <v>22</v>
      </c>
    </row>
    <row r="2300" spans="1:3" x14ac:dyDescent="0.2">
      <c r="A2300">
        <v>60752518732</v>
      </c>
      <c r="B2300" s="1">
        <v>44009.736111111109</v>
      </c>
      <c r="C2300" t="s">
        <v>193</v>
      </c>
    </row>
    <row r="2301" spans="1:3" x14ac:dyDescent="0.2">
      <c r="A2301">
        <v>60752518732</v>
      </c>
      <c r="B2301" s="1">
        <v>44009.736111111109</v>
      </c>
      <c r="C2301" t="s">
        <v>33</v>
      </c>
    </row>
    <row r="2302" spans="1:3" x14ac:dyDescent="0.2">
      <c r="A2302">
        <v>60840845800</v>
      </c>
      <c r="B2302" s="1">
        <v>44111.342083333337</v>
      </c>
      <c r="C2302" t="s">
        <v>22</v>
      </c>
    </row>
    <row r="2303" spans="1:3" x14ac:dyDescent="0.2">
      <c r="A2303">
        <v>60840845800</v>
      </c>
      <c r="B2303" s="1">
        <v>44111.342083333337</v>
      </c>
      <c r="C2303" t="s">
        <v>193</v>
      </c>
    </row>
    <row r="2304" spans="1:3" x14ac:dyDescent="0.2">
      <c r="A2304">
        <v>60840845800</v>
      </c>
      <c r="B2304" s="1">
        <v>44111.342083333337</v>
      </c>
      <c r="C2304" t="s">
        <v>33</v>
      </c>
    </row>
    <row r="2305" spans="1:3" x14ac:dyDescent="0.2">
      <c r="A2305">
        <v>60855097876</v>
      </c>
      <c r="B2305" s="1">
        <v>44139.376111111116</v>
      </c>
      <c r="C2305" t="s">
        <v>22</v>
      </c>
    </row>
    <row r="2306" spans="1:3" x14ac:dyDescent="0.2">
      <c r="A2306">
        <v>60855097876</v>
      </c>
      <c r="B2306" s="1">
        <v>44139.376111111116</v>
      </c>
      <c r="C2306" t="s">
        <v>193</v>
      </c>
    </row>
    <row r="2307" spans="1:3" x14ac:dyDescent="0.2">
      <c r="A2307">
        <v>60855097876</v>
      </c>
      <c r="B2307" s="1">
        <v>44139.376111111116</v>
      </c>
      <c r="C2307" t="s">
        <v>33</v>
      </c>
    </row>
    <row r="2308" spans="1:3" x14ac:dyDescent="0.2">
      <c r="A2308">
        <v>60902030584</v>
      </c>
      <c r="B2308" s="1">
        <v>44197.966805555559</v>
      </c>
      <c r="C2308" t="s">
        <v>22</v>
      </c>
    </row>
    <row r="2309" spans="1:3" x14ac:dyDescent="0.2">
      <c r="A2309">
        <v>60902030584</v>
      </c>
      <c r="B2309" s="1">
        <v>44197.966805555559</v>
      </c>
      <c r="C2309" t="s">
        <v>193</v>
      </c>
    </row>
    <row r="2310" spans="1:3" x14ac:dyDescent="0.2">
      <c r="A2310">
        <v>60902030584</v>
      </c>
      <c r="B2310" s="1">
        <v>44197.966805555559</v>
      </c>
      <c r="C2310" t="s">
        <v>33</v>
      </c>
    </row>
    <row r="2311" spans="1:3" x14ac:dyDescent="0.2">
      <c r="A2311">
        <v>60841243288</v>
      </c>
      <c r="B2311" s="1">
        <v>44122.982083333336</v>
      </c>
      <c r="C2311" t="s">
        <v>22</v>
      </c>
    </row>
    <row r="2312" spans="1:3" x14ac:dyDescent="0.2">
      <c r="A2312">
        <v>60841243288</v>
      </c>
      <c r="B2312" s="1">
        <v>44122.982083333336</v>
      </c>
      <c r="C2312" t="s">
        <v>19</v>
      </c>
    </row>
    <row r="2313" spans="1:3" x14ac:dyDescent="0.2">
      <c r="A2313">
        <v>60764460616</v>
      </c>
      <c r="B2313" s="1">
        <v>44015.465833333335</v>
      </c>
      <c r="C2313" t="s">
        <v>22</v>
      </c>
    </row>
    <row r="2314" spans="1:3" x14ac:dyDescent="0.2">
      <c r="A2314">
        <v>60764460616</v>
      </c>
      <c r="B2314" s="1">
        <v>44015.465833333335</v>
      </c>
      <c r="C2314" t="s">
        <v>19</v>
      </c>
    </row>
    <row r="2315" spans="1:3" x14ac:dyDescent="0.2">
      <c r="A2315">
        <v>60795887620</v>
      </c>
      <c r="B2315" s="1">
        <v>44062.145416666666</v>
      </c>
      <c r="C2315" t="s">
        <v>22</v>
      </c>
    </row>
    <row r="2316" spans="1:3" x14ac:dyDescent="0.2">
      <c r="A2316">
        <v>60795887620</v>
      </c>
      <c r="B2316" s="1">
        <v>44062.145416666666</v>
      </c>
      <c r="C2316" t="s">
        <v>19</v>
      </c>
    </row>
    <row r="2317" spans="1:3" x14ac:dyDescent="0.2">
      <c r="A2317">
        <v>60803977264</v>
      </c>
      <c r="B2317" s="1">
        <v>44063.848333333335</v>
      </c>
      <c r="C2317" t="s">
        <v>22</v>
      </c>
    </row>
    <row r="2318" spans="1:3" x14ac:dyDescent="0.2">
      <c r="A2318">
        <v>60803977264</v>
      </c>
      <c r="B2318" s="1">
        <v>44063.848333333335</v>
      </c>
      <c r="C2318" t="s">
        <v>89</v>
      </c>
    </row>
    <row r="2319" spans="1:3" x14ac:dyDescent="0.2">
      <c r="A2319">
        <v>60764828272</v>
      </c>
      <c r="B2319" s="1">
        <v>44039.038472222222</v>
      </c>
      <c r="C2319" t="s">
        <v>22</v>
      </c>
    </row>
    <row r="2320" spans="1:3" x14ac:dyDescent="0.2">
      <c r="A2320">
        <v>60764828272</v>
      </c>
      <c r="B2320" s="1">
        <v>44039.038472222222</v>
      </c>
      <c r="C2320" t="s">
        <v>33</v>
      </c>
    </row>
    <row r="2321" spans="1:3" x14ac:dyDescent="0.2">
      <c r="A2321">
        <v>60874579132</v>
      </c>
      <c r="B2321" s="1">
        <v>44171.443194444444</v>
      </c>
      <c r="C2321" t="s">
        <v>33</v>
      </c>
    </row>
    <row r="2322" spans="1:3" x14ac:dyDescent="0.2">
      <c r="A2322">
        <v>60709739164</v>
      </c>
      <c r="B2322" s="1">
        <v>43931.876388888886</v>
      </c>
      <c r="C2322" t="s">
        <v>15</v>
      </c>
    </row>
    <row r="2323" spans="1:3" x14ac:dyDescent="0.2">
      <c r="A2323">
        <v>60709739164</v>
      </c>
      <c r="B2323" s="1">
        <v>43931.876388888886</v>
      </c>
      <c r="C2323" t="s">
        <v>89</v>
      </c>
    </row>
    <row r="2324" spans="1:3" x14ac:dyDescent="0.2">
      <c r="A2324">
        <v>60928354396</v>
      </c>
      <c r="B2324" s="1">
        <v>44249.130694444444</v>
      </c>
      <c r="C2324" t="s">
        <v>23</v>
      </c>
    </row>
    <row r="2325" spans="1:3" x14ac:dyDescent="0.2">
      <c r="A2325">
        <v>60928354396</v>
      </c>
      <c r="B2325" s="1">
        <v>44249.130694444444</v>
      </c>
      <c r="C2325" t="s">
        <v>19</v>
      </c>
    </row>
    <row r="2326" spans="1:3" x14ac:dyDescent="0.2">
      <c r="A2326">
        <v>60725169892</v>
      </c>
      <c r="B2326" s="1">
        <v>43960.486250000002</v>
      </c>
      <c r="C2326" t="s">
        <v>15</v>
      </c>
    </row>
    <row r="2327" spans="1:3" x14ac:dyDescent="0.2">
      <c r="A2327">
        <v>60725169892</v>
      </c>
      <c r="B2327" s="1">
        <v>43960.486250000002</v>
      </c>
      <c r="C2327" t="s">
        <v>89</v>
      </c>
    </row>
    <row r="2328" spans="1:3" x14ac:dyDescent="0.2">
      <c r="A2328">
        <v>60718454932</v>
      </c>
      <c r="B2328" s="1">
        <v>43947.864166666666</v>
      </c>
      <c r="C2328" t="s">
        <v>22</v>
      </c>
    </row>
    <row r="2329" spans="1:3" x14ac:dyDescent="0.2">
      <c r="A2329">
        <v>60718454932</v>
      </c>
      <c r="B2329" s="1">
        <v>43947.864166666666</v>
      </c>
      <c r="C2329" t="s">
        <v>15</v>
      </c>
    </row>
    <row r="2330" spans="1:3" x14ac:dyDescent="0.2">
      <c r="A2330">
        <v>60718454932</v>
      </c>
      <c r="B2330" s="1">
        <v>43947.864166666666</v>
      </c>
      <c r="C2330" t="s">
        <v>33</v>
      </c>
    </row>
    <row r="2331" spans="1:3" x14ac:dyDescent="0.2">
      <c r="A2331">
        <v>60961052092</v>
      </c>
      <c r="B2331" s="1">
        <v>44286.331250000003</v>
      </c>
      <c r="C2331" t="s">
        <v>22</v>
      </c>
    </row>
    <row r="2332" spans="1:3" x14ac:dyDescent="0.2">
      <c r="A2332">
        <v>60961052092</v>
      </c>
      <c r="B2332" s="1">
        <v>44286.331250000003</v>
      </c>
      <c r="C2332" t="s">
        <v>89</v>
      </c>
    </row>
    <row r="2333" spans="1:3" x14ac:dyDescent="0.2">
      <c r="A2333">
        <v>60886848772</v>
      </c>
      <c r="B2333" s="1">
        <v>44194.772638888884</v>
      </c>
      <c r="C2333" t="s">
        <v>22</v>
      </c>
    </row>
    <row r="2334" spans="1:3" x14ac:dyDescent="0.2">
      <c r="A2334">
        <v>60886848772</v>
      </c>
      <c r="B2334" s="1">
        <v>44194.772638888884</v>
      </c>
      <c r="C2334" t="s">
        <v>23</v>
      </c>
    </row>
    <row r="2335" spans="1:3" x14ac:dyDescent="0.2">
      <c r="A2335">
        <v>60983163340</v>
      </c>
      <c r="B2335" s="1">
        <v>44317.481805555552</v>
      </c>
      <c r="C2335" t="s">
        <v>22</v>
      </c>
    </row>
    <row r="2336" spans="1:3" x14ac:dyDescent="0.2">
      <c r="A2336">
        <v>60983163340</v>
      </c>
      <c r="B2336" s="1">
        <v>44317.481805555552</v>
      </c>
      <c r="C2336" t="s">
        <v>33</v>
      </c>
    </row>
    <row r="2337" spans="1:3" x14ac:dyDescent="0.2">
      <c r="A2337">
        <v>60870459688</v>
      </c>
      <c r="B2337" s="1">
        <v>44159.38486111111</v>
      </c>
      <c r="C2337" t="s">
        <v>22</v>
      </c>
    </row>
    <row r="2338" spans="1:3" x14ac:dyDescent="0.2">
      <c r="A2338">
        <v>60870459688</v>
      </c>
      <c r="B2338" s="1">
        <v>44159.38486111111</v>
      </c>
      <c r="C2338" t="s">
        <v>15</v>
      </c>
    </row>
    <row r="2339" spans="1:3" x14ac:dyDescent="0.2">
      <c r="A2339">
        <v>60870459688</v>
      </c>
      <c r="B2339" s="1">
        <v>44159.38486111111</v>
      </c>
      <c r="C2339" t="s">
        <v>33</v>
      </c>
    </row>
    <row r="2340" spans="1:3" x14ac:dyDescent="0.2">
      <c r="A2340">
        <v>60914121244</v>
      </c>
      <c r="B2340" s="1">
        <v>44214.079305555555</v>
      </c>
      <c r="C2340" t="s">
        <v>23</v>
      </c>
    </row>
    <row r="2341" spans="1:3" x14ac:dyDescent="0.2">
      <c r="A2341">
        <v>60804051304</v>
      </c>
      <c r="B2341" s="1">
        <v>44060.68236111111</v>
      </c>
      <c r="C2341" t="s">
        <v>22</v>
      </c>
    </row>
    <row r="2342" spans="1:3" x14ac:dyDescent="0.2">
      <c r="A2342">
        <v>60804051304</v>
      </c>
      <c r="B2342" s="1">
        <v>44060.68236111111</v>
      </c>
      <c r="C2342" t="s">
        <v>15</v>
      </c>
    </row>
    <row r="2343" spans="1:3" x14ac:dyDescent="0.2">
      <c r="A2343">
        <v>60804051304</v>
      </c>
      <c r="B2343" s="1">
        <v>44060.68236111111</v>
      </c>
      <c r="C2343" t="s">
        <v>33</v>
      </c>
    </row>
    <row r="2344" spans="1:3" x14ac:dyDescent="0.2">
      <c r="A2344">
        <v>60929438308</v>
      </c>
      <c r="B2344" s="1">
        <v>44238.008888888886</v>
      </c>
      <c r="C2344" t="s">
        <v>240</v>
      </c>
    </row>
    <row r="2345" spans="1:3" x14ac:dyDescent="0.2">
      <c r="A2345">
        <v>60929438308</v>
      </c>
      <c r="B2345" s="1">
        <v>44238.008888888886</v>
      </c>
      <c r="C2345" t="s">
        <v>22</v>
      </c>
    </row>
    <row r="2346" spans="1:3" x14ac:dyDescent="0.2">
      <c r="A2346">
        <v>60753071392</v>
      </c>
      <c r="B2346" s="1">
        <v>44003.528749999998</v>
      </c>
      <c r="C2346" t="s">
        <v>22</v>
      </c>
    </row>
    <row r="2347" spans="1:3" x14ac:dyDescent="0.2">
      <c r="A2347">
        <v>60753071392</v>
      </c>
      <c r="B2347" s="1">
        <v>44003.528749999998</v>
      </c>
      <c r="C2347" t="s">
        <v>89</v>
      </c>
    </row>
    <row r="2348" spans="1:3" x14ac:dyDescent="0.2">
      <c r="A2348">
        <v>60925237264</v>
      </c>
      <c r="B2348" s="1">
        <v>44248.033333333333</v>
      </c>
      <c r="C2348" t="s">
        <v>22</v>
      </c>
    </row>
    <row r="2349" spans="1:3" x14ac:dyDescent="0.2">
      <c r="A2349">
        <v>60925237264</v>
      </c>
      <c r="B2349" s="1">
        <v>44248.033333333333</v>
      </c>
      <c r="C2349" t="s">
        <v>33</v>
      </c>
    </row>
    <row r="2350" spans="1:3" x14ac:dyDescent="0.2">
      <c r="A2350">
        <v>60762542368</v>
      </c>
      <c r="B2350" s="1">
        <v>44015.491944444439</v>
      </c>
      <c r="C2350" t="s">
        <v>22</v>
      </c>
    </row>
    <row r="2351" spans="1:3" x14ac:dyDescent="0.2">
      <c r="A2351">
        <v>60762542368</v>
      </c>
      <c r="B2351" s="1">
        <v>44015.491944444439</v>
      </c>
      <c r="C2351" t="s">
        <v>19</v>
      </c>
    </row>
    <row r="2352" spans="1:3" x14ac:dyDescent="0.2">
      <c r="A2352">
        <v>60897309952</v>
      </c>
      <c r="B2352" s="1">
        <v>44205.181388888894</v>
      </c>
      <c r="C2352" t="s">
        <v>33</v>
      </c>
    </row>
    <row r="2353" spans="1:3" x14ac:dyDescent="0.2">
      <c r="A2353">
        <v>60958129120</v>
      </c>
      <c r="B2353" s="1">
        <v>44277.533055555556</v>
      </c>
      <c r="C2353" t="s">
        <v>19</v>
      </c>
    </row>
    <row r="2354" spans="1:3" x14ac:dyDescent="0.2">
      <c r="A2354">
        <v>60925344016</v>
      </c>
      <c r="B2354" s="1">
        <v>44234.323749999996</v>
      </c>
      <c r="C2354" t="s">
        <v>33</v>
      </c>
    </row>
    <row r="2355" spans="1:3" x14ac:dyDescent="0.2">
      <c r="A2355">
        <v>60718617472</v>
      </c>
      <c r="B2355" s="1">
        <v>43954.046111111114</v>
      </c>
      <c r="C2355" t="s">
        <v>15</v>
      </c>
    </row>
    <row r="2356" spans="1:3" x14ac:dyDescent="0.2">
      <c r="A2356">
        <v>60718617472</v>
      </c>
      <c r="B2356" s="1">
        <v>43954.046111111114</v>
      </c>
      <c r="C2356" t="s">
        <v>33</v>
      </c>
    </row>
    <row r="2357" spans="1:3" x14ac:dyDescent="0.2">
      <c r="A2357">
        <v>60950871820</v>
      </c>
      <c r="B2357" s="1">
        <v>44268.68236111111</v>
      </c>
      <c r="C2357" t="s">
        <v>23</v>
      </c>
    </row>
    <row r="2358" spans="1:3" x14ac:dyDescent="0.2">
      <c r="A2358">
        <v>60836175544</v>
      </c>
      <c r="B2358" s="1">
        <v>44118.024861111109</v>
      </c>
      <c r="C2358" t="s">
        <v>15</v>
      </c>
    </row>
    <row r="2359" spans="1:3" x14ac:dyDescent="0.2">
      <c r="A2359">
        <v>60836175544</v>
      </c>
      <c r="B2359" s="1">
        <v>44118.024861111109</v>
      </c>
      <c r="C2359" t="s">
        <v>89</v>
      </c>
    </row>
    <row r="2360" spans="1:3" x14ac:dyDescent="0.2">
      <c r="A2360">
        <v>60999902332</v>
      </c>
      <c r="B2360" s="1">
        <v>44343.254861111112</v>
      </c>
      <c r="C2360" t="s">
        <v>19</v>
      </c>
    </row>
    <row r="2361" spans="1:3" x14ac:dyDescent="0.2">
      <c r="A2361">
        <v>60983845048</v>
      </c>
      <c r="B2361" s="1">
        <v>44319.628888888888</v>
      </c>
      <c r="C2361" t="s">
        <v>22</v>
      </c>
    </row>
    <row r="2362" spans="1:3" x14ac:dyDescent="0.2">
      <c r="A2362">
        <v>60983845048</v>
      </c>
      <c r="B2362" s="1">
        <v>44319.628888888888</v>
      </c>
      <c r="C2362" t="s">
        <v>89</v>
      </c>
    </row>
    <row r="2363" spans="1:3" x14ac:dyDescent="0.2">
      <c r="A2363">
        <v>60959145820</v>
      </c>
      <c r="B2363" s="1">
        <v>44285.543750000004</v>
      </c>
      <c r="C2363" t="s">
        <v>193</v>
      </c>
    </row>
    <row r="2364" spans="1:3" x14ac:dyDescent="0.2">
      <c r="A2364">
        <v>60959145820</v>
      </c>
      <c r="B2364" s="1">
        <v>44285.543750000004</v>
      </c>
      <c r="C2364" t="s">
        <v>89</v>
      </c>
    </row>
    <row r="2365" spans="1:3" x14ac:dyDescent="0.2">
      <c r="A2365">
        <v>60959145820</v>
      </c>
      <c r="B2365" s="1">
        <v>44285.543750000004</v>
      </c>
      <c r="C2365" t="s">
        <v>154</v>
      </c>
    </row>
    <row r="2366" spans="1:3" x14ac:dyDescent="0.2">
      <c r="A2366">
        <v>60959157760</v>
      </c>
      <c r="B2366" s="1">
        <v>44291.33152777778</v>
      </c>
      <c r="C2366" t="s">
        <v>193</v>
      </c>
    </row>
    <row r="2367" spans="1:3" x14ac:dyDescent="0.2">
      <c r="A2367">
        <v>60959157760</v>
      </c>
      <c r="B2367" s="1">
        <v>44291.33152777778</v>
      </c>
      <c r="C2367" t="s">
        <v>89</v>
      </c>
    </row>
    <row r="2368" spans="1:3" x14ac:dyDescent="0.2">
      <c r="A2368">
        <v>60959157760</v>
      </c>
      <c r="B2368" s="1">
        <v>44291.33152777778</v>
      </c>
      <c r="C2368" t="s">
        <v>154</v>
      </c>
    </row>
    <row r="2369" spans="1:3" x14ac:dyDescent="0.2">
      <c r="A2369">
        <v>60767405236</v>
      </c>
      <c r="B2369" s="1">
        <v>44021.62736111111</v>
      </c>
      <c r="C2369" t="s">
        <v>19</v>
      </c>
    </row>
    <row r="2370" spans="1:3" x14ac:dyDescent="0.2">
      <c r="A2370">
        <v>60767405236</v>
      </c>
      <c r="B2370" s="1">
        <v>44021.62736111111</v>
      </c>
      <c r="C2370" t="s">
        <v>409</v>
      </c>
    </row>
    <row r="2371" spans="1:3" x14ac:dyDescent="0.2">
      <c r="A2371">
        <v>60809192728</v>
      </c>
      <c r="B2371" s="1">
        <v>44073.750138888892</v>
      </c>
      <c r="C2371" t="s">
        <v>22</v>
      </c>
    </row>
    <row r="2372" spans="1:3" x14ac:dyDescent="0.2">
      <c r="A2372">
        <v>60789848980</v>
      </c>
      <c r="B2372" s="1">
        <v>44046.031944444447</v>
      </c>
      <c r="C2372" t="s">
        <v>22</v>
      </c>
    </row>
    <row r="2373" spans="1:3" x14ac:dyDescent="0.2">
      <c r="A2373">
        <v>60789848980</v>
      </c>
      <c r="B2373" s="1">
        <v>44046.031944444447</v>
      </c>
      <c r="C2373" t="s">
        <v>19</v>
      </c>
    </row>
    <row r="2374" spans="1:3" x14ac:dyDescent="0.2">
      <c r="A2374">
        <v>60958376224</v>
      </c>
      <c r="B2374" s="1">
        <v>44307.906388888892</v>
      </c>
      <c r="C2374" t="s">
        <v>22</v>
      </c>
    </row>
    <row r="2375" spans="1:3" x14ac:dyDescent="0.2">
      <c r="A2375">
        <v>60958376224</v>
      </c>
      <c r="B2375" s="1">
        <v>44307.906388888892</v>
      </c>
      <c r="C2375" t="s">
        <v>89</v>
      </c>
    </row>
    <row r="2376" spans="1:3" x14ac:dyDescent="0.2">
      <c r="A2376">
        <v>60795599080</v>
      </c>
      <c r="B2376" s="1">
        <v>44061.262638888889</v>
      </c>
      <c r="C2376" t="s">
        <v>33</v>
      </c>
    </row>
    <row r="2377" spans="1:3" x14ac:dyDescent="0.2">
      <c r="A2377">
        <v>60790680208</v>
      </c>
      <c r="B2377" s="1">
        <v>44050.292361111111</v>
      </c>
      <c r="C2377" t="s">
        <v>33</v>
      </c>
    </row>
    <row r="2378" spans="1:3" x14ac:dyDescent="0.2">
      <c r="A2378">
        <v>60832740532</v>
      </c>
      <c r="B2378" s="1">
        <v>44106.686111111114</v>
      </c>
      <c r="C2378" t="s">
        <v>33</v>
      </c>
    </row>
    <row r="2379" spans="1:3" x14ac:dyDescent="0.2">
      <c r="A2379">
        <v>60804989392</v>
      </c>
      <c r="B2379" s="1">
        <v>44071.009722222218</v>
      </c>
      <c r="C2379" t="s">
        <v>33</v>
      </c>
    </row>
    <row r="2380" spans="1:3" x14ac:dyDescent="0.2">
      <c r="A2380">
        <v>60917697892</v>
      </c>
      <c r="B2380" s="1">
        <v>44227.487222222218</v>
      </c>
      <c r="C2380" t="s">
        <v>33</v>
      </c>
    </row>
    <row r="2381" spans="1:3" x14ac:dyDescent="0.2">
      <c r="A2381">
        <v>60962133124</v>
      </c>
      <c r="B2381" s="1">
        <v>44280.189999999995</v>
      </c>
      <c r="C2381" t="s">
        <v>33</v>
      </c>
    </row>
    <row r="2382" spans="1:3" x14ac:dyDescent="0.2">
      <c r="A2382">
        <v>60683077684</v>
      </c>
      <c r="B2382" s="1">
        <v>43932.93513888889</v>
      </c>
      <c r="C2382" t="s">
        <v>22</v>
      </c>
    </row>
    <row r="2383" spans="1:3" x14ac:dyDescent="0.2">
      <c r="A2383">
        <v>60683077684</v>
      </c>
      <c r="B2383" s="1">
        <v>43932.93513888889</v>
      </c>
      <c r="C2383" t="s">
        <v>89</v>
      </c>
    </row>
    <row r="2384" spans="1:3" x14ac:dyDescent="0.2">
      <c r="A2384">
        <v>60708612268</v>
      </c>
      <c r="B2384" s="1">
        <v>43929.56930555556</v>
      </c>
      <c r="C2384" t="s">
        <v>19</v>
      </c>
    </row>
    <row r="2385" spans="1:3" x14ac:dyDescent="0.2">
      <c r="A2385">
        <v>60958430056</v>
      </c>
      <c r="B2385" s="1">
        <v>44273.225555555553</v>
      </c>
      <c r="C2385" t="s">
        <v>23</v>
      </c>
    </row>
    <row r="2386" spans="1:3" x14ac:dyDescent="0.2">
      <c r="A2386">
        <v>60976403776</v>
      </c>
      <c r="B2386" s="1">
        <v>44312.35569444445</v>
      </c>
      <c r="C2386" t="s">
        <v>22</v>
      </c>
    </row>
    <row r="2387" spans="1:3" x14ac:dyDescent="0.2">
      <c r="A2387">
        <v>60976403776</v>
      </c>
      <c r="B2387" s="1">
        <v>44312.35569444445</v>
      </c>
      <c r="C2387" t="s">
        <v>33</v>
      </c>
    </row>
    <row r="2388" spans="1:3" x14ac:dyDescent="0.2">
      <c r="A2388">
        <v>60841764172</v>
      </c>
      <c r="B2388" s="1">
        <v>44137.321249999994</v>
      </c>
      <c r="C2388" t="s">
        <v>22</v>
      </c>
    </row>
    <row r="2389" spans="1:3" x14ac:dyDescent="0.2">
      <c r="A2389">
        <v>60841764172</v>
      </c>
      <c r="B2389" s="1">
        <v>44137.321249999994</v>
      </c>
      <c r="C2389" t="s">
        <v>33</v>
      </c>
    </row>
    <row r="2390" spans="1:3" x14ac:dyDescent="0.2">
      <c r="A2390">
        <v>60714603208</v>
      </c>
      <c r="B2390" s="1">
        <v>43945.003055555557</v>
      </c>
      <c r="C2390" t="s">
        <v>19</v>
      </c>
    </row>
    <row r="2391" spans="1:3" x14ac:dyDescent="0.2">
      <c r="A2391">
        <v>60947284168</v>
      </c>
      <c r="B2391" s="1">
        <v>44260.605138888888</v>
      </c>
      <c r="C2391" t="s">
        <v>22</v>
      </c>
    </row>
    <row r="2392" spans="1:3" x14ac:dyDescent="0.2">
      <c r="A2392">
        <v>60947284168</v>
      </c>
      <c r="B2392" s="1">
        <v>44260.605138888888</v>
      </c>
      <c r="C2392" t="s">
        <v>15</v>
      </c>
    </row>
    <row r="2393" spans="1:3" x14ac:dyDescent="0.2">
      <c r="A2393">
        <v>60961139368</v>
      </c>
      <c r="B2393" s="1">
        <v>44291.935277777782</v>
      </c>
      <c r="C2393" t="s">
        <v>22</v>
      </c>
    </row>
    <row r="2394" spans="1:3" x14ac:dyDescent="0.2">
      <c r="A2394">
        <v>60961139368</v>
      </c>
      <c r="B2394" s="1">
        <v>44291.935277777782</v>
      </c>
      <c r="C2394" t="s">
        <v>23</v>
      </c>
    </row>
    <row r="2395" spans="1:3" x14ac:dyDescent="0.2">
      <c r="A2395">
        <v>60992691076</v>
      </c>
      <c r="B2395" s="1">
        <v>44330.876944444441</v>
      </c>
      <c r="C2395" t="s">
        <v>22</v>
      </c>
    </row>
    <row r="2396" spans="1:3" x14ac:dyDescent="0.2">
      <c r="A2396">
        <v>60992691076</v>
      </c>
      <c r="B2396" s="1">
        <v>44330.876944444441</v>
      </c>
      <c r="C2396" t="s">
        <v>19</v>
      </c>
    </row>
    <row r="2397" spans="1:3" x14ac:dyDescent="0.2">
      <c r="A2397">
        <v>60762435364</v>
      </c>
      <c r="B2397" s="1">
        <v>44019.642777777779</v>
      </c>
      <c r="C2397" t="s">
        <v>89</v>
      </c>
    </row>
    <row r="2398" spans="1:3" x14ac:dyDescent="0.2">
      <c r="A2398">
        <v>60762435364</v>
      </c>
      <c r="B2398" s="1">
        <v>44019.642777777779</v>
      </c>
      <c r="C2398" t="s">
        <v>33</v>
      </c>
    </row>
    <row r="2399" spans="1:3" x14ac:dyDescent="0.2">
      <c r="A2399">
        <v>60828195064</v>
      </c>
      <c r="B2399" s="1">
        <v>44101.050833333335</v>
      </c>
      <c r="C2399" t="s">
        <v>33</v>
      </c>
    </row>
    <row r="2400" spans="1:3" x14ac:dyDescent="0.2">
      <c r="A2400">
        <v>60711083476</v>
      </c>
      <c r="B2400" s="1">
        <v>43931.661249999997</v>
      </c>
      <c r="C2400" t="s">
        <v>22</v>
      </c>
    </row>
    <row r="2401" spans="1:3" x14ac:dyDescent="0.2">
      <c r="A2401">
        <v>60711083476</v>
      </c>
      <c r="B2401" s="1">
        <v>43931.661249999997</v>
      </c>
      <c r="C2401" t="s">
        <v>89</v>
      </c>
    </row>
    <row r="2402" spans="1:3" x14ac:dyDescent="0.2">
      <c r="A2402">
        <v>60996199300</v>
      </c>
      <c r="B2402" s="1">
        <v>44326.255833333329</v>
      </c>
      <c r="C2402" t="s">
        <v>23</v>
      </c>
    </row>
    <row r="2403" spans="1:3" x14ac:dyDescent="0.2">
      <c r="A2403">
        <v>60875578792</v>
      </c>
      <c r="B2403" s="1">
        <v>44177.254583333335</v>
      </c>
      <c r="C2403" t="s">
        <v>22</v>
      </c>
    </row>
    <row r="2404" spans="1:3" x14ac:dyDescent="0.2">
      <c r="A2404">
        <v>60875578792</v>
      </c>
      <c r="B2404" s="1">
        <v>44177.254583333335</v>
      </c>
      <c r="C2404" t="s">
        <v>19</v>
      </c>
    </row>
    <row r="2405" spans="1:3" x14ac:dyDescent="0.2">
      <c r="A2405">
        <v>60865583584</v>
      </c>
      <c r="B2405" s="1">
        <v>44150.969027777777</v>
      </c>
      <c r="C2405" t="s">
        <v>89</v>
      </c>
    </row>
    <row r="2406" spans="1:3" x14ac:dyDescent="0.2">
      <c r="A2406">
        <v>60947903044</v>
      </c>
      <c r="B2406" s="1">
        <v>44271.393611111111</v>
      </c>
      <c r="C2406" t="s">
        <v>22</v>
      </c>
    </row>
    <row r="2407" spans="1:3" x14ac:dyDescent="0.2">
      <c r="A2407">
        <v>60947903044</v>
      </c>
      <c r="B2407" s="1">
        <v>44271.393611111111</v>
      </c>
      <c r="C2407" t="s">
        <v>15</v>
      </c>
    </row>
    <row r="2408" spans="1:3" x14ac:dyDescent="0.2">
      <c r="A2408">
        <v>60947903044</v>
      </c>
      <c r="B2408" s="1">
        <v>44271.393611111111</v>
      </c>
      <c r="C2408" t="s">
        <v>139</v>
      </c>
    </row>
    <row r="2409" spans="1:3" x14ac:dyDescent="0.2">
      <c r="A2409">
        <v>60710583724</v>
      </c>
      <c r="B2409" s="1">
        <v>43933.205833333333</v>
      </c>
      <c r="C2409" t="s">
        <v>33</v>
      </c>
    </row>
    <row r="2410" spans="1:3" x14ac:dyDescent="0.2">
      <c r="A2410">
        <v>60971437996</v>
      </c>
      <c r="B2410" s="1">
        <v>44314.715694444443</v>
      </c>
      <c r="C2410" t="s">
        <v>22</v>
      </c>
    </row>
    <row r="2411" spans="1:3" x14ac:dyDescent="0.2">
      <c r="A2411">
        <v>60971437996</v>
      </c>
      <c r="B2411" s="1">
        <v>44314.715694444443</v>
      </c>
      <c r="C2411" t="s">
        <v>23</v>
      </c>
    </row>
    <row r="2412" spans="1:3" x14ac:dyDescent="0.2">
      <c r="A2412">
        <v>60971437996</v>
      </c>
      <c r="B2412" s="1">
        <v>44314.715694444443</v>
      </c>
      <c r="C2412" t="s">
        <v>89</v>
      </c>
    </row>
    <row r="2413" spans="1:3" x14ac:dyDescent="0.2">
      <c r="A2413">
        <v>60919951288</v>
      </c>
      <c r="B2413" s="1">
        <v>44240.425277777773</v>
      </c>
      <c r="C2413" t="s">
        <v>22</v>
      </c>
    </row>
    <row r="2414" spans="1:3" x14ac:dyDescent="0.2">
      <c r="A2414">
        <v>60919951288</v>
      </c>
      <c r="B2414" s="1">
        <v>44240.425277777773</v>
      </c>
      <c r="C2414" t="s">
        <v>33</v>
      </c>
    </row>
    <row r="2415" spans="1:3" x14ac:dyDescent="0.2">
      <c r="A2415">
        <v>60957020908</v>
      </c>
      <c r="B2415" s="1">
        <v>44274.714722222219</v>
      </c>
      <c r="C2415" t="s">
        <v>22</v>
      </c>
    </row>
    <row r="2416" spans="1:3" x14ac:dyDescent="0.2">
      <c r="A2416">
        <v>60957020908</v>
      </c>
      <c r="B2416" s="1">
        <v>44274.714722222219</v>
      </c>
      <c r="C2416" t="s">
        <v>19</v>
      </c>
    </row>
    <row r="2417" spans="1:3" x14ac:dyDescent="0.2">
      <c r="A2417">
        <v>60718584064</v>
      </c>
      <c r="B2417" s="1">
        <v>43948.126527777778</v>
      </c>
      <c r="C2417" t="s">
        <v>15</v>
      </c>
    </row>
    <row r="2418" spans="1:3" x14ac:dyDescent="0.2">
      <c r="A2418">
        <v>60718584064</v>
      </c>
      <c r="B2418" s="1">
        <v>43948.126527777778</v>
      </c>
      <c r="C2418" t="s">
        <v>409</v>
      </c>
    </row>
    <row r="2419" spans="1:3" x14ac:dyDescent="0.2">
      <c r="A2419">
        <v>60814116052</v>
      </c>
      <c r="B2419" s="1">
        <v>44090.044166666667</v>
      </c>
      <c r="C2419" t="s">
        <v>89</v>
      </c>
    </row>
    <row r="2420" spans="1:3" x14ac:dyDescent="0.2">
      <c r="A2420">
        <v>60814116052</v>
      </c>
      <c r="B2420" s="1">
        <v>44090.044166666667</v>
      </c>
      <c r="C2420" t="s">
        <v>139</v>
      </c>
    </row>
    <row r="2421" spans="1:3" x14ac:dyDescent="0.2">
      <c r="A2421">
        <v>60890590864</v>
      </c>
      <c r="B2421" s="1">
        <v>44183.996527777774</v>
      </c>
      <c r="C2421" t="s">
        <v>23</v>
      </c>
    </row>
    <row r="2422" spans="1:3" x14ac:dyDescent="0.2">
      <c r="A2422">
        <v>60913873048</v>
      </c>
      <c r="B2422" s="1">
        <v>44217.676111111112</v>
      </c>
      <c r="C2422" t="s">
        <v>22</v>
      </c>
    </row>
    <row r="2423" spans="1:3" x14ac:dyDescent="0.2">
      <c r="A2423">
        <v>60913873048</v>
      </c>
      <c r="B2423" s="1">
        <v>44217.676111111112</v>
      </c>
      <c r="C2423" t="s">
        <v>33</v>
      </c>
    </row>
    <row r="2424" spans="1:3" x14ac:dyDescent="0.2">
      <c r="A2424">
        <v>60994136824</v>
      </c>
      <c r="B2424" s="1">
        <v>44323.581249999996</v>
      </c>
      <c r="C2424" t="s">
        <v>22</v>
      </c>
    </row>
    <row r="2425" spans="1:3" x14ac:dyDescent="0.2">
      <c r="A2425">
        <v>60999300460</v>
      </c>
      <c r="B2425" s="1">
        <v>44341.971527777772</v>
      </c>
      <c r="C2425" t="s">
        <v>22</v>
      </c>
    </row>
    <row r="2426" spans="1:3" x14ac:dyDescent="0.2">
      <c r="A2426">
        <v>60999300460</v>
      </c>
      <c r="B2426" s="1">
        <v>44341.971527777772</v>
      </c>
      <c r="C2426" t="s">
        <v>33</v>
      </c>
    </row>
    <row r="2427" spans="1:3" x14ac:dyDescent="0.2">
      <c r="A2427">
        <v>60964010752</v>
      </c>
      <c r="B2427" s="1">
        <v>44281.900416666671</v>
      </c>
      <c r="C2427" t="s">
        <v>23</v>
      </c>
    </row>
    <row r="2428" spans="1:3" x14ac:dyDescent="0.2">
      <c r="A2428">
        <v>60754365280</v>
      </c>
      <c r="B2428" s="1">
        <v>44010.951388888883</v>
      </c>
      <c r="C2428" t="s">
        <v>22</v>
      </c>
    </row>
    <row r="2429" spans="1:3" x14ac:dyDescent="0.2">
      <c r="A2429">
        <v>60754365280</v>
      </c>
      <c r="B2429" s="1">
        <v>44010.951388888883</v>
      </c>
      <c r="C2429" t="s">
        <v>193</v>
      </c>
    </row>
    <row r="2430" spans="1:3" x14ac:dyDescent="0.2">
      <c r="A2430">
        <v>60754365280</v>
      </c>
      <c r="B2430" s="1">
        <v>44010.951388888883</v>
      </c>
      <c r="C2430" t="s">
        <v>89</v>
      </c>
    </row>
    <row r="2431" spans="1:3" x14ac:dyDescent="0.2">
      <c r="A2431">
        <v>60967612204</v>
      </c>
      <c r="B2431" s="1">
        <v>44300.563611111109</v>
      </c>
      <c r="C2431" t="s">
        <v>22</v>
      </c>
    </row>
    <row r="2432" spans="1:3" x14ac:dyDescent="0.2">
      <c r="A2432">
        <v>60967612204</v>
      </c>
      <c r="B2432" s="1">
        <v>44300.563611111109</v>
      </c>
      <c r="C2432" t="s">
        <v>15</v>
      </c>
    </row>
    <row r="2433" spans="1:3" x14ac:dyDescent="0.2">
      <c r="A2433">
        <v>60747863956</v>
      </c>
      <c r="B2433" s="1">
        <v>43996.774027777778</v>
      </c>
      <c r="C2433" t="s">
        <v>22</v>
      </c>
    </row>
    <row r="2434" spans="1:3" x14ac:dyDescent="0.2">
      <c r="A2434">
        <v>60747863956</v>
      </c>
      <c r="B2434" s="1">
        <v>43996.774027777778</v>
      </c>
      <c r="C2434" t="s">
        <v>15</v>
      </c>
    </row>
    <row r="2435" spans="1:3" x14ac:dyDescent="0.2">
      <c r="A2435">
        <v>60747863956</v>
      </c>
      <c r="B2435" s="1">
        <v>43996.774027777778</v>
      </c>
      <c r="C2435" t="s">
        <v>33</v>
      </c>
    </row>
    <row r="2436" spans="1:3" x14ac:dyDescent="0.2">
      <c r="A2436">
        <v>60975937048</v>
      </c>
      <c r="B2436" s="1">
        <v>44305.419305555559</v>
      </c>
      <c r="C2436" t="s">
        <v>22</v>
      </c>
    </row>
    <row r="2437" spans="1:3" x14ac:dyDescent="0.2">
      <c r="A2437">
        <v>60975937048</v>
      </c>
      <c r="B2437" s="1">
        <v>44305.419305555559</v>
      </c>
      <c r="C2437" t="s">
        <v>33</v>
      </c>
    </row>
    <row r="2438" spans="1:3" x14ac:dyDescent="0.2">
      <c r="A2438">
        <v>60895012756</v>
      </c>
      <c r="B2438" s="1">
        <v>44196.753194444442</v>
      </c>
      <c r="C2438" t="s">
        <v>33</v>
      </c>
    </row>
    <row r="2439" spans="1:3" x14ac:dyDescent="0.2">
      <c r="A2439">
        <v>60769902772</v>
      </c>
      <c r="B2439" s="1">
        <v>44048.806111111109</v>
      </c>
      <c r="C2439" t="s">
        <v>22</v>
      </c>
    </row>
    <row r="2440" spans="1:3" x14ac:dyDescent="0.2">
      <c r="A2440">
        <v>60769902772</v>
      </c>
      <c r="B2440" s="1">
        <v>44048.806111111109</v>
      </c>
      <c r="C2440" t="s">
        <v>89</v>
      </c>
    </row>
    <row r="2441" spans="1:3" x14ac:dyDescent="0.2">
      <c r="A2441">
        <v>60769902772</v>
      </c>
      <c r="B2441" s="1">
        <v>44048.806111111109</v>
      </c>
      <c r="C2441" t="s">
        <v>33</v>
      </c>
    </row>
    <row r="2442" spans="1:3" x14ac:dyDescent="0.2">
      <c r="A2442">
        <v>60930707488</v>
      </c>
      <c r="B2442" s="1">
        <v>44250.052361111106</v>
      </c>
      <c r="C2442" t="s">
        <v>22</v>
      </c>
    </row>
    <row r="2443" spans="1:3" x14ac:dyDescent="0.2">
      <c r="A2443">
        <v>60930707488</v>
      </c>
      <c r="B2443" s="1">
        <v>44250.052361111106</v>
      </c>
      <c r="C2443" t="s">
        <v>19</v>
      </c>
    </row>
    <row r="2444" spans="1:3" x14ac:dyDescent="0.2">
      <c r="A2444">
        <v>60713187244</v>
      </c>
      <c r="B2444" s="1">
        <v>43940.71125</v>
      </c>
      <c r="C2444" t="s">
        <v>22</v>
      </c>
    </row>
    <row r="2445" spans="1:3" x14ac:dyDescent="0.2">
      <c r="A2445">
        <v>60713187244</v>
      </c>
      <c r="B2445" s="1">
        <v>43940.71125</v>
      </c>
      <c r="C2445" t="s">
        <v>33</v>
      </c>
    </row>
    <row r="2446" spans="1:3" x14ac:dyDescent="0.2">
      <c r="A2446">
        <v>60863701252</v>
      </c>
      <c r="B2446" s="1">
        <v>44151.366249999999</v>
      </c>
      <c r="C2446" t="s">
        <v>22</v>
      </c>
    </row>
    <row r="2447" spans="1:3" x14ac:dyDescent="0.2">
      <c r="A2447">
        <v>60863701252</v>
      </c>
      <c r="B2447" s="1">
        <v>44151.366249999999</v>
      </c>
      <c r="C2447" t="s">
        <v>33</v>
      </c>
    </row>
    <row r="2448" spans="1:3" x14ac:dyDescent="0.2">
      <c r="A2448">
        <v>60938708248</v>
      </c>
      <c r="B2448" s="1">
        <v>44259.811805555561</v>
      </c>
      <c r="C2448" t="s">
        <v>22</v>
      </c>
    </row>
    <row r="2449" spans="1:3" x14ac:dyDescent="0.2">
      <c r="A2449">
        <v>60938708248</v>
      </c>
      <c r="B2449" s="1">
        <v>44259.811805555561</v>
      </c>
      <c r="C2449" t="s">
        <v>33</v>
      </c>
    </row>
    <row r="2450" spans="1:3" x14ac:dyDescent="0.2">
      <c r="A2450">
        <v>60950611924</v>
      </c>
      <c r="B2450" s="1">
        <v>44268.022499999999</v>
      </c>
      <c r="C2450" t="s">
        <v>22</v>
      </c>
    </row>
    <row r="2451" spans="1:3" x14ac:dyDescent="0.2">
      <c r="A2451">
        <v>60950611924</v>
      </c>
      <c r="B2451" s="1">
        <v>44268.022499999999</v>
      </c>
      <c r="C2451" t="s">
        <v>33</v>
      </c>
    </row>
    <row r="2452" spans="1:3" x14ac:dyDescent="0.2">
      <c r="A2452">
        <v>60904184044</v>
      </c>
      <c r="B2452" s="1">
        <v>44214.520138888889</v>
      </c>
      <c r="C2452" t="s">
        <v>22</v>
      </c>
    </row>
    <row r="2453" spans="1:3" x14ac:dyDescent="0.2">
      <c r="A2453">
        <v>60904184044</v>
      </c>
      <c r="B2453" s="1">
        <v>44214.520138888889</v>
      </c>
      <c r="C2453" t="s">
        <v>15</v>
      </c>
    </row>
    <row r="2454" spans="1:3" x14ac:dyDescent="0.2">
      <c r="A2454">
        <v>60904184044</v>
      </c>
      <c r="B2454" s="1">
        <v>44214.520138888889</v>
      </c>
      <c r="C2454" t="s">
        <v>33</v>
      </c>
    </row>
    <row r="2455" spans="1:3" x14ac:dyDescent="0.2">
      <c r="A2455">
        <v>60701642656</v>
      </c>
      <c r="B2455" s="1">
        <v>43908.098055555558</v>
      </c>
      <c r="C2455" t="s">
        <v>33</v>
      </c>
    </row>
    <row r="2456" spans="1:3" x14ac:dyDescent="0.2">
      <c r="A2456">
        <v>60868413364</v>
      </c>
      <c r="B2456" s="1">
        <v>44163.445833333331</v>
      </c>
      <c r="C2456" t="s">
        <v>22</v>
      </c>
    </row>
    <row r="2457" spans="1:3" x14ac:dyDescent="0.2">
      <c r="A2457">
        <v>60868413364</v>
      </c>
      <c r="B2457" s="1">
        <v>44163.445833333331</v>
      </c>
      <c r="C2457" t="s">
        <v>15</v>
      </c>
    </row>
    <row r="2458" spans="1:3" x14ac:dyDescent="0.2">
      <c r="A2458">
        <v>60800242732</v>
      </c>
      <c r="B2458" s="1">
        <v>44069.595555555556</v>
      </c>
      <c r="C2458" t="s">
        <v>15</v>
      </c>
    </row>
    <row r="2459" spans="1:3" x14ac:dyDescent="0.2">
      <c r="A2459">
        <v>60934195396</v>
      </c>
      <c r="B2459" s="1">
        <v>44256.182083333333</v>
      </c>
      <c r="C2459" t="s">
        <v>33</v>
      </c>
    </row>
    <row r="2460" spans="1:3" x14ac:dyDescent="0.2">
      <c r="A2460">
        <v>60891560956</v>
      </c>
      <c r="B2460" s="1">
        <v>44199.863611111112</v>
      </c>
      <c r="C2460" t="s">
        <v>22</v>
      </c>
    </row>
    <row r="2461" spans="1:3" x14ac:dyDescent="0.2">
      <c r="A2461">
        <v>60891560956</v>
      </c>
      <c r="B2461" s="1">
        <v>44199.863611111112</v>
      </c>
      <c r="C2461" t="s">
        <v>33</v>
      </c>
    </row>
    <row r="2462" spans="1:3" x14ac:dyDescent="0.2">
      <c r="A2462">
        <v>60909782500</v>
      </c>
      <c r="B2462" s="1">
        <v>44250.478472222218</v>
      </c>
      <c r="C2462" t="s">
        <v>23</v>
      </c>
    </row>
    <row r="2463" spans="1:3" x14ac:dyDescent="0.2">
      <c r="A2463">
        <v>60808249096</v>
      </c>
      <c r="B2463" s="1">
        <v>44071.561944444446</v>
      </c>
      <c r="C2463" t="s">
        <v>22</v>
      </c>
    </row>
    <row r="2464" spans="1:3" x14ac:dyDescent="0.2">
      <c r="A2464">
        <v>60808249096</v>
      </c>
      <c r="B2464" s="1">
        <v>44071.561944444446</v>
      </c>
      <c r="C2464" t="s">
        <v>23</v>
      </c>
    </row>
    <row r="2465" spans="1:3" x14ac:dyDescent="0.2">
      <c r="A2465">
        <v>60857589136</v>
      </c>
      <c r="B2465" s="1">
        <v>44217.861944444441</v>
      </c>
      <c r="C2465" t="s">
        <v>23</v>
      </c>
    </row>
    <row r="2466" spans="1:3" x14ac:dyDescent="0.2">
      <c r="A2466">
        <v>60730927156</v>
      </c>
      <c r="B2466" s="1">
        <v>43969.454027777778</v>
      </c>
      <c r="C2466" t="s">
        <v>22</v>
      </c>
    </row>
    <row r="2467" spans="1:3" x14ac:dyDescent="0.2">
      <c r="A2467">
        <v>60730927156</v>
      </c>
      <c r="B2467" s="1">
        <v>43969.454027777778</v>
      </c>
      <c r="C2467" t="s">
        <v>23</v>
      </c>
    </row>
    <row r="2468" spans="1:3" x14ac:dyDescent="0.2">
      <c r="A2468">
        <v>60750083344</v>
      </c>
      <c r="B2468" s="1">
        <v>44010.938750000001</v>
      </c>
      <c r="C2468" t="s">
        <v>19</v>
      </c>
    </row>
    <row r="2469" spans="1:3" x14ac:dyDescent="0.2">
      <c r="A2469">
        <v>60793711852</v>
      </c>
      <c r="B2469" s="1">
        <v>44049.017916666671</v>
      </c>
      <c r="C2469" t="s">
        <v>22</v>
      </c>
    </row>
    <row r="2470" spans="1:3" x14ac:dyDescent="0.2">
      <c r="A2470">
        <v>60793711852</v>
      </c>
      <c r="B2470" s="1">
        <v>44049.017916666671</v>
      </c>
      <c r="C2470" t="s">
        <v>15</v>
      </c>
    </row>
    <row r="2471" spans="1:3" x14ac:dyDescent="0.2">
      <c r="A2471">
        <v>60793711852</v>
      </c>
      <c r="B2471" s="1">
        <v>44049.017916666671</v>
      </c>
      <c r="C2471" t="s">
        <v>19</v>
      </c>
    </row>
    <row r="2472" spans="1:3" x14ac:dyDescent="0.2">
      <c r="A2472">
        <v>60736443616</v>
      </c>
      <c r="B2472" s="1">
        <v>43971.690972222219</v>
      </c>
      <c r="C2472" t="s">
        <v>22</v>
      </c>
    </row>
    <row r="2473" spans="1:3" x14ac:dyDescent="0.2">
      <c r="A2473">
        <v>60763598404</v>
      </c>
      <c r="B2473" s="1">
        <v>44016.862638888888</v>
      </c>
    </row>
    <row r="2474" spans="1:3" x14ac:dyDescent="0.2">
      <c r="A2474">
        <v>60968932300</v>
      </c>
      <c r="B2474" s="1">
        <v>44334.534305555557</v>
      </c>
      <c r="C2474" t="s">
        <v>33</v>
      </c>
    </row>
    <row r="2475" spans="1:3" x14ac:dyDescent="0.2">
      <c r="A2475">
        <v>60769298800</v>
      </c>
      <c r="B2475" s="1">
        <v>44018.000694444447</v>
      </c>
      <c r="C2475" t="s">
        <v>22</v>
      </c>
    </row>
    <row r="2476" spans="1:3" x14ac:dyDescent="0.2">
      <c r="A2476">
        <v>60769298800</v>
      </c>
      <c r="B2476" s="1">
        <v>44018.000694444447</v>
      </c>
      <c r="C2476" t="s">
        <v>33</v>
      </c>
    </row>
    <row r="2477" spans="1:3" x14ac:dyDescent="0.2">
      <c r="A2477">
        <v>60807119140</v>
      </c>
      <c r="B2477" s="1">
        <v>44082.638750000006</v>
      </c>
      <c r="C2477" t="s">
        <v>33</v>
      </c>
    </row>
    <row r="2478" spans="1:3" x14ac:dyDescent="0.2">
      <c r="A2478">
        <v>60730950364</v>
      </c>
      <c r="B2478" s="1">
        <v>43959.585277777776</v>
      </c>
      <c r="C2478" t="s">
        <v>33</v>
      </c>
    </row>
    <row r="2479" spans="1:3" x14ac:dyDescent="0.2">
      <c r="A2479">
        <v>60817369804</v>
      </c>
      <c r="B2479" s="1">
        <v>44094.00916666667</v>
      </c>
      <c r="C2479" t="s">
        <v>22</v>
      </c>
    </row>
    <row r="2480" spans="1:3" x14ac:dyDescent="0.2">
      <c r="A2480">
        <v>60817369804</v>
      </c>
      <c r="B2480" s="1">
        <v>44094.00916666667</v>
      </c>
      <c r="C2480" t="s">
        <v>409</v>
      </c>
    </row>
    <row r="2481" spans="1:3" x14ac:dyDescent="0.2">
      <c r="A2481">
        <v>60718307896</v>
      </c>
      <c r="B2481" s="1">
        <v>43937.797638888886</v>
      </c>
      <c r="C2481" t="s">
        <v>23</v>
      </c>
    </row>
    <row r="2482" spans="1:3" x14ac:dyDescent="0.2">
      <c r="A2482">
        <v>60777223708</v>
      </c>
      <c r="B2482" s="1">
        <v>44037.857083333336</v>
      </c>
      <c r="C2482" t="s">
        <v>22</v>
      </c>
    </row>
    <row r="2483" spans="1:3" x14ac:dyDescent="0.2">
      <c r="A2483">
        <v>60777223708</v>
      </c>
      <c r="B2483" s="1">
        <v>44037.857083333336</v>
      </c>
      <c r="C2483" t="s">
        <v>89</v>
      </c>
    </row>
    <row r="2484" spans="1:3" x14ac:dyDescent="0.2">
      <c r="A2484">
        <v>60940165144</v>
      </c>
      <c r="B2484" s="1">
        <v>44252.298055555555</v>
      </c>
      <c r="C2484" t="s">
        <v>89</v>
      </c>
    </row>
    <row r="2485" spans="1:3" x14ac:dyDescent="0.2">
      <c r="A2485">
        <v>60940165144</v>
      </c>
      <c r="B2485" s="1">
        <v>44252.298055555555</v>
      </c>
      <c r="C2485" t="s">
        <v>409</v>
      </c>
    </row>
    <row r="2486" spans="1:3" x14ac:dyDescent="0.2">
      <c r="A2486">
        <v>60801868408</v>
      </c>
      <c r="B2486" s="1">
        <v>44072.513472222221</v>
      </c>
      <c r="C2486" t="s">
        <v>22</v>
      </c>
    </row>
    <row r="2487" spans="1:3" x14ac:dyDescent="0.2">
      <c r="A2487">
        <v>60801868408</v>
      </c>
      <c r="B2487" s="1">
        <v>44072.513472222221</v>
      </c>
      <c r="C2487" t="s">
        <v>15</v>
      </c>
    </row>
    <row r="2488" spans="1:3" x14ac:dyDescent="0.2">
      <c r="A2488">
        <v>60801868408</v>
      </c>
      <c r="B2488" s="1">
        <v>44072.513472222221</v>
      </c>
      <c r="C2488" t="s">
        <v>89</v>
      </c>
    </row>
    <row r="2489" spans="1:3" x14ac:dyDescent="0.2">
      <c r="A2489">
        <v>60834962632</v>
      </c>
      <c r="B2489" s="1">
        <v>44123.894583333327</v>
      </c>
      <c r="C2489" t="s">
        <v>22</v>
      </c>
    </row>
    <row r="2490" spans="1:3" x14ac:dyDescent="0.2">
      <c r="A2490">
        <v>60834962632</v>
      </c>
      <c r="B2490" s="1">
        <v>44123.894583333327</v>
      </c>
      <c r="C2490" t="s">
        <v>53</v>
      </c>
    </row>
    <row r="2491" spans="1:3" x14ac:dyDescent="0.2">
      <c r="A2491">
        <v>60980656300</v>
      </c>
      <c r="B2491" s="1">
        <v>44328.040833333333</v>
      </c>
      <c r="C2491" t="s">
        <v>22</v>
      </c>
    </row>
    <row r="2492" spans="1:3" x14ac:dyDescent="0.2">
      <c r="A2492">
        <v>60980656300</v>
      </c>
      <c r="B2492" s="1">
        <v>44328.040833333333</v>
      </c>
      <c r="C2492" t="s">
        <v>33</v>
      </c>
    </row>
    <row r="2493" spans="1:3" x14ac:dyDescent="0.2">
      <c r="A2493">
        <v>60826289476</v>
      </c>
      <c r="B2493" s="1">
        <v>44093.31930555556</v>
      </c>
      <c r="C2493" t="s">
        <v>22</v>
      </c>
    </row>
    <row r="2494" spans="1:3" x14ac:dyDescent="0.2">
      <c r="A2494">
        <v>60826289476</v>
      </c>
      <c r="B2494" s="1">
        <v>44093.31930555556</v>
      </c>
      <c r="C2494" t="s">
        <v>33</v>
      </c>
    </row>
    <row r="2495" spans="1:3" x14ac:dyDescent="0.2">
      <c r="A2495">
        <v>60807053608</v>
      </c>
      <c r="B2495" s="1">
        <v>44078.215416666666</v>
      </c>
      <c r="C2495" t="s">
        <v>22</v>
      </c>
    </row>
    <row r="2496" spans="1:3" x14ac:dyDescent="0.2">
      <c r="A2496">
        <v>60807053608</v>
      </c>
      <c r="B2496" s="1">
        <v>44078.215416666666</v>
      </c>
      <c r="C2496" t="s">
        <v>15</v>
      </c>
    </row>
    <row r="2497" spans="1:3" x14ac:dyDescent="0.2">
      <c r="A2497">
        <v>60756164644</v>
      </c>
      <c r="B2497" s="1">
        <v>44013.038055555553</v>
      </c>
      <c r="C2497" t="s">
        <v>22</v>
      </c>
    </row>
    <row r="2498" spans="1:3" x14ac:dyDescent="0.2">
      <c r="A2498">
        <v>60864667084</v>
      </c>
      <c r="B2498" s="1">
        <v>44144.716666666667</v>
      </c>
      <c r="C2498" t="s">
        <v>22</v>
      </c>
    </row>
    <row r="2499" spans="1:3" x14ac:dyDescent="0.2">
      <c r="A2499">
        <v>60787730572</v>
      </c>
      <c r="B2499" s="1">
        <v>44041.333749999998</v>
      </c>
      <c r="C2499" t="s">
        <v>193</v>
      </c>
    </row>
    <row r="2500" spans="1:3" x14ac:dyDescent="0.2">
      <c r="A2500">
        <v>60787730572</v>
      </c>
      <c r="B2500" s="1">
        <v>44041.333749999998</v>
      </c>
      <c r="C2500" t="s">
        <v>89</v>
      </c>
    </row>
    <row r="2501" spans="1:3" x14ac:dyDescent="0.2">
      <c r="A2501">
        <v>60889510984</v>
      </c>
      <c r="B2501" s="1">
        <v>44194.695694444446</v>
      </c>
      <c r="C2501" t="s">
        <v>23</v>
      </c>
    </row>
    <row r="2502" spans="1:3" x14ac:dyDescent="0.2">
      <c r="A2502">
        <v>60754352896</v>
      </c>
      <c r="B2502" s="1">
        <v>44001.085833333331</v>
      </c>
      <c r="C2502" t="s">
        <v>22</v>
      </c>
    </row>
    <row r="2503" spans="1:3" x14ac:dyDescent="0.2">
      <c r="A2503">
        <v>60754352896</v>
      </c>
      <c r="B2503" s="1">
        <v>44001.085833333331</v>
      </c>
      <c r="C2503" t="s">
        <v>19</v>
      </c>
    </row>
    <row r="2504" spans="1:3" x14ac:dyDescent="0.2">
      <c r="A2504">
        <v>60974520676</v>
      </c>
      <c r="B2504" s="1">
        <v>44303.61347222222</v>
      </c>
      <c r="C2504" t="s">
        <v>22</v>
      </c>
    </row>
    <row r="2505" spans="1:3" x14ac:dyDescent="0.2">
      <c r="A2505">
        <v>60974520676</v>
      </c>
      <c r="B2505" s="1">
        <v>44303.61347222222</v>
      </c>
      <c r="C2505" t="s">
        <v>19</v>
      </c>
    </row>
    <row r="2506" spans="1:3" x14ac:dyDescent="0.2">
      <c r="A2506">
        <v>60956103196</v>
      </c>
      <c r="B2506" s="1">
        <v>44268.806250000001</v>
      </c>
      <c r="C2506" t="s">
        <v>33</v>
      </c>
    </row>
    <row r="2507" spans="1:3" x14ac:dyDescent="0.2">
      <c r="A2507">
        <v>60913401268</v>
      </c>
      <c r="B2507" s="1">
        <v>44231.147361111114</v>
      </c>
      <c r="C2507" t="s">
        <v>15</v>
      </c>
    </row>
    <row r="2508" spans="1:3" x14ac:dyDescent="0.2">
      <c r="A2508">
        <v>60913401268</v>
      </c>
      <c r="B2508" s="1">
        <v>44231.147361111114</v>
      </c>
      <c r="C2508" t="s">
        <v>89</v>
      </c>
    </row>
    <row r="2509" spans="1:3" x14ac:dyDescent="0.2">
      <c r="A2509">
        <v>60795590152</v>
      </c>
      <c r="B2509" s="1">
        <v>44062.956249999996</v>
      </c>
      <c r="C2509" t="s">
        <v>22</v>
      </c>
    </row>
    <row r="2510" spans="1:3" x14ac:dyDescent="0.2">
      <c r="A2510">
        <v>60795590152</v>
      </c>
      <c r="B2510" s="1">
        <v>44062.956249999996</v>
      </c>
      <c r="C2510" t="s">
        <v>23</v>
      </c>
    </row>
    <row r="2511" spans="1:3" x14ac:dyDescent="0.2">
      <c r="A2511">
        <v>60845469520</v>
      </c>
      <c r="B2511" s="1">
        <v>44132.881944444445</v>
      </c>
      <c r="C2511" t="s">
        <v>22</v>
      </c>
    </row>
    <row r="2512" spans="1:3" x14ac:dyDescent="0.2">
      <c r="A2512">
        <v>60845469520</v>
      </c>
      <c r="B2512" s="1">
        <v>44132.881944444445</v>
      </c>
      <c r="C2512" t="s">
        <v>33</v>
      </c>
    </row>
    <row r="2513" spans="1:3" x14ac:dyDescent="0.2">
      <c r="A2513">
        <v>60744861328</v>
      </c>
      <c r="B2513" s="1">
        <v>43993.51944444445</v>
      </c>
      <c r="C2513" t="s">
        <v>22</v>
      </c>
    </row>
    <row r="2514" spans="1:3" x14ac:dyDescent="0.2">
      <c r="A2514">
        <v>60744861328</v>
      </c>
      <c r="B2514" s="1">
        <v>43993.51944444445</v>
      </c>
      <c r="C2514" t="s">
        <v>409</v>
      </c>
    </row>
    <row r="2515" spans="1:3" x14ac:dyDescent="0.2">
      <c r="A2515">
        <v>60744861328</v>
      </c>
      <c r="B2515" s="1">
        <v>43993.51944444445</v>
      </c>
      <c r="C2515" t="s">
        <v>53</v>
      </c>
    </row>
    <row r="2516" spans="1:3" x14ac:dyDescent="0.2">
      <c r="A2516">
        <v>60884575360</v>
      </c>
      <c r="B2516" s="1">
        <v>44175.395277777781</v>
      </c>
      <c r="C2516" t="s">
        <v>15</v>
      </c>
    </row>
    <row r="2517" spans="1:3" x14ac:dyDescent="0.2">
      <c r="A2517">
        <v>60884575360</v>
      </c>
      <c r="B2517" s="1">
        <v>44175.395277777781</v>
      </c>
      <c r="C2517" t="s">
        <v>89</v>
      </c>
    </row>
    <row r="2518" spans="1:3" x14ac:dyDescent="0.2">
      <c r="A2518">
        <v>60966779632</v>
      </c>
      <c r="B2518" s="1">
        <v>44292.148611111115</v>
      </c>
      <c r="C2518" t="s">
        <v>22</v>
      </c>
    </row>
    <row r="2519" spans="1:3" x14ac:dyDescent="0.2">
      <c r="A2519">
        <v>60966779632</v>
      </c>
      <c r="B2519" s="1">
        <v>44292.148611111115</v>
      </c>
      <c r="C2519" t="s">
        <v>23</v>
      </c>
    </row>
    <row r="2520" spans="1:3" x14ac:dyDescent="0.2">
      <c r="A2520">
        <v>60966779632</v>
      </c>
      <c r="B2520" s="1">
        <v>44292.148611111115</v>
      </c>
      <c r="C2520" t="s">
        <v>89</v>
      </c>
    </row>
    <row r="2521" spans="1:3" x14ac:dyDescent="0.2">
      <c r="A2521">
        <v>60820559764</v>
      </c>
      <c r="B2521" s="1">
        <v>44102.508333333339</v>
      </c>
      <c r="C2521" t="s">
        <v>22</v>
      </c>
    </row>
    <row r="2522" spans="1:3" x14ac:dyDescent="0.2">
      <c r="A2522">
        <v>60820559764</v>
      </c>
      <c r="B2522" s="1">
        <v>44102.508333333339</v>
      </c>
      <c r="C2522" t="s">
        <v>89</v>
      </c>
    </row>
    <row r="2523" spans="1:3" x14ac:dyDescent="0.2">
      <c r="A2523">
        <v>60901306960</v>
      </c>
      <c r="B2523" s="1">
        <v>44201.649305555562</v>
      </c>
      <c r="C2523" t="s">
        <v>22</v>
      </c>
    </row>
    <row r="2524" spans="1:3" x14ac:dyDescent="0.2">
      <c r="A2524">
        <v>60901306960</v>
      </c>
      <c r="B2524" s="1">
        <v>44201.649305555562</v>
      </c>
      <c r="C2524" t="s">
        <v>19</v>
      </c>
    </row>
    <row r="2525" spans="1:3" x14ac:dyDescent="0.2">
      <c r="A2525">
        <v>60847210780</v>
      </c>
      <c r="B2525" s="1">
        <v>44135.41847222222</v>
      </c>
      <c r="C2525" t="s">
        <v>33</v>
      </c>
    </row>
    <row r="2526" spans="1:3" x14ac:dyDescent="0.2">
      <c r="A2526">
        <v>60761828032</v>
      </c>
      <c r="B2526" s="1">
        <v>44007.241249999999</v>
      </c>
      <c r="C2526" t="s">
        <v>22</v>
      </c>
    </row>
    <row r="2527" spans="1:3" x14ac:dyDescent="0.2">
      <c r="A2527">
        <v>60761828032</v>
      </c>
      <c r="B2527" s="1">
        <v>44007.241249999999</v>
      </c>
      <c r="C2527" t="s">
        <v>19</v>
      </c>
    </row>
    <row r="2528" spans="1:3" x14ac:dyDescent="0.2">
      <c r="A2528">
        <v>60800378692</v>
      </c>
      <c r="B2528" s="1">
        <v>44062.34847222222</v>
      </c>
      <c r="C2528" t="s">
        <v>22</v>
      </c>
    </row>
    <row r="2529" spans="1:3" x14ac:dyDescent="0.2">
      <c r="A2529">
        <v>60800378692</v>
      </c>
      <c r="B2529" s="1">
        <v>44062.34847222222</v>
      </c>
      <c r="C2529" t="s">
        <v>15</v>
      </c>
    </row>
    <row r="2530" spans="1:3" x14ac:dyDescent="0.2">
      <c r="A2530">
        <v>60917918644</v>
      </c>
      <c r="B2530" s="1">
        <v>44223.495833333334</v>
      </c>
      <c r="C2530" t="s">
        <v>22</v>
      </c>
    </row>
    <row r="2531" spans="1:3" x14ac:dyDescent="0.2">
      <c r="A2531">
        <v>60917918644</v>
      </c>
      <c r="B2531" s="1">
        <v>44223.495833333334</v>
      </c>
      <c r="C2531" t="s">
        <v>23</v>
      </c>
    </row>
    <row r="2532" spans="1:3" x14ac:dyDescent="0.2">
      <c r="A2532">
        <v>60863962996</v>
      </c>
      <c r="B2532" s="1">
        <v>44146.771111111113</v>
      </c>
      <c r="C2532" t="s">
        <v>22</v>
      </c>
    </row>
    <row r="2533" spans="1:3" x14ac:dyDescent="0.2">
      <c r="A2533">
        <v>60863962996</v>
      </c>
      <c r="B2533" s="1">
        <v>44146.771111111113</v>
      </c>
      <c r="C2533" t="s">
        <v>33</v>
      </c>
    </row>
    <row r="2534" spans="1:3" x14ac:dyDescent="0.2">
      <c r="A2534">
        <v>60701422012</v>
      </c>
      <c r="B2534" s="1">
        <v>43917.629027777781</v>
      </c>
      <c r="C2534" t="s">
        <v>19</v>
      </c>
    </row>
    <row r="2535" spans="1:3" x14ac:dyDescent="0.2">
      <c r="A2535">
        <v>60979343440</v>
      </c>
      <c r="B2535" s="1">
        <v>44309.605000000003</v>
      </c>
      <c r="C2535" t="s">
        <v>33</v>
      </c>
    </row>
    <row r="2536" spans="1:3" x14ac:dyDescent="0.2">
      <c r="A2536">
        <v>60730929304</v>
      </c>
      <c r="B2536" s="1">
        <v>43958.382916666669</v>
      </c>
      <c r="C2536" t="s">
        <v>33</v>
      </c>
    </row>
    <row r="2537" spans="1:3" x14ac:dyDescent="0.2">
      <c r="A2537">
        <v>60942809440</v>
      </c>
      <c r="B2537" s="1">
        <v>44257.707361111112</v>
      </c>
      <c r="C2537" t="s">
        <v>22</v>
      </c>
    </row>
    <row r="2538" spans="1:3" x14ac:dyDescent="0.2">
      <c r="A2538">
        <v>60942809440</v>
      </c>
      <c r="B2538" s="1">
        <v>44257.707361111112</v>
      </c>
      <c r="C2538" t="s">
        <v>33</v>
      </c>
    </row>
    <row r="2539" spans="1:3" x14ac:dyDescent="0.2">
      <c r="A2539">
        <v>60793360708</v>
      </c>
      <c r="B2539" s="1">
        <v>44059.786111111112</v>
      </c>
      <c r="C2539" t="s">
        <v>33</v>
      </c>
    </row>
    <row r="2540" spans="1:3" x14ac:dyDescent="0.2">
      <c r="A2540">
        <v>60879969928</v>
      </c>
      <c r="B2540" s="1">
        <v>44182.693888888891</v>
      </c>
      <c r="C2540" t="s">
        <v>22</v>
      </c>
    </row>
    <row r="2541" spans="1:3" x14ac:dyDescent="0.2">
      <c r="A2541">
        <v>60879969928</v>
      </c>
      <c r="B2541" s="1">
        <v>44182.693888888891</v>
      </c>
      <c r="C2541" t="s">
        <v>33</v>
      </c>
    </row>
    <row r="2542" spans="1:3" x14ac:dyDescent="0.2">
      <c r="A2542">
        <v>60936016624</v>
      </c>
      <c r="B2542" s="1">
        <v>44255.55736111111</v>
      </c>
      <c r="C2542" t="s">
        <v>22</v>
      </c>
    </row>
    <row r="2543" spans="1:3" x14ac:dyDescent="0.2">
      <c r="A2543">
        <v>60983858008</v>
      </c>
      <c r="B2543" s="1">
        <v>44325.291805555556</v>
      </c>
      <c r="C2543" t="s">
        <v>15</v>
      </c>
    </row>
    <row r="2544" spans="1:3" x14ac:dyDescent="0.2">
      <c r="A2544">
        <v>60792797032</v>
      </c>
      <c r="B2544" s="1">
        <v>44058.228333333333</v>
      </c>
      <c r="C2544" t="s">
        <v>22</v>
      </c>
    </row>
    <row r="2545" spans="1:3" x14ac:dyDescent="0.2">
      <c r="A2545">
        <v>60792797032</v>
      </c>
      <c r="B2545" s="1">
        <v>44058.228333333333</v>
      </c>
      <c r="C2545" t="s">
        <v>89</v>
      </c>
    </row>
    <row r="2546" spans="1:3" x14ac:dyDescent="0.2">
      <c r="A2546">
        <v>60792797032</v>
      </c>
      <c r="B2546" s="1">
        <v>44058.228333333333</v>
      </c>
      <c r="C2546" t="s">
        <v>33</v>
      </c>
    </row>
    <row r="2547" spans="1:3" x14ac:dyDescent="0.2">
      <c r="A2547">
        <v>60867433384</v>
      </c>
      <c r="B2547" s="1">
        <v>44148.64444444445</v>
      </c>
      <c r="C2547" t="s">
        <v>33</v>
      </c>
    </row>
    <row r="2548" spans="1:3" x14ac:dyDescent="0.2">
      <c r="A2548">
        <v>60962151172</v>
      </c>
      <c r="B2548" s="1">
        <v>44284.281388888892</v>
      </c>
      <c r="C2548" t="s">
        <v>22</v>
      </c>
    </row>
    <row r="2549" spans="1:3" x14ac:dyDescent="0.2">
      <c r="A2549">
        <v>60962151172</v>
      </c>
      <c r="B2549" s="1">
        <v>44284.281388888892</v>
      </c>
      <c r="C2549" t="s">
        <v>33</v>
      </c>
    </row>
    <row r="2550" spans="1:3" x14ac:dyDescent="0.2">
      <c r="A2550">
        <v>60702276544</v>
      </c>
      <c r="B2550" s="1">
        <v>43916.68</v>
      </c>
      <c r="C2550" t="s">
        <v>15</v>
      </c>
    </row>
    <row r="2551" spans="1:3" x14ac:dyDescent="0.2">
      <c r="A2551">
        <v>60702276544</v>
      </c>
      <c r="B2551" s="1">
        <v>43916.68</v>
      </c>
      <c r="C2551" t="s">
        <v>89</v>
      </c>
    </row>
    <row r="2552" spans="1:3" x14ac:dyDescent="0.2">
      <c r="A2552">
        <v>60705292204</v>
      </c>
      <c r="B2552" s="1">
        <v>43919.221250000002</v>
      </c>
      <c r="C2552" t="s">
        <v>33</v>
      </c>
    </row>
    <row r="2553" spans="1:3" x14ac:dyDescent="0.2">
      <c r="A2553">
        <v>60837740932</v>
      </c>
      <c r="B2553" s="1">
        <v>44106.683472222219</v>
      </c>
      <c r="C2553" t="s">
        <v>22</v>
      </c>
    </row>
    <row r="2554" spans="1:3" x14ac:dyDescent="0.2">
      <c r="A2554">
        <v>60837740932</v>
      </c>
      <c r="B2554" s="1">
        <v>44106.683472222219</v>
      </c>
      <c r="C2554" t="s">
        <v>23</v>
      </c>
    </row>
    <row r="2555" spans="1:3" x14ac:dyDescent="0.2">
      <c r="A2555">
        <v>60837740932</v>
      </c>
      <c r="B2555" s="1">
        <v>44106.683472222219</v>
      </c>
      <c r="C2555" t="s">
        <v>89</v>
      </c>
    </row>
    <row r="2556" spans="1:3" x14ac:dyDescent="0.2">
      <c r="A2556">
        <v>60981984268</v>
      </c>
      <c r="B2556" s="1">
        <v>44307.227361111109</v>
      </c>
      <c r="C2556" t="s">
        <v>22</v>
      </c>
    </row>
    <row r="2557" spans="1:3" x14ac:dyDescent="0.2">
      <c r="A2557">
        <v>60981984268</v>
      </c>
      <c r="B2557" s="1">
        <v>44307.227361111109</v>
      </c>
      <c r="C2557" t="s">
        <v>193</v>
      </c>
    </row>
    <row r="2558" spans="1:3" x14ac:dyDescent="0.2">
      <c r="A2558">
        <v>60981984268</v>
      </c>
      <c r="B2558" s="1">
        <v>44307.227361111109</v>
      </c>
      <c r="C2558" t="s">
        <v>89</v>
      </c>
    </row>
    <row r="2559" spans="1:3" x14ac:dyDescent="0.2">
      <c r="A2559">
        <v>60829532044</v>
      </c>
      <c r="B2559" s="1">
        <v>44110.50513888889</v>
      </c>
      <c r="C2559" t="s">
        <v>19</v>
      </c>
    </row>
    <row r="2560" spans="1:3" x14ac:dyDescent="0.2">
      <c r="A2560">
        <v>60786146224</v>
      </c>
      <c r="B2560" s="1">
        <v>44045.560694444444</v>
      </c>
      <c r="C2560" t="s">
        <v>22</v>
      </c>
    </row>
    <row r="2561" spans="1:3" x14ac:dyDescent="0.2">
      <c r="A2561">
        <v>60786146224</v>
      </c>
      <c r="B2561" s="1">
        <v>44045.560694444444</v>
      </c>
      <c r="C2561" t="s">
        <v>89</v>
      </c>
    </row>
    <row r="2562" spans="1:3" x14ac:dyDescent="0.2">
      <c r="A2562">
        <v>60770937856</v>
      </c>
      <c r="B2562" s="1">
        <v>44028.451527777783</v>
      </c>
      <c r="C2562" t="s">
        <v>89</v>
      </c>
    </row>
    <row r="2563" spans="1:3" x14ac:dyDescent="0.2">
      <c r="A2563">
        <v>60846208720</v>
      </c>
      <c r="B2563" s="1">
        <v>44125.217916666661</v>
      </c>
      <c r="C2563" t="s">
        <v>23</v>
      </c>
    </row>
    <row r="2564" spans="1:3" x14ac:dyDescent="0.2">
      <c r="A2564">
        <v>60846208720</v>
      </c>
      <c r="B2564" s="1">
        <v>44125.217916666661</v>
      </c>
      <c r="C2564" t="s">
        <v>89</v>
      </c>
    </row>
    <row r="2565" spans="1:3" x14ac:dyDescent="0.2">
      <c r="A2565">
        <v>60787710400</v>
      </c>
      <c r="B2565" s="1">
        <v>44044.113611111112</v>
      </c>
      <c r="C2565" t="s">
        <v>22</v>
      </c>
    </row>
    <row r="2566" spans="1:3" x14ac:dyDescent="0.2">
      <c r="A2566">
        <v>60787710400</v>
      </c>
      <c r="B2566" s="1">
        <v>44044.113611111112</v>
      </c>
      <c r="C2566" t="s">
        <v>23</v>
      </c>
    </row>
    <row r="2567" spans="1:3" x14ac:dyDescent="0.2">
      <c r="A2567">
        <v>60787710400</v>
      </c>
      <c r="B2567" s="1">
        <v>44044.113611111112</v>
      </c>
      <c r="C2567" t="s">
        <v>89</v>
      </c>
    </row>
    <row r="2568" spans="1:3" x14ac:dyDescent="0.2">
      <c r="A2568">
        <v>60820531204</v>
      </c>
      <c r="B2568" s="1">
        <v>44089.533333333333</v>
      </c>
      <c r="C2568" t="s">
        <v>22</v>
      </c>
    </row>
    <row r="2569" spans="1:3" x14ac:dyDescent="0.2">
      <c r="A2569">
        <v>60820531204</v>
      </c>
      <c r="B2569" s="1">
        <v>44089.533333333333</v>
      </c>
      <c r="C2569" t="s">
        <v>89</v>
      </c>
    </row>
    <row r="2570" spans="1:3" x14ac:dyDescent="0.2">
      <c r="A2570">
        <v>60989341060</v>
      </c>
      <c r="B2570" s="1">
        <v>44320.417361111111</v>
      </c>
      <c r="C2570" t="s">
        <v>15</v>
      </c>
    </row>
    <row r="2571" spans="1:3" x14ac:dyDescent="0.2">
      <c r="A2571">
        <v>60989341060</v>
      </c>
      <c r="B2571" s="1">
        <v>44320.417361111111</v>
      </c>
      <c r="C2571" t="s">
        <v>89</v>
      </c>
    </row>
    <row r="2572" spans="1:3" x14ac:dyDescent="0.2">
      <c r="A2572">
        <v>60986919940</v>
      </c>
      <c r="B2572" s="1">
        <v>44322.479305555556</v>
      </c>
      <c r="C2572" t="s">
        <v>22</v>
      </c>
    </row>
    <row r="2573" spans="1:3" x14ac:dyDescent="0.2">
      <c r="A2573">
        <v>60986919940</v>
      </c>
      <c r="B2573" s="1">
        <v>44322.479305555556</v>
      </c>
      <c r="C2573" t="s">
        <v>89</v>
      </c>
    </row>
    <row r="2574" spans="1:3" x14ac:dyDescent="0.2">
      <c r="A2574">
        <v>60973777276</v>
      </c>
      <c r="B2574" s="1">
        <v>44337.424583333333</v>
      </c>
      <c r="C2574" t="s">
        <v>22</v>
      </c>
    </row>
    <row r="2575" spans="1:3" x14ac:dyDescent="0.2">
      <c r="A2575">
        <v>60973777276</v>
      </c>
      <c r="B2575" s="1">
        <v>44337.424583333333</v>
      </c>
      <c r="C2575" t="s">
        <v>33</v>
      </c>
    </row>
    <row r="2576" spans="1:3" x14ac:dyDescent="0.2">
      <c r="A2576">
        <v>60853854112</v>
      </c>
      <c r="B2576" s="1">
        <v>44135.001527777778</v>
      </c>
      <c r="C2576" t="s">
        <v>89</v>
      </c>
    </row>
    <row r="2577" spans="1:3" x14ac:dyDescent="0.2">
      <c r="A2577">
        <v>60813351604</v>
      </c>
      <c r="B2577" s="1">
        <v>44091.860416666663</v>
      </c>
      <c r="C2577" t="s">
        <v>22</v>
      </c>
    </row>
    <row r="2578" spans="1:3" x14ac:dyDescent="0.2">
      <c r="A2578">
        <v>60813351604</v>
      </c>
      <c r="B2578" s="1">
        <v>44091.860416666663</v>
      </c>
      <c r="C2578" t="s">
        <v>19</v>
      </c>
    </row>
    <row r="2579" spans="1:3" x14ac:dyDescent="0.2">
      <c r="A2579">
        <v>60853797172</v>
      </c>
      <c r="B2579" s="1">
        <v>44128.20180555556</v>
      </c>
      <c r="C2579" t="s">
        <v>15</v>
      </c>
    </row>
    <row r="2580" spans="1:3" x14ac:dyDescent="0.2">
      <c r="A2580">
        <v>60812534908</v>
      </c>
      <c r="B2580" s="1">
        <v>44076.283194444441</v>
      </c>
      <c r="C2580" t="s">
        <v>33</v>
      </c>
    </row>
    <row r="2581" spans="1:3" x14ac:dyDescent="0.2">
      <c r="A2581">
        <v>60812534908</v>
      </c>
      <c r="B2581" s="1">
        <v>44076.283194444441</v>
      </c>
      <c r="C2581" t="s">
        <v>154</v>
      </c>
    </row>
    <row r="2582" spans="1:3" x14ac:dyDescent="0.2">
      <c r="A2582">
        <v>60850603396</v>
      </c>
      <c r="B2582" s="1">
        <v>44135.257916666669</v>
      </c>
      <c r="C2582" t="s">
        <v>33</v>
      </c>
    </row>
    <row r="2583" spans="1:3" x14ac:dyDescent="0.2">
      <c r="A2583">
        <v>60850603396</v>
      </c>
      <c r="B2583" s="1">
        <v>44135.257916666669</v>
      </c>
      <c r="C2583" t="s">
        <v>154</v>
      </c>
    </row>
    <row r="2584" spans="1:3" x14ac:dyDescent="0.2">
      <c r="A2584">
        <v>60850702768</v>
      </c>
      <c r="B2584" s="1">
        <v>44133.830972222218</v>
      </c>
      <c r="C2584" t="s">
        <v>33</v>
      </c>
    </row>
    <row r="2585" spans="1:3" x14ac:dyDescent="0.2">
      <c r="A2585">
        <v>60850702768</v>
      </c>
      <c r="B2585" s="1">
        <v>44133.830972222218</v>
      </c>
      <c r="C2585" t="s">
        <v>154</v>
      </c>
    </row>
    <row r="2586" spans="1:3" x14ac:dyDescent="0.2">
      <c r="A2586">
        <v>60771135532</v>
      </c>
      <c r="B2586" s="1">
        <v>44032.966527777775</v>
      </c>
      <c r="C2586" t="s">
        <v>19</v>
      </c>
    </row>
    <row r="2587" spans="1:3" x14ac:dyDescent="0.2">
      <c r="A2587">
        <v>60727767640</v>
      </c>
      <c r="B2587" s="1">
        <v>43965.337361111109</v>
      </c>
      <c r="C2587" t="s">
        <v>22</v>
      </c>
    </row>
    <row r="2588" spans="1:3" x14ac:dyDescent="0.2">
      <c r="A2588">
        <v>60727767640</v>
      </c>
      <c r="B2588" s="1">
        <v>43965.337361111109</v>
      </c>
      <c r="C2588" t="s">
        <v>89</v>
      </c>
    </row>
    <row r="2589" spans="1:3" x14ac:dyDescent="0.2">
      <c r="A2589">
        <v>60832598320</v>
      </c>
      <c r="B2589" s="1">
        <v>44144.17</v>
      </c>
      <c r="C2589" t="s">
        <v>22</v>
      </c>
    </row>
    <row r="2590" spans="1:3" x14ac:dyDescent="0.2">
      <c r="A2590">
        <v>60996179692</v>
      </c>
      <c r="B2590" s="1">
        <v>44324.252499999995</v>
      </c>
      <c r="C2590" t="s">
        <v>22</v>
      </c>
    </row>
    <row r="2591" spans="1:3" x14ac:dyDescent="0.2">
      <c r="A2591">
        <v>60929409256</v>
      </c>
      <c r="B2591" s="1">
        <v>44236.356111111112</v>
      </c>
      <c r="C2591" t="s">
        <v>23</v>
      </c>
    </row>
    <row r="2592" spans="1:3" x14ac:dyDescent="0.2">
      <c r="A2592">
        <v>60717456268</v>
      </c>
      <c r="B2592" s="1">
        <v>43936.842499999999</v>
      </c>
      <c r="C2592" t="s">
        <v>89</v>
      </c>
    </row>
    <row r="2593" spans="1:3" x14ac:dyDescent="0.2">
      <c r="A2593">
        <v>60717456268</v>
      </c>
      <c r="B2593" s="1">
        <v>43936.842499999999</v>
      </c>
      <c r="C2593" t="s">
        <v>139</v>
      </c>
    </row>
    <row r="2594" spans="1:3" x14ac:dyDescent="0.2">
      <c r="A2594">
        <v>60875635780</v>
      </c>
      <c r="B2594" s="1">
        <v>44171.119999999995</v>
      </c>
      <c r="C2594" t="s">
        <v>22</v>
      </c>
    </row>
    <row r="2595" spans="1:3" x14ac:dyDescent="0.2">
      <c r="A2595">
        <v>60875635780</v>
      </c>
      <c r="B2595" s="1">
        <v>44171.119999999995</v>
      </c>
      <c r="C2595" t="s">
        <v>19</v>
      </c>
    </row>
    <row r="2596" spans="1:3" x14ac:dyDescent="0.2">
      <c r="A2596">
        <v>60746496352</v>
      </c>
      <c r="B2596" s="1">
        <v>43987.225277777783</v>
      </c>
      <c r="C2596" t="s">
        <v>22</v>
      </c>
    </row>
    <row r="2597" spans="1:3" x14ac:dyDescent="0.2">
      <c r="A2597">
        <v>60746496352</v>
      </c>
      <c r="B2597" s="1">
        <v>43987.225277777783</v>
      </c>
      <c r="C2597" t="s">
        <v>15</v>
      </c>
    </row>
    <row r="2598" spans="1:3" x14ac:dyDescent="0.2">
      <c r="A2598">
        <v>60746496352</v>
      </c>
      <c r="B2598" s="1">
        <v>43987.225277777783</v>
      </c>
      <c r="C2598" t="s">
        <v>89</v>
      </c>
    </row>
    <row r="2599" spans="1:3" x14ac:dyDescent="0.2">
      <c r="A2599">
        <v>60761654236</v>
      </c>
      <c r="B2599" s="1">
        <v>44017.514861111107</v>
      </c>
      <c r="C2599" t="s">
        <v>15</v>
      </c>
    </row>
    <row r="2600" spans="1:3" x14ac:dyDescent="0.2">
      <c r="A2600">
        <v>60761654236</v>
      </c>
      <c r="B2600" s="1">
        <v>44017.514861111107</v>
      </c>
      <c r="C2600" t="s">
        <v>89</v>
      </c>
    </row>
    <row r="2601" spans="1:3" x14ac:dyDescent="0.2">
      <c r="A2601">
        <v>60837816400</v>
      </c>
      <c r="B2601" s="1">
        <v>44113.452222222222</v>
      </c>
      <c r="C2601" t="s">
        <v>15</v>
      </c>
    </row>
    <row r="2602" spans="1:3" x14ac:dyDescent="0.2">
      <c r="A2602">
        <v>60837816400</v>
      </c>
      <c r="B2602" s="1">
        <v>44113.452222222222</v>
      </c>
      <c r="C2602" t="s">
        <v>89</v>
      </c>
    </row>
    <row r="2603" spans="1:3" x14ac:dyDescent="0.2">
      <c r="A2603">
        <v>60845411704</v>
      </c>
      <c r="B2603" s="1">
        <v>44131.938888888886</v>
      </c>
      <c r="C2603" t="s">
        <v>15</v>
      </c>
    </row>
    <row r="2604" spans="1:3" x14ac:dyDescent="0.2">
      <c r="A2604">
        <v>60845411704</v>
      </c>
      <c r="B2604" s="1">
        <v>44131.938888888886</v>
      </c>
      <c r="C2604" t="s">
        <v>89</v>
      </c>
    </row>
    <row r="2605" spans="1:3" x14ac:dyDescent="0.2">
      <c r="A2605">
        <v>60778706560</v>
      </c>
      <c r="B2605" s="1">
        <v>44038.464861111112</v>
      </c>
      <c r="C2605" t="s">
        <v>22</v>
      </c>
    </row>
    <row r="2606" spans="1:3" x14ac:dyDescent="0.2">
      <c r="A2606">
        <v>60778706560</v>
      </c>
      <c r="B2606" s="1">
        <v>44038.464861111112</v>
      </c>
      <c r="C2606" t="s">
        <v>89</v>
      </c>
    </row>
    <row r="2607" spans="1:3" x14ac:dyDescent="0.2">
      <c r="A2607">
        <v>60889043956</v>
      </c>
      <c r="B2607" s="1">
        <v>44208.330555555556</v>
      </c>
      <c r="C2607" t="s">
        <v>22</v>
      </c>
    </row>
    <row r="2608" spans="1:3" x14ac:dyDescent="0.2">
      <c r="A2608">
        <v>60889043956</v>
      </c>
      <c r="B2608" s="1">
        <v>44208.330555555556</v>
      </c>
      <c r="C2608" t="s">
        <v>33</v>
      </c>
    </row>
    <row r="2609" spans="1:3" x14ac:dyDescent="0.2">
      <c r="A2609">
        <v>60875887756</v>
      </c>
      <c r="B2609" s="1">
        <v>44160.008194444439</v>
      </c>
      <c r="C2609" t="s">
        <v>15</v>
      </c>
    </row>
    <row r="2610" spans="1:3" x14ac:dyDescent="0.2">
      <c r="A2610">
        <v>60875887756</v>
      </c>
      <c r="B2610" s="1">
        <v>44160.008194444439</v>
      </c>
      <c r="C2610" t="s">
        <v>33</v>
      </c>
    </row>
    <row r="2611" spans="1:3" x14ac:dyDescent="0.2">
      <c r="A2611">
        <v>60875887756</v>
      </c>
      <c r="B2611" s="1">
        <v>44160.008194444439</v>
      </c>
      <c r="C2611" t="s">
        <v>409</v>
      </c>
    </row>
    <row r="2612" spans="1:3" x14ac:dyDescent="0.2">
      <c r="A2612">
        <v>60892943200</v>
      </c>
      <c r="B2612" s="1">
        <v>44189.308611111112</v>
      </c>
      <c r="C2612" t="s">
        <v>15</v>
      </c>
    </row>
    <row r="2613" spans="1:3" x14ac:dyDescent="0.2">
      <c r="A2613">
        <v>60892943200</v>
      </c>
      <c r="B2613" s="1">
        <v>44189.308611111112</v>
      </c>
      <c r="C2613" t="s">
        <v>89</v>
      </c>
    </row>
    <row r="2614" spans="1:3" x14ac:dyDescent="0.2">
      <c r="A2614">
        <v>60832770712</v>
      </c>
      <c r="B2614" s="1">
        <v>44115.44694444444</v>
      </c>
      <c r="C2614" t="s">
        <v>22</v>
      </c>
    </row>
    <row r="2615" spans="1:3" x14ac:dyDescent="0.2">
      <c r="A2615">
        <v>60832770712</v>
      </c>
      <c r="B2615" s="1">
        <v>44115.44694444444</v>
      </c>
      <c r="C2615" t="s">
        <v>33</v>
      </c>
    </row>
    <row r="2616" spans="1:3" x14ac:dyDescent="0.2">
      <c r="A2616">
        <v>60907896796</v>
      </c>
      <c r="B2616" s="1">
        <v>44219.99</v>
      </c>
      <c r="C2616" t="s">
        <v>22</v>
      </c>
    </row>
    <row r="2617" spans="1:3" x14ac:dyDescent="0.2">
      <c r="A2617">
        <v>60907896796</v>
      </c>
      <c r="B2617" s="1">
        <v>44219.99</v>
      </c>
      <c r="C2617" t="s">
        <v>19</v>
      </c>
    </row>
    <row r="2618" spans="1:3" x14ac:dyDescent="0.2">
      <c r="A2618">
        <v>60761464720</v>
      </c>
      <c r="B2618" s="1">
        <v>44022.058333333334</v>
      </c>
      <c r="C2618" t="s">
        <v>139</v>
      </c>
    </row>
    <row r="2619" spans="1:3" x14ac:dyDescent="0.2">
      <c r="A2619">
        <v>60897477628</v>
      </c>
      <c r="B2619" s="1">
        <v>44192.794166666667</v>
      </c>
      <c r="C2619" t="s">
        <v>22</v>
      </c>
    </row>
    <row r="2620" spans="1:3" x14ac:dyDescent="0.2">
      <c r="A2620">
        <v>60897477628</v>
      </c>
      <c r="B2620" s="1">
        <v>44192.794166666667</v>
      </c>
      <c r="C2620" t="s">
        <v>33</v>
      </c>
    </row>
    <row r="2621" spans="1:3" x14ac:dyDescent="0.2">
      <c r="A2621">
        <v>60912067432</v>
      </c>
      <c r="B2621" s="1">
        <v>44219.655555555553</v>
      </c>
      <c r="C2621" t="s">
        <v>33</v>
      </c>
    </row>
    <row r="2622" spans="1:3" x14ac:dyDescent="0.2">
      <c r="A2622">
        <v>60853248112</v>
      </c>
      <c r="B2622" s="1">
        <v>44222.858749999999</v>
      </c>
      <c r="C2622" t="s">
        <v>22</v>
      </c>
    </row>
    <row r="2623" spans="1:3" x14ac:dyDescent="0.2">
      <c r="A2623">
        <v>60801056548</v>
      </c>
      <c r="B2623" s="1">
        <v>44074.726666666662</v>
      </c>
      <c r="C2623" t="s">
        <v>22</v>
      </c>
    </row>
    <row r="2624" spans="1:3" x14ac:dyDescent="0.2">
      <c r="A2624">
        <v>60801056548</v>
      </c>
      <c r="B2624" s="1">
        <v>44074.726666666662</v>
      </c>
      <c r="C2624" t="s">
        <v>15</v>
      </c>
    </row>
    <row r="2625" spans="1:3" x14ac:dyDescent="0.2">
      <c r="A2625">
        <v>60801056548</v>
      </c>
      <c r="B2625" s="1">
        <v>44074.726666666662</v>
      </c>
      <c r="C2625" t="s">
        <v>33</v>
      </c>
    </row>
    <row r="2626" spans="1:3" x14ac:dyDescent="0.2">
      <c r="A2626">
        <v>60798503992</v>
      </c>
      <c r="B2626" s="1">
        <v>44070.578194444446</v>
      </c>
      <c r="C2626" t="s">
        <v>22</v>
      </c>
    </row>
    <row r="2627" spans="1:3" x14ac:dyDescent="0.2">
      <c r="A2627">
        <v>60798503992</v>
      </c>
      <c r="B2627" s="1">
        <v>44070.578194444446</v>
      </c>
      <c r="C2627" t="s">
        <v>19</v>
      </c>
    </row>
    <row r="2628" spans="1:3" x14ac:dyDescent="0.2">
      <c r="A2628">
        <v>60857087836</v>
      </c>
      <c r="B2628" s="1">
        <v>44136.027916666666</v>
      </c>
      <c r="C2628" t="s">
        <v>22</v>
      </c>
    </row>
    <row r="2629" spans="1:3" x14ac:dyDescent="0.2">
      <c r="A2629">
        <v>60857087836</v>
      </c>
      <c r="B2629" s="1">
        <v>44136.027916666666</v>
      </c>
      <c r="C2629" t="s">
        <v>15</v>
      </c>
    </row>
    <row r="2630" spans="1:3" x14ac:dyDescent="0.2">
      <c r="A2630">
        <v>60857087836</v>
      </c>
      <c r="B2630" s="1">
        <v>44136.027916666666</v>
      </c>
      <c r="C2630" t="s">
        <v>89</v>
      </c>
    </row>
    <row r="2631" spans="1:3" x14ac:dyDescent="0.2">
      <c r="A2631">
        <v>60939566188</v>
      </c>
      <c r="B2631" s="1">
        <v>44266.595277777778</v>
      </c>
      <c r="C2631" t="s">
        <v>22</v>
      </c>
    </row>
    <row r="2632" spans="1:3" x14ac:dyDescent="0.2">
      <c r="A2632">
        <v>60939566188</v>
      </c>
      <c r="B2632" s="1">
        <v>44266.595277777778</v>
      </c>
      <c r="C2632" t="s">
        <v>89</v>
      </c>
    </row>
    <row r="2633" spans="1:3" x14ac:dyDescent="0.2">
      <c r="A2633">
        <v>60956941456</v>
      </c>
      <c r="B2633" s="1">
        <v>44283.526388888888</v>
      </c>
      <c r="C2633" t="s">
        <v>22</v>
      </c>
    </row>
    <row r="2634" spans="1:3" x14ac:dyDescent="0.2">
      <c r="A2634">
        <v>60956941456</v>
      </c>
      <c r="B2634" s="1">
        <v>44283.526388888888</v>
      </c>
      <c r="C2634" t="s">
        <v>89</v>
      </c>
    </row>
    <row r="2635" spans="1:3" x14ac:dyDescent="0.2">
      <c r="A2635">
        <v>60930172948</v>
      </c>
      <c r="B2635" s="1">
        <v>44255.953472222223</v>
      </c>
      <c r="C2635" t="s">
        <v>22</v>
      </c>
    </row>
    <row r="2636" spans="1:3" x14ac:dyDescent="0.2">
      <c r="A2636">
        <v>60930172948</v>
      </c>
      <c r="B2636" s="1">
        <v>44255.953472222223</v>
      </c>
      <c r="C2636" t="s">
        <v>23</v>
      </c>
    </row>
    <row r="2637" spans="1:3" x14ac:dyDescent="0.2">
      <c r="A2637">
        <v>60800086468</v>
      </c>
      <c r="B2637" s="1">
        <v>44056.853888888894</v>
      </c>
      <c r="C2637" t="s">
        <v>22</v>
      </c>
    </row>
    <row r="2638" spans="1:3" x14ac:dyDescent="0.2">
      <c r="A2638">
        <v>60800086468</v>
      </c>
      <c r="B2638" s="1">
        <v>44056.853888888894</v>
      </c>
      <c r="C2638" t="s">
        <v>19</v>
      </c>
    </row>
    <row r="2639" spans="1:3" x14ac:dyDescent="0.2">
      <c r="A2639">
        <v>60751262992</v>
      </c>
      <c r="B2639" s="1">
        <v>44003.554166666669</v>
      </c>
      <c r="C2639" t="s">
        <v>23</v>
      </c>
    </row>
    <row r="2640" spans="1:3" x14ac:dyDescent="0.2">
      <c r="A2640">
        <v>60751262992</v>
      </c>
      <c r="B2640" s="1">
        <v>44003.554166666669</v>
      </c>
      <c r="C2640" t="s">
        <v>89</v>
      </c>
    </row>
    <row r="2641" spans="1:3" x14ac:dyDescent="0.2">
      <c r="A2641">
        <v>60983466136</v>
      </c>
      <c r="B2641" s="1">
        <v>44322.742222222223</v>
      </c>
      <c r="C2641" t="s">
        <v>19</v>
      </c>
    </row>
    <row r="2642" spans="1:3" x14ac:dyDescent="0.2">
      <c r="A2642">
        <v>60798434092</v>
      </c>
      <c r="B2642" s="1">
        <v>44059.219166666662</v>
      </c>
      <c r="C2642" t="s">
        <v>15</v>
      </c>
    </row>
    <row r="2643" spans="1:3" x14ac:dyDescent="0.2">
      <c r="A2643">
        <v>60898561960</v>
      </c>
      <c r="B2643" s="1">
        <v>44208.420972222222</v>
      </c>
      <c r="C2643" t="s">
        <v>22</v>
      </c>
    </row>
    <row r="2644" spans="1:3" x14ac:dyDescent="0.2">
      <c r="A2644">
        <v>60898561960</v>
      </c>
      <c r="B2644" s="1">
        <v>44208.420972222222</v>
      </c>
      <c r="C2644" t="s">
        <v>89</v>
      </c>
    </row>
    <row r="2645" spans="1:3" x14ac:dyDescent="0.2">
      <c r="A2645">
        <v>60789842464</v>
      </c>
      <c r="B2645" s="1">
        <v>44052.333333333336</v>
      </c>
      <c r="C2645" t="s">
        <v>22</v>
      </c>
    </row>
    <row r="2646" spans="1:3" x14ac:dyDescent="0.2">
      <c r="A2646">
        <v>60789842464</v>
      </c>
      <c r="B2646" s="1">
        <v>44052.333333333336</v>
      </c>
      <c r="C2646" t="s">
        <v>33</v>
      </c>
    </row>
    <row r="2647" spans="1:3" x14ac:dyDescent="0.2">
      <c r="A2647">
        <v>60803150452</v>
      </c>
      <c r="B2647" s="1">
        <v>44068.930138888893</v>
      </c>
      <c r="C2647" t="s">
        <v>22</v>
      </c>
    </row>
    <row r="2648" spans="1:3" x14ac:dyDescent="0.2">
      <c r="A2648">
        <v>60803150452</v>
      </c>
      <c r="B2648" s="1">
        <v>44068.930138888893</v>
      </c>
      <c r="C2648" t="s">
        <v>33</v>
      </c>
    </row>
    <row r="2649" spans="1:3" x14ac:dyDescent="0.2">
      <c r="A2649">
        <v>60906775360</v>
      </c>
      <c r="B2649" s="1">
        <v>44210.412499999999</v>
      </c>
      <c r="C2649" t="s">
        <v>15</v>
      </c>
    </row>
    <row r="2650" spans="1:3" x14ac:dyDescent="0.2">
      <c r="A2650">
        <v>60906775360</v>
      </c>
      <c r="B2650" s="1">
        <v>44210.412499999999</v>
      </c>
      <c r="C2650" t="s">
        <v>89</v>
      </c>
    </row>
    <row r="2651" spans="1:3" x14ac:dyDescent="0.2">
      <c r="A2651">
        <v>60876903316</v>
      </c>
      <c r="B2651" s="1">
        <v>44167.081388888888</v>
      </c>
    </row>
    <row r="2652" spans="1:3" x14ac:dyDescent="0.2">
      <c r="A2652">
        <v>60844457008</v>
      </c>
      <c r="B2652" s="1">
        <v>44140.448472222219</v>
      </c>
      <c r="C2652" t="s">
        <v>22</v>
      </c>
    </row>
    <row r="2653" spans="1:3" x14ac:dyDescent="0.2">
      <c r="A2653">
        <v>60844457008</v>
      </c>
      <c r="B2653" s="1">
        <v>44140.448472222219</v>
      </c>
      <c r="C2653" t="s">
        <v>89</v>
      </c>
    </row>
    <row r="2654" spans="1:3" x14ac:dyDescent="0.2">
      <c r="A2654">
        <v>60994749472</v>
      </c>
      <c r="B2654" s="1">
        <v>44323.736111111109</v>
      </c>
      <c r="C2654" t="s">
        <v>22</v>
      </c>
    </row>
    <row r="2655" spans="1:3" x14ac:dyDescent="0.2">
      <c r="A2655">
        <v>60994749472</v>
      </c>
      <c r="B2655" s="1">
        <v>44323.736111111109</v>
      </c>
      <c r="C2655" t="s">
        <v>15</v>
      </c>
    </row>
    <row r="2656" spans="1:3" x14ac:dyDescent="0.2">
      <c r="A2656">
        <v>60717494188</v>
      </c>
      <c r="B2656" s="1">
        <v>43934.841666666667</v>
      </c>
      <c r="C2656" t="s">
        <v>33</v>
      </c>
    </row>
    <row r="2657" spans="1:3" x14ac:dyDescent="0.2">
      <c r="A2657">
        <v>60909133984</v>
      </c>
      <c r="B2657" s="1">
        <v>44216.674861111111</v>
      </c>
      <c r="C2657" t="s">
        <v>22</v>
      </c>
    </row>
    <row r="2658" spans="1:3" x14ac:dyDescent="0.2">
      <c r="A2658">
        <v>60909133984</v>
      </c>
      <c r="B2658" s="1">
        <v>44216.674861111111</v>
      </c>
      <c r="C2658" t="s">
        <v>89</v>
      </c>
    </row>
    <row r="2659" spans="1:3" x14ac:dyDescent="0.2">
      <c r="A2659">
        <v>60785511700</v>
      </c>
      <c r="B2659" s="1">
        <v>44057.479861111111</v>
      </c>
      <c r="C2659" t="s">
        <v>193</v>
      </c>
    </row>
    <row r="2660" spans="1:3" x14ac:dyDescent="0.2">
      <c r="A2660">
        <v>60877937668</v>
      </c>
      <c r="B2660" s="1">
        <v>44163.750416666662</v>
      </c>
      <c r="C2660" t="s">
        <v>15</v>
      </c>
    </row>
    <row r="2661" spans="1:3" x14ac:dyDescent="0.2">
      <c r="A2661">
        <v>60877937668</v>
      </c>
      <c r="B2661" s="1">
        <v>44163.750416666662</v>
      </c>
      <c r="C2661" t="s">
        <v>33</v>
      </c>
    </row>
    <row r="2662" spans="1:3" x14ac:dyDescent="0.2">
      <c r="A2662">
        <v>60907798312</v>
      </c>
      <c r="B2662" s="1">
        <v>44243.051805555551</v>
      </c>
      <c r="C2662" t="s">
        <v>22</v>
      </c>
    </row>
    <row r="2663" spans="1:3" x14ac:dyDescent="0.2">
      <c r="A2663">
        <v>60907798312</v>
      </c>
      <c r="B2663" s="1">
        <v>44243.051805555551</v>
      </c>
      <c r="C2663" t="s">
        <v>89</v>
      </c>
    </row>
    <row r="2664" spans="1:3" x14ac:dyDescent="0.2">
      <c r="A2664">
        <v>60802865008</v>
      </c>
      <c r="B2664" s="1">
        <v>44059.369722222225</v>
      </c>
      <c r="C2664" t="s">
        <v>33</v>
      </c>
    </row>
    <row r="2665" spans="1:3" x14ac:dyDescent="0.2">
      <c r="A2665">
        <v>60759933736</v>
      </c>
      <c r="B2665" s="1">
        <v>44015.875694444439</v>
      </c>
      <c r="C2665" t="s">
        <v>22</v>
      </c>
    </row>
    <row r="2666" spans="1:3" x14ac:dyDescent="0.2">
      <c r="A2666">
        <v>60759933736</v>
      </c>
      <c r="B2666" s="1">
        <v>44015.875694444439</v>
      </c>
      <c r="C2666" t="s">
        <v>33</v>
      </c>
    </row>
    <row r="2667" spans="1:3" x14ac:dyDescent="0.2">
      <c r="A2667">
        <v>60929608108</v>
      </c>
      <c r="B2667" s="1">
        <v>44248.214583333334</v>
      </c>
      <c r="C2667" t="s">
        <v>22</v>
      </c>
    </row>
    <row r="2668" spans="1:3" x14ac:dyDescent="0.2">
      <c r="A2668">
        <v>60929608108</v>
      </c>
      <c r="B2668" s="1">
        <v>44248.214583333334</v>
      </c>
      <c r="C2668" t="s">
        <v>19</v>
      </c>
    </row>
    <row r="2669" spans="1:3" x14ac:dyDescent="0.2">
      <c r="A2669">
        <v>60963050572</v>
      </c>
      <c r="B2669" s="1">
        <v>44312.61513888889</v>
      </c>
      <c r="C2669" t="s">
        <v>33</v>
      </c>
    </row>
    <row r="2670" spans="1:3" x14ac:dyDescent="0.2">
      <c r="A2670">
        <v>60742223572</v>
      </c>
      <c r="B2670" s="1">
        <v>43987.420138888891</v>
      </c>
      <c r="C2670" t="s">
        <v>22</v>
      </c>
    </row>
    <row r="2671" spans="1:3" x14ac:dyDescent="0.2">
      <c r="A2671">
        <v>60742223572</v>
      </c>
      <c r="B2671" s="1">
        <v>43987.420138888891</v>
      </c>
      <c r="C2671" t="s">
        <v>15</v>
      </c>
    </row>
    <row r="2672" spans="1:3" x14ac:dyDescent="0.2">
      <c r="A2672">
        <v>60742223572</v>
      </c>
      <c r="B2672" s="1">
        <v>43987.420138888891</v>
      </c>
      <c r="C2672" t="s">
        <v>89</v>
      </c>
    </row>
    <row r="2673" spans="1:3" x14ac:dyDescent="0.2">
      <c r="A2673">
        <v>60734639536</v>
      </c>
      <c r="B2673" s="1">
        <v>43964.917083333334</v>
      </c>
      <c r="C2673" t="s">
        <v>15</v>
      </c>
    </row>
    <row r="2674" spans="1:3" x14ac:dyDescent="0.2">
      <c r="A2674">
        <v>60734639536</v>
      </c>
      <c r="B2674" s="1">
        <v>43964.917083333334</v>
      </c>
      <c r="C2674" t="s">
        <v>33</v>
      </c>
    </row>
    <row r="2675" spans="1:3" x14ac:dyDescent="0.2">
      <c r="A2675">
        <v>60870477688</v>
      </c>
      <c r="B2675" s="1">
        <v>44156.29791666667</v>
      </c>
      <c r="C2675" t="s">
        <v>15</v>
      </c>
    </row>
    <row r="2676" spans="1:3" x14ac:dyDescent="0.2">
      <c r="A2676">
        <v>60870477688</v>
      </c>
      <c r="B2676" s="1">
        <v>44156.29791666667</v>
      </c>
      <c r="C2676" t="s">
        <v>89</v>
      </c>
    </row>
    <row r="2677" spans="1:3" x14ac:dyDescent="0.2">
      <c r="A2677">
        <v>60861918472</v>
      </c>
      <c r="B2677" s="1">
        <v>44157.592361111107</v>
      </c>
      <c r="C2677" t="s">
        <v>23</v>
      </c>
    </row>
    <row r="2678" spans="1:3" x14ac:dyDescent="0.2">
      <c r="A2678">
        <v>60861918472</v>
      </c>
      <c r="B2678" s="1">
        <v>44157.592361111107</v>
      </c>
      <c r="C2678" t="s">
        <v>89</v>
      </c>
    </row>
    <row r="2679" spans="1:3" x14ac:dyDescent="0.2">
      <c r="A2679">
        <v>60824366500</v>
      </c>
      <c r="B2679" s="1">
        <v>44096.731388888889</v>
      </c>
      <c r="C2679" t="s">
        <v>33</v>
      </c>
    </row>
    <row r="2680" spans="1:3" x14ac:dyDescent="0.2">
      <c r="A2680">
        <v>60981396028</v>
      </c>
      <c r="B2680" s="1">
        <v>44321.670972222222</v>
      </c>
    </row>
    <row r="2681" spans="1:3" x14ac:dyDescent="0.2">
      <c r="A2681">
        <v>60792826144</v>
      </c>
      <c r="B2681" s="1">
        <v>44052.543194444443</v>
      </c>
      <c r="C2681" t="s">
        <v>22</v>
      </c>
    </row>
    <row r="2682" spans="1:3" x14ac:dyDescent="0.2">
      <c r="A2682">
        <v>60792826144</v>
      </c>
      <c r="B2682" s="1">
        <v>44052.543194444443</v>
      </c>
      <c r="C2682" t="s">
        <v>33</v>
      </c>
    </row>
    <row r="2683" spans="1:3" x14ac:dyDescent="0.2">
      <c r="A2683">
        <v>60767436712</v>
      </c>
      <c r="B2683" s="1">
        <v>44014.529027777782</v>
      </c>
      <c r="C2683" t="s">
        <v>15</v>
      </c>
    </row>
    <row r="2684" spans="1:3" x14ac:dyDescent="0.2">
      <c r="A2684">
        <v>60767436712</v>
      </c>
      <c r="B2684" s="1">
        <v>44014.529027777782</v>
      </c>
      <c r="C2684" t="s">
        <v>33</v>
      </c>
    </row>
    <row r="2685" spans="1:3" x14ac:dyDescent="0.2">
      <c r="A2685">
        <v>60988203220</v>
      </c>
      <c r="B2685" s="1">
        <v>44312.299722222226</v>
      </c>
      <c r="C2685" t="s">
        <v>22</v>
      </c>
    </row>
    <row r="2686" spans="1:3" x14ac:dyDescent="0.2">
      <c r="A2686">
        <v>60988203220</v>
      </c>
      <c r="B2686" s="1">
        <v>44312.299722222226</v>
      </c>
      <c r="C2686" t="s">
        <v>33</v>
      </c>
    </row>
    <row r="2687" spans="1:3" x14ac:dyDescent="0.2">
      <c r="A2687">
        <v>60760592272</v>
      </c>
      <c r="B2687" s="1">
        <v>44015.917361111111</v>
      </c>
      <c r="C2687" t="s">
        <v>15</v>
      </c>
    </row>
    <row r="2688" spans="1:3" x14ac:dyDescent="0.2">
      <c r="A2688">
        <v>60760592272</v>
      </c>
      <c r="B2688" s="1">
        <v>44015.917361111111</v>
      </c>
      <c r="C2688" t="s">
        <v>89</v>
      </c>
    </row>
    <row r="2689" spans="1:3" x14ac:dyDescent="0.2">
      <c r="A2689">
        <v>60771137956</v>
      </c>
      <c r="B2689" s="1">
        <v>44025.524583333332</v>
      </c>
      <c r="C2689" t="s">
        <v>15</v>
      </c>
    </row>
    <row r="2690" spans="1:3" x14ac:dyDescent="0.2">
      <c r="A2690">
        <v>60771137956</v>
      </c>
      <c r="B2690" s="1">
        <v>44025.524583333332</v>
      </c>
      <c r="C2690" t="s">
        <v>89</v>
      </c>
    </row>
    <row r="2691" spans="1:3" x14ac:dyDescent="0.2">
      <c r="A2691">
        <v>60951595408</v>
      </c>
      <c r="B2691" s="1">
        <v>44266.268194444441</v>
      </c>
      <c r="C2691" t="s">
        <v>22</v>
      </c>
    </row>
    <row r="2692" spans="1:3" x14ac:dyDescent="0.2">
      <c r="A2692">
        <v>60951595408</v>
      </c>
      <c r="B2692" s="1">
        <v>44266.268194444441</v>
      </c>
      <c r="C2692" t="s">
        <v>19</v>
      </c>
    </row>
    <row r="2693" spans="1:3" x14ac:dyDescent="0.2">
      <c r="A2693">
        <v>60954988000</v>
      </c>
      <c r="B2693" s="1">
        <v>44286.005416666667</v>
      </c>
      <c r="C2693" t="s">
        <v>22</v>
      </c>
    </row>
    <row r="2694" spans="1:3" x14ac:dyDescent="0.2">
      <c r="A2694">
        <v>60954988000</v>
      </c>
      <c r="B2694" s="1">
        <v>44286.005416666667</v>
      </c>
      <c r="C2694" t="s">
        <v>19</v>
      </c>
    </row>
    <row r="2695" spans="1:3" x14ac:dyDescent="0.2">
      <c r="A2695">
        <v>60918281056</v>
      </c>
      <c r="B2695" s="1">
        <v>44260.677361111113</v>
      </c>
      <c r="C2695" t="s">
        <v>23</v>
      </c>
    </row>
    <row r="2696" spans="1:3" x14ac:dyDescent="0.2">
      <c r="A2696">
        <v>60764513740</v>
      </c>
      <c r="B2696" s="1">
        <v>44021.019305555557</v>
      </c>
      <c r="C2696" t="s">
        <v>22</v>
      </c>
    </row>
    <row r="2697" spans="1:3" x14ac:dyDescent="0.2">
      <c r="A2697">
        <v>60764513740</v>
      </c>
      <c r="B2697" s="1">
        <v>44021.019305555557</v>
      </c>
      <c r="C2697" t="s">
        <v>15</v>
      </c>
    </row>
    <row r="2698" spans="1:3" x14ac:dyDescent="0.2">
      <c r="A2698">
        <v>60764513740</v>
      </c>
      <c r="B2698" s="1">
        <v>44021.019305555557</v>
      </c>
      <c r="C2698" t="s">
        <v>89</v>
      </c>
    </row>
    <row r="2699" spans="1:3" x14ac:dyDescent="0.2">
      <c r="A2699">
        <v>60898970524</v>
      </c>
      <c r="B2699" s="1">
        <v>44198.485833333332</v>
      </c>
      <c r="C2699" t="s">
        <v>22</v>
      </c>
    </row>
    <row r="2700" spans="1:3" x14ac:dyDescent="0.2">
      <c r="A2700">
        <v>60898970524</v>
      </c>
      <c r="B2700" s="1">
        <v>44198.485833333332</v>
      </c>
      <c r="C2700" t="s">
        <v>15</v>
      </c>
    </row>
    <row r="2701" spans="1:3" x14ac:dyDescent="0.2">
      <c r="A2701">
        <v>60898970524</v>
      </c>
      <c r="B2701" s="1">
        <v>44198.485833333332</v>
      </c>
      <c r="C2701" t="s">
        <v>89</v>
      </c>
    </row>
    <row r="2702" spans="1:3" x14ac:dyDescent="0.2">
      <c r="A2702">
        <v>60945558400</v>
      </c>
      <c r="B2702" s="1">
        <v>44257.000555555562</v>
      </c>
      <c r="C2702" t="s">
        <v>22</v>
      </c>
    </row>
    <row r="2703" spans="1:3" x14ac:dyDescent="0.2">
      <c r="A2703">
        <v>60945558400</v>
      </c>
      <c r="B2703" s="1">
        <v>44257.000555555562</v>
      </c>
      <c r="C2703" t="s">
        <v>15</v>
      </c>
    </row>
    <row r="2704" spans="1:3" x14ac:dyDescent="0.2">
      <c r="A2704">
        <v>60945558400</v>
      </c>
      <c r="B2704" s="1">
        <v>44257.000555555562</v>
      </c>
      <c r="C2704" t="s">
        <v>89</v>
      </c>
    </row>
    <row r="2705" spans="1:3" x14ac:dyDescent="0.2">
      <c r="A2705">
        <v>60987163360</v>
      </c>
      <c r="B2705" s="1">
        <v>44311.66541666667</v>
      </c>
      <c r="C2705" t="s">
        <v>22</v>
      </c>
    </row>
    <row r="2706" spans="1:3" x14ac:dyDescent="0.2">
      <c r="A2706">
        <v>60987163360</v>
      </c>
      <c r="B2706" s="1">
        <v>44311.66541666667</v>
      </c>
      <c r="C2706" t="s">
        <v>15</v>
      </c>
    </row>
    <row r="2707" spans="1:3" x14ac:dyDescent="0.2">
      <c r="A2707">
        <v>60987163360</v>
      </c>
      <c r="B2707" s="1">
        <v>44311.66541666667</v>
      </c>
      <c r="C2707" t="s">
        <v>89</v>
      </c>
    </row>
    <row r="2708" spans="1:3" x14ac:dyDescent="0.2">
      <c r="A2708">
        <v>60930343228</v>
      </c>
      <c r="B2708" s="1">
        <v>44245.990416666667</v>
      </c>
      <c r="C2708" t="s">
        <v>22</v>
      </c>
    </row>
    <row r="2709" spans="1:3" x14ac:dyDescent="0.2">
      <c r="A2709">
        <v>60930343228</v>
      </c>
      <c r="B2709" s="1">
        <v>44245.990416666667</v>
      </c>
      <c r="C2709" t="s">
        <v>23</v>
      </c>
    </row>
    <row r="2710" spans="1:3" x14ac:dyDescent="0.2">
      <c r="A2710">
        <v>60912275956</v>
      </c>
      <c r="B2710" s="1">
        <v>44214.717638888891</v>
      </c>
      <c r="C2710" t="s">
        <v>23</v>
      </c>
    </row>
    <row r="2711" spans="1:3" x14ac:dyDescent="0.2">
      <c r="A2711">
        <v>60912275956</v>
      </c>
      <c r="B2711" s="1">
        <v>44214.717638888891</v>
      </c>
      <c r="C2711" t="s">
        <v>193</v>
      </c>
    </row>
    <row r="2712" spans="1:3" x14ac:dyDescent="0.2">
      <c r="A2712">
        <v>60912275956</v>
      </c>
      <c r="B2712" s="1">
        <v>44214.717638888891</v>
      </c>
      <c r="C2712" t="s">
        <v>89</v>
      </c>
    </row>
    <row r="2713" spans="1:3" x14ac:dyDescent="0.2">
      <c r="A2713">
        <v>60817500400</v>
      </c>
      <c r="B2713" s="1">
        <v>44112.689166666663</v>
      </c>
      <c r="C2713" t="s">
        <v>33</v>
      </c>
    </row>
    <row r="2714" spans="1:3" x14ac:dyDescent="0.2">
      <c r="A2714">
        <v>60913937728</v>
      </c>
      <c r="B2714" s="1">
        <v>44227.26902777778</v>
      </c>
      <c r="C2714" t="s">
        <v>15</v>
      </c>
    </row>
    <row r="2715" spans="1:3" x14ac:dyDescent="0.2">
      <c r="A2715">
        <v>60913937728</v>
      </c>
      <c r="B2715" s="1">
        <v>44227.26902777778</v>
      </c>
      <c r="C2715" t="s">
        <v>89</v>
      </c>
    </row>
    <row r="2716" spans="1:3" x14ac:dyDescent="0.2">
      <c r="A2716">
        <v>60964442032</v>
      </c>
      <c r="B2716" s="1">
        <v>44289.470555555556</v>
      </c>
      <c r="C2716" t="s">
        <v>22</v>
      </c>
    </row>
    <row r="2717" spans="1:3" x14ac:dyDescent="0.2">
      <c r="A2717">
        <v>60964442032</v>
      </c>
      <c r="B2717" s="1">
        <v>44289.470555555556</v>
      </c>
      <c r="C2717" t="s">
        <v>23</v>
      </c>
    </row>
    <row r="2718" spans="1:3" x14ac:dyDescent="0.2">
      <c r="A2718">
        <v>60881290768</v>
      </c>
      <c r="B2718" s="1">
        <v>44175.202916666669</v>
      </c>
      <c r="C2718" t="s">
        <v>15</v>
      </c>
    </row>
    <row r="2719" spans="1:3" x14ac:dyDescent="0.2">
      <c r="A2719">
        <v>60881290768</v>
      </c>
      <c r="B2719" s="1">
        <v>44175.202916666669</v>
      </c>
      <c r="C2719" t="s">
        <v>89</v>
      </c>
    </row>
    <row r="2720" spans="1:3" x14ac:dyDescent="0.2">
      <c r="A2720">
        <v>60828302584</v>
      </c>
      <c r="B2720" s="1">
        <v>44097.993750000001</v>
      </c>
      <c r="C2720" t="s">
        <v>22</v>
      </c>
    </row>
    <row r="2721" spans="1:3" x14ac:dyDescent="0.2">
      <c r="A2721">
        <v>60828302584</v>
      </c>
      <c r="B2721" s="1">
        <v>44097.993750000001</v>
      </c>
      <c r="C2721" t="s">
        <v>19</v>
      </c>
    </row>
    <row r="2722" spans="1:3" x14ac:dyDescent="0.2">
      <c r="A2722">
        <v>60828302584</v>
      </c>
      <c r="B2722" s="1">
        <v>44097.993750000001</v>
      </c>
      <c r="C2722" t="s">
        <v>409</v>
      </c>
    </row>
    <row r="2723" spans="1:3" x14ac:dyDescent="0.2">
      <c r="A2723">
        <v>60834631252</v>
      </c>
      <c r="B2723" s="1">
        <v>44107.573055555556</v>
      </c>
      <c r="C2723" t="s">
        <v>15</v>
      </c>
    </row>
    <row r="2724" spans="1:3" x14ac:dyDescent="0.2">
      <c r="A2724">
        <v>60834631252</v>
      </c>
      <c r="B2724" s="1">
        <v>44107.573055555556</v>
      </c>
      <c r="C2724" t="s">
        <v>33</v>
      </c>
    </row>
    <row r="2725" spans="1:3" x14ac:dyDescent="0.2">
      <c r="A2725">
        <v>60766404964</v>
      </c>
      <c r="B2725" s="1">
        <v>44017.910694444443</v>
      </c>
      <c r="C2725" t="s">
        <v>89</v>
      </c>
    </row>
    <row r="2726" spans="1:3" x14ac:dyDescent="0.2">
      <c r="A2726">
        <v>60805072420</v>
      </c>
      <c r="B2726" s="1">
        <v>44064.093333333331</v>
      </c>
      <c r="C2726" t="s">
        <v>22</v>
      </c>
    </row>
    <row r="2727" spans="1:3" x14ac:dyDescent="0.2">
      <c r="A2727">
        <v>60805072420</v>
      </c>
      <c r="B2727" s="1">
        <v>44064.093333333331</v>
      </c>
      <c r="C2727" t="s">
        <v>19</v>
      </c>
    </row>
    <row r="2728" spans="1:3" x14ac:dyDescent="0.2">
      <c r="A2728">
        <v>60802214392</v>
      </c>
      <c r="B2728" s="1">
        <v>44059.93513888889</v>
      </c>
      <c r="C2728" t="s">
        <v>193</v>
      </c>
    </row>
    <row r="2729" spans="1:3" x14ac:dyDescent="0.2">
      <c r="A2729">
        <v>60802214392</v>
      </c>
      <c r="B2729" s="1">
        <v>44059.93513888889</v>
      </c>
      <c r="C2729" t="s">
        <v>89</v>
      </c>
    </row>
    <row r="2730" spans="1:3" x14ac:dyDescent="0.2">
      <c r="A2730">
        <v>60844757248</v>
      </c>
      <c r="B2730" s="1">
        <v>44133.548333333332</v>
      </c>
      <c r="C2730" t="s">
        <v>22</v>
      </c>
    </row>
    <row r="2731" spans="1:3" x14ac:dyDescent="0.2">
      <c r="A2731">
        <v>60844757248</v>
      </c>
      <c r="B2731" s="1">
        <v>44133.548333333332</v>
      </c>
      <c r="C2731" t="s">
        <v>15</v>
      </c>
    </row>
    <row r="2732" spans="1:3" x14ac:dyDescent="0.2">
      <c r="A2732">
        <v>60844757248</v>
      </c>
      <c r="B2732" s="1">
        <v>44133.548333333332</v>
      </c>
      <c r="C2732" t="s">
        <v>89</v>
      </c>
    </row>
    <row r="2733" spans="1:3" x14ac:dyDescent="0.2">
      <c r="A2733">
        <v>60810145732</v>
      </c>
      <c r="B2733" s="1">
        <v>44071.849444444444</v>
      </c>
      <c r="C2733" t="s">
        <v>23</v>
      </c>
    </row>
    <row r="2734" spans="1:3" x14ac:dyDescent="0.2">
      <c r="A2734">
        <v>60810145732</v>
      </c>
      <c r="B2734" s="1">
        <v>44071.849444444444</v>
      </c>
      <c r="C2734" t="s">
        <v>89</v>
      </c>
    </row>
    <row r="2735" spans="1:3" x14ac:dyDescent="0.2">
      <c r="A2735">
        <v>60708348376</v>
      </c>
      <c r="B2735" s="1">
        <v>43926.183194444442</v>
      </c>
      <c r="C2735" t="s">
        <v>22</v>
      </c>
    </row>
    <row r="2736" spans="1:3" x14ac:dyDescent="0.2">
      <c r="A2736">
        <v>60708348376</v>
      </c>
      <c r="B2736" s="1">
        <v>43926.183194444442</v>
      </c>
      <c r="C2736" t="s">
        <v>15</v>
      </c>
    </row>
    <row r="2737" spans="1:3" x14ac:dyDescent="0.2">
      <c r="A2737">
        <v>60708348376</v>
      </c>
      <c r="B2737" s="1">
        <v>43926.183194444442</v>
      </c>
      <c r="C2737" t="s">
        <v>33</v>
      </c>
    </row>
    <row r="2738" spans="1:3" x14ac:dyDescent="0.2">
      <c r="A2738">
        <v>60961239220</v>
      </c>
      <c r="B2738" s="1">
        <v>44282.857083333336</v>
      </c>
      <c r="C2738" t="s">
        <v>33</v>
      </c>
    </row>
    <row r="2739" spans="1:3" x14ac:dyDescent="0.2">
      <c r="A2739">
        <v>60718464400</v>
      </c>
      <c r="B2739" s="1">
        <v>43940.214722222219</v>
      </c>
      <c r="C2739" t="s">
        <v>33</v>
      </c>
    </row>
    <row r="2740" spans="1:3" x14ac:dyDescent="0.2">
      <c r="A2740">
        <v>60977920924</v>
      </c>
      <c r="B2740" s="1">
        <v>44305.640277777777</v>
      </c>
      <c r="C2740" t="s">
        <v>33</v>
      </c>
    </row>
    <row r="2741" spans="1:3" x14ac:dyDescent="0.2">
      <c r="A2741">
        <v>60955756684</v>
      </c>
      <c r="B2741" s="1">
        <v>44274.715277777774</v>
      </c>
      <c r="C2741" t="s">
        <v>22</v>
      </c>
    </row>
    <row r="2742" spans="1:3" x14ac:dyDescent="0.2">
      <c r="A2742">
        <v>60955756684</v>
      </c>
      <c r="B2742" s="1">
        <v>44274.715277777774</v>
      </c>
      <c r="C2742" t="s">
        <v>23</v>
      </c>
    </row>
    <row r="2743" spans="1:3" x14ac:dyDescent="0.2">
      <c r="A2743">
        <v>60957223036</v>
      </c>
      <c r="B2743" s="1">
        <v>44285.222083333334</v>
      </c>
      <c r="C2743" t="s">
        <v>22</v>
      </c>
    </row>
    <row r="2744" spans="1:3" x14ac:dyDescent="0.2">
      <c r="A2744">
        <v>60957223036</v>
      </c>
      <c r="B2744" s="1">
        <v>44285.222083333334</v>
      </c>
      <c r="C2744" t="s">
        <v>33</v>
      </c>
    </row>
    <row r="2745" spans="1:3" x14ac:dyDescent="0.2">
      <c r="A2745">
        <v>60753062776</v>
      </c>
      <c r="B2745" s="1">
        <v>43998.767500000002</v>
      </c>
      <c r="C2745" t="s">
        <v>33</v>
      </c>
    </row>
    <row r="2746" spans="1:3" x14ac:dyDescent="0.2">
      <c r="A2746">
        <v>60711898048</v>
      </c>
      <c r="B2746" s="1">
        <v>43937.148888888893</v>
      </c>
      <c r="C2746" t="s">
        <v>33</v>
      </c>
    </row>
    <row r="2747" spans="1:3" x14ac:dyDescent="0.2">
      <c r="A2747">
        <v>60711898048</v>
      </c>
      <c r="B2747" s="1">
        <v>43937.148888888893</v>
      </c>
      <c r="C2747" t="s">
        <v>409</v>
      </c>
    </row>
    <row r="2748" spans="1:3" x14ac:dyDescent="0.2">
      <c r="A2748">
        <v>60961138168</v>
      </c>
      <c r="B2748" s="1">
        <v>44291.283055555556</v>
      </c>
      <c r="C2748" t="s">
        <v>22</v>
      </c>
    </row>
    <row r="2749" spans="1:3" x14ac:dyDescent="0.2">
      <c r="A2749">
        <v>60961138168</v>
      </c>
      <c r="B2749" s="1">
        <v>44291.283055555556</v>
      </c>
      <c r="C2749" t="s">
        <v>15</v>
      </c>
    </row>
    <row r="2750" spans="1:3" x14ac:dyDescent="0.2">
      <c r="A2750">
        <v>60961138168</v>
      </c>
      <c r="B2750" s="1">
        <v>44291.283055555556</v>
      </c>
      <c r="C2750" t="s">
        <v>89</v>
      </c>
    </row>
    <row r="2751" spans="1:3" x14ac:dyDescent="0.2">
      <c r="A2751">
        <v>60970652284</v>
      </c>
      <c r="B2751" s="1">
        <v>44296.639722222222</v>
      </c>
      <c r="C2751" t="s">
        <v>33</v>
      </c>
    </row>
    <row r="2752" spans="1:3" x14ac:dyDescent="0.2">
      <c r="A2752">
        <v>60929399620</v>
      </c>
      <c r="B2752" s="1">
        <v>44235.506944444445</v>
      </c>
      <c r="C2752" t="s">
        <v>33</v>
      </c>
    </row>
    <row r="2753" spans="1:3" x14ac:dyDescent="0.2">
      <c r="A2753">
        <v>60959152408</v>
      </c>
      <c r="B2753" s="1">
        <v>44278.435555555552</v>
      </c>
      <c r="C2753" t="s">
        <v>22</v>
      </c>
    </row>
    <row r="2754" spans="1:3" x14ac:dyDescent="0.2">
      <c r="A2754">
        <v>60959152408</v>
      </c>
      <c r="B2754" s="1">
        <v>44278.435555555552</v>
      </c>
      <c r="C2754" t="s">
        <v>89</v>
      </c>
    </row>
    <row r="2755" spans="1:3" x14ac:dyDescent="0.2">
      <c r="A2755">
        <v>60828567700</v>
      </c>
      <c r="B2755" s="1">
        <v>44095.449583333335</v>
      </c>
      <c r="C2755" t="s">
        <v>22</v>
      </c>
    </row>
    <row r="2756" spans="1:3" x14ac:dyDescent="0.2">
      <c r="A2756">
        <v>60828567700</v>
      </c>
      <c r="B2756" s="1">
        <v>44095.449583333335</v>
      </c>
      <c r="C2756" t="s">
        <v>89</v>
      </c>
    </row>
    <row r="2757" spans="1:3" x14ac:dyDescent="0.2">
      <c r="A2757">
        <v>60828567700</v>
      </c>
      <c r="B2757" s="1">
        <v>44095.449583333335</v>
      </c>
      <c r="C2757" t="s">
        <v>139</v>
      </c>
    </row>
    <row r="2758" spans="1:3" x14ac:dyDescent="0.2">
      <c r="A2758">
        <v>60805744720</v>
      </c>
      <c r="B2758" s="1">
        <v>44071.513472222221</v>
      </c>
      <c r="C2758" t="s">
        <v>22</v>
      </c>
    </row>
    <row r="2759" spans="1:3" x14ac:dyDescent="0.2">
      <c r="A2759">
        <v>60805744720</v>
      </c>
      <c r="B2759" s="1">
        <v>44071.513472222221</v>
      </c>
      <c r="C2759" t="s">
        <v>33</v>
      </c>
    </row>
    <row r="2760" spans="1:3" x14ac:dyDescent="0.2">
      <c r="A2760">
        <v>60836492392</v>
      </c>
      <c r="B2760" s="1">
        <v>44108.506805555553</v>
      </c>
      <c r="C2760" t="s">
        <v>22</v>
      </c>
    </row>
    <row r="2761" spans="1:3" x14ac:dyDescent="0.2">
      <c r="A2761">
        <v>60836492392</v>
      </c>
      <c r="B2761" s="1">
        <v>44108.506805555553</v>
      </c>
      <c r="C2761" t="s">
        <v>33</v>
      </c>
    </row>
    <row r="2762" spans="1:3" x14ac:dyDescent="0.2">
      <c r="A2762">
        <v>60898021636</v>
      </c>
      <c r="B2762" s="1">
        <v>44200.010972222219</v>
      </c>
      <c r="C2762" t="s">
        <v>33</v>
      </c>
    </row>
    <row r="2763" spans="1:3" x14ac:dyDescent="0.2">
      <c r="A2763">
        <v>60944387476</v>
      </c>
      <c r="B2763" s="1">
        <v>44268.036111111112</v>
      </c>
      <c r="C2763" t="s">
        <v>22</v>
      </c>
    </row>
    <row r="2764" spans="1:3" x14ac:dyDescent="0.2">
      <c r="A2764">
        <v>60944387476</v>
      </c>
      <c r="B2764" s="1">
        <v>44268.036111111112</v>
      </c>
      <c r="C2764" t="s">
        <v>23</v>
      </c>
    </row>
    <row r="2765" spans="1:3" x14ac:dyDescent="0.2">
      <c r="A2765">
        <v>60944387476</v>
      </c>
      <c r="B2765" s="1">
        <v>44268.036111111112</v>
      </c>
      <c r="C2765" t="s">
        <v>89</v>
      </c>
    </row>
    <row r="2766" spans="1:3" x14ac:dyDescent="0.2">
      <c r="A2766">
        <v>60737077840</v>
      </c>
      <c r="B2766" s="1">
        <v>44028.120555555557</v>
      </c>
      <c r="C2766" t="s">
        <v>22</v>
      </c>
    </row>
    <row r="2767" spans="1:3" x14ac:dyDescent="0.2">
      <c r="A2767">
        <v>60737077840</v>
      </c>
      <c r="B2767" s="1">
        <v>44028.120555555557</v>
      </c>
      <c r="C2767" t="s">
        <v>23</v>
      </c>
    </row>
    <row r="2768" spans="1:3" x14ac:dyDescent="0.2">
      <c r="A2768">
        <v>60912369220</v>
      </c>
      <c r="B2768" s="1">
        <v>44254.068749999999</v>
      </c>
      <c r="C2768" t="s">
        <v>23</v>
      </c>
    </row>
    <row r="2769" spans="1:3" x14ac:dyDescent="0.2">
      <c r="A2769">
        <v>60852824080</v>
      </c>
      <c r="B2769" s="1">
        <v>44141.795972222222</v>
      </c>
      <c r="C2769" t="s">
        <v>33</v>
      </c>
    </row>
    <row r="2770" spans="1:3" x14ac:dyDescent="0.2">
      <c r="A2770">
        <v>60761434048</v>
      </c>
      <c r="B2770" s="1">
        <v>44016.831250000003</v>
      </c>
      <c r="C2770" t="s">
        <v>19</v>
      </c>
    </row>
    <row r="2771" spans="1:3" x14ac:dyDescent="0.2">
      <c r="A2771">
        <v>60761434048</v>
      </c>
      <c r="B2771" s="1">
        <v>44016.831250000003</v>
      </c>
      <c r="C2771" t="s">
        <v>409</v>
      </c>
    </row>
    <row r="2772" spans="1:3" x14ac:dyDescent="0.2">
      <c r="A2772">
        <v>60984531448</v>
      </c>
      <c r="B2772" s="1">
        <v>44315.059027777781</v>
      </c>
      <c r="C2772" t="s">
        <v>22</v>
      </c>
    </row>
    <row r="2773" spans="1:3" x14ac:dyDescent="0.2">
      <c r="A2773">
        <v>60984531448</v>
      </c>
      <c r="B2773" s="1">
        <v>44315.059027777781</v>
      </c>
      <c r="C2773" t="s">
        <v>33</v>
      </c>
    </row>
    <row r="2774" spans="1:3" x14ac:dyDescent="0.2">
      <c r="A2774">
        <v>60782894704</v>
      </c>
      <c r="B2774" s="1">
        <v>44032.199861111112</v>
      </c>
      <c r="C2774" t="s">
        <v>19</v>
      </c>
    </row>
    <row r="2775" spans="1:3" x14ac:dyDescent="0.2">
      <c r="A2775">
        <v>60782894704</v>
      </c>
      <c r="B2775" s="1">
        <v>44032.199861111112</v>
      </c>
      <c r="C2775" t="s">
        <v>409</v>
      </c>
    </row>
    <row r="2776" spans="1:3" x14ac:dyDescent="0.2">
      <c r="A2776">
        <v>60962007820</v>
      </c>
      <c r="B2776" s="1">
        <v>44277.051944444444</v>
      </c>
      <c r="C2776" t="s">
        <v>22</v>
      </c>
    </row>
    <row r="2777" spans="1:3" x14ac:dyDescent="0.2">
      <c r="A2777">
        <v>60962007820</v>
      </c>
      <c r="B2777" s="1">
        <v>44277.051944444444</v>
      </c>
      <c r="C2777" t="s">
        <v>23</v>
      </c>
    </row>
    <row r="2778" spans="1:3" x14ac:dyDescent="0.2">
      <c r="A2778">
        <v>60923908936</v>
      </c>
      <c r="B2778" s="1">
        <v>44240.287083333329</v>
      </c>
      <c r="C2778" t="s">
        <v>15</v>
      </c>
    </row>
    <row r="2779" spans="1:3" x14ac:dyDescent="0.2">
      <c r="A2779">
        <v>60923908936</v>
      </c>
      <c r="B2779" s="1">
        <v>44240.287083333329</v>
      </c>
      <c r="C2779" t="s">
        <v>89</v>
      </c>
    </row>
    <row r="2780" spans="1:3" x14ac:dyDescent="0.2">
      <c r="A2780">
        <v>60845805736</v>
      </c>
      <c r="B2780" s="1">
        <v>44117.970972222218</v>
      </c>
      <c r="C2780" t="s">
        <v>33</v>
      </c>
    </row>
    <row r="2781" spans="1:3" x14ac:dyDescent="0.2">
      <c r="A2781">
        <v>60886195924</v>
      </c>
      <c r="B2781" s="1">
        <v>44255.855416666673</v>
      </c>
      <c r="C2781" t="s">
        <v>23</v>
      </c>
    </row>
    <row r="2782" spans="1:3" x14ac:dyDescent="0.2">
      <c r="A2782">
        <v>60749166328</v>
      </c>
      <c r="B2782" s="1">
        <v>43997.318333333336</v>
      </c>
      <c r="C2782" t="s">
        <v>22</v>
      </c>
    </row>
    <row r="2783" spans="1:3" x14ac:dyDescent="0.2">
      <c r="A2783">
        <v>60749166328</v>
      </c>
      <c r="B2783" s="1">
        <v>43997.318333333336</v>
      </c>
      <c r="C2783" t="s">
        <v>89</v>
      </c>
    </row>
    <row r="2784" spans="1:3" x14ac:dyDescent="0.2">
      <c r="A2784">
        <v>60749166328</v>
      </c>
      <c r="B2784" s="1">
        <v>43997.318333333336</v>
      </c>
      <c r="C2784" t="s">
        <v>409</v>
      </c>
    </row>
    <row r="2785" spans="1:3" x14ac:dyDescent="0.2">
      <c r="A2785">
        <v>60761079604</v>
      </c>
      <c r="B2785" s="1">
        <v>44027.718194444446</v>
      </c>
      <c r="C2785" t="s">
        <v>22</v>
      </c>
    </row>
    <row r="2786" spans="1:3" x14ac:dyDescent="0.2">
      <c r="A2786">
        <v>60761079604</v>
      </c>
      <c r="B2786" s="1">
        <v>44027.718194444446</v>
      </c>
      <c r="C2786" t="s">
        <v>15</v>
      </c>
    </row>
    <row r="2787" spans="1:3" x14ac:dyDescent="0.2">
      <c r="A2787">
        <v>60786087556</v>
      </c>
      <c r="B2787" s="1">
        <v>44051.255833333336</v>
      </c>
      <c r="C2787" t="s">
        <v>23</v>
      </c>
    </row>
    <row r="2788" spans="1:3" x14ac:dyDescent="0.2">
      <c r="A2788">
        <v>60786087556</v>
      </c>
      <c r="B2788" s="1">
        <v>44051.255833333336</v>
      </c>
      <c r="C2788" t="s">
        <v>89</v>
      </c>
    </row>
    <row r="2789" spans="1:3" x14ac:dyDescent="0.2">
      <c r="A2789">
        <v>60937014544</v>
      </c>
      <c r="B2789" s="1">
        <v>44251.180555555555</v>
      </c>
      <c r="C2789" t="s">
        <v>22</v>
      </c>
    </row>
    <row r="2790" spans="1:3" x14ac:dyDescent="0.2">
      <c r="A2790">
        <v>60937014544</v>
      </c>
      <c r="B2790" s="1">
        <v>44251.180555555555</v>
      </c>
      <c r="C2790" t="s">
        <v>19</v>
      </c>
    </row>
    <row r="2791" spans="1:3" x14ac:dyDescent="0.2">
      <c r="A2791">
        <v>60804619336</v>
      </c>
      <c r="B2791" s="1">
        <v>44069.525972222225</v>
      </c>
      <c r="C2791" t="s">
        <v>22</v>
      </c>
    </row>
    <row r="2792" spans="1:3" x14ac:dyDescent="0.2">
      <c r="A2792">
        <v>60804619336</v>
      </c>
      <c r="B2792" s="1">
        <v>44069.525972222225</v>
      </c>
      <c r="C2792" t="s">
        <v>15</v>
      </c>
    </row>
    <row r="2793" spans="1:3" x14ac:dyDescent="0.2">
      <c r="A2793">
        <v>60804619336</v>
      </c>
      <c r="B2793" s="1">
        <v>44069.525972222225</v>
      </c>
      <c r="C2793" t="s">
        <v>89</v>
      </c>
    </row>
    <row r="2794" spans="1:3" x14ac:dyDescent="0.2">
      <c r="A2794">
        <v>60829702240</v>
      </c>
      <c r="B2794" s="1">
        <v>44098.244027777779</v>
      </c>
      <c r="C2794" t="s">
        <v>22</v>
      </c>
    </row>
    <row r="2795" spans="1:3" x14ac:dyDescent="0.2">
      <c r="A2795">
        <v>60829702240</v>
      </c>
      <c r="B2795" s="1">
        <v>44098.244027777779</v>
      </c>
      <c r="C2795" t="s">
        <v>19</v>
      </c>
    </row>
    <row r="2796" spans="1:3" x14ac:dyDescent="0.2">
      <c r="A2796">
        <v>60985276852</v>
      </c>
      <c r="B2796" s="1">
        <v>44308.647638888884</v>
      </c>
    </row>
    <row r="2797" spans="1:3" x14ac:dyDescent="0.2">
      <c r="A2797">
        <v>60941435824</v>
      </c>
      <c r="B2797" s="1">
        <v>44255.911527777782</v>
      </c>
      <c r="C2797" t="s">
        <v>22</v>
      </c>
    </row>
    <row r="2798" spans="1:3" x14ac:dyDescent="0.2">
      <c r="A2798">
        <v>60941435824</v>
      </c>
      <c r="B2798" s="1">
        <v>44255.911527777782</v>
      </c>
      <c r="C2798" t="s">
        <v>193</v>
      </c>
    </row>
    <row r="2799" spans="1:3" x14ac:dyDescent="0.2">
      <c r="A2799">
        <v>60941435824</v>
      </c>
      <c r="B2799" s="1">
        <v>44255.911527777782</v>
      </c>
      <c r="C2799" t="s">
        <v>33</v>
      </c>
    </row>
    <row r="2800" spans="1:3" x14ac:dyDescent="0.2">
      <c r="A2800">
        <v>60951924592</v>
      </c>
      <c r="B2800" s="1">
        <v>44282.724861111114</v>
      </c>
      <c r="C2800" t="s">
        <v>22</v>
      </c>
    </row>
    <row r="2801" spans="1:3" x14ac:dyDescent="0.2">
      <c r="A2801">
        <v>60951924592</v>
      </c>
      <c r="B2801" s="1">
        <v>44282.724861111114</v>
      </c>
      <c r="C2801" t="s">
        <v>19</v>
      </c>
    </row>
    <row r="2802" spans="1:3" x14ac:dyDescent="0.2">
      <c r="A2802">
        <v>60875136712</v>
      </c>
      <c r="B2802" s="1">
        <v>44174.953333333331</v>
      </c>
      <c r="C2802" t="s">
        <v>22</v>
      </c>
    </row>
    <row r="2803" spans="1:3" x14ac:dyDescent="0.2">
      <c r="A2803">
        <v>60875136712</v>
      </c>
      <c r="B2803" s="1">
        <v>44174.953333333331</v>
      </c>
      <c r="C2803" t="s">
        <v>23</v>
      </c>
    </row>
    <row r="2804" spans="1:3" x14ac:dyDescent="0.2">
      <c r="A2804">
        <v>60875136712</v>
      </c>
      <c r="B2804" s="1">
        <v>44174.953333333331</v>
      </c>
      <c r="C2804" t="s">
        <v>89</v>
      </c>
    </row>
    <row r="2805" spans="1:3" x14ac:dyDescent="0.2">
      <c r="A2805">
        <v>60962172700</v>
      </c>
      <c r="B2805" s="1">
        <v>44292.14402777778</v>
      </c>
      <c r="C2805" t="s">
        <v>22</v>
      </c>
    </row>
    <row r="2806" spans="1:3" x14ac:dyDescent="0.2">
      <c r="A2806">
        <v>60962172700</v>
      </c>
      <c r="B2806" s="1">
        <v>44292.14402777778</v>
      </c>
      <c r="C2806" t="s">
        <v>23</v>
      </c>
    </row>
    <row r="2807" spans="1:3" x14ac:dyDescent="0.2">
      <c r="A2807">
        <v>60962172700</v>
      </c>
      <c r="B2807" s="1">
        <v>44292.14402777778</v>
      </c>
      <c r="C2807" t="s">
        <v>89</v>
      </c>
    </row>
    <row r="2808" spans="1:3" x14ac:dyDescent="0.2">
      <c r="A2808">
        <v>60982701076</v>
      </c>
      <c r="B2808" s="1">
        <v>44320.204027777778</v>
      </c>
      <c r="C2808" t="s">
        <v>22</v>
      </c>
    </row>
    <row r="2809" spans="1:3" x14ac:dyDescent="0.2">
      <c r="A2809">
        <v>60982701076</v>
      </c>
      <c r="B2809" s="1">
        <v>44320.204027777778</v>
      </c>
      <c r="C2809" t="s">
        <v>33</v>
      </c>
    </row>
    <row r="2810" spans="1:3" x14ac:dyDescent="0.2">
      <c r="A2810">
        <v>60862171048</v>
      </c>
      <c r="B2810" s="1">
        <v>44154.111249999994</v>
      </c>
      <c r="C2810" t="s">
        <v>22</v>
      </c>
    </row>
    <row r="2811" spans="1:3" x14ac:dyDescent="0.2">
      <c r="A2811">
        <v>60918397300</v>
      </c>
      <c r="B2811" s="1">
        <v>44242.889166666668</v>
      </c>
      <c r="C2811" t="s">
        <v>22</v>
      </c>
    </row>
    <row r="2812" spans="1:3" x14ac:dyDescent="0.2">
      <c r="A2812">
        <v>60752262496</v>
      </c>
      <c r="B2812" s="1">
        <v>43989.350555555553</v>
      </c>
      <c r="C2812" t="s">
        <v>15</v>
      </c>
    </row>
    <row r="2813" spans="1:3" x14ac:dyDescent="0.2">
      <c r="A2813">
        <v>60752262496</v>
      </c>
      <c r="B2813" s="1">
        <v>43989.350555555553</v>
      </c>
      <c r="C2813" t="s">
        <v>33</v>
      </c>
    </row>
    <row r="2814" spans="1:3" x14ac:dyDescent="0.2">
      <c r="A2814">
        <v>60840069364</v>
      </c>
      <c r="B2814" s="1">
        <v>44121.660694444443</v>
      </c>
      <c r="C2814" t="s">
        <v>15</v>
      </c>
    </row>
    <row r="2815" spans="1:3" x14ac:dyDescent="0.2">
      <c r="A2815">
        <v>60840069364</v>
      </c>
      <c r="B2815" s="1">
        <v>44121.660694444443</v>
      </c>
      <c r="C2815" t="s">
        <v>33</v>
      </c>
    </row>
    <row r="2816" spans="1:3" x14ac:dyDescent="0.2">
      <c r="A2816">
        <v>60939518008</v>
      </c>
      <c r="B2816" s="1">
        <v>44252.256249999999</v>
      </c>
      <c r="C2816" t="s">
        <v>15</v>
      </c>
    </row>
    <row r="2817" spans="1:3" x14ac:dyDescent="0.2">
      <c r="A2817">
        <v>60939518008</v>
      </c>
      <c r="B2817" s="1">
        <v>44252.256249999999</v>
      </c>
      <c r="C2817" t="s">
        <v>33</v>
      </c>
    </row>
    <row r="2818" spans="1:3" x14ac:dyDescent="0.2">
      <c r="A2818">
        <v>60962266900</v>
      </c>
      <c r="B2818" s="1">
        <v>44286.527499999997</v>
      </c>
      <c r="C2818" t="s">
        <v>15</v>
      </c>
    </row>
    <row r="2819" spans="1:3" x14ac:dyDescent="0.2">
      <c r="A2819">
        <v>60962266900</v>
      </c>
      <c r="B2819" s="1">
        <v>44286.527499999997</v>
      </c>
      <c r="C2819" t="s">
        <v>33</v>
      </c>
    </row>
    <row r="2820" spans="1:3" x14ac:dyDescent="0.2">
      <c r="A2820">
        <v>60993979168</v>
      </c>
      <c r="B2820" s="1">
        <v>44322.874305555553</v>
      </c>
      <c r="C2820" t="s">
        <v>15</v>
      </c>
    </row>
    <row r="2821" spans="1:3" x14ac:dyDescent="0.2">
      <c r="A2821">
        <v>60993979168</v>
      </c>
      <c r="B2821" s="1">
        <v>44322.874305555553</v>
      </c>
      <c r="C2821" t="s">
        <v>33</v>
      </c>
    </row>
    <row r="2822" spans="1:3" x14ac:dyDescent="0.2">
      <c r="A2822">
        <v>60734515372</v>
      </c>
      <c r="B2822" s="1">
        <v>43980.734722222216</v>
      </c>
      <c r="C2822" t="s">
        <v>33</v>
      </c>
    </row>
    <row r="2823" spans="1:3" x14ac:dyDescent="0.2">
      <c r="A2823">
        <v>60866393200</v>
      </c>
      <c r="B2823" s="1">
        <v>44146.073055555556</v>
      </c>
      <c r="C2823" t="s">
        <v>33</v>
      </c>
    </row>
    <row r="2824" spans="1:3" x14ac:dyDescent="0.2">
      <c r="A2824">
        <v>60850535332</v>
      </c>
      <c r="B2824" s="1">
        <v>44134.354166666664</v>
      </c>
      <c r="C2824" t="s">
        <v>22</v>
      </c>
    </row>
    <row r="2825" spans="1:3" x14ac:dyDescent="0.2">
      <c r="A2825">
        <v>60850535332</v>
      </c>
      <c r="B2825" s="1">
        <v>44134.354166666664</v>
      </c>
      <c r="C2825" t="s">
        <v>89</v>
      </c>
    </row>
    <row r="2826" spans="1:3" x14ac:dyDescent="0.2">
      <c r="A2826">
        <v>60999976228</v>
      </c>
      <c r="B2826" s="1">
        <v>44328.197916666672</v>
      </c>
      <c r="C2826" t="s">
        <v>22</v>
      </c>
    </row>
    <row r="2827" spans="1:3" x14ac:dyDescent="0.2">
      <c r="A2827">
        <v>60999976228</v>
      </c>
      <c r="B2827" s="1">
        <v>44328.197916666672</v>
      </c>
      <c r="C2827" t="s">
        <v>89</v>
      </c>
    </row>
    <row r="2828" spans="1:3" x14ac:dyDescent="0.2">
      <c r="A2828">
        <v>60738628984</v>
      </c>
      <c r="B2828" s="1">
        <v>43977.936111111107</v>
      </c>
      <c r="C2828" t="s">
        <v>22</v>
      </c>
    </row>
    <row r="2829" spans="1:3" x14ac:dyDescent="0.2">
      <c r="A2829">
        <v>60738628984</v>
      </c>
      <c r="B2829" s="1">
        <v>43977.936111111107</v>
      </c>
      <c r="C2829" t="s">
        <v>33</v>
      </c>
    </row>
    <row r="2830" spans="1:3" x14ac:dyDescent="0.2">
      <c r="A2830">
        <v>60894719332</v>
      </c>
      <c r="B2830" s="1">
        <v>44197.92527777778</v>
      </c>
      <c r="C2830" t="s">
        <v>22</v>
      </c>
    </row>
    <row r="2831" spans="1:3" x14ac:dyDescent="0.2">
      <c r="A2831">
        <v>60894719332</v>
      </c>
      <c r="B2831" s="1">
        <v>44197.92527777778</v>
      </c>
      <c r="C2831" t="s">
        <v>89</v>
      </c>
    </row>
    <row r="2832" spans="1:3" x14ac:dyDescent="0.2">
      <c r="A2832">
        <v>60944628568</v>
      </c>
      <c r="B2832" s="1">
        <v>44271.329166666663</v>
      </c>
      <c r="C2832" t="s">
        <v>15</v>
      </c>
    </row>
    <row r="2833" spans="1:3" x14ac:dyDescent="0.2">
      <c r="A2833">
        <v>60944628568</v>
      </c>
      <c r="B2833" s="1">
        <v>44271.329166666663</v>
      </c>
      <c r="C2833" t="s">
        <v>89</v>
      </c>
    </row>
    <row r="2834" spans="1:3" x14ac:dyDescent="0.2">
      <c r="A2834">
        <v>60979552084</v>
      </c>
      <c r="B2834" s="1">
        <v>44313.808611111112</v>
      </c>
      <c r="C2834" t="s">
        <v>15</v>
      </c>
    </row>
    <row r="2835" spans="1:3" x14ac:dyDescent="0.2">
      <c r="A2835">
        <v>60979552084</v>
      </c>
      <c r="B2835" s="1">
        <v>44313.808611111112</v>
      </c>
      <c r="C2835" t="s">
        <v>89</v>
      </c>
    </row>
    <row r="2836" spans="1:3" x14ac:dyDescent="0.2">
      <c r="A2836">
        <v>60999254536</v>
      </c>
      <c r="B2836" s="1">
        <v>44329.672361111108</v>
      </c>
      <c r="C2836" t="s">
        <v>15</v>
      </c>
    </row>
    <row r="2837" spans="1:3" x14ac:dyDescent="0.2">
      <c r="A2837">
        <v>60999254536</v>
      </c>
      <c r="B2837" s="1">
        <v>44329.672361111108</v>
      </c>
      <c r="C2837" t="s">
        <v>89</v>
      </c>
    </row>
    <row r="2838" spans="1:3" x14ac:dyDescent="0.2">
      <c r="A2838">
        <v>60780836848</v>
      </c>
      <c r="B2838" s="1">
        <v>44040.733749999999</v>
      </c>
      <c r="C2838" t="s">
        <v>240</v>
      </c>
    </row>
    <row r="2839" spans="1:3" x14ac:dyDescent="0.2">
      <c r="A2839">
        <v>60780836848</v>
      </c>
      <c r="B2839" s="1">
        <v>44040.733749999999</v>
      </c>
      <c r="C2839" t="s">
        <v>89</v>
      </c>
    </row>
    <row r="2840" spans="1:3" x14ac:dyDescent="0.2">
      <c r="A2840">
        <v>60906463312</v>
      </c>
      <c r="B2840" s="1">
        <v>44204.619444444441</v>
      </c>
      <c r="C2840" t="s">
        <v>33</v>
      </c>
    </row>
    <row r="2841" spans="1:3" x14ac:dyDescent="0.2">
      <c r="A2841">
        <v>60815090368</v>
      </c>
      <c r="B2841" s="1">
        <v>44081.610277777778</v>
      </c>
      <c r="C2841" t="s">
        <v>22</v>
      </c>
    </row>
    <row r="2842" spans="1:3" x14ac:dyDescent="0.2">
      <c r="A2842">
        <v>60815090368</v>
      </c>
      <c r="B2842" s="1">
        <v>44081.610277777778</v>
      </c>
      <c r="C2842" t="s">
        <v>15</v>
      </c>
    </row>
    <row r="2843" spans="1:3" x14ac:dyDescent="0.2">
      <c r="A2843">
        <v>60815090368</v>
      </c>
      <c r="B2843" s="1">
        <v>44081.610277777778</v>
      </c>
      <c r="C2843" t="s">
        <v>33</v>
      </c>
    </row>
    <row r="2844" spans="1:3" x14ac:dyDescent="0.2">
      <c r="A2844">
        <v>60999971176</v>
      </c>
      <c r="B2844" s="1">
        <v>44333.585694444446</v>
      </c>
      <c r="C2844" t="s">
        <v>193</v>
      </c>
    </row>
    <row r="2845" spans="1:3" x14ac:dyDescent="0.2">
      <c r="A2845">
        <v>60913103560</v>
      </c>
      <c r="B2845" s="1">
        <v>44228.666249999995</v>
      </c>
      <c r="C2845" t="s">
        <v>33</v>
      </c>
    </row>
    <row r="2846" spans="1:3" x14ac:dyDescent="0.2">
      <c r="A2846">
        <v>60707714404</v>
      </c>
      <c r="B2846" s="1">
        <v>43924.209027777775</v>
      </c>
      <c r="C2846" t="s">
        <v>23</v>
      </c>
    </row>
    <row r="2847" spans="1:3" x14ac:dyDescent="0.2">
      <c r="A2847">
        <v>60707714404</v>
      </c>
      <c r="B2847" s="1">
        <v>43924.209027777775</v>
      </c>
      <c r="C2847" t="s">
        <v>154</v>
      </c>
    </row>
    <row r="2848" spans="1:3" x14ac:dyDescent="0.2">
      <c r="A2848">
        <v>60707939176</v>
      </c>
      <c r="B2848" s="1">
        <v>43916.568750000006</v>
      </c>
      <c r="C2848" t="s">
        <v>23</v>
      </c>
    </row>
    <row r="2849" spans="1:3" x14ac:dyDescent="0.2">
      <c r="A2849">
        <v>60707939176</v>
      </c>
      <c r="B2849" s="1">
        <v>43916.568750000006</v>
      </c>
      <c r="C2849" t="s">
        <v>154</v>
      </c>
    </row>
    <row r="2850" spans="1:3" x14ac:dyDescent="0.2">
      <c r="A2850">
        <v>60886476928</v>
      </c>
      <c r="B2850" s="1">
        <v>44188.221111111117</v>
      </c>
      <c r="C2850" t="s">
        <v>193</v>
      </c>
    </row>
    <row r="2851" spans="1:3" x14ac:dyDescent="0.2">
      <c r="A2851">
        <v>60886476928</v>
      </c>
      <c r="B2851" s="1">
        <v>44188.221111111117</v>
      </c>
      <c r="C2851" t="s">
        <v>33</v>
      </c>
    </row>
    <row r="2852" spans="1:3" x14ac:dyDescent="0.2">
      <c r="A2852">
        <v>60886476928</v>
      </c>
      <c r="B2852" s="1">
        <v>44188.221111111117</v>
      </c>
      <c r="C2852" t="s">
        <v>154</v>
      </c>
    </row>
    <row r="2853" spans="1:3" x14ac:dyDescent="0.2">
      <c r="A2853">
        <v>60795479068</v>
      </c>
      <c r="B2853" s="1">
        <v>44064.033194444448</v>
      </c>
      <c r="C2853" t="s">
        <v>33</v>
      </c>
    </row>
    <row r="2854" spans="1:3" x14ac:dyDescent="0.2">
      <c r="A2854">
        <v>60884490124</v>
      </c>
      <c r="B2854" s="1">
        <v>44180.652777777774</v>
      </c>
      <c r="C2854" t="s">
        <v>15</v>
      </c>
    </row>
    <row r="2855" spans="1:3" x14ac:dyDescent="0.2">
      <c r="A2855">
        <v>60884490124</v>
      </c>
      <c r="B2855" s="1">
        <v>44180.652777777774</v>
      </c>
      <c r="C2855" t="s">
        <v>89</v>
      </c>
    </row>
    <row r="2856" spans="1:3" x14ac:dyDescent="0.2">
      <c r="A2856">
        <v>60876492064</v>
      </c>
      <c r="B2856" s="1">
        <v>44177.616111111114</v>
      </c>
      <c r="C2856" t="s">
        <v>22</v>
      </c>
    </row>
    <row r="2857" spans="1:3" x14ac:dyDescent="0.2">
      <c r="A2857">
        <v>60876492064</v>
      </c>
      <c r="B2857" s="1">
        <v>44177.616111111114</v>
      </c>
      <c r="C2857" t="s">
        <v>19</v>
      </c>
    </row>
    <row r="2858" spans="1:3" x14ac:dyDescent="0.2">
      <c r="A2858">
        <v>60876492064</v>
      </c>
      <c r="B2858" s="1">
        <v>44177.616111111114</v>
      </c>
      <c r="C2858" t="s">
        <v>409</v>
      </c>
    </row>
    <row r="2859" spans="1:3" x14ac:dyDescent="0.2">
      <c r="A2859">
        <v>60983455012</v>
      </c>
      <c r="B2859" s="1">
        <v>44314.645138888889</v>
      </c>
      <c r="C2859" t="s">
        <v>22</v>
      </c>
    </row>
    <row r="2860" spans="1:3" x14ac:dyDescent="0.2">
      <c r="A2860">
        <v>60983455012</v>
      </c>
      <c r="B2860" s="1">
        <v>44314.645138888889</v>
      </c>
      <c r="C2860" t="s">
        <v>89</v>
      </c>
    </row>
    <row r="2861" spans="1:3" x14ac:dyDescent="0.2">
      <c r="A2861">
        <v>60989356456</v>
      </c>
      <c r="B2861" s="1">
        <v>44320.98541666667</v>
      </c>
      <c r="C2861" t="s">
        <v>15</v>
      </c>
    </row>
    <row r="2862" spans="1:3" x14ac:dyDescent="0.2">
      <c r="A2862">
        <v>60989356456</v>
      </c>
      <c r="B2862" s="1">
        <v>44320.98541666667</v>
      </c>
      <c r="C2862" t="s">
        <v>89</v>
      </c>
    </row>
    <row r="2863" spans="1:3" x14ac:dyDescent="0.2">
      <c r="A2863">
        <v>60899749756</v>
      </c>
      <c r="B2863" s="1">
        <v>44227.248888888884</v>
      </c>
      <c r="C2863" t="s">
        <v>22</v>
      </c>
    </row>
    <row r="2864" spans="1:3" x14ac:dyDescent="0.2">
      <c r="A2864">
        <v>60899749756</v>
      </c>
      <c r="B2864" s="1">
        <v>44227.248888888884</v>
      </c>
      <c r="C2864" t="s">
        <v>23</v>
      </c>
    </row>
    <row r="2865" spans="1:3" x14ac:dyDescent="0.2">
      <c r="A2865">
        <v>60899749756</v>
      </c>
      <c r="B2865" s="1">
        <v>44227.248888888884</v>
      </c>
      <c r="C2865" t="s">
        <v>89</v>
      </c>
    </row>
    <row r="2866" spans="1:3" x14ac:dyDescent="0.2">
      <c r="A2866">
        <v>60786060520</v>
      </c>
      <c r="B2866" s="1">
        <v>44040.534166666665</v>
      </c>
      <c r="C2866" t="s">
        <v>23</v>
      </c>
    </row>
    <row r="2867" spans="1:3" x14ac:dyDescent="0.2">
      <c r="A2867">
        <v>60786060520</v>
      </c>
      <c r="B2867" s="1">
        <v>44040.534166666665</v>
      </c>
      <c r="C2867" t="s">
        <v>89</v>
      </c>
    </row>
    <row r="2868" spans="1:3" x14ac:dyDescent="0.2">
      <c r="A2868">
        <v>60926080096</v>
      </c>
      <c r="B2868" s="1">
        <v>44248.584166666667</v>
      </c>
      <c r="C2868" t="s">
        <v>22</v>
      </c>
    </row>
    <row r="2869" spans="1:3" x14ac:dyDescent="0.2">
      <c r="A2869">
        <v>60926080096</v>
      </c>
      <c r="B2869" s="1">
        <v>44248.584166666667</v>
      </c>
      <c r="C2869" t="s">
        <v>15</v>
      </c>
    </row>
    <row r="2870" spans="1:3" x14ac:dyDescent="0.2">
      <c r="A2870">
        <v>60934082056</v>
      </c>
      <c r="B2870" s="1">
        <v>44289.051249999997</v>
      </c>
      <c r="C2870" t="s">
        <v>22</v>
      </c>
    </row>
    <row r="2871" spans="1:3" x14ac:dyDescent="0.2">
      <c r="A2871">
        <v>60934082056</v>
      </c>
      <c r="B2871" s="1">
        <v>44289.051249999997</v>
      </c>
      <c r="C2871" t="s">
        <v>89</v>
      </c>
    </row>
    <row r="2872" spans="1:3" x14ac:dyDescent="0.2">
      <c r="A2872">
        <v>60716956516</v>
      </c>
      <c r="B2872" s="1">
        <v>43932.734305555554</v>
      </c>
      <c r="C2872" t="s">
        <v>22</v>
      </c>
    </row>
    <row r="2873" spans="1:3" x14ac:dyDescent="0.2">
      <c r="A2873">
        <v>60716956516</v>
      </c>
      <c r="B2873" s="1">
        <v>43932.734305555554</v>
      </c>
      <c r="C2873" t="s">
        <v>193</v>
      </c>
    </row>
    <row r="2874" spans="1:3" x14ac:dyDescent="0.2">
      <c r="A2874">
        <v>60716956516</v>
      </c>
      <c r="B2874" s="1">
        <v>43932.734305555554</v>
      </c>
      <c r="C2874" t="s">
        <v>33</v>
      </c>
    </row>
    <row r="2875" spans="1:3" x14ac:dyDescent="0.2">
      <c r="A2875">
        <v>60952898344</v>
      </c>
      <c r="B2875" s="1">
        <v>44281.828611111108</v>
      </c>
      <c r="C2875" t="s">
        <v>33</v>
      </c>
    </row>
    <row r="2876" spans="1:3" x14ac:dyDescent="0.2">
      <c r="A2876">
        <v>60707846968</v>
      </c>
      <c r="B2876" s="1">
        <v>43913.948194444441</v>
      </c>
      <c r="C2876" t="s">
        <v>22</v>
      </c>
    </row>
    <row r="2877" spans="1:3" x14ac:dyDescent="0.2">
      <c r="A2877">
        <v>60707846968</v>
      </c>
      <c r="B2877" s="1">
        <v>43913.948194444441</v>
      </c>
      <c r="C2877" t="s">
        <v>33</v>
      </c>
    </row>
    <row r="2878" spans="1:3" x14ac:dyDescent="0.2">
      <c r="A2878">
        <v>60987370588</v>
      </c>
      <c r="B2878" s="1">
        <v>44316.021388888883</v>
      </c>
      <c r="C2878" t="s">
        <v>22</v>
      </c>
    </row>
    <row r="2879" spans="1:3" x14ac:dyDescent="0.2">
      <c r="A2879">
        <v>60987370588</v>
      </c>
      <c r="B2879" s="1">
        <v>44316.021388888883</v>
      </c>
      <c r="C2879" t="s">
        <v>33</v>
      </c>
    </row>
    <row r="2880" spans="1:3" x14ac:dyDescent="0.2">
      <c r="A2880">
        <v>60828515872</v>
      </c>
      <c r="B2880" s="1">
        <v>44097.026805555557</v>
      </c>
      <c r="C2880" t="s">
        <v>33</v>
      </c>
    </row>
    <row r="2881" spans="1:3" x14ac:dyDescent="0.2">
      <c r="A2881">
        <v>60961104400</v>
      </c>
      <c r="B2881" s="1">
        <v>44277.004166666666</v>
      </c>
      <c r="C2881" t="s">
        <v>22</v>
      </c>
    </row>
    <row r="2882" spans="1:3" x14ac:dyDescent="0.2">
      <c r="A2882">
        <v>60749704024</v>
      </c>
      <c r="B2882" s="1">
        <v>43988.008055555554</v>
      </c>
      <c r="C2882" t="s">
        <v>89</v>
      </c>
    </row>
    <row r="2883" spans="1:3" x14ac:dyDescent="0.2">
      <c r="A2883">
        <v>60749704024</v>
      </c>
      <c r="B2883" s="1">
        <v>43988.008055555554</v>
      </c>
      <c r="C2883" t="s">
        <v>154</v>
      </c>
    </row>
    <row r="2884" spans="1:3" x14ac:dyDescent="0.2">
      <c r="A2884">
        <v>60917237812</v>
      </c>
      <c r="B2884" s="1">
        <v>44232.011388888895</v>
      </c>
      <c r="C2884" t="s">
        <v>22</v>
      </c>
    </row>
    <row r="2885" spans="1:3" x14ac:dyDescent="0.2">
      <c r="A2885">
        <v>60830555968</v>
      </c>
      <c r="B2885" s="1">
        <v>44114.233472222222</v>
      </c>
      <c r="C2885" t="s">
        <v>22</v>
      </c>
    </row>
    <row r="2886" spans="1:3" x14ac:dyDescent="0.2">
      <c r="A2886">
        <v>60830555968</v>
      </c>
      <c r="B2886" s="1">
        <v>44114.233472222222</v>
      </c>
      <c r="C2886" t="s">
        <v>23</v>
      </c>
    </row>
    <row r="2887" spans="1:3" x14ac:dyDescent="0.2">
      <c r="A2887">
        <v>60830555968</v>
      </c>
      <c r="B2887" s="1">
        <v>44114.233472222222</v>
      </c>
      <c r="C2887" t="s">
        <v>89</v>
      </c>
    </row>
    <row r="2888" spans="1:3" x14ac:dyDescent="0.2">
      <c r="A2888">
        <v>60875703064</v>
      </c>
      <c r="B2888" s="1">
        <v>44175.197916666664</v>
      </c>
      <c r="C2888" t="s">
        <v>22</v>
      </c>
    </row>
    <row r="2889" spans="1:3" x14ac:dyDescent="0.2">
      <c r="A2889">
        <v>60875703064</v>
      </c>
      <c r="B2889" s="1">
        <v>44175.197916666664</v>
      </c>
      <c r="C2889" t="s">
        <v>23</v>
      </c>
    </row>
    <row r="2890" spans="1:3" x14ac:dyDescent="0.2">
      <c r="A2890">
        <v>60888047764</v>
      </c>
      <c r="B2890" s="1">
        <v>44177.260416666664</v>
      </c>
      <c r="C2890" t="s">
        <v>33</v>
      </c>
    </row>
    <row r="2891" spans="1:3" x14ac:dyDescent="0.2">
      <c r="A2891">
        <v>60706462252</v>
      </c>
      <c r="B2891" s="1">
        <v>43922.094166666669</v>
      </c>
      <c r="C2891" t="s">
        <v>22</v>
      </c>
    </row>
    <row r="2892" spans="1:3" x14ac:dyDescent="0.2">
      <c r="A2892">
        <v>60706462252</v>
      </c>
      <c r="B2892" s="1">
        <v>43922.094166666669</v>
      </c>
      <c r="C2892" t="s">
        <v>23</v>
      </c>
    </row>
    <row r="2893" spans="1:3" x14ac:dyDescent="0.2">
      <c r="A2893">
        <v>60811786336</v>
      </c>
      <c r="B2893" s="1">
        <v>44084.629861111112</v>
      </c>
      <c r="C2893" t="s">
        <v>22</v>
      </c>
    </row>
    <row r="2894" spans="1:3" x14ac:dyDescent="0.2">
      <c r="A2894">
        <v>60811786336</v>
      </c>
      <c r="B2894" s="1">
        <v>44084.629861111112</v>
      </c>
      <c r="C2894" t="s">
        <v>23</v>
      </c>
    </row>
    <row r="2895" spans="1:3" x14ac:dyDescent="0.2">
      <c r="A2895">
        <v>60998922244</v>
      </c>
      <c r="B2895" s="1">
        <v>44330.566527777781</v>
      </c>
      <c r="C2895" t="s">
        <v>22</v>
      </c>
    </row>
    <row r="2896" spans="1:3" x14ac:dyDescent="0.2">
      <c r="A2896">
        <v>60998922244</v>
      </c>
      <c r="B2896" s="1">
        <v>44330.566527777781</v>
      </c>
      <c r="C2896" t="s">
        <v>33</v>
      </c>
    </row>
    <row r="2897" spans="1:3" x14ac:dyDescent="0.2">
      <c r="A2897">
        <v>61000103104</v>
      </c>
      <c r="B2897" s="1">
        <v>44330.329722222225</v>
      </c>
      <c r="C2897" t="s">
        <v>139</v>
      </c>
    </row>
    <row r="2898" spans="1:3" x14ac:dyDescent="0.2">
      <c r="A2898">
        <v>60865160260</v>
      </c>
      <c r="B2898" s="1">
        <v>44149.021944444445</v>
      </c>
      <c r="C2898" t="s">
        <v>19</v>
      </c>
    </row>
    <row r="2899" spans="1:3" x14ac:dyDescent="0.2">
      <c r="A2899">
        <v>60770053444</v>
      </c>
      <c r="B2899" s="1">
        <v>44016.332916666674</v>
      </c>
      <c r="C2899" t="s">
        <v>22</v>
      </c>
    </row>
    <row r="2900" spans="1:3" x14ac:dyDescent="0.2">
      <c r="A2900">
        <v>60770053444</v>
      </c>
      <c r="B2900" s="1">
        <v>44016.332916666674</v>
      </c>
      <c r="C2900" t="s">
        <v>15</v>
      </c>
    </row>
    <row r="2901" spans="1:3" x14ac:dyDescent="0.2">
      <c r="A2901">
        <v>60770053444</v>
      </c>
      <c r="B2901" s="1">
        <v>44016.332916666674</v>
      </c>
      <c r="C2901" t="s">
        <v>19</v>
      </c>
    </row>
    <row r="2902" spans="1:3" x14ac:dyDescent="0.2">
      <c r="A2902">
        <v>60884597992</v>
      </c>
      <c r="B2902" s="1">
        <v>44191.576666666668</v>
      </c>
      <c r="C2902" t="s">
        <v>22</v>
      </c>
    </row>
    <row r="2903" spans="1:3" x14ac:dyDescent="0.2">
      <c r="A2903">
        <v>60884597992</v>
      </c>
      <c r="B2903" s="1">
        <v>44191.576666666668</v>
      </c>
      <c r="C2903" t="s">
        <v>89</v>
      </c>
    </row>
    <row r="2904" spans="1:3" x14ac:dyDescent="0.2">
      <c r="A2904">
        <v>60992283544</v>
      </c>
      <c r="B2904" s="1">
        <v>44327.38694444445</v>
      </c>
      <c r="C2904" t="s">
        <v>22</v>
      </c>
    </row>
    <row r="2905" spans="1:3" x14ac:dyDescent="0.2">
      <c r="A2905">
        <v>60992283544</v>
      </c>
      <c r="B2905" s="1">
        <v>44327.38694444445</v>
      </c>
      <c r="C2905" t="s">
        <v>33</v>
      </c>
    </row>
    <row r="2906" spans="1:3" x14ac:dyDescent="0.2">
      <c r="A2906">
        <v>60771015400</v>
      </c>
      <c r="B2906" s="1">
        <v>44026.537361111114</v>
      </c>
      <c r="C2906" t="s">
        <v>33</v>
      </c>
    </row>
    <row r="2907" spans="1:3" x14ac:dyDescent="0.2">
      <c r="A2907">
        <v>60771015400</v>
      </c>
      <c r="B2907" s="1">
        <v>44026.537361111114</v>
      </c>
      <c r="C2907" t="s">
        <v>409</v>
      </c>
    </row>
    <row r="2908" spans="1:3" x14ac:dyDescent="0.2">
      <c r="A2908">
        <v>60983569912</v>
      </c>
      <c r="B2908" s="1">
        <v>44320.272638888891</v>
      </c>
      <c r="C2908" t="s">
        <v>33</v>
      </c>
    </row>
    <row r="2909" spans="1:3" x14ac:dyDescent="0.2">
      <c r="A2909">
        <v>60963175060</v>
      </c>
      <c r="B2909" s="1">
        <v>44287.982638888891</v>
      </c>
      <c r="C2909" t="s">
        <v>15</v>
      </c>
    </row>
    <row r="2910" spans="1:3" x14ac:dyDescent="0.2">
      <c r="A2910">
        <v>60963175060</v>
      </c>
      <c r="B2910" s="1">
        <v>44287.982638888891</v>
      </c>
      <c r="C2910" t="s">
        <v>89</v>
      </c>
    </row>
    <row r="2911" spans="1:3" x14ac:dyDescent="0.2">
      <c r="A2911">
        <v>60963175060</v>
      </c>
      <c r="B2911" s="1">
        <v>44287.982638888891</v>
      </c>
      <c r="C2911" t="s">
        <v>409</v>
      </c>
    </row>
    <row r="2912" spans="1:3" x14ac:dyDescent="0.2">
      <c r="A2912">
        <v>60716123176</v>
      </c>
      <c r="B2912" s="1">
        <v>43936.249722222215</v>
      </c>
      <c r="C2912" t="s">
        <v>22</v>
      </c>
    </row>
    <row r="2913" spans="1:3" x14ac:dyDescent="0.2">
      <c r="A2913">
        <v>60716123176</v>
      </c>
      <c r="B2913" s="1">
        <v>43936.249722222215</v>
      </c>
      <c r="C2913" t="s">
        <v>23</v>
      </c>
    </row>
    <row r="2914" spans="1:3" x14ac:dyDescent="0.2">
      <c r="A2914">
        <v>60716123176</v>
      </c>
      <c r="B2914" s="1">
        <v>43936.249722222215</v>
      </c>
      <c r="C2914" t="s">
        <v>89</v>
      </c>
    </row>
    <row r="2915" spans="1:3" x14ac:dyDescent="0.2">
      <c r="A2915">
        <v>60826311124</v>
      </c>
      <c r="B2915" s="1">
        <v>44103.003333333334</v>
      </c>
      <c r="C2915" t="s">
        <v>22</v>
      </c>
    </row>
    <row r="2916" spans="1:3" x14ac:dyDescent="0.2">
      <c r="A2916">
        <v>60826311124</v>
      </c>
      <c r="B2916" s="1">
        <v>44103.003333333334</v>
      </c>
      <c r="C2916" t="s">
        <v>33</v>
      </c>
    </row>
    <row r="2917" spans="1:3" x14ac:dyDescent="0.2">
      <c r="A2917">
        <v>60913894084</v>
      </c>
      <c r="B2917" s="1">
        <v>44242.579583333332</v>
      </c>
      <c r="C2917" t="s">
        <v>193</v>
      </c>
    </row>
    <row r="2918" spans="1:3" x14ac:dyDescent="0.2">
      <c r="A2918">
        <v>60913894084</v>
      </c>
      <c r="B2918" s="1">
        <v>44242.579583333332</v>
      </c>
      <c r="C2918" t="s">
        <v>33</v>
      </c>
    </row>
    <row r="2919" spans="1:3" x14ac:dyDescent="0.2">
      <c r="A2919">
        <v>60876966868</v>
      </c>
      <c r="B2919" s="1">
        <v>44166.510277777772</v>
      </c>
      <c r="C2919" t="s">
        <v>33</v>
      </c>
    </row>
    <row r="2920" spans="1:3" x14ac:dyDescent="0.2">
      <c r="A2920">
        <v>60856274116</v>
      </c>
      <c r="B2920" s="1">
        <v>44150.156527777777</v>
      </c>
      <c r="C2920" t="s">
        <v>15</v>
      </c>
    </row>
    <row r="2921" spans="1:3" x14ac:dyDescent="0.2">
      <c r="A2921">
        <v>60856274116</v>
      </c>
      <c r="B2921" s="1">
        <v>44150.156527777777</v>
      </c>
      <c r="C2921" t="s">
        <v>89</v>
      </c>
    </row>
    <row r="2922" spans="1:3" x14ac:dyDescent="0.2">
      <c r="A2922">
        <v>60949814176</v>
      </c>
      <c r="B2922" s="1">
        <v>44271.054305555561</v>
      </c>
      <c r="C2922" t="s">
        <v>15</v>
      </c>
    </row>
    <row r="2923" spans="1:3" x14ac:dyDescent="0.2">
      <c r="A2923">
        <v>60949814176</v>
      </c>
      <c r="B2923" s="1">
        <v>44271.054305555561</v>
      </c>
      <c r="C2923" t="s">
        <v>33</v>
      </c>
    </row>
    <row r="2924" spans="1:3" x14ac:dyDescent="0.2">
      <c r="A2924">
        <v>60898015468</v>
      </c>
      <c r="B2924" s="1">
        <v>44208.5</v>
      </c>
      <c r="C2924" t="s">
        <v>22</v>
      </c>
    </row>
    <row r="2925" spans="1:3" x14ac:dyDescent="0.2">
      <c r="A2925">
        <v>60898015468</v>
      </c>
      <c r="B2925" s="1">
        <v>44208.5</v>
      </c>
      <c r="C2925" t="s">
        <v>15</v>
      </c>
    </row>
    <row r="2926" spans="1:3" x14ac:dyDescent="0.2">
      <c r="A2926">
        <v>60898015468</v>
      </c>
      <c r="B2926" s="1">
        <v>44208.5</v>
      </c>
      <c r="C2926" t="s">
        <v>33</v>
      </c>
    </row>
    <row r="2927" spans="1:3" x14ac:dyDescent="0.2">
      <c r="A2927">
        <v>60898889152</v>
      </c>
      <c r="B2927" s="1">
        <v>44207.924027777779</v>
      </c>
      <c r="C2927" t="s">
        <v>22</v>
      </c>
    </row>
    <row r="2928" spans="1:3" x14ac:dyDescent="0.2">
      <c r="A2928">
        <v>60898889152</v>
      </c>
      <c r="B2928" s="1">
        <v>44207.924027777779</v>
      </c>
      <c r="C2928" t="s">
        <v>15</v>
      </c>
    </row>
    <row r="2929" spans="1:3" x14ac:dyDescent="0.2">
      <c r="A2929">
        <v>60898889152</v>
      </c>
      <c r="B2929" s="1">
        <v>44207.924027777779</v>
      </c>
      <c r="C2929" t="s">
        <v>33</v>
      </c>
    </row>
    <row r="2930" spans="1:3" x14ac:dyDescent="0.2">
      <c r="A2930">
        <v>60834971764</v>
      </c>
      <c r="B2930" s="1">
        <v>44122.689722222218</v>
      </c>
      <c r="C2930" t="s">
        <v>22</v>
      </c>
    </row>
    <row r="2931" spans="1:3" x14ac:dyDescent="0.2">
      <c r="A2931">
        <v>60834971764</v>
      </c>
      <c r="B2931" s="1">
        <v>44122.689722222218</v>
      </c>
      <c r="C2931" t="s">
        <v>15</v>
      </c>
    </row>
    <row r="2932" spans="1:3" x14ac:dyDescent="0.2">
      <c r="A2932">
        <v>60834971764</v>
      </c>
      <c r="B2932" s="1">
        <v>44122.689722222218</v>
      </c>
      <c r="C2932" t="s">
        <v>89</v>
      </c>
    </row>
    <row r="2933" spans="1:3" x14ac:dyDescent="0.2">
      <c r="A2933">
        <v>60839678044</v>
      </c>
      <c r="B2933" s="1">
        <v>44114.953611111116</v>
      </c>
      <c r="C2933" t="s">
        <v>33</v>
      </c>
    </row>
    <row r="2934" spans="1:3" x14ac:dyDescent="0.2">
      <c r="A2934">
        <v>60996912796</v>
      </c>
      <c r="B2934" s="1">
        <v>44329.877916666665</v>
      </c>
      <c r="C2934" t="s">
        <v>33</v>
      </c>
    </row>
    <row r="2935" spans="1:3" x14ac:dyDescent="0.2">
      <c r="A2935">
        <v>60705457828</v>
      </c>
      <c r="B2935" s="1">
        <v>43915.80736111111</v>
      </c>
      <c r="C2935" t="s">
        <v>33</v>
      </c>
    </row>
    <row r="2936" spans="1:3" x14ac:dyDescent="0.2">
      <c r="A2936">
        <v>60989163196</v>
      </c>
      <c r="B2936" s="1">
        <v>44330.053749999999</v>
      </c>
      <c r="C2936" t="s">
        <v>22</v>
      </c>
    </row>
    <row r="2937" spans="1:3" x14ac:dyDescent="0.2">
      <c r="A2937">
        <v>60989163196</v>
      </c>
      <c r="B2937" s="1">
        <v>44330.053749999999</v>
      </c>
      <c r="C2937" t="s">
        <v>33</v>
      </c>
    </row>
    <row r="2938" spans="1:3" x14ac:dyDescent="0.2">
      <c r="A2938">
        <v>60849085096</v>
      </c>
      <c r="B2938" s="1">
        <v>44123.60291666667</v>
      </c>
      <c r="C2938" t="s">
        <v>89</v>
      </c>
    </row>
    <row r="2939" spans="1:3" x14ac:dyDescent="0.2">
      <c r="A2939">
        <v>60849085096</v>
      </c>
      <c r="B2939" s="1">
        <v>44123.60291666667</v>
      </c>
      <c r="C2939" t="s">
        <v>33</v>
      </c>
    </row>
    <row r="2940" spans="1:3" x14ac:dyDescent="0.2">
      <c r="A2940">
        <v>60876219412</v>
      </c>
      <c r="B2940" s="1">
        <v>44178.267083333332</v>
      </c>
      <c r="C2940" t="s">
        <v>89</v>
      </c>
    </row>
    <row r="2941" spans="1:3" x14ac:dyDescent="0.2">
      <c r="A2941">
        <v>60876219412</v>
      </c>
      <c r="B2941" s="1">
        <v>44178.267083333332</v>
      </c>
      <c r="C2941" t="s">
        <v>33</v>
      </c>
    </row>
    <row r="2942" spans="1:3" x14ac:dyDescent="0.2">
      <c r="A2942">
        <v>60794896768</v>
      </c>
      <c r="B2942" s="1">
        <v>44064.361944444441</v>
      </c>
      <c r="C2942" t="s">
        <v>19</v>
      </c>
    </row>
    <row r="2943" spans="1:3" x14ac:dyDescent="0.2">
      <c r="A2943">
        <v>60976561240</v>
      </c>
      <c r="B2943" s="1">
        <v>44312.838472222218</v>
      </c>
      <c r="C2943" t="s">
        <v>19</v>
      </c>
    </row>
    <row r="2944" spans="1:3" x14ac:dyDescent="0.2">
      <c r="A2944">
        <v>60813520396</v>
      </c>
      <c r="B2944" s="1">
        <v>44096.591249999998</v>
      </c>
      <c r="C2944" t="s">
        <v>22</v>
      </c>
    </row>
    <row r="2945" spans="1:3" x14ac:dyDescent="0.2">
      <c r="A2945">
        <v>60813520396</v>
      </c>
      <c r="B2945" s="1">
        <v>44096.591249999998</v>
      </c>
      <c r="C2945" t="s">
        <v>89</v>
      </c>
    </row>
    <row r="2946" spans="1:3" x14ac:dyDescent="0.2">
      <c r="A2946">
        <v>60783021796</v>
      </c>
      <c r="B2946" s="1">
        <v>44032.827361111114</v>
      </c>
      <c r="C2946" t="s">
        <v>33</v>
      </c>
    </row>
    <row r="2947" spans="1:3" x14ac:dyDescent="0.2">
      <c r="A2947">
        <v>60830735572</v>
      </c>
      <c r="B2947" s="1">
        <v>44104.7575</v>
      </c>
      <c r="C2947" t="s">
        <v>22</v>
      </c>
    </row>
    <row r="2948" spans="1:3" x14ac:dyDescent="0.2">
      <c r="A2948">
        <v>60830735572</v>
      </c>
      <c r="B2948" s="1">
        <v>44104.7575</v>
      </c>
      <c r="C2948" t="s">
        <v>33</v>
      </c>
    </row>
    <row r="2949" spans="1:3" x14ac:dyDescent="0.2">
      <c r="A2949">
        <v>60997726384</v>
      </c>
      <c r="B2949" s="1">
        <v>44335.424861111111</v>
      </c>
      <c r="C2949" t="s">
        <v>23</v>
      </c>
    </row>
    <row r="2950" spans="1:3" x14ac:dyDescent="0.2">
      <c r="A2950">
        <v>60997726384</v>
      </c>
      <c r="B2950" s="1">
        <v>44335.424861111111</v>
      </c>
      <c r="C2950" t="s">
        <v>89</v>
      </c>
    </row>
    <row r="2951" spans="1:3" x14ac:dyDescent="0.2">
      <c r="A2951">
        <v>60880969252</v>
      </c>
      <c r="B2951" s="1">
        <v>44183.061805555553</v>
      </c>
      <c r="C2951" t="s">
        <v>33</v>
      </c>
    </row>
    <row r="2952" spans="1:3" x14ac:dyDescent="0.2">
      <c r="A2952">
        <v>60990205120</v>
      </c>
      <c r="B2952" s="1">
        <v>44317.082361111112</v>
      </c>
      <c r="C2952" t="s">
        <v>22</v>
      </c>
    </row>
    <row r="2953" spans="1:3" x14ac:dyDescent="0.2">
      <c r="A2953">
        <v>60990205120</v>
      </c>
      <c r="B2953" s="1">
        <v>44317.082361111112</v>
      </c>
      <c r="C2953" t="s">
        <v>89</v>
      </c>
    </row>
    <row r="2954" spans="1:3" x14ac:dyDescent="0.2">
      <c r="A2954">
        <v>60882045904</v>
      </c>
      <c r="B2954" s="1">
        <v>44183.775416666664</v>
      </c>
      <c r="C2954" t="s">
        <v>33</v>
      </c>
    </row>
    <row r="2955" spans="1:3" x14ac:dyDescent="0.2">
      <c r="A2955">
        <v>60876926332</v>
      </c>
      <c r="B2955" s="1">
        <v>44177.885972222219</v>
      </c>
      <c r="C2955" t="s">
        <v>22</v>
      </c>
    </row>
    <row r="2956" spans="1:3" x14ac:dyDescent="0.2">
      <c r="A2956">
        <v>60876926332</v>
      </c>
      <c r="B2956" s="1">
        <v>44177.885972222219</v>
      </c>
      <c r="C2956" t="s">
        <v>15</v>
      </c>
    </row>
    <row r="2957" spans="1:3" x14ac:dyDescent="0.2">
      <c r="A2957">
        <v>60876926332</v>
      </c>
      <c r="B2957" s="1">
        <v>44177.885972222219</v>
      </c>
      <c r="C2957" t="s">
        <v>33</v>
      </c>
    </row>
    <row r="2958" spans="1:3" x14ac:dyDescent="0.2">
      <c r="A2958">
        <v>60713797660</v>
      </c>
      <c r="B2958" s="1">
        <v>43958.277638888889</v>
      </c>
      <c r="C2958" t="s">
        <v>22</v>
      </c>
    </row>
    <row r="2959" spans="1:3" x14ac:dyDescent="0.2">
      <c r="A2959">
        <v>60713797660</v>
      </c>
      <c r="B2959" s="1">
        <v>43958.277638888889</v>
      </c>
      <c r="C2959" t="s">
        <v>23</v>
      </c>
    </row>
    <row r="2960" spans="1:3" x14ac:dyDescent="0.2">
      <c r="A2960">
        <v>60870265216</v>
      </c>
      <c r="B2960" s="1">
        <v>44165.380972222221</v>
      </c>
      <c r="C2960" t="s">
        <v>33</v>
      </c>
    </row>
    <row r="2961" spans="1:3" x14ac:dyDescent="0.2">
      <c r="A2961">
        <v>60750718192</v>
      </c>
      <c r="B2961" s="1">
        <v>44001.378055555557</v>
      </c>
      <c r="C2961" t="s">
        <v>22</v>
      </c>
    </row>
    <row r="2962" spans="1:3" x14ac:dyDescent="0.2">
      <c r="A2962">
        <v>60750718192</v>
      </c>
      <c r="B2962" s="1">
        <v>44001.378055555557</v>
      </c>
      <c r="C2962" t="s">
        <v>23</v>
      </c>
    </row>
    <row r="2963" spans="1:3" x14ac:dyDescent="0.2">
      <c r="A2963">
        <v>60750718192</v>
      </c>
      <c r="B2963" s="1">
        <v>44001.378055555557</v>
      </c>
      <c r="C2963" t="s">
        <v>193</v>
      </c>
    </row>
    <row r="2964" spans="1:3" x14ac:dyDescent="0.2">
      <c r="A2964">
        <v>60750718192</v>
      </c>
      <c r="B2964" s="1">
        <v>44001.378055555557</v>
      </c>
      <c r="C2964" t="s">
        <v>15</v>
      </c>
    </row>
    <row r="2965" spans="1:3" x14ac:dyDescent="0.2">
      <c r="A2965">
        <v>60978853552</v>
      </c>
      <c r="B2965" s="1">
        <v>44313.183888888889</v>
      </c>
      <c r="C2965" t="s">
        <v>22</v>
      </c>
    </row>
    <row r="2966" spans="1:3" x14ac:dyDescent="0.2">
      <c r="A2966">
        <v>60978853552</v>
      </c>
      <c r="B2966" s="1">
        <v>44313.183888888889</v>
      </c>
      <c r="C2966" t="s">
        <v>89</v>
      </c>
    </row>
    <row r="2967" spans="1:3" x14ac:dyDescent="0.2">
      <c r="A2967">
        <v>60857989240</v>
      </c>
      <c r="B2967" s="1">
        <v>44141.43</v>
      </c>
      <c r="C2967" t="s">
        <v>22</v>
      </c>
    </row>
    <row r="2968" spans="1:3" x14ac:dyDescent="0.2">
      <c r="A2968">
        <v>60857989240</v>
      </c>
      <c r="B2968" s="1">
        <v>44141.43</v>
      </c>
      <c r="C2968" t="s">
        <v>15</v>
      </c>
    </row>
    <row r="2969" spans="1:3" x14ac:dyDescent="0.2">
      <c r="A2969">
        <v>60857989240</v>
      </c>
      <c r="B2969" s="1">
        <v>44141.43</v>
      </c>
      <c r="C2969" t="s">
        <v>89</v>
      </c>
    </row>
    <row r="2970" spans="1:3" x14ac:dyDescent="0.2">
      <c r="A2970">
        <v>60966332752</v>
      </c>
      <c r="B2970" s="1">
        <v>44295.524444444447</v>
      </c>
      <c r="C2970" t="s">
        <v>15</v>
      </c>
    </row>
    <row r="2971" spans="1:3" x14ac:dyDescent="0.2">
      <c r="A2971">
        <v>60966332752</v>
      </c>
      <c r="B2971" s="1">
        <v>44295.524444444447</v>
      </c>
      <c r="C2971" t="s">
        <v>89</v>
      </c>
    </row>
    <row r="2972" spans="1:3" x14ac:dyDescent="0.2">
      <c r="A2972">
        <v>60814053328</v>
      </c>
      <c r="B2972" s="1">
        <v>44080.705277777779</v>
      </c>
      <c r="C2972" t="s">
        <v>15</v>
      </c>
    </row>
    <row r="2973" spans="1:3" x14ac:dyDescent="0.2">
      <c r="A2973">
        <v>60814053328</v>
      </c>
      <c r="B2973" s="1">
        <v>44080.705277777779</v>
      </c>
      <c r="C2973" t="s">
        <v>89</v>
      </c>
    </row>
    <row r="2974" spans="1:3" x14ac:dyDescent="0.2">
      <c r="A2974">
        <v>60786094696</v>
      </c>
      <c r="B2974" s="1">
        <v>44050.163611111107</v>
      </c>
      <c r="C2974" t="s">
        <v>22</v>
      </c>
    </row>
    <row r="2975" spans="1:3" x14ac:dyDescent="0.2">
      <c r="A2975">
        <v>60786094696</v>
      </c>
      <c r="B2975" s="1">
        <v>44050.163611111107</v>
      </c>
      <c r="C2975" t="s">
        <v>33</v>
      </c>
    </row>
    <row r="2976" spans="1:3" x14ac:dyDescent="0.2">
      <c r="A2976">
        <v>60777209356</v>
      </c>
      <c r="B2976" s="1">
        <v>44033.116666666669</v>
      </c>
      <c r="C2976" t="s">
        <v>22</v>
      </c>
    </row>
    <row r="2977" spans="1:3" x14ac:dyDescent="0.2">
      <c r="A2977">
        <v>60777209356</v>
      </c>
      <c r="B2977" s="1">
        <v>44033.116666666669</v>
      </c>
      <c r="C2977" t="s">
        <v>23</v>
      </c>
    </row>
    <row r="2978" spans="1:3" x14ac:dyDescent="0.2">
      <c r="A2978">
        <v>60846819976</v>
      </c>
      <c r="B2978" s="1">
        <v>44148.315138888887</v>
      </c>
      <c r="C2978" t="s">
        <v>22</v>
      </c>
    </row>
    <row r="2979" spans="1:3" x14ac:dyDescent="0.2">
      <c r="A2979">
        <v>60846819976</v>
      </c>
      <c r="B2979" s="1">
        <v>44148.315138888887</v>
      </c>
      <c r="C2979" t="s">
        <v>23</v>
      </c>
    </row>
    <row r="2980" spans="1:3" x14ac:dyDescent="0.2">
      <c r="A2980">
        <v>60949401160</v>
      </c>
      <c r="B2980" s="1">
        <v>44275.399722222217</v>
      </c>
      <c r="C2980" t="s">
        <v>22</v>
      </c>
    </row>
    <row r="2981" spans="1:3" x14ac:dyDescent="0.2">
      <c r="A2981">
        <v>60949401160</v>
      </c>
      <c r="B2981" s="1">
        <v>44275.399722222217</v>
      </c>
      <c r="C2981" t="s">
        <v>89</v>
      </c>
    </row>
    <row r="2982" spans="1:3" x14ac:dyDescent="0.2">
      <c r="A2982">
        <v>60833073664</v>
      </c>
      <c r="B2982" s="1">
        <v>44128.820833333331</v>
      </c>
      <c r="C2982" t="s">
        <v>22</v>
      </c>
    </row>
    <row r="2983" spans="1:3" x14ac:dyDescent="0.2">
      <c r="A2983">
        <v>60833073664</v>
      </c>
      <c r="B2983" s="1">
        <v>44128.820833333331</v>
      </c>
      <c r="C2983" t="s">
        <v>19</v>
      </c>
    </row>
    <row r="2984" spans="1:3" x14ac:dyDescent="0.2">
      <c r="A2984">
        <v>60801292720</v>
      </c>
      <c r="B2984" s="1">
        <v>44059.66847222222</v>
      </c>
      <c r="C2984" t="s">
        <v>19</v>
      </c>
    </row>
    <row r="2985" spans="1:3" x14ac:dyDescent="0.2">
      <c r="A2985">
        <v>60889604728</v>
      </c>
      <c r="B2985" s="1">
        <v>44184.581111111111</v>
      </c>
      <c r="C2985" t="s">
        <v>19</v>
      </c>
    </row>
    <row r="2986" spans="1:3" x14ac:dyDescent="0.2">
      <c r="A2986">
        <v>60745786816</v>
      </c>
      <c r="B2986" s="1">
        <v>43996.52416666667</v>
      </c>
      <c r="C2986" t="s">
        <v>33</v>
      </c>
    </row>
    <row r="2987" spans="1:3" x14ac:dyDescent="0.2">
      <c r="A2987">
        <v>60707979832</v>
      </c>
      <c r="B2987" s="1">
        <v>43915.95888888889</v>
      </c>
      <c r="C2987" t="s">
        <v>15</v>
      </c>
    </row>
    <row r="2988" spans="1:3" x14ac:dyDescent="0.2">
      <c r="A2988">
        <v>60707979832</v>
      </c>
      <c r="B2988" s="1">
        <v>43915.95888888889</v>
      </c>
      <c r="C2988" t="s">
        <v>33</v>
      </c>
    </row>
    <row r="2989" spans="1:3" x14ac:dyDescent="0.2">
      <c r="A2989">
        <v>60723068812</v>
      </c>
      <c r="B2989" s="1">
        <v>43971.106249999997</v>
      </c>
      <c r="C2989" t="s">
        <v>282</v>
      </c>
    </row>
    <row r="2990" spans="1:3" x14ac:dyDescent="0.2">
      <c r="A2990">
        <v>60866415988</v>
      </c>
      <c r="B2990" s="1">
        <v>44152.205000000002</v>
      </c>
      <c r="C2990" t="s">
        <v>19</v>
      </c>
    </row>
    <row r="2991" spans="1:3" x14ac:dyDescent="0.2">
      <c r="A2991">
        <v>60973309000</v>
      </c>
      <c r="B2991" s="1">
        <v>44311.774305555555</v>
      </c>
      <c r="C2991" t="s">
        <v>240</v>
      </c>
    </row>
    <row r="2992" spans="1:3" x14ac:dyDescent="0.2">
      <c r="A2992">
        <v>60973309000</v>
      </c>
      <c r="B2992" s="1">
        <v>44311.774305555555</v>
      </c>
      <c r="C2992" t="s">
        <v>89</v>
      </c>
    </row>
    <row r="2993" spans="1:3" x14ac:dyDescent="0.2">
      <c r="A2993">
        <v>60905969680</v>
      </c>
      <c r="B2993" s="1">
        <v>44211.373472222222</v>
      </c>
      <c r="C2993" t="s">
        <v>22</v>
      </c>
    </row>
    <row r="2994" spans="1:3" x14ac:dyDescent="0.2">
      <c r="A2994">
        <v>60905969680</v>
      </c>
      <c r="B2994" s="1">
        <v>44211.373472222222</v>
      </c>
      <c r="C2994" t="s">
        <v>15</v>
      </c>
    </row>
    <row r="2995" spans="1:3" x14ac:dyDescent="0.2">
      <c r="A2995">
        <v>60905969680</v>
      </c>
      <c r="B2995" s="1">
        <v>44211.373472222222</v>
      </c>
      <c r="C2995" t="s">
        <v>89</v>
      </c>
    </row>
    <row r="2996" spans="1:3" x14ac:dyDescent="0.2">
      <c r="A2996">
        <v>60901617040</v>
      </c>
      <c r="B2996" s="1">
        <v>44197.947916666672</v>
      </c>
      <c r="C2996" t="s">
        <v>139</v>
      </c>
    </row>
    <row r="2997" spans="1:3" x14ac:dyDescent="0.2">
      <c r="A2997">
        <v>60865843864</v>
      </c>
      <c r="B2997" s="1">
        <v>44156.976666666669</v>
      </c>
      <c r="C2997" t="s">
        <v>15</v>
      </c>
    </row>
    <row r="2998" spans="1:3" x14ac:dyDescent="0.2">
      <c r="A2998">
        <v>60865843864</v>
      </c>
      <c r="B2998" s="1">
        <v>44156.976666666669</v>
      </c>
      <c r="C2998" t="s">
        <v>89</v>
      </c>
    </row>
    <row r="2999" spans="1:3" x14ac:dyDescent="0.2">
      <c r="A2999">
        <v>60811171276</v>
      </c>
      <c r="B2999" s="1">
        <v>44074.588750000003</v>
      </c>
      <c r="C2999" t="s">
        <v>22</v>
      </c>
    </row>
    <row r="3000" spans="1:3" x14ac:dyDescent="0.2">
      <c r="A3000">
        <v>60811171276</v>
      </c>
      <c r="B3000" s="1">
        <v>44074.588750000003</v>
      </c>
      <c r="C3000" t="s">
        <v>19</v>
      </c>
    </row>
    <row r="3001" spans="1:3" x14ac:dyDescent="0.2">
      <c r="A3001">
        <v>60812975980</v>
      </c>
      <c r="B3001" s="1">
        <v>44072.29819444444</v>
      </c>
      <c r="C3001" t="s">
        <v>22</v>
      </c>
    </row>
    <row r="3002" spans="1:3" x14ac:dyDescent="0.2">
      <c r="A3002">
        <v>60812975980</v>
      </c>
      <c r="B3002" s="1">
        <v>44072.29819444444</v>
      </c>
      <c r="C3002" t="s">
        <v>19</v>
      </c>
    </row>
    <row r="3003" spans="1:3" x14ac:dyDescent="0.2">
      <c r="A3003">
        <v>60937846444</v>
      </c>
      <c r="B3003" s="1">
        <v>44257.64166666667</v>
      </c>
      <c r="C3003" t="s">
        <v>22</v>
      </c>
    </row>
    <row r="3004" spans="1:3" x14ac:dyDescent="0.2">
      <c r="A3004">
        <v>60937846444</v>
      </c>
      <c r="B3004" s="1">
        <v>44257.64166666667</v>
      </c>
      <c r="C3004" t="s">
        <v>139</v>
      </c>
    </row>
    <row r="3005" spans="1:3" x14ac:dyDescent="0.2">
      <c r="A3005">
        <v>60915354484</v>
      </c>
      <c r="B3005" s="1">
        <v>44232.804583333331</v>
      </c>
      <c r="C3005" t="s">
        <v>22</v>
      </c>
    </row>
    <row r="3006" spans="1:3" x14ac:dyDescent="0.2">
      <c r="A3006">
        <v>60915354484</v>
      </c>
      <c r="B3006" s="1">
        <v>44232.804583333331</v>
      </c>
      <c r="C3006" t="s">
        <v>33</v>
      </c>
    </row>
    <row r="3007" spans="1:3" x14ac:dyDescent="0.2">
      <c r="A3007">
        <v>60884338180</v>
      </c>
      <c r="B3007" s="1">
        <v>44182.824305555558</v>
      </c>
      <c r="C3007" t="s">
        <v>15</v>
      </c>
    </row>
    <row r="3008" spans="1:3" x14ac:dyDescent="0.2">
      <c r="A3008">
        <v>60884338180</v>
      </c>
      <c r="B3008" s="1">
        <v>44182.824305555558</v>
      </c>
      <c r="C3008" t="s">
        <v>89</v>
      </c>
    </row>
    <row r="3009" spans="1:3" x14ac:dyDescent="0.2">
      <c r="A3009">
        <v>60929357284</v>
      </c>
      <c r="B3009" s="1">
        <v>44245.092916666668</v>
      </c>
      <c r="C3009" t="s">
        <v>139</v>
      </c>
    </row>
    <row r="3010" spans="1:3" x14ac:dyDescent="0.2">
      <c r="A3010">
        <v>60987210760</v>
      </c>
      <c r="B3010" s="1">
        <v>44318.389722222222</v>
      </c>
      <c r="C3010" t="s">
        <v>15</v>
      </c>
    </row>
    <row r="3011" spans="1:3" x14ac:dyDescent="0.2">
      <c r="A3011">
        <v>60829666012</v>
      </c>
      <c r="B3011" s="1">
        <v>44102.667499999996</v>
      </c>
      <c r="C3011" t="s">
        <v>22</v>
      </c>
    </row>
    <row r="3012" spans="1:3" x14ac:dyDescent="0.2">
      <c r="A3012">
        <v>60829666012</v>
      </c>
      <c r="B3012" s="1">
        <v>44102.667499999996</v>
      </c>
      <c r="C3012" t="s">
        <v>15</v>
      </c>
    </row>
    <row r="3013" spans="1:3" x14ac:dyDescent="0.2">
      <c r="A3013">
        <v>60829666012</v>
      </c>
      <c r="B3013" s="1">
        <v>44102.667499999996</v>
      </c>
      <c r="C3013" t="s">
        <v>89</v>
      </c>
    </row>
    <row r="3014" spans="1:3" x14ac:dyDescent="0.2">
      <c r="A3014">
        <v>60893383948</v>
      </c>
      <c r="B3014" s="1">
        <v>44193.068472222221</v>
      </c>
      <c r="C3014" t="s">
        <v>33</v>
      </c>
    </row>
    <row r="3015" spans="1:3" x14ac:dyDescent="0.2">
      <c r="A3015">
        <v>60800243872</v>
      </c>
      <c r="B3015" s="1">
        <v>44059.487916666665</v>
      </c>
      <c r="C3015" t="s">
        <v>15</v>
      </c>
    </row>
    <row r="3016" spans="1:3" x14ac:dyDescent="0.2">
      <c r="A3016">
        <v>60800243872</v>
      </c>
      <c r="B3016" s="1">
        <v>44059.487916666665</v>
      </c>
      <c r="C3016" t="s">
        <v>89</v>
      </c>
    </row>
    <row r="3017" spans="1:3" x14ac:dyDescent="0.2">
      <c r="A3017">
        <v>60719428840</v>
      </c>
      <c r="B3017" s="1">
        <v>43944.543333333328</v>
      </c>
      <c r="C3017" t="s">
        <v>22</v>
      </c>
    </row>
    <row r="3018" spans="1:3" x14ac:dyDescent="0.2">
      <c r="A3018">
        <v>60719428840</v>
      </c>
      <c r="B3018" s="1">
        <v>43944.543333333328</v>
      </c>
      <c r="C3018" t="s">
        <v>89</v>
      </c>
    </row>
    <row r="3019" spans="1:3" x14ac:dyDescent="0.2">
      <c r="A3019">
        <v>60719428840</v>
      </c>
      <c r="B3019" s="1">
        <v>43944.543333333328</v>
      </c>
      <c r="C3019" t="s">
        <v>139</v>
      </c>
    </row>
    <row r="3020" spans="1:3" x14ac:dyDescent="0.2">
      <c r="A3020">
        <v>60942311728</v>
      </c>
      <c r="B3020" s="1">
        <v>44268.54305555555</v>
      </c>
      <c r="C3020" t="s">
        <v>22</v>
      </c>
    </row>
    <row r="3021" spans="1:3" x14ac:dyDescent="0.2">
      <c r="A3021">
        <v>60942311728</v>
      </c>
      <c r="B3021" s="1">
        <v>44268.54305555555</v>
      </c>
      <c r="C3021" t="s">
        <v>33</v>
      </c>
    </row>
    <row r="3022" spans="1:3" x14ac:dyDescent="0.2">
      <c r="A3022">
        <v>60814865344</v>
      </c>
      <c r="B3022" s="1">
        <v>44084.623333333329</v>
      </c>
      <c r="C3022" t="s">
        <v>33</v>
      </c>
    </row>
    <row r="3023" spans="1:3" x14ac:dyDescent="0.2">
      <c r="A3023">
        <v>60826126336</v>
      </c>
      <c r="B3023" s="1">
        <v>44118.272499999999</v>
      </c>
      <c r="C3023" t="s">
        <v>23</v>
      </c>
    </row>
    <row r="3024" spans="1:3" x14ac:dyDescent="0.2">
      <c r="A3024">
        <v>60962264296</v>
      </c>
      <c r="B3024" s="1">
        <v>44290.208055555559</v>
      </c>
      <c r="C3024" t="s">
        <v>22</v>
      </c>
    </row>
    <row r="3025" spans="1:3" x14ac:dyDescent="0.2">
      <c r="A3025">
        <v>60962264296</v>
      </c>
      <c r="B3025" s="1">
        <v>44290.208055555559</v>
      </c>
      <c r="C3025" t="s">
        <v>15</v>
      </c>
    </row>
    <row r="3026" spans="1:3" x14ac:dyDescent="0.2">
      <c r="A3026">
        <v>60962264296</v>
      </c>
      <c r="B3026" s="1">
        <v>44290.208055555559</v>
      </c>
      <c r="C3026" t="s">
        <v>33</v>
      </c>
    </row>
    <row r="3027" spans="1:3" x14ac:dyDescent="0.2">
      <c r="A3027">
        <v>60871536904</v>
      </c>
      <c r="B3027" s="1">
        <v>44168.515555555554</v>
      </c>
      <c r="C3027" t="s">
        <v>139</v>
      </c>
    </row>
    <row r="3028" spans="1:3" x14ac:dyDescent="0.2">
      <c r="A3028">
        <v>60840217024</v>
      </c>
      <c r="B3028" s="1">
        <v>44117.767638888894</v>
      </c>
      <c r="C3028" t="s">
        <v>19</v>
      </c>
    </row>
    <row r="3029" spans="1:3" x14ac:dyDescent="0.2">
      <c r="A3029">
        <v>60707887168</v>
      </c>
      <c r="B3029" s="1">
        <v>43923.820555555554</v>
      </c>
      <c r="C3029" t="s">
        <v>89</v>
      </c>
    </row>
    <row r="3030" spans="1:3" x14ac:dyDescent="0.2">
      <c r="A3030">
        <v>60944512696</v>
      </c>
      <c r="B3030" s="1">
        <v>44257.486805555556</v>
      </c>
      <c r="C3030" t="s">
        <v>22</v>
      </c>
    </row>
    <row r="3031" spans="1:3" x14ac:dyDescent="0.2">
      <c r="A3031">
        <v>60944512696</v>
      </c>
      <c r="B3031" s="1">
        <v>44257.486805555556</v>
      </c>
      <c r="C3031" t="s">
        <v>19</v>
      </c>
    </row>
    <row r="3032" spans="1:3" x14ac:dyDescent="0.2">
      <c r="A3032">
        <v>60962984860</v>
      </c>
      <c r="B3032" s="1">
        <v>44309.593194444446</v>
      </c>
      <c r="C3032" t="s">
        <v>240</v>
      </c>
    </row>
    <row r="3033" spans="1:3" x14ac:dyDescent="0.2">
      <c r="A3033">
        <v>60854155720</v>
      </c>
      <c r="B3033" s="1">
        <v>44135.040555555555</v>
      </c>
      <c r="C3033" t="s">
        <v>22</v>
      </c>
    </row>
    <row r="3034" spans="1:3" x14ac:dyDescent="0.2">
      <c r="A3034">
        <v>60854155720</v>
      </c>
      <c r="B3034" s="1">
        <v>44135.040555555555</v>
      </c>
      <c r="C3034" t="s">
        <v>15</v>
      </c>
    </row>
    <row r="3035" spans="1:3" x14ac:dyDescent="0.2">
      <c r="A3035">
        <v>60909258736</v>
      </c>
      <c r="B3035" s="1">
        <v>44210.298472222225</v>
      </c>
      <c r="C3035" t="s">
        <v>22</v>
      </c>
    </row>
    <row r="3036" spans="1:3" x14ac:dyDescent="0.2">
      <c r="A3036">
        <v>60909258736</v>
      </c>
      <c r="B3036" s="1">
        <v>44210.298472222225</v>
      </c>
      <c r="C3036" t="s">
        <v>154</v>
      </c>
    </row>
    <row r="3037" spans="1:3" x14ac:dyDescent="0.2">
      <c r="A3037">
        <v>60731850268</v>
      </c>
      <c r="B3037" s="1">
        <v>43967.754166666666</v>
      </c>
      <c r="C3037" t="s">
        <v>22</v>
      </c>
    </row>
    <row r="3038" spans="1:3" x14ac:dyDescent="0.2">
      <c r="A3038">
        <v>60731850268</v>
      </c>
      <c r="B3038" s="1">
        <v>43967.754166666666</v>
      </c>
      <c r="C3038" t="s">
        <v>19</v>
      </c>
    </row>
    <row r="3039" spans="1:3" x14ac:dyDescent="0.2">
      <c r="A3039">
        <v>60871059952</v>
      </c>
      <c r="B3039" s="1">
        <v>44209.60291666667</v>
      </c>
      <c r="C3039" t="s">
        <v>33</v>
      </c>
    </row>
    <row r="3040" spans="1:3" x14ac:dyDescent="0.2">
      <c r="A3040">
        <v>60728404996</v>
      </c>
      <c r="B3040" s="1">
        <v>43956.188750000001</v>
      </c>
      <c r="C3040" t="s">
        <v>22</v>
      </c>
    </row>
    <row r="3041" spans="1:3" x14ac:dyDescent="0.2">
      <c r="A3041">
        <v>60728404996</v>
      </c>
      <c r="B3041" s="1">
        <v>43956.188750000001</v>
      </c>
      <c r="C3041" t="s">
        <v>139</v>
      </c>
    </row>
    <row r="3042" spans="1:3" x14ac:dyDescent="0.2">
      <c r="A3042">
        <v>60730291372</v>
      </c>
      <c r="B3042" s="1">
        <v>43963.58388888889</v>
      </c>
      <c r="C3042" t="s">
        <v>22</v>
      </c>
    </row>
    <row r="3043" spans="1:3" x14ac:dyDescent="0.2">
      <c r="A3043">
        <v>60730291372</v>
      </c>
      <c r="B3043" s="1">
        <v>43963.58388888889</v>
      </c>
      <c r="C3043" t="s">
        <v>15</v>
      </c>
    </row>
    <row r="3044" spans="1:3" x14ac:dyDescent="0.2">
      <c r="A3044">
        <v>60730291372</v>
      </c>
      <c r="B3044" s="1">
        <v>43963.58388888889</v>
      </c>
      <c r="C3044" t="s">
        <v>89</v>
      </c>
    </row>
    <row r="3045" spans="1:3" x14ac:dyDescent="0.2">
      <c r="A3045">
        <v>60771673636</v>
      </c>
      <c r="B3045" s="1">
        <v>44038.255972222221</v>
      </c>
      <c r="C3045" t="s">
        <v>22</v>
      </c>
    </row>
    <row r="3046" spans="1:3" x14ac:dyDescent="0.2">
      <c r="A3046">
        <v>60771673636</v>
      </c>
      <c r="B3046" s="1">
        <v>44038.255972222221</v>
      </c>
      <c r="C3046" t="s">
        <v>33</v>
      </c>
    </row>
    <row r="3047" spans="1:3" x14ac:dyDescent="0.2">
      <c r="A3047">
        <v>60982568488</v>
      </c>
      <c r="B3047" s="1">
        <v>44313.807638888888</v>
      </c>
      <c r="C3047" t="s">
        <v>22</v>
      </c>
    </row>
    <row r="3048" spans="1:3" x14ac:dyDescent="0.2">
      <c r="A3048">
        <v>60982568488</v>
      </c>
      <c r="B3048" s="1">
        <v>44313.807638888888</v>
      </c>
      <c r="C3048" t="s">
        <v>33</v>
      </c>
    </row>
    <row r="3049" spans="1:3" x14ac:dyDescent="0.2">
      <c r="A3049">
        <v>60760544272</v>
      </c>
      <c r="B3049" s="1">
        <v>44005.176111111112</v>
      </c>
      <c r="C3049" t="s">
        <v>22</v>
      </c>
    </row>
    <row r="3050" spans="1:3" x14ac:dyDescent="0.2">
      <c r="A3050">
        <v>60760544272</v>
      </c>
      <c r="B3050" s="1">
        <v>44005.176111111112</v>
      </c>
      <c r="C3050" t="s">
        <v>33</v>
      </c>
    </row>
    <row r="3051" spans="1:3" x14ac:dyDescent="0.2">
      <c r="A3051">
        <v>60845817052</v>
      </c>
      <c r="B3051" s="1">
        <v>44122.900694444441</v>
      </c>
      <c r="C3051" t="s">
        <v>22</v>
      </c>
    </row>
    <row r="3052" spans="1:3" x14ac:dyDescent="0.2">
      <c r="A3052">
        <v>60845817052</v>
      </c>
      <c r="B3052" s="1">
        <v>44122.900694444441</v>
      </c>
      <c r="C3052" t="s">
        <v>33</v>
      </c>
    </row>
    <row r="3053" spans="1:3" x14ac:dyDescent="0.2">
      <c r="A3053">
        <v>60709771696</v>
      </c>
      <c r="B3053" s="1">
        <v>43926.386805555558</v>
      </c>
      <c r="C3053" t="s">
        <v>193</v>
      </c>
    </row>
    <row r="3054" spans="1:3" x14ac:dyDescent="0.2">
      <c r="A3054">
        <v>60709771696</v>
      </c>
      <c r="B3054" s="1">
        <v>43926.386805555558</v>
      </c>
      <c r="C3054" t="s">
        <v>89</v>
      </c>
    </row>
    <row r="3055" spans="1:3" x14ac:dyDescent="0.2">
      <c r="A3055">
        <v>60782198056</v>
      </c>
      <c r="B3055" s="1">
        <v>44031.261249999996</v>
      </c>
      <c r="C3055" t="s">
        <v>22</v>
      </c>
    </row>
    <row r="3056" spans="1:3" x14ac:dyDescent="0.2">
      <c r="A3056">
        <v>60782198056</v>
      </c>
      <c r="B3056" s="1">
        <v>44031.261249999996</v>
      </c>
      <c r="C3056" t="s">
        <v>33</v>
      </c>
    </row>
    <row r="3057" spans="1:3" x14ac:dyDescent="0.2">
      <c r="A3057">
        <v>60805126504</v>
      </c>
      <c r="B3057" s="1">
        <v>44075.028055555558</v>
      </c>
      <c r="C3057" t="s">
        <v>22</v>
      </c>
    </row>
    <row r="3058" spans="1:3" x14ac:dyDescent="0.2">
      <c r="A3058">
        <v>60805126504</v>
      </c>
      <c r="B3058" s="1">
        <v>44075.028055555558</v>
      </c>
      <c r="C3058" t="s">
        <v>23</v>
      </c>
    </row>
    <row r="3059" spans="1:3" x14ac:dyDescent="0.2">
      <c r="A3059">
        <v>60805126504</v>
      </c>
      <c r="B3059" s="1">
        <v>44075.028055555558</v>
      </c>
      <c r="C3059" t="s">
        <v>89</v>
      </c>
    </row>
    <row r="3060" spans="1:3" x14ac:dyDescent="0.2">
      <c r="A3060">
        <v>60718750924</v>
      </c>
      <c r="B3060" s="1">
        <v>43949.609722222223</v>
      </c>
      <c r="C3060" t="s">
        <v>33</v>
      </c>
    </row>
    <row r="3061" spans="1:3" x14ac:dyDescent="0.2">
      <c r="A3061">
        <v>60718750924</v>
      </c>
      <c r="B3061" s="1">
        <v>43949.609722222223</v>
      </c>
      <c r="C3061" t="s">
        <v>409</v>
      </c>
    </row>
    <row r="3062" spans="1:3" x14ac:dyDescent="0.2">
      <c r="A3062">
        <v>60729085504</v>
      </c>
      <c r="B3062" s="1">
        <v>43960.558750000004</v>
      </c>
      <c r="C3062" t="s">
        <v>33</v>
      </c>
    </row>
    <row r="3063" spans="1:3" x14ac:dyDescent="0.2">
      <c r="A3063">
        <v>60953216056</v>
      </c>
      <c r="B3063" s="1">
        <v>44274.677777777775</v>
      </c>
      <c r="C3063" t="s">
        <v>22</v>
      </c>
    </row>
    <row r="3064" spans="1:3" x14ac:dyDescent="0.2">
      <c r="A3064">
        <v>60953216056</v>
      </c>
      <c r="B3064" s="1">
        <v>44274.677777777775</v>
      </c>
      <c r="C3064" t="s">
        <v>33</v>
      </c>
    </row>
    <row r="3065" spans="1:3" x14ac:dyDescent="0.2">
      <c r="A3065">
        <v>60953216056</v>
      </c>
      <c r="B3065" s="1">
        <v>44274.677777777775</v>
      </c>
      <c r="C3065" t="s">
        <v>409</v>
      </c>
    </row>
    <row r="3066" spans="1:3" x14ac:dyDescent="0.2">
      <c r="A3066">
        <v>60760313740</v>
      </c>
      <c r="B3066" s="1">
        <v>44010.308750000004</v>
      </c>
      <c r="C3066" t="s">
        <v>22</v>
      </c>
    </row>
    <row r="3067" spans="1:3" x14ac:dyDescent="0.2">
      <c r="A3067">
        <v>60760313740</v>
      </c>
      <c r="B3067" s="1">
        <v>44010.308750000004</v>
      </c>
      <c r="C3067" t="s">
        <v>15</v>
      </c>
    </row>
    <row r="3068" spans="1:3" x14ac:dyDescent="0.2">
      <c r="A3068">
        <v>60760313740</v>
      </c>
      <c r="B3068" s="1">
        <v>44010.308750000004</v>
      </c>
      <c r="C3068" t="s">
        <v>33</v>
      </c>
    </row>
    <row r="3069" spans="1:3" x14ac:dyDescent="0.2">
      <c r="A3069">
        <v>60969248488</v>
      </c>
      <c r="B3069" s="1">
        <v>44293.58222222222</v>
      </c>
      <c r="C3069" t="s">
        <v>22</v>
      </c>
    </row>
    <row r="3070" spans="1:3" x14ac:dyDescent="0.2">
      <c r="A3070">
        <v>60969248488</v>
      </c>
      <c r="B3070" s="1">
        <v>44293.58222222222</v>
      </c>
      <c r="C3070" t="s">
        <v>15</v>
      </c>
    </row>
    <row r="3071" spans="1:3" x14ac:dyDescent="0.2">
      <c r="A3071">
        <v>60969248488</v>
      </c>
      <c r="B3071" s="1">
        <v>44293.58222222222</v>
      </c>
      <c r="C3071" t="s">
        <v>89</v>
      </c>
    </row>
    <row r="3072" spans="1:3" x14ac:dyDescent="0.2">
      <c r="A3072">
        <v>60772971844</v>
      </c>
      <c r="B3072" s="1">
        <v>44036.333749999998</v>
      </c>
      <c r="C3072" t="s">
        <v>22</v>
      </c>
    </row>
    <row r="3073" spans="1:3" x14ac:dyDescent="0.2">
      <c r="A3073">
        <v>60862346128</v>
      </c>
      <c r="B3073" s="1">
        <v>44141.749027777776</v>
      </c>
      <c r="C3073" t="s">
        <v>15</v>
      </c>
    </row>
    <row r="3074" spans="1:3" x14ac:dyDescent="0.2">
      <c r="A3074">
        <v>60862346128</v>
      </c>
      <c r="B3074" s="1">
        <v>44141.749027777776</v>
      </c>
      <c r="C3074" t="s">
        <v>89</v>
      </c>
    </row>
    <row r="3075" spans="1:3" x14ac:dyDescent="0.2">
      <c r="A3075">
        <v>60862535680</v>
      </c>
      <c r="B3075" s="1">
        <v>44142.07472222222</v>
      </c>
      <c r="C3075" t="s">
        <v>15</v>
      </c>
    </row>
    <row r="3076" spans="1:3" x14ac:dyDescent="0.2">
      <c r="A3076">
        <v>60862535680</v>
      </c>
      <c r="B3076" s="1">
        <v>44142.07472222222</v>
      </c>
      <c r="C3076" t="s">
        <v>89</v>
      </c>
    </row>
    <row r="3077" spans="1:3" x14ac:dyDescent="0.2">
      <c r="A3077">
        <v>60815350468</v>
      </c>
      <c r="B3077" s="1">
        <v>44092.112638888888</v>
      </c>
      <c r="C3077" t="s">
        <v>89</v>
      </c>
    </row>
    <row r="3078" spans="1:3" x14ac:dyDescent="0.2">
      <c r="A3078">
        <v>60815350468</v>
      </c>
      <c r="B3078" s="1">
        <v>44092.112638888888</v>
      </c>
      <c r="C3078" t="s">
        <v>33</v>
      </c>
    </row>
    <row r="3079" spans="1:3" x14ac:dyDescent="0.2">
      <c r="A3079">
        <v>60956768392</v>
      </c>
      <c r="B3079" s="1">
        <v>44283.089583333334</v>
      </c>
      <c r="C3079" t="s">
        <v>23</v>
      </c>
    </row>
    <row r="3080" spans="1:3" x14ac:dyDescent="0.2">
      <c r="A3080">
        <v>60956768392</v>
      </c>
      <c r="B3080" s="1">
        <v>44283.089583333334</v>
      </c>
      <c r="C3080" t="s">
        <v>193</v>
      </c>
    </row>
    <row r="3081" spans="1:3" x14ac:dyDescent="0.2">
      <c r="A3081">
        <v>60956768392</v>
      </c>
      <c r="B3081" s="1">
        <v>44283.089583333334</v>
      </c>
      <c r="C3081" t="s">
        <v>89</v>
      </c>
    </row>
    <row r="3082" spans="1:3" x14ac:dyDescent="0.2">
      <c r="A3082">
        <v>60734106616</v>
      </c>
      <c r="B3082" s="1">
        <v>43970.07236111111</v>
      </c>
      <c r="C3082" t="s">
        <v>53</v>
      </c>
    </row>
    <row r="3083" spans="1:3" x14ac:dyDescent="0.2">
      <c r="A3083">
        <v>60924064252</v>
      </c>
      <c r="B3083" s="1">
        <v>44229.100972222222</v>
      </c>
      <c r="C3083" t="s">
        <v>22</v>
      </c>
    </row>
    <row r="3084" spans="1:3" x14ac:dyDescent="0.2">
      <c r="A3084">
        <v>60924064252</v>
      </c>
      <c r="B3084" s="1">
        <v>44229.100972222222</v>
      </c>
      <c r="C3084" t="s">
        <v>15</v>
      </c>
    </row>
    <row r="3085" spans="1:3" x14ac:dyDescent="0.2">
      <c r="A3085">
        <v>60924064252</v>
      </c>
      <c r="B3085" s="1">
        <v>44229.100972222222</v>
      </c>
      <c r="C3085" t="s">
        <v>33</v>
      </c>
    </row>
    <row r="3086" spans="1:3" x14ac:dyDescent="0.2">
      <c r="A3086">
        <v>60810239716</v>
      </c>
      <c r="B3086" s="1">
        <v>44079.680972222224</v>
      </c>
      <c r="C3086" t="s">
        <v>15</v>
      </c>
    </row>
    <row r="3087" spans="1:3" x14ac:dyDescent="0.2">
      <c r="A3087">
        <v>60810239716</v>
      </c>
      <c r="B3087" s="1">
        <v>44079.680972222224</v>
      </c>
      <c r="C3087" t="s">
        <v>89</v>
      </c>
    </row>
    <row r="3088" spans="1:3" x14ac:dyDescent="0.2">
      <c r="A3088">
        <v>60749325748</v>
      </c>
      <c r="B3088" s="1">
        <v>44012.596249999995</v>
      </c>
      <c r="C3088" t="s">
        <v>22</v>
      </c>
    </row>
    <row r="3089" spans="1:3" x14ac:dyDescent="0.2">
      <c r="A3089">
        <v>60749325748</v>
      </c>
      <c r="B3089" s="1">
        <v>44012.596249999995</v>
      </c>
      <c r="C3089" t="s">
        <v>89</v>
      </c>
    </row>
    <row r="3090" spans="1:3" x14ac:dyDescent="0.2">
      <c r="A3090">
        <v>60847927564</v>
      </c>
      <c r="B3090" s="1">
        <v>44133.872916666667</v>
      </c>
      <c r="C3090" t="s">
        <v>33</v>
      </c>
    </row>
    <row r="3091" spans="1:3" x14ac:dyDescent="0.2">
      <c r="A3091">
        <v>60951994420</v>
      </c>
      <c r="B3091" s="1">
        <v>44274.041388888894</v>
      </c>
      <c r="C3091" t="s">
        <v>22</v>
      </c>
    </row>
    <row r="3092" spans="1:3" x14ac:dyDescent="0.2">
      <c r="A3092">
        <v>60951994420</v>
      </c>
      <c r="B3092" s="1">
        <v>44274.041388888894</v>
      </c>
      <c r="C3092" t="s">
        <v>19</v>
      </c>
    </row>
    <row r="3093" spans="1:3" x14ac:dyDescent="0.2">
      <c r="A3093">
        <v>60794145460</v>
      </c>
      <c r="B3093" s="1">
        <v>44055.69666666667</v>
      </c>
      <c r="C3093" t="s">
        <v>33</v>
      </c>
    </row>
    <row r="3094" spans="1:3" x14ac:dyDescent="0.2">
      <c r="A3094">
        <v>60704983708</v>
      </c>
      <c r="B3094" s="1">
        <v>43924.451944444445</v>
      </c>
      <c r="C3094" t="s">
        <v>22</v>
      </c>
    </row>
    <row r="3095" spans="1:3" x14ac:dyDescent="0.2">
      <c r="A3095">
        <v>60704983708</v>
      </c>
      <c r="B3095" s="1">
        <v>43924.451944444445</v>
      </c>
      <c r="C3095" t="s">
        <v>89</v>
      </c>
    </row>
    <row r="3096" spans="1:3" x14ac:dyDescent="0.2">
      <c r="A3096">
        <v>60861460432</v>
      </c>
      <c r="B3096" s="1">
        <v>44156.212777777779</v>
      </c>
      <c r="C3096" t="s">
        <v>33</v>
      </c>
    </row>
    <row r="3097" spans="1:3" x14ac:dyDescent="0.2">
      <c r="A3097">
        <v>60866921056</v>
      </c>
      <c r="B3097" s="1">
        <v>44155.524027777778</v>
      </c>
      <c r="C3097" t="s">
        <v>22</v>
      </c>
    </row>
    <row r="3098" spans="1:3" x14ac:dyDescent="0.2">
      <c r="A3098">
        <v>60866921056</v>
      </c>
      <c r="B3098" s="1">
        <v>44155.524027777778</v>
      </c>
      <c r="C3098" t="s">
        <v>89</v>
      </c>
    </row>
    <row r="3099" spans="1:3" x14ac:dyDescent="0.2">
      <c r="A3099">
        <v>60866921056</v>
      </c>
      <c r="B3099" s="1">
        <v>44155.524027777778</v>
      </c>
      <c r="C3099" t="s">
        <v>33</v>
      </c>
    </row>
    <row r="3100" spans="1:3" x14ac:dyDescent="0.2">
      <c r="A3100">
        <v>60823728904</v>
      </c>
      <c r="B3100" s="1">
        <v>44098.845277777778</v>
      </c>
      <c r="C3100" t="s">
        <v>22</v>
      </c>
    </row>
    <row r="3101" spans="1:3" x14ac:dyDescent="0.2">
      <c r="A3101">
        <v>60823728904</v>
      </c>
      <c r="B3101" s="1">
        <v>44098.845277777778</v>
      </c>
      <c r="C3101" t="s">
        <v>33</v>
      </c>
    </row>
    <row r="3102" spans="1:3" x14ac:dyDescent="0.2">
      <c r="A3102">
        <v>60704977120</v>
      </c>
      <c r="B3102" s="1">
        <v>43921.151527777773</v>
      </c>
      <c r="C3102" t="s">
        <v>22</v>
      </c>
    </row>
    <row r="3103" spans="1:3" x14ac:dyDescent="0.2">
      <c r="A3103">
        <v>60704977120</v>
      </c>
      <c r="B3103" s="1">
        <v>43921.151527777773</v>
      </c>
      <c r="C3103" t="s">
        <v>15</v>
      </c>
    </row>
    <row r="3104" spans="1:3" x14ac:dyDescent="0.2">
      <c r="A3104">
        <v>60704977120</v>
      </c>
      <c r="B3104" s="1">
        <v>43921.151527777773</v>
      </c>
      <c r="C3104" t="s">
        <v>89</v>
      </c>
    </row>
    <row r="3105" spans="1:3" x14ac:dyDescent="0.2">
      <c r="A3105">
        <v>60717416188</v>
      </c>
      <c r="B3105" s="1">
        <v>43938.909999999996</v>
      </c>
      <c r="C3105" t="s">
        <v>22</v>
      </c>
    </row>
    <row r="3106" spans="1:3" x14ac:dyDescent="0.2">
      <c r="A3106">
        <v>60717416188</v>
      </c>
      <c r="B3106" s="1">
        <v>43938.909999999996</v>
      </c>
      <c r="C3106" t="s">
        <v>89</v>
      </c>
    </row>
    <row r="3107" spans="1:3" x14ac:dyDescent="0.2">
      <c r="A3107">
        <v>60704602636</v>
      </c>
      <c r="B3107" s="1">
        <v>43925.36277777778</v>
      </c>
      <c r="C3107" t="s">
        <v>15</v>
      </c>
    </row>
    <row r="3108" spans="1:3" x14ac:dyDescent="0.2">
      <c r="A3108">
        <v>60977789104</v>
      </c>
      <c r="B3108" s="1">
        <v>44316.543055555558</v>
      </c>
      <c r="C3108" t="s">
        <v>22</v>
      </c>
    </row>
    <row r="3109" spans="1:3" x14ac:dyDescent="0.2">
      <c r="A3109">
        <v>60972878032</v>
      </c>
      <c r="B3109" s="1">
        <v>44297.402222222219</v>
      </c>
      <c r="C3109" t="s">
        <v>23</v>
      </c>
    </row>
    <row r="3110" spans="1:3" x14ac:dyDescent="0.2">
      <c r="A3110">
        <v>60926392516</v>
      </c>
      <c r="B3110" s="1">
        <v>44250.095277777778</v>
      </c>
      <c r="C3110" t="s">
        <v>22</v>
      </c>
    </row>
    <row r="3111" spans="1:3" x14ac:dyDescent="0.2">
      <c r="A3111">
        <v>60926392516</v>
      </c>
      <c r="B3111" s="1">
        <v>44250.095277777778</v>
      </c>
      <c r="C3111" t="s">
        <v>89</v>
      </c>
    </row>
    <row r="3112" spans="1:3" x14ac:dyDescent="0.2">
      <c r="A3112">
        <v>60863201164</v>
      </c>
      <c r="B3112" s="1">
        <v>44167.899861111109</v>
      </c>
      <c r="C3112" t="s">
        <v>22</v>
      </c>
    </row>
    <row r="3113" spans="1:3" x14ac:dyDescent="0.2">
      <c r="A3113">
        <v>60863201164</v>
      </c>
      <c r="B3113" s="1">
        <v>44167.899861111109</v>
      </c>
      <c r="C3113" t="s">
        <v>23</v>
      </c>
    </row>
    <row r="3114" spans="1:3" x14ac:dyDescent="0.2">
      <c r="A3114">
        <v>60745807048</v>
      </c>
      <c r="B3114" s="1">
        <v>43996.791388888887</v>
      </c>
      <c r="C3114" t="s">
        <v>22</v>
      </c>
    </row>
    <row r="3115" spans="1:3" x14ac:dyDescent="0.2">
      <c r="A3115">
        <v>60745807048</v>
      </c>
      <c r="B3115" s="1">
        <v>43996.791388888887</v>
      </c>
      <c r="C3115" t="s">
        <v>193</v>
      </c>
    </row>
    <row r="3116" spans="1:3" x14ac:dyDescent="0.2">
      <c r="A3116">
        <v>60880915660</v>
      </c>
      <c r="B3116" s="1">
        <v>44178.26</v>
      </c>
      <c r="C3116" t="s">
        <v>15</v>
      </c>
    </row>
    <row r="3117" spans="1:3" x14ac:dyDescent="0.2">
      <c r="A3117">
        <v>60880915660</v>
      </c>
      <c r="B3117" s="1">
        <v>44178.26</v>
      </c>
      <c r="C3117" t="s">
        <v>89</v>
      </c>
    </row>
    <row r="3118" spans="1:3" x14ac:dyDescent="0.2">
      <c r="A3118">
        <v>60746830384</v>
      </c>
      <c r="B3118" s="1">
        <v>43986.602083333331</v>
      </c>
      <c r="C3118" t="s">
        <v>15</v>
      </c>
    </row>
    <row r="3119" spans="1:3" x14ac:dyDescent="0.2">
      <c r="A3119">
        <v>60965620072</v>
      </c>
      <c r="B3119" s="1">
        <v>44299.990972222222</v>
      </c>
      <c r="C3119" t="s">
        <v>15</v>
      </c>
    </row>
    <row r="3120" spans="1:3" x14ac:dyDescent="0.2">
      <c r="A3120">
        <v>60983780908</v>
      </c>
      <c r="B3120" s="1">
        <v>44306.21125</v>
      </c>
      <c r="C3120" t="s">
        <v>22</v>
      </c>
    </row>
    <row r="3121" spans="1:3" x14ac:dyDescent="0.2">
      <c r="A3121">
        <v>60983780908</v>
      </c>
      <c r="B3121" s="1">
        <v>44306.21125</v>
      </c>
      <c r="C3121" t="s">
        <v>19</v>
      </c>
    </row>
    <row r="3122" spans="1:3" x14ac:dyDescent="0.2">
      <c r="A3122">
        <v>60945503740</v>
      </c>
      <c r="B3122" s="1">
        <v>44267.734166666669</v>
      </c>
      <c r="C3122" t="s">
        <v>193</v>
      </c>
    </row>
    <row r="3123" spans="1:3" x14ac:dyDescent="0.2">
      <c r="A3123">
        <v>60983718772</v>
      </c>
      <c r="B3123" s="1">
        <v>44322.586527777778</v>
      </c>
      <c r="C3123" t="s">
        <v>22</v>
      </c>
    </row>
    <row r="3124" spans="1:3" x14ac:dyDescent="0.2">
      <c r="A3124">
        <v>60983718772</v>
      </c>
      <c r="B3124" s="1">
        <v>44322.586527777778</v>
      </c>
      <c r="C3124" t="s">
        <v>15</v>
      </c>
    </row>
    <row r="3125" spans="1:3" x14ac:dyDescent="0.2">
      <c r="A3125">
        <v>60983718772</v>
      </c>
      <c r="B3125" s="1">
        <v>44322.586527777778</v>
      </c>
      <c r="C3125" t="s">
        <v>33</v>
      </c>
    </row>
    <row r="3126" spans="1:3" x14ac:dyDescent="0.2">
      <c r="A3126">
        <v>60743393404</v>
      </c>
      <c r="B3126" s="1">
        <v>43978.677499999998</v>
      </c>
      <c r="C3126" t="s">
        <v>33</v>
      </c>
    </row>
    <row r="3127" spans="1:3" x14ac:dyDescent="0.2">
      <c r="A3127">
        <v>60857129812</v>
      </c>
      <c r="B3127" s="1">
        <v>44145.250972222224</v>
      </c>
      <c r="C3127" t="s">
        <v>19</v>
      </c>
    </row>
    <row r="3128" spans="1:3" x14ac:dyDescent="0.2">
      <c r="A3128">
        <v>60924053104</v>
      </c>
      <c r="B3128" s="1">
        <v>44245.567777777782</v>
      </c>
      <c r="C3128" t="s">
        <v>22</v>
      </c>
    </row>
    <row r="3129" spans="1:3" x14ac:dyDescent="0.2">
      <c r="A3129">
        <v>60924053104</v>
      </c>
      <c r="B3129" s="1">
        <v>44245.567777777782</v>
      </c>
      <c r="C3129" t="s">
        <v>19</v>
      </c>
    </row>
    <row r="3130" spans="1:3" x14ac:dyDescent="0.2">
      <c r="A3130">
        <v>60934058908</v>
      </c>
      <c r="B3130" s="1">
        <v>44242.394444444442</v>
      </c>
      <c r="C3130" t="s">
        <v>22</v>
      </c>
    </row>
    <row r="3131" spans="1:3" x14ac:dyDescent="0.2">
      <c r="A3131">
        <v>60934058908</v>
      </c>
      <c r="B3131" s="1">
        <v>44242.394444444442</v>
      </c>
      <c r="C3131" t="s">
        <v>33</v>
      </c>
    </row>
    <row r="3132" spans="1:3" x14ac:dyDescent="0.2">
      <c r="A3132">
        <v>60875579668</v>
      </c>
      <c r="B3132" s="1">
        <v>44171.891944444447</v>
      </c>
      <c r="C3132" t="s">
        <v>33</v>
      </c>
    </row>
    <row r="3133" spans="1:3" x14ac:dyDescent="0.2">
      <c r="A3133">
        <v>60968588260</v>
      </c>
      <c r="B3133" s="1">
        <v>44290.473333333335</v>
      </c>
      <c r="C3133" t="s">
        <v>22</v>
      </c>
    </row>
    <row r="3134" spans="1:3" x14ac:dyDescent="0.2">
      <c r="A3134">
        <v>60968588260</v>
      </c>
      <c r="B3134" s="1">
        <v>44290.473333333335</v>
      </c>
      <c r="C3134" t="s">
        <v>33</v>
      </c>
    </row>
    <row r="3135" spans="1:3" x14ac:dyDescent="0.2">
      <c r="A3135">
        <v>60848827192</v>
      </c>
      <c r="B3135" s="1">
        <v>44173.270833333328</v>
      </c>
      <c r="C3135" t="s">
        <v>23</v>
      </c>
    </row>
    <row r="3136" spans="1:3" x14ac:dyDescent="0.2">
      <c r="A3136">
        <v>60763555444</v>
      </c>
      <c r="B3136" s="1">
        <v>44057.218194444446</v>
      </c>
      <c r="C3136" t="s">
        <v>22</v>
      </c>
    </row>
    <row r="3137" spans="1:3" x14ac:dyDescent="0.2">
      <c r="A3137">
        <v>60763555444</v>
      </c>
      <c r="B3137" s="1">
        <v>44057.218194444446</v>
      </c>
      <c r="C3137" t="s">
        <v>19</v>
      </c>
    </row>
    <row r="3138" spans="1:3" x14ac:dyDescent="0.2">
      <c r="A3138">
        <v>60993472360</v>
      </c>
      <c r="B3138" s="1">
        <v>44317.783194444448</v>
      </c>
      <c r="C3138" t="s">
        <v>22</v>
      </c>
    </row>
    <row r="3139" spans="1:3" x14ac:dyDescent="0.2">
      <c r="A3139">
        <v>60993472360</v>
      </c>
      <c r="B3139" s="1">
        <v>44317.783194444448</v>
      </c>
      <c r="C3139" t="s">
        <v>23</v>
      </c>
    </row>
    <row r="3140" spans="1:3" x14ac:dyDescent="0.2">
      <c r="A3140">
        <v>60834701212</v>
      </c>
      <c r="B3140" s="1">
        <v>44119.168194444443</v>
      </c>
      <c r="C3140" t="s">
        <v>22</v>
      </c>
    </row>
    <row r="3141" spans="1:3" x14ac:dyDescent="0.2">
      <c r="A3141">
        <v>60834701212</v>
      </c>
      <c r="B3141" s="1">
        <v>44119.168194444443</v>
      </c>
      <c r="C3141" t="s">
        <v>23</v>
      </c>
    </row>
    <row r="3142" spans="1:3" x14ac:dyDescent="0.2">
      <c r="A3142">
        <v>60834701212</v>
      </c>
      <c r="B3142" s="1">
        <v>44119.168194444443</v>
      </c>
      <c r="C3142" t="s">
        <v>89</v>
      </c>
    </row>
    <row r="3143" spans="1:3" x14ac:dyDescent="0.2">
      <c r="A3143">
        <v>60820771504</v>
      </c>
      <c r="B3143" s="1">
        <v>44106.70208333333</v>
      </c>
      <c r="C3143" t="s">
        <v>33</v>
      </c>
    </row>
    <row r="3144" spans="1:3" x14ac:dyDescent="0.2">
      <c r="A3144">
        <v>60706443112</v>
      </c>
      <c r="B3144" s="1">
        <v>43911.547222222216</v>
      </c>
      <c r="C3144" t="s">
        <v>23</v>
      </c>
    </row>
    <row r="3145" spans="1:3" x14ac:dyDescent="0.2">
      <c r="A3145">
        <v>60716911672</v>
      </c>
      <c r="B3145" s="1">
        <v>43939.782222222224</v>
      </c>
      <c r="C3145" t="s">
        <v>23</v>
      </c>
    </row>
    <row r="3146" spans="1:3" x14ac:dyDescent="0.2">
      <c r="A3146">
        <v>60724996780</v>
      </c>
      <c r="B3146" s="1">
        <v>43948.40902777778</v>
      </c>
      <c r="C3146" t="s">
        <v>23</v>
      </c>
    </row>
    <row r="3147" spans="1:3" x14ac:dyDescent="0.2">
      <c r="A3147">
        <v>60730136908</v>
      </c>
      <c r="B3147" s="1">
        <v>43968.91375</v>
      </c>
      <c r="C3147" t="s">
        <v>23</v>
      </c>
    </row>
    <row r="3148" spans="1:3" x14ac:dyDescent="0.2">
      <c r="A3148">
        <v>60743539672</v>
      </c>
      <c r="B3148" s="1">
        <v>43979.187638888892</v>
      </c>
      <c r="C3148" t="s">
        <v>23</v>
      </c>
    </row>
    <row r="3149" spans="1:3" x14ac:dyDescent="0.2">
      <c r="A3149">
        <v>60743539672</v>
      </c>
      <c r="B3149" s="1">
        <v>43979.187638888892</v>
      </c>
      <c r="C3149" t="s">
        <v>15</v>
      </c>
    </row>
    <row r="3150" spans="1:3" x14ac:dyDescent="0.2">
      <c r="A3150">
        <v>60757645360</v>
      </c>
      <c r="B3150" s="1">
        <v>44000.490416666667</v>
      </c>
      <c r="C3150" t="s">
        <v>23</v>
      </c>
    </row>
    <row r="3151" spans="1:3" x14ac:dyDescent="0.2">
      <c r="A3151">
        <v>60757645360</v>
      </c>
      <c r="B3151" s="1">
        <v>44000.490416666667</v>
      </c>
      <c r="C3151" t="s">
        <v>15</v>
      </c>
    </row>
    <row r="3152" spans="1:3" x14ac:dyDescent="0.2">
      <c r="A3152">
        <v>60761718208</v>
      </c>
      <c r="B3152" s="1">
        <v>44021.157916666671</v>
      </c>
      <c r="C3152" t="s">
        <v>23</v>
      </c>
    </row>
    <row r="3153" spans="1:3" x14ac:dyDescent="0.2">
      <c r="A3153">
        <v>60761718208</v>
      </c>
      <c r="B3153" s="1">
        <v>44021.157916666671</v>
      </c>
      <c r="C3153" t="s">
        <v>15</v>
      </c>
    </row>
    <row r="3154" spans="1:3" x14ac:dyDescent="0.2">
      <c r="A3154">
        <v>60805174168</v>
      </c>
      <c r="B3154" s="1">
        <v>44071.483472222222</v>
      </c>
      <c r="C3154" t="s">
        <v>23</v>
      </c>
    </row>
    <row r="3155" spans="1:3" x14ac:dyDescent="0.2">
      <c r="A3155">
        <v>60805174168</v>
      </c>
      <c r="B3155" s="1">
        <v>44071.483472222222</v>
      </c>
      <c r="C3155" t="s">
        <v>15</v>
      </c>
    </row>
    <row r="3156" spans="1:3" x14ac:dyDescent="0.2">
      <c r="A3156">
        <v>60812212360</v>
      </c>
      <c r="B3156" s="1">
        <v>44084.664999999994</v>
      </c>
      <c r="C3156" t="s">
        <v>23</v>
      </c>
    </row>
    <row r="3157" spans="1:3" x14ac:dyDescent="0.2">
      <c r="A3157">
        <v>60812212360</v>
      </c>
      <c r="B3157" s="1">
        <v>44084.664999999994</v>
      </c>
      <c r="C3157" t="s">
        <v>15</v>
      </c>
    </row>
    <row r="3158" spans="1:3" x14ac:dyDescent="0.2">
      <c r="A3158">
        <v>60840142900</v>
      </c>
      <c r="B3158" s="1">
        <v>44111.354166666672</v>
      </c>
      <c r="C3158" t="s">
        <v>23</v>
      </c>
    </row>
    <row r="3159" spans="1:3" x14ac:dyDescent="0.2">
      <c r="A3159">
        <v>60840142900</v>
      </c>
      <c r="B3159" s="1">
        <v>44111.354166666672</v>
      </c>
      <c r="C3159" t="s">
        <v>15</v>
      </c>
    </row>
    <row r="3160" spans="1:3" x14ac:dyDescent="0.2">
      <c r="A3160">
        <v>60863647456</v>
      </c>
      <c r="B3160" s="1">
        <v>44145.160694444443</v>
      </c>
      <c r="C3160" t="s">
        <v>23</v>
      </c>
    </row>
    <row r="3161" spans="1:3" x14ac:dyDescent="0.2">
      <c r="A3161">
        <v>60863647456</v>
      </c>
      <c r="B3161" s="1">
        <v>44145.160694444443</v>
      </c>
      <c r="C3161" t="s">
        <v>15</v>
      </c>
    </row>
    <row r="3162" spans="1:3" x14ac:dyDescent="0.2">
      <c r="A3162">
        <v>60873618112</v>
      </c>
      <c r="B3162" s="1">
        <v>44172.608611111107</v>
      </c>
      <c r="C3162" t="s">
        <v>23</v>
      </c>
    </row>
    <row r="3163" spans="1:3" x14ac:dyDescent="0.2">
      <c r="A3163">
        <v>60873618112</v>
      </c>
      <c r="B3163" s="1">
        <v>44172.608611111107</v>
      </c>
      <c r="C3163" t="s">
        <v>15</v>
      </c>
    </row>
    <row r="3164" spans="1:3" x14ac:dyDescent="0.2">
      <c r="A3164">
        <v>60905657260</v>
      </c>
      <c r="B3164" s="1">
        <v>44217.040277777778</v>
      </c>
      <c r="C3164" t="s">
        <v>23</v>
      </c>
    </row>
    <row r="3165" spans="1:3" x14ac:dyDescent="0.2">
      <c r="A3165">
        <v>60905657260</v>
      </c>
      <c r="B3165" s="1">
        <v>44217.040277777778</v>
      </c>
      <c r="C3165" t="s">
        <v>15</v>
      </c>
    </row>
    <row r="3166" spans="1:3" x14ac:dyDescent="0.2">
      <c r="A3166">
        <v>60920335720</v>
      </c>
      <c r="B3166" s="1">
        <v>44231.243888888886</v>
      </c>
      <c r="C3166" t="s">
        <v>23</v>
      </c>
    </row>
    <row r="3167" spans="1:3" x14ac:dyDescent="0.2">
      <c r="A3167">
        <v>60920335720</v>
      </c>
      <c r="B3167" s="1">
        <v>44231.243888888886</v>
      </c>
      <c r="C3167" t="s">
        <v>15</v>
      </c>
    </row>
    <row r="3168" spans="1:3" x14ac:dyDescent="0.2">
      <c r="A3168">
        <v>60752701576</v>
      </c>
      <c r="B3168" s="1">
        <v>44003.695277777784</v>
      </c>
      <c r="C3168" t="s">
        <v>22</v>
      </c>
    </row>
    <row r="3169" spans="1:3" x14ac:dyDescent="0.2">
      <c r="A3169">
        <v>60973584424</v>
      </c>
      <c r="B3169" s="1">
        <v>44294.686527777776</v>
      </c>
      <c r="C3169" t="s">
        <v>22</v>
      </c>
    </row>
    <row r="3170" spans="1:3" x14ac:dyDescent="0.2">
      <c r="A3170">
        <v>60973584424</v>
      </c>
      <c r="B3170" s="1">
        <v>44294.686527777776</v>
      </c>
      <c r="C3170" t="s">
        <v>33</v>
      </c>
    </row>
    <row r="3171" spans="1:3" x14ac:dyDescent="0.2">
      <c r="A3171">
        <v>60964011364</v>
      </c>
      <c r="B3171" s="1">
        <v>44316.277083333334</v>
      </c>
      <c r="C3171" t="s">
        <v>22</v>
      </c>
    </row>
    <row r="3172" spans="1:3" x14ac:dyDescent="0.2">
      <c r="A3172">
        <v>60964011364</v>
      </c>
      <c r="B3172" s="1">
        <v>44316.277083333334</v>
      </c>
      <c r="C3172" t="s">
        <v>33</v>
      </c>
    </row>
    <row r="3173" spans="1:3" x14ac:dyDescent="0.2">
      <c r="A3173">
        <v>60741637648</v>
      </c>
      <c r="B3173" s="1">
        <v>43981.370972222219</v>
      </c>
      <c r="C3173" t="s">
        <v>15</v>
      </c>
    </row>
    <row r="3174" spans="1:3" x14ac:dyDescent="0.2">
      <c r="A3174">
        <v>60741637648</v>
      </c>
      <c r="B3174" s="1">
        <v>43981.370972222219</v>
      </c>
      <c r="C3174" t="s">
        <v>89</v>
      </c>
    </row>
    <row r="3175" spans="1:3" x14ac:dyDescent="0.2">
      <c r="A3175">
        <v>60771064432</v>
      </c>
      <c r="B3175" s="1">
        <v>44024.928194444445</v>
      </c>
      <c r="C3175" t="s">
        <v>22</v>
      </c>
    </row>
    <row r="3176" spans="1:3" x14ac:dyDescent="0.2">
      <c r="A3176">
        <v>60771064432</v>
      </c>
      <c r="B3176" s="1">
        <v>44024.928194444445</v>
      </c>
      <c r="C3176" t="s">
        <v>23</v>
      </c>
    </row>
    <row r="3177" spans="1:3" x14ac:dyDescent="0.2">
      <c r="A3177">
        <v>60956953048</v>
      </c>
      <c r="B3177" s="1">
        <v>44272.757361111107</v>
      </c>
      <c r="C3177" t="s">
        <v>22</v>
      </c>
    </row>
    <row r="3178" spans="1:3" x14ac:dyDescent="0.2">
      <c r="A3178">
        <v>60956953048</v>
      </c>
      <c r="B3178" s="1">
        <v>44272.757361111107</v>
      </c>
      <c r="C3178" t="s">
        <v>23</v>
      </c>
    </row>
    <row r="3179" spans="1:3" x14ac:dyDescent="0.2">
      <c r="A3179">
        <v>60759754780</v>
      </c>
      <c r="B3179" s="1">
        <v>44005.692499999997</v>
      </c>
      <c r="C3179" t="s">
        <v>23</v>
      </c>
    </row>
    <row r="3180" spans="1:3" x14ac:dyDescent="0.2">
      <c r="A3180">
        <v>60759754780</v>
      </c>
      <c r="B3180" s="1">
        <v>44005.692499999997</v>
      </c>
      <c r="C3180" t="s">
        <v>409</v>
      </c>
    </row>
    <row r="3181" spans="1:3" x14ac:dyDescent="0.2">
      <c r="A3181">
        <v>60692111044</v>
      </c>
      <c r="B3181" s="1">
        <v>43970.348472222227</v>
      </c>
      <c r="C3181" t="s">
        <v>22</v>
      </c>
    </row>
    <row r="3182" spans="1:3" x14ac:dyDescent="0.2">
      <c r="A3182">
        <v>60692111044</v>
      </c>
      <c r="B3182" s="1">
        <v>43970.348472222227</v>
      </c>
      <c r="C3182" t="s">
        <v>23</v>
      </c>
    </row>
    <row r="3183" spans="1:3" x14ac:dyDescent="0.2">
      <c r="A3183">
        <v>60893501740</v>
      </c>
      <c r="B3183" s="1">
        <v>44201.311805555561</v>
      </c>
      <c r="C3183" t="s">
        <v>240</v>
      </c>
    </row>
    <row r="3184" spans="1:3" x14ac:dyDescent="0.2">
      <c r="A3184">
        <v>60893524612</v>
      </c>
      <c r="B3184" s="1">
        <v>44191.554861111115</v>
      </c>
      <c r="C3184" t="s">
        <v>33</v>
      </c>
    </row>
    <row r="3185" spans="1:3" x14ac:dyDescent="0.2">
      <c r="A3185">
        <v>60846498328</v>
      </c>
      <c r="B3185" s="1">
        <v>44134.284444444449</v>
      </c>
    </row>
    <row r="3186" spans="1:3" x14ac:dyDescent="0.2">
      <c r="A3186">
        <v>60797524576</v>
      </c>
      <c r="B3186" s="1">
        <v>44052.79041666667</v>
      </c>
      <c r="C3186" t="s">
        <v>22</v>
      </c>
    </row>
    <row r="3187" spans="1:3" x14ac:dyDescent="0.2">
      <c r="A3187">
        <v>60797524576</v>
      </c>
      <c r="B3187" s="1">
        <v>44052.79041666667</v>
      </c>
      <c r="C3187" t="s">
        <v>33</v>
      </c>
    </row>
    <row r="3188" spans="1:3" x14ac:dyDescent="0.2">
      <c r="A3188">
        <v>60903755740</v>
      </c>
      <c r="B3188" s="1">
        <v>44219.805972222224</v>
      </c>
      <c r="C3188" t="s">
        <v>22</v>
      </c>
    </row>
    <row r="3189" spans="1:3" x14ac:dyDescent="0.2">
      <c r="A3189">
        <v>60903755740</v>
      </c>
      <c r="B3189" s="1">
        <v>44219.805972222224</v>
      </c>
      <c r="C3189" t="s">
        <v>15</v>
      </c>
    </row>
    <row r="3190" spans="1:3" x14ac:dyDescent="0.2">
      <c r="A3190">
        <v>60903755740</v>
      </c>
      <c r="B3190" s="1">
        <v>44219.805972222224</v>
      </c>
      <c r="C3190" t="s">
        <v>89</v>
      </c>
    </row>
    <row r="3191" spans="1:3" x14ac:dyDescent="0.2">
      <c r="A3191">
        <v>60967575388</v>
      </c>
      <c r="B3191" s="1">
        <v>44296.348333333335</v>
      </c>
      <c r="C3191" t="s">
        <v>22</v>
      </c>
    </row>
    <row r="3192" spans="1:3" x14ac:dyDescent="0.2">
      <c r="A3192">
        <v>60967575388</v>
      </c>
      <c r="B3192" s="1">
        <v>44296.348333333335</v>
      </c>
      <c r="C3192" t="s">
        <v>19</v>
      </c>
    </row>
    <row r="3193" spans="1:3" x14ac:dyDescent="0.2">
      <c r="A3193">
        <v>60746238724</v>
      </c>
      <c r="B3193" s="1">
        <v>43997.176666666666</v>
      </c>
      <c r="C3193" t="s">
        <v>22</v>
      </c>
    </row>
    <row r="3194" spans="1:3" x14ac:dyDescent="0.2">
      <c r="A3194">
        <v>60746238724</v>
      </c>
      <c r="B3194" s="1">
        <v>43997.176666666666</v>
      </c>
      <c r="C3194" t="s">
        <v>89</v>
      </c>
    </row>
    <row r="3195" spans="1:3" x14ac:dyDescent="0.2">
      <c r="A3195">
        <v>60845462128</v>
      </c>
      <c r="B3195" s="1">
        <v>44123.207777777774</v>
      </c>
      <c r="C3195" t="s">
        <v>22</v>
      </c>
    </row>
    <row r="3196" spans="1:3" x14ac:dyDescent="0.2">
      <c r="A3196">
        <v>60764795620</v>
      </c>
      <c r="B3196" s="1">
        <v>44021.929027777776</v>
      </c>
      <c r="C3196" t="s">
        <v>89</v>
      </c>
    </row>
    <row r="3197" spans="1:3" x14ac:dyDescent="0.2">
      <c r="A3197">
        <v>60764795620</v>
      </c>
      <c r="B3197" s="1">
        <v>44021.929027777776</v>
      </c>
      <c r="C3197" t="s">
        <v>139</v>
      </c>
    </row>
    <row r="3198" spans="1:3" x14ac:dyDescent="0.2">
      <c r="A3198">
        <v>60709956484</v>
      </c>
      <c r="B3198" s="1">
        <v>43941.152638888889</v>
      </c>
      <c r="C3198" t="s">
        <v>33</v>
      </c>
    </row>
    <row r="3199" spans="1:3" x14ac:dyDescent="0.2">
      <c r="A3199">
        <v>60824444788</v>
      </c>
      <c r="B3199" s="1">
        <v>44098.170694444445</v>
      </c>
      <c r="C3199" t="s">
        <v>22</v>
      </c>
    </row>
    <row r="3200" spans="1:3" x14ac:dyDescent="0.2">
      <c r="A3200">
        <v>60824444788</v>
      </c>
      <c r="B3200" s="1">
        <v>44098.170694444445</v>
      </c>
      <c r="C3200" t="s">
        <v>23</v>
      </c>
    </row>
    <row r="3201" spans="1:3" x14ac:dyDescent="0.2">
      <c r="A3201">
        <v>60850509520</v>
      </c>
      <c r="B3201" s="1">
        <v>44124.281944444447</v>
      </c>
      <c r="C3201" t="s">
        <v>15</v>
      </c>
    </row>
    <row r="3202" spans="1:3" x14ac:dyDescent="0.2">
      <c r="A3202">
        <v>60850509520</v>
      </c>
      <c r="B3202" s="1">
        <v>44124.281944444447</v>
      </c>
      <c r="C3202" t="s">
        <v>33</v>
      </c>
    </row>
    <row r="3203" spans="1:3" x14ac:dyDescent="0.2">
      <c r="A3203">
        <v>60882977788</v>
      </c>
      <c r="B3203" s="1">
        <v>44185.776666666672</v>
      </c>
      <c r="C3203" t="s">
        <v>22</v>
      </c>
    </row>
    <row r="3204" spans="1:3" x14ac:dyDescent="0.2">
      <c r="A3204">
        <v>60882977788</v>
      </c>
      <c r="B3204" s="1">
        <v>44185.776666666672</v>
      </c>
      <c r="C3204" t="s">
        <v>19</v>
      </c>
    </row>
    <row r="3205" spans="1:3" x14ac:dyDescent="0.2">
      <c r="A3205">
        <v>60972863992</v>
      </c>
      <c r="B3205" s="1">
        <v>44304.368333333339</v>
      </c>
      <c r="C3205" t="s">
        <v>23</v>
      </c>
    </row>
    <row r="3206" spans="1:3" x14ac:dyDescent="0.2">
      <c r="A3206">
        <v>60872671288</v>
      </c>
      <c r="B3206" s="1">
        <v>44156.063055555554</v>
      </c>
      <c r="C3206" t="s">
        <v>22</v>
      </c>
    </row>
    <row r="3207" spans="1:3" x14ac:dyDescent="0.2">
      <c r="A3207">
        <v>60872671288</v>
      </c>
      <c r="B3207" s="1">
        <v>44156.063055555554</v>
      </c>
      <c r="C3207" t="s">
        <v>23</v>
      </c>
    </row>
    <row r="3208" spans="1:3" x14ac:dyDescent="0.2">
      <c r="A3208">
        <v>60713862460</v>
      </c>
      <c r="B3208" s="1">
        <v>43942.52652777778</v>
      </c>
      <c r="C3208" t="s">
        <v>193</v>
      </c>
    </row>
    <row r="3209" spans="1:3" x14ac:dyDescent="0.2">
      <c r="A3209">
        <v>60713862460</v>
      </c>
      <c r="B3209" s="1">
        <v>43942.52652777778</v>
      </c>
      <c r="C3209" t="s">
        <v>89</v>
      </c>
    </row>
    <row r="3210" spans="1:3" x14ac:dyDescent="0.2">
      <c r="A3210">
        <v>60717822328</v>
      </c>
      <c r="B3210" s="1">
        <v>43944.178888888884</v>
      </c>
      <c r="C3210" t="s">
        <v>22</v>
      </c>
    </row>
    <row r="3211" spans="1:3" x14ac:dyDescent="0.2">
      <c r="A3211">
        <v>60717822328</v>
      </c>
      <c r="B3211" s="1">
        <v>43944.178888888884</v>
      </c>
      <c r="C3211" t="s">
        <v>89</v>
      </c>
    </row>
    <row r="3212" spans="1:3" x14ac:dyDescent="0.2">
      <c r="A3212">
        <v>60717822328</v>
      </c>
      <c r="B3212" s="1">
        <v>43944.178888888884</v>
      </c>
      <c r="C3212" t="s">
        <v>409</v>
      </c>
    </row>
    <row r="3213" spans="1:3" x14ac:dyDescent="0.2">
      <c r="A3213">
        <v>60785652184</v>
      </c>
      <c r="B3213" s="1">
        <v>44044.456944444442</v>
      </c>
      <c r="C3213" t="s">
        <v>22</v>
      </c>
    </row>
    <row r="3214" spans="1:3" x14ac:dyDescent="0.2">
      <c r="A3214">
        <v>60785652184</v>
      </c>
      <c r="B3214" s="1">
        <v>44044.456944444442</v>
      </c>
      <c r="C3214" t="s">
        <v>19</v>
      </c>
    </row>
    <row r="3215" spans="1:3" x14ac:dyDescent="0.2">
      <c r="A3215">
        <v>60951611944</v>
      </c>
      <c r="B3215" s="1">
        <v>44270.81013888889</v>
      </c>
      <c r="C3215" t="s">
        <v>22</v>
      </c>
    </row>
    <row r="3216" spans="1:3" x14ac:dyDescent="0.2">
      <c r="A3216">
        <v>60951611944</v>
      </c>
      <c r="B3216" s="1">
        <v>44270.81013888889</v>
      </c>
      <c r="C3216" t="s">
        <v>89</v>
      </c>
    </row>
    <row r="3217" spans="1:3" x14ac:dyDescent="0.2">
      <c r="A3217">
        <v>60924214264</v>
      </c>
      <c r="B3217" s="1">
        <v>44234.31</v>
      </c>
      <c r="C3217" t="s">
        <v>33</v>
      </c>
    </row>
    <row r="3218" spans="1:3" x14ac:dyDescent="0.2">
      <c r="A3218">
        <v>60937500232</v>
      </c>
      <c r="B3218" s="1">
        <v>44294.431250000001</v>
      </c>
      <c r="C3218" t="s">
        <v>22</v>
      </c>
    </row>
    <row r="3219" spans="1:3" x14ac:dyDescent="0.2">
      <c r="A3219">
        <v>60937500232</v>
      </c>
      <c r="B3219" s="1">
        <v>44294.431250000001</v>
      </c>
      <c r="C3219" t="s">
        <v>139</v>
      </c>
    </row>
    <row r="3220" spans="1:3" x14ac:dyDescent="0.2">
      <c r="A3220">
        <v>60749841472</v>
      </c>
      <c r="B3220" s="1">
        <v>43990.098750000005</v>
      </c>
      <c r="C3220" t="s">
        <v>22</v>
      </c>
    </row>
    <row r="3221" spans="1:3" x14ac:dyDescent="0.2">
      <c r="A3221">
        <v>60749841472</v>
      </c>
      <c r="B3221" s="1">
        <v>43990.098750000005</v>
      </c>
      <c r="C3221" t="s">
        <v>89</v>
      </c>
    </row>
    <row r="3222" spans="1:3" x14ac:dyDescent="0.2">
      <c r="A3222">
        <v>60952227232</v>
      </c>
      <c r="B3222" s="1">
        <v>44268.896249999998</v>
      </c>
      <c r="C3222" t="s">
        <v>15</v>
      </c>
    </row>
    <row r="3223" spans="1:3" x14ac:dyDescent="0.2">
      <c r="A3223">
        <v>60952227232</v>
      </c>
      <c r="B3223" s="1">
        <v>44268.896249999998</v>
      </c>
      <c r="C3223" t="s">
        <v>89</v>
      </c>
    </row>
    <row r="3224" spans="1:3" x14ac:dyDescent="0.2">
      <c r="A3224">
        <v>60972214156</v>
      </c>
      <c r="B3224" s="1">
        <v>44312.149583333332</v>
      </c>
      <c r="C3224" t="s">
        <v>22</v>
      </c>
    </row>
    <row r="3225" spans="1:3" x14ac:dyDescent="0.2">
      <c r="A3225">
        <v>60972214156</v>
      </c>
      <c r="B3225" s="1">
        <v>44312.149583333332</v>
      </c>
      <c r="C3225" t="s">
        <v>23</v>
      </c>
    </row>
    <row r="3226" spans="1:3" x14ac:dyDescent="0.2">
      <c r="A3226">
        <v>60972214156</v>
      </c>
      <c r="B3226" s="1">
        <v>44312.149583333332</v>
      </c>
      <c r="C3226" t="s">
        <v>409</v>
      </c>
    </row>
    <row r="3227" spans="1:3" x14ac:dyDescent="0.2">
      <c r="A3227">
        <v>60972214156</v>
      </c>
      <c r="B3227" s="1">
        <v>44312.149583333332</v>
      </c>
      <c r="C3227" t="s">
        <v>154</v>
      </c>
    </row>
    <row r="3228" spans="1:3" x14ac:dyDescent="0.2">
      <c r="A3228">
        <v>60898953280</v>
      </c>
      <c r="B3228" s="1">
        <v>44209.429444444439</v>
      </c>
      <c r="C3228" t="s">
        <v>15</v>
      </c>
    </row>
    <row r="3229" spans="1:3" x14ac:dyDescent="0.2">
      <c r="A3229">
        <v>60898953280</v>
      </c>
      <c r="B3229" s="1">
        <v>44209.429444444439</v>
      </c>
      <c r="C3229" t="s">
        <v>89</v>
      </c>
    </row>
    <row r="3230" spans="1:3" x14ac:dyDescent="0.2">
      <c r="A3230">
        <v>60927381496</v>
      </c>
      <c r="B3230" s="1">
        <v>44232.670138888883</v>
      </c>
      <c r="C3230" t="s">
        <v>15</v>
      </c>
    </row>
    <row r="3231" spans="1:3" x14ac:dyDescent="0.2">
      <c r="A3231">
        <v>60927381496</v>
      </c>
      <c r="B3231" s="1">
        <v>44232.670138888883</v>
      </c>
      <c r="C3231" t="s">
        <v>89</v>
      </c>
    </row>
    <row r="3232" spans="1:3" x14ac:dyDescent="0.2">
      <c r="A3232">
        <v>60940132696</v>
      </c>
      <c r="B3232" s="1">
        <v>44265.692916666667</v>
      </c>
      <c r="C3232" t="s">
        <v>22</v>
      </c>
    </row>
    <row r="3233" spans="1:3" x14ac:dyDescent="0.2">
      <c r="A3233">
        <v>60940132696</v>
      </c>
      <c r="B3233" s="1">
        <v>44265.692916666667</v>
      </c>
      <c r="C3233" t="s">
        <v>89</v>
      </c>
    </row>
    <row r="3234" spans="1:3" x14ac:dyDescent="0.2">
      <c r="A3234">
        <v>60896795992</v>
      </c>
      <c r="B3234" s="1">
        <v>44192.708750000005</v>
      </c>
      <c r="C3234" t="s">
        <v>19</v>
      </c>
    </row>
    <row r="3235" spans="1:3" x14ac:dyDescent="0.2">
      <c r="A3235">
        <v>60978578956</v>
      </c>
      <c r="B3235" s="1">
        <v>44316.769583333335</v>
      </c>
      <c r="C3235" t="s">
        <v>19</v>
      </c>
    </row>
    <row r="3236" spans="1:3" x14ac:dyDescent="0.2">
      <c r="A3236">
        <v>60998484064</v>
      </c>
      <c r="B3236" s="1">
        <v>44330.96</v>
      </c>
      <c r="C3236" t="s">
        <v>22</v>
      </c>
    </row>
    <row r="3237" spans="1:3" x14ac:dyDescent="0.2">
      <c r="A3237">
        <v>60998484064</v>
      </c>
      <c r="B3237" s="1">
        <v>44330.96</v>
      </c>
      <c r="C3237" t="s">
        <v>15</v>
      </c>
    </row>
    <row r="3238" spans="1:3" x14ac:dyDescent="0.2">
      <c r="A3238">
        <v>60998484064</v>
      </c>
      <c r="B3238" s="1">
        <v>44330.96</v>
      </c>
      <c r="C3238" t="s">
        <v>89</v>
      </c>
    </row>
    <row r="3239" spans="1:3" x14ac:dyDescent="0.2">
      <c r="A3239">
        <v>60818927704</v>
      </c>
      <c r="B3239" s="1">
        <v>44081.03125</v>
      </c>
      <c r="C3239" t="s">
        <v>22</v>
      </c>
    </row>
    <row r="3240" spans="1:3" x14ac:dyDescent="0.2">
      <c r="A3240">
        <v>60818927704</v>
      </c>
      <c r="B3240" s="1">
        <v>44081.03125</v>
      </c>
      <c r="C3240" t="s">
        <v>19</v>
      </c>
    </row>
    <row r="3241" spans="1:3" x14ac:dyDescent="0.2">
      <c r="A3241">
        <v>60708959896</v>
      </c>
      <c r="B3241" s="1">
        <v>43921.523194444446</v>
      </c>
      <c r="C3241" t="s">
        <v>22</v>
      </c>
    </row>
    <row r="3242" spans="1:3" x14ac:dyDescent="0.2">
      <c r="A3242">
        <v>60708959896</v>
      </c>
      <c r="B3242" s="1">
        <v>43921.523194444446</v>
      </c>
      <c r="C3242" t="s">
        <v>19</v>
      </c>
    </row>
    <row r="3243" spans="1:3" x14ac:dyDescent="0.2">
      <c r="A3243">
        <v>60786451192</v>
      </c>
      <c r="B3243" s="1">
        <v>44041.628611111111</v>
      </c>
      <c r="C3243" t="s">
        <v>22</v>
      </c>
    </row>
    <row r="3244" spans="1:3" x14ac:dyDescent="0.2">
      <c r="A3244">
        <v>60786451192</v>
      </c>
      <c r="B3244" s="1">
        <v>44041.628611111111</v>
      </c>
      <c r="C3244" t="s">
        <v>23</v>
      </c>
    </row>
    <row r="3245" spans="1:3" x14ac:dyDescent="0.2">
      <c r="A3245">
        <v>60861410704</v>
      </c>
      <c r="B3245" s="1">
        <v>44156.654722222222</v>
      </c>
      <c r="C3245" t="s">
        <v>33</v>
      </c>
    </row>
    <row r="3246" spans="1:3" x14ac:dyDescent="0.2">
      <c r="A3246">
        <v>60923764504</v>
      </c>
      <c r="B3246" s="1">
        <v>44239.45888888889</v>
      </c>
    </row>
    <row r="3247" spans="1:3" x14ac:dyDescent="0.2">
      <c r="A3247">
        <v>60976949524</v>
      </c>
      <c r="B3247" s="1">
        <v>44313.241805555561</v>
      </c>
      <c r="C3247" t="s">
        <v>22</v>
      </c>
    </row>
    <row r="3248" spans="1:3" x14ac:dyDescent="0.2">
      <c r="A3248">
        <v>60976949524</v>
      </c>
      <c r="B3248" s="1">
        <v>44313.241805555561</v>
      </c>
      <c r="C3248" t="s">
        <v>19</v>
      </c>
    </row>
    <row r="3249" spans="1:3" x14ac:dyDescent="0.2">
      <c r="A3249">
        <v>60976949524</v>
      </c>
      <c r="B3249" s="1">
        <v>44313.241805555561</v>
      </c>
      <c r="C3249" t="s">
        <v>33</v>
      </c>
    </row>
    <row r="3250" spans="1:3" x14ac:dyDescent="0.2">
      <c r="A3250">
        <v>60947294620</v>
      </c>
      <c r="B3250" s="1">
        <v>44262.263611111113</v>
      </c>
      <c r="C3250" t="s">
        <v>23</v>
      </c>
    </row>
    <row r="3251" spans="1:3" x14ac:dyDescent="0.2">
      <c r="A3251">
        <v>60723731320</v>
      </c>
      <c r="B3251" s="1">
        <v>43945.646249999998</v>
      </c>
      <c r="C3251" t="s">
        <v>23</v>
      </c>
    </row>
    <row r="3252" spans="1:3" x14ac:dyDescent="0.2">
      <c r="A3252">
        <v>60723731320</v>
      </c>
      <c r="B3252" s="1">
        <v>43945.646249999998</v>
      </c>
      <c r="C3252" t="s">
        <v>89</v>
      </c>
    </row>
    <row r="3253" spans="1:3" x14ac:dyDescent="0.2">
      <c r="A3253">
        <v>60794004928</v>
      </c>
      <c r="B3253" s="1">
        <v>44065.714305555557</v>
      </c>
      <c r="C3253" t="s">
        <v>22</v>
      </c>
    </row>
    <row r="3254" spans="1:3" x14ac:dyDescent="0.2">
      <c r="A3254">
        <v>60883959748</v>
      </c>
      <c r="B3254" s="1">
        <v>44170.158749999995</v>
      </c>
      <c r="C3254" t="s">
        <v>22</v>
      </c>
    </row>
    <row r="3255" spans="1:3" x14ac:dyDescent="0.2">
      <c r="A3255">
        <v>60883959748</v>
      </c>
      <c r="B3255" s="1">
        <v>44170.158749999995</v>
      </c>
      <c r="C3255" t="s">
        <v>33</v>
      </c>
    </row>
    <row r="3256" spans="1:3" x14ac:dyDescent="0.2">
      <c r="A3256">
        <v>60836791204</v>
      </c>
      <c r="B3256" s="1">
        <v>44121.759583333333</v>
      </c>
      <c r="C3256" t="s">
        <v>22</v>
      </c>
    </row>
    <row r="3257" spans="1:3" x14ac:dyDescent="0.2">
      <c r="A3257">
        <v>60836791204</v>
      </c>
      <c r="B3257" s="1">
        <v>44121.759583333333</v>
      </c>
      <c r="C3257" t="s">
        <v>23</v>
      </c>
    </row>
    <row r="3258" spans="1:3" x14ac:dyDescent="0.2">
      <c r="A3258">
        <v>60989984260</v>
      </c>
      <c r="B3258" s="1">
        <v>44324.829027777778</v>
      </c>
      <c r="C3258" t="s">
        <v>19</v>
      </c>
    </row>
    <row r="3259" spans="1:3" x14ac:dyDescent="0.2">
      <c r="A3259">
        <v>60919034908</v>
      </c>
      <c r="B3259" s="1">
        <v>44226.17763888889</v>
      </c>
      <c r="C3259" t="s">
        <v>33</v>
      </c>
    </row>
    <row r="3260" spans="1:3" x14ac:dyDescent="0.2">
      <c r="A3260">
        <v>60862013116</v>
      </c>
      <c r="B3260" s="1">
        <v>44151.459861111114</v>
      </c>
      <c r="C3260" t="s">
        <v>15</v>
      </c>
    </row>
    <row r="3261" spans="1:3" x14ac:dyDescent="0.2">
      <c r="A3261">
        <v>60862013116</v>
      </c>
      <c r="B3261" s="1">
        <v>44151.459861111114</v>
      </c>
      <c r="C3261" t="s">
        <v>89</v>
      </c>
    </row>
    <row r="3262" spans="1:3" x14ac:dyDescent="0.2">
      <c r="A3262">
        <v>60934835368</v>
      </c>
      <c r="B3262" s="1">
        <v>44252.319027777776</v>
      </c>
      <c r="C3262" t="s">
        <v>22</v>
      </c>
    </row>
    <row r="3263" spans="1:3" x14ac:dyDescent="0.2">
      <c r="A3263">
        <v>60934835368</v>
      </c>
      <c r="B3263" s="1">
        <v>44252.319027777776</v>
      </c>
      <c r="C3263" t="s">
        <v>89</v>
      </c>
    </row>
    <row r="3264" spans="1:3" x14ac:dyDescent="0.2">
      <c r="A3264">
        <v>61000047820</v>
      </c>
      <c r="B3264" s="1">
        <v>44346.340416666666</v>
      </c>
      <c r="C3264" t="s">
        <v>19</v>
      </c>
    </row>
    <row r="3265" spans="1:3" x14ac:dyDescent="0.2">
      <c r="A3265">
        <v>60939201688</v>
      </c>
      <c r="B3265" s="1">
        <v>44257.302083333336</v>
      </c>
      <c r="C3265" t="s">
        <v>22</v>
      </c>
    </row>
    <row r="3266" spans="1:3" x14ac:dyDescent="0.2">
      <c r="A3266">
        <v>60745325644</v>
      </c>
      <c r="B3266" s="1">
        <v>43992.390555555554</v>
      </c>
      <c r="C3266" t="s">
        <v>22</v>
      </c>
    </row>
    <row r="3267" spans="1:3" x14ac:dyDescent="0.2">
      <c r="A3267">
        <v>60745325644</v>
      </c>
      <c r="B3267" s="1">
        <v>43992.390555555554</v>
      </c>
      <c r="C3267" t="s">
        <v>23</v>
      </c>
    </row>
    <row r="3268" spans="1:3" x14ac:dyDescent="0.2">
      <c r="A3268">
        <v>60903796240</v>
      </c>
      <c r="B3268" s="1">
        <v>44208.34097222222</v>
      </c>
      <c r="C3268" t="s">
        <v>22</v>
      </c>
    </row>
    <row r="3269" spans="1:3" x14ac:dyDescent="0.2">
      <c r="A3269">
        <v>60903796240</v>
      </c>
      <c r="B3269" s="1">
        <v>44208.34097222222</v>
      </c>
      <c r="C3269" t="s">
        <v>33</v>
      </c>
    </row>
    <row r="3270" spans="1:3" x14ac:dyDescent="0.2">
      <c r="A3270">
        <v>60738954244</v>
      </c>
      <c r="B3270" s="1">
        <v>43986.245277777773</v>
      </c>
      <c r="C3270" t="s">
        <v>15</v>
      </c>
    </row>
    <row r="3271" spans="1:3" x14ac:dyDescent="0.2">
      <c r="A3271">
        <v>60738954244</v>
      </c>
      <c r="B3271" s="1">
        <v>43986.245277777773</v>
      </c>
      <c r="C3271" t="s">
        <v>33</v>
      </c>
    </row>
    <row r="3272" spans="1:3" x14ac:dyDescent="0.2">
      <c r="A3272">
        <v>60805171444</v>
      </c>
      <c r="B3272" s="1">
        <v>44064.511944444443</v>
      </c>
      <c r="C3272" t="s">
        <v>22</v>
      </c>
    </row>
    <row r="3273" spans="1:3" x14ac:dyDescent="0.2">
      <c r="A3273">
        <v>60805171444</v>
      </c>
      <c r="B3273" s="1">
        <v>44064.511944444443</v>
      </c>
      <c r="C3273" t="s">
        <v>193</v>
      </c>
    </row>
    <row r="3274" spans="1:3" x14ac:dyDescent="0.2">
      <c r="A3274">
        <v>60805171444</v>
      </c>
      <c r="B3274" s="1">
        <v>44064.511944444443</v>
      </c>
      <c r="C3274" t="s">
        <v>15</v>
      </c>
    </row>
    <row r="3275" spans="1:3" x14ac:dyDescent="0.2">
      <c r="A3275">
        <v>60805171444</v>
      </c>
      <c r="B3275" s="1">
        <v>44064.511944444443</v>
      </c>
      <c r="C3275" t="s">
        <v>33</v>
      </c>
    </row>
    <row r="3276" spans="1:3" x14ac:dyDescent="0.2">
      <c r="A3276">
        <v>60871599676</v>
      </c>
      <c r="B3276" s="1">
        <v>44159.065416666672</v>
      </c>
      <c r="C3276" t="s">
        <v>22</v>
      </c>
    </row>
    <row r="3277" spans="1:3" x14ac:dyDescent="0.2">
      <c r="A3277">
        <v>60871599676</v>
      </c>
      <c r="B3277" s="1">
        <v>44159.065416666672</v>
      </c>
      <c r="C3277" t="s">
        <v>15</v>
      </c>
    </row>
    <row r="3278" spans="1:3" x14ac:dyDescent="0.2">
      <c r="A3278">
        <v>60871599676</v>
      </c>
      <c r="B3278" s="1">
        <v>44159.065416666672</v>
      </c>
      <c r="C3278" t="s">
        <v>33</v>
      </c>
    </row>
    <row r="3279" spans="1:3" x14ac:dyDescent="0.2">
      <c r="A3279">
        <v>60748849984</v>
      </c>
      <c r="B3279" s="1">
        <v>43988.065555555557</v>
      </c>
      <c r="C3279" t="s">
        <v>22</v>
      </c>
    </row>
    <row r="3280" spans="1:3" x14ac:dyDescent="0.2">
      <c r="A3280">
        <v>60748849984</v>
      </c>
      <c r="B3280" s="1">
        <v>43988.065555555557</v>
      </c>
      <c r="C3280" t="s">
        <v>19</v>
      </c>
    </row>
    <row r="3281" spans="1:3" x14ac:dyDescent="0.2">
      <c r="A3281">
        <v>60952800916</v>
      </c>
      <c r="B3281" s="1">
        <v>44277.783333333333</v>
      </c>
      <c r="C3281" t="s">
        <v>22</v>
      </c>
    </row>
    <row r="3282" spans="1:3" x14ac:dyDescent="0.2">
      <c r="A3282">
        <v>60952800916</v>
      </c>
      <c r="B3282" s="1">
        <v>44277.783333333333</v>
      </c>
      <c r="C3282" t="s">
        <v>89</v>
      </c>
    </row>
    <row r="3283" spans="1:3" x14ac:dyDescent="0.2">
      <c r="A3283">
        <v>60831414280</v>
      </c>
      <c r="B3283" s="1">
        <v>44106.15625</v>
      </c>
      <c r="C3283" t="s">
        <v>22</v>
      </c>
    </row>
    <row r="3284" spans="1:3" x14ac:dyDescent="0.2">
      <c r="A3284">
        <v>60831414280</v>
      </c>
      <c r="B3284" s="1">
        <v>44106.15625</v>
      </c>
      <c r="C3284" t="s">
        <v>89</v>
      </c>
    </row>
    <row r="3285" spans="1:3" x14ac:dyDescent="0.2">
      <c r="A3285">
        <v>60850425580</v>
      </c>
      <c r="B3285" s="1">
        <v>44128.813333333332</v>
      </c>
      <c r="C3285" t="s">
        <v>22</v>
      </c>
    </row>
    <row r="3286" spans="1:3" x14ac:dyDescent="0.2">
      <c r="A3286">
        <v>60850425580</v>
      </c>
      <c r="B3286" s="1">
        <v>44128.813333333332</v>
      </c>
      <c r="C3286" t="s">
        <v>89</v>
      </c>
    </row>
    <row r="3287" spans="1:3" x14ac:dyDescent="0.2">
      <c r="A3287">
        <v>60984202972</v>
      </c>
      <c r="B3287" s="1">
        <v>44314.610972222217</v>
      </c>
      <c r="C3287" t="s">
        <v>22</v>
      </c>
    </row>
    <row r="3288" spans="1:3" x14ac:dyDescent="0.2">
      <c r="A3288">
        <v>60984202972</v>
      </c>
      <c r="B3288" s="1">
        <v>44314.610972222217</v>
      </c>
      <c r="C3288" t="s">
        <v>89</v>
      </c>
    </row>
    <row r="3289" spans="1:3" x14ac:dyDescent="0.2">
      <c r="A3289">
        <v>60984993400</v>
      </c>
      <c r="B3289" s="1">
        <v>44321.239027777781</v>
      </c>
      <c r="C3289" t="s">
        <v>22</v>
      </c>
    </row>
    <row r="3290" spans="1:3" x14ac:dyDescent="0.2">
      <c r="A3290">
        <v>60984993400</v>
      </c>
      <c r="B3290" s="1">
        <v>44321.239027777781</v>
      </c>
      <c r="C3290" t="s">
        <v>15</v>
      </c>
    </row>
    <row r="3291" spans="1:3" x14ac:dyDescent="0.2">
      <c r="A3291">
        <v>60984993400</v>
      </c>
      <c r="B3291" s="1">
        <v>44321.239027777781</v>
      </c>
      <c r="C3291" t="s">
        <v>409</v>
      </c>
    </row>
    <row r="3292" spans="1:3" x14ac:dyDescent="0.2">
      <c r="A3292">
        <v>60925279048</v>
      </c>
      <c r="B3292" s="1">
        <v>44245.910555555558</v>
      </c>
      <c r="C3292" t="s">
        <v>193</v>
      </c>
    </row>
    <row r="3293" spans="1:3" x14ac:dyDescent="0.2">
      <c r="A3293">
        <v>60925279048</v>
      </c>
      <c r="B3293" s="1">
        <v>44245.910555555558</v>
      </c>
      <c r="C3293" t="s">
        <v>89</v>
      </c>
    </row>
    <row r="3294" spans="1:3" x14ac:dyDescent="0.2">
      <c r="A3294">
        <v>60985980676</v>
      </c>
      <c r="B3294" s="1">
        <v>44323.846250000002</v>
      </c>
    </row>
    <row r="3295" spans="1:3" x14ac:dyDescent="0.2">
      <c r="A3295">
        <v>60841604416</v>
      </c>
      <c r="B3295" s="1">
        <v>44115.174027777779</v>
      </c>
      <c r="C3295" t="s">
        <v>22</v>
      </c>
    </row>
    <row r="3296" spans="1:3" x14ac:dyDescent="0.2">
      <c r="A3296">
        <v>60841604416</v>
      </c>
      <c r="B3296" s="1">
        <v>44115.174027777779</v>
      </c>
      <c r="C3296" t="s">
        <v>23</v>
      </c>
    </row>
    <row r="3297" spans="1:3" x14ac:dyDescent="0.2">
      <c r="A3297">
        <v>60705114388</v>
      </c>
      <c r="B3297" s="1">
        <v>43913.632361111115</v>
      </c>
      <c r="C3297" t="s">
        <v>15</v>
      </c>
    </row>
    <row r="3298" spans="1:3" x14ac:dyDescent="0.2">
      <c r="A3298">
        <v>60705114388</v>
      </c>
      <c r="B3298" s="1">
        <v>43913.632361111115</v>
      </c>
      <c r="C3298" t="s">
        <v>89</v>
      </c>
    </row>
    <row r="3299" spans="1:3" x14ac:dyDescent="0.2">
      <c r="A3299">
        <v>60962656612</v>
      </c>
      <c r="B3299" s="1">
        <v>44307.695</v>
      </c>
      <c r="C3299" t="s">
        <v>22</v>
      </c>
    </row>
    <row r="3300" spans="1:3" x14ac:dyDescent="0.2">
      <c r="A3300">
        <v>60962656612</v>
      </c>
      <c r="B3300" s="1">
        <v>44307.695</v>
      </c>
      <c r="C3300" t="s">
        <v>19</v>
      </c>
    </row>
    <row r="3301" spans="1:3" x14ac:dyDescent="0.2">
      <c r="A3301">
        <v>60707726212</v>
      </c>
      <c r="B3301" s="1">
        <v>43920.706111111111</v>
      </c>
      <c r="C3301" t="s">
        <v>33</v>
      </c>
    </row>
    <row r="3302" spans="1:3" x14ac:dyDescent="0.2">
      <c r="A3302">
        <v>60707729068</v>
      </c>
      <c r="B3302" s="1">
        <v>43924.076527777775</v>
      </c>
      <c r="C3302" t="s">
        <v>33</v>
      </c>
    </row>
    <row r="3303" spans="1:3" x14ac:dyDescent="0.2">
      <c r="A3303">
        <v>60937807912</v>
      </c>
      <c r="B3303" s="1">
        <v>44253.455694444448</v>
      </c>
      <c r="C3303" t="s">
        <v>22</v>
      </c>
    </row>
    <row r="3304" spans="1:3" x14ac:dyDescent="0.2">
      <c r="A3304">
        <v>60937807912</v>
      </c>
      <c r="B3304" s="1">
        <v>44253.455694444448</v>
      </c>
      <c r="C3304" t="s">
        <v>19</v>
      </c>
    </row>
    <row r="3305" spans="1:3" x14ac:dyDescent="0.2">
      <c r="A3305">
        <v>60937807912</v>
      </c>
      <c r="B3305" s="1">
        <v>44253.455694444448</v>
      </c>
      <c r="C3305" t="s">
        <v>409</v>
      </c>
    </row>
    <row r="3306" spans="1:3" x14ac:dyDescent="0.2">
      <c r="A3306">
        <v>60767887240</v>
      </c>
      <c r="B3306" s="1">
        <v>44024.736944444441</v>
      </c>
      <c r="C3306" t="s">
        <v>22</v>
      </c>
    </row>
    <row r="3307" spans="1:3" x14ac:dyDescent="0.2">
      <c r="A3307">
        <v>60767887240</v>
      </c>
      <c r="B3307" s="1">
        <v>44024.736944444441</v>
      </c>
      <c r="C3307" t="s">
        <v>23</v>
      </c>
    </row>
    <row r="3308" spans="1:3" x14ac:dyDescent="0.2">
      <c r="A3308">
        <v>60767887240</v>
      </c>
      <c r="B3308" s="1">
        <v>44024.736944444441</v>
      </c>
      <c r="C3308" t="s">
        <v>89</v>
      </c>
    </row>
    <row r="3309" spans="1:3" x14ac:dyDescent="0.2">
      <c r="A3309">
        <v>60970126624</v>
      </c>
      <c r="B3309" s="1">
        <v>44322.191944444443</v>
      </c>
      <c r="C3309" t="s">
        <v>89</v>
      </c>
    </row>
    <row r="3310" spans="1:3" x14ac:dyDescent="0.2">
      <c r="A3310">
        <v>60791282680</v>
      </c>
      <c r="B3310" s="1">
        <v>44047.392777777779</v>
      </c>
      <c r="C3310" t="s">
        <v>22</v>
      </c>
    </row>
    <row r="3311" spans="1:3" x14ac:dyDescent="0.2">
      <c r="A3311">
        <v>60791282680</v>
      </c>
      <c r="B3311" s="1">
        <v>44047.392777777779</v>
      </c>
      <c r="C3311" t="s">
        <v>89</v>
      </c>
    </row>
    <row r="3312" spans="1:3" x14ac:dyDescent="0.2">
      <c r="A3312">
        <v>60707729872</v>
      </c>
      <c r="B3312" s="1">
        <v>43924.878888888888</v>
      </c>
      <c r="C3312" t="s">
        <v>22</v>
      </c>
    </row>
    <row r="3313" spans="1:3" x14ac:dyDescent="0.2">
      <c r="A3313">
        <v>60707729872</v>
      </c>
      <c r="B3313" s="1">
        <v>43924.878888888888</v>
      </c>
      <c r="C3313" t="s">
        <v>15</v>
      </c>
    </row>
    <row r="3314" spans="1:3" x14ac:dyDescent="0.2">
      <c r="A3314">
        <v>60707729872</v>
      </c>
      <c r="B3314" s="1">
        <v>43924.878888888888</v>
      </c>
      <c r="C3314" t="s">
        <v>33</v>
      </c>
    </row>
    <row r="3315" spans="1:3" x14ac:dyDescent="0.2">
      <c r="A3315">
        <v>60833651788</v>
      </c>
      <c r="B3315" s="1">
        <v>44112.422083333331</v>
      </c>
      <c r="C3315" t="s">
        <v>33</v>
      </c>
    </row>
    <row r="3316" spans="1:3" x14ac:dyDescent="0.2">
      <c r="A3316">
        <v>60729766756</v>
      </c>
      <c r="B3316" s="1">
        <v>43967.77611111111</v>
      </c>
      <c r="C3316" t="s">
        <v>33</v>
      </c>
    </row>
    <row r="3317" spans="1:3" x14ac:dyDescent="0.2">
      <c r="A3317">
        <v>60880864000</v>
      </c>
      <c r="B3317" s="1">
        <v>44168.955416666664</v>
      </c>
      <c r="C3317" t="s">
        <v>22</v>
      </c>
    </row>
    <row r="3318" spans="1:3" x14ac:dyDescent="0.2">
      <c r="A3318">
        <v>60880864000</v>
      </c>
      <c r="B3318" s="1">
        <v>44168.955416666664</v>
      </c>
      <c r="C3318" t="s">
        <v>15</v>
      </c>
    </row>
    <row r="3319" spans="1:3" x14ac:dyDescent="0.2">
      <c r="A3319">
        <v>60880864000</v>
      </c>
      <c r="B3319" s="1">
        <v>44168.955416666664</v>
      </c>
      <c r="C3319" t="s">
        <v>89</v>
      </c>
    </row>
    <row r="3320" spans="1:3" x14ac:dyDescent="0.2">
      <c r="A3320">
        <v>60733673548</v>
      </c>
      <c r="B3320" s="1">
        <v>43970.895972222221</v>
      </c>
      <c r="C3320" t="s">
        <v>22</v>
      </c>
    </row>
    <row r="3321" spans="1:3" x14ac:dyDescent="0.2">
      <c r="A3321">
        <v>60733673548</v>
      </c>
      <c r="B3321" s="1">
        <v>43970.895972222221</v>
      </c>
      <c r="C3321" t="s">
        <v>23</v>
      </c>
    </row>
    <row r="3322" spans="1:3" x14ac:dyDescent="0.2">
      <c r="A3322">
        <v>60733673548</v>
      </c>
      <c r="B3322" s="1">
        <v>43970.895972222221</v>
      </c>
      <c r="C3322" t="s">
        <v>154</v>
      </c>
    </row>
    <row r="3323" spans="1:3" x14ac:dyDescent="0.2">
      <c r="A3323">
        <v>60718538416</v>
      </c>
      <c r="B3323" s="1">
        <v>43949.852916666663</v>
      </c>
      <c r="C3323" t="s">
        <v>19</v>
      </c>
    </row>
    <row r="3324" spans="1:3" x14ac:dyDescent="0.2">
      <c r="A3324">
        <v>60856002076</v>
      </c>
      <c r="B3324" s="1">
        <v>44135.705833333333</v>
      </c>
      <c r="C3324" t="s">
        <v>22</v>
      </c>
    </row>
    <row r="3325" spans="1:3" x14ac:dyDescent="0.2">
      <c r="A3325">
        <v>60856002076</v>
      </c>
      <c r="B3325" s="1">
        <v>44135.705833333333</v>
      </c>
      <c r="C3325" t="s">
        <v>23</v>
      </c>
    </row>
    <row r="3326" spans="1:3" x14ac:dyDescent="0.2">
      <c r="A3326">
        <v>60887769532</v>
      </c>
      <c r="B3326" s="1">
        <v>44179.077638888892</v>
      </c>
      <c r="C3326" t="s">
        <v>33</v>
      </c>
    </row>
    <row r="3327" spans="1:3" x14ac:dyDescent="0.2">
      <c r="A3327">
        <v>60749679688</v>
      </c>
      <c r="B3327" s="1">
        <v>44001.398472222216</v>
      </c>
      <c r="C3327" t="s">
        <v>22</v>
      </c>
    </row>
    <row r="3328" spans="1:3" x14ac:dyDescent="0.2">
      <c r="A3328">
        <v>60749679688</v>
      </c>
      <c r="B3328" s="1">
        <v>44001.398472222216</v>
      </c>
      <c r="C3328" t="s">
        <v>139</v>
      </c>
    </row>
    <row r="3329" spans="1:3" x14ac:dyDescent="0.2">
      <c r="A3329">
        <v>60796770856</v>
      </c>
      <c r="B3329" s="1">
        <v>44081.555</v>
      </c>
      <c r="C3329" t="s">
        <v>33</v>
      </c>
    </row>
    <row r="3330" spans="1:3" x14ac:dyDescent="0.2">
      <c r="A3330">
        <v>60939916276</v>
      </c>
      <c r="B3330" s="1">
        <v>44252.120833333327</v>
      </c>
      <c r="C3330" t="s">
        <v>23</v>
      </c>
    </row>
    <row r="3331" spans="1:3" x14ac:dyDescent="0.2">
      <c r="A3331">
        <v>60939916276</v>
      </c>
      <c r="B3331" s="1">
        <v>44252.120833333327</v>
      </c>
      <c r="C3331" t="s">
        <v>409</v>
      </c>
    </row>
    <row r="3332" spans="1:3" x14ac:dyDescent="0.2">
      <c r="A3332">
        <v>60984236128</v>
      </c>
      <c r="B3332" s="1">
        <v>44321.77375</v>
      </c>
      <c r="C3332" t="s">
        <v>22</v>
      </c>
    </row>
    <row r="3333" spans="1:3" x14ac:dyDescent="0.2">
      <c r="A3333">
        <v>60984236128</v>
      </c>
      <c r="B3333" s="1">
        <v>44321.77375</v>
      </c>
      <c r="C3333" t="s">
        <v>89</v>
      </c>
    </row>
    <row r="3334" spans="1:3" x14ac:dyDescent="0.2">
      <c r="A3334">
        <v>60984236128</v>
      </c>
      <c r="B3334" s="1">
        <v>44321.77375</v>
      </c>
      <c r="C3334" t="s">
        <v>53</v>
      </c>
    </row>
    <row r="3335" spans="1:3" x14ac:dyDescent="0.2">
      <c r="A3335">
        <v>60984236128</v>
      </c>
      <c r="B3335" s="1">
        <v>44321.77375</v>
      </c>
      <c r="C3335" t="s">
        <v>154</v>
      </c>
    </row>
    <row r="3336" spans="1:3" x14ac:dyDescent="0.2">
      <c r="A3336">
        <v>60988263832</v>
      </c>
      <c r="B3336" s="1">
        <v>44324.067499999997</v>
      </c>
      <c r="C3336" t="s">
        <v>19</v>
      </c>
    </row>
    <row r="3337" spans="1:3" x14ac:dyDescent="0.2">
      <c r="A3337">
        <v>60860113840</v>
      </c>
      <c r="B3337" s="1">
        <v>44138.781527777777</v>
      </c>
      <c r="C3337" t="s">
        <v>33</v>
      </c>
    </row>
    <row r="3338" spans="1:3" x14ac:dyDescent="0.2">
      <c r="A3338">
        <v>60893721196</v>
      </c>
      <c r="B3338" s="1">
        <v>44195.056527777779</v>
      </c>
      <c r="C3338" t="s">
        <v>22</v>
      </c>
    </row>
    <row r="3339" spans="1:3" x14ac:dyDescent="0.2">
      <c r="A3339">
        <v>60893721196</v>
      </c>
      <c r="B3339" s="1">
        <v>44195.056527777779</v>
      </c>
      <c r="C3339" t="s">
        <v>33</v>
      </c>
    </row>
    <row r="3340" spans="1:3" x14ac:dyDescent="0.2">
      <c r="A3340">
        <v>60740377372</v>
      </c>
      <c r="B3340" s="1">
        <v>43985.935555555559</v>
      </c>
      <c r="C3340" t="s">
        <v>22</v>
      </c>
    </row>
    <row r="3341" spans="1:3" x14ac:dyDescent="0.2">
      <c r="A3341">
        <v>60740377372</v>
      </c>
      <c r="B3341" s="1">
        <v>43985.935555555559</v>
      </c>
      <c r="C3341" t="s">
        <v>89</v>
      </c>
    </row>
    <row r="3342" spans="1:3" x14ac:dyDescent="0.2">
      <c r="A3342">
        <v>60816377248</v>
      </c>
      <c r="B3342" s="1">
        <v>44081.532916666663</v>
      </c>
      <c r="C3342" t="s">
        <v>193</v>
      </c>
    </row>
    <row r="3343" spans="1:3" x14ac:dyDescent="0.2">
      <c r="A3343">
        <v>60816377248</v>
      </c>
      <c r="B3343" s="1">
        <v>44081.532916666663</v>
      </c>
      <c r="C3343" t="s">
        <v>33</v>
      </c>
    </row>
    <row r="3344" spans="1:3" x14ac:dyDescent="0.2">
      <c r="A3344">
        <v>60971481508</v>
      </c>
      <c r="B3344" s="1">
        <v>44292.267916666671</v>
      </c>
      <c r="C3344" t="s">
        <v>23</v>
      </c>
    </row>
    <row r="3345" spans="1:3" x14ac:dyDescent="0.2">
      <c r="A3345">
        <v>60971481508</v>
      </c>
      <c r="B3345" s="1">
        <v>44292.267916666671</v>
      </c>
      <c r="C3345" t="s">
        <v>89</v>
      </c>
    </row>
    <row r="3346" spans="1:3" x14ac:dyDescent="0.2">
      <c r="A3346">
        <v>60900144652</v>
      </c>
      <c r="B3346" s="1">
        <v>44201.948888888895</v>
      </c>
      <c r="C3346" t="s">
        <v>23</v>
      </c>
    </row>
    <row r="3347" spans="1:3" x14ac:dyDescent="0.2">
      <c r="A3347">
        <v>60887053348</v>
      </c>
      <c r="B3347" s="1">
        <v>44237.882361111107</v>
      </c>
      <c r="C3347" t="s">
        <v>22</v>
      </c>
    </row>
    <row r="3348" spans="1:3" x14ac:dyDescent="0.2">
      <c r="A3348">
        <v>60887053348</v>
      </c>
      <c r="B3348" s="1">
        <v>44237.882361111107</v>
      </c>
      <c r="C3348" t="s">
        <v>19</v>
      </c>
    </row>
    <row r="3349" spans="1:3" x14ac:dyDescent="0.2">
      <c r="A3349">
        <v>60950680984</v>
      </c>
      <c r="B3349" s="1">
        <v>44276.647361111114</v>
      </c>
      <c r="C3349" t="s">
        <v>22</v>
      </c>
    </row>
    <row r="3350" spans="1:3" x14ac:dyDescent="0.2">
      <c r="A3350">
        <v>60950680984</v>
      </c>
      <c r="B3350" s="1">
        <v>44276.647361111114</v>
      </c>
      <c r="C3350" t="s">
        <v>23</v>
      </c>
    </row>
    <row r="3351" spans="1:3" x14ac:dyDescent="0.2">
      <c r="A3351">
        <v>60950680984</v>
      </c>
      <c r="B3351" s="1">
        <v>44276.647361111114</v>
      </c>
      <c r="C3351" t="s">
        <v>89</v>
      </c>
    </row>
    <row r="3352" spans="1:3" x14ac:dyDescent="0.2">
      <c r="A3352">
        <v>60726695320</v>
      </c>
      <c r="B3352" s="1">
        <v>43957.548333333332</v>
      </c>
      <c r="C3352" t="s">
        <v>193</v>
      </c>
    </row>
    <row r="3353" spans="1:3" x14ac:dyDescent="0.2">
      <c r="A3353">
        <v>60872986120</v>
      </c>
      <c r="B3353" s="1">
        <v>44167.783888888887</v>
      </c>
      <c r="C3353" t="s">
        <v>33</v>
      </c>
    </row>
    <row r="3354" spans="1:3" x14ac:dyDescent="0.2">
      <c r="A3354">
        <v>60872986120</v>
      </c>
      <c r="B3354" s="1">
        <v>44167.783888888887</v>
      </c>
      <c r="C3354" t="s">
        <v>154</v>
      </c>
    </row>
    <row r="3355" spans="1:3" x14ac:dyDescent="0.2">
      <c r="A3355">
        <v>60731975692</v>
      </c>
      <c r="B3355" s="1">
        <v>43966.34611111111</v>
      </c>
      <c r="C3355" t="s">
        <v>22</v>
      </c>
    </row>
    <row r="3356" spans="1:3" x14ac:dyDescent="0.2">
      <c r="A3356">
        <v>60731975692</v>
      </c>
      <c r="B3356" s="1">
        <v>43966.34611111111</v>
      </c>
      <c r="C3356" t="s">
        <v>23</v>
      </c>
    </row>
    <row r="3357" spans="1:3" x14ac:dyDescent="0.2">
      <c r="A3357">
        <v>60860758192</v>
      </c>
      <c r="B3357" s="1">
        <v>44152.241527777776</v>
      </c>
      <c r="C3357" t="s">
        <v>240</v>
      </c>
    </row>
    <row r="3358" spans="1:3" x14ac:dyDescent="0.2">
      <c r="A3358">
        <v>60860758192</v>
      </c>
      <c r="B3358" s="1">
        <v>44152.241527777776</v>
      </c>
      <c r="C3358" t="s">
        <v>89</v>
      </c>
    </row>
    <row r="3359" spans="1:3" x14ac:dyDescent="0.2">
      <c r="A3359">
        <v>60824530552</v>
      </c>
      <c r="B3359" s="1">
        <v>44095.272222222222</v>
      </c>
      <c r="C3359" t="s">
        <v>22</v>
      </c>
    </row>
    <row r="3360" spans="1:3" x14ac:dyDescent="0.2">
      <c r="A3360">
        <v>60824530552</v>
      </c>
      <c r="B3360" s="1">
        <v>44095.272222222222</v>
      </c>
      <c r="C3360" t="s">
        <v>15</v>
      </c>
    </row>
    <row r="3361" spans="1:3" x14ac:dyDescent="0.2">
      <c r="A3361">
        <v>60893507428</v>
      </c>
      <c r="B3361" s="1">
        <v>44190.568888888891</v>
      </c>
      <c r="C3361" t="s">
        <v>22</v>
      </c>
    </row>
    <row r="3362" spans="1:3" x14ac:dyDescent="0.2">
      <c r="A3362">
        <v>60893507428</v>
      </c>
      <c r="B3362" s="1">
        <v>44190.568888888891</v>
      </c>
      <c r="C3362" t="s">
        <v>15</v>
      </c>
    </row>
    <row r="3363" spans="1:3" x14ac:dyDescent="0.2">
      <c r="A3363">
        <v>60997192420</v>
      </c>
      <c r="B3363" s="1">
        <v>44335.462222222224</v>
      </c>
      <c r="C3363" t="s">
        <v>22</v>
      </c>
    </row>
    <row r="3364" spans="1:3" x14ac:dyDescent="0.2">
      <c r="A3364">
        <v>60997192420</v>
      </c>
      <c r="B3364" s="1">
        <v>44335.462222222224</v>
      </c>
      <c r="C3364" t="s">
        <v>23</v>
      </c>
    </row>
    <row r="3365" spans="1:3" x14ac:dyDescent="0.2">
      <c r="A3365">
        <v>60997192420</v>
      </c>
      <c r="B3365" s="1">
        <v>44335.462222222224</v>
      </c>
      <c r="C3365" t="s">
        <v>89</v>
      </c>
    </row>
    <row r="3366" spans="1:3" x14ac:dyDescent="0.2">
      <c r="A3366">
        <v>60755843692</v>
      </c>
      <c r="B3366" s="1">
        <v>43995.82</v>
      </c>
      <c r="C3366" t="s">
        <v>22</v>
      </c>
    </row>
    <row r="3367" spans="1:3" x14ac:dyDescent="0.2">
      <c r="A3367">
        <v>60755843692</v>
      </c>
      <c r="B3367" s="1">
        <v>43995.82</v>
      </c>
      <c r="C3367" t="s">
        <v>15</v>
      </c>
    </row>
    <row r="3368" spans="1:3" x14ac:dyDescent="0.2">
      <c r="A3368">
        <v>60725604592</v>
      </c>
      <c r="B3368" s="1">
        <v>43951.179861111108</v>
      </c>
      <c r="C3368" t="s">
        <v>23</v>
      </c>
    </row>
    <row r="3369" spans="1:3" x14ac:dyDescent="0.2">
      <c r="A3369">
        <v>60983614156</v>
      </c>
      <c r="B3369" s="1">
        <v>44304.31722222222</v>
      </c>
      <c r="C3369" t="s">
        <v>193</v>
      </c>
    </row>
    <row r="3370" spans="1:3" x14ac:dyDescent="0.2">
      <c r="A3370">
        <v>60983614156</v>
      </c>
      <c r="B3370" s="1">
        <v>44304.31722222222</v>
      </c>
      <c r="C3370" t="s">
        <v>89</v>
      </c>
    </row>
    <row r="3371" spans="1:3" x14ac:dyDescent="0.2">
      <c r="A3371">
        <v>60954737656</v>
      </c>
      <c r="B3371" s="1">
        <v>44283.712916666664</v>
      </c>
      <c r="C3371" t="s">
        <v>22</v>
      </c>
    </row>
    <row r="3372" spans="1:3" x14ac:dyDescent="0.2">
      <c r="A3372">
        <v>60954737656</v>
      </c>
      <c r="B3372" s="1">
        <v>44283.712916666664</v>
      </c>
      <c r="C3372" t="s">
        <v>19</v>
      </c>
    </row>
    <row r="3373" spans="1:3" x14ac:dyDescent="0.2">
      <c r="A3373">
        <v>60922147768</v>
      </c>
      <c r="B3373" s="1">
        <v>44226.798611111109</v>
      </c>
      <c r="C3373" t="s">
        <v>22</v>
      </c>
    </row>
    <row r="3374" spans="1:3" x14ac:dyDescent="0.2">
      <c r="A3374">
        <v>60922147768</v>
      </c>
      <c r="B3374" s="1">
        <v>44226.798611111109</v>
      </c>
      <c r="C3374" t="s">
        <v>19</v>
      </c>
    </row>
    <row r="3375" spans="1:3" x14ac:dyDescent="0.2">
      <c r="A3375">
        <v>60809231860</v>
      </c>
      <c r="B3375" s="1">
        <v>44079.503194444442</v>
      </c>
      <c r="C3375" t="s">
        <v>22</v>
      </c>
    </row>
    <row r="3376" spans="1:3" x14ac:dyDescent="0.2">
      <c r="A3376">
        <v>60809231860</v>
      </c>
      <c r="B3376" s="1">
        <v>44079.503194444442</v>
      </c>
      <c r="C3376" t="s">
        <v>89</v>
      </c>
    </row>
    <row r="3377" spans="1:3" x14ac:dyDescent="0.2">
      <c r="A3377">
        <v>60809231860</v>
      </c>
      <c r="B3377" s="1">
        <v>44079.503194444442</v>
      </c>
      <c r="C3377" t="s">
        <v>154</v>
      </c>
    </row>
    <row r="3378" spans="1:3" x14ac:dyDescent="0.2">
      <c r="A3378">
        <v>60971629516</v>
      </c>
      <c r="B3378" s="1">
        <v>44308.257361111107</v>
      </c>
      <c r="C3378" t="s">
        <v>22</v>
      </c>
    </row>
    <row r="3379" spans="1:3" x14ac:dyDescent="0.2">
      <c r="A3379">
        <v>60971629516</v>
      </c>
      <c r="B3379" s="1">
        <v>44308.257361111107</v>
      </c>
      <c r="C3379" t="s">
        <v>15</v>
      </c>
    </row>
    <row r="3380" spans="1:3" x14ac:dyDescent="0.2">
      <c r="A3380">
        <v>60971629516</v>
      </c>
      <c r="B3380" s="1">
        <v>44308.257361111107</v>
      </c>
      <c r="C3380" t="s">
        <v>89</v>
      </c>
    </row>
    <row r="3381" spans="1:3" x14ac:dyDescent="0.2">
      <c r="A3381">
        <v>60994589680</v>
      </c>
      <c r="B3381" s="1">
        <v>44331.190416666672</v>
      </c>
      <c r="C3381" t="s">
        <v>22</v>
      </c>
    </row>
    <row r="3382" spans="1:3" x14ac:dyDescent="0.2">
      <c r="A3382">
        <v>60994589680</v>
      </c>
      <c r="B3382" s="1">
        <v>44331.190416666672</v>
      </c>
      <c r="C3382" t="s">
        <v>15</v>
      </c>
    </row>
    <row r="3383" spans="1:3" x14ac:dyDescent="0.2">
      <c r="A3383">
        <v>60889489300</v>
      </c>
      <c r="B3383" s="1">
        <v>44186.231111111105</v>
      </c>
      <c r="C3383" t="s">
        <v>23</v>
      </c>
    </row>
    <row r="3384" spans="1:3" x14ac:dyDescent="0.2">
      <c r="A3384">
        <v>60889489300</v>
      </c>
      <c r="B3384" s="1">
        <v>44186.231111111105</v>
      </c>
      <c r="C3384" t="s">
        <v>89</v>
      </c>
    </row>
    <row r="3385" spans="1:3" x14ac:dyDescent="0.2">
      <c r="A3385">
        <v>60994608028</v>
      </c>
      <c r="B3385" s="1">
        <v>44319.30055555555</v>
      </c>
      <c r="C3385" t="s">
        <v>33</v>
      </c>
    </row>
    <row r="3386" spans="1:3" x14ac:dyDescent="0.2">
      <c r="A3386">
        <v>60785880916</v>
      </c>
      <c r="B3386" s="1">
        <v>44032.161944444444</v>
      </c>
      <c r="C3386" t="s">
        <v>23</v>
      </c>
    </row>
    <row r="3387" spans="1:3" x14ac:dyDescent="0.2">
      <c r="A3387">
        <v>60870162268</v>
      </c>
      <c r="B3387" s="1">
        <v>44153.023611111115</v>
      </c>
      <c r="C3387" t="s">
        <v>15</v>
      </c>
    </row>
    <row r="3388" spans="1:3" x14ac:dyDescent="0.2">
      <c r="A3388">
        <v>60869375932</v>
      </c>
      <c r="B3388" s="1">
        <v>44152.993333333332</v>
      </c>
      <c r="C3388" t="s">
        <v>33</v>
      </c>
    </row>
    <row r="3389" spans="1:3" x14ac:dyDescent="0.2">
      <c r="A3389">
        <v>60796584160</v>
      </c>
      <c r="B3389" s="1">
        <v>44053.459444444445</v>
      </c>
      <c r="C3389" t="s">
        <v>22</v>
      </c>
    </row>
    <row r="3390" spans="1:3" x14ac:dyDescent="0.2">
      <c r="A3390">
        <v>60796584160</v>
      </c>
      <c r="B3390" s="1">
        <v>44053.459444444445</v>
      </c>
      <c r="C3390" t="s">
        <v>15</v>
      </c>
    </row>
    <row r="3391" spans="1:3" x14ac:dyDescent="0.2">
      <c r="A3391">
        <v>60790072576</v>
      </c>
      <c r="B3391" s="1">
        <v>44062.656111111108</v>
      </c>
      <c r="C3391" t="s">
        <v>22</v>
      </c>
    </row>
    <row r="3392" spans="1:3" x14ac:dyDescent="0.2">
      <c r="A3392">
        <v>60790072576</v>
      </c>
      <c r="B3392" s="1">
        <v>44062.656111111108</v>
      </c>
      <c r="C3392" t="s">
        <v>33</v>
      </c>
    </row>
    <row r="3393" spans="1:3" x14ac:dyDescent="0.2">
      <c r="A3393">
        <v>60982733704</v>
      </c>
      <c r="B3393" s="1">
        <v>44312.870972222227</v>
      </c>
      <c r="C3393" t="s">
        <v>22</v>
      </c>
    </row>
    <row r="3394" spans="1:3" x14ac:dyDescent="0.2">
      <c r="A3394">
        <v>60982733704</v>
      </c>
      <c r="B3394" s="1">
        <v>44312.870972222227</v>
      </c>
      <c r="C3394" t="s">
        <v>53</v>
      </c>
    </row>
    <row r="3395" spans="1:3" x14ac:dyDescent="0.2">
      <c r="A3395">
        <v>60967593088</v>
      </c>
      <c r="B3395" s="1">
        <v>44298.91305555556</v>
      </c>
      <c r="C3395" t="s">
        <v>22</v>
      </c>
    </row>
    <row r="3396" spans="1:3" x14ac:dyDescent="0.2">
      <c r="A3396">
        <v>60967593088</v>
      </c>
      <c r="B3396" s="1">
        <v>44298.91305555556</v>
      </c>
      <c r="C3396" t="s">
        <v>19</v>
      </c>
    </row>
    <row r="3397" spans="1:3" x14ac:dyDescent="0.2">
      <c r="A3397">
        <v>60878917204</v>
      </c>
      <c r="B3397" s="1">
        <v>44167.91333333333</v>
      </c>
      <c r="C3397" t="s">
        <v>22</v>
      </c>
    </row>
    <row r="3398" spans="1:3" x14ac:dyDescent="0.2">
      <c r="A3398">
        <v>60878917204</v>
      </c>
      <c r="B3398" s="1">
        <v>44167.91333333333</v>
      </c>
      <c r="C3398" t="s">
        <v>33</v>
      </c>
    </row>
    <row r="3399" spans="1:3" x14ac:dyDescent="0.2">
      <c r="A3399">
        <v>60714233392</v>
      </c>
      <c r="B3399" s="1">
        <v>43942.000555555554</v>
      </c>
      <c r="C3399" t="s">
        <v>22</v>
      </c>
    </row>
    <row r="3400" spans="1:3" x14ac:dyDescent="0.2">
      <c r="A3400">
        <v>60714233392</v>
      </c>
      <c r="B3400" s="1">
        <v>43942.000555555554</v>
      </c>
      <c r="C3400" t="s">
        <v>33</v>
      </c>
    </row>
    <row r="3401" spans="1:3" x14ac:dyDescent="0.2">
      <c r="A3401">
        <v>60920690176</v>
      </c>
      <c r="B3401" s="1">
        <v>44265.914444444446</v>
      </c>
      <c r="C3401" t="s">
        <v>22</v>
      </c>
    </row>
    <row r="3402" spans="1:3" x14ac:dyDescent="0.2">
      <c r="A3402">
        <v>60920690176</v>
      </c>
      <c r="B3402" s="1">
        <v>44265.914444444446</v>
      </c>
      <c r="C3402" t="s">
        <v>23</v>
      </c>
    </row>
    <row r="3403" spans="1:3" x14ac:dyDescent="0.2">
      <c r="A3403">
        <v>60848519320</v>
      </c>
      <c r="B3403" s="1">
        <v>44125.07680555556</v>
      </c>
      <c r="C3403" t="s">
        <v>22</v>
      </c>
    </row>
    <row r="3404" spans="1:3" x14ac:dyDescent="0.2">
      <c r="A3404">
        <v>60848519320</v>
      </c>
      <c r="B3404" s="1">
        <v>44125.07680555556</v>
      </c>
      <c r="C3404" t="s">
        <v>89</v>
      </c>
    </row>
    <row r="3405" spans="1:3" x14ac:dyDescent="0.2">
      <c r="A3405">
        <v>60986172964</v>
      </c>
      <c r="B3405" s="1">
        <v>44323.278611111113</v>
      </c>
      <c r="C3405" t="s">
        <v>22</v>
      </c>
    </row>
    <row r="3406" spans="1:3" x14ac:dyDescent="0.2">
      <c r="A3406">
        <v>60986172964</v>
      </c>
      <c r="B3406" s="1">
        <v>44323.278611111113</v>
      </c>
      <c r="C3406" t="s">
        <v>33</v>
      </c>
    </row>
    <row r="3407" spans="1:3" x14ac:dyDescent="0.2">
      <c r="A3407">
        <v>60752066896</v>
      </c>
      <c r="B3407" s="1">
        <v>44004.911805555552</v>
      </c>
      <c r="C3407" t="s">
        <v>22</v>
      </c>
    </row>
    <row r="3408" spans="1:3" x14ac:dyDescent="0.2">
      <c r="A3408">
        <v>60752066896</v>
      </c>
      <c r="B3408" s="1">
        <v>44004.911805555552</v>
      </c>
      <c r="C3408" t="s">
        <v>33</v>
      </c>
    </row>
    <row r="3409" spans="1:3" x14ac:dyDescent="0.2">
      <c r="A3409">
        <v>60742091008</v>
      </c>
      <c r="B3409" s="1">
        <v>43981.008472222224</v>
      </c>
      <c r="C3409" t="s">
        <v>23</v>
      </c>
    </row>
    <row r="3410" spans="1:3" x14ac:dyDescent="0.2">
      <c r="A3410">
        <v>60790892920</v>
      </c>
      <c r="B3410" s="1">
        <v>44055.208194444444</v>
      </c>
      <c r="C3410" t="s">
        <v>23</v>
      </c>
    </row>
    <row r="3411" spans="1:3" x14ac:dyDescent="0.2">
      <c r="A3411">
        <v>60734530276</v>
      </c>
      <c r="B3411" s="1">
        <v>43972.244027777779</v>
      </c>
      <c r="C3411" t="s">
        <v>22</v>
      </c>
    </row>
    <row r="3412" spans="1:3" x14ac:dyDescent="0.2">
      <c r="A3412">
        <v>60734530276</v>
      </c>
      <c r="B3412" s="1">
        <v>43972.244027777779</v>
      </c>
      <c r="C3412" t="s">
        <v>23</v>
      </c>
    </row>
    <row r="3413" spans="1:3" x14ac:dyDescent="0.2">
      <c r="A3413">
        <v>60997895632</v>
      </c>
      <c r="B3413" s="1">
        <v>44338.339166666672</v>
      </c>
      <c r="C3413" t="s">
        <v>22</v>
      </c>
    </row>
    <row r="3414" spans="1:3" x14ac:dyDescent="0.2">
      <c r="A3414">
        <v>60997895632</v>
      </c>
      <c r="B3414" s="1">
        <v>44338.339166666672</v>
      </c>
      <c r="C3414" t="s">
        <v>15</v>
      </c>
    </row>
    <row r="3415" spans="1:3" x14ac:dyDescent="0.2">
      <c r="A3415">
        <v>60741617080</v>
      </c>
      <c r="B3415" s="1">
        <v>43982.477499999994</v>
      </c>
      <c r="C3415" t="s">
        <v>139</v>
      </c>
    </row>
    <row r="3416" spans="1:3" x14ac:dyDescent="0.2">
      <c r="A3416">
        <v>60875611828</v>
      </c>
      <c r="B3416" s="1">
        <v>44173.442361111112</v>
      </c>
      <c r="C3416" t="s">
        <v>22</v>
      </c>
    </row>
    <row r="3417" spans="1:3" x14ac:dyDescent="0.2">
      <c r="A3417">
        <v>60875611828</v>
      </c>
      <c r="B3417" s="1">
        <v>44173.442361111112</v>
      </c>
      <c r="C3417" t="s">
        <v>19</v>
      </c>
    </row>
    <row r="3418" spans="1:3" x14ac:dyDescent="0.2">
      <c r="A3418">
        <v>60870356596</v>
      </c>
      <c r="B3418" s="1">
        <v>44164.29347222222</v>
      </c>
      <c r="C3418" t="s">
        <v>22</v>
      </c>
    </row>
    <row r="3419" spans="1:3" x14ac:dyDescent="0.2">
      <c r="A3419">
        <v>60870356596</v>
      </c>
      <c r="B3419" s="1">
        <v>44164.29347222222</v>
      </c>
      <c r="C3419" t="s">
        <v>33</v>
      </c>
    </row>
    <row r="3420" spans="1:3" x14ac:dyDescent="0.2">
      <c r="A3420">
        <v>60711196240</v>
      </c>
      <c r="B3420" s="1">
        <v>43922.786111111112</v>
      </c>
      <c r="C3420" t="s">
        <v>22</v>
      </c>
    </row>
    <row r="3421" spans="1:3" x14ac:dyDescent="0.2">
      <c r="A3421">
        <v>60711196240</v>
      </c>
      <c r="B3421" s="1">
        <v>43922.786111111112</v>
      </c>
      <c r="C3421" t="s">
        <v>19</v>
      </c>
    </row>
    <row r="3422" spans="1:3" x14ac:dyDescent="0.2">
      <c r="A3422">
        <v>60845807212</v>
      </c>
      <c r="B3422" s="1">
        <v>44127.324444444443</v>
      </c>
      <c r="C3422" t="s">
        <v>22</v>
      </c>
    </row>
    <row r="3423" spans="1:3" x14ac:dyDescent="0.2">
      <c r="A3423">
        <v>60845807212</v>
      </c>
      <c r="B3423" s="1">
        <v>44127.324444444443</v>
      </c>
      <c r="C3423" t="s">
        <v>15</v>
      </c>
    </row>
    <row r="3424" spans="1:3" x14ac:dyDescent="0.2">
      <c r="A3424">
        <v>60845807212</v>
      </c>
      <c r="B3424" s="1">
        <v>44127.324444444443</v>
      </c>
      <c r="C3424" t="s">
        <v>89</v>
      </c>
    </row>
    <row r="3425" spans="1:3" x14ac:dyDescent="0.2">
      <c r="A3425">
        <v>60939548404</v>
      </c>
      <c r="B3425" s="1">
        <v>44290.599027777775</v>
      </c>
      <c r="C3425" t="s">
        <v>22</v>
      </c>
    </row>
    <row r="3426" spans="1:3" x14ac:dyDescent="0.2">
      <c r="A3426">
        <v>60939548404</v>
      </c>
      <c r="B3426" s="1">
        <v>44290.599027777775</v>
      </c>
      <c r="C3426" t="s">
        <v>23</v>
      </c>
    </row>
    <row r="3427" spans="1:3" x14ac:dyDescent="0.2">
      <c r="A3427">
        <v>60939548404</v>
      </c>
      <c r="B3427" s="1">
        <v>44290.599027777775</v>
      </c>
      <c r="C3427" t="s">
        <v>89</v>
      </c>
    </row>
    <row r="3428" spans="1:3" x14ac:dyDescent="0.2">
      <c r="A3428">
        <v>60756436396</v>
      </c>
      <c r="B3428" s="1">
        <v>44013.703888888886</v>
      </c>
      <c r="C3428" t="s">
        <v>19</v>
      </c>
    </row>
    <row r="3429" spans="1:3" x14ac:dyDescent="0.2">
      <c r="A3429">
        <v>60842235544</v>
      </c>
      <c r="B3429" s="1">
        <v>44116.39166666667</v>
      </c>
      <c r="C3429" t="s">
        <v>33</v>
      </c>
    </row>
    <row r="3430" spans="1:3" x14ac:dyDescent="0.2">
      <c r="A3430">
        <v>60719520076</v>
      </c>
      <c r="B3430" s="1">
        <v>43937.748333333329</v>
      </c>
      <c r="C3430" t="s">
        <v>22</v>
      </c>
    </row>
    <row r="3431" spans="1:3" x14ac:dyDescent="0.2">
      <c r="A3431">
        <v>60719520076</v>
      </c>
      <c r="B3431" s="1">
        <v>43937.748333333329</v>
      </c>
      <c r="C3431" t="s">
        <v>33</v>
      </c>
    </row>
    <row r="3432" spans="1:3" x14ac:dyDescent="0.2">
      <c r="A3432">
        <v>60892646164</v>
      </c>
      <c r="B3432" s="1">
        <v>44208.60805555556</v>
      </c>
      <c r="C3432" t="s">
        <v>193</v>
      </c>
    </row>
    <row r="3433" spans="1:3" x14ac:dyDescent="0.2">
      <c r="A3433">
        <v>60892646164</v>
      </c>
      <c r="B3433" s="1">
        <v>44208.60805555556</v>
      </c>
      <c r="C3433" t="s">
        <v>33</v>
      </c>
    </row>
    <row r="3434" spans="1:3" x14ac:dyDescent="0.2">
      <c r="A3434">
        <v>60834477400</v>
      </c>
      <c r="B3434" s="1">
        <v>44106.203611111116</v>
      </c>
      <c r="C3434" t="s">
        <v>193</v>
      </c>
    </row>
    <row r="3435" spans="1:3" x14ac:dyDescent="0.2">
      <c r="A3435">
        <v>60742199272</v>
      </c>
      <c r="B3435" s="1">
        <v>43975.470833333333</v>
      </c>
      <c r="C3435" t="s">
        <v>15</v>
      </c>
    </row>
    <row r="3436" spans="1:3" x14ac:dyDescent="0.2">
      <c r="A3436">
        <v>60742199272</v>
      </c>
      <c r="B3436" s="1">
        <v>43975.470833333333</v>
      </c>
      <c r="C3436" t="s">
        <v>89</v>
      </c>
    </row>
    <row r="3437" spans="1:3" x14ac:dyDescent="0.2">
      <c r="A3437">
        <v>60894585808</v>
      </c>
      <c r="B3437" s="1">
        <v>44187.863749999997</v>
      </c>
      <c r="C3437" t="s">
        <v>15</v>
      </c>
    </row>
    <row r="3438" spans="1:3" x14ac:dyDescent="0.2">
      <c r="A3438">
        <v>60894585808</v>
      </c>
      <c r="B3438" s="1">
        <v>44187.863749999997</v>
      </c>
      <c r="C3438" t="s">
        <v>89</v>
      </c>
    </row>
    <row r="3439" spans="1:3" x14ac:dyDescent="0.2">
      <c r="A3439">
        <v>60984863140</v>
      </c>
      <c r="B3439" s="1">
        <v>44313.998055555559</v>
      </c>
      <c r="C3439" t="s">
        <v>22</v>
      </c>
    </row>
    <row r="3440" spans="1:3" x14ac:dyDescent="0.2">
      <c r="A3440">
        <v>60984863140</v>
      </c>
      <c r="B3440" s="1">
        <v>44313.998055555559</v>
      </c>
      <c r="C3440" t="s">
        <v>89</v>
      </c>
    </row>
    <row r="3441" spans="1:3" x14ac:dyDescent="0.2">
      <c r="A3441">
        <v>60771208876</v>
      </c>
      <c r="B3441" s="1">
        <v>44028.321805555555</v>
      </c>
      <c r="C3441" t="s">
        <v>22</v>
      </c>
    </row>
    <row r="3442" spans="1:3" x14ac:dyDescent="0.2">
      <c r="A3442">
        <v>60771208876</v>
      </c>
      <c r="B3442" s="1">
        <v>44028.321805555555</v>
      </c>
      <c r="C3442" t="s">
        <v>139</v>
      </c>
    </row>
    <row r="3443" spans="1:3" x14ac:dyDescent="0.2">
      <c r="A3443">
        <v>60809461420</v>
      </c>
      <c r="B3443" s="1">
        <v>44078.927361111113</v>
      </c>
      <c r="C3443" t="s">
        <v>22</v>
      </c>
    </row>
    <row r="3444" spans="1:3" x14ac:dyDescent="0.2">
      <c r="A3444">
        <v>60809461420</v>
      </c>
      <c r="B3444" s="1">
        <v>44078.927361111113</v>
      </c>
      <c r="C3444" t="s">
        <v>139</v>
      </c>
    </row>
    <row r="3445" spans="1:3" x14ac:dyDescent="0.2">
      <c r="A3445">
        <v>60914954392</v>
      </c>
      <c r="B3445" s="1">
        <v>44221.496250000004</v>
      </c>
      <c r="C3445" t="s">
        <v>22</v>
      </c>
    </row>
    <row r="3446" spans="1:3" x14ac:dyDescent="0.2">
      <c r="A3446">
        <v>60914954392</v>
      </c>
      <c r="B3446" s="1">
        <v>44221.496250000004</v>
      </c>
      <c r="C3446" t="s">
        <v>33</v>
      </c>
    </row>
    <row r="3447" spans="1:3" x14ac:dyDescent="0.2">
      <c r="A3447">
        <v>60893676856</v>
      </c>
      <c r="B3447" s="1">
        <v>44198.206805555557</v>
      </c>
      <c r="C3447" t="s">
        <v>23</v>
      </c>
    </row>
    <row r="3448" spans="1:3" x14ac:dyDescent="0.2">
      <c r="A3448">
        <v>60893676856</v>
      </c>
      <c r="B3448" s="1">
        <v>44198.206805555557</v>
      </c>
      <c r="C3448" t="s">
        <v>89</v>
      </c>
    </row>
    <row r="3449" spans="1:3" x14ac:dyDescent="0.2">
      <c r="A3449">
        <v>60788280940</v>
      </c>
      <c r="B3449" s="1">
        <v>44084.591944444444</v>
      </c>
      <c r="C3449" t="s">
        <v>23</v>
      </c>
    </row>
    <row r="3450" spans="1:3" x14ac:dyDescent="0.2">
      <c r="A3450">
        <v>60725996320</v>
      </c>
      <c r="B3450" s="1">
        <v>43961.063888888886</v>
      </c>
      <c r="C3450" t="s">
        <v>23</v>
      </c>
    </row>
    <row r="3451" spans="1:3" x14ac:dyDescent="0.2">
      <c r="A3451">
        <v>60725996320</v>
      </c>
      <c r="B3451" s="1">
        <v>43961.063888888886</v>
      </c>
      <c r="C3451" t="s">
        <v>89</v>
      </c>
    </row>
    <row r="3452" spans="1:3" x14ac:dyDescent="0.2">
      <c r="A3452">
        <v>60896390356</v>
      </c>
      <c r="B3452" s="1">
        <v>44195.768472222226</v>
      </c>
      <c r="C3452" t="s">
        <v>22</v>
      </c>
    </row>
    <row r="3453" spans="1:3" x14ac:dyDescent="0.2">
      <c r="A3453">
        <v>60726900520</v>
      </c>
      <c r="B3453" s="1">
        <v>43968.164722222224</v>
      </c>
      <c r="C3453" t="s">
        <v>23</v>
      </c>
    </row>
    <row r="3454" spans="1:3" x14ac:dyDescent="0.2">
      <c r="A3454">
        <v>60726900520</v>
      </c>
      <c r="B3454" s="1">
        <v>43968.164722222224</v>
      </c>
      <c r="C3454" t="s">
        <v>409</v>
      </c>
    </row>
    <row r="3455" spans="1:3" x14ac:dyDescent="0.2">
      <c r="A3455">
        <v>60850592164</v>
      </c>
      <c r="B3455" s="1">
        <v>44141.42291666667</v>
      </c>
      <c r="C3455" t="s">
        <v>22</v>
      </c>
    </row>
    <row r="3456" spans="1:3" x14ac:dyDescent="0.2">
      <c r="A3456">
        <v>60850592164</v>
      </c>
      <c r="B3456" s="1">
        <v>44141.42291666667</v>
      </c>
      <c r="C3456" t="s">
        <v>23</v>
      </c>
    </row>
    <row r="3457" spans="1:3" x14ac:dyDescent="0.2">
      <c r="A3457">
        <v>60850592164</v>
      </c>
      <c r="B3457" s="1">
        <v>44141.42291666667</v>
      </c>
      <c r="C3457" t="s">
        <v>15</v>
      </c>
    </row>
    <row r="3458" spans="1:3" x14ac:dyDescent="0.2">
      <c r="A3458">
        <v>60750253492</v>
      </c>
      <c r="B3458" s="1">
        <v>43988.371944444443</v>
      </c>
      <c r="C3458" t="s">
        <v>22</v>
      </c>
    </row>
    <row r="3459" spans="1:3" x14ac:dyDescent="0.2">
      <c r="A3459">
        <v>60750253492</v>
      </c>
      <c r="B3459" s="1">
        <v>43988.371944444443</v>
      </c>
      <c r="C3459" t="s">
        <v>89</v>
      </c>
    </row>
    <row r="3460" spans="1:3" x14ac:dyDescent="0.2">
      <c r="A3460">
        <v>60843829168</v>
      </c>
      <c r="B3460" s="1">
        <v>44127.041805555556</v>
      </c>
      <c r="C3460" t="s">
        <v>22</v>
      </c>
    </row>
    <row r="3461" spans="1:3" x14ac:dyDescent="0.2">
      <c r="A3461">
        <v>60843829168</v>
      </c>
      <c r="B3461" s="1">
        <v>44127.041805555556</v>
      </c>
      <c r="C3461" t="s">
        <v>89</v>
      </c>
    </row>
    <row r="3462" spans="1:3" x14ac:dyDescent="0.2">
      <c r="A3462">
        <v>60882333688</v>
      </c>
      <c r="B3462" s="1">
        <v>44177.564583333333</v>
      </c>
      <c r="C3462" t="s">
        <v>22</v>
      </c>
    </row>
    <row r="3463" spans="1:3" x14ac:dyDescent="0.2">
      <c r="A3463">
        <v>60882333688</v>
      </c>
      <c r="B3463" s="1">
        <v>44177.564583333333</v>
      </c>
      <c r="C3463" t="s">
        <v>89</v>
      </c>
    </row>
    <row r="3464" spans="1:3" x14ac:dyDescent="0.2">
      <c r="A3464">
        <v>60972641536</v>
      </c>
      <c r="B3464" s="1">
        <v>44293.719305555554</v>
      </c>
      <c r="C3464" t="s">
        <v>22</v>
      </c>
    </row>
    <row r="3465" spans="1:3" x14ac:dyDescent="0.2">
      <c r="A3465">
        <v>60972641536</v>
      </c>
      <c r="B3465" s="1">
        <v>44293.719305555554</v>
      </c>
      <c r="C3465" t="s">
        <v>33</v>
      </c>
    </row>
    <row r="3466" spans="1:3" x14ac:dyDescent="0.2">
      <c r="A3466">
        <v>60944632780</v>
      </c>
      <c r="B3466" s="1">
        <v>44267.97625</v>
      </c>
      <c r="C3466" t="s">
        <v>33</v>
      </c>
    </row>
    <row r="3467" spans="1:3" x14ac:dyDescent="0.2">
      <c r="A3467">
        <v>60905320216</v>
      </c>
      <c r="B3467" s="1">
        <v>44219.764999999999</v>
      </c>
      <c r="C3467" t="s">
        <v>22</v>
      </c>
    </row>
    <row r="3468" spans="1:3" x14ac:dyDescent="0.2">
      <c r="A3468">
        <v>60905320216</v>
      </c>
      <c r="B3468" s="1">
        <v>44219.764999999999</v>
      </c>
      <c r="C3468" t="s">
        <v>15</v>
      </c>
    </row>
    <row r="3469" spans="1:3" x14ac:dyDescent="0.2">
      <c r="A3469">
        <v>60905320216</v>
      </c>
      <c r="B3469" s="1">
        <v>44219.764999999999</v>
      </c>
      <c r="C3469" t="s">
        <v>89</v>
      </c>
    </row>
    <row r="3470" spans="1:3" x14ac:dyDescent="0.2">
      <c r="A3470">
        <v>60756112756</v>
      </c>
      <c r="B3470" s="1">
        <v>44000.624861111115</v>
      </c>
      <c r="C3470" t="s">
        <v>193</v>
      </c>
    </row>
    <row r="3471" spans="1:3" x14ac:dyDescent="0.2">
      <c r="A3471">
        <v>60756112756</v>
      </c>
      <c r="B3471" s="1">
        <v>44000.624861111115</v>
      </c>
      <c r="C3471" t="s">
        <v>15</v>
      </c>
    </row>
    <row r="3472" spans="1:3" x14ac:dyDescent="0.2">
      <c r="A3472">
        <v>60756112756</v>
      </c>
      <c r="B3472" s="1">
        <v>44000.624861111115</v>
      </c>
      <c r="C3472" t="s">
        <v>89</v>
      </c>
    </row>
    <row r="3473" spans="1:3" x14ac:dyDescent="0.2">
      <c r="A3473">
        <v>60837536752</v>
      </c>
      <c r="B3473" s="1">
        <v>44108.505277777775</v>
      </c>
      <c r="C3473" t="s">
        <v>22</v>
      </c>
    </row>
    <row r="3474" spans="1:3" x14ac:dyDescent="0.2">
      <c r="A3474">
        <v>60837536752</v>
      </c>
      <c r="B3474" s="1">
        <v>44108.505277777775</v>
      </c>
      <c r="C3474" t="s">
        <v>15</v>
      </c>
    </row>
    <row r="3475" spans="1:3" x14ac:dyDescent="0.2">
      <c r="A3475">
        <v>60896340880</v>
      </c>
      <c r="B3475" s="1">
        <v>44204.798888888894</v>
      </c>
      <c r="C3475" t="s">
        <v>53</v>
      </c>
    </row>
    <row r="3476" spans="1:3" x14ac:dyDescent="0.2">
      <c r="A3476">
        <v>60885711100</v>
      </c>
      <c r="B3476" s="1">
        <v>44185.363888888889</v>
      </c>
      <c r="C3476" t="s">
        <v>33</v>
      </c>
    </row>
    <row r="3477" spans="1:3" x14ac:dyDescent="0.2">
      <c r="A3477">
        <v>60730613896</v>
      </c>
      <c r="B3477" s="1">
        <v>43957.076805555553</v>
      </c>
      <c r="C3477" t="s">
        <v>22</v>
      </c>
    </row>
    <row r="3478" spans="1:3" x14ac:dyDescent="0.2">
      <c r="A3478">
        <v>60730613896</v>
      </c>
      <c r="B3478" s="1">
        <v>43957.076805555553</v>
      </c>
      <c r="C3478" t="s">
        <v>23</v>
      </c>
    </row>
    <row r="3479" spans="1:3" x14ac:dyDescent="0.2">
      <c r="A3479">
        <v>60810178624</v>
      </c>
      <c r="B3479" s="1">
        <v>44086.221388888887</v>
      </c>
      <c r="C3479" t="s">
        <v>22</v>
      </c>
    </row>
    <row r="3480" spans="1:3" x14ac:dyDescent="0.2">
      <c r="A3480">
        <v>60810178624</v>
      </c>
      <c r="B3480" s="1">
        <v>44086.221388888887</v>
      </c>
      <c r="C3480" t="s">
        <v>15</v>
      </c>
    </row>
    <row r="3481" spans="1:3" x14ac:dyDescent="0.2">
      <c r="A3481">
        <v>60810178624</v>
      </c>
      <c r="B3481" s="1">
        <v>44086.221388888887</v>
      </c>
      <c r="C3481" t="s">
        <v>33</v>
      </c>
    </row>
    <row r="3482" spans="1:3" x14ac:dyDescent="0.2">
      <c r="A3482">
        <v>60898920868</v>
      </c>
      <c r="B3482" s="1">
        <v>44199.657500000001</v>
      </c>
      <c r="C3482" t="s">
        <v>33</v>
      </c>
    </row>
    <row r="3483" spans="1:3" x14ac:dyDescent="0.2">
      <c r="A3483">
        <v>60992567344</v>
      </c>
      <c r="B3483" s="1">
        <v>44333.012361111112</v>
      </c>
      <c r="C3483" t="s">
        <v>22</v>
      </c>
    </row>
    <row r="3484" spans="1:3" x14ac:dyDescent="0.2">
      <c r="A3484">
        <v>60969531676</v>
      </c>
      <c r="B3484" s="1">
        <v>44302.725833333338</v>
      </c>
      <c r="C3484" t="s">
        <v>22</v>
      </c>
    </row>
    <row r="3485" spans="1:3" x14ac:dyDescent="0.2">
      <c r="A3485">
        <v>60969531676</v>
      </c>
      <c r="B3485" s="1">
        <v>44302.725833333338</v>
      </c>
      <c r="C3485" t="s">
        <v>19</v>
      </c>
    </row>
    <row r="3486" spans="1:3" x14ac:dyDescent="0.2">
      <c r="A3486">
        <v>60969531676</v>
      </c>
      <c r="B3486" s="1">
        <v>44302.725833333338</v>
      </c>
      <c r="C3486" t="s">
        <v>89</v>
      </c>
    </row>
    <row r="3487" spans="1:3" x14ac:dyDescent="0.2">
      <c r="A3487">
        <v>60805119472</v>
      </c>
      <c r="B3487" s="1">
        <v>44074.864305555559</v>
      </c>
      <c r="C3487" t="s">
        <v>22</v>
      </c>
    </row>
    <row r="3488" spans="1:3" x14ac:dyDescent="0.2">
      <c r="A3488">
        <v>60805119472</v>
      </c>
      <c r="B3488" s="1">
        <v>44074.864305555559</v>
      </c>
      <c r="C3488" t="s">
        <v>33</v>
      </c>
    </row>
    <row r="3489" spans="1:3" x14ac:dyDescent="0.2">
      <c r="A3489">
        <v>60879861412</v>
      </c>
      <c r="B3489" s="1">
        <v>44177.222916666666</v>
      </c>
      <c r="C3489" t="s">
        <v>22</v>
      </c>
    </row>
    <row r="3490" spans="1:3" x14ac:dyDescent="0.2">
      <c r="A3490">
        <v>60879861412</v>
      </c>
      <c r="B3490" s="1">
        <v>44177.222916666666</v>
      </c>
      <c r="C3490" t="s">
        <v>15</v>
      </c>
    </row>
    <row r="3491" spans="1:3" x14ac:dyDescent="0.2">
      <c r="A3491">
        <v>60879861412</v>
      </c>
      <c r="B3491" s="1">
        <v>44177.222916666666</v>
      </c>
      <c r="C3491" t="s">
        <v>89</v>
      </c>
    </row>
    <row r="3492" spans="1:3" x14ac:dyDescent="0.2">
      <c r="A3492">
        <v>60738971872</v>
      </c>
      <c r="B3492" s="1">
        <v>43988.193055555559</v>
      </c>
      <c r="C3492" t="s">
        <v>33</v>
      </c>
    </row>
    <row r="3493" spans="1:3" x14ac:dyDescent="0.2">
      <c r="A3493">
        <v>60837686572</v>
      </c>
      <c r="B3493" s="1">
        <v>44123.410138888888</v>
      </c>
      <c r="C3493" t="s">
        <v>22</v>
      </c>
    </row>
    <row r="3494" spans="1:3" x14ac:dyDescent="0.2">
      <c r="A3494">
        <v>60837686572</v>
      </c>
      <c r="B3494" s="1">
        <v>44123.410138888888</v>
      </c>
      <c r="C3494" t="s">
        <v>23</v>
      </c>
    </row>
    <row r="3495" spans="1:3" x14ac:dyDescent="0.2">
      <c r="A3495">
        <v>60837686572</v>
      </c>
      <c r="B3495" s="1">
        <v>44123.410138888888</v>
      </c>
      <c r="C3495" t="s">
        <v>89</v>
      </c>
    </row>
    <row r="3496" spans="1:3" x14ac:dyDescent="0.2">
      <c r="A3496">
        <v>60751968100</v>
      </c>
      <c r="B3496" s="1">
        <v>44001.034861111111</v>
      </c>
      <c r="C3496" t="s">
        <v>22</v>
      </c>
    </row>
    <row r="3497" spans="1:3" x14ac:dyDescent="0.2">
      <c r="A3497">
        <v>60751968100</v>
      </c>
      <c r="B3497" s="1">
        <v>44001.034861111111</v>
      </c>
      <c r="C3497" t="s">
        <v>33</v>
      </c>
    </row>
    <row r="3498" spans="1:3" x14ac:dyDescent="0.2">
      <c r="A3498">
        <v>60716208808</v>
      </c>
      <c r="B3498" s="1">
        <v>43938.467499999999</v>
      </c>
      <c r="C3498" t="s">
        <v>22</v>
      </c>
    </row>
    <row r="3499" spans="1:3" x14ac:dyDescent="0.2">
      <c r="A3499">
        <v>60716208808</v>
      </c>
      <c r="B3499" s="1">
        <v>43938.467499999999</v>
      </c>
      <c r="C3499" t="s">
        <v>15</v>
      </c>
    </row>
    <row r="3500" spans="1:3" x14ac:dyDescent="0.2">
      <c r="A3500">
        <v>60716208808</v>
      </c>
      <c r="B3500" s="1">
        <v>43938.467499999999</v>
      </c>
      <c r="C3500" t="s">
        <v>33</v>
      </c>
    </row>
    <row r="3501" spans="1:3" x14ac:dyDescent="0.2">
      <c r="A3501">
        <v>60967084864</v>
      </c>
      <c r="B3501" s="1">
        <v>44296.176249999997</v>
      </c>
      <c r="C3501" t="s">
        <v>22</v>
      </c>
    </row>
    <row r="3502" spans="1:3" x14ac:dyDescent="0.2">
      <c r="A3502">
        <v>60753472528</v>
      </c>
      <c r="B3502" s="1">
        <v>44011.832916666666</v>
      </c>
      <c r="C3502" t="s">
        <v>22</v>
      </c>
    </row>
    <row r="3503" spans="1:3" x14ac:dyDescent="0.2">
      <c r="A3503">
        <v>60753472528</v>
      </c>
      <c r="B3503" s="1">
        <v>44011.832916666666</v>
      </c>
      <c r="C3503" t="s">
        <v>15</v>
      </c>
    </row>
    <row r="3504" spans="1:3" x14ac:dyDescent="0.2">
      <c r="A3504">
        <v>60753472528</v>
      </c>
      <c r="B3504" s="1">
        <v>44011.832916666666</v>
      </c>
      <c r="C3504" t="s">
        <v>89</v>
      </c>
    </row>
    <row r="3505" spans="1:3" x14ac:dyDescent="0.2">
      <c r="A3505">
        <v>60965602468</v>
      </c>
      <c r="B3505" s="1">
        <v>44282.265833333338</v>
      </c>
      <c r="C3505" t="s">
        <v>22</v>
      </c>
    </row>
    <row r="3506" spans="1:3" x14ac:dyDescent="0.2">
      <c r="A3506">
        <v>60965602468</v>
      </c>
      <c r="B3506" s="1">
        <v>44282.265833333338</v>
      </c>
      <c r="C3506" t="s">
        <v>33</v>
      </c>
    </row>
    <row r="3507" spans="1:3" x14ac:dyDescent="0.2">
      <c r="A3507">
        <v>60789088480</v>
      </c>
      <c r="B3507" s="1">
        <v>44041.162083333329</v>
      </c>
      <c r="C3507" t="s">
        <v>22</v>
      </c>
    </row>
    <row r="3508" spans="1:3" x14ac:dyDescent="0.2">
      <c r="A3508">
        <v>60789088480</v>
      </c>
      <c r="B3508" s="1">
        <v>44041.162083333329</v>
      </c>
      <c r="C3508" t="s">
        <v>53</v>
      </c>
    </row>
    <row r="3509" spans="1:3" x14ac:dyDescent="0.2">
      <c r="A3509">
        <v>60972852976</v>
      </c>
      <c r="B3509" s="1">
        <v>44301.892638888894</v>
      </c>
      <c r="C3509" t="s">
        <v>22</v>
      </c>
    </row>
    <row r="3510" spans="1:3" x14ac:dyDescent="0.2">
      <c r="A3510">
        <v>60972852976</v>
      </c>
      <c r="B3510" s="1">
        <v>44301.892638888894</v>
      </c>
      <c r="C3510" t="s">
        <v>19</v>
      </c>
    </row>
    <row r="3511" spans="1:3" x14ac:dyDescent="0.2">
      <c r="A3511">
        <v>60871728652</v>
      </c>
      <c r="B3511" s="1">
        <v>44166.775833333333</v>
      </c>
      <c r="C3511" t="s">
        <v>23</v>
      </c>
    </row>
    <row r="3512" spans="1:3" x14ac:dyDescent="0.2">
      <c r="A3512">
        <v>60871728652</v>
      </c>
      <c r="B3512" s="1">
        <v>44166.775833333333</v>
      </c>
      <c r="C3512" t="s">
        <v>89</v>
      </c>
    </row>
    <row r="3513" spans="1:3" x14ac:dyDescent="0.2">
      <c r="A3513">
        <v>60957604228</v>
      </c>
      <c r="B3513" s="1">
        <v>44329.647638888891</v>
      </c>
      <c r="C3513" t="s">
        <v>22</v>
      </c>
    </row>
    <row r="3514" spans="1:3" x14ac:dyDescent="0.2">
      <c r="A3514">
        <v>60704433004</v>
      </c>
      <c r="B3514" s="1">
        <v>43914.559305555558</v>
      </c>
      <c r="C3514" t="s">
        <v>22</v>
      </c>
    </row>
    <row r="3515" spans="1:3" x14ac:dyDescent="0.2">
      <c r="A3515">
        <v>60704433004</v>
      </c>
      <c r="B3515" s="1">
        <v>43914.559305555558</v>
      </c>
      <c r="C3515" t="s">
        <v>193</v>
      </c>
    </row>
    <row r="3516" spans="1:3" x14ac:dyDescent="0.2">
      <c r="A3516">
        <v>60704433004</v>
      </c>
      <c r="B3516" s="1">
        <v>43914.559305555558</v>
      </c>
      <c r="C3516" t="s">
        <v>33</v>
      </c>
    </row>
    <row r="3517" spans="1:3" x14ac:dyDescent="0.2">
      <c r="A3517">
        <v>60926998432</v>
      </c>
      <c r="B3517" s="1">
        <v>44236.180833333332</v>
      </c>
      <c r="C3517" t="s">
        <v>22</v>
      </c>
    </row>
    <row r="3518" spans="1:3" x14ac:dyDescent="0.2">
      <c r="A3518">
        <v>60926998432</v>
      </c>
      <c r="B3518" s="1">
        <v>44236.180833333332</v>
      </c>
      <c r="C3518" t="s">
        <v>23</v>
      </c>
    </row>
    <row r="3519" spans="1:3" x14ac:dyDescent="0.2">
      <c r="A3519">
        <v>60814186012</v>
      </c>
      <c r="B3519" s="1">
        <v>44091.426249999997</v>
      </c>
      <c r="C3519" t="s">
        <v>22</v>
      </c>
    </row>
    <row r="3520" spans="1:3" x14ac:dyDescent="0.2">
      <c r="A3520">
        <v>60814186012</v>
      </c>
      <c r="B3520" s="1">
        <v>44091.426249999997</v>
      </c>
      <c r="C3520" t="s">
        <v>53</v>
      </c>
    </row>
    <row r="3521" spans="1:3" x14ac:dyDescent="0.2">
      <c r="A3521">
        <v>60962485264</v>
      </c>
      <c r="B3521" s="1">
        <v>44315.765416666669</v>
      </c>
      <c r="C3521" t="s">
        <v>33</v>
      </c>
    </row>
    <row r="3522" spans="1:3" x14ac:dyDescent="0.2">
      <c r="A3522">
        <v>60968135392</v>
      </c>
      <c r="B3522" s="1">
        <v>44287.389722222222</v>
      </c>
      <c r="C3522" t="s">
        <v>33</v>
      </c>
    </row>
    <row r="3523" spans="1:3" x14ac:dyDescent="0.2">
      <c r="A3523">
        <v>60968135392</v>
      </c>
      <c r="B3523" s="1">
        <v>44287.389722222222</v>
      </c>
      <c r="C3523" t="s">
        <v>409</v>
      </c>
    </row>
    <row r="3524" spans="1:3" x14ac:dyDescent="0.2">
      <c r="A3524">
        <v>60806168188</v>
      </c>
      <c r="B3524" s="1">
        <v>44082.666527777779</v>
      </c>
      <c r="C3524" t="s">
        <v>240</v>
      </c>
    </row>
    <row r="3525" spans="1:3" x14ac:dyDescent="0.2">
      <c r="A3525">
        <v>60806168188</v>
      </c>
      <c r="B3525" s="1">
        <v>44082.666527777779</v>
      </c>
      <c r="C3525" t="s">
        <v>89</v>
      </c>
    </row>
    <row r="3526" spans="1:3" x14ac:dyDescent="0.2">
      <c r="A3526">
        <v>60705395224</v>
      </c>
      <c r="B3526" s="1">
        <v>43913.078055555554</v>
      </c>
      <c r="C3526" t="s">
        <v>22</v>
      </c>
    </row>
    <row r="3527" spans="1:3" x14ac:dyDescent="0.2">
      <c r="A3527">
        <v>60705395224</v>
      </c>
      <c r="B3527" s="1">
        <v>43913.078055555554</v>
      </c>
      <c r="C3527" t="s">
        <v>15</v>
      </c>
    </row>
    <row r="3528" spans="1:3" x14ac:dyDescent="0.2">
      <c r="A3528">
        <v>60705395224</v>
      </c>
      <c r="B3528" s="1">
        <v>43913.078055555554</v>
      </c>
      <c r="C3528" t="s">
        <v>89</v>
      </c>
    </row>
    <row r="3529" spans="1:3" x14ac:dyDescent="0.2">
      <c r="A3529">
        <v>60989347972</v>
      </c>
      <c r="B3529" s="1">
        <v>44321.63930555556</v>
      </c>
      <c r="C3529" t="s">
        <v>19</v>
      </c>
    </row>
    <row r="3530" spans="1:3" x14ac:dyDescent="0.2">
      <c r="A3530">
        <v>60989347972</v>
      </c>
      <c r="B3530" s="1">
        <v>44321.63930555556</v>
      </c>
      <c r="C3530" t="s">
        <v>33</v>
      </c>
    </row>
    <row r="3531" spans="1:3" x14ac:dyDescent="0.2">
      <c r="A3531">
        <v>60894134476</v>
      </c>
      <c r="B3531" s="1">
        <v>44203.580138888887</v>
      </c>
      <c r="C3531" t="s">
        <v>22</v>
      </c>
    </row>
    <row r="3532" spans="1:3" x14ac:dyDescent="0.2">
      <c r="A3532">
        <v>60894134476</v>
      </c>
      <c r="B3532" s="1">
        <v>44203.580138888887</v>
      </c>
      <c r="C3532" t="s">
        <v>33</v>
      </c>
    </row>
    <row r="3533" spans="1:3" x14ac:dyDescent="0.2">
      <c r="A3533">
        <v>60864552688</v>
      </c>
      <c r="B3533" s="1">
        <v>44155.789444444446</v>
      </c>
      <c r="C3533" t="s">
        <v>15</v>
      </c>
    </row>
    <row r="3534" spans="1:3" x14ac:dyDescent="0.2">
      <c r="A3534">
        <v>60864552688</v>
      </c>
      <c r="B3534" s="1">
        <v>44155.789444444446</v>
      </c>
      <c r="C3534" t="s">
        <v>33</v>
      </c>
    </row>
    <row r="3535" spans="1:3" x14ac:dyDescent="0.2">
      <c r="A3535">
        <v>60944930716</v>
      </c>
      <c r="B3535" s="1">
        <v>44268.683194444442</v>
      </c>
      <c r="C3535" t="s">
        <v>33</v>
      </c>
    </row>
    <row r="3536" spans="1:3" x14ac:dyDescent="0.2">
      <c r="A3536">
        <v>60845173840</v>
      </c>
      <c r="B3536" s="1">
        <v>44133.566805555551</v>
      </c>
      <c r="C3536" t="s">
        <v>15</v>
      </c>
    </row>
    <row r="3537" spans="1:3" x14ac:dyDescent="0.2">
      <c r="A3537">
        <v>60845173840</v>
      </c>
      <c r="B3537" s="1">
        <v>44133.566805555551</v>
      </c>
      <c r="C3537" t="s">
        <v>89</v>
      </c>
    </row>
    <row r="3538" spans="1:3" x14ac:dyDescent="0.2">
      <c r="A3538">
        <v>60812793340</v>
      </c>
      <c r="B3538" s="1">
        <v>44076.787361111106</v>
      </c>
      <c r="C3538" t="s">
        <v>22</v>
      </c>
    </row>
    <row r="3539" spans="1:3" x14ac:dyDescent="0.2">
      <c r="A3539">
        <v>60812793340</v>
      </c>
      <c r="B3539" s="1">
        <v>44076.787361111106</v>
      </c>
      <c r="C3539" t="s">
        <v>89</v>
      </c>
    </row>
    <row r="3540" spans="1:3" x14ac:dyDescent="0.2">
      <c r="A3540">
        <v>60918183040</v>
      </c>
      <c r="B3540" s="1">
        <v>44225.706666666665</v>
      </c>
      <c r="C3540" t="s">
        <v>22</v>
      </c>
    </row>
    <row r="3541" spans="1:3" x14ac:dyDescent="0.2">
      <c r="A3541">
        <v>60918183040</v>
      </c>
      <c r="B3541" s="1">
        <v>44225.706666666665</v>
      </c>
      <c r="C3541" t="s">
        <v>33</v>
      </c>
    </row>
    <row r="3542" spans="1:3" x14ac:dyDescent="0.2">
      <c r="A3542">
        <v>60729372004</v>
      </c>
      <c r="B3542" s="1">
        <v>43963.053749999999</v>
      </c>
      <c r="C3542" t="s">
        <v>15</v>
      </c>
    </row>
    <row r="3543" spans="1:3" x14ac:dyDescent="0.2">
      <c r="A3543">
        <v>60729372004</v>
      </c>
      <c r="B3543" s="1">
        <v>43963.053749999999</v>
      </c>
      <c r="C3543" t="s">
        <v>89</v>
      </c>
    </row>
    <row r="3544" spans="1:3" x14ac:dyDescent="0.2">
      <c r="A3544">
        <v>60863097808</v>
      </c>
      <c r="B3544" s="1">
        <v>44156.806805555556</v>
      </c>
      <c r="C3544" t="s">
        <v>22</v>
      </c>
    </row>
    <row r="3545" spans="1:3" x14ac:dyDescent="0.2">
      <c r="A3545">
        <v>60863097808</v>
      </c>
      <c r="B3545" s="1">
        <v>44156.806805555556</v>
      </c>
      <c r="C3545" t="s">
        <v>15</v>
      </c>
    </row>
    <row r="3546" spans="1:3" x14ac:dyDescent="0.2">
      <c r="A3546">
        <v>60863097808</v>
      </c>
      <c r="B3546" s="1">
        <v>44156.806805555556</v>
      </c>
      <c r="C3546" t="s">
        <v>89</v>
      </c>
    </row>
    <row r="3547" spans="1:3" x14ac:dyDescent="0.2">
      <c r="A3547">
        <v>60943477408</v>
      </c>
      <c r="B3547" s="1">
        <v>44268.130555555552</v>
      </c>
      <c r="C3547" t="s">
        <v>33</v>
      </c>
    </row>
    <row r="3548" spans="1:3" x14ac:dyDescent="0.2">
      <c r="A3548">
        <v>60849508432</v>
      </c>
      <c r="B3548" s="1">
        <v>44123.704583333332</v>
      </c>
      <c r="C3548" t="s">
        <v>22</v>
      </c>
    </row>
    <row r="3549" spans="1:3" x14ac:dyDescent="0.2">
      <c r="A3549">
        <v>60849508432</v>
      </c>
      <c r="B3549" s="1">
        <v>44123.704583333332</v>
      </c>
      <c r="C3549" t="s">
        <v>19</v>
      </c>
    </row>
    <row r="3550" spans="1:3" x14ac:dyDescent="0.2">
      <c r="A3550">
        <v>60713139940</v>
      </c>
      <c r="B3550" s="1">
        <v>43927.422500000001</v>
      </c>
      <c r="C3550" t="s">
        <v>22</v>
      </c>
    </row>
    <row r="3551" spans="1:3" x14ac:dyDescent="0.2">
      <c r="A3551">
        <v>60713139940</v>
      </c>
      <c r="B3551" s="1">
        <v>43927.422500000001</v>
      </c>
      <c r="C3551" t="s">
        <v>23</v>
      </c>
    </row>
    <row r="3552" spans="1:3" x14ac:dyDescent="0.2">
      <c r="A3552">
        <v>60713139940</v>
      </c>
      <c r="B3552" s="1">
        <v>43927.422500000001</v>
      </c>
      <c r="C3552" t="s">
        <v>89</v>
      </c>
    </row>
    <row r="3553" spans="1:3" x14ac:dyDescent="0.2">
      <c r="A3553">
        <v>60905297872</v>
      </c>
      <c r="B3553" s="1">
        <v>44217.863888888889</v>
      </c>
      <c r="C3553" t="s">
        <v>33</v>
      </c>
    </row>
    <row r="3554" spans="1:3" x14ac:dyDescent="0.2">
      <c r="A3554">
        <v>60764061640</v>
      </c>
      <c r="B3554" s="1">
        <v>44011.88180555556</v>
      </c>
    </row>
    <row r="3555" spans="1:3" x14ac:dyDescent="0.2">
      <c r="A3555">
        <v>60852866788</v>
      </c>
      <c r="B3555" s="1">
        <v>44135.946250000001</v>
      </c>
      <c r="C3555" t="s">
        <v>19</v>
      </c>
    </row>
    <row r="3556" spans="1:3" x14ac:dyDescent="0.2">
      <c r="A3556">
        <v>60719500600</v>
      </c>
      <c r="B3556" s="1">
        <v>43937.406805555562</v>
      </c>
      <c r="C3556" t="s">
        <v>19</v>
      </c>
    </row>
    <row r="3557" spans="1:3" x14ac:dyDescent="0.2">
      <c r="A3557">
        <v>60798392896</v>
      </c>
      <c r="B3557" s="1">
        <v>44065.949861111112</v>
      </c>
      <c r="C3557" t="s">
        <v>22</v>
      </c>
    </row>
    <row r="3558" spans="1:3" x14ac:dyDescent="0.2">
      <c r="A3558">
        <v>60798392896</v>
      </c>
      <c r="B3558" s="1">
        <v>44065.949861111112</v>
      </c>
      <c r="C3558" t="s">
        <v>15</v>
      </c>
    </row>
    <row r="3559" spans="1:3" x14ac:dyDescent="0.2">
      <c r="A3559">
        <v>60798392896</v>
      </c>
      <c r="B3559" s="1">
        <v>44065.949861111112</v>
      </c>
      <c r="C3559" t="s">
        <v>33</v>
      </c>
    </row>
    <row r="3560" spans="1:3" x14ac:dyDescent="0.2">
      <c r="A3560">
        <v>60827432620</v>
      </c>
      <c r="B3560" s="1">
        <v>44098.136527777773</v>
      </c>
      <c r="C3560" t="s">
        <v>22</v>
      </c>
    </row>
    <row r="3561" spans="1:3" x14ac:dyDescent="0.2">
      <c r="A3561">
        <v>60827432620</v>
      </c>
      <c r="B3561" s="1">
        <v>44098.136527777773</v>
      </c>
      <c r="C3561" t="s">
        <v>15</v>
      </c>
    </row>
    <row r="3562" spans="1:3" x14ac:dyDescent="0.2">
      <c r="A3562">
        <v>60827432620</v>
      </c>
      <c r="B3562" s="1">
        <v>44098.136527777773</v>
      </c>
      <c r="C3562" t="s">
        <v>33</v>
      </c>
    </row>
    <row r="3563" spans="1:3" x14ac:dyDescent="0.2">
      <c r="A3563">
        <v>60704591644</v>
      </c>
      <c r="B3563" s="1">
        <v>43923.924583333333</v>
      </c>
      <c r="C3563" t="s">
        <v>22</v>
      </c>
    </row>
    <row r="3564" spans="1:3" x14ac:dyDescent="0.2">
      <c r="A3564">
        <v>60704591644</v>
      </c>
      <c r="B3564" s="1">
        <v>43923.924583333333</v>
      </c>
      <c r="C3564" t="s">
        <v>23</v>
      </c>
    </row>
    <row r="3565" spans="1:3" x14ac:dyDescent="0.2">
      <c r="A3565">
        <v>60704591644</v>
      </c>
      <c r="B3565" s="1">
        <v>43923.924583333333</v>
      </c>
      <c r="C3565" t="s">
        <v>89</v>
      </c>
    </row>
    <row r="3566" spans="1:3" x14ac:dyDescent="0.2">
      <c r="A3566">
        <v>60815636908</v>
      </c>
      <c r="B3566" s="1">
        <v>44083.732777777783</v>
      </c>
      <c r="C3566" t="s">
        <v>22</v>
      </c>
    </row>
    <row r="3567" spans="1:3" x14ac:dyDescent="0.2">
      <c r="A3567">
        <v>60815636908</v>
      </c>
      <c r="B3567" s="1">
        <v>44083.732777777783</v>
      </c>
      <c r="C3567" t="s">
        <v>193</v>
      </c>
    </row>
    <row r="3568" spans="1:3" x14ac:dyDescent="0.2">
      <c r="A3568">
        <v>60815636908</v>
      </c>
      <c r="B3568" s="1">
        <v>44083.732777777783</v>
      </c>
      <c r="C3568" t="s">
        <v>89</v>
      </c>
    </row>
    <row r="3569" spans="1:3" x14ac:dyDescent="0.2">
      <c r="A3569">
        <v>60954610432</v>
      </c>
      <c r="B3569" s="1">
        <v>44281.384027777778</v>
      </c>
      <c r="C3569" t="s">
        <v>22</v>
      </c>
    </row>
    <row r="3570" spans="1:3" x14ac:dyDescent="0.2">
      <c r="A3570">
        <v>60954610432</v>
      </c>
      <c r="B3570" s="1">
        <v>44281.384027777778</v>
      </c>
      <c r="C3570" t="s">
        <v>33</v>
      </c>
    </row>
    <row r="3571" spans="1:3" x14ac:dyDescent="0.2">
      <c r="A3571">
        <v>60731976268</v>
      </c>
      <c r="B3571" s="1">
        <v>43960.093055555561</v>
      </c>
      <c r="C3571" t="s">
        <v>22</v>
      </c>
    </row>
    <row r="3572" spans="1:3" x14ac:dyDescent="0.2">
      <c r="A3572">
        <v>60731976268</v>
      </c>
      <c r="B3572" s="1">
        <v>43960.093055555561</v>
      </c>
      <c r="C3572" t="s">
        <v>15</v>
      </c>
    </row>
    <row r="3573" spans="1:3" x14ac:dyDescent="0.2">
      <c r="A3573">
        <v>60748982728</v>
      </c>
      <c r="B3573" s="1">
        <v>43999.443472222221</v>
      </c>
      <c r="C3573" t="s">
        <v>22</v>
      </c>
    </row>
    <row r="3574" spans="1:3" x14ac:dyDescent="0.2">
      <c r="A3574">
        <v>60748982728</v>
      </c>
      <c r="B3574" s="1">
        <v>43999.443472222221</v>
      </c>
      <c r="C3574" t="s">
        <v>33</v>
      </c>
    </row>
    <row r="3575" spans="1:3" x14ac:dyDescent="0.2">
      <c r="A3575">
        <v>60929443072</v>
      </c>
      <c r="B3575" s="1">
        <v>44236.698472222219</v>
      </c>
      <c r="C3575" t="s">
        <v>89</v>
      </c>
    </row>
    <row r="3576" spans="1:3" x14ac:dyDescent="0.2">
      <c r="A3576">
        <v>60929443072</v>
      </c>
      <c r="B3576" s="1">
        <v>44236.698472222219</v>
      </c>
      <c r="C3576" t="s">
        <v>139</v>
      </c>
    </row>
    <row r="3577" spans="1:3" x14ac:dyDescent="0.2">
      <c r="A3577">
        <v>60797931232</v>
      </c>
      <c r="B3577" s="1">
        <v>44064.830416666664</v>
      </c>
      <c r="C3577" t="s">
        <v>22</v>
      </c>
    </row>
    <row r="3578" spans="1:3" x14ac:dyDescent="0.2">
      <c r="A3578">
        <v>60797931232</v>
      </c>
      <c r="B3578" s="1">
        <v>44064.830416666664</v>
      </c>
      <c r="C3578" t="s">
        <v>15</v>
      </c>
    </row>
    <row r="3579" spans="1:3" x14ac:dyDescent="0.2">
      <c r="A3579">
        <v>60797931232</v>
      </c>
      <c r="B3579" s="1">
        <v>44064.830416666664</v>
      </c>
      <c r="C3579" t="s">
        <v>89</v>
      </c>
    </row>
    <row r="3580" spans="1:3" x14ac:dyDescent="0.2">
      <c r="A3580">
        <v>60910117144</v>
      </c>
      <c r="B3580" s="1">
        <v>44219.744166666671</v>
      </c>
      <c r="C3580" t="s">
        <v>22</v>
      </c>
    </row>
    <row r="3581" spans="1:3" x14ac:dyDescent="0.2">
      <c r="A3581">
        <v>60910117144</v>
      </c>
      <c r="B3581" s="1">
        <v>44219.744166666671</v>
      </c>
      <c r="C3581" t="s">
        <v>89</v>
      </c>
    </row>
    <row r="3582" spans="1:3" x14ac:dyDescent="0.2">
      <c r="A3582">
        <v>60823490068</v>
      </c>
      <c r="B3582" s="1">
        <v>44102.327777777777</v>
      </c>
      <c r="C3582" t="s">
        <v>15</v>
      </c>
    </row>
    <row r="3583" spans="1:3" x14ac:dyDescent="0.2">
      <c r="A3583">
        <v>60862935448</v>
      </c>
      <c r="B3583" s="1">
        <v>44142.189722222225</v>
      </c>
      <c r="C3583" t="s">
        <v>33</v>
      </c>
    </row>
    <row r="3584" spans="1:3" x14ac:dyDescent="0.2">
      <c r="A3584">
        <v>60862935448</v>
      </c>
      <c r="B3584" s="1">
        <v>44142.189722222225</v>
      </c>
      <c r="C3584" t="s">
        <v>409</v>
      </c>
    </row>
    <row r="3585" spans="1:3" x14ac:dyDescent="0.2">
      <c r="A3585">
        <v>60705813856</v>
      </c>
      <c r="B3585" s="1">
        <v>43920.612499999996</v>
      </c>
      <c r="C3585" t="s">
        <v>15</v>
      </c>
    </row>
    <row r="3586" spans="1:3" x14ac:dyDescent="0.2">
      <c r="A3586">
        <v>60705813856</v>
      </c>
      <c r="B3586" s="1">
        <v>43920.612499999996</v>
      </c>
      <c r="C3586" t="s">
        <v>89</v>
      </c>
    </row>
    <row r="3587" spans="1:3" x14ac:dyDescent="0.2">
      <c r="A3587">
        <v>60860951836</v>
      </c>
      <c r="B3587" s="1">
        <v>44151.044999999998</v>
      </c>
      <c r="C3587" t="s">
        <v>22</v>
      </c>
    </row>
    <row r="3588" spans="1:3" x14ac:dyDescent="0.2">
      <c r="A3588">
        <v>60860951836</v>
      </c>
      <c r="B3588" s="1">
        <v>44151.044999999998</v>
      </c>
      <c r="C3588" t="s">
        <v>33</v>
      </c>
    </row>
    <row r="3589" spans="1:3" x14ac:dyDescent="0.2">
      <c r="A3589">
        <v>60808213072</v>
      </c>
      <c r="B3589" s="1">
        <v>44077.372083333335</v>
      </c>
      <c r="C3589" t="s">
        <v>33</v>
      </c>
    </row>
    <row r="3590" spans="1:3" x14ac:dyDescent="0.2">
      <c r="A3590">
        <v>60949538704</v>
      </c>
      <c r="B3590" s="1">
        <v>44268.117638888885</v>
      </c>
      <c r="C3590" t="s">
        <v>22</v>
      </c>
    </row>
    <row r="3591" spans="1:3" x14ac:dyDescent="0.2">
      <c r="A3591">
        <v>60949538704</v>
      </c>
      <c r="B3591" s="1">
        <v>44268.117638888885</v>
      </c>
      <c r="C3591" t="s">
        <v>23</v>
      </c>
    </row>
    <row r="3592" spans="1:3" x14ac:dyDescent="0.2">
      <c r="A3592">
        <v>60949538704</v>
      </c>
      <c r="B3592" s="1">
        <v>44268.117638888885</v>
      </c>
      <c r="C3592" t="s">
        <v>89</v>
      </c>
    </row>
    <row r="3593" spans="1:3" x14ac:dyDescent="0.2">
      <c r="A3593">
        <v>60743549056</v>
      </c>
      <c r="B3593" s="1">
        <v>43981.188750000001</v>
      </c>
      <c r="C3593" t="s">
        <v>33</v>
      </c>
    </row>
    <row r="3594" spans="1:3" x14ac:dyDescent="0.2">
      <c r="A3594">
        <v>60829225996</v>
      </c>
      <c r="B3594" s="1">
        <v>44101.841944444444</v>
      </c>
      <c r="C3594" t="s">
        <v>22</v>
      </c>
    </row>
    <row r="3595" spans="1:3" x14ac:dyDescent="0.2">
      <c r="A3595">
        <v>60829225996</v>
      </c>
      <c r="B3595" s="1">
        <v>44101.841944444444</v>
      </c>
      <c r="C3595" t="s">
        <v>15</v>
      </c>
    </row>
    <row r="3596" spans="1:3" x14ac:dyDescent="0.2">
      <c r="A3596">
        <v>60829225996</v>
      </c>
      <c r="B3596" s="1">
        <v>44101.841944444444</v>
      </c>
      <c r="C3596" t="s">
        <v>89</v>
      </c>
    </row>
    <row r="3597" spans="1:3" x14ac:dyDescent="0.2">
      <c r="A3597">
        <v>60982873288</v>
      </c>
      <c r="B3597" s="1">
        <v>44303.504861111112</v>
      </c>
      <c r="C3597" t="s">
        <v>22</v>
      </c>
    </row>
    <row r="3598" spans="1:3" x14ac:dyDescent="0.2">
      <c r="A3598">
        <v>60982873288</v>
      </c>
      <c r="B3598" s="1">
        <v>44303.504861111112</v>
      </c>
      <c r="C3598" t="s">
        <v>15</v>
      </c>
    </row>
    <row r="3599" spans="1:3" x14ac:dyDescent="0.2">
      <c r="A3599">
        <v>60982873288</v>
      </c>
      <c r="B3599" s="1">
        <v>44303.504861111112</v>
      </c>
      <c r="C3599" t="s">
        <v>89</v>
      </c>
    </row>
    <row r="3600" spans="1:3" x14ac:dyDescent="0.2">
      <c r="A3600">
        <v>60797617876</v>
      </c>
      <c r="B3600" s="1">
        <v>44049.603472222218</v>
      </c>
      <c r="C3600" t="s">
        <v>22</v>
      </c>
    </row>
    <row r="3601" spans="1:3" x14ac:dyDescent="0.2">
      <c r="A3601">
        <v>60797617876</v>
      </c>
      <c r="B3601" s="1">
        <v>44049.603472222218</v>
      </c>
      <c r="C3601" t="s">
        <v>89</v>
      </c>
    </row>
    <row r="3602" spans="1:3" x14ac:dyDescent="0.2">
      <c r="A3602">
        <v>60952470928</v>
      </c>
      <c r="B3602" s="1">
        <v>44289.561805555561</v>
      </c>
      <c r="C3602" t="s">
        <v>22</v>
      </c>
    </row>
    <row r="3603" spans="1:3" x14ac:dyDescent="0.2">
      <c r="A3603">
        <v>60952470928</v>
      </c>
      <c r="B3603" s="1">
        <v>44289.561805555561</v>
      </c>
      <c r="C3603" t="s">
        <v>89</v>
      </c>
    </row>
    <row r="3604" spans="1:3" x14ac:dyDescent="0.2">
      <c r="A3604">
        <v>60952470928</v>
      </c>
      <c r="B3604" s="1">
        <v>44289.561805555561</v>
      </c>
      <c r="C3604" t="s">
        <v>154</v>
      </c>
    </row>
    <row r="3605" spans="1:3" x14ac:dyDescent="0.2">
      <c r="A3605">
        <v>60970609900</v>
      </c>
      <c r="B3605" s="1">
        <v>44297.705833333333</v>
      </c>
      <c r="C3605" t="s">
        <v>89</v>
      </c>
    </row>
    <row r="3606" spans="1:3" x14ac:dyDescent="0.2">
      <c r="A3606">
        <v>60970609900</v>
      </c>
      <c r="B3606" s="1">
        <v>44297.705833333333</v>
      </c>
      <c r="C3606" t="s">
        <v>139</v>
      </c>
    </row>
    <row r="3607" spans="1:3" x14ac:dyDescent="0.2">
      <c r="A3607">
        <v>60840649756</v>
      </c>
      <c r="B3607" s="1">
        <v>44119.193333333329</v>
      </c>
      <c r="C3607" t="s">
        <v>33</v>
      </c>
    </row>
    <row r="3608" spans="1:3" x14ac:dyDescent="0.2">
      <c r="A3608">
        <v>60957610048</v>
      </c>
      <c r="B3608" s="1">
        <v>44276.976666666662</v>
      </c>
      <c r="C3608" t="s">
        <v>22</v>
      </c>
    </row>
    <row r="3609" spans="1:3" x14ac:dyDescent="0.2">
      <c r="A3609">
        <v>60957610048</v>
      </c>
      <c r="B3609" s="1">
        <v>44276.976666666662</v>
      </c>
      <c r="C3609" t="s">
        <v>89</v>
      </c>
    </row>
    <row r="3610" spans="1:3" x14ac:dyDescent="0.2">
      <c r="A3610">
        <v>60793671784</v>
      </c>
      <c r="B3610" s="1">
        <v>44055.116527777776</v>
      </c>
      <c r="C3610" t="s">
        <v>22</v>
      </c>
    </row>
    <row r="3611" spans="1:3" x14ac:dyDescent="0.2">
      <c r="A3611">
        <v>60793671784</v>
      </c>
      <c r="B3611" s="1">
        <v>44055.116527777776</v>
      </c>
      <c r="C3611" t="s">
        <v>15</v>
      </c>
    </row>
    <row r="3612" spans="1:3" x14ac:dyDescent="0.2">
      <c r="A3612">
        <v>60793671784</v>
      </c>
      <c r="B3612" s="1">
        <v>44055.116527777776</v>
      </c>
      <c r="C3612" t="s">
        <v>33</v>
      </c>
    </row>
    <row r="3613" spans="1:3" x14ac:dyDescent="0.2">
      <c r="A3613">
        <v>60868353244</v>
      </c>
      <c r="B3613" s="1">
        <v>44242.417083333334</v>
      </c>
      <c r="C3613" t="s">
        <v>22</v>
      </c>
    </row>
    <row r="3614" spans="1:3" x14ac:dyDescent="0.2">
      <c r="A3614">
        <v>60868353244</v>
      </c>
      <c r="B3614" s="1">
        <v>44242.417083333334</v>
      </c>
      <c r="C3614" t="s">
        <v>33</v>
      </c>
    </row>
    <row r="3615" spans="1:3" x14ac:dyDescent="0.2">
      <c r="A3615">
        <v>60912418744</v>
      </c>
      <c r="B3615" s="1">
        <v>44260.599861111114</v>
      </c>
      <c r="C3615" t="s">
        <v>22</v>
      </c>
    </row>
    <row r="3616" spans="1:3" x14ac:dyDescent="0.2">
      <c r="A3616">
        <v>60912418744</v>
      </c>
      <c r="B3616" s="1">
        <v>44260.599861111114</v>
      </c>
      <c r="C3616" t="s">
        <v>33</v>
      </c>
    </row>
    <row r="3617" spans="1:3" x14ac:dyDescent="0.2">
      <c r="A3617">
        <v>60878958016</v>
      </c>
      <c r="B3617" s="1">
        <v>44170.395138888889</v>
      </c>
      <c r="C3617" t="s">
        <v>22</v>
      </c>
    </row>
    <row r="3618" spans="1:3" x14ac:dyDescent="0.2">
      <c r="A3618">
        <v>60878958016</v>
      </c>
      <c r="B3618" s="1">
        <v>44170.395138888889</v>
      </c>
      <c r="C3618" t="s">
        <v>15</v>
      </c>
    </row>
    <row r="3619" spans="1:3" x14ac:dyDescent="0.2">
      <c r="A3619">
        <v>60878958016</v>
      </c>
      <c r="B3619" s="1">
        <v>44170.395138888889</v>
      </c>
      <c r="C3619" t="s">
        <v>89</v>
      </c>
    </row>
    <row r="3620" spans="1:3" x14ac:dyDescent="0.2">
      <c r="A3620">
        <v>60719533852</v>
      </c>
      <c r="B3620" s="1">
        <v>43947.037916666668</v>
      </c>
      <c r="C3620" t="s">
        <v>33</v>
      </c>
    </row>
    <row r="3621" spans="1:3" x14ac:dyDescent="0.2">
      <c r="A3621">
        <v>60740056528</v>
      </c>
      <c r="B3621" s="1">
        <v>43972.23027777778</v>
      </c>
      <c r="C3621" t="s">
        <v>23</v>
      </c>
    </row>
    <row r="3622" spans="1:3" x14ac:dyDescent="0.2">
      <c r="A3622">
        <v>60864173644</v>
      </c>
      <c r="B3622" s="1">
        <v>44155.325138888889</v>
      </c>
      <c r="C3622" t="s">
        <v>22</v>
      </c>
    </row>
    <row r="3623" spans="1:3" x14ac:dyDescent="0.2">
      <c r="A3623">
        <v>60864173644</v>
      </c>
      <c r="B3623" s="1">
        <v>44155.325138888889</v>
      </c>
      <c r="C3623" t="s">
        <v>15</v>
      </c>
    </row>
    <row r="3624" spans="1:3" x14ac:dyDescent="0.2">
      <c r="A3624">
        <v>60864173644</v>
      </c>
      <c r="B3624" s="1">
        <v>44155.325138888889</v>
      </c>
      <c r="C3624" t="s">
        <v>89</v>
      </c>
    </row>
    <row r="3625" spans="1:3" x14ac:dyDescent="0.2">
      <c r="A3625">
        <v>60972725560</v>
      </c>
      <c r="B3625" s="1">
        <v>44293.66097222222</v>
      </c>
      <c r="C3625" t="s">
        <v>22</v>
      </c>
    </row>
    <row r="3626" spans="1:3" x14ac:dyDescent="0.2">
      <c r="A3626">
        <v>60972725560</v>
      </c>
      <c r="B3626" s="1">
        <v>44293.66097222222</v>
      </c>
      <c r="C3626" t="s">
        <v>15</v>
      </c>
    </row>
    <row r="3627" spans="1:3" x14ac:dyDescent="0.2">
      <c r="A3627">
        <v>60972725560</v>
      </c>
      <c r="B3627" s="1">
        <v>44293.66097222222</v>
      </c>
      <c r="C3627" t="s">
        <v>89</v>
      </c>
    </row>
    <row r="3628" spans="1:3" x14ac:dyDescent="0.2">
      <c r="A3628">
        <v>60793207480</v>
      </c>
      <c r="B3628" s="1">
        <v>44054.435555555552</v>
      </c>
      <c r="C3628" t="s">
        <v>22</v>
      </c>
    </row>
    <row r="3629" spans="1:3" x14ac:dyDescent="0.2">
      <c r="A3629">
        <v>60793207480</v>
      </c>
      <c r="B3629" s="1">
        <v>44054.435555555552</v>
      </c>
      <c r="C3629" t="s">
        <v>154</v>
      </c>
    </row>
    <row r="3630" spans="1:3" x14ac:dyDescent="0.2">
      <c r="A3630">
        <v>60983591464</v>
      </c>
      <c r="B3630" s="1">
        <v>44304.935277777775</v>
      </c>
      <c r="C3630" t="s">
        <v>22</v>
      </c>
    </row>
    <row r="3631" spans="1:3" x14ac:dyDescent="0.2">
      <c r="A3631">
        <v>60983591464</v>
      </c>
      <c r="B3631" s="1">
        <v>44304.935277777775</v>
      </c>
      <c r="C3631" t="s">
        <v>23</v>
      </c>
    </row>
    <row r="3632" spans="1:3" x14ac:dyDescent="0.2">
      <c r="A3632">
        <v>60983591464</v>
      </c>
      <c r="B3632" s="1">
        <v>44304.935277777775</v>
      </c>
      <c r="C3632" t="s">
        <v>89</v>
      </c>
    </row>
    <row r="3633" spans="1:3" x14ac:dyDescent="0.2">
      <c r="A3633">
        <v>60731369848</v>
      </c>
      <c r="B3633" s="1">
        <v>43963.539722222224</v>
      </c>
      <c r="C3633" t="s">
        <v>22</v>
      </c>
    </row>
    <row r="3634" spans="1:3" x14ac:dyDescent="0.2">
      <c r="A3634">
        <v>60731369848</v>
      </c>
      <c r="B3634" s="1">
        <v>43963.539722222224</v>
      </c>
      <c r="C3634" t="s">
        <v>53</v>
      </c>
    </row>
    <row r="3635" spans="1:3" x14ac:dyDescent="0.2">
      <c r="A3635">
        <v>60738103900</v>
      </c>
      <c r="B3635" s="1">
        <v>43979.707222222227</v>
      </c>
      <c r="C3635" t="s">
        <v>33</v>
      </c>
    </row>
    <row r="3636" spans="1:3" x14ac:dyDescent="0.2">
      <c r="A3636">
        <v>60812114452</v>
      </c>
      <c r="B3636" s="1">
        <v>44072.256944444445</v>
      </c>
      <c r="C3636" t="s">
        <v>22</v>
      </c>
    </row>
    <row r="3637" spans="1:3" x14ac:dyDescent="0.2">
      <c r="A3637">
        <v>60812114452</v>
      </c>
      <c r="B3637" s="1">
        <v>44072.256944444445</v>
      </c>
      <c r="C3637" t="s">
        <v>15</v>
      </c>
    </row>
    <row r="3638" spans="1:3" x14ac:dyDescent="0.2">
      <c r="A3638">
        <v>60812114452</v>
      </c>
      <c r="B3638" s="1">
        <v>44072.256944444445</v>
      </c>
      <c r="C3638" t="s">
        <v>89</v>
      </c>
    </row>
    <row r="3639" spans="1:3" x14ac:dyDescent="0.2">
      <c r="A3639">
        <v>60834585568</v>
      </c>
      <c r="B3639" s="1">
        <v>44114.093472222223</v>
      </c>
      <c r="C3639" t="s">
        <v>22</v>
      </c>
    </row>
    <row r="3640" spans="1:3" x14ac:dyDescent="0.2">
      <c r="A3640">
        <v>60834585568</v>
      </c>
      <c r="B3640" s="1">
        <v>44114.093472222223</v>
      </c>
      <c r="C3640" t="s">
        <v>15</v>
      </c>
    </row>
    <row r="3641" spans="1:3" x14ac:dyDescent="0.2">
      <c r="A3641">
        <v>60834585568</v>
      </c>
      <c r="B3641" s="1">
        <v>44114.093472222223</v>
      </c>
      <c r="C3641" t="s">
        <v>89</v>
      </c>
    </row>
    <row r="3642" spans="1:3" x14ac:dyDescent="0.2">
      <c r="A3642">
        <v>60852115636</v>
      </c>
      <c r="B3642" s="1">
        <v>44142.323749999996</v>
      </c>
      <c r="C3642" t="s">
        <v>22</v>
      </c>
    </row>
    <row r="3643" spans="1:3" x14ac:dyDescent="0.2">
      <c r="A3643">
        <v>60852115636</v>
      </c>
      <c r="B3643" s="1">
        <v>44142.323749999996</v>
      </c>
      <c r="C3643" t="s">
        <v>15</v>
      </c>
    </row>
    <row r="3644" spans="1:3" x14ac:dyDescent="0.2">
      <c r="A3644">
        <v>60852115636</v>
      </c>
      <c r="B3644" s="1">
        <v>44142.323749999996</v>
      </c>
      <c r="C3644" t="s">
        <v>89</v>
      </c>
    </row>
    <row r="3645" spans="1:3" x14ac:dyDescent="0.2">
      <c r="A3645">
        <v>60884583172</v>
      </c>
      <c r="B3645" s="1">
        <v>44172.914027777777</v>
      </c>
      <c r="C3645" t="s">
        <v>22</v>
      </c>
    </row>
    <row r="3646" spans="1:3" x14ac:dyDescent="0.2">
      <c r="A3646">
        <v>60884583172</v>
      </c>
      <c r="B3646" s="1">
        <v>44172.914027777777</v>
      </c>
      <c r="C3646" t="s">
        <v>15</v>
      </c>
    </row>
    <row r="3647" spans="1:3" x14ac:dyDescent="0.2">
      <c r="A3647">
        <v>60884583172</v>
      </c>
      <c r="B3647" s="1">
        <v>44172.914027777777</v>
      </c>
      <c r="C3647" t="s">
        <v>89</v>
      </c>
    </row>
    <row r="3648" spans="1:3" x14ac:dyDescent="0.2">
      <c r="A3648">
        <v>60804815536</v>
      </c>
      <c r="B3648" s="1">
        <v>44075.800833333335</v>
      </c>
      <c r="C3648" t="s">
        <v>22</v>
      </c>
    </row>
    <row r="3649" spans="1:3" x14ac:dyDescent="0.2">
      <c r="A3649">
        <v>60804815536</v>
      </c>
      <c r="B3649" s="1">
        <v>44075.800833333335</v>
      </c>
      <c r="C3649" t="s">
        <v>23</v>
      </c>
    </row>
    <row r="3650" spans="1:3" x14ac:dyDescent="0.2">
      <c r="A3650">
        <v>60790944568</v>
      </c>
      <c r="B3650" s="1">
        <v>44048.481527777782</v>
      </c>
      <c r="C3650" t="s">
        <v>22</v>
      </c>
    </row>
    <row r="3651" spans="1:3" x14ac:dyDescent="0.2">
      <c r="A3651">
        <v>60790944568</v>
      </c>
      <c r="B3651" s="1">
        <v>44048.481527777782</v>
      </c>
      <c r="C3651" t="s">
        <v>15</v>
      </c>
    </row>
    <row r="3652" spans="1:3" x14ac:dyDescent="0.2">
      <c r="A3652">
        <v>60790944568</v>
      </c>
      <c r="B3652" s="1">
        <v>44048.481527777782</v>
      </c>
      <c r="C3652" t="s">
        <v>89</v>
      </c>
    </row>
    <row r="3653" spans="1:3" x14ac:dyDescent="0.2">
      <c r="A3653">
        <v>60790944568</v>
      </c>
      <c r="B3653" s="1">
        <v>44048.481527777782</v>
      </c>
      <c r="C3653" t="s">
        <v>154</v>
      </c>
    </row>
    <row r="3654" spans="1:3" x14ac:dyDescent="0.2">
      <c r="A3654">
        <v>60875768428</v>
      </c>
      <c r="B3654" s="1">
        <v>44163.101111111107</v>
      </c>
      <c r="C3654" t="s">
        <v>22</v>
      </c>
    </row>
    <row r="3655" spans="1:3" x14ac:dyDescent="0.2">
      <c r="A3655">
        <v>60875768428</v>
      </c>
      <c r="B3655" s="1">
        <v>44163.101111111107</v>
      </c>
      <c r="C3655" t="s">
        <v>23</v>
      </c>
    </row>
    <row r="3656" spans="1:3" x14ac:dyDescent="0.2">
      <c r="A3656">
        <v>60875768428</v>
      </c>
      <c r="B3656" s="1">
        <v>44163.101111111107</v>
      </c>
      <c r="C3656" t="s">
        <v>89</v>
      </c>
    </row>
    <row r="3657" spans="1:3" x14ac:dyDescent="0.2">
      <c r="A3657">
        <v>60766418104</v>
      </c>
      <c r="B3657" s="1">
        <v>44013.659166666665</v>
      </c>
      <c r="C3657" t="s">
        <v>33</v>
      </c>
    </row>
    <row r="3658" spans="1:3" x14ac:dyDescent="0.2">
      <c r="A3658">
        <v>60910167604</v>
      </c>
      <c r="B3658" s="1">
        <v>44222.875694444447</v>
      </c>
      <c r="C3658" t="s">
        <v>19</v>
      </c>
    </row>
    <row r="3659" spans="1:3" x14ac:dyDescent="0.2">
      <c r="A3659">
        <v>60732145696</v>
      </c>
      <c r="B3659" s="1">
        <v>43959.845000000001</v>
      </c>
      <c r="C3659" t="s">
        <v>15</v>
      </c>
    </row>
    <row r="3660" spans="1:3" x14ac:dyDescent="0.2">
      <c r="A3660">
        <v>60732145696</v>
      </c>
      <c r="B3660" s="1">
        <v>43959.845000000001</v>
      </c>
      <c r="C3660" t="s">
        <v>89</v>
      </c>
    </row>
    <row r="3661" spans="1:3" x14ac:dyDescent="0.2">
      <c r="A3661">
        <v>60947926300</v>
      </c>
      <c r="B3661" s="1">
        <v>44268.958333333328</v>
      </c>
      <c r="C3661" t="s">
        <v>22</v>
      </c>
    </row>
    <row r="3662" spans="1:3" x14ac:dyDescent="0.2">
      <c r="A3662">
        <v>60947926300</v>
      </c>
      <c r="B3662" s="1">
        <v>44268.958333333328</v>
      </c>
      <c r="C3662" t="s">
        <v>15</v>
      </c>
    </row>
    <row r="3663" spans="1:3" x14ac:dyDescent="0.2">
      <c r="A3663">
        <v>60947926300</v>
      </c>
      <c r="B3663" s="1">
        <v>44268.958333333328</v>
      </c>
      <c r="C3663" t="s">
        <v>89</v>
      </c>
    </row>
    <row r="3664" spans="1:3" x14ac:dyDescent="0.2">
      <c r="A3664">
        <v>60816724504</v>
      </c>
      <c r="B3664" s="1">
        <v>44098.83625</v>
      </c>
      <c r="C3664" t="s">
        <v>22</v>
      </c>
    </row>
    <row r="3665" spans="1:3" x14ac:dyDescent="0.2">
      <c r="A3665">
        <v>60534936160</v>
      </c>
      <c r="B3665" s="1">
        <v>43642.183888888889</v>
      </c>
      <c r="C3665" t="s">
        <v>139</v>
      </c>
    </row>
    <row r="3666" spans="1:3" x14ac:dyDescent="0.2">
      <c r="A3666">
        <v>60999981820</v>
      </c>
      <c r="B3666" s="1">
        <v>44326.992777777778</v>
      </c>
      <c r="C3666" t="s">
        <v>19</v>
      </c>
    </row>
    <row r="3667" spans="1:3" x14ac:dyDescent="0.2">
      <c r="A3667">
        <v>60722849260</v>
      </c>
      <c r="B3667" s="1">
        <v>43946.09375</v>
      </c>
      <c r="C3667" t="s">
        <v>89</v>
      </c>
    </row>
    <row r="3668" spans="1:3" x14ac:dyDescent="0.2">
      <c r="A3668">
        <v>60722849260</v>
      </c>
      <c r="B3668" s="1">
        <v>43946.09375</v>
      </c>
      <c r="C3668" t="s">
        <v>139</v>
      </c>
    </row>
    <row r="3669" spans="1:3" x14ac:dyDescent="0.2">
      <c r="A3669">
        <v>60815380684</v>
      </c>
      <c r="B3669" s="1">
        <v>44096.205000000002</v>
      </c>
      <c r="C3669" t="s">
        <v>15</v>
      </c>
    </row>
    <row r="3670" spans="1:3" x14ac:dyDescent="0.2">
      <c r="A3670">
        <v>60815380684</v>
      </c>
      <c r="B3670" s="1">
        <v>44096.205000000002</v>
      </c>
      <c r="C3670" t="s">
        <v>89</v>
      </c>
    </row>
    <row r="3671" spans="1:3" x14ac:dyDescent="0.2">
      <c r="A3671">
        <v>60771171304</v>
      </c>
      <c r="B3671" s="1">
        <v>44033.46597222222</v>
      </c>
    </row>
    <row r="3672" spans="1:3" x14ac:dyDescent="0.2">
      <c r="A3672">
        <v>60842276296</v>
      </c>
      <c r="B3672" s="1">
        <v>44130.243611111109</v>
      </c>
      <c r="C3672" t="s">
        <v>15</v>
      </c>
    </row>
    <row r="3673" spans="1:3" x14ac:dyDescent="0.2">
      <c r="A3673">
        <v>60840202240</v>
      </c>
      <c r="B3673" s="1">
        <v>44113.897361111114</v>
      </c>
    </row>
    <row r="3674" spans="1:3" x14ac:dyDescent="0.2">
      <c r="A3674">
        <v>60696325168</v>
      </c>
      <c r="B3674" s="1">
        <v>43905.240416666667</v>
      </c>
      <c r="C3674" t="s">
        <v>22</v>
      </c>
    </row>
    <row r="3675" spans="1:3" x14ac:dyDescent="0.2">
      <c r="A3675">
        <v>60696325168</v>
      </c>
      <c r="B3675" s="1">
        <v>43905.240416666667</v>
      </c>
      <c r="C3675" t="s">
        <v>15</v>
      </c>
    </row>
    <row r="3676" spans="1:3" x14ac:dyDescent="0.2">
      <c r="A3676">
        <v>60696325168</v>
      </c>
      <c r="B3676" s="1">
        <v>43905.240416666667</v>
      </c>
      <c r="C3676" t="s">
        <v>89</v>
      </c>
    </row>
    <row r="3677" spans="1:3" x14ac:dyDescent="0.2">
      <c r="A3677">
        <v>60800967148</v>
      </c>
      <c r="B3677" s="1">
        <v>44070.097777777773</v>
      </c>
      <c r="C3677" t="s">
        <v>22</v>
      </c>
    </row>
    <row r="3678" spans="1:3" x14ac:dyDescent="0.2">
      <c r="A3678">
        <v>60800967148</v>
      </c>
      <c r="B3678" s="1">
        <v>44070.097777777773</v>
      </c>
      <c r="C3678" t="s">
        <v>33</v>
      </c>
    </row>
    <row r="3679" spans="1:3" x14ac:dyDescent="0.2">
      <c r="A3679">
        <v>60750738544</v>
      </c>
      <c r="B3679" s="1">
        <v>44004.328472222223</v>
      </c>
      <c r="C3679" t="s">
        <v>22</v>
      </c>
    </row>
    <row r="3680" spans="1:3" x14ac:dyDescent="0.2">
      <c r="A3680">
        <v>60750738544</v>
      </c>
      <c r="B3680" s="1">
        <v>44004.328472222223</v>
      </c>
      <c r="C3680" t="s">
        <v>15</v>
      </c>
    </row>
    <row r="3681" spans="1:3" x14ac:dyDescent="0.2">
      <c r="A3681">
        <v>60750738544</v>
      </c>
      <c r="B3681" s="1">
        <v>44004.328472222223</v>
      </c>
      <c r="C3681" t="s">
        <v>89</v>
      </c>
    </row>
    <row r="3682" spans="1:3" x14ac:dyDescent="0.2">
      <c r="A3682">
        <v>60992281156</v>
      </c>
      <c r="B3682" s="1">
        <v>44327.340555555558</v>
      </c>
      <c r="C3682" t="s">
        <v>22</v>
      </c>
    </row>
    <row r="3683" spans="1:3" x14ac:dyDescent="0.2">
      <c r="A3683">
        <v>60950385148</v>
      </c>
      <c r="B3683" s="1">
        <v>44296.473333333335</v>
      </c>
      <c r="C3683" t="s">
        <v>22</v>
      </c>
    </row>
    <row r="3684" spans="1:3" x14ac:dyDescent="0.2">
      <c r="A3684">
        <v>60950385148</v>
      </c>
      <c r="B3684" s="1">
        <v>44296.473333333335</v>
      </c>
      <c r="C3684" t="s">
        <v>33</v>
      </c>
    </row>
    <row r="3685" spans="1:3" x14ac:dyDescent="0.2">
      <c r="A3685">
        <v>60799303000</v>
      </c>
      <c r="B3685" s="1">
        <v>44051.632777777777</v>
      </c>
      <c r="C3685" t="s">
        <v>22</v>
      </c>
    </row>
    <row r="3686" spans="1:3" x14ac:dyDescent="0.2">
      <c r="A3686">
        <v>60799303000</v>
      </c>
      <c r="B3686" s="1">
        <v>44051.632777777777</v>
      </c>
      <c r="C3686" t="s">
        <v>15</v>
      </c>
    </row>
    <row r="3687" spans="1:3" x14ac:dyDescent="0.2">
      <c r="A3687">
        <v>60799303000</v>
      </c>
      <c r="B3687" s="1">
        <v>44051.632777777777</v>
      </c>
      <c r="C3687" t="s">
        <v>89</v>
      </c>
    </row>
    <row r="3688" spans="1:3" x14ac:dyDescent="0.2">
      <c r="A3688">
        <v>60828413908</v>
      </c>
      <c r="B3688" s="1">
        <v>44121.458750000005</v>
      </c>
      <c r="C3688" t="s">
        <v>19</v>
      </c>
    </row>
    <row r="3689" spans="1:3" x14ac:dyDescent="0.2">
      <c r="A3689">
        <v>60991192420</v>
      </c>
      <c r="B3689" s="1">
        <v>44318.406666666662</v>
      </c>
      <c r="C3689" t="s">
        <v>22</v>
      </c>
    </row>
    <row r="3690" spans="1:3" x14ac:dyDescent="0.2">
      <c r="A3690">
        <v>60991192420</v>
      </c>
      <c r="B3690" s="1">
        <v>44318.406666666662</v>
      </c>
      <c r="C3690" t="s">
        <v>89</v>
      </c>
    </row>
    <row r="3691" spans="1:3" x14ac:dyDescent="0.2">
      <c r="A3691">
        <v>60809413444</v>
      </c>
      <c r="B3691" s="1">
        <v>44100.887500000004</v>
      </c>
      <c r="C3691" t="s">
        <v>23</v>
      </c>
    </row>
    <row r="3692" spans="1:3" x14ac:dyDescent="0.2">
      <c r="A3692">
        <v>60861497800</v>
      </c>
      <c r="B3692" s="1">
        <v>44140.193333333336</v>
      </c>
      <c r="C3692" t="s">
        <v>193</v>
      </c>
    </row>
    <row r="3693" spans="1:3" x14ac:dyDescent="0.2">
      <c r="A3693">
        <v>60861497800</v>
      </c>
      <c r="B3693" s="1">
        <v>44140.193333333336</v>
      </c>
      <c r="C3693" t="s">
        <v>89</v>
      </c>
    </row>
    <row r="3694" spans="1:3" x14ac:dyDescent="0.2">
      <c r="A3694">
        <v>60989140168</v>
      </c>
      <c r="B3694" s="1">
        <v>44319.989583333336</v>
      </c>
      <c r="C3694" t="s">
        <v>23</v>
      </c>
    </row>
    <row r="3695" spans="1:3" x14ac:dyDescent="0.2">
      <c r="A3695">
        <v>60957032308</v>
      </c>
      <c r="B3695" s="1">
        <v>44288.119583333333</v>
      </c>
      <c r="C3695" t="s">
        <v>22</v>
      </c>
    </row>
    <row r="3696" spans="1:3" x14ac:dyDescent="0.2">
      <c r="A3696">
        <v>60957032308</v>
      </c>
      <c r="B3696" s="1">
        <v>44288.119583333333</v>
      </c>
      <c r="C3696" t="s">
        <v>193</v>
      </c>
    </row>
    <row r="3697" spans="1:3" x14ac:dyDescent="0.2">
      <c r="A3697">
        <v>60957032308</v>
      </c>
      <c r="B3697" s="1">
        <v>44288.119583333333</v>
      </c>
      <c r="C3697" t="s">
        <v>33</v>
      </c>
    </row>
    <row r="3698" spans="1:3" x14ac:dyDescent="0.2">
      <c r="A3698">
        <v>60788065792</v>
      </c>
      <c r="B3698" s="1">
        <v>44038.7575</v>
      </c>
      <c r="C3698" t="s">
        <v>19</v>
      </c>
    </row>
    <row r="3699" spans="1:3" x14ac:dyDescent="0.2">
      <c r="A3699">
        <v>60812149468</v>
      </c>
      <c r="B3699" s="1">
        <v>44078.852500000001</v>
      </c>
      <c r="C3699" t="s">
        <v>15</v>
      </c>
    </row>
    <row r="3700" spans="1:3" x14ac:dyDescent="0.2">
      <c r="A3700">
        <v>60812149468</v>
      </c>
      <c r="B3700" s="1">
        <v>44078.852500000001</v>
      </c>
      <c r="C3700" t="s">
        <v>89</v>
      </c>
    </row>
    <row r="3701" spans="1:3" x14ac:dyDescent="0.2">
      <c r="A3701">
        <v>60896809024</v>
      </c>
      <c r="B3701" s="1">
        <v>44200.930138888885</v>
      </c>
      <c r="C3701" t="s">
        <v>15</v>
      </c>
    </row>
    <row r="3702" spans="1:3" x14ac:dyDescent="0.2">
      <c r="A3702">
        <v>60896809024</v>
      </c>
      <c r="B3702" s="1">
        <v>44200.930138888885</v>
      </c>
      <c r="C3702" t="s">
        <v>89</v>
      </c>
    </row>
    <row r="3703" spans="1:3" x14ac:dyDescent="0.2">
      <c r="A3703">
        <v>60994554304</v>
      </c>
      <c r="B3703" s="1">
        <v>44332.900138888894</v>
      </c>
      <c r="C3703" t="s">
        <v>22</v>
      </c>
    </row>
    <row r="3704" spans="1:3" x14ac:dyDescent="0.2">
      <c r="A3704">
        <v>60994554304</v>
      </c>
      <c r="B3704" s="1">
        <v>44332.900138888894</v>
      </c>
      <c r="C3704" t="s">
        <v>19</v>
      </c>
    </row>
    <row r="3705" spans="1:3" x14ac:dyDescent="0.2">
      <c r="A3705">
        <v>60957548752</v>
      </c>
      <c r="B3705" s="1">
        <v>44287.352777777778</v>
      </c>
      <c r="C3705" t="s">
        <v>15</v>
      </c>
    </row>
    <row r="3706" spans="1:3" x14ac:dyDescent="0.2">
      <c r="A3706">
        <v>60957548752</v>
      </c>
      <c r="B3706" s="1">
        <v>44287.352777777778</v>
      </c>
      <c r="C3706" t="s">
        <v>19</v>
      </c>
    </row>
    <row r="3707" spans="1:3" x14ac:dyDescent="0.2">
      <c r="A3707">
        <v>60819515020</v>
      </c>
      <c r="B3707" s="1">
        <v>44097.049027777779</v>
      </c>
      <c r="C3707" t="s">
        <v>19</v>
      </c>
    </row>
    <row r="3708" spans="1:3" x14ac:dyDescent="0.2">
      <c r="A3708">
        <v>60829432852</v>
      </c>
      <c r="B3708" s="1">
        <v>44110.982638888891</v>
      </c>
      <c r="C3708" t="s">
        <v>22</v>
      </c>
    </row>
    <row r="3709" spans="1:3" x14ac:dyDescent="0.2">
      <c r="A3709">
        <v>60829432852</v>
      </c>
      <c r="B3709" s="1">
        <v>44110.982638888891</v>
      </c>
      <c r="C3709" t="s">
        <v>89</v>
      </c>
    </row>
    <row r="3710" spans="1:3" x14ac:dyDescent="0.2">
      <c r="A3710">
        <v>60833646628</v>
      </c>
      <c r="B3710" s="1">
        <v>44100.503888888888</v>
      </c>
      <c r="C3710" t="s">
        <v>22</v>
      </c>
    </row>
    <row r="3711" spans="1:3" x14ac:dyDescent="0.2">
      <c r="A3711">
        <v>60833646628</v>
      </c>
      <c r="B3711" s="1">
        <v>44100.503888888888</v>
      </c>
      <c r="C3711" t="s">
        <v>193</v>
      </c>
    </row>
    <row r="3712" spans="1:3" x14ac:dyDescent="0.2">
      <c r="A3712">
        <v>60833646628</v>
      </c>
      <c r="B3712" s="1">
        <v>44100.503888888888</v>
      </c>
      <c r="C3712" t="s">
        <v>89</v>
      </c>
    </row>
    <row r="3713" spans="1:3" x14ac:dyDescent="0.2">
      <c r="A3713">
        <v>60844752940</v>
      </c>
      <c r="B3713" s="1">
        <v>44116.090416666666</v>
      </c>
      <c r="C3713" t="s">
        <v>22</v>
      </c>
    </row>
    <row r="3714" spans="1:3" x14ac:dyDescent="0.2">
      <c r="A3714">
        <v>60844752940</v>
      </c>
      <c r="B3714" s="1">
        <v>44116.090416666666</v>
      </c>
      <c r="C3714" t="s">
        <v>89</v>
      </c>
    </row>
    <row r="3715" spans="1:3" x14ac:dyDescent="0.2">
      <c r="A3715">
        <v>60922135900</v>
      </c>
      <c r="B3715" s="1">
        <v>44229.722083333334</v>
      </c>
      <c r="C3715" t="s">
        <v>22</v>
      </c>
    </row>
    <row r="3716" spans="1:3" x14ac:dyDescent="0.2">
      <c r="A3716">
        <v>60922135900</v>
      </c>
      <c r="B3716" s="1">
        <v>44229.722083333334</v>
      </c>
      <c r="C3716" t="s">
        <v>33</v>
      </c>
    </row>
    <row r="3717" spans="1:3" x14ac:dyDescent="0.2">
      <c r="A3717">
        <v>60850375744</v>
      </c>
      <c r="B3717" s="1">
        <v>44125.011388888888</v>
      </c>
      <c r="C3717" t="s">
        <v>22</v>
      </c>
    </row>
    <row r="3718" spans="1:3" x14ac:dyDescent="0.2">
      <c r="A3718">
        <v>60850375744</v>
      </c>
      <c r="B3718" s="1">
        <v>44125.011388888888</v>
      </c>
      <c r="C3718" t="s">
        <v>23</v>
      </c>
    </row>
    <row r="3719" spans="1:3" x14ac:dyDescent="0.2">
      <c r="A3719">
        <v>60850375744</v>
      </c>
      <c r="B3719" s="1">
        <v>44125.011388888888</v>
      </c>
      <c r="C3719" t="s">
        <v>89</v>
      </c>
    </row>
    <row r="3720" spans="1:3" x14ac:dyDescent="0.2">
      <c r="A3720">
        <v>60969580840</v>
      </c>
      <c r="B3720" s="1">
        <v>44295.380555555552</v>
      </c>
      <c r="C3720" t="s">
        <v>22</v>
      </c>
    </row>
    <row r="3721" spans="1:3" x14ac:dyDescent="0.2">
      <c r="A3721">
        <v>60969580840</v>
      </c>
      <c r="B3721" s="1">
        <v>44295.380555555552</v>
      </c>
      <c r="C3721" t="s">
        <v>23</v>
      </c>
    </row>
    <row r="3722" spans="1:3" x14ac:dyDescent="0.2">
      <c r="A3722">
        <v>60969580840</v>
      </c>
      <c r="B3722" s="1">
        <v>44295.380555555552</v>
      </c>
      <c r="C3722" t="s">
        <v>409</v>
      </c>
    </row>
    <row r="3723" spans="1:3" x14ac:dyDescent="0.2">
      <c r="A3723">
        <v>60712431952</v>
      </c>
      <c r="B3723" s="1">
        <v>43924.635833333334</v>
      </c>
      <c r="C3723" t="s">
        <v>33</v>
      </c>
    </row>
    <row r="3724" spans="1:3" x14ac:dyDescent="0.2">
      <c r="A3724">
        <v>60850850980</v>
      </c>
      <c r="B3724" s="1">
        <v>44132.979861111111</v>
      </c>
      <c r="C3724" t="s">
        <v>22</v>
      </c>
    </row>
    <row r="3725" spans="1:3" x14ac:dyDescent="0.2">
      <c r="A3725">
        <v>60850850980</v>
      </c>
      <c r="B3725" s="1">
        <v>44132.979861111111</v>
      </c>
      <c r="C3725" t="s">
        <v>89</v>
      </c>
    </row>
    <row r="3726" spans="1:3" x14ac:dyDescent="0.2">
      <c r="A3726">
        <v>60929429704</v>
      </c>
      <c r="B3726" s="1">
        <v>44240.788194444445</v>
      </c>
      <c r="C3726" t="s">
        <v>22</v>
      </c>
    </row>
    <row r="3727" spans="1:3" x14ac:dyDescent="0.2">
      <c r="A3727">
        <v>60929429704</v>
      </c>
      <c r="B3727" s="1">
        <v>44240.788194444445</v>
      </c>
      <c r="C3727" t="s">
        <v>33</v>
      </c>
    </row>
    <row r="3728" spans="1:3" x14ac:dyDescent="0.2">
      <c r="A3728">
        <v>60821472496</v>
      </c>
      <c r="B3728" s="1">
        <v>44095.887916666667</v>
      </c>
      <c r="C3728" t="s">
        <v>33</v>
      </c>
    </row>
    <row r="3729" spans="1:3" x14ac:dyDescent="0.2">
      <c r="A3729">
        <v>60882045916</v>
      </c>
      <c r="B3729" s="1">
        <v>44180.000416666662</v>
      </c>
      <c r="C3729" t="s">
        <v>19</v>
      </c>
    </row>
    <row r="3730" spans="1:3" x14ac:dyDescent="0.2">
      <c r="A3730">
        <v>60714552736</v>
      </c>
      <c r="B3730" s="1">
        <v>43940.976111111107</v>
      </c>
      <c r="C3730" t="s">
        <v>193</v>
      </c>
    </row>
    <row r="3731" spans="1:3" x14ac:dyDescent="0.2">
      <c r="A3731">
        <v>60714552736</v>
      </c>
      <c r="B3731" s="1">
        <v>43940.976111111107</v>
      </c>
      <c r="C3731" t="s">
        <v>89</v>
      </c>
    </row>
    <row r="3732" spans="1:3" x14ac:dyDescent="0.2">
      <c r="A3732">
        <v>60971617828</v>
      </c>
      <c r="B3732" s="1">
        <v>44294.762361111105</v>
      </c>
      <c r="C3732" t="s">
        <v>22</v>
      </c>
    </row>
    <row r="3733" spans="1:3" x14ac:dyDescent="0.2">
      <c r="A3733">
        <v>60971617828</v>
      </c>
      <c r="B3733" s="1">
        <v>44294.762361111105</v>
      </c>
      <c r="C3733" t="s">
        <v>19</v>
      </c>
    </row>
    <row r="3734" spans="1:3" x14ac:dyDescent="0.2">
      <c r="A3734">
        <v>60967276348</v>
      </c>
      <c r="B3734" s="1">
        <v>44293.854861111111</v>
      </c>
      <c r="C3734" t="s">
        <v>22</v>
      </c>
    </row>
    <row r="3735" spans="1:3" x14ac:dyDescent="0.2">
      <c r="A3735">
        <v>60967276348</v>
      </c>
      <c r="B3735" s="1">
        <v>44293.854861111111</v>
      </c>
      <c r="C3735" t="s">
        <v>89</v>
      </c>
    </row>
    <row r="3736" spans="1:3" x14ac:dyDescent="0.2">
      <c r="A3736">
        <v>60999875584</v>
      </c>
      <c r="B3736" s="1">
        <v>44343.248472222222</v>
      </c>
      <c r="C3736" t="s">
        <v>22</v>
      </c>
    </row>
    <row r="3737" spans="1:3" x14ac:dyDescent="0.2">
      <c r="A3737">
        <v>60999875584</v>
      </c>
      <c r="B3737" s="1">
        <v>44343.248472222222</v>
      </c>
      <c r="C3737" t="s">
        <v>89</v>
      </c>
    </row>
    <row r="3738" spans="1:3" x14ac:dyDescent="0.2">
      <c r="A3738">
        <v>60921509668</v>
      </c>
      <c r="B3738" s="1">
        <v>44231.866249999999</v>
      </c>
      <c r="C3738" t="s">
        <v>22</v>
      </c>
    </row>
    <row r="3739" spans="1:3" x14ac:dyDescent="0.2">
      <c r="A3739">
        <v>60921509668</v>
      </c>
      <c r="B3739" s="1">
        <v>44231.866249999999</v>
      </c>
      <c r="C3739" t="s">
        <v>15</v>
      </c>
    </row>
    <row r="3740" spans="1:3" x14ac:dyDescent="0.2">
      <c r="A3740">
        <v>60921509668</v>
      </c>
      <c r="B3740" s="1">
        <v>44231.866249999999</v>
      </c>
      <c r="C3740" t="s">
        <v>89</v>
      </c>
    </row>
    <row r="3741" spans="1:3" x14ac:dyDescent="0.2">
      <c r="A3741">
        <v>60808966132</v>
      </c>
      <c r="B3741" s="1">
        <v>44069.02375</v>
      </c>
      <c r="C3741" t="s">
        <v>33</v>
      </c>
    </row>
    <row r="3742" spans="1:3" x14ac:dyDescent="0.2">
      <c r="A3742">
        <v>60965281288</v>
      </c>
      <c r="B3742" s="1">
        <v>44309.271111111113</v>
      </c>
      <c r="C3742" t="s">
        <v>22</v>
      </c>
    </row>
    <row r="3743" spans="1:3" x14ac:dyDescent="0.2">
      <c r="A3743">
        <v>60965281288</v>
      </c>
      <c r="B3743" s="1">
        <v>44309.271111111113</v>
      </c>
      <c r="C3743" t="s">
        <v>89</v>
      </c>
    </row>
    <row r="3744" spans="1:3" x14ac:dyDescent="0.2">
      <c r="A3744">
        <v>60833419336</v>
      </c>
      <c r="B3744" s="1">
        <v>44102.277083333334</v>
      </c>
      <c r="C3744" t="s">
        <v>22</v>
      </c>
    </row>
    <row r="3745" spans="1:3" x14ac:dyDescent="0.2">
      <c r="A3745">
        <v>60833419336</v>
      </c>
      <c r="B3745" s="1">
        <v>44102.277083333334</v>
      </c>
      <c r="C3745" t="s">
        <v>19</v>
      </c>
    </row>
    <row r="3746" spans="1:3" x14ac:dyDescent="0.2">
      <c r="A3746">
        <v>60975578824</v>
      </c>
      <c r="B3746" s="1">
        <v>44328.367222222223</v>
      </c>
      <c r="C3746" t="s">
        <v>22</v>
      </c>
    </row>
    <row r="3747" spans="1:3" x14ac:dyDescent="0.2">
      <c r="A3747">
        <v>60975578824</v>
      </c>
      <c r="B3747" s="1">
        <v>44328.367222222223</v>
      </c>
      <c r="C3747" t="s">
        <v>19</v>
      </c>
    </row>
    <row r="3748" spans="1:3" x14ac:dyDescent="0.2">
      <c r="A3748">
        <v>60720385228</v>
      </c>
      <c r="B3748" s="1">
        <v>43951.390138888892</v>
      </c>
      <c r="C3748" t="s">
        <v>15</v>
      </c>
    </row>
    <row r="3749" spans="1:3" x14ac:dyDescent="0.2">
      <c r="A3749">
        <v>60818494996</v>
      </c>
      <c r="B3749" s="1">
        <v>44108.842638888891</v>
      </c>
      <c r="C3749" t="s">
        <v>23</v>
      </c>
    </row>
    <row r="3750" spans="1:3" x14ac:dyDescent="0.2">
      <c r="A3750">
        <v>60735528364</v>
      </c>
      <c r="B3750" s="1">
        <v>43971.306388888894</v>
      </c>
      <c r="C3750" t="s">
        <v>22</v>
      </c>
    </row>
    <row r="3751" spans="1:3" x14ac:dyDescent="0.2">
      <c r="A3751">
        <v>60735528364</v>
      </c>
      <c r="B3751" s="1">
        <v>43971.306388888894</v>
      </c>
      <c r="C3751" t="s">
        <v>19</v>
      </c>
    </row>
    <row r="3752" spans="1:3" x14ac:dyDescent="0.2">
      <c r="A3752">
        <v>60970522324</v>
      </c>
      <c r="B3752" s="1">
        <v>44302.812222222215</v>
      </c>
      <c r="C3752" t="s">
        <v>22</v>
      </c>
    </row>
    <row r="3753" spans="1:3" x14ac:dyDescent="0.2">
      <c r="A3753">
        <v>60970522324</v>
      </c>
      <c r="B3753" s="1">
        <v>44302.812222222215</v>
      </c>
      <c r="C3753" t="s">
        <v>15</v>
      </c>
    </row>
    <row r="3754" spans="1:3" x14ac:dyDescent="0.2">
      <c r="A3754">
        <v>60970522324</v>
      </c>
      <c r="B3754" s="1">
        <v>44302.812222222215</v>
      </c>
      <c r="C3754" t="s">
        <v>33</v>
      </c>
    </row>
    <row r="3755" spans="1:3" x14ac:dyDescent="0.2">
      <c r="A3755">
        <v>60893497600</v>
      </c>
      <c r="B3755" s="1">
        <v>44203.671388888884</v>
      </c>
      <c r="C3755" t="s">
        <v>33</v>
      </c>
    </row>
    <row r="3756" spans="1:3" x14ac:dyDescent="0.2">
      <c r="A3756">
        <v>60915277828</v>
      </c>
      <c r="B3756" s="1">
        <v>44217.166805555556</v>
      </c>
      <c r="C3756" t="s">
        <v>15</v>
      </c>
    </row>
    <row r="3757" spans="1:3" x14ac:dyDescent="0.2">
      <c r="A3757">
        <v>60915277828</v>
      </c>
      <c r="B3757" s="1">
        <v>44217.166805555556</v>
      </c>
      <c r="C3757" t="s">
        <v>33</v>
      </c>
    </row>
    <row r="3758" spans="1:3" x14ac:dyDescent="0.2">
      <c r="A3758">
        <v>60704734852</v>
      </c>
      <c r="B3758" s="1">
        <v>43915.084027777775</v>
      </c>
      <c r="C3758" t="s">
        <v>22</v>
      </c>
    </row>
    <row r="3759" spans="1:3" x14ac:dyDescent="0.2">
      <c r="A3759">
        <v>60704734852</v>
      </c>
      <c r="B3759" s="1">
        <v>43915.084027777775</v>
      </c>
      <c r="C3759" t="s">
        <v>19</v>
      </c>
    </row>
    <row r="3760" spans="1:3" x14ac:dyDescent="0.2">
      <c r="A3760">
        <v>60704734852</v>
      </c>
      <c r="B3760" s="1">
        <v>43915.084027777775</v>
      </c>
      <c r="C3760" t="s">
        <v>33</v>
      </c>
    </row>
    <row r="3761" spans="1:3" x14ac:dyDescent="0.2">
      <c r="A3761">
        <v>60704734852</v>
      </c>
      <c r="B3761" s="1">
        <v>43915.084027777775</v>
      </c>
      <c r="C3761" t="s">
        <v>154</v>
      </c>
    </row>
    <row r="3762" spans="1:3" x14ac:dyDescent="0.2">
      <c r="A3762">
        <v>60987161704</v>
      </c>
      <c r="B3762" s="1">
        <v>44320.854722222226</v>
      </c>
      <c r="C3762" t="s">
        <v>193</v>
      </c>
    </row>
    <row r="3763" spans="1:3" x14ac:dyDescent="0.2">
      <c r="A3763">
        <v>60987161704</v>
      </c>
      <c r="B3763" s="1">
        <v>44320.854722222226</v>
      </c>
      <c r="C3763" t="s">
        <v>33</v>
      </c>
    </row>
    <row r="3764" spans="1:3" x14ac:dyDescent="0.2">
      <c r="A3764">
        <v>60967461988</v>
      </c>
      <c r="B3764" s="1">
        <v>44290.264166666668</v>
      </c>
      <c r="C3764" t="s">
        <v>22</v>
      </c>
    </row>
    <row r="3765" spans="1:3" x14ac:dyDescent="0.2">
      <c r="A3765">
        <v>60695025832</v>
      </c>
      <c r="B3765" s="1">
        <v>43891.376805555556</v>
      </c>
      <c r="C3765" t="s">
        <v>22</v>
      </c>
    </row>
    <row r="3766" spans="1:3" x14ac:dyDescent="0.2">
      <c r="A3766">
        <v>60695025832</v>
      </c>
      <c r="B3766" s="1">
        <v>43891.376805555556</v>
      </c>
      <c r="C3766" t="s">
        <v>89</v>
      </c>
    </row>
    <row r="3767" spans="1:3" x14ac:dyDescent="0.2">
      <c r="A3767">
        <v>60734578252</v>
      </c>
      <c r="B3767" s="1">
        <v>43979.620972222227</v>
      </c>
      <c r="C3767" t="s">
        <v>22</v>
      </c>
    </row>
    <row r="3768" spans="1:3" x14ac:dyDescent="0.2">
      <c r="A3768">
        <v>60734578252</v>
      </c>
      <c r="B3768" s="1">
        <v>43979.620972222227</v>
      </c>
      <c r="C3768" t="s">
        <v>89</v>
      </c>
    </row>
    <row r="3769" spans="1:3" x14ac:dyDescent="0.2">
      <c r="A3769">
        <v>60761159620</v>
      </c>
      <c r="B3769" s="1">
        <v>44031.917916666665</v>
      </c>
      <c r="C3769" t="s">
        <v>22</v>
      </c>
    </row>
    <row r="3770" spans="1:3" x14ac:dyDescent="0.2">
      <c r="A3770">
        <v>60761159620</v>
      </c>
      <c r="B3770" s="1">
        <v>44031.917916666665</v>
      </c>
      <c r="C3770" t="s">
        <v>33</v>
      </c>
    </row>
    <row r="3771" spans="1:3" x14ac:dyDescent="0.2">
      <c r="A3771">
        <v>60773745952</v>
      </c>
      <c r="B3771" s="1">
        <v>44051.612638888888</v>
      </c>
      <c r="C3771" t="s">
        <v>22</v>
      </c>
    </row>
    <row r="3772" spans="1:3" x14ac:dyDescent="0.2">
      <c r="A3772">
        <v>60773745952</v>
      </c>
      <c r="B3772" s="1">
        <v>44051.612638888888</v>
      </c>
      <c r="C3772" t="s">
        <v>23</v>
      </c>
    </row>
    <row r="3773" spans="1:3" x14ac:dyDescent="0.2">
      <c r="A3773">
        <v>60773745952</v>
      </c>
      <c r="B3773" s="1">
        <v>44051.612638888888</v>
      </c>
      <c r="C3773" t="s">
        <v>89</v>
      </c>
    </row>
    <row r="3774" spans="1:3" x14ac:dyDescent="0.2">
      <c r="A3774">
        <v>60816423940</v>
      </c>
      <c r="B3774" s="1">
        <v>44086.895277777781</v>
      </c>
      <c r="C3774" t="s">
        <v>22</v>
      </c>
    </row>
    <row r="3775" spans="1:3" x14ac:dyDescent="0.2">
      <c r="A3775">
        <v>60816423940</v>
      </c>
      <c r="B3775" s="1">
        <v>44086.895277777781</v>
      </c>
      <c r="C3775" t="s">
        <v>33</v>
      </c>
    </row>
    <row r="3776" spans="1:3" x14ac:dyDescent="0.2">
      <c r="A3776">
        <v>60906866524</v>
      </c>
      <c r="B3776" s="1">
        <v>44203.887916666667</v>
      </c>
      <c r="C3776" t="s">
        <v>33</v>
      </c>
    </row>
    <row r="3777" spans="1:3" x14ac:dyDescent="0.2">
      <c r="A3777">
        <v>60944499976</v>
      </c>
      <c r="B3777" s="1">
        <v>44267.680833333332</v>
      </c>
      <c r="C3777" t="s">
        <v>33</v>
      </c>
    </row>
    <row r="3778" spans="1:3" x14ac:dyDescent="0.2">
      <c r="A3778">
        <v>60827689648</v>
      </c>
      <c r="B3778" s="1">
        <v>44102.658611111117</v>
      </c>
      <c r="C3778" t="s">
        <v>22</v>
      </c>
    </row>
    <row r="3779" spans="1:3" x14ac:dyDescent="0.2">
      <c r="A3779">
        <v>60827689648</v>
      </c>
      <c r="B3779" s="1">
        <v>44102.658611111117</v>
      </c>
      <c r="C3779" t="s">
        <v>15</v>
      </c>
    </row>
    <row r="3780" spans="1:3" x14ac:dyDescent="0.2">
      <c r="A3780">
        <v>60827689648</v>
      </c>
      <c r="B3780" s="1">
        <v>44102.658611111117</v>
      </c>
      <c r="C3780" t="s">
        <v>89</v>
      </c>
    </row>
    <row r="3781" spans="1:3" x14ac:dyDescent="0.2">
      <c r="A3781">
        <v>60858379504</v>
      </c>
      <c r="B3781" s="1">
        <v>44160.039166666662</v>
      </c>
      <c r="C3781" t="s">
        <v>22</v>
      </c>
    </row>
    <row r="3782" spans="1:3" x14ac:dyDescent="0.2">
      <c r="A3782">
        <v>60858379504</v>
      </c>
      <c r="B3782" s="1">
        <v>44160.039166666662</v>
      </c>
      <c r="C3782" t="s">
        <v>33</v>
      </c>
    </row>
    <row r="3783" spans="1:3" x14ac:dyDescent="0.2">
      <c r="A3783">
        <v>60959567188</v>
      </c>
      <c r="B3783" s="1">
        <v>44291.039166666662</v>
      </c>
      <c r="C3783" t="s">
        <v>22</v>
      </c>
    </row>
    <row r="3784" spans="1:3" x14ac:dyDescent="0.2">
      <c r="A3784">
        <v>60959567188</v>
      </c>
      <c r="B3784" s="1">
        <v>44291.039166666662</v>
      </c>
      <c r="C3784" t="s">
        <v>33</v>
      </c>
    </row>
    <row r="3785" spans="1:3" x14ac:dyDescent="0.2">
      <c r="A3785">
        <v>60810587584</v>
      </c>
      <c r="B3785" s="1">
        <v>44102.773611111115</v>
      </c>
      <c r="C3785" t="s">
        <v>33</v>
      </c>
    </row>
    <row r="3786" spans="1:3" x14ac:dyDescent="0.2">
      <c r="A3786">
        <v>60884275828</v>
      </c>
      <c r="B3786" s="1">
        <v>44176.42527777778</v>
      </c>
      <c r="C3786" t="s">
        <v>22</v>
      </c>
    </row>
    <row r="3787" spans="1:3" x14ac:dyDescent="0.2">
      <c r="A3787">
        <v>60884275828</v>
      </c>
      <c r="B3787" s="1">
        <v>44176.42527777778</v>
      </c>
      <c r="C3787" t="s">
        <v>23</v>
      </c>
    </row>
    <row r="3788" spans="1:3" x14ac:dyDescent="0.2">
      <c r="A3788">
        <v>60728526940</v>
      </c>
      <c r="B3788" s="1">
        <v>43964.863194444442</v>
      </c>
      <c r="C3788" t="s">
        <v>33</v>
      </c>
    </row>
    <row r="3789" spans="1:3" x14ac:dyDescent="0.2">
      <c r="A3789">
        <v>60996519448</v>
      </c>
      <c r="B3789" s="1">
        <v>44332.328055555561</v>
      </c>
      <c r="C3789" t="s">
        <v>22</v>
      </c>
    </row>
    <row r="3790" spans="1:3" x14ac:dyDescent="0.2">
      <c r="A3790">
        <v>60996519448</v>
      </c>
      <c r="B3790" s="1">
        <v>44332.328055555561</v>
      </c>
      <c r="C3790" t="s">
        <v>23</v>
      </c>
    </row>
    <row r="3791" spans="1:3" x14ac:dyDescent="0.2">
      <c r="A3791">
        <v>60800065576</v>
      </c>
      <c r="B3791" s="1">
        <v>44064.604999999996</v>
      </c>
      <c r="C3791" t="s">
        <v>22</v>
      </c>
    </row>
    <row r="3792" spans="1:3" x14ac:dyDescent="0.2">
      <c r="A3792">
        <v>60800065576</v>
      </c>
      <c r="B3792" s="1">
        <v>44064.604999999996</v>
      </c>
      <c r="C3792" t="s">
        <v>19</v>
      </c>
    </row>
    <row r="3793" spans="1:3" x14ac:dyDescent="0.2">
      <c r="A3793">
        <v>60863327344</v>
      </c>
      <c r="B3793" s="1">
        <v>44141.65347222222</v>
      </c>
      <c r="C3793" t="s">
        <v>22</v>
      </c>
    </row>
    <row r="3794" spans="1:3" x14ac:dyDescent="0.2">
      <c r="A3794">
        <v>60863327344</v>
      </c>
      <c r="B3794" s="1">
        <v>44141.65347222222</v>
      </c>
      <c r="C3794" t="s">
        <v>193</v>
      </c>
    </row>
    <row r="3795" spans="1:3" x14ac:dyDescent="0.2">
      <c r="A3795">
        <v>60863327344</v>
      </c>
      <c r="B3795" s="1">
        <v>44141.65347222222</v>
      </c>
      <c r="C3795" t="s">
        <v>139</v>
      </c>
    </row>
    <row r="3796" spans="1:3" x14ac:dyDescent="0.2">
      <c r="A3796">
        <v>60951630172</v>
      </c>
      <c r="B3796" s="1">
        <v>44263.775833333333</v>
      </c>
      <c r="C3796" t="s">
        <v>22</v>
      </c>
    </row>
    <row r="3797" spans="1:3" x14ac:dyDescent="0.2">
      <c r="A3797">
        <v>60951630172</v>
      </c>
      <c r="B3797" s="1">
        <v>44263.775833333333</v>
      </c>
      <c r="C3797" t="s">
        <v>15</v>
      </c>
    </row>
    <row r="3798" spans="1:3" x14ac:dyDescent="0.2">
      <c r="A3798">
        <v>60951630172</v>
      </c>
      <c r="B3798" s="1">
        <v>44263.775833333333</v>
      </c>
      <c r="C3798" t="s">
        <v>33</v>
      </c>
    </row>
    <row r="3799" spans="1:3" x14ac:dyDescent="0.2">
      <c r="A3799">
        <v>60831836524</v>
      </c>
      <c r="B3799" s="1">
        <v>44109.640277777784</v>
      </c>
      <c r="C3799" t="s">
        <v>240</v>
      </c>
    </row>
    <row r="3800" spans="1:3" x14ac:dyDescent="0.2">
      <c r="A3800">
        <v>60734189716</v>
      </c>
      <c r="B3800" s="1">
        <v>43979.795972222222</v>
      </c>
      <c r="C3800" t="s">
        <v>22</v>
      </c>
    </row>
    <row r="3801" spans="1:3" x14ac:dyDescent="0.2">
      <c r="A3801">
        <v>60734189716</v>
      </c>
      <c r="B3801" s="1">
        <v>43979.795972222222</v>
      </c>
      <c r="C3801" t="s">
        <v>89</v>
      </c>
    </row>
    <row r="3802" spans="1:3" x14ac:dyDescent="0.2">
      <c r="A3802">
        <v>60796940032</v>
      </c>
      <c r="B3802" s="1">
        <v>44053.042500000003</v>
      </c>
      <c r="C3802" t="s">
        <v>23</v>
      </c>
    </row>
    <row r="3803" spans="1:3" x14ac:dyDescent="0.2">
      <c r="A3803">
        <v>60975459844</v>
      </c>
      <c r="B3803" s="1">
        <v>44295.342222222222</v>
      </c>
      <c r="C3803" t="s">
        <v>22</v>
      </c>
    </row>
    <row r="3804" spans="1:3" x14ac:dyDescent="0.2">
      <c r="A3804">
        <v>60856715116</v>
      </c>
      <c r="B3804" s="1">
        <v>44140.060416666667</v>
      </c>
      <c r="C3804" t="s">
        <v>22</v>
      </c>
    </row>
    <row r="3805" spans="1:3" x14ac:dyDescent="0.2">
      <c r="A3805">
        <v>60856715116</v>
      </c>
      <c r="B3805" s="1">
        <v>44140.060416666667</v>
      </c>
      <c r="C3805" t="s">
        <v>33</v>
      </c>
    </row>
    <row r="3806" spans="1:3" x14ac:dyDescent="0.2">
      <c r="A3806">
        <v>60854628256</v>
      </c>
      <c r="B3806" s="1">
        <v>44132.853333333333</v>
      </c>
      <c r="C3806" t="s">
        <v>22</v>
      </c>
    </row>
    <row r="3807" spans="1:3" x14ac:dyDescent="0.2">
      <c r="A3807">
        <v>60854628256</v>
      </c>
      <c r="B3807" s="1">
        <v>44132.853333333333</v>
      </c>
      <c r="C3807" t="s">
        <v>15</v>
      </c>
    </row>
    <row r="3808" spans="1:3" x14ac:dyDescent="0.2">
      <c r="A3808">
        <v>60854628256</v>
      </c>
      <c r="B3808" s="1">
        <v>44132.853333333333</v>
      </c>
      <c r="C3808" t="s">
        <v>89</v>
      </c>
    </row>
    <row r="3809" spans="1:3" x14ac:dyDescent="0.2">
      <c r="A3809">
        <v>60869976796</v>
      </c>
      <c r="B3809" s="1">
        <v>44158.672777777778</v>
      </c>
      <c r="C3809" t="s">
        <v>22</v>
      </c>
    </row>
    <row r="3810" spans="1:3" x14ac:dyDescent="0.2">
      <c r="A3810">
        <v>60869976796</v>
      </c>
      <c r="B3810" s="1">
        <v>44158.672777777778</v>
      </c>
      <c r="C3810" t="s">
        <v>23</v>
      </c>
    </row>
    <row r="3811" spans="1:3" x14ac:dyDescent="0.2">
      <c r="A3811">
        <v>60825121456</v>
      </c>
      <c r="B3811" s="1">
        <v>44095.229027777772</v>
      </c>
      <c r="C3811" t="s">
        <v>22</v>
      </c>
    </row>
    <row r="3812" spans="1:3" x14ac:dyDescent="0.2">
      <c r="A3812">
        <v>60825121456</v>
      </c>
      <c r="B3812" s="1">
        <v>44095.229027777772</v>
      </c>
      <c r="C3812" t="s">
        <v>89</v>
      </c>
    </row>
    <row r="3813" spans="1:3" x14ac:dyDescent="0.2">
      <c r="A3813">
        <v>60962218168</v>
      </c>
      <c r="B3813" s="1">
        <v>44284.387916666667</v>
      </c>
      <c r="C3813" t="s">
        <v>22</v>
      </c>
    </row>
    <row r="3814" spans="1:3" x14ac:dyDescent="0.2">
      <c r="A3814">
        <v>60962218168</v>
      </c>
      <c r="B3814" s="1">
        <v>44284.387916666667</v>
      </c>
      <c r="C3814" t="s">
        <v>89</v>
      </c>
    </row>
    <row r="3815" spans="1:3" x14ac:dyDescent="0.2">
      <c r="A3815">
        <v>60915271648</v>
      </c>
      <c r="B3815" s="1">
        <v>44232.395416666666</v>
      </c>
      <c r="C3815" t="s">
        <v>33</v>
      </c>
    </row>
    <row r="3816" spans="1:3" x14ac:dyDescent="0.2">
      <c r="A3816">
        <v>60801608776</v>
      </c>
      <c r="B3816" s="1">
        <v>44075.789166666662</v>
      </c>
      <c r="C3816" t="s">
        <v>22</v>
      </c>
    </row>
    <row r="3817" spans="1:3" x14ac:dyDescent="0.2">
      <c r="A3817">
        <v>60801608776</v>
      </c>
      <c r="B3817" s="1">
        <v>44075.789166666662</v>
      </c>
      <c r="C3817" t="s">
        <v>33</v>
      </c>
    </row>
    <row r="3818" spans="1:3" x14ac:dyDescent="0.2">
      <c r="A3818">
        <v>60883001944</v>
      </c>
      <c r="B3818" s="1">
        <v>44179.664722222224</v>
      </c>
      <c r="C3818" t="s">
        <v>33</v>
      </c>
    </row>
    <row r="3819" spans="1:3" x14ac:dyDescent="0.2">
      <c r="A3819">
        <v>60884304592</v>
      </c>
      <c r="B3819" s="1">
        <v>44170.548194444447</v>
      </c>
      <c r="C3819" t="s">
        <v>23</v>
      </c>
    </row>
    <row r="3820" spans="1:3" x14ac:dyDescent="0.2">
      <c r="A3820">
        <v>60949538092</v>
      </c>
      <c r="B3820" s="1">
        <v>44266.400416666664</v>
      </c>
      <c r="C3820" t="s">
        <v>22</v>
      </c>
    </row>
    <row r="3821" spans="1:3" x14ac:dyDescent="0.2">
      <c r="A3821">
        <v>60949538092</v>
      </c>
      <c r="B3821" s="1">
        <v>44266.400416666664</v>
      </c>
      <c r="C3821" t="s">
        <v>33</v>
      </c>
    </row>
    <row r="3822" spans="1:3" x14ac:dyDescent="0.2">
      <c r="A3822">
        <v>60909585652</v>
      </c>
      <c r="B3822" s="1">
        <v>44224.650555555556</v>
      </c>
      <c r="C3822" t="s">
        <v>22</v>
      </c>
    </row>
    <row r="3823" spans="1:3" x14ac:dyDescent="0.2">
      <c r="A3823">
        <v>60909585652</v>
      </c>
      <c r="B3823" s="1">
        <v>44224.650555555556</v>
      </c>
      <c r="C3823" t="s">
        <v>33</v>
      </c>
    </row>
    <row r="3824" spans="1:3" x14ac:dyDescent="0.2">
      <c r="A3824">
        <v>60883044664</v>
      </c>
      <c r="B3824" s="1">
        <v>44175.482361111113</v>
      </c>
      <c r="C3824" t="s">
        <v>33</v>
      </c>
    </row>
    <row r="3825" spans="1:3" x14ac:dyDescent="0.2">
      <c r="A3825">
        <v>60711904744</v>
      </c>
      <c r="B3825" s="1">
        <v>43941.155416666668</v>
      </c>
      <c r="C3825" t="s">
        <v>19</v>
      </c>
    </row>
    <row r="3826" spans="1:3" x14ac:dyDescent="0.2">
      <c r="A3826">
        <v>60743301628</v>
      </c>
      <c r="B3826" s="1">
        <v>43981.53597222222</v>
      </c>
      <c r="C3826" t="s">
        <v>19</v>
      </c>
    </row>
    <row r="3827" spans="1:3" x14ac:dyDescent="0.2">
      <c r="A3827">
        <v>60790778548</v>
      </c>
      <c r="B3827" s="1">
        <v>44038.847083333334</v>
      </c>
      <c r="C3827" t="s">
        <v>22</v>
      </c>
    </row>
    <row r="3828" spans="1:3" x14ac:dyDescent="0.2">
      <c r="A3828">
        <v>60790778548</v>
      </c>
      <c r="B3828" s="1">
        <v>44038.847083333334</v>
      </c>
      <c r="C3828" t="s">
        <v>89</v>
      </c>
    </row>
    <row r="3829" spans="1:3" x14ac:dyDescent="0.2">
      <c r="A3829">
        <v>60919011304</v>
      </c>
      <c r="B3829" s="1">
        <v>44236.143055555556</v>
      </c>
      <c r="C3829" t="s">
        <v>22</v>
      </c>
    </row>
    <row r="3830" spans="1:3" x14ac:dyDescent="0.2">
      <c r="A3830">
        <v>60919011304</v>
      </c>
      <c r="B3830" s="1">
        <v>44236.143055555556</v>
      </c>
      <c r="C3830" t="s">
        <v>15</v>
      </c>
    </row>
    <row r="3831" spans="1:3" x14ac:dyDescent="0.2">
      <c r="A3831">
        <v>60919011304</v>
      </c>
      <c r="B3831" s="1">
        <v>44236.143055555556</v>
      </c>
      <c r="C3831" t="s">
        <v>89</v>
      </c>
    </row>
    <row r="3832" spans="1:3" x14ac:dyDescent="0.2">
      <c r="A3832">
        <v>60716776696</v>
      </c>
      <c r="B3832" s="1">
        <v>43947.546249999999</v>
      </c>
      <c r="C3832" t="s">
        <v>22</v>
      </c>
    </row>
    <row r="3833" spans="1:3" x14ac:dyDescent="0.2">
      <c r="A3833">
        <v>60932784688</v>
      </c>
      <c r="B3833" s="1">
        <v>44239.401666666665</v>
      </c>
      <c r="C3833" t="s">
        <v>15</v>
      </c>
    </row>
    <row r="3834" spans="1:3" x14ac:dyDescent="0.2">
      <c r="A3834">
        <v>60932784688</v>
      </c>
      <c r="B3834" s="1">
        <v>44239.401666666665</v>
      </c>
      <c r="C3834" t="s">
        <v>89</v>
      </c>
    </row>
    <row r="3835" spans="1:3" x14ac:dyDescent="0.2">
      <c r="A3835">
        <v>60789835096</v>
      </c>
      <c r="B3835" s="1">
        <v>44041.791666666672</v>
      </c>
      <c r="C3835" t="s">
        <v>19</v>
      </c>
    </row>
    <row r="3836" spans="1:3" x14ac:dyDescent="0.2">
      <c r="A3836">
        <v>60810226576</v>
      </c>
      <c r="B3836" s="1">
        <v>44081.40861111111</v>
      </c>
      <c r="C3836" t="s">
        <v>19</v>
      </c>
    </row>
    <row r="3837" spans="1:3" x14ac:dyDescent="0.2">
      <c r="A3837">
        <v>60810226576</v>
      </c>
      <c r="B3837" s="1">
        <v>44081.40861111111</v>
      </c>
      <c r="C3837" t="s">
        <v>409</v>
      </c>
    </row>
    <row r="3838" spans="1:3" x14ac:dyDescent="0.2">
      <c r="A3838">
        <v>60824489944</v>
      </c>
      <c r="B3838" s="1">
        <v>44097.320694444446</v>
      </c>
      <c r="C3838" t="s">
        <v>22</v>
      </c>
    </row>
    <row r="3839" spans="1:3" x14ac:dyDescent="0.2">
      <c r="A3839">
        <v>60824489944</v>
      </c>
      <c r="B3839" s="1">
        <v>44097.320694444446</v>
      </c>
      <c r="C3839" t="s">
        <v>15</v>
      </c>
    </row>
    <row r="3840" spans="1:3" x14ac:dyDescent="0.2">
      <c r="A3840">
        <v>60824489944</v>
      </c>
      <c r="B3840" s="1">
        <v>44097.320694444446</v>
      </c>
      <c r="C3840" t="s">
        <v>33</v>
      </c>
    </row>
    <row r="3841" spans="1:3" x14ac:dyDescent="0.2">
      <c r="A3841">
        <v>60962047372</v>
      </c>
      <c r="B3841" s="1">
        <v>44291.687361111108</v>
      </c>
      <c r="C3841" t="s">
        <v>22</v>
      </c>
    </row>
    <row r="3842" spans="1:3" x14ac:dyDescent="0.2">
      <c r="A3842">
        <v>60962047372</v>
      </c>
      <c r="B3842" s="1">
        <v>44291.687361111108</v>
      </c>
      <c r="C3842" t="s">
        <v>15</v>
      </c>
    </row>
    <row r="3843" spans="1:3" x14ac:dyDescent="0.2">
      <c r="A3843">
        <v>60962047372</v>
      </c>
      <c r="B3843" s="1">
        <v>44291.687361111108</v>
      </c>
      <c r="C3843" t="s">
        <v>33</v>
      </c>
    </row>
    <row r="3844" spans="1:3" x14ac:dyDescent="0.2">
      <c r="A3844">
        <v>60717225712</v>
      </c>
      <c r="B3844" s="1">
        <v>43931.743611111116</v>
      </c>
      <c r="C3844" t="s">
        <v>324</v>
      </c>
    </row>
    <row r="3845" spans="1:3" x14ac:dyDescent="0.2">
      <c r="A3845">
        <v>60773524816</v>
      </c>
      <c r="B3845" s="1">
        <v>44022.655833333338</v>
      </c>
      <c r="C3845" t="s">
        <v>22</v>
      </c>
    </row>
    <row r="3846" spans="1:3" x14ac:dyDescent="0.2">
      <c r="A3846">
        <v>60773524816</v>
      </c>
      <c r="B3846" s="1">
        <v>44022.655833333338</v>
      </c>
      <c r="C3846" t="s">
        <v>15</v>
      </c>
    </row>
    <row r="3847" spans="1:3" x14ac:dyDescent="0.2">
      <c r="A3847">
        <v>60773524816</v>
      </c>
      <c r="B3847" s="1">
        <v>44022.655833333338</v>
      </c>
      <c r="C3847" t="s">
        <v>89</v>
      </c>
    </row>
    <row r="3848" spans="1:3" x14ac:dyDescent="0.2">
      <c r="A3848">
        <v>60870158212</v>
      </c>
      <c r="B3848" s="1">
        <v>44154.211666666662</v>
      </c>
      <c r="C3848" t="s">
        <v>22</v>
      </c>
    </row>
    <row r="3849" spans="1:3" x14ac:dyDescent="0.2">
      <c r="A3849">
        <v>60870158212</v>
      </c>
      <c r="B3849" s="1">
        <v>44154.211666666662</v>
      </c>
      <c r="C3849" t="s">
        <v>15</v>
      </c>
    </row>
    <row r="3850" spans="1:3" x14ac:dyDescent="0.2">
      <c r="A3850">
        <v>60870158212</v>
      </c>
      <c r="B3850" s="1">
        <v>44154.211666666662</v>
      </c>
      <c r="C3850" t="s">
        <v>89</v>
      </c>
    </row>
    <row r="3851" spans="1:3" x14ac:dyDescent="0.2">
      <c r="A3851">
        <v>60877975492</v>
      </c>
      <c r="B3851" s="1">
        <v>44172.914861111109</v>
      </c>
      <c r="C3851" t="s">
        <v>19</v>
      </c>
    </row>
    <row r="3852" spans="1:3" x14ac:dyDescent="0.2">
      <c r="A3852">
        <v>60972136360</v>
      </c>
      <c r="B3852" s="1">
        <v>44320.8675</v>
      </c>
      <c r="C3852" t="s">
        <v>22</v>
      </c>
    </row>
    <row r="3853" spans="1:3" x14ac:dyDescent="0.2">
      <c r="A3853">
        <v>60972136360</v>
      </c>
      <c r="B3853" s="1">
        <v>44320.8675</v>
      </c>
      <c r="C3853" t="s">
        <v>33</v>
      </c>
    </row>
    <row r="3854" spans="1:3" x14ac:dyDescent="0.2">
      <c r="A3854">
        <v>60972786508</v>
      </c>
      <c r="B3854" s="1">
        <v>44305.536944444444</v>
      </c>
      <c r="C3854" t="s">
        <v>22</v>
      </c>
    </row>
    <row r="3855" spans="1:3" x14ac:dyDescent="0.2">
      <c r="A3855">
        <v>60972786508</v>
      </c>
      <c r="B3855" s="1">
        <v>44305.536944444444</v>
      </c>
      <c r="C3855" t="s">
        <v>33</v>
      </c>
    </row>
    <row r="3856" spans="1:3" x14ac:dyDescent="0.2">
      <c r="A3856">
        <v>60800235112</v>
      </c>
      <c r="B3856" s="1">
        <v>44056.200694444444</v>
      </c>
      <c r="C3856" t="s">
        <v>22</v>
      </c>
    </row>
    <row r="3857" spans="1:3" x14ac:dyDescent="0.2">
      <c r="A3857">
        <v>60800235112</v>
      </c>
      <c r="B3857" s="1">
        <v>44056.200694444444</v>
      </c>
      <c r="C3857" t="s">
        <v>193</v>
      </c>
    </row>
    <row r="3858" spans="1:3" x14ac:dyDescent="0.2">
      <c r="A3858">
        <v>60800235112</v>
      </c>
      <c r="B3858" s="1">
        <v>44056.200694444444</v>
      </c>
      <c r="C3858" t="s">
        <v>89</v>
      </c>
    </row>
    <row r="3859" spans="1:3" x14ac:dyDescent="0.2">
      <c r="A3859">
        <v>60809652544</v>
      </c>
      <c r="B3859" s="1">
        <v>44075.320972222224</v>
      </c>
      <c r="C3859" t="s">
        <v>22</v>
      </c>
    </row>
    <row r="3860" spans="1:3" x14ac:dyDescent="0.2">
      <c r="A3860">
        <v>60809652544</v>
      </c>
      <c r="B3860" s="1">
        <v>44075.320972222224</v>
      </c>
      <c r="C3860" t="s">
        <v>193</v>
      </c>
    </row>
    <row r="3861" spans="1:3" x14ac:dyDescent="0.2">
      <c r="A3861">
        <v>60809652544</v>
      </c>
      <c r="B3861" s="1">
        <v>44075.320972222224</v>
      </c>
      <c r="C3861" t="s">
        <v>89</v>
      </c>
    </row>
    <row r="3862" spans="1:3" x14ac:dyDescent="0.2">
      <c r="A3862">
        <v>60800234872</v>
      </c>
      <c r="B3862" s="1">
        <v>44058.546249999999</v>
      </c>
      <c r="C3862" t="s">
        <v>22</v>
      </c>
    </row>
    <row r="3863" spans="1:3" x14ac:dyDescent="0.2">
      <c r="A3863">
        <v>60800234872</v>
      </c>
      <c r="B3863" s="1">
        <v>44058.546249999999</v>
      </c>
      <c r="C3863" t="s">
        <v>19</v>
      </c>
    </row>
    <row r="3864" spans="1:3" x14ac:dyDescent="0.2">
      <c r="A3864">
        <v>60819412312</v>
      </c>
      <c r="B3864" s="1">
        <v>44085.25</v>
      </c>
      <c r="C3864" t="s">
        <v>22</v>
      </c>
    </row>
    <row r="3865" spans="1:3" x14ac:dyDescent="0.2">
      <c r="A3865">
        <v>60819412312</v>
      </c>
      <c r="B3865" s="1">
        <v>44085.25</v>
      </c>
      <c r="C3865" t="s">
        <v>19</v>
      </c>
    </row>
    <row r="3866" spans="1:3" x14ac:dyDescent="0.2">
      <c r="A3866">
        <v>60795598864</v>
      </c>
      <c r="B3866" s="1">
        <v>44061.295416666668</v>
      </c>
      <c r="C3866" t="s">
        <v>19</v>
      </c>
    </row>
    <row r="3867" spans="1:3" x14ac:dyDescent="0.2">
      <c r="A3867">
        <v>60834834796</v>
      </c>
      <c r="B3867" s="1">
        <v>44118.251388888893</v>
      </c>
      <c r="C3867" t="s">
        <v>33</v>
      </c>
    </row>
    <row r="3868" spans="1:3" x14ac:dyDescent="0.2">
      <c r="A3868">
        <v>60759760228</v>
      </c>
      <c r="B3868" s="1">
        <v>44011.945138888892</v>
      </c>
      <c r="C3868" t="s">
        <v>22</v>
      </c>
    </row>
    <row r="3869" spans="1:3" x14ac:dyDescent="0.2">
      <c r="A3869">
        <v>60759760228</v>
      </c>
      <c r="B3869" s="1">
        <v>44011.945138888892</v>
      </c>
      <c r="C3869" t="s">
        <v>193</v>
      </c>
    </row>
    <row r="3870" spans="1:3" x14ac:dyDescent="0.2">
      <c r="A3870">
        <v>60759760228</v>
      </c>
      <c r="B3870" s="1">
        <v>44011.945138888892</v>
      </c>
      <c r="C3870" t="s">
        <v>89</v>
      </c>
    </row>
    <row r="3871" spans="1:3" x14ac:dyDescent="0.2">
      <c r="A3871">
        <v>60852931132</v>
      </c>
      <c r="B3871" s="1">
        <v>44134.244583333333</v>
      </c>
      <c r="C3871" t="s">
        <v>22</v>
      </c>
    </row>
    <row r="3872" spans="1:3" x14ac:dyDescent="0.2">
      <c r="A3872">
        <v>60852931132</v>
      </c>
      <c r="B3872" s="1">
        <v>44134.244583333333</v>
      </c>
      <c r="C3872" t="s">
        <v>89</v>
      </c>
    </row>
    <row r="3873" spans="1:3" x14ac:dyDescent="0.2">
      <c r="A3873">
        <v>60906898372</v>
      </c>
      <c r="B3873" s="1">
        <v>44213.773472222216</v>
      </c>
      <c r="C3873" t="s">
        <v>193</v>
      </c>
    </row>
    <row r="3874" spans="1:3" x14ac:dyDescent="0.2">
      <c r="A3874">
        <v>60906898372</v>
      </c>
      <c r="B3874" s="1">
        <v>44213.773472222216</v>
      </c>
      <c r="C3874" t="s">
        <v>15</v>
      </c>
    </row>
    <row r="3875" spans="1:3" x14ac:dyDescent="0.2">
      <c r="A3875">
        <v>60906898372</v>
      </c>
      <c r="B3875" s="1">
        <v>44213.773472222216</v>
      </c>
      <c r="C3875" t="s">
        <v>33</v>
      </c>
    </row>
    <row r="3876" spans="1:3" x14ac:dyDescent="0.2">
      <c r="A3876">
        <v>60798805708</v>
      </c>
      <c r="B3876" s="1">
        <v>44089.974444444444</v>
      </c>
      <c r="C3876" t="s">
        <v>22</v>
      </c>
    </row>
    <row r="3877" spans="1:3" x14ac:dyDescent="0.2">
      <c r="A3877">
        <v>60798805708</v>
      </c>
      <c r="B3877" s="1">
        <v>44089.974444444444</v>
      </c>
      <c r="C3877" t="s">
        <v>33</v>
      </c>
    </row>
    <row r="3878" spans="1:3" x14ac:dyDescent="0.2">
      <c r="A3878">
        <v>60846532444</v>
      </c>
      <c r="B3878" s="1">
        <v>44136.219444444447</v>
      </c>
      <c r="C3878" t="s">
        <v>89</v>
      </c>
    </row>
    <row r="3879" spans="1:3" x14ac:dyDescent="0.2">
      <c r="A3879">
        <v>60938217760</v>
      </c>
      <c r="B3879" s="1">
        <v>44287.921666666669</v>
      </c>
      <c r="C3879" t="s">
        <v>23</v>
      </c>
    </row>
    <row r="3880" spans="1:3" x14ac:dyDescent="0.2">
      <c r="A3880">
        <v>60828104560</v>
      </c>
      <c r="B3880" s="1">
        <v>44111.161527777782</v>
      </c>
      <c r="C3880" t="s">
        <v>22</v>
      </c>
    </row>
    <row r="3881" spans="1:3" x14ac:dyDescent="0.2">
      <c r="A3881">
        <v>60828104560</v>
      </c>
      <c r="B3881" s="1">
        <v>44111.161527777782</v>
      </c>
      <c r="C3881" t="s">
        <v>89</v>
      </c>
    </row>
    <row r="3882" spans="1:3" x14ac:dyDescent="0.2">
      <c r="A3882">
        <v>60893090248</v>
      </c>
      <c r="B3882" s="1">
        <v>44203.299722222218</v>
      </c>
      <c r="C3882" t="s">
        <v>22</v>
      </c>
    </row>
    <row r="3883" spans="1:3" x14ac:dyDescent="0.2">
      <c r="A3883">
        <v>60893090248</v>
      </c>
      <c r="B3883" s="1">
        <v>44203.299722222218</v>
      </c>
      <c r="C3883" t="s">
        <v>19</v>
      </c>
    </row>
    <row r="3884" spans="1:3" x14ac:dyDescent="0.2">
      <c r="A3884">
        <v>60752445676</v>
      </c>
      <c r="B3884" s="1">
        <v>44003.88013888889</v>
      </c>
    </row>
    <row r="3885" spans="1:3" x14ac:dyDescent="0.2">
      <c r="A3885">
        <v>60699380512</v>
      </c>
      <c r="B3885" s="1">
        <v>43899.082499999997</v>
      </c>
      <c r="C3885" t="s">
        <v>22</v>
      </c>
    </row>
    <row r="3886" spans="1:3" x14ac:dyDescent="0.2">
      <c r="A3886">
        <v>60898871152</v>
      </c>
      <c r="B3886" s="1">
        <v>44198.947222222225</v>
      </c>
      <c r="C3886" t="s">
        <v>22</v>
      </c>
    </row>
    <row r="3887" spans="1:3" x14ac:dyDescent="0.2">
      <c r="A3887">
        <v>60898871152</v>
      </c>
      <c r="B3887" s="1">
        <v>44198.947222222225</v>
      </c>
      <c r="C3887" t="s">
        <v>89</v>
      </c>
    </row>
    <row r="3888" spans="1:3" x14ac:dyDescent="0.2">
      <c r="A3888">
        <v>60970799524</v>
      </c>
      <c r="B3888" s="1">
        <v>44305.140138888892</v>
      </c>
      <c r="C3888" t="s">
        <v>22</v>
      </c>
    </row>
    <row r="3889" spans="1:3" x14ac:dyDescent="0.2">
      <c r="A3889">
        <v>60970799524</v>
      </c>
      <c r="B3889" s="1">
        <v>44305.140138888892</v>
      </c>
      <c r="C3889" t="s">
        <v>33</v>
      </c>
    </row>
    <row r="3890" spans="1:3" x14ac:dyDescent="0.2">
      <c r="A3890">
        <v>60701504680</v>
      </c>
      <c r="B3890" s="1">
        <v>43902.909861111111</v>
      </c>
      <c r="C3890" t="s">
        <v>23</v>
      </c>
    </row>
    <row r="3891" spans="1:3" x14ac:dyDescent="0.2">
      <c r="A3891">
        <v>60960153712</v>
      </c>
      <c r="B3891" s="1">
        <v>44283.941527777773</v>
      </c>
      <c r="C3891" t="s">
        <v>22</v>
      </c>
    </row>
    <row r="3892" spans="1:3" x14ac:dyDescent="0.2">
      <c r="A3892">
        <v>60960153712</v>
      </c>
      <c r="B3892" s="1">
        <v>44283.941527777773</v>
      </c>
      <c r="C3892" t="s">
        <v>19</v>
      </c>
    </row>
    <row r="3893" spans="1:3" x14ac:dyDescent="0.2">
      <c r="A3893">
        <v>60965164588</v>
      </c>
      <c r="B3893" s="1">
        <v>44292.697083333333</v>
      </c>
      <c r="C3893" t="s">
        <v>22</v>
      </c>
    </row>
    <row r="3894" spans="1:3" x14ac:dyDescent="0.2">
      <c r="A3894">
        <v>60965164588</v>
      </c>
      <c r="B3894" s="1">
        <v>44292.697083333333</v>
      </c>
      <c r="C3894" t="s">
        <v>19</v>
      </c>
    </row>
    <row r="3895" spans="1:3" x14ac:dyDescent="0.2">
      <c r="A3895">
        <v>60864639820</v>
      </c>
      <c r="B3895" s="1">
        <v>44156.72583333333</v>
      </c>
      <c r="C3895" t="s">
        <v>15</v>
      </c>
    </row>
    <row r="3896" spans="1:3" x14ac:dyDescent="0.2">
      <c r="A3896">
        <v>60864639820</v>
      </c>
      <c r="B3896" s="1">
        <v>44156.72583333333</v>
      </c>
      <c r="C3896" t="s">
        <v>89</v>
      </c>
    </row>
    <row r="3897" spans="1:3" x14ac:dyDescent="0.2">
      <c r="A3897">
        <v>60864734320</v>
      </c>
      <c r="B3897" s="1">
        <v>44144.449305555558</v>
      </c>
      <c r="C3897" t="s">
        <v>22</v>
      </c>
    </row>
    <row r="3898" spans="1:3" x14ac:dyDescent="0.2">
      <c r="A3898">
        <v>60864734320</v>
      </c>
      <c r="B3898" s="1">
        <v>44144.449305555558</v>
      </c>
      <c r="C3898" t="s">
        <v>19</v>
      </c>
    </row>
    <row r="3899" spans="1:3" x14ac:dyDescent="0.2">
      <c r="A3899">
        <v>60756832048</v>
      </c>
      <c r="B3899" s="1">
        <v>44000.467083333337</v>
      </c>
      <c r="C3899" t="s">
        <v>19</v>
      </c>
    </row>
    <row r="3900" spans="1:3" x14ac:dyDescent="0.2">
      <c r="A3900">
        <v>60864825280</v>
      </c>
      <c r="B3900" s="1">
        <v>44155.129027777773</v>
      </c>
      <c r="C3900" t="s">
        <v>23</v>
      </c>
    </row>
    <row r="3901" spans="1:3" x14ac:dyDescent="0.2">
      <c r="A3901">
        <v>60864825280</v>
      </c>
      <c r="B3901" s="1">
        <v>44155.129027777773</v>
      </c>
      <c r="C3901" t="s">
        <v>89</v>
      </c>
    </row>
    <row r="3902" spans="1:3" x14ac:dyDescent="0.2">
      <c r="A3902">
        <v>60752591032</v>
      </c>
      <c r="B3902" s="1">
        <v>44008.400694444441</v>
      </c>
      <c r="C3902" t="s">
        <v>23</v>
      </c>
    </row>
    <row r="3903" spans="1:3" x14ac:dyDescent="0.2">
      <c r="A3903">
        <v>60993612136</v>
      </c>
      <c r="B3903" s="1">
        <v>44333.930277777778</v>
      </c>
      <c r="C3903" t="s">
        <v>22</v>
      </c>
    </row>
    <row r="3904" spans="1:3" x14ac:dyDescent="0.2">
      <c r="A3904">
        <v>60993612136</v>
      </c>
      <c r="B3904" s="1">
        <v>44333.930277777778</v>
      </c>
      <c r="C3904" t="s">
        <v>89</v>
      </c>
    </row>
    <row r="3905" spans="1:3" x14ac:dyDescent="0.2">
      <c r="A3905">
        <v>60804310144</v>
      </c>
      <c r="B3905" s="1">
        <v>44071.216250000005</v>
      </c>
      <c r="C3905" t="s">
        <v>22</v>
      </c>
    </row>
    <row r="3906" spans="1:3" x14ac:dyDescent="0.2">
      <c r="A3906">
        <v>60804310144</v>
      </c>
      <c r="B3906" s="1">
        <v>44071.216250000005</v>
      </c>
      <c r="C3906" t="s">
        <v>89</v>
      </c>
    </row>
    <row r="3907" spans="1:3" x14ac:dyDescent="0.2">
      <c r="A3907">
        <v>60843172804</v>
      </c>
      <c r="B3907" s="1">
        <v>44126.04319444445</v>
      </c>
      <c r="C3907" t="s">
        <v>23</v>
      </c>
    </row>
    <row r="3908" spans="1:3" x14ac:dyDescent="0.2">
      <c r="A3908">
        <v>60906846076</v>
      </c>
      <c r="B3908" s="1">
        <v>44219.487916666665</v>
      </c>
      <c r="C3908" t="s">
        <v>22</v>
      </c>
    </row>
    <row r="3909" spans="1:3" x14ac:dyDescent="0.2">
      <c r="A3909">
        <v>60906846076</v>
      </c>
      <c r="B3909" s="1">
        <v>44219.487916666665</v>
      </c>
      <c r="C3909" t="s">
        <v>15</v>
      </c>
    </row>
    <row r="3910" spans="1:3" x14ac:dyDescent="0.2">
      <c r="A3910">
        <v>60906846076</v>
      </c>
      <c r="B3910" s="1">
        <v>44219.487916666665</v>
      </c>
      <c r="C3910" t="s">
        <v>33</v>
      </c>
    </row>
    <row r="3911" spans="1:3" x14ac:dyDescent="0.2">
      <c r="A3911">
        <v>60707097868</v>
      </c>
      <c r="B3911" s="1">
        <v>43927.505555555552</v>
      </c>
      <c r="C3911" t="s">
        <v>33</v>
      </c>
    </row>
    <row r="3912" spans="1:3" x14ac:dyDescent="0.2">
      <c r="A3912">
        <v>60821065420</v>
      </c>
      <c r="B3912" s="1">
        <v>44097.69458333333</v>
      </c>
      <c r="C3912" t="s">
        <v>22</v>
      </c>
    </row>
    <row r="3913" spans="1:3" x14ac:dyDescent="0.2">
      <c r="A3913">
        <v>60821065420</v>
      </c>
      <c r="B3913" s="1">
        <v>44097.69458333333</v>
      </c>
      <c r="C3913" t="s">
        <v>23</v>
      </c>
    </row>
    <row r="3914" spans="1:3" x14ac:dyDescent="0.2">
      <c r="A3914">
        <v>60821065420</v>
      </c>
      <c r="B3914" s="1">
        <v>44097.69458333333</v>
      </c>
      <c r="C3914" t="s">
        <v>15</v>
      </c>
    </row>
    <row r="3915" spans="1:3" x14ac:dyDescent="0.2">
      <c r="A3915">
        <v>60831415312</v>
      </c>
      <c r="B3915" s="1">
        <v>44117.683333333334</v>
      </c>
      <c r="C3915" t="s">
        <v>22</v>
      </c>
    </row>
    <row r="3916" spans="1:3" x14ac:dyDescent="0.2">
      <c r="A3916">
        <v>60880748620</v>
      </c>
      <c r="B3916" s="1">
        <v>44171.606805555559</v>
      </c>
      <c r="C3916" t="s">
        <v>33</v>
      </c>
    </row>
    <row r="3917" spans="1:3" x14ac:dyDescent="0.2">
      <c r="A3917">
        <v>60925075564</v>
      </c>
      <c r="B3917" s="1">
        <v>44238.419166666667</v>
      </c>
      <c r="C3917" t="s">
        <v>22</v>
      </c>
    </row>
    <row r="3918" spans="1:3" x14ac:dyDescent="0.2">
      <c r="A3918">
        <v>60925075564</v>
      </c>
      <c r="B3918" s="1">
        <v>44238.419166666667</v>
      </c>
      <c r="C3918" t="s">
        <v>89</v>
      </c>
    </row>
    <row r="3919" spans="1:3" x14ac:dyDescent="0.2">
      <c r="A3919">
        <v>60919350400</v>
      </c>
      <c r="B3919" s="1">
        <v>44233.023611111108</v>
      </c>
      <c r="C3919" t="s">
        <v>23</v>
      </c>
    </row>
    <row r="3920" spans="1:3" x14ac:dyDescent="0.2">
      <c r="A3920">
        <v>60919350400</v>
      </c>
      <c r="B3920" s="1">
        <v>44233.023611111108</v>
      </c>
      <c r="C3920" t="s">
        <v>551</v>
      </c>
    </row>
    <row r="3921" spans="1:3" x14ac:dyDescent="0.2">
      <c r="A3921">
        <v>60919350400</v>
      </c>
      <c r="B3921" s="1">
        <v>44233.023611111108</v>
      </c>
      <c r="C3921" t="s">
        <v>89</v>
      </c>
    </row>
    <row r="3922" spans="1:3" x14ac:dyDescent="0.2">
      <c r="A3922">
        <v>60928369576</v>
      </c>
      <c r="B3922" s="1">
        <v>44245.979027777772</v>
      </c>
      <c r="C3922" t="s">
        <v>15</v>
      </c>
    </row>
    <row r="3923" spans="1:3" x14ac:dyDescent="0.2">
      <c r="A3923">
        <v>60928369576</v>
      </c>
      <c r="B3923" s="1">
        <v>44245.979027777772</v>
      </c>
      <c r="C3923" t="s">
        <v>53</v>
      </c>
    </row>
    <row r="3924" spans="1:3" x14ac:dyDescent="0.2">
      <c r="A3924">
        <v>60708089920</v>
      </c>
      <c r="B3924" s="1">
        <v>43926.355833333335</v>
      </c>
      <c r="C3924" t="s">
        <v>33</v>
      </c>
    </row>
    <row r="3925" spans="1:3" x14ac:dyDescent="0.2">
      <c r="A3925">
        <v>60903741844</v>
      </c>
      <c r="B3925" s="1">
        <v>44218.66375</v>
      </c>
      <c r="C3925" t="s">
        <v>22</v>
      </c>
    </row>
    <row r="3926" spans="1:3" x14ac:dyDescent="0.2">
      <c r="A3926">
        <v>60903741844</v>
      </c>
      <c r="B3926" s="1">
        <v>44218.66375</v>
      </c>
      <c r="C3926" t="s">
        <v>19</v>
      </c>
    </row>
    <row r="3927" spans="1:3" x14ac:dyDescent="0.2">
      <c r="A3927">
        <v>60903741844</v>
      </c>
      <c r="B3927" s="1">
        <v>44218.66375</v>
      </c>
      <c r="C3927" t="s">
        <v>409</v>
      </c>
    </row>
    <row r="3928" spans="1:3" x14ac:dyDescent="0.2">
      <c r="A3928">
        <v>60766250620</v>
      </c>
      <c r="B3928" s="1">
        <v>44023.150277777779</v>
      </c>
      <c r="C3928" t="s">
        <v>22</v>
      </c>
    </row>
    <row r="3929" spans="1:3" x14ac:dyDescent="0.2">
      <c r="A3929">
        <v>60956949136</v>
      </c>
      <c r="B3929" s="1">
        <v>44283.410416666673</v>
      </c>
      <c r="C3929" t="s">
        <v>22</v>
      </c>
    </row>
    <row r="3930" spans="1:3" x14ac:dyDescent="0.2">
      <c r="A3930">
        <v>60956949136</v>
      </c>
      <c r="B3930" s="1">
        <v>44283.410416666673</v>
      </c>
      <c r="C3930" t="s">
        <v>15</v>
      </c>
    </row>
    <row r="3931" spans="1:3" x14ac:dyDescent="0.2">
      <c r="A3931">
        <v>60866427244</v>
      </c>
      <c r="B3931" s="1">
        <v>44156.885555555556</v>
      </c>
      <c r="C3931" t="s">
        <v>15</v>
      </c>
    </row>
    <row r="3932" spans="1:3" x14ac:dyDescent="0.2">
      <c r="A3932">
        <v>60866427244</v>
      </c>
      <c r="B3932" s="1">
        <v>44156.885555555556</v>
      </c>
      <c r="C3932" t="s">
        <v>89</v>
      </c>
    </row>
    <row r="3933" spans="1:3" x14ac:dyDescent="0.2">
      <c r="A3933">
        <v>60757031332</v>
      </c>
      <c r="B3933" s="1">
        <v>44018.566805555558</v>
      </c>
      <c r="C3933" t="s">
        <v>23</v>
      </c>
    </row>
    <row r="3934" spans="1:3" x14ac:dyDescent="0.2">
      <c r="A3934">
        <v>60983575456</v>
      </c>
      <c r="B3934" s="1">
        <v>44307.029027777782</v>
      </c>
      <c r="C3934" t="s">
        <v>22</v>
      </c>
    </row>
    <row r="3935" spans="1:3" x14ac:dyDescent="0.2">
      <c r="A3935">
        <v>60983575456</v>
      </c>
      <c r="B3935" s="1">
        <v>44307.029027777782</v>
      </c>
      <c r="C3935" t="s">
        <v>23</v>
      </c>
    </row>
    <row r="3936" spans="1:3" x14ac:dyDescent="0.2">
      <c r="A3936">
        <v>60705032332</v>
      </c>
      <c r="B3936" s="1">
        <v>43923.27138888889</v>
      </c>
      <c r="C3936" t="s">
        <v>193</v>
      </c>
    </row>
    <row r="3937" spans="1:3" x14ac:dyDescent="0.2">
      <c r="A3937">
        <v>60702646840</v>
      </c>
      <c r="B3937" s="1">
        <v>43911.040000000001</v>
      </c>
      <c r="C3937" t="s">
        <v>33</v>
      </c>
    </row>
    <row r="3938" spans="1:3" x14ac:dyDescent="0.2">
      <c r="A3938">
        <v>60909064864</v>
      </c>
      <c r="B3938" s="1">
        <v>44209.427777777775</v>
      </c>
      <c r="C3938" t="s">
        <v>22</v>
      </c>
    </row>
    <row r="3939" spans="1:3" x14ac:dyDescent="0.2">
      <c r="A3939">
        <v>60909064864</v>
      </c>
      <c r="B3939" s="1">
        <v>44209.427777777775</v>
      </c>
      <c r="C3939" t="s">
        <v>19</v>
      </c>
    </row>
    <row r="3940" spans="1:3" x14ac:dyDescent="0.2">
      <c r="A3940">
        <v>60879375160</v>
      </c>
      <c r="B3940" s="1">
        <v>44180.4375</v>
      </c>
      <c r="C3940" t="s">
        <v>22</v>
      </c>
    </row>
    <row r="3941" spans="1:3" x14ac:dyDescent="0.2">
      <c r="A3941">
        <v>60879375160</v>
      </c>
      <c r="B3941" s="1">
        <v>44180.4375</v>
      </c>
      <c r="C3941" t="s">
        <v>89</v>
      </c>
    </row>
    <row r="3942" spans="1:3" x14ac:dyDescent="0.2">
      <c r="A3942">
        <v>60879375160</v>
      </c>
      <c r="B3942" s="1">
        <v>44180.4375</v>
      </c>
      <c r="C3942" t="s">
        <v>409</v>
      </c>
    </row>
    <row r="3943" spans="1:3" x14ac:dyDescent="0.2">
      <c r="A3943">
        <v>60939904564</v>
      </c>
      <c r="B3943" s="1">
        <v>44258.042222222219</v>
      </c>
      <c r="C3943" t="s">
        <v>22</v>
      </c>
    </row>
    <row r="3944" spans="1:3" x14ac:dyDescent="0.2">
      <c r="A3944">
        <v>60939904564</v>
      </c>
      <c r="B3944" s="1">
        <v>44258.042222222219</v>
      </c>
      <c r="C3944" t="s">
        <v>89</v>
      </c>
    </row>
    <row r="3945" spans="1:3" x14ac:dyDescent="0.2">
      <c r="A3945">
        <v>60939904564</v>
      </c>
      <c r="B3945" s="1">
        <v>44258.042222222219</v>
      </c>
      <c r="C3945" t="s">
        <v>409</v>
      </c>
    </row>
    <row r="3946" spans="1:3" x14ac:dyDescent="0.2">
      <c r="A3946">
        <v>60762196564</v>
      </c>
      <c r="B3946" s="1">
        <v>44018.587361111109</v>
      </c>
      <c r="C3946" t="s">
        <v>22</v>
      </c>
    </row>
    <row r="3947" spans="1:3" x14ac:dyDescent="0.2">
      <c r="A3947">
        <v>60762196564</v>
      </c>
      <c r="B3947" s="1">
        <v>44018.587361111109</v>
      </c>
      <c r="C3947" t="s">
        <v>15</v>
      </c>
    </row>
    <row r="3948" spans="1:3" x14ac:dyDescent="0.2">
      <c r="A3948">
        <v>60762196564</v>
      </c>
      <c r="B3948" s="1">
        <v>44018.587361111109</v>
      </c>
      <c r="C3948" t="s">
        <v>89</v>
      </c>
    </row>
    <row r="3949" spans="1:3" x14ac:dyDescent="0.2">
      <c r="A3949">
        <v>60867516460</v>
      </c>
      <c r="B3949" s="1">
        <v>44165.038055555553</v>
      </c>
      <c r="C3949" t="s">
        <v>22</v>
      </c>
    </row>
    <row r="3950" spans="1:3" x14ac:dyDescent="0.2">
      <c r="A3950">
        <v>60867516460</v>
      </c>
      <c r="B3950" s="1">
        <v>44165.038055555553</v>
      </c>
      <c r="C3950" t="s">
        <v>33</v>
      </c>
    </row>
    <row r="3951" spans="1:3" x14ac:dyDescent="0.2">
      <c r="A3951">
        <v>60795496636</v>
      </c>
      <c r="B3951" s="1">
        <v>44054.163611111107</v>
      </c>
      <c r="C3951" t="s">
        <v>19</v>
      </c>
    </row>
    <row r="3952" spans="1:3" x14ac:dyDescent="0.2">
      <c r="A3952">
        <v>60766461028</v>
      </c>
      <c r="B3952" s="1">
        <v>44029.226388888892</v>
      </c>
      <c r="C3952" t="s">
        <v>193</v>
      </c>
    </row>
    <row r="3953" spans="1:3" x14ac:dyDescent="0.2">
      <c r="A3953">
        <v>60766461028</v>
      </c>
      <c r="B3953" s="1">
        <v>44029.226388888892</v>
      </c>
      <c r="C3953" t="s">
        <v>15</v>
      </c>
    </row>
    <row r="3954" spans="1:3" x14ac:dyDescent="0.2">
      <c r="A3954">
        <v>60766461028</v>
      </c>
      <c r="B3954" s="1">
        <v>44029.226388888892</v>
      </c>
      <c r="C3954" t="s">
        <v>89</v>
      </c>
    </row>
    <row r="3955" spans="1:3" x14ac:dyDescent="0.2">
      <c r="A3955">
        <v>60929432680</v>
      </c>
      <c r="B3955" s="1">
        <v>44242.672222222216</v>
      </c>
      <c r="C3955" t="s">
        <v>89</v>
      </c>
    </row>
    <row r="3956" spans="1:3" x14ac:dyDescent="0.2">
      <c r="A3956">
        <v>60929432680</v>
      </c>
      <c r="B3956" s="1">
        <v>44242.672222222216</v>
      </c>
      <c r="C3956" t="s">
        <v>33</v>
      </c>
    </row>
    <row r="3957" spans="1:3" x14ac:dyDescent="0.2">
      <c r="A3957">
        <v>60929432680</v>
      </c>
      <c r="B3957" s="1">
        <v>44242.672222222216</v>
      </c>
      <c r="C3957" t="s">
        <v>409</v>
      </c>
    </row>
    <row r="3958" spans="1:3" x14ac:dyDescent="0.2">
      <c r="A3958">
        <v>60870810760</v>
      </c>
      <c r="B3958" s="1">
        <v>44168.504583333335</v>
      </c>
      <c r="C3958" t="s">
        <v>15</v>
      </c>
    </row>
    <row r="3959" spans="1:3" x14ac:dyDescent="0.2">
      <c r="A3959">
        <v>60870810760</v>
      </c>
      <c r="B3959" s="1">
        <v>44168.504583333335</v>
      </c>
      <c r="C3959" t="s">
        <v>33</v>
      </c>
    </row>
    <row r="3960" spans="1:3" x14ac:dyDescent="0.2">
      <c r="A3960">
        <v>60837648016</v>
      </c>
      <c r="B3960" s="1">
        <v>44121.777638888889</v>
      </c>
      <c r="C3960" t="s">
        <v>22</v>
      </c>
    </row>
    <row r="3961" spans="1:3" x14ac:dyDescent="0.2">
      <c r="A3961">
        <v>60837648016</v>
      </c>
      <c r="B3961" s="1">
        <v>44121.777638888889</v>
      </c>
      <c r="C3961" t="s">
        <v>19</v>
      </c>
    </row>
    <row r="3962" spans="1:3" x14ac:dyDescent="0.2">
      <c r="A3962">
        <v>60893555668</v>
      </c>
      <c r="B3962" s="1">
        <v>44198.946527777778</v>
      </c>
      <c r="C3962" t="s">
        <v>22</v>
      </c>
    </row>
    <row r="3963" spans="1:3" x14ac:dyDescent="0.2">
      <c r="A3963">
        <v>60893555668</v>
      </c>
      <c r="B3963" s="1">
        <v>44198.946527777778</v>
      </c>
      <c r="C3963" t="s">
        <v>89</v>
      </c>
    </row>
    <row r="3964" spans="1:3" x14ac:dyDescent="0.2">
      <c r="A3964">
        <v>60985039924</v>
      </c>
      <c r="B3964" s="1">
        <v>44324.760416666664</v>
      </c>
      <c r="C3964" t="s">
        <v>22</v>
      </c>
    </row>
    <row r="3965" spans="1:3" x14ac:dyDescent="0.2">
      <c r="A3965">
        <v>60985039924</v>
      </c>
      <c r="B3965" s="1">
        <v>44324.760416666664</v>
      </c>
      <c r="C3965" t="s">
        <v>15</v>
      </c>
    </row>
    <row r="3966" spans="1:3" x14ac:dyDescent="0.2">
      <c r="A3966">
        <v>60985039924</v>
      </c>
      <c r="B3966" s="1">
        <v>44324.760416666664</v>
      </c>
      <c r="C3966" t="s">
        <v>89</v>
      </c>
    </row>
    <row r="3967" spans="1:3" x14ac:dyDescent="0.2">
      <c r="A3967">
        <v>60892861504</v>
      </c>
      <c r="B3967" s="1">
        <v>44186.413611111115</v>
      </c>
      <c r="C3967" t="s">
        <v>22</v>
      </c>
    </row>
    <row r="3968" spans="1:3" x14ac:dyDescent="0.2">
      <c r="A3968">
        <v>60892861504</v>
      </c>
      <c r="B3968" s="1">
        <v>44186.413611111115</v>
      </c>
      <c r="C3968" t="s">
        <v>15</v>
      </c>
    </row>
    <row r="3969" spans="1:3" x14ac:dyDescent="0.2">
      <c r="A3969">
        <v>60892861504</v>
      </c>
      <c r="B3969" s="1">
        <v>44186.413611111115</v>
      </c>
      <c r="C3969" t="s">
        <v>89</v>
      </c>
    </row>
    <row r="3970" spans="1:3" x14ac:dyDescent="0.2">
      <c r="A3970">
        <v>60935702224</v>
      </c>
      <c r="B3970" s="1">
        <v>44278.228055555555</v>
      </c>
      <c r="C3970" t="s">
        <v>22</v>
      </c>
    </row>
    <row r="3971" spans="1:3" x14ac:dyDescent="0.2">
      <c r="A3971">
        <v>60935702224</v>
      </c>
      <c r="B3971" s="1">
        <v>44278.228055555555</v>
      </c>
      <c r="C3971" t="s">
        <v>89</v>
      </c>
    </row>
    <row r="3972" spans="1:3" x14ac:dyDescent="0.2">
      <c r="A3972">
        <v>60962174224</v>
      </c>
      <c r="B3972" s="1">
        <v>44291.765972222223</v>
      </c>
      <c r="C3972" t="s">
        <v>22</v>
      </c>
    </row>
    <row r="3973" spans="1:3" x14ac:dyDescent="0.2">
      <c r="A3973">
        <v>60962174224</v>
      </c>
      <c r="B3973" s="1">
        <v>44291.765972222223</v>
      </c>
      <c r="C3973" t="s">
        <v>89</v>
      </c>
    </row>
    <row r="3974" spans="1:3" x14ac:dyDescent="0.2">
      <c r="A3974">
        <v>60765484300</v>
      </c>
      <c r="B3974" s="1">
        <v>44011.689305555556</v>
      </c>
      <c r="C3974" t="s">
        <v>22</v>
      </c>
    </row>
    <row r="3975" spans="1:3" x14ac:dyDescent="0.2">
      <c r="A3975">
        <v>60765484300</v>
      </c>
      <c r="B3975" s="1">
        <v>44011.689305555556</v>
      </c>
      <c r="C3975" t="s">
        <v>23</v>
      </c>
    </row>
    <row r="3976" spans="1:3" x14ac:dyDescent="0.2">
      <c r="A3976">
        <v>60711991420</v>
      </c>
      <c r="B3976" s="1">
        <v>43936.957361111105</v>
      </c>
      <c r="C3976" t="s">
        <v>15</v>
      </c>
    </row>
    <row r="3977" spans="1:3" x14ac:dyDescent="0.2">
      <c r="A3977">
        <v>60711991420</v>
      </c>
      <c r="B3977" s="1">
        <v>43936.957361111105</v>
      </c>
      <c r="C3977" t="s">
        <v>89</v>
      </c>
    </row>
    <row r="3978" spans="1:3" x14ac:dyDescent="0.2">
      <c r="A3978">
        <v>60865123636</v>
      </c>
      <c r="B3978" s="1">
        <v>44158.054583333331</v>
      </c>
      <c r="C3978" t="s">
        <v>22</v>
      </c>
    </row>
    <row r="3979" spans="1:3" x14ac:dyDescent="0.2">
      <c r="A3979">
        <v>60865123636</v>
      </c>
      <c r="B3979" s="1">
        <v>44158.054583333331</v>
      </c>
      <c r="C3979" t="s">
        <v>89</v>
      </c>
    </row>
    <row r="3980" spans="1:3" x14ac:dyDescent="0.2">
      <c r="A3980">
        <v>60958402024</v>
      </c>
      <c r="B3980" s="1">
        <v>44284.162361111106</v>
      </c>
      <c r="C3980" t="s">
        <v>19</v>
      </c>
    </row>
    <row r="3981" spans="1:3" x14ac:dyDescent="0.2">
      <c r="A3981">
        <v>60846311752</v>
      </c>
      <c r="B3981" s="1">
        <v>44121.255833333336</v>
      </c>
      <c r="C3981" t="s">
        <v>33</v>
      </c>
    </row>
    <row r="3982" spans="1:3" x14ac:dyDescent="0.2">
      <c r="A3982">
        <v>60962145172</v>
      </c>
      <c r="B3982" s="1">
        <v>44294.834722222222</v>
      </c>
      <c r="C3982" t="s">
        <v>22</v>
      </c>
    </row>
    <row r="3983" spans="1:3" x14ac:dyDescent="0.2">
      <c r="A3983">
        <v>60962145172</v>
      </c>
      <c r="B3983" s="1">
        <v>44294.834722222222</v>
      </c>
      <c r="C3983" t="s">
        <v>89</v>
      </c>
    </row>
    <row r="3984" spans="1:3" x14ac:dyDescent="0.2">
      <c r="A3984">
        <v>60728548384</v>
      </c>
      <c r="B3984" s="1">
        <v>43959.595555555556</v>
      </c>
      <c r="C3984" t="s">
        <v>22</v>
      </c>
    </row>
    <row r="3985" spans="1:3" x14ac:dyDescent="0.2">
      <c r="A3985">
        <v>60728548384</v>
      </c>
      <c r="B3985" s="1">
        <v>43959.595555555556</v>
      </c>
      <c r="C3985" t="s">
        <v>15</v>
      </c>
    </row>
    <row r="3986" spans="1:3" x14ac:dyDescent="0.2">
      <c r="A3986">
        <v>60728548384</v>
      </c>
      <c r="B3986" s="1">
        <v>43959.595555555556</v>
      </c>
      <c r="C3986" t="s">
        <v>89</v>
      </c>
    </row>
    <row r="3987" spans="1:3" x14ac:dyDescent="0.2">
      <c r="A3987">
        <v>60967129024</v>
      </c>
      <c r="B3987" s="1">
        <v>44288.341666666667</v>
      </c>
      <c r="C3987" t="s">
        <v>22</v>
      </c>
    </row>
    <row r="3988" spans="1:3" x14ac:dyDescent="0.2">
      <c r="A3988">
        <v>60967129024</v>
      </c>
      <c r="B3988" s="1">
        <v>44288.341666666667</v>
      </c>
      <c r="C3988" t="s">
        <v>89</v>
      </c>
    </row>
    <row r="3989" spans="1:3" x14ac:dyDescent="0.2">
      <c r="A3989">
        <v>60743418964</v>
      </c>
      <c r="B3989" s="1">
        <v>43995.616527777784</v>
      </c>
      <c r="C3989" t="s">
        <v>15</v>
      </c>
    </row>
    <row r="3990" spans="1:3" x14ac:dyDescent="0.2">
      <c r="A3990">
        <v>60743418964</v>
      </c>
      <c r="B3990" s="1">
        <v>43995.616527777784</v>
      </c>
      <c r="C3990" t="s">
        <v>33</v>
      </c>
    </row>
    <row r="3991" spans="1:3" x14ac:dyDescent="0.2">
      <c r="A3991">
        <v>60703139452</v>
      </c>
      <c r="B3991" s="1">
        <v>43913.467916666668</v>
      </c>
      <c r="C3991" t="s">
        <v>33</v>
      </c>
    </row>
    <row r="3992" spans="1:3" x14ac:dyDescent="0.2">
      <c r="A3992">
        <v>60826713652</v>
      </c>
      <c r="B3992" s="1">
        <v>44100.126944444448</v>
      </c>
      <c r="C3992" t="s">
        <v>15</v>
      </c>
    </row>
    <row r="3993" spans="1:3" x14ac:dyDescent="0.2">
      <c r="A3993">
        <v>60950764732</v>
      </c>
      <c r="B3993" s="1">
        <v>44266.226111111107</v>
      </c>
      <c r="C3993" t="s">
        <v>22</v>
      </c>
    </row>
    <row r="3994" spans="1:3" x14ac:dyDescent="0.2">
      <c r="A3994">
        <v>60950764732</v>
      </c>
      <c r="B3994" s="1">
        <v>44266.226111111107</v>
      </c>
      <c r="C3994" t="s">
        <v>15</v>
      </c>
    </row>
    <row r="3995" spans="1:3" x14ac:dyDescent="0.2">
      <c r="A3995">
        <v>60950764732</v>
      </c>
      <c r="B3995" s="1">
        <v>44266.226111111107</v>
      </c>
      <c r="C3995" t="s">
        <v>409</v>
      </c>
    </row>
    <row r="3996" spans="1:3" x14ac:dyDescent="0.2">
      <c r="A3996">
        <v>60740741968</v>
      </c>
      <c r="B3996" s="1">
        <v>43974.484166666662</v>
      </c>
      <c r="C3996" t="s">
        <v>22</v>
      </c>
    </row>
    <row r="3997" spans="1:3" x14ac:dyDescent="0.2">
      <c r="A3997">
        <v>60740741968</v>
      </c>
      <c r="B3997" s="1">
        <v>43974.484166666662</v>
      </c>
      <c r="C3997" t="s">
        <v>15</v>
      </c>
    </row>
    <row r="3998" spans="1:3" x14ac:dyDescent="0.2">
      <c r="A3998">
        <v>60740741968</v>
      </c>
      <c r="B3998" s="1">
        <v>43974.484166666662</v>
      </c>
      <c r="C3998" t="s">
        <v>89</v>
      </c>
    </row>
    <row r="3999" spans="1:3" x14ac:dyDescent="0.2">
      <c r="A3999">
        <v>60792562168</v>
      </c>
      <c r="B3999" s="1">
        <v>44051.586111111108</v>
      </c>
      <c r="C3999" t="s">
        <v>139</v>
      </c>
    </row>
    <row r="4000" spans="1:3" x14ac:dyDescent="0.2">
      <c r="A4000">
        <v>60924289696</v>
      </c>
      <c r="B4000" s="1">
        <v>44240.855694444443</v>
      </c>
      <c r="C4000" t="s">
        <v>22</v>
      </c>
    </row>
    <row r="4001" spans="1:3" x14ac:dyDescent="0.2">
      <c r="A4001">
        <v>60924289696</v>
      </c>
      <c r="B4001" s="1">
        <v>44240.855694444443</v>
      </c>
      <c r="C4001" t="s">
        <v>19</v>
      </c>
    </row>
    <row r="4002" spans="1:3" x14ac:dyDescent="0.2">
      <c r="A4002">
        <v>60791864416</v>
      </c>
      <c r="B4002" s="1">
        <v>44049.743888888894</v>
      </c>
      <c r="C4002" t="s">
        <v>15</v>
      </c>
    </row>
    <row r="4003" spans="1:3" x14ac:dyDescent="0.2">
      <c r="A4003">
        <v>60791864416</v>
      </c>
      <c r="B4003" s="1">
        <v>44049.743888888894</v>
      </c>
      <c r="C4003" t="s">
        <v>89</v>
      </c>
    </row>
    <row r="4004" spans="1:3" x14ac:dyDescent="0.2">
      <c r="A4004">
        <v>60843885268</v>
      </c>
      <c r="B4004" s="1">
        <v>44150.769861111112</v>
      </c>
      <c r="C4004" t="s">
        <v>22</v>
      </c>
    </row>
    <row r="4005" spans="1:3" x14ac:dyDescent="0.2">
      <c r="A4005">
        <v>60843885268</v>
      </c>
      <c r="B4005" s="1">
        <v>44150.769861111112</v>
      </c>
      <c r="C4005" t="s">
        <v>23</v>
      </c>
    </row>
    <row r="4006" spans="1:3" x14ac:dyDescent="0.2">
      <c r="A4006">
        <v>60843885268</v>
      </c>
      <c r="B4006" s="1">
        <v>44150.769861111112</v>
      </c>
      <c r="C4006" t="s">
        <v>15</v>
      </c>
    </row>
    <row r="4007" spans="1:3" x14ac:dyDescent="0.2">
      <c r="A4007">
        <v>60843885268</v>
      </c>
      <c r="B4007" s="1">
        <v>44150.769861111112</v>
      </c>
      <c r="C4007" t="s">
        <v>89</v>
      </c>
    </row>
    <row r="4008" spans="1:3" x14ac:dyDescent="0.2">
      <c r="A4008">
        <v>60909235312</v>
      </c>
      <c r="B4008" s="1">
        <v>44236.885138888887</v>
      </c>
      <c r="C4008" t="s">
        <v>22</v>
      </c>
    </row>
    <row r="4009" spans="1:3" x14ac:dyDescent="0.2">
      <c r="A4009">
        <v>60909235312</v>
      </c>
      <c r="B4009" s="1">
        <v>44236.885138888887</v>
      </c>
      <c r="C4009" t="s">
        <v>33</v>
      </c>
    </row>
    <row r="4010" spans="1:3" x14ac:dyDescent="0.2">
      <c r="A4010">
        <v>60910954408</v>
      </c>
      <c r="B4010" s="1">
        <v>44211.434861111113</v>
      </c>
      <c r="C4010" t="s">
        <v>22</v>
      </c>
    </row>
    <row r="4011" spans="1:3" x14ac:dyDescent="0.2">
      <c r="A4011">
        <v>60910954408</v>
      </c>
      <c r="B4011" s="1">
        <v>44211.434861111113</v>
      </c>
      <c r="C4011" t="s">
        <v>89</v>
      </c>
    </row>
    <row r="4012" spans="1:3" x14ac:dyDescent="0.2">
      <c r="A4012">
        <v>60946016044</v>
      </c>
      <c r="B4012" s="1">
        <v>44260.344722222224</v>
      </c>
      <c r="C4012" t="s">
        <v>22</v>
      </c>
    </row>
    <row r="4013" spans="1:3" x14ac:dyDescent="0.2">
      <c r="A4013">
        <v>60946016044</v>
      </c>
      <c r="B4013" s="1">
        <v>44260.344722222224</v>
      </c>
      <c r="C4013" t="s">
        <v>15</v>
      </c>
    </row>
    <row r="4014" spans="1:3" x14ac:dyDescent="0.2">
      <c r="A4014">
        <v>60946016044</v>
      </c>
      <c r="B4014" s="1">
        <v>44260.344722222224</v>
      </c>
      <c r="C4014" t="s">
        <v>33</v>
      </c>
    </row>
    <row r="4015" spans="1:3" x14ac:dyDescent="0.2">
      <c r="A4015">
        <v>60804888460</v>
      </c>
      <c r="B4015" s="1">
        <v>44068.719305555554</v>
      </c>
      <c r="C4015" t="s">
        <v>15</v>
      </c>
    </row>
    <row r="4016" spans="1:3" x14ac:dyDescent="0.2">
      <c r="A4016">
        <v>60909976540</v>
      </c>
      <c r="B4016" s="1">
        <v>44225.708194444444</v>
      </c>
      <c r="C4016" t="s">
        <v>22</v>
      </c>
    </row>
    <row r="4017" spans="1:3" x14ac:dyDescent="0.2">
      <c r="A4017">
        <v>60909976540</v>
      </c>
      <c r="B4017" s="1">
        <v>44225.708194444444</v>
      </c>
      <c r="C4017" t="s">
        <v>19</v>
      </c>
    </row>
    <row r="4018" spans="1:3" x14ac:dyDescent="0.2">
      <c r="A4018">
        <v>60786178804</v>
      </c>
      <c r="B4018" s="1">
        <v>44051.900555555556</v>
      </c>
      <c r="C4018" t="s">
        <v>33</v>
      </c>
    </row>
    <row r="4019" spans="1:3" x14ac:dyDescent="0.2">
      <c r="A4019">
        <v>60995655328</v>
      </c>
      <c r="B4019" s="1">
        <v>44332.163194444445</v>
      </c>
      <c r="C4019" t="s">
        <v>22</v>
      </c>
    </row>
    <row r="4020" spans="1:3" x14ac:dyDescent="0.2">
      <c r="A4020">
        <v>60995655328</v>
      </c>
      <c r="B4020" s="1">
        <v>44332.163194444445</v>
      </c>
      <c r="C4020" t="s">
        <v>15</v>
      </c>
    </row>
    <row r="4021" spans="1:3" x14ac:dyDescent="0.2">
      <c r="A4021">
        <v>60995655328</v>
      </c>
      <c r="B4021" s="1">
        <v>44332.163194444445</v>
      </c>
      <c r="C4021" t="s">
        <v>89</v>
      </c>
    </row>
    <row r="4022" spans="1:3" x14ac:dyDescent="0.2">
      <c r="A4022">
        <v>60864539212</v>
      </c>
      <c r="B4022" s="1">
        <v>44160.320694444446</v>
      </c>
      <c r="C4022" t="s">
        <v>22</v>
      </c>
    </row>
    <row r="4023" spans="1:3" x14ac:dyDescent="0.2">
      <c r="A4023">
        <v>60864539212</v>
      </c>
      <c r="B4023" s="1">
        <v>44160.320694444446</v>
      </c>
      <c r="C4023" t="s">
        <v>19</v>
      </c>
    </row>
    <row r="4024" spans="1:3" x14ac:dyDescent="0.2">
      <c r="A4024">
        <v>60929263540</v>
      </c>
      <c r="B4024" s="1">
        <v>44235.80263888889</v>
      </c>
      <c r="C4024" t="s">
        <v>22</v>
      </c>
    </row>
    <row r="4025" spans="1:3" x14ac:dyDescent="0.2">
      <c r="A4025">
        <v>60929263540</v>
      </c>
      <c r="B4025" s="1">
        <v>44235.80263888889</v>
      </c>
      <c r="C4025" t="s">
        <v>19</v>
      </c>
    </row>
    <row r="4026" spans="1:3" x14ac:dyDescent="0.2">
      <c r="A4026">
        <v>60711182236</v>
      </c>
      <c r="B4026" s="1">
        <v>43923.100138888891</v>
      </c>
      <c r="C4026" t="s">
        <v>15</v>
      </c>
    </row>
    <row r="4027" spans="1:3" x14ac:dyDescent="0.2">
      <c r="A4027">
        <v>60956971864</v>
      </c>
      <c r="B4027" s="1">
        <v>44288.093472222223</v>
      </c>
      <c r="C4027" t="s">
        <v>22</v>
      </c>
    </row>
    <row r="4028" spans="1:3" x14ac:dyDescent="0.2">
      <c r="A4028">
        <v>60956971864</v>
      </c>
      <c r="B4028" s="1">
        <v>44288.093472222223</v>
      </c>
      <c r="C4028" t="s">
        <v>19</v>
      </c>
    </row>
    <row r="4029" spans="1:3" x14ac:dyDescent="0.2">
      <c r="A4029">
        <v>60762261160</v>
      </c>
      <c r="B4029" s="1">
        <v>44021.030416666668</v>
      </c>
      <c r="C4029" t="s">
        <v>22</v>
      </c>
    </row>
    <row r="4030" spans="1:3" x14ac:dyDescent="0.2">
      <c r="A4030">
        <v>60762261160</v>
      </c>
      <c r="B4030" s="1">
        <v>44021.030416666668</v>
      </c>
      <c r="C4030" t="s">
        <v>33</v>
      </c>
    </row>
    <row r="4031" spans="1:3" x14ac:dyDescent="0.2">
      <c r="A4031">
        <v>60803128372</v>
      </c>
      <c r="B4031" s="1">
        <v>44075.279166666667</v>
      </c>
      <c r="C4031" t="s">
        <v>22</v>
      </c>
    </row>
    <row r="4032" spans="1:3" x14ac:dyDescent="0.2">
      <c r="A4032">
        <v>60803128372</v>
      </c>
      <c r="B4032" s="1">
        <v>44075.279166666667</v>
      </c>
      <c r="C4032" t="s">
        <v>33</v>
      </c>
    </row>
    <row r="4033" spans="1:3" x14ac:dyDescent="0.2">
      <c r="A4033">
        <v>60966237556</v>
      </c>
      <c r="B4033" s="1">
        <v>44302.910833333335</v>
      </c>
      <c r="C4033" t="s">
        <v>22</v>
      </c>
    </row>
    <row r="4034" spans="1:3" x14ac:dyDescent="0.2">
      <c r="A4034">
        <v>60966237556</v>
      </c>
      <c r="B4034" s="1">
        <v>44302.910833333335</v>
      </c>
      <c r="C4034" t="s">
        <v>15</v>
      </c>
    </row>
    <row r="4035" spans="1:3" x14ac:dyDescent="0.2">
      <c r="A4035">
        <v>60966237556</v>
      </c>
      <c r="B4035" s="1">
        <v>44302.910833333335</v>
      </c>
      <c r="C4035" t="s">
        <v>33</v>
      </c>
    </row>
    <row r="4036" spans="1:3" x14ac:dyDescent="0.2">
      <c r="A4036">
        <v>60804941572</v>
      </c>
      <c r="B4036" s="1">
        <v>44067.872361111113</v>
      </c>
      <c r="C4036" t="s">
        <v>22</v>
      </c>
    </row>
    <row r="4037" spans="1:3" x14ac:dyDescent="0.2">
      <c r="A4037">
        <v>60804941572</v>
      </c>
      <c r="B4037" s="1">
        <v>44067.872361111113</v>
      </c>
      <c r="C4037" t="s">
        <v>15</v>
      </c>
    </row>
    <row r="4038" spans="1:3" x14ac:dyDescent="0.2">
      <c r="A4038">
        <v>60804941572</v>
      </c>
      <c r="B4038" s="1">
        <v>44067.872361111113</v>
      </c>
      <c r="C4038" t="s">
        <v>33</v>
      </c>
    </row>
    <row r="4039" spans="1:3" x14ac:dyDescent="0.2">
      <c r="A4039">
        <v>60701489056</v>
      </c>
      <c r="B4039" s="1">
        <v>43909.586527777778</v>
      </c>
      <c r="C4039" t="s">
        <v>139</v>
      </c>
    </row>
    <row r="4040" spans="1:3" x14ac:dyDescent="0.2">
      <c r="A4040">
        <v>60886187476</v>
      </c>
      <c r="B4040" s="1">
        <v>44177.996388888889</v>
      </c>
      <c r="C4040" t="s">
        <v>22</v>
      </c>
    </row>
    <row r="4041" spans="1:3" x14ac:dyDescent="0.2">
      <c r="A4041">
        <v>60886187476</v>
      </c>
      <c r="B4041" s="1">
        <v>44177.996388888889</v>
      </c>
      <c r="C4041" t="s">
        <v>33</v>
      </c>
    </row>
    <row r="4042" spans="1:3" x14ac:dyDescent="0.2">
      <c r="A4042">
        <v>60818888620</v>
      </c>
      <c r="B4042" s="1">
        <v>44096.592499999999</v>
      </c>
      <c r="C4042" t="s">
        <v>22</v>
      </c>
    </row>
    <row r="4043" spans="1:3" x14ac:dyDescent="0.2">
      <c r="A4043">
        <v>60818888620</v>
      </c>
      <c r="B4043" s="1">
        <v>44096.592499999999</v>
      </c>
      <c r="C4043" t="s">
        <v>33</v>
      </c>
    </row>
    <row r="4044" spans="1:3" x14ac:dyDescent="0.2">
      <c r="A4044">
        <v>60710457388</v>
      </c>
      <c r="B4044" s="1">
        <v>43929.461111111108</v>
      </c>
      <c r="C4044" t="s">
        <v>193</v>
      </c>
    </row>
    <row r="4045" spans="1:3" x14ac:dyDescent="0.2">
      <c r="A4045">
        <v>60710457388</v>
      </c>
      <c r="B4045" s="1">
        <v>43929.461111111108</v>
      </c>
      <c r="C4045" t="s">
        <v>89</v>
      </c>
    </row>
    <row r="4046" spans="1:3" x14ac:dyDescent="0.2">
      <c r="A4046">
        <v>60870563200</v>
      </c>
      <c r="B4046" s="1">
        <v>44153.457361111112</v>
      </c>
      <c r="C4046" t="s">
        <v>22</v>
      </c>
    </row>
    <row r="4047" spans="1:3" x14ac:dyDescent="0.2">
      <c r="A4047">
        <v>60870563200</v>
      </c>
      <c r="B4047" s="1">
        <v>44153.457361111112</v>
      </c>
      <c r="C4047" t="s">
        <v>19</v>
      </c>
    </row>
    <row r="4048" spans="1:3" x14ac:dyDescent="0.2">
      <c r="A4048">
        <v>60824899564</v>
      </c>
      <c r="B4048" s="1">
        <v>44095.075000000004</v>
      </c>
      <c r="C4048" t="s">
        <v>33</v>
      </c>
    </row>
    <row r="4049" spans="1:3" x14ac:dyDescent="0.2">
      <c r="A4049">
        <v>60770108884</v>
      </c>
      <c r="B4049" s="1">
        <v>44018.683194444442</v>
      </c>
      <c r="C4049" t="s">
        <v>22</v>
      </c>
    </row>
    <row r="4050" spans="1:3" x14ac:dyDescent="0.2">
      <c r="A4050">
        <v>60770108884</v>
      </c>
      <c r="B4050" s="1">
        <v>44018.683194444442</v>
      </c>
      <c r="C4050" t="s">
        <v>23</v>
      </c>
    </row>
    <row r="4051" spans="1:3" x14ac:dyDescent="0.2">
      <c r="A4051">
        <v>60888346072</v>
      </c>
      <c r="B4051" s="1">
        <v>44184.246666666666</v>
      </c>
      <c r="C4051" t="s">
        <v>23</v>
      </c>
    </row>
    <row r="4052" spans="1:3" x14ac:dyDescent="0.2">
      <c r="A4052">
        <v>60903470668</v>
      </c>
      <c r="B4052" s="1">
        <v>44213.709166666667</v>
      </c>
      <c r="C4052" t="s">
        <v>22</v>
      </c>
    </row>
    <row r="4053" spans="1:3" x14ac:dyDescent="0.2">
      <c r="A4053">
        <v>60903470668</v>
      </c>
      <c r="B4053" s="1">
        <v>44213.709166666667</v>
      </c>
      <c r="C4053" t="s">
        <v>33</v>
      </c>
    </row>
    <row r="4054" spans="1:3" x14ac:dyDescent="0.2">
      <c r="A4054">
        <v>60795916696</v>
      </c>
      <c r="B4054" s="1">
        <v>44062.935277777782</v>
      </c>
      <c r="C4054" t="s">
        <v>551</v>
      </c>
    </row>
    <row r="4055" spans="1:3" x14ac:dyDescent="0.2">
      <c r="A4055">
        <v>60795916696</v>
      </c>
      <c r="B4055" s="1">
        <v>44062.935277777782</v>
      </c>
      <c r="C4055" t="s">
        <v>15</v>
      </c>
    </row>
    <row r="4056" spans="1:3" x14ac:dyDescent="0.2">
      <c r="A4056">
        <v>60795916696</v>
      </c>
      <c r="B4056" s="1">
        <v>44062.935277777782</v>
      </c>
      <c r="C4056" t="s">
        <v>33</v>
      </c>
    </row>
    <row r="4057" spans="1:3" x14ac:dyDescent="0.2">
      <c r="A4057">
        <v>60903155512</v>
      </c>
      <c r="B4057" s="1">
        <v>44210.005833333336</v>
      </c>
      <c r="C4057" t="s">
        <v>22</v>
      </c>
    </row>
    <row r="4058" spans="1:3" x14ac:dyDescent="0.2">
      <c r="A4058">
        <v>60903155512</v>
      </c>
      <c r="B4058" s="1">
        <v>44210.005833333336</v>
      </c>
      <c r="C4058" t="s">
        <v>33</v>
      </c>
    </row>
    <row r="4059" spans="1:3" x14ac:dyDescent="0.2">
      <c r="A4059">
        <v>60831278620</v>
      </c>
      <c r="B4059" s="1">
        <v>44103.948750000003</v>
      </c>
      <c r="C4059" t="s">
        <v>33</v>
      </c>
    </row>
    <row r="4060" spans="1:3" x14ac:dyDescent="0.2">
      <c r="A4060">
        <v>60848659588</v>
      </c>
      <c r="B4060" s="1">
        <v>44123.587083333339</v>
      </c>
      <c r="C4060" t="s">
        <v>22</v>
      </c>
    </row>
    <row r="4061" spans="1:3" x14ac:dyDescent="0.2">
      <c r="A4061">
        <v>60890535112</v>
      </c>
      <c r="B4061" s="1">
        <v>44191.609861111108</v>
      </c>
      <c r="C4061" t="s">
        <v>23</v>
      </c>
    </row>
    <row r="4062" spans="1:3" x14ac:dyDescent="0.2">
      <c r="A4062">
        <v>60890535112</v>
      </c>
      <c r="B4062" s="1">
        <v>44191.609861111108</v>
      </c>
      <c r="C4062" t="s">
        <v>409</v>
      </c>
    </row>
    <row r="4063" spans="1:3" x14ac:dyDescent="0.2">
      <c r="A4063">
        <v>60905522812</v>
      </c>
      <c r="B4063" s="1">
        <v>44227.460833333331</v>
      </c>
      <c r="C4063" t="s">
        <v>33</v>
      </c>
    </row>
    <row r="4064" spans="1:3" x14ac:dyDescent="0.2">
      <c r="A4064">
        <v>60908921572</v>
      </c>
      <c r="B4064" s="1">
        <v>44216.958333333336</v>
      </c>
      <c r="C4064" t="s">
        <v>22</v>
      </c>
    </row>
    <row r="4065" spans="1:3" x14ac:dyDescent="0.2">
      <c r="A4065">
        <v>60908921572</v>
      </c>
      <c r="B4065" s="1">
        <v>44216.958333333336</v>
      </c>
      <c r="C4065" t="s">
        <v>19</v>
      </c>
    </row>
    <row r="4066" spans="1:3" x14ac:dyDescent="0.2">
      <c r="A4066">
        <v>60831990760</v>
      </c>
      <c r="B4066" s="1">
        <v>44106.107638888891</v>
      </c>
      <c r="C4066" t="s">
        <v>33</v>
      </c>
    </row>
    <row r="4067" spans="1:3" x14ac:dyDescent="0.2">
      <c r="A4067">
        <v>60746388088</v>
      </c>
      <c r="B4067" s="1">
        <v>44012.685416666667</v>
      </c>
      <c r="C4067" t="s">
        <v>22</v>
      </c>
    </row>
    <row r="4068" spans="1:3" x14ac:dyDescent="0.2">
      <c r="A4068">
        <v>60746388088</v>
      </c>
      <c r="B4068" s="1">
        <v>44012.685416666667</v>
      </c>
      <c r="C4068" t="s">
        <v>23</v>
      </c>
    </row>
    <row r="4069" spans="1:3" x14ac:dyDescent="0.2">
      <c r="A4069">
        <v>60716647168</v>
      </c>
      <c r="B4069" s="1">
        <v>43943.024583333332</v>
      </c>
      <c r="C4069" t="s">
        <v>15</v>
      </c>
    </row>
    <row r="4070" spans="1:3" x14ac:dyDescent="0.2">
      <c r="A4070">
        <v>60716647168</v>
      </c>
      <c r="B4070" s="1">
        <v>43943.024583333332</v>
      </c>
      <c r="C4070" t="s">
        <v>89</v>
      </c>
    </row>
    <row r="4071" spans="1:3" x14ac:dyDescent="0.2">
      <c r="A4071">
        <v>60828019576</v>
      </c>
      <c r="B4071" s="1">
        <v>44108.584861111107</v>
      </c>
      <c r="C4071" t="s">
        <v>19</v>
      </c>
    </row>
    <row r="4072" spans="1:3" x14ac:dyDescent="0.2">
      <c r="A4072">
        <v>60709801120</v>
      </c>
      <c r="B4072" s="1">
        <v>43928.988888888889</v>
      </c>
      <c r="C4072" t="s">
        <v>33</v>
      </c>
    </row>
    <row r="4073" spans="1:3" x14ac:dyDescent="0.2">
      <c r="A4073">
        <v>60890574688</v>
      </c>
      <c r="B4073" s="1">
        <v>44187.954999999994</v>
      </c>
      <c r="C4073" t="s">
        <v>33</v>
      </c>
    </row>
    <row r="4074" spans="1:3" x14ac:dyDescent="0.2">
      <c r="A4074">
        <v>60896693224</v>
      </c>
      <c r="B4074" s="1">
        <v>44198.623749999999</v>
      </c>
      <c r="C4074" t="s">
        <v>33</v>
      </c>
    </row>
    <row r="4075" spans="1:3" x14ac:dyDescent="0.2">
      <c r="A4075">
        <v>60790858180</v>
      </c>
      <c r="B4075" s="1">
        <v>44043.337361111116</v>
      </c>
      <c r="C4075" t="s">
        <v>89</v>
      </c>
    </row>
    <row r="4076" spans="1:3" x14ac:dyDescent="0.2">
      <c r="A4076">
        <v>60922367044</v>
      </c>
      <c r="B4076" s="1">
        <v>44239.989583333336</v>
      </c>
      <c r="C4076" t="s">
        <v>193</v>
      </c>
    </row>
    <row r="4077" spans="1:3" x14ac:dyDescent="0.2">
      <c r="A4077">
        <v>60922367044</v>
      </c>
      <c r="B4077" s="1">
        <v>44239.989583333336</v>
      </c>
      <c r="C4077" t="s">
        <v>89</v>
      </c>
    </row>
    <row r="4078" spans="1:3" x14ac:dyDescent="0.2">
      <c r="A4078">
        <v>60957452932</v>
      </c>
      <c r="B4078" s="1">
        <v>44286.699861111112</v>
      </c>
      <c r="C4078" t="s">
        <v>193</v>
      </c>
    </row>
    <row r="4079" spans="1:3" x14ac:dyDescent="0.2">
      <c r="A4079">
        <v>60957452932</v>
      </c>
      <c r="B4079" s="1">
        <v>44286.699861111112</v>
      </c>
      <c r="C4079" t="s">
        <v>89</v>
      </c>
    </row>
    <row r="4080" spans="1:3" x14ac:dyDescent="0.2">
      <c r="A4080">
        <v>60773066044</v>
      </c>
      <c r="B4080" s="1">
        <v>44021.892916666671</v>
      </c>
      <c r="C4080" t="s">
        <v>15</v>
      </c>
    </row>
    <row r="4081" spans="1:3" x14ac:dyDescent="0.2">
      <c r="A4081">
        <v>60773066044</v>
      </c>
      <c r="B4081" s="1">
        <v>44021.892916666671</v>
      </c>
      <c r="C4081" t="s">
        <v>409</v>
      </c>
    </row>
    <row r="4082" spans="1:3" x14ac:dyDescent="0.2">
      <c r="A4082">
        <v>60891122884</v>
      </c>
      <c r="B4082" s="1">
        <v>44184.913333333338</v>
      </c>
      <c r="C4082" t="s">
        <v>22</v>
      </c>
    </row>
    <row r="4083" spans="1:3" x14ac:dyDescent="0.2">
      <c r="A4083">
        <v>60870888016</v>
      </c>
      <c r="B4083" s="1">
        <v>44159.890555555554</v>
      </c>
      <c r="C4083" t="s">
        <v>15</v>
      </c>
    </row>
    <row r="4084" spans="1:3" x14ac:dyDescent="0.2">
      <c r="A4084">
        <v>60870888016</v>
      </c>
      <c r="B4084" s="1">
        <v>44159.890555555554</v>
      </c>
      <c r="C4084" t="s">
        <v>89</v>
      </c>
    </row>
    <row r="4085" spans="1:3" x14ac:dyDescent="0.2">
      <c r="A4085">
        <v>60870888016</v>
      </c>
      <c r="B4085" s="1">
        <v>44159.890555555554</v>
      </c>
      <c r="C4085" t="s">
        <v>409</v>
      </c>
    </row>
    <row r="4086" spans="1:3" x14ac:dyDescent="0.2">
      <c r="A4086">
        <v>60756171040</v>
      </c>
      <c r="B4086" s="1">
        <v>44008.997499999998</v>
      </c>
      <c r="C4086" t="s">
        <v>22</v>
      </c>
    </row>
    <row r="4087" spans="1:3" x14ac:dyDescent="0.2">
      <c r="A4087">
        <v>60756171040</v>
      </c>
      <c r="B4087" s="1">
        <v>44008.997499999998</v>
      </c>
      <c r="C4087" t="s">
        <v>33</v>
      </c>
    </row>
    <row r="4088" spans="1:3" x14ac:dyDescent="0.2">
      <c r="A4088">
        <v>60837458056</v>
      </c>
      <c r="B4088" s="1">
        <v>44149.739583333336</v>
      </c>
      <c r="C4088" t="s">
        <v>22</v>
      </c>
    </row>
    <row r="4089" spans="1:3" x14ac:dyDescent="0.2">
      <c r="A4089">
        <v>60837458056</v>
      </c>
      <c r="B4089" s="1">
        <v>44149.739583333336</v>
      </c>
      <c r="C4089" t="s">
        <v>33</v>
      </c>
    </row>
    <row r="4090" spans="1:3" x14ac:dyDescent="0.2">
      <c r="A4090">
        <v>60908630440</v>
      </c>
      <c r="B4090" s="1">
        <v>44211.886527777773</v>
      </c>
      <c r="C4090" t="s">
        <v>22</v>
      </c>
    </row>
    <row r="4091" spans="1:3" x14ac:dyDescent="0.2">
      <c r="A4091">
        <v>60777182872</v>
      </c>
      <c r="B4091" s="1">
        <v>44036.649027777778</v>
      </c>
      <c r="C4091" t="s">
        <v>193</v>
      </c>
    </row>
    <row r="4092" spans="1:3" x14ac:dyDescent="0.2">
      <c r="A4092">
        <v>60777182872</v>
      </c>
      <c r="B4092" s="1">
        <v>44036.649027777778</v>
      </c>
      <c r="C4092" t="s">
        <v>89</v>
      </c>
    </row>
    <row r="4093" spans="1:3" x14ac:dyDescent="0.2">
      <c r="A4093">
        <v>60800083888</v>
      </c>
      <c r="B4093" s="1">
        <v>44059.353055555555</v>
      </c>
      <c r="C4093" t="s">
        <v>33</v>
      </c>
    </row>
    <row r="4094" spans="1:3" x14ac:dyDescent="0.2">
      <c r="A4094">
        <v>60871706332</v>
      </c>
      <c r="B4094" s="1">
        <v>44157.080138888894</v>
      </c>
      <c r="C4094" t="s">
        <v>15</v>
      </c>
    </row>
    <row r="4095" spans="1:3" x14ac:dyDescent="0.2">
      <c r="A4095">
        <v>60871706332</v>
      </c>
      <c r="B4095" s="1">
        <v>44157.080138888894</v>
      </c>
      <c r="C4095" t="s">
        <v>33</v>
      </c>
    </row>
    <row r="4096" spans="1:3" x14ac:dyDescent="0.2">
      <c r="A4096">
        <v>60864685624</v>
      </c>
      <c r="B4096" s="1">
        <v>44145.466250000005</v>
      </c>
      <c r="C4096" t="s">
        <v>33</v>
      </c>
    </row>
    <row r="4097" spans="1:3" x14ac:dyDescent="0.2">
      <c r="A4097">
        <v>60751252216</v>
      </c>
      <c r="B4097" s="1">
        <v>44000.659166666665</v>
      </c>
      <c r="C4097" t="s">
        <v>22</v>
      </c>
    </row>
    <row r="4098" spans="1:3" x14ac:dyDescent="0.2">
      <c r="A4098">
        <v>60751252216</v>
      </c>
      <c r="B4098" s="1">
        <v>44000.659166666665</v>
      </c>
      <c r="C4098" t="s">
        <v>23</v>
      </c>
    </row>
    <row r="4099" spans="1:3" x14ac:dyDescent="0.2">
      <c r="A4099">
        <v>60940211284</v>
      </c>
      <c r="B4099" s="1">
        <v>44256.509027777778</v>
      </c>
      <c r="C4099" t="s">
        <v>139</v>
      </c>
    </row>
    <row r="4100" spans="1:3" x14ac:dyDescent="0.2">
      <c r="A4100">
        <v>60794561452</v>
      </c>
      <c r="B4100" s="1">
        <v>44056.336944444447</v>
      </c>
      <c r="C4100" t="s">
        <v>22</v>
      </c>
    </row>
    <row r="4101" spans="1:3" x14ac:dyDescent="0.2">
      <c r="A4101">
        <v>60794561452</v>
      </c>
      <c r="B4101" s="1">
        <v>44056.336944444447</v>
      </c>
      <c r="C4101" t="s">
        <v>33</v>
      </c>
    </row>
    <row r="4102" spans="1:3" x14ac:dyDescent="0.2">
      <c r="A4102">
        <v>60845137204</v>
      </c>
      <c r="B4102" s="1">
        <v>44116.260138888887</v>
      </c>
      <c r="C4102" t="s">
        <v>15</v>
      </c>
    </row>
    <row r="4103" spans="1:3" x14ac:dyDescent="0.2">
      <c r="A4103">
        <v>60845137204</v>
      </c>
      <c r="B4103" s="1">
        <v>44116.260138888887</v>
      </c>
      <c r="C4103" t="s">
        <v>89</v>
      </c>
    </row>
    <row r="4104" spans="1:3" x14ac:dyDescent="0.2">
      <c r="A4104">
        <v>60893007736</v>
      </c>
      <c r="B4104" s="1">
        <v>44200.451111111106</v>
      </c>
      <c r="C4104" t="s">
        <v>22</v>
      </c>
    </row>
    <row r="4105" spans="1:3" x14ac:dyDescent="0.2">
      <c r="A4105">
        <v>60893007736</v>
      </c>
      <c r="B4105" s="1">
        <v>44200.451111111106</v>
      </c>
      <c r="C4105" t="s">
        <v>23</v>
      </c>
    </row>
    <row r="4106" spans="1:3" x14ac:dyDescent="0.2">
      <c r="A4106">
        <v>60878413288</v>
      </c>
      <c r="B4106" s="1">
        <v>44164.759305555555</v>
      </c>
      <c r="C4106" t="s">
        <v>19</v>
      </c>
    </row>
    <row r="4107" spans="1:3" x14ac:dyDescent="0.2">
      <c r="A4107">
        <v>60731934508</v>
      </c>
      <c r="B4107" s="1">
        <v>43970.889166666668</v>
      </c>
      <c r="C4107" t="s">
        <v>22</v>
      </c>
    </row>
    <row r="4108" spans="1:3" x14ac:dyDescent="0.2">
      <c r="A4108">
        <v>60731934508</v>
      </c>
      <c r="B4108" s="1">
        <v>43970.889166666668</v>
      </c>
      <c r="C4108" t="s">
        <v>139</v>
      </c>
    </row>
    <row r="4109" spans="1:3" x14ac:dyDescent="0.2">
      <c r="A4109">
        <v>60968926792</v>
      </c>
      <c r="B4109" s="1">
        <v>44304.765555555554</v>
      </c>
      <c r="C4109" t="s">
        <v>22</v>
      </c>
    </row>
    <row r="4110" spans="1:3" x14ac:dyDescent="0.2">
      <c r="A4110">
        <v>60968926792</v>
      </c>
      <c r="B4110" s="1">
        <v>44304.765555555554</v>
      </c>
      <c r="C4110" t="s">
        <v>19</v>
      </c>
    </row>
    <row r="4111" spans="1:3" x14ac:dyDescent="0.2">
      <c r="A4111">
        <v>60761408056</v>
      </c>
      <c r="B4111" s="1">
        <v>44004.764722222222</v>
      </c>
      <c r="C4111" t="s">
        <v>15</v>
      </c>
    </row>
    <row r="4112" spans="1:3" x14ac:dyDescent="0.2">
      <c r="A4112">
        <v>60890304436</v>
      </c>
      <c r="B4112" s="1">
        <v>44200.152777777781</v>
      </c>
      <c r="C4112" t="s">
        <v>15</v>
      </c>
    </row>
    <row r="4113" spans="1:3" x14ac:dyDescent="0.2">
      <c r="A4113">
        <v>60890304436</v>
      </c>
      <c r="B4113" s="1">
        <v>44200.152777777781</v>
      </c>
      <c r="C4113" t="s">
        <v>89</v>
      </c>
    </row>
    <row r="4114" spans="1:3" x14ac:dyDescent="0.2">
      <c r="A4114">
        <v>60734571004</v>
      </c>
      <c r="B4114" s="1">
        <v>43972.937777777777</v>
      </c>
      <c r="C4114" t="s">
        <v>22</v>
      </c>
    </row>
    <row r="4115" spans="1:3" x14ac:dyDescent="0.2">
      <c r="A4115">
        <v>60734571004</v>
      </c>
      <c r="B4115" s="1">
        <v>43972.937777777777</v>
      </c>
      <c r="C4115" t="s">
        <v>33</v>
      </c>
    </row>
    <row r="4116" spans="1:3" x14ac:dyDescent="0.2">
      <c r="A4116">
        <v>60800922928</v>
      </c>
      <c r="B4116" s="1">
        <v>44066.15347222222</v>
      </c>
      <c r="C4116" t="s">
        <v>89</v>
      </c>
    </row>
    <row r="4117" spans="1:3" x14ac:dyDescent="0.2">
      <c r="A4117">
        <v>60868351024</v>
      </c>
      <c r="B4117" s="1">
        <v>44159.689722222218</v>
      </c>
      <c r="C4117" t="s">
        <v>22</v>
      </c>
    </row>
    <row r="4118" spans="1:3" x14ac:dyDescent="0.2">
      <c r="A4118">
        <v>60868351024</v>
      </c>
      <c r="B4118" s="1">
        <v>44159.689722222218</v>
      </c>
      <c r="C4118" t="s">
        <v>23</v>
      </c>
    </row>
    <row r="4119" spans="1:3" x14ac:dyDescent="0.2">
      <c r="A4119">
        <v>60878701612</v>
      </c>
      <c r="B4119" s="1">
        <v>44173.582777777774</v>
      </c>
      <c r="C4119" t="s">
        <v>22</v>
      </c>
    </row>
    <row r="4120" spans="1:3" x14ac:dyDescent="0.2">
      <c r="A4120">
        <v>60878701612</v>
      </c>
      <c r="B4120" s="1">
        <v>44173.582777777774</v>
      </c>
      <c r="C4120" t="s">
        <v>33</v>
      </c>
    </row>
    <row r="4121" spans="1:3" x14ac:dyDescent="0.2">
      <c r="A4121">
        <v>60701476204</v>
      </c>
      <c r="B4121" s="1">
        <v>43910.227777777778</v>
      </c>
      <c r="C4121" t="s">
        <v>33</v>
      </c>
    </row>
    <row r="4122" spans="1:3" x14ac:dyDescent="0.2">
      <c r="A4122">
        <v>60725130292</v>
      </c>
      <c r="B4122" s="1">
        <v>43970.941249999996</v>
      </c>
      <c r="C4122" t="s">
        <v>33</v>
      </c>
    </row>
    <row r="4123" spans="1:3" x14ac:dyDescent="0.2">
      <c r="A4123">
        <v>60885393952</v>
      </c>
      <c r="B4123" s="1">
        <v>44186.604444444449</v>
      </c>
      <c r="C4123" t="s">
        <v>22</v>
      </c>
    </row>
    <row r="4124" spans="1:3" x14ac:dyDescent="0.2">
      <c r="A4124">
        <v>60885393952</v>
      </c>
      <c r="B4124" s="1">
        <v>44186.604444444449</v>
      </c>
      <c r="C4124" t="s">
        <v>89</v>
      </c>
    </row>
    <row r="4125" spans="1:3" x14ac:dyDescent="0.2">
      <c r="A4125">
        <v>60865117000</v>
      </c>
      <c r="B4125" s="1">
        <v>44146.353472222225</v>
      </c>
      <c r="C4125" t="s">
        <v>139</v>
      </c>
    </row>
    <row r="4126" spans="1:3" x14ac:dyDescent="0.2">
      <c r="A4126">
        <v>60947111932</v>
      </c>
      <c r="B4126" s="1">
        <v>44263.222916666673</v>
      </c>
      <c r="C4126" t="s">
        <v>15</v>
      </c>
    </row>
    <row r="4127" spans="1:3" x14ac:dyDescent="0.2">
      <c r="A4127">
        <v>60886491412</v>
      </c>
      <c r="B4127" s="1">
        <v>44184.861944444448</v>
      </c>
      <c r="C4127" t="s">
        <v>22</v>
      </c>
    </row>
    <row r="4128" spans="1:3" x14ac:dyDescent="0.2">
      <c r="A4128">
        <v>60886491412</v>
      </c>
      <c r="B4128" s="1">
        <v>44184.861944444448</v>
      </c>
      <c r="C4128" t="s">
        <v>15</v>
      </c>
    </row>
    <row r="4129" spans="1:3" x14ac:dyDescent="0.2">
      <c r="A4129">
        <v>60747170644</v>
      </c>
      <c r="B4129" s="1">
        <v>43991.695972222224</v>
      </c>
      <c r="C4129" t="s">
        <v>15</v>
      </c>
    </row>
    <row r="4130" spans="1:3" x14ac:dyDescent="0.2">
      <c r="A4130">
        <v>60963854728</v>
      </c>
      <c r="B4130" s="1">
        <v>44288.484305555561</v>
      </c>
      <c r="C4130" t="s">
        <v>22</v>
      </c>
    </row>
    <row r="4131" spans="1:3" x14ac:dyDescent="0.2">
      <c r="A4131">
        <v>60963854728</v>
      </c>
      <c r="B4131" s="1">
        <v>44288.484305555561</v>
      </c>
      <c r="C4131" t="s">
        <v>15</v>
      </c>
    </row>
    <row r="4132" spans="1:3" x14ac:dyDescent="0.2">
      <c r="A4132">
        <v>60963854728</v>
      </c>
      <c r="B4132" s="1">
        <v>44288.484305555561</v>
      </c>
      <c r="C4132" t="s">
        <v>89</v>
      </c>
    </row>
    <row r="4133" spans="1:3" x14ac:dyDescent="0.2">
      <c r="A4133">
        <v>60784305664</v>
      </c>
      <c r="B4133" s="1">
        <v>44029.394305555557</v>
      </c>
      <c r="C4133" t="s">
        <v>22</v>
      </c>
    </row>
    <row r="4134" spans="1:3" x14ac:dyDescent="0.2">
      <c r="A4134">
        <v>60784305664</v>
      </c>
      <c r="B4134" s="1">
        <v>44029.394305555557</v>
      </c>
      <c r="C4134" t="s">
        <v>19</v>
      </c>
    </row>
    <row r="4135" spans="1:3" x14ac:dyDescent="0.2">
      <c r="A4135">
        <v>60934965280</v>
      </c>
      <c r="B4135" s="1">
        <v>44244.021249999998</v>
      </c>
      <c r="C4135" t="s">
        <v>33</v>
      </c>
    </row>
    <row r="4136" spans="1:3" x14ac:dyDescent="0.2">
      <c r="A4136">
        <v>60746657176</v>
      </c>
      <c r="B4136" s="1">
        <v>43997.499861111115</v>
      </c>
      <c r="C4136" t="s">
        <v>22</v>
      </c>
    </row>
    <row r="4137" spans="1:3" x14ac:dyDescent="0.2">
      <c r="A4137">
        <v>60746657176</v>
      </c>
      <c r="B4137" s="1">
        <v>43997.499861111115</v>
      </c>
      <c r="C4137" t="s">
        <v>89</v>
      </c>
    </row>
    <row r="4138" spans="1:3" x14ac:dyDescent="0.2">
      <c r="A4138">
        <v>60867237184</v>
      </c>
      <c r="B4138" s="1">
        <v>44159.027916666666</v>
      </c>
      <c r="C4138" t="s">
        <v>22</v>
      </c>
    </row>
    <row r="4139" spans="1:3" x14ac:dyDescent="0.2">
      <c r="A4139">
        <v>60867237184</v>
      </c>
      <c r="B4139" s="1">
        <v>44159.027916666666</v>
      </c>
      <c r="C4139" t="s">
        <v>33</v>
      </c>
    </row>
    <row r="4140" spans="1:3" x14ac:dyDescent="0.2">
      <c r="A4140">
        <v>60757179664</v>
      </c>
      <c r="B4140" s="1">
        <v>44009.223055555558</v>
      </c>
      <c r="C4140" t="s">
        <v>19</v>
      </c>
    </row>
    <row r="4141" spans="1:3" x14ac:dyDescent="0.2">
      <c r="A4141">
        <v>60767022436</v>
      </c>
      <c r="B4141" s="1">
        <v>44036.813750000001</v>
      </c>
      <c r="C4141" t="s">
        <v>22</v>
      </c>
    </row>
    <row r="4142" spans="1:3" x14ac:dyDescent="0.2">
      <c r="A4142">
        <v>60767022436</v>
      </c>
      <c r="B4142" s="1">
        <v>44036.813750000001</v>
      </c>
      <c r="C4142" t="s">
        <v>19</v>
      </c>
    </row>
    <row r="4143" spans="1:3" x14ac:dyDescent="0.2">
      <c r="A4143">
        <v>60824436724</v>
      </c>
      <c r="B4143" s="1">
        <v>44102.912777777776</v>
      </c>
      <c r="C4143" t="s">
        <v>22</v>
      </c>
    </row>
    <row r="4144" spans="1:3" x14ac:dyDescent="0.2">
      <c r="A4144">
        <v>60824436724</v>
      </c>
      <c r="B4144" s="1">
        <v>44102.912777777776</v>
      </c>
      <c r="C4144" t="s">
        <v>15</v>
      </c>
    </row>
    <row r="4145" spans="1:3" x14ac:dyDescent="0.2">
      <c r="A4145">
        <v>60824436724</v>
      </c>
      <c r="B4145" s="1">
        <v>44102.912777777776</v>
      </c>
      <c r="C4145" t="s">
        <v>89</v>
      </c>
    </row>
    <row r="4146" spans="1:3" x14ac:dyDescent="0.2">
      <c r="A4146">
        <v>60917825104</v>
      </c>
      <c r="B4146" s="1">
        <v>44234.885833333334</v>
      </c>
      <c r="C4146" t="s">
        <v>22</v>
      </c>
    </row>
    <row r="4147" spans="1:3" x14ac:dyDescent="0.2">
      <c r="A4147">
        <v>60917825104</v>
      </c>
      <c r="B4147" s="1">
        <v>44234.885833333334</v>
      </c>
      <c r="C4147" t="s">
        <v>15</v>
      </c>
    </row>
    <row r="4148" spans="1:3" x14ac:dyDescent="0.2">
      <c r="A4148">
        <v>60917825104</v>
      </c>
      <c r="B4148" s="1">
        <v>44234.885833333334</v>
      </c>
      <c r="C4148" t="s">
        <v>89</v>
      </c>
    </row>
    <row r="4149" spans="1:3" x14ac:dyDescent="0.2">
      <c r="A4149">
        <v>60992956276</v>
      </c>
      <c r="B4149" s="1">
        <v>44319.975277777783</v>
      </c>
      <c r="C4149" t="s">
        <v>19</v>
      </c>
    </row>
    <row r="4150" spans="1:3" x14ac:dyDescent="0.2">
      <c r="A4150">
        <v>60992956276</v>
      </c>
      <c r="B4150" s="1">
        <v>44319.975277777783</v>
      </c>
      <c r="C4150" t="s">
        <v>33</v>
      </c>
    </row>
    <row r="4151" spans="1:3" x14ac:dyDescent="0.2">
      <c r="A4151">
        <v>60922241476</v>
      </c>
      <c r="B4151" s="1">
        <v>44241.307638888895</v>
      </c>
      <c r="C4151" t="s">
        <v>22</v>
      </c>
    </row>
    <row r="4152" spans="1:3" x14ac:dyDescent="0.2">
      <c r="A4152">
        <v>60922241476</v>
      </c>
      <c r="B4152" s="1">
        <v>44241.307638888895</v>
      </c>
      <c r="C4152" t="s">
        <v>19</v>
      </c>
    </row>
    <row r="4153" spans="1:3" x14ac:dyDescent="0.2">
      <c r="A4153">
        <v>60863492848</v>
      </c>
      <c r="B4153" s="1">
        <v>44159.334722222222</v>
      </c>
      <c r="C4153" t="s">
        <v>22</v>
      </c>
    </row>
    <row r="4154" spans="1:3" x14ac:dyDescent="0.2">
      <c r="A4154">
        <v>60863492848</v>
      </c>
      <c r="B4154" s="1">
        <v>44159.334722222222</v>
      </c>
      <c r="C4154" t="s">
        <v>33</v>
      </c>
    </row>
    <row r="4155" spans="1:3" x14ac:dyDescent="0.2">
      <c r="A4155">
        <v>60704230120</v>
      </c>
      <c r="B4155" s="1">
        <v>43911.291944444449</v>
      </c>
      <c r="C4155" t="s">
        <v>33</v>
      </c>
    </row>
    <row r="4156" spans="1:3" x14ac:dyDescent="0.2">
      <c r="A4156">
        <v>60893562100</v>
      </c>
      <c r="B4156" s="1">
        <v>44194.487638888888</v>
      </c>
      <c r="C4156" t="s">
        <v>33</v>
      </c>
    </row>
    <row r="4157" spans="1:3" x14ac:dyDescent="0.2">
      <c r="A4157">
        <v>60761608588</v>
      </c>
      <c r="B4157" s="1">
        <v>44016.665555555555</v>
      </c>
      <c r="C4157" t="s">
        <v>33</v>
      </c>
    </row>
    <row r="4158" spans="1:3" x14ac:dyDescent="0.2">
      <c r="A4158">
        <v>60945719104</v>
      </c>
      <c r="B4158" s="1">
        <v>44268.559722222228</v>
      </c>
      <c r="C4158" t="s">
        <v>15</v>
      </c>
    </row>
    <row r="4159" spans="1:3" x14ac:dyDescent="0.2">
      <c r="A4159">
        <v>60830775232</v>
      </c>
      <c r="B4159" s="1">
        <v>44099.764444444445</v>
      </c>
      <c r="C4159" t="s">
        <v>22</v>
      </c>
    </row>
    <row r="4160" spans="1:3" x14ac:dyDescent="0.2">
      <c r="A4160">
        <v>60830775232</v>
      </c>
      <c r="B4160" s="1">
        <v>44099.764444444445</v>
      </c>
      <c r="C4160" t="s">
        <v>23</v>
      </c>
    </row>
    <row r="4161" spans="1:3" x14ac:dyDescent="0.2">
      <c r="A4161">
        <v>60830775232</v>
      </c>
      <c r="B4161" s="1">
        <v>44099.764444444445</v>
      </c>
      <c r="C4161" t="s">
        <v>154</v>
      </c>
    </row>
    <row r="4162" spans="1:3" x14ac:dyDescent="0.2">
      <c r="A4162">
        <v>60923024740</v>
      </c>
      <c r="B4162" s="1">
        <v>44233.552361111113</v>
      </c>
      <c r="C4162" t="s">
        <v>22</v>
      </c>
    </row>
    <row r="4163" spans="1:3" x14ac:dyDescent="0.2">
      <c r="A4163">
        <v>60796515880</v>
      </c>
      <c r="B4163" s="1">
        <v>44058.941527777773</v>
      </c>
      <c r="C4163" t="s">
        <v>22</v>
      </c>
    </row>
    <row r="4164" spans="1:3" x14ac:dyDescent="0.2">
      <c r="A4164">
        <v>60796515880</v>
      </c>
      <c r="B4164" s="1">
        <v>44058.941527777773</v>
      </c>
      <c r="C4164" t="s">
        <v>193</v>
      </c>
    </row>
    <row r="4165" spans="1:3" x14ac:dyDescent="0.2">
      <c r="A4165">
        <v>60796515880</v>
      </c>
      <c r="B4165" s="1">
        <v>44058.941527777773</v>
      </c>
      <c r="C4165" t="s">
        <v>33</v>
      </c>
    </row>
    <row r="4166" spans="1:3" x14ac:dyDescent="0.2">
      <c r="A4166">
        <v>60946738024</v>
      </c>
      <c r="B4166" s="1">
        <v>44263.014166666668</v>
      </c>
      <c r="C4166" t="s">
        <v>22</v>
      </c>
    </row>
    <row r="4167" spans="1:3" x14ac:dyDescent="0.2">
      <c r="A4167">
        <v>60946738024</v>
      </c>
      <c r="B4167" s="1">
        <v>44263.014166666668</v>
      </c>
      <c r="C4167" t="s">
        <v>193</v>
      </c>
    </row>
    <row r="4168" spans="1:3" x14ac:dyDescent="0.2">
      <c r="A4168">
        <v>60946738024</v>
      </c>
      <c r="B4168" s="1">
        <v>44263.014166666668</v>
      </c>
      <c r="C4168" t="s">
        <v>33</v>
      </c>
    </row>
    <row r="4169" spans="1:3" x14ac:dyDescent="0.2">
      <c r="A4169">
        <v>60985750024</v>
      </c>
      <c r="B4169" s="1">
        <v>44317.210277777776</v>
      </c>
      <c r="C4169" t="s">
        <v>22</v>
      </c>
    </row>
    <row r="4170" spans="1:3" x14ac:dyDescent="0.2">
      <c r="A4170">
        <v>60985750024</v>
      </c>
      <c r="B4170" s="1">
        <v>44317.210277777776</v>
      </c>
      <c r="C4170" t="s">
        <v>193</v>
      </c>
    </row>
    <row r="4171" spans="1:3" x14ac:dyDescent="0.2">
      <c r="A4171">
        <v>60985750024</v>
      </c>
      <c r="B4171" s="1">
        <v>44317.210277777776</v>
      </c>
      <c r="C4171" t="s">
        <v>33</v>
      </c>
    </row>
    <row r="4172" spans="1:3" x14ac:dyDescent="0.2">
      <c r="A4172">
        <v>60935655736</v>
      </c>
      <c r="B4172" s="1">
        <v>44259.600277777783</v>
      </c>
      <c r="C4172" t="s">
        <v>22</v>
      </c>
    </row>
    <row r="4173" spans="1:3" x14ac:dyDescent="0.2">
      <c r="A4173">
        <v>60935655736</v>
      </c>
      <c r="B4173" s="1">
        <v>44259.600277777783</v>
      </c>
      <c r="C4173" t="s">
        <v>193</v>
      </c>
    </row>
    <row r="4174" spans="1:3" x14ac:dyDescent="0.2">
      <c r="A4174">
        <v>60935655736</v>
      </c>
      <c r="B4174" s="1">
        <v>44259.600277777783</v>
      </c>
      <c r="C4174" t="s">
        <v>33</v>
      </c>
    </row>
    <row r="4175" spans="1:3" x14ac:dyDescent="0.2">
      <c r="A4175">
        <v>60919270036</v>
      </c>
      <c r="B4175" s="1">
        <v>44228.789166666669</v>
      </c>
      <c r="C4175" t="s">
        <v>22</v>
      </c>
    </row>
    <row r="4176" spans="1:3" x14ac:dyDescent="0.2">
      <c r="A4176">
        <v>60919270036</v>
      </c>
      <c r="B4176" s="1">
        <v>44228.789166666669</v>
      </c>
      <c r="C4176" t="s">
        <v>89</v>
      </c>
    </row>
    <row r="4177" spans="1:3" x14ac:dyDescent="0.2">
      <c r="A4177">
        <v>60919270036</v>
      </c>
      <c r="B4177" s="1">
        <v>44228.789166666669</v>
      </c>
      <c r="C4177" t="s">
        <v>139</v>
      </c>
    </row>
    <row r="4178" spans="1:3" x14ac:dyDescent="0.2">
      <c r="A4178">
        <v>60976892128</v>
      </c>
      <c r="B4178" s="1">
        <v>44315.915555555555</v>
      </c>
      <c r="C4178" t="s">
        <v>22</v>
      </c>
    </row>
    <row r="4179" spans="1:3" x14ac:dyDescent="0.2">
      <c r="A4179">
        <v>60976892128</v>
      </c>
      <c r="B4179" s="1">
        <v>44315.915555555555</v>
      </c>
      <c r="C4179" t="s">
        <v>19</v>
      </c>
    </row>
    <row r="4180" spans="1:3" x14ac:dyDescent="0.2">
      <c r="A4180">
        <v>60746693704</v>
      </c>
      <c r="B4180" s="1">
        <v>44015.445277777777</v>
      </c>
      <c r="C4180" t="s">
        <v>33</v>
      </c>
    </row>
    <row r="4181" spans="1:3" x14ac:dyDescent="0.2">
      <c r="A4181">
        <v>60748245664</v>
      </c>
      <c r="B4181" s="1">
        <v>43987.357083333329</v>
      </c>
      <c r="C4181" t="s">
        <v>22</v>
      </c>
    </row>
    <row r="4182" spans="1:3" x14ac:dyDescent="0.2">
      <c r="A4182">
        <v>60748245664</v>
      </c>
      <c r="B4182" s="1">
        <v>43987.357083333329</v>
      </c>
      <c r="C4182" t="s">
        <v>23</v>
      </c>
    </row>
    <row r="4183" spans="1:3" x14ac:dyDescent="0.2">
      <c r="A4183">
        <v>60748245664</v>
      </c>
      <c r="B4183" s="1">
        <v>43987.357083333329</v>
      </c>
      <c r="C4183" t="s">
        <v>89</v>
      </c>
    </row>
    <row r="4184" spans="1:3" x14ac:dyDescent="0.2">
      <c r="A4184">
        <v>60805831456</v>
      </c>
      <c r="B4184" s="1">
        <v>44076.717638888884</v>
      </c>
      <c r="C4184" t="s">
        <v>89</v>
      </c>
    </row>
    <row r="4185" spans="1:3" x14ac:dyDescent="0.2">
      <c r="A4185">
        <v>60813988180</v>
      </c>
      <c r="B4185" s="1">
        <v>44073.788611111107</v>
      </c>
      <c r="C4185" t="s">
        <v>89</v>
      </c>
    </row>
    <row r="4186" spans="1:3" x14ac:dyDescent="0.2">
      <c r="A4186">
        <v>60936042820</v>
      </c>
      <c r="B4186" s="1">
        <v>44249.802083333336</v>
      </c>
      <c r="C4186" t="s">
        <v>22</v>
      </c>
    </row>
    <row r="4187" spans="1:3" x14ac:dyDescent="0.2">
      <c r="A4187">
        <v>60936042820</v>
      </c>
      <c r="B4187" s="1">
        <v>44249.802083333336</v>
      </c>
      <c r="C4187" t="s">
        <v>193</v>
      </c>
    </row>
    <row r="4188" spans="1:3" x14ac:dyDescent="0.2">
      <c r="A4188">
        <v>60936042820</v>
      </c>
      <c r="B4188" s="1">
        <v>44249.802083333336</v>
      </c>
      <c r="C4188" t="s">
        <v>89</v>
      </c>
    </row>
    <row r="4189" spans="1:3" x14ac:dyDescent="0.2">
      <c r="A4189">
        <v>60749541520</v>
      </c>
      <c r="B4189" s="1">
        <v>43992.159999999996</v>
      </c>
      <c r="C4189" t="s">
        <v>33</v>
      </c>
    </row>
    <row r="4190" spans="1:3" x14ac:dyDescent="0.2">
      <c r="A4190">
        <v>60749541520</v>
      </c>
      <c r="B4190" s="1">
        <v>43992.159999999996</v>
      </c>
      <c r="C4190" t="s">
        <v>139</v>
      </c>
    </row>
    <row r="4191" spans="1:3" x14ac:dyDescent="0.2">
      <c r="A4191">
        <v>60941321344</v>
      </c>
      <c r="B4191" s="1">
        <v>44252.514027777775</v>
      </c>
      <c r="C4191" t="s">
        <v>33</v>
      </c>
    </row>
    <row r="4192" spans="1:3" x14ac:dyDescent="0.2">
      <c r="A4192">
        <v>60941321344</v>
      </c>
      <c r="B4192" s="1">
        <v>44252.514027777775</v>
      </c>
      <c r="C4192" t="s">
        <v>139</v>
      </c>
    </row>
    <row r="4193" spans="1:3" x14ac:dyDescent="0.2">
      <c r="A4193">
        <v>60879877024</v>
      </c>
      <c r="B4193" s="1">
        <v>44182.13930555556</v>
      </c>
      <c r="C4193" t="s">
        <v>15</v>
      </c>
    </row>
    <row r="4194" spans="1:3" x14ac:dyDescent="0.2">
      <c r="A4194">
        <v>60879877024</v>
      </c>
      <c r="B4194" s="1">
        <v>44182.13930555556</v>
      </c>
      <c r="C4194" t="s">
        <v>89</v>
      </c>
    </row>
    <row r="4195" spans="1:3" x14ac:dyDescent="0.2">
      <c r="A4195">
        <v>60870116860</v>
      </c>
      <c r="B4195" s="1">
        <v>44155.394166666672</v>
      </c>
      <c r="C4195" t="s">
        <v>22</v>
      </c>
    </row>
    <row r="4196" spans="1:3" x14ac:dyDescent="0.2">
      <c r="A4196">
        <v>60870116860</v>
      </c>
      <c r="B4196" s="1">
        <v>44155.394166666672</v>
      </c>
      <c r="C4196" t="s">
        <v>23</v>
      </c>
    </row>
    <row r="4197" spans="1:3" x14ac:dyDescent="0.2">
      <c r="A4197">
        <v>60795576280</v>
      </c>
      <c r="B4197" s="1">
        <v>44055.405972222223</v>
      </c>
      <c r="C4197" t="s">
        <v>22</v>
      </c>
    </row>
    <row r="4198" spans="1:3" x14ac:dyDescent="0.2">
      <c r="A4198">
        <v>60795576280</v>
      </c>
      <c r="B4198" s="1">
        <v>44055.405972222223</v>
      </c>
      <c r="C4198" t="s">
        <v>15</v>
      </c>
    </row>
    <row r="4199" spans="1:3" x14ac:dyDescent="0.2">
      <c r="A4199">
        <v>60850727032</v>
      </c>
      <c r="B4199" s="1">
        <v>44130.320972222224</v>
      </c>
      <c r="C4199" t="s">
        <v>19</v>
      </c>
    </row>
    <row r="4200" spans="1:3" x14ac:dyDescent="0.2">
      <c r="A4200">
        <v>60804328684</v>
      </c>
      <c r="B4200" s="1">
        <v>44085.816111111111</v>
      </c>
      <c r="C4200" t="s">
        <v>22</v>
      </c>
    </row>
    <row r="4201" spans="1:3" x14ac:dyDescent="0.2">
      <c r="A4201">
        <v>60804328684</v>
      </c>
      <c r="B4201" s="1">
        <v>44085.816111111111</v>
      </c>
      <c r="C4201" t="s">
        <v>23</v>
      </c>
    </row>
    <row r="4202" spans="1:3" x14ac:dyDescent="0.2">
      <c r="A4202">
        <v>60930557884</v>
      </c>
      <c r="B4202" s="1">
        <v>44245.027638888889</v>
      </c>
      <c r="C4202" t="s">
        <v>340</v>
      </c>
    </row>
    <row r="4203" spans="1:3" x14ac:dyDescent="0.2">
      <c r="A4203">
        <v>60884782264</v>
      </c>
      <c r="B4203" s="1">
        <v>44190.229861111111</v>
      </c>
      <c r="C4203" t="s">
        <v>22</v>
      </c>
    </row>
    <row r="4204" spans="1:3" x14ac:dyDescent="0.2">
      <c r="A4204">
        <v>60884782264</v>
      </c>
      <c r="B4204" s="1">
        <v>44190.229861111111</v>
      </c>
      <c r="C4204" t="s">
        <v>33</v>
      </c>
    </row>
    <row r="4205" spans="1:3" x14ac:dyDescent="0.2">
      <c r="A4205">
        <v>60884782264</v>
      </c>
      <c r="B4205" s="1">
        <v>44190.229861111111</v>
      </c>
      <c r="C4205" t="s">
        <v>154</v>
      </c>
    </row>
    <row r="4206" spans="1:3" x14ac:dyDescent="0.2">
      <c r="A4206">
        <v>60814165612</v>
      </c>
      <c r="B4206" s="1">
        <v>44080.913888888892</v>
      </c>
      <c r="C4206" t="s">
        <v>22</v>
      </c>
    </row>
    <row r="4207" spans="1:3" x14ac:dyDescent="0.2">
      <c r="A4207">
        <v>60814165612</v>
      </c>
      <c r="B4207" s="1">
        <v>44080.913888888892</v>
      </c>
      <c r="C4207" t="s">
        <v>33</v>
      </c>
    </row>
    <row r="4208" spans="1:3" x14ac:dyDescent="0.2">
      <c r="A4208">
        <v>60936592780</v>
      </c>
      <c r="B4208" s="1">
        <v>44254.962222222224</v>
      </c>
      <c r="C4208" t="s">
        <v>22</v>
      </c>
    </row>
    <row r="4209" spans="1:3" x14ac:dyDescent="0.2">
      <c r="A4209">
        <v>60936592780</v>
      </c>
      <c r="B4209" s="1">
        <v>44254.962222222224</v>
      </c>
      <c r="C4209" t="s">
        <v>89</v>
      </c>
    </row>
    <row r="4210" spans="1:3" x14ac:dyDescent="0.2">
      <c r="A4210">
        <v>60875602672</v>
      </c>
      <c r="B4210" s="1">
        <v>44162.07194444444</v>
      </c>
      <c r="C4210" t="s">
        <v>33</v>
      </c>
    </row>
    <row r="4211" spans="1:3" x14ac:dyDescent="0.2">
      <c r="A4211">
        <v>60861301864</v>
      </c>
      <c r="B4211" s="1">
        <v>44154.440138888887</v>
      </c>
      <c r="C4211" t="s">
        <v>23</v>
      </c>
    </row>
    <row r="4212" spans="1:3" x14ac:dyDescent="0.2">
      <c r="A4212">
        <v>60861301864</v>
      </c>
      <c r="B4212" s="1">
        <v>44154.440138888887</v>
      </c>
      <c r="C4212" t="s">
        <v>89</v>
      </c>
    </row>
    <row r="4213" spans="1:3" x14ac:dyDescent="0.2">
      <c r="A4213">
        <v>60843197560</v>
      </c>
      <c r="B4213" s="1">
        <v>44118.537777777776</v>
      </c>
      <c r="C4213" t="s">
        <v>15</v>
      </c>
    </row>
    <row r="4214" spans="1:3" x14ac:dyDescent="0.2">
      <c r="A4214">
        <v>60907893028</v>
      </c>
      <c r="B4214" s="1">
        <v>44214.940555555557</v>
      </c>
      <c r="C4214" t="s">
        <v>22</v>
      </c>
    </row>
    <row r="4215" spans="1:3" x14ac:dyDescent="0.2">
      <c r="A4215">
        <v>60907893028</v>
      </c>
      <c r="B4215" s="1">
        <v>44214.940555555557</v>
      </c>
      <c r="C4215" t="s">
        <v>89</v>
      </c>
    </row>
    <row r="4216" spans="1:3" x14ac:dyDescent="0.2">
      <c r="A4216">
        <v>60795336604</v>
      </c>
      <c r="B4216" s="1">
        <v>44058.278333333335</v>
      </c>
      <c r="C4216" t="s">
        <v>22</v>
      </c>
    </row>
    <row r="4217" spans="1:3" x14ac:dyDescent="0.2">
      <c r="A4217">
        <v>60795336604</v>
      </c>
      <c r="B4217" s="1">
        <v>44058.278333333335</v>
      </c>
      <c r="C4217" t="s">
        <v>23</v>
      </c>
    </row>
    <row r="4218" spans="1:3" x14ac:dyDescent="0.2">
      <c r="A4218">
        <v>60769653412</v>
      </c>
      <c r="B4218" s="1">
        <v>44023.112361111111</v>
      </c>
      <c r="C4218" t="s">
        <v>22</v>
      </c>
    </row>
    <row r="4219" spans="1:3" x14ac:dyDescent="0.2">
      <c r="A4219">
        <v>60769653412</v>
      </c>
      <c r="B4219" s="1">
        <v>44023.112361111111</v>
      </c>
      <c r="C4219" t="s">
        <v>89</v>
      </c>
    </row>
    <row r="4220" spans="1:3" x14ac:dyDescent="0.2">
      <c r="A4220">
        <v>60922383100</v>
      </c>
      <c r="B4220" s="1">
        <v>44229.138888888891</v>
      </c>
      <c r="C4220" t="s">
        <v>33</v>
      </c>
    </row>
    <row r="4221" spans="1:3" x14ac:dyDescent="0.2">
      <c r="A4221">
        <v>60976040512</v>
      </c>
      <c r="B4221" s="1">
        <v>44314.252638888887</v>
      </c>
      <c r="C4221" t="s">
        <v>240</v>
      </c>
    </row>
    <row r="4222" spans="1:3" x14ac:dyDescent="0.2">
      <c r="A4222">
        <v>60976040512</v>
      </c>
      <c r="B4222" s="1">
        <v>44314.252638888887</v>
      </c>
      <c r="C4222" t="s">
        <v>22</v>
      </c>
    </row>
    <row r="4223" spans="1:3" x14ac:dyDescent="0.2">
      <c r="A4223">
        <v>60900906508</v>
      </c>
      <c r="B4223" s="1">
        <v>44213.968472222223</v>
      </c>
      <c r="C4223" t="s">
        <v>22</v>
      </c>
    </row>
    <row r="4224" spans="1:3" x14ac:dyDescent="0.2">
      <c r="A4224">
        <v>60900906508</v>
      </c>
      <c r="B4224" s="1">
        <v>44213.968472222223</v>
      </c>
      <c r="C4224" t="s">
        <v>15</v>
      </c>
    </row>
    <row r="4225" spans="1:3" x14ac:dyDescent="0.2">
      <c r="A4225">
        <v>60900906508</v>
      </c>
      <c r="B4225" s="1">
        <v>44213.968472222223</v>
      </c>
      <c r="C4225" t="s">
        <v>33</v>
      </c>
    </row>
    <row r="4226" spans="1:3" x14ac:dyDescent="0.2">
      <c r="A4226">
        <v>60981592288</v>
      </c>
      <c r="B4226" s="1">
        <v>44316.045694444445</v>
      </c>
      <c r="C4226" t="s">
        <v>33</v>
      </c>
    </row>
    <row r="4227" spans="1:3" x14ac:dyDescent="0.2">
      <c r="A4227">
        <v>60900850708</v>
      </c>
      <c r="B4227" s="1">
        <v>44209.511111111111</v>
      </c>
      <c r="C4227" t="s">
        <v>22</v>
      </c>
    </row>
    <row r="4228" spans="1:3" x14ac:dyDescent="0.2">
      <c r="A4228">
        <v>60900850708</v>
      </c>
      <c r="B4228" s="1">
        <v>44209.511111111111</v>
      </c>
      <c r="C4228" t="s">
        <v>23</v>
      </c>
    </row>
    <row r="4229" spans="1:3" x14ac:dyDescent="0.2">
      <c r="A4229">
        <v>60983641012</v>
      </c>
      <c r="B4229" s="1">
        <v>44314.117222222216</v>
      </c>
      <c r="C4229" t="s">
        <v>22</v>
      </c>
    </row>
    <row r="4230" spans="1:3" x14ac:dyDescent="0.2">
      <c r="A4230">
        <v>60983641012</v>
      </c>
      <c r="B4230" s="1">
        <v>44314.117222222216</v>
      </c>
      <c r="C4230" t="s">
        <v>23</v>
      </c>
    </row>
    <row r="4231" spans="1:3" x14ac:dyDescent="0.2">
      <c r="A4231">
        <v>60940025704</v>
      </c>
      <c r="B4231" s="1">
        <v>44254.842777777776</v>
      </c>
      <c r="C4231" t="s">
        <v>22</v>
      </c>
    </row>
    <row r="4232" spans="1:3" x14ac:dyDescent="0.2">
      <c r="A4232">
        <v>60940025704</v>
      </c>
      <c r="B4232" s="1">
        <v>44254.842777777776</v>
      </c>
      <c r="C4232" t="s">
        <v>23</v>
      </c>
    </row>
    <row r="4233" spans="1:3" x14ac:dyDescent="0.2">
      <c r="A4233">
        <v>60940025704</v>
      </c>
      <c r="B4233" s="1">
        <v>44254.842777777776</v>
      </c>
      <c r="C4233" t="s">
        <v>193</v>
      </c>
    </row>
    <row r="4234" spans="1:3" x14ac:dyDescent="0.2">
      <c r="A4234">
        <v>60940025704</v>
      </c>
      <c r="B4234" s="1">
        <v>44254.842777777776</v>
      </c>
      <c r="C4234" t="s">
        <v>89</v>
      </c>
    </row>
    <row r="4235" spans="1:3" x14ac:dyDescent="0.2">
      <c r="A4235">
        <v>60804872116</v>
      </c>
      <c r="B4235" s="1">
        <v>44076.759305555555</v>
      </c>
      <c r="C4235" t="s">
        <v>22</v>
      </c>
    </row>
    <row r="4236" spans="1:3" x14ac:dyDescent="0.2">
      <c r="A4236">
        <v>60804872116</v>
      </c>
      <c r="B4236" s="1">
        <v>44076.759305555555</v>
      </c>
      <c r="C4236" t="s">
        <v>33</v>
      </c>
    </row>
    <row r="4237" spans="1:3" x14ac:dyDescent="0.2">
      <c r="A4237">
        <v>60967567132</v>
      </c>
      <c r="B4237" s="1">
        <v>44286.317361111112</v>
      </c>
      <c r="C4237" t="s">
        <v>22</v>
      </c>
    </row>
    <row r="4238" spans="1:3" x14ac:dyDescent="0.2">
      <c r="A4238">
        <v>60967567132</v>
      </c>
      <c r="B4238" s="1">
        <v>44286.317361111112</v>
      </c>
      <c r="C4238" t="s">
        <v>89</v>
      </c>
    </row>
    <row r="4239" spans="1:3" x14ac:dyDescent="0.2">
      <c r="A4239">
        <v>60967567132</v>
      </c>
      <c r="B4239" s="1">
        <v>44286.317361111112</v>
      </c>
      <c r="C4239" t="s">
        <v>139</v>
      </c>
    </row>
    <row r="4240" spans="1:3" x14ac:dyDescent="0.2">
      <c r="A4240">
        <v>60902916244</v>
      </c>
      <c r="B4240" s="1">
        <v>44216.977777777778</v>
      </c>
      <c r="C4240" t="s">
        <v>33</v>
      </c>
    </row>
    <row r="4241" spans="1:3" x14ac:dyDescent="0.2">
      <c r="A4241">
        <v>60787108960</v>
      </c>
      <c r="B4241" s="1">
        <v>44039.164722222224</v>
      </c>
      <c r="C4241" t="s">
        <v>22</v>
      </c>
    </row>
    <row r="4242" spans="1:3" x14ac:dyDescent="0.2">
      <c r="A4242">
        <v>60787108960</v>
      </c>
      <c r="B4242" s="1">
        <v>44039.164722222224</v>
      </c>
      <c r="C4242" t="s">
        <v>89</v>
      </c>
    </row>
    <row r="4243" spans="1:3" x14ac:dyDescent="0.2">
      <c r="A4243">
        <v>60816838252</v>
      </c>
      <c r="B4243" s="1">
        <v>44116.842222222222</v>
      </c>
      <c r="C4243" t="s">
        <v>22</v>
      </c>
    </row>
    <row r="4244" spans="1:3" x14ac:dyDescent="0.2">
      <c r="A4244">
        <v>60880830664</v>
      </c>
      <c r="B4244" s="1">
        <v>44170.345555555556</v>
      </c>
      <c r="C4244" t="s">
        <v>23</v>
      </c>
    </row>
    <row r="4245" spans="1:3" x14ac:dyDescent="0.2">
      <c r="A4245">
        <v>60870588088</v>
      </c>
      <c r="B4245" s="1">
        <v>44161.003611111111</v>
      </c>
      <c r="C4245" t="s">
        <v>22</v>
      </c>
    </row>
    <row r="4246" spans="1:3" x14ac:dyDescent="0.2">
      <c r="A4246">
        <v>60870588088</v>
      </c>
      <c r="B4246" s="1">
        <v>44161.003611111111</v>
      </c>
      <c r="C4246" t="s">
        <v>139</v>
      </c>
    </row>
    <row r="4247" spans="1:3" x14ac:dyDescent="0.2">
      <c r="A4247">
        <v>60923768212</v>
      </c>
      <c r="B4247" s="1">
        <v>44247.84097222222</v>
      </c>
      <c r="C4247" t="s">
        <v>22</v>
      </c>
    </row>
    <row r="4248" spans="1:3" x14ac:dyDescent="0.2">
      <c r="A4248">
        <v>60923768212</v>
      </c>
      <c r="B4248" s="1">
        <v>44247.84097222222</v>
      </c>
      <c r="C4248" t="s">
        <v>33</v>
      </c>
    </row>
    <row r="4249" spans="1:3" x14ac:dyDescent="0.2">
      <c r="A4249">
        <v>60957583384</v>
      </c>
      <c r="B4249" s="1">
        <v>44277.489305555559</v>
      </c>
      <c r="C4249" t="s">
        <v>19</v>
      </c>
    </row>
    <row r="4250" spans="1:3" x14ac:dyDescent="0.2">
      <c r="A4250">
        <v>60957583384</v>
      </c>
      <c r="B4250" s="1">
        <v>44277.489305555559</v>
      </c>
      <c r="C4250" t="s">
        <v>89</v>
      </c>
    </row>
    <row r="4251" spans="1:3" x14ac:dyDescent="0.2">
      <c r="A4251">
        <v>60884336332</v>
      </c>
      <c r="B4251" s="1">
        <v>44177.483888888892</v>
      </c>
      <c r="C4251" t="s">
        <v>23</v>
      </c>
    </row>
    <row r="4252" spans="1:3" x14ac:dyDescent="0.2">
      <c r="A4252">
        <v>60799111372</v>
      </c>
      <c r="B4252" s="1">
        <v>44060.086944444447</v>
      </c>
      <c r="C4252" t="s">
        <v>22</v>
      </c>
    </row>
    <row r="4253" spans="1:3" x14ac:dyDescent="0.2">
      <c r="A4253">
        <v>60799111372</v>
      </c>
      <c r="B4253" s="1">
        <v>44060.086944444447</v>
      </c>
      <c r="C4253" t="s">
        <v>15</v>
      </c>
    </row>
    <row r="4254" spans="1:3" x14ac:dyDescent="0.2">
      <c r="A4254">
        <v>60799111372</v>
      </c>
      <c r="B4254" s="1">
        <v>44060.086944444447</v>
      </c>
      <c r="C4254" t="s">
        <v>33</v>
      </c>
    </row>
    <row r="4255" spans="1:3" x14ac:dyDescent="0.2">
      <c r="A4255">
        <v>60722862544</v>
      </c>
      <c r="B4255" s="1">
        <v>43950.641666666663</v>
      </c>
      <c r="C4255" t="s">
        <v>22</v>
      </c>
    </row>
    <row r="4256" spans="1:3" x14ac:dyDescent="0.2">
      <c r="A4256">
        <v>60722862544</v>
      </c>
      <c r="B4256" s="1">
        <v>43950.641666666663</v>
      </c>
      <c r="C4256" t="s">
        <v>89</v>
      </c>
    </row>
    <row r="4257" spans="1:3" x14ac:dyDescent="0.2">
      <c r="A4257">
        <v>60722862544</v>
      </c>
      <c r="B4257" s="1">
        <v>43950.641666666663</v>
      </c>
      <c r="C4257" t="s">
        <v>33</v>
      </c>
    </row>
    <row r="4258" spans="1:3" x14ac:dyDescent="0.2">
      <c r="A4258">
        <v>60713853928</v>
      </c>
      <c r="B4258" s="1">
        <v>43933.353472222218</v>
      </c>
      <c r="C4258" t="s">
        <v>19</v>
      </c>
    </row>
    <row r="4259" spans="1:3" x14ac:dyDescent="0.2">
      <c r="A4259">
        <v>60944892160</v>
      </c>
      <c r="B4259" s="1">
        <v>44272.872916666667</v>
      </c>
      <c r="C4259" t="s">
        <v>15</v>
      </c>
    </row>
    <row r="4260" spans="1:3" x14ac:dyDescent="0.2">
      <c r="A4260">
        <v>60944892160</v>
      </c>
      <c r="B4260" s="1">
        <v>44272.872916666667</v>
      </c>
      <c r="C4260" t="s">
        <v>89</v>
      </c>
    </row>
    <row r="4261" spans="1:3" x14ac:dyDescent="0.2">
      <c r="A4261">
        <v>60944892160</v>
      </c>
      <c r="B4261" s="1">
        <v>44272.872916666667</v>
      </c>
      <c r="C4261" t="s">
        <v>33</v>
      </c>
    </row>
    <row r="4262" spans="1:3" x14ac:dyDescent="0.2">
      <c r="A4262">
        <v>60823447096</v>
      </c>
      <c r="B4262" s="1">
        <v>44099.199861111112</v>
      </c>
      <c r="C4262" t="s">
        <v>15</v>
      </c>
    </row>
    <row r="4263" spans="1:3" x14ac:dyDescent="0.2">
      <c r="A4263">
        <v>60823447096</v>
      </c>
      <c r="B4263" s="1">
        <v>44099.199861111112</v>
      </c>
      <c r="C4263" t="s">
        <v>33</v>
      </c>
    </row>
    <row r="4264" spans="1:3" x14ac:dyDescent="0.2">
      <c r="A4264">
        <v>60765545356</v>
      </c>
      <c r="B4264" s="1">
        <v>44024.647638888884</v>
      </c>
      <c r="C4264" t="s">
        <v>22</v>
      </c>
    </row>
    <row r="4265" spans="1:3" x14ac:dyDescent="0.2">
      <c r="A4265">
        <v>60765545356</v>
      </c>
      <c r="B4265" s="1">
        <v>44024.647638888884</v>
      </c>
      <c r="C4265" t="s">
        <v>89</v>
      </c>
    </row>
    <row r="4266" spans="1:3" x14ac:dyDescent="0.2">
      <c r="A4266">
        <v>60759988084</v>
      </c>
      <c r="B4266" s="1">
        <v>44014.972916666673</v>
      </c>
      <c r="C4266" t="s">
        <v>15</v>
      </c>
    </row>
    <row r="4267" spans="1:3" x14ac:dyDescent="0.2">
      <c r="A4267">
        <v>60759988084</v>
      </c>
      <c r="B4267" s="1">
        <v>44014.972916666673</v>
      </c>
      <c r="C4267" t="s">
        <v>89</v>
      </c>
    </row>
    <row r="4268" spans="1:3" x14ac:dyDescent="0.2">
      <c r="A4268">
        <v>60760308220</v>
      </c>
      <c r="B4268" s="1">
        <v>44012.286111111112</v>
      </c>
      <c r="C4268" t="s">
        <v>15</v>
      </c>
    </row>
    <row r="4269" spans="1:3" x14ac:dyDescent="0.2">
      <c r="A4269">
        <v>60760308220</v>
      </c>
      <c r="B4269" s="1">
        <v>44012.286111111112</v>
      </c>
      <c r="C4269" t="s">
        <v>89</v>
      </c>
    </row>
    <row r="4270" spans="1:3" x14ac:dyDescent="0.2">
      <c r="A4270">
        <v>60861300652</v>
      </c>
      <c r="B4270" s="1">
        <v>44145.75986111111</v>
      </c>
      <c r="C4270" t="s">
        <v>22</v>
      </c>
    </row>
    <row r="4271" spans="1:3" x14ac:dyDescent="0.2">
      <c r="A4271">
        <v>60861300652</v>
      </c>
      <c r="B4271" s="1">
        <v>44145.75986111111</v>
      </c>
      <c r="C4271" t="s">
        <v>23</v>
      </c>
    </row>
    <row r="4272" spans="1:3" x14ac:dyDescent="0.2">
      <c r="A4272">
        <v>60755304628</v>
      </c>
      <c r="B4272" s="1">
        <v>44004.855694444443</v>
      </c>
      <c r="C4272" t="s">
        <v>33</v>
      </c>
    </row>
    <row r="4273" spans="1:3" x14ac:dyDescent="0.2">
      <c r="A4273">
        <v>60829659076</v>
      </c>
      <c r="B4273" s="1">
        <v>44103.213888888888</v>
      </c>
      <c r="C4273" t="s">
        <v>22</v>
      </c>
    </row>
    <row r="4274" spans="1:3" x14ac:dyDescent="0.2">
      <c r="A4274">
        <v>60829659076</v>
      </c>
      <c r="B4274" s="1">
        <v>44103.213888888888</v>
      </c>
      <c r="C4274" t="s">
        <v>33</v>
      </c>
    </row>
    <row r="4275" spans="1:3" x14ac:dyDescent="0.2">
      <c r="A4275">
        <v>60771438784</v>
      </c>
      <c r="B4275" s="1">
        <v>44036.738333333335</v>
      </c>
      <c r="C4275" t="s">
        <v>22</v>
      </c>
    </row>
    <row r="4276" spans="1:3" x14ac:dyDescent="0.2">
      <c r="A4276">
        <v>60771438784</v>
      </c>
      <c r="B4276" s="1">
        <v>44036.738333333335</v>
      </c>
      <c r="C4276" t="s">
        <v>33</v>
      </c>
    </row>
    <row r="4277" spans="1:3" x14ac:dyDescent="0.2">
      <c r="A4277">
        <v>60705885184</v>
      </c>
      <c r="B4277" s="1">
        <v>43921.61986111111</v>
      </c>
      <c r="C4277" t="s">
        <v>23</v>
      </c>
    </row>
    <row r="4278" spans="1:3" x14ac:dyDescent="0.2">
      <c r="A4278">
        <v>60705885184</v>
      </c>
      <c r="B4278" s="1">
        <v>43921.61986111111</v>
      </c>
      <c r="C4278" t="s">
        <v>89</v>
      </c>
    </row>
    <row r="4279" spans="1:3" x14ac:dyDescent="0.2">
      <c r="A4279">
        <v>60783579220</v>
      </c>
      <c r="B4279" s="1">
        <v>44073.503750000003</v>
      </c>
      <c r="C4279" t="s">
        <v>33</v>
      </c>
    </row>
    <row r="4280" spans="1:3" x14ac:dyDescent="0.2">
      <c r="A4280">
        <v>60901432648</v>
      </c>
      <c r="B4280" s="1">
        <v>44214.810833333329</v>
      </c>
      <c r="C4280" t="s">
        <v>22</v>
      </c>
    </row>
    <row r="4281" spans="1:3" x14ac:dyDescent="0.2">
      <c r="A4281">
        <v>60901432648</v>
      </c>
      <c r="B4281" s="1">
        <v>44214.810833333329</v>
      </c>
      <c r="C4281" t="s">
        <v>89</v>
      </c>
    </row>
    <row r="4282" spans="1:3" x14ac:dyDescent="0.2">
      <c r="A4282">
        <v>60961086556</v>
      </c>
      <c r="B4282" s="1">
        <v>44282.763749999998</v>
      </c>
      <c r="C4282" t="s">
        <v>22</v>
      </c>
    </row>
    <row r="4283" spans="1:3" x14ac:dyDescent="0.2">
      <c r="A4283">
        <v>60961086556</v>
      </c>
      <c r="B4283" s="1">
        <v>44282.763749999998</v>
      </c>
      <c r="C4283" t="s">
        <v>15</v>
      </c>
    </row>
    <row r="4284" spans="1:3" x14ac:dyDescent="0.2">
      <c r="A4284">
        <v>60961086556</v>
      </c>
      <c r="B4284" s="1">
        <v>44282.763749999998</v>
      </c>
      <c r="C4284" t="s">
        <v>89</v>
      </c>
    </row>
    <row r="4285" spans="1:3" x14ac:dyDescent="0.2">
      <c r="A4285">
        <v>60802247956</v>
      </c>
      <c r="B4285" s="1">
        <v>44065.973750000005</v>
      </c>
      <c r="C4285" t="s">
        <v>22</v>
      </c>
    </row>
    <row r="4286" spans="1:3" x14ac:dyDescent="0.2">
      <c r="A4286">
        <v>60802247956</v>
      </c>
      <c r="B4286" s="1">
        <v>44065.973750000005</v>
      </c>
      <c r="C4286" t="s">
        <v>23</v>
      </c>
    </row>
    <row r="4287" spans="1:3" x14ac:dyDescent="0.2">
      <c r="A4287">
        <v>60802247956</v>
      </c>
      <c r="B4287" s="1">
        <v>44065.973750000005</v>
      </c>
      <c r="C4287" t="s">
        <v>154</v>
      </c>
    </row>
    <row r="4288" spans="1:3" x14ac:dyDescent="0.2">
      <c r="A4288">
        <v>60751407352</v>
      </c>
      <c r="B4288" s="1">
        <v>43988.119305555556</v>
      </c>
      <c r="C4288" t="s">
        <v>33</v>
      </c>
    </row>
    <row r="4289" spans="1:3" x14ac:dyDescent="0.2">
      <c r="A4289">
        <v>60760241104</v>
      </c>
      <c r="B4289" s="1">
        <v>44016.613194444442</v>
      </c>
      <c r="C4289" t="s">
        <v>23</v>
      </c>
    </row>
    <row r="4290" spans="1:3" x14ac:dyDescent="0.2">
      <c r="A4290">
        <v>60760241104</v>
      </c>
      <c r="B4290" s="1">
        <v>44016.613194444442</v>
      </c>
      <c r="C4290" t="s">
        <v>89</v>
      </c>
    </row>
    <row r="4291" spans="1:3" x14ac:dyDescent="0.2">
      <c r="A4291">
        <v>60893682340</v>
      </c>
      <c r="B4291" s="1">
        <v>44188.597083333334</v>
      </c>
      <c r="C4291" t="s">
        <v>22</v>
      </c>
    </row>
    <row r="4292" spans="1:3" x14ac:dyDescent="0.2">
      <c r="A4292">
        <v>60893682340</v>
      </c>
      <c r="B4292" s="1">
        <v>44188.597083333334</v>
      </c>
      <c r="C4292" t="s">
        <v>19</v>
      </c>
    </row>
    <row r="4293" spans="1:3" x14ac:dyDescent="0.2">
      <c r="A4293">
        <v>60927221812</v>
      </c>
      <c r="B4293" s="1">
        <v>44260.776388888895</v>
      </c>
      <c r="C4293" t="s">
        <v>22</v>
      </c>
    </row>
    <row r="4294" spans="1:3" x14ac:dyDescent="0.2">
      <c r="A4294">
        <v>60927221812</v>
      </c>
      <c r="B4294" s="1">
        <v>44260.776388888895</v>
      </c>
      <c r="C4294" t="s">
        <v>89</v>
      </c>
    </row>
    <row r="4295" spans="1:3" x14ac:dyDescent="0.2">
      <c r="A4295">
        <v>60927221812</v>
      </c>
      <c r="B4295" s="1">
        <v>44260.776388888895</v>
      </c>
      <c r="C4295" t="s">
        <v>139</v>
      </c>
    </row>
    <row r="4296" spans="1:3" x14ac:dyDescent="0.2">
      <c r="A4296">
        <v>60973685884</v>
      </c>
      <c r="B4296" s="1">
        <v>44297.486527777772</v>
      </c>
      <c r="C4296" t="s">
        <v>22</v>
      </c>
    </row>
    <row r="4297" spans="1:3" x14ac:dyDescent="0.2">
      <c r="A4297">
        <v>60972677464</v>
      </c>
      <c r="B4297" s="1">
        <v>44308.276944444449</v>
      </c>
      <c r="C4297" t="s">
        <v>22</v>
      </c>
    </row>
    <row r="4298" spans="1:3" x14ac:dyDescent="0.2">
      <c r="A4298">
        <v>60972677464</v>
      </c>
      <c r="B4298" s="1">
        <v>44308.276944444449</v>
      </c>
      <c r="C4298" t="s">
        <v>33</v>
      </c>
    </row>
    <row r="4299" spans="1:3" x14ac:dyDescent="0.2">
      <c r="A4299">
        <v>60772278640</v>
      </c>
      <c r="B4299" s="1">
        <v>44027.296111111114</v>
      </c>
      <c r="C4299" t="s">
        <v>22</v>
      </c>
    </row>
    <row r="4300" spans="1:3" x14ac:dyDescent="0.2">
      <c r="A4300">
        <v>60772278640</v>
      </c>
      <c r="B4300" s="1">
        <v>44027.296111111114</v>
      </c>
      <c r="C4300" t="s">
        <v>19</v>
      </c>
    </row>
    <row r="4301" spans="1:3" x14ac:dyDescent="0.2">
      <c r="A4301">
        <v>60822117664</v>
      </c>
      <c r="B4301" s="1">
        <v>44097.098055555558</v>
      </c>
      <c r="C4301" t="s">
        <v>22</v>
      </c>
    </row>
    <row r="4302" spans="1:3" x14ac:dyDescent="0.2">
      <c r="A4302">
        <v>60822117664</v>
      </c>
      <c r="B4302" s="1">
        <v>44097.098055555558</v>
      </c>
      <c r="C4302" t="s">
        <v>23</v>
      </c>
    </row>
    <row r="4303" spans="1:3" x14ac:dyDescent="0.2">
      <c r="A4303">
        <v>60822117664</v>
      </c>
      <c r="B4303" s="1">
        <v>44097.098055555558</v>
      </c>
      <c r="C4303" t="s">
        <v>409</v>
      </c>
    </row>
    <row r="4304" spans="1:3" x14ac:dyDescent="0.2">
      <c r="A4304">
        <v>60874265956</v>
      </c>
      <c r="B4304" s="1">
        <v>44175.519166666665</v>
      </c>
      <c r="C4304" t="s">
        <v>23</v>
      </c>
    </row>
    <row r="4305" spans="1:3" x14ac:dyDescent="0.2">
      <c r="A4305">
        <v>60874265956</v>
      </c>
      <c r="B4305" s="1">
        <v>44175.519166666665</v>
      </c>
      <c r="C4305" t="s">
        <v>89</v>
      </c>
    </row>
    <row r="4306" spans="1:3" x14ac:dyDescent="0.2">
      <c r="A4306">
        <v>60870258988</v>
      </c>
      <c r="B4306" s="1">
        <v>44155.02180555556</v>
      </c>
      <c r="C4306" t="s">
        <v>23</v>
      </c>
    </row>
    <row r="4307" spans="1:3" x14ac:dyDescent="0.2">
      <c r="A4307">
        <v>60870258988</v>
      </c>
      <c r="B4307" s="1">
        <v>44155.02180555556</v>
      </c>
      <c r="C4307" t="s">
        <v>89</v>
      </c>
    </row>
    <row r="4308" spans="1:3" x14ac:dyDescent="0.2">
      <c r="A4308">
        <v>60934975540</v>
      </c>
      <c r="B4308" s="1">
        <v>44258.08388888889</v>
      </c>
      <c r="C4308" t="s">
        <v>33</v>
      </c>
    </row>
    <row r="4309" spans="1:3" x14ac:dyDescent="0.2">
      <c r="A4309">
        <v>60718849660</v>
      </c>
      <c r="B4309" s="1">
        <v>43953.96361111111</v>
      </c>
      <c r="C4309" t="s">
        <v>22</v>
      </c>
    </row>
    <row r="4310" spans="1:3" x14ac:dyDescent="0.2">
      <c r="A4310">
        <v>60718849660</v>
      </c>
      <c r="B4310" s="1">
        <v>43953.96361111111</v>
      </c>
      <c r="C4310" t="s">
        <v>33</v>
      </c>
    </row>
    <row r="4311" spans="1:3" x14ac:dyDescent="0.2">
      <c r="A4311">
        <v>60930090988</v>
      </c>
      <c r="B4311" s="1">
        <v>44264.219027777777</v>
      </c>
      <c r="C4311" t="s">
        <v>240</v>
      </c>
    </row>
    <row r="4312" spans="1:3" x14ac:dyDescent="0.2">
      <c r="A4312">
        <v>60930090988</v>
      </c>
      <c r="B4312" s="1">
        <v>44264.219027777777</v>
      </c>
      <c r="C4312" t="s">
        <v>22</v>
      </c>
    </row>
    <row r="4313" spans="1:3" x14ac:dyDescent="0.2">
      <c r="A4313">
        <v>60898740748</v>
      </c>
      <c r="B4313" s="1">
        <v>44210.005833333336</v>
      </c>
      <c r="C4313" t="s">
        <v>22</v>
      </c>
    </row>
    <row r="4314" spans="1:3" x14ac:dyDescent="0.2">
      <c r="A4314">
        <v>60898740748</v>
      </c>
      <c r="B4314" s="1">
        <v>44210.005833333336</v>
      </c>
      <c r="C4314" t="s">
        <v>23</v>
      </c>
    </row>
    <row r="4315" spans="1:3" x14ac:dyDescent="0.2">
      <c r="A4315">
        <v>60898740748</v>
      </c>
      <c r="B4315" s="1">
        <v>44210.005833333336</v>
      </c>
      <c r="C4315" t="s">
        <v>89</v>
      </c>
    </row>
    <row r="4316" spans="1:3" x14ac:dyDescent="0.2">
      <c r="A4316">
        <v>60744368308</v>
      </c>
      <c r="B4316" s="1">
        <v>43999.854027777772</v>
      </c>
      <c r="C4316" t="s">
        <v>22</v>
      </c>
    </row>
    <row r="4317" spans="1:3" x14ac:dyDescent="0.2">
      <c r="A4317">
        <v>60744368308</v>
      </c>
      <c r="B4317" s="1">
        <v>43999.854027777772</v>
      </c>
      <c r="C4317" t="s">
        <v>139</v>
      </c>
    </row>
    <row r="4318" spans="1:3" x14ac:dyDescent="0.2">
      <c r="A4318">
        <v>60744368308</v>
      </c>
      <c r="B4318" s="1">
        <v>43999.854027777772</v>
      </c>
      <c r="C4318" t="s">
        <v>154</v>
      </c>
    </row>
    <row r="4319" spans="1:3" x14ac:dyDescent="0.2">
      <c r="A4319">
        <v>60928286272</v>
      </c>
      <c r="B4319" s="1">
        <v>44234.314166666663</v>
      </c>
      <c r="C4319" t="s">
        <v>22</v>
      </c>
    </row>
    <row r="4320" spans="1:3" x14ac:dyDescent="0.2">
      <c r="A4320">
        <v>60928286272</v>
      </c>
      <c r="B4320" s="1">
        <v>44234.314166666663</v>
      </c>
      <c r="C4320" t="s">
        <v>89</v>
      </c>
    </row>
    <row r="4321" spans="1:3" x14ac:dyDescent="0.2">
      <c r="A4321">
        <v>60745230064</v>
      </c>
      <c r="B4321" s="1">
        <v>44011.729166666664</v>
      </c>
      <c r="C4321" t="s">
        <v>22</v>
      </c>
    </row>
    <row r="4322" spans="1:3" x14ac:dyDescent="0.2">
      <c r="A4322">
        <v>60927781468</v>
      </c>
      <c r="B4322" s="1">
        <v>44238.280555555561</v>
      </c>
      <c r="C4322" t="s">
        <v>23</v>
      </c>
    </row>
    <row r="4323" spans="1:3" x14ac:dyDescent="0.2">
      <c r="A4323">
        <v>60927781468</v>
      </c>
      <c r="B4323" s="1">
        <v>44238.280555555561</v>
      </c>
      <c r="C4323" t="s">
        <v>89</v>
      </c>
    </row>
    <row r="4324" spans="1:3" x14ac:dyDescent="0.2">
      <c r="A4324">
        <v>60800118616</v>
      </c>
      <c r="B4324" s="1">
        <v>44055.962638888886</v>
      </c>
      <c r="C4324" t="s">
        <v>33</v>
      </c>
    </row>
    <row r="4325" spans="1:3" x14ac:dyDescent="0.2">
      <c r="A4325">
        <v>60840137416</v>
      </c>
      <c r="B4325" s="1">
        <v>44116.354027777779</v>
      </c>
      <c r="C4325" t="s">
        <v>22</v>
      </c>
    </row>
    <row r="4326" spans="1:3" x14ac:dyDescent="0.2">
      <c r="A4326">
        <v>60840137416</v>
      </c>
      <c r="B4326" s="1">
        <v>44116.354027777779</v>
      </c>
      <c r="C4326" t="s">
        <v>193</v>
      </c>
    </row>
    <row r="4327" spans="1:3" x14ac:dyDescent="0.2">
      <c r="A4327">
        <v>60840137416</v>
      </c>
      <c r="B4327" s="1">
        <v>44116.354027777779</v>
      </c>
      <c r="C4327" t="s">
        <v>89</v>
      </c>
    </row>
    <row r="4328" spans="1:3" x14ac:dyDescent="0.2">
      <c r="A4328">
        <v>60881462560</v>
      </c>
      <c r="B4328" s="1">
        <v>44175.034027777772</v>
      </c>
      <c r="C4328" t="s">
        <v>22</v>
      </c>
    </row>
    <row r="4329" spans="1:3" x14ac:dyDescent="0.2">
      <c r="A4329">
        <v>60881462560</v>
      </c>
      <c r="B4329" s="1">
        <v>44175.034027777772</v>
      </c>
      <c r="C4329" t="s">
        <v>23</v>
      </c>
    </row>
    <row r="4330" spans="1:3" x14ac:dyDescent="0.2">
      <c r="A4330">
        <v>60881462560</v>
      </c>
      <c r="B4330" s="1">
        <v>44175.034027777772</v>
      </c>
      <c r="C4330" t="s">
        <v>89</v>
      </c>
    </row>
    <row r="4331" spans="1:3" x14ac:dyDescent="0.2">
      <c r="A4331">
        <v>60893459524</v>
      </c>
      <c r="B4331" s="1">
        <v>44185.695</v>
      </c>
      <c r="C4331" t="s">
        <v>22</v>
      </c>
    </row>
    <row r="4332" spans="1:3" x14ac:dyDescent="0.2">
      <c r="A4332">
        <v>60893459524</v>
      </c>
      <c r="B4332" s="1">
        <v>44185.695</v>
      </c>
      <c r="C4332" t="s">
        <v>23</v>
      </c>
    </row>
    <row r="4333" spans="1:3" x14ac:dyDescent="0.2">
      <c r="A4333">
        <v>60893459524</v>
      </c>
      <c r="B4333" s="1">
        <v>44185.695</v>
      </c>
      <c r="C4333" t="s">
        <v>89</v>
      </c>
    </row>
    <row r="4334" spans="1:3" x14ac:dyDescent="0.2">
      <c r="A4334">
        <v>60753007012</v>
      </c>
      <c r="B4334" s="1">
        <v>44017.438472222224</v>
      </c>
      <c r="C4334" t="s">
        <v>22</v>
      </c>
    </row>
    <row r="4335" spans="1:3" x14ac:dyDescent="0.2">
      <c r="A4335">
        <v>60753007012</v>
      </c>
      <c r="B4335" s="1">
        <v>44017.438472222224</v>
      </c>
      <c r="C4335" t="s">
        <v>23</v>
      </c>
    </row>
    <row r="4336" spans="1:3" x14ac:dyDescent="0.2">
      <c r="A4336">
        <v>60931228744</v>
      </c>
      <c r="B4336" s="1">
        <v>44240.877083333333</v>
      </c>
      <c r="C4336" t="s">
        <v>22</v>
      </c>
    </row>
    <row r="4337" spans="1:3" x14ac:dyDescent="0.2">
      <c r="A4337">
        <v>60931228744</v>
      </c>
      <c r="B4337" s="1">
        <v>44240.877083333333</v>
      </c>
      <c r="C4337" t="s">
        <v>19</v>
      </c>
    </row>
    <row r="4338" spans="1:3" x14ac:dyDescent="0.2">
      <c r="A4338">
        <v>60931675612</v>
      </c>
      <c r="B4338" s="1">
        <v>44245.635416666672</v>
      </c>
      <c r="C4338" t="s">
        <v>22</v>
      </c>
    </row>
    <row r="4339" spans="1:3" x14ac:dyDescent="0.2">
      <c r="A4339">
        <v>60931675612</v>
      </c>
      <c r="B4339" s="1">
        <v>44245.635416666672</v>
      </c>
      <c r="C4339" t="s">
        <v>19</v>
      </c>
    </row>
    <row r="4340" spans="1:3" x14ac:dyDescent="0.2">
      <c r="A4340">
        <v>60769405540</v>
      </c>
      <c r="B4340" s="1">
        <v>44078.767777777779</v>
      </c>
      <c r="C4340" t="s">
        <v>19</v>
      </c>
    </row>
    <row r="4341" spans="1:3" x14ac:dyDescent="0.2">
      <c r="A4341">
        <v>60800291872</v>
      </c>
      <c r="B4341" s="1">
        <v>44058.270138888889</v>
      </c>
      <c r="C4341" t="s">
        <v>22</v>
      </c>
    </row>
    <row r="4342" spans="1:3" x14ac:dyDescent="0.2">
      <c r="A4342">
        <v>60800291872</v>
      </c>
      <c r="B4342" s="1">
        <v>44058.270138888889</v>
      </c>
      <c r="C4342" t="s">
        <v>33</v>
      </c>
    </row>
    <row r="4343" spans="1:3" x14ac:dyDescent="0.2">
      <c r="A4343">
        <v>60877230556</v>
      </c>
      <c r="B4343" s="1">
        <v>44177.818749999999</v>
      </c>
      <c r="C4343" t="s">
        <v>15</v>
      </c>
    </row>
    <row r="4344" spans="1:3" x14ac:dyDescent="0.2">
      <c r="A4344">
        <v>60877230556</v>
      </c>
      <c r="B4344" s="1">
        <v>44177.818749999999</v>
      </c>
      <c r="C4344" t="s">
        <v>33</v>
      </c>
    </row>
    <row r="4345" spans="1:3" x14ac:dyDescent="0.2">
      <c r="A4345">
        <v>60908928220</v>
      </c>
      <c r="B4345" s="1">
        <v>44220.665277777778</v>
      </c>
      <c r="C4345" t="s">
        <v>193</v>
      </c>
    </row>
    <row r="4346" spans="1:3" x14ac:dyDescent="0.2">
      <c r="A4346">
        <v>60908928220</v>
      </c>
      <c r="B4346" s="1">
        <v>44220.665277777778</v>
      </c>
      <c r="C4346" t="s">
        <v>19</v>
      </c>
    </row>
    <row r="4347" spans="1:3" x14ac:dyDescent="0.2">
      <c r="A4347">
        <v>60807159472</v>
      </c>
      <c r="B4347" s="1">
        <v>44065.507916666669</v>
      </c>
      <c r="C4347" t="s">
        <v>22</v>
      </c>
    </row>
    <row r="4348" spans="1:3" x14ac:dyDescent="0.2">
      <c r="A4348">
        <v>60807159472</v>
      </c>
      <c r="B4348" s="1">
        <v>44065.507916666669</v>
      </c>
      <c r="C4348" t="s">
        <v>89</v>
      </c>
    </row>
    <row r="4349" spans="1:3" x14ac:dyDescent="0.2">
      <c r="A4349">
        <v>84012169288</v>
      </c>
      <c r="B4349" s="1">
        <v>-12.83</v>
      </c>
      <c r="C4349" t="s">
        <v>22</v>
      </c>
    </row>
    <row r="4350" spans="1:3" x14ac:dyDescent="0.2">
      <c r="A4350">
        <v>60856634872</v>
      </c>
      <c r="B4350" s="1">
        <v>44149.556111111109</v>
      </c>
      <c r="C4350" t="s">
        <v>22</v>
      </c>
    </row>
    <row r="4351" spans="1:3" x14ac:dyDescent="0.2">
      <c r="A4351">
        <v>60856634872</v>
      </c>
      <c r="B4351" s="1">
        <v>44149.556111111109</v>
      </c>
      <c r="C4351" t="s">
        <v>33</v>
      </c>
    </row>
    <row r="4352" spans="1:3" x14ac:dyDescent="0.2">
      <c r="A4352">
        <v>60897336136</v>
      </c>
      <c r="B4352" s="1">
        <v>44208.052361111113</v>
      </c>
      <c r="C4352" t="s">
        <v>22</v>
      </c>
    </row>
    <row r="4353" spans="1:3" x14ac:dyDescent="0.2">
      <c r="A4353">
        <v>60897336136</v>
      </c>
      <c r="B4353" s="1">
        <v>44208.052361111113</v>
      </c>
      <c r="C4353" t="s">
        <v>15</v>
      </c>
    </row>
    <row r="4354" spans="1:3" x14ac:dyDescent="0.2">
      <c r="A4354">
        <v>60897336136</v>
      </c>
      <c r="B4354" s="1">
        <v>44208.052361111113</v>
      </c>
      <c r="C4354" t="s">
        <v>33</v>
      </c>
    </row>
    <row r="4355" spans="1:3" x14ac:dyDescent="0.2">
      <c r="A4355">
        <v>60957007780</v>
      </c>
      <c r="B4355" s="1">
        <v>44280.690972222219</v>
      </c>
      <c r="C4355" t="s">
        <v>22</v>
      </c>
    </row>
    <row r="4356" spans="1:3" x14ac:dyDescent="0.2">
      <c r="A4356">
        <v>60957007780</v>
      </c>
      <c r="B4356" s="1">
        <v>44280.690972222219</v>
      </c>
      <c r="C4356" t="s">
        <v>15</v>
      </c>
    </row>
    <row r="4357" spans="1:3" x14ac:dyDescent="0.2">
      <c r="A4357">
        <v>60957007780</v>
      </c>
      <c r="B4357" s="1">
        <v>44280.690972222219</v>
      </c>
      <c r="C4357" t="s">
        <v>33</v>
      </c>
    </row>
    <row r="4358" spans="1:3" x14ac:dyDescent="0.2">
      <c r="A4358">
        <v>60748101556</v>
      </c>
      <c r="B4358" s="1">
        <v>43987.256388888891</v>
      </c>
      <c r="C4358" t="s">
        <v>19</v>
      </c>
    </row>
    <row r="4359" spans="1:3" x14ac:dyDescent="0.2">
      <c r="A4359">
        <v>60914062072</v>
      </c>
      <c r="B4359" s="1">
        <v>44229.29</v>
      </c>
      <c r="C4359" t="s">
        <v>22</v>
      </c>
    </row>
    <row r="4360" spans="1:3" x14ac:dyDescent="0.2">
      <c r="A4360">
        <v>60914062072</v>
      </c>
      <c r="B4360" s="1">
        <v>44229.29</v>
      </c>
      <c r="C4360" t="s">
        <v>33</v>
      </c>
    </row>
    <row r="4361" spans="1:3" x14ac:dyDescent="0.2">
      <c r="A4361">
        <v>60847368316</v>
      </c>
      <c r="B4361" s="1">
        <v>44133.764999999999</v>
      </c>
      <c r="C4361" t="s">
        <v>139</v>
      </c>
    </row>
    <row r="4362" spans="1:3" x14ac:dyDescent="0.2">
      <c r="A4362">
        <v>60917401648</v>
      </c>
      <c r="B4362" s="1">
        <v>44227.641805555555</v>
      </c>
      <c r="C4362" t="s">
        <v>22</v>
      </c>
    </row>
    <row r="4363" spans="1:3" x14ac:dyDescent="0.2">
      <c r="A4363">
        <v>60917401648</v>
      </c>
      <c r="B4363" s="1">
        <v>44227.641805555555</v>
      </c>
      <c r="C4363" t="s">
        <v>23</v>
      </c>
    </row>
    <row r="4364" spans="1:3" x14ac:dyDescent="0.2">
      <c r="A4364">
        <v>60909904696</v>
      </c>
      <c r="B4364" s="1">
        <v>44242.911666666667</v>
      </c>
      <c r="C4364" t="s">
        <v>22</v>
      </c>
    </row>
    <row r="4365" spans="1:3" x14ac:dyDescent="0.2">
      <c r="A4365">
        <v>60909904696</v>
      </c>
      <c r="B4365" s="1">
        <v>44242.911666666667</v>
      </c>
      <c r="C4365" t="s">
        <v>19</v>
      </c>
    </row>
    <row r="4366" spans="1:3" x14ac:dyDescent="0.2">
      <c r="A4366">
        <v>60930862792</v>
      </c>
      <c r="B4366" s="1">
        <v>44285.921805555561</v>
      </c>
      <c r="C4366" t="s">
        <v>22</v>
      </c>
    </row>
    <row r="4367" spans="1:3" x14ac:dyDescent="0.2">
      <c r="A4367">
        <v>60930862792</v>
      </c>
      <c r="B4367" s="1">
        <v>44285.921805555561</v>
      </c>
      <c r="C4367" t="s">
        <v>89</v>
      </c>
    </row>
    <row r="4368" spans="1:3" x14ac:dyDescent="0.2">
      <c r="A4368">
        <v>60756333484</v>
      </c>
      <c r="B4368" s="1">
        <v>44010.829722222225</v>
      </c>
      <c r="C4368" t="s">
        <v>19</v>
      </c>
    </row>
    <row r="4369" spans="1:3" x14ac:dyDescent="0.2">
      <c r="A4369">
        <v>60774039784</v>
      </c>
      <c r="B4369" s="1">
        <v>44043.903055555558</v>
      </c>
      <c r="C4369" t="s">
        <v>19</v>
      </c>
    </row>
    <row r="4370" spans="1:3" x14ac:dyDescent="0.2">
      <c r="A4370">
        <v>60854253544</v>
      </c>
      <c r="B4370" s="1">
        <v>44140.827777777777</v>
      </c>
      <c r="C4370" t="s">
        <v>22</v>
      </c>
    </row>
    <row r="4371" spans="1:3" x14ac:dyDescent="0.2">
      <c r="A4371">
        <v>60854253544</v>
      </c>
      <c r="B4371" s="1">
        <v>44140.827777777777</v>
      </c>
      <c r="C4371" t="s">
        <v>19</v>
      </c>
    </row>
    <row r="4372" spans="1:3" x14ac:dyDescent="0.2">
      <c r="A4372">
        <v>60923138116</v>
      </c>
      <c r="B4372" s="1">
        <v>44227.266388888886</v>
      </c>
      <c r="C4372" t="s">
        <v>22</v>
      </c>
    </row>
    <row r="4373" spans="1:3" x14ac:dyDescent="0.2">
      <c r="A4373">
        <v>60923138116</v>
      </c>
      <c r="B4373" s="1">
        <v>44227.266388888886</v>
      </c>
      <c r="C4373" t="s">
        <v>89</v>
      </c>
    </row>
    <row r="4374" spans="1:3" x14ac:dyDescent="0.2">
      <c r="A4374">
        <v>60959394844</v>
      </c>
      <c r="B4374" s="1">
        <v>44308.582777777781</v>
      </c>
      <c r="C4374" t="s">
        <v>22</v>
      </c>
    </row>
    <row r="4375" spans="1:3" x14ac:dyDescent="0.2">
      <c r="A4375">
        <v>60959394844</v>
      </c>
      <c r="B4375" s="1">
        <v>44308.582777777781</v>
      </c>
      <c r="C4375" t="s">
        <v>19</v>
      </c>
    </row>
    <row r="4376" spans="1:3" x14ac:dyDescent="0.2">
      <c r="A4376">
        <v>60765782536</v>
      </c>
      <c r="B4376" s="1">
        <v>44019.808333333334</v>
      </c>
      <c r="C4376" t="s">
        <v>33</v>
      </c>
    </row>
    <row r="4377" spans="1:3" x14ac:dyDescent="0.2">
      <c r="A4377">
        <v>60956948452</v>
      </c>
      <c r="B4377" s="1">
        <v>44274.763055555552</v>
      </c>
      <c r="C4377" t="s">
        <v>19</v>
      </c>
    </row>
    <row r="4378" spans="1:3" x14ac:dyDescent="0.2">
      <c r="A4378">
        <v>60748336492</v>
      </c>
      <c r="B4378" s="1">
        <v>43989.014027777783</v>
      </c>
      <c r="C4378" t="s">
        <v>22</v>
      </c>
    </row>
    <row r="4379" spans="1:3" x14ac:dyDescent="0.2">
      <c r="A4379">
        <v>60748336492</v>
      </c>
      <c r="B4379" s="1">
        <v>43989.014027777783</v>
      </c>
      <c r="C4379" t="s">
        <v>15</v>
      </c>
    </row>
    <row r="4380" spans="1:3" x14ac:dyDescent="0.2">
      <c r="A4380">
        <v>60748336492</v>
      </c>
      <c r="B4380" s="1">
        <v>43989.014027777783</v>
      </c>
      <c r="C4380" t="s">
        <v>89</v>
      </c>
    </row>
    <row r="4381" spans="1:3" x14ac:dyDescent="0.2">
      <c r="A4381">
        <v>60997931392</v>
      </c>
      <c r="B4381" s="1">
        <v>44334.774999999994</v>
      </c>
      <c r="C4381" t="s">
        <v>22</v>
      </c>
    </row>
    <row r="4382" spans="1:3" x14ac:dyDescent="0.2">
      <c r="A4382">
        <v>60997931392</v>
      </c>
      <c r="B4382" s="1">
        <v>44334.774999999994</v>
      </c>
      <c r="C4382" t="s">
        <v>15</v>
      </c>
    </row>
    <row r="4383" spans="1:3" x14ac:dyDescent="0.2">
      <c r="A4383">
        <v>60997931392</v>
      </c>
      <c r="B4383" s="1">
        <v>44334.774999999994</v>
      </c>
      <c r="C4383" t="s">
        <v>89</v>
      </c>
    </row>
    <row r="4384" spans="1:3" x14ac:dyDescent="0.2">
      <c r="A4384">
        <v>60976332184</v>
      </c>
      <c r="B4384" s="1">
        <v>44314.12777777778</v>
      </c>
      <c r="C4384" t="s">
        <v>22</v>
      </c>
    </row>
    <row r="4385" spans="1:3" x14ac:dyDescent="0.2">
      <c r="A4385">
        <v>60976332184</v>
      </c>
      <c r="B4385" s="1">
        <v>44314.12777777778</v>
      </c>
      <c r="C4385" t="s">
        <v>15</v>
      </c>
    </row>
    <row r="4386" spans="1:3" x14ac:dyDescent="0.2">
      <c r="A4386">
        <v>60976332184</v>
      </c>
      <c r="B4386" s="1">
        <v>44314.12777777778</v>
      </c>
      <c r="C4386" t="s">
        <v>33</v>
      </c>
    </row>
    <row r="4387" spans="1:3" x14ac:dyDescent="0.2">
      <c r="A4387">
        <v>60939954016</v>
      </c>
      <c r="B4387" s="1">
        <v>44251.416944444441</v>
      </c>
      <c r="C4387" t="s">
        <v>19</v>
      </c>
    </row>
    <row r="4388" spans="1:3" x14ac:dyDescent="0.2">
      <c r="A4388">
        <v>60750296008</v>
      </c>
      <c r="B4388" s="1">
        <v>44001.177222222228</v>
      </c>
      <c r="C4388" t="s">
        <v>15</v>
      </c>
    </row>
    <row r="4389" spans="1:3" x14ac:dyDescent="0.2">
      <c r="A4389">
        <v>60750296008</v>
      </c>
      <c r="B4389" s="1">
        <v>44001.177222222228</v>
      </c>
      <c r="C4389" t="s">
        <v>89</v>
      </c>
    </row>
    <row r="4390" spans="1:3" x14ac:dyDescent="0.2">
      <c r="A4390">
        <v>60934684624</v>
      </c>
      <c r="B4390" s="1">
        <v>44244.123611111114</v>
      </c>
      <c r="C4390" t="s">
        <v>22</v>
      </c>
    </row>
    <row r="4391" spans="1:3" x14ac:dyDescent="0.2">
      <c r="A4391">
        <v>60934684624</v>
      </c>
      <c r="B4391" s="1">
        <v>44244.123611111114</v>
      </c>
      <c r="C4391" t="s">
        <v>33</v>
      </c>
    </row>
    <row r="4392" spans="1:3" x14ac:dyDescent="0.2">
      <c r="A4392">
        <v>60931460752</v>
      </c>
      <c r="B4392" s="1">
        <v>44249.049583333333</v>
      </c>
      <c r="C4392" t="s">
        <v>23</v>
      </c>
    </row>
    <row r="4393" spans="1:3" x14ac:dyDescent="0.2">
      <c r="A4393">
        <v>60899952808</v>
      </c>
      <c r="B4393" s="1">
        <v>44207.551527777781</v>
      </c>
      <c r="C4393" t="s">
        <v>22</v>
      </c>
    </row>
    <row r="4394" spans="1:3" x14ac:dyDescent="0.2">
      <c r="A4394">
        <v>60899952808</v>
      </c>
      <c r="B4394" s="1">
        <v>44207.551527777781</v>
      </c>
      <c r="C4394" t="s">
        <v>193</v>
      </c>
    </row>
    <row r="4395" spans="1:3" x14ac:dyDescent="0.2">
      <c r="A4395">
        <v>60899952808</v>
      </c>
      <c r="B4395" s="1">
        <v>44207.551527777781</v>
      </c>
      <c r="C4395" t="s">
        <v>33</v>
      </c>
    </row>
    <row r="4396" spans="1:3" x14ac:dyDescent="0.2">
      <c r="A4396">
        <v>60879848140</v>
      </c>
      <c r="B4396" s="1">
        <v>44169.081388888888</v>
      </c>
      <c r="C4396" t="s">
        <v>19</v>
      </c>
    </row>
    <row r="4397" spans="1:3" x14ac:dyDescent="0.2">
      <c r="A4397">
        <v>60809189524</v>
      </c>
      <c r="B4397" s="1">
        <v>44081.397499999999</v>
      </c>
      <c r="C4397" t="s">
        <v>22</v>
      </c>
    </row>
    <row r="4398" spans="1:3" x14ac:dyDescent="0.2">
      <c r="A4398">
        <v>60809189524</v>
      </c>
      <c r="B4398" s="1">
        <v>44081.397499999999</v>
      </c>
      <c r="C4398" t="s">
        <v>23</v>
      </c>
    </row>
    <row r="4399" spans="1:3" x14ac:dyDescent="0.2">
      <c r="A4399">
        <v>60809189524</v>
      </c>
      <c r="B4399" s="1">
        <v>44081.397499999999</v>
      </c>
      <c r="C4399" t="s">
        <v>89</v>
      </c>
    </row>
    <row r="4400" spans="1:3" x14ac:dyDescent="0.2">
      <c r="A4400">
        <v>60803476924</v>
      </c>
      <c r="B4400" s="1">
        <v>44103.284305555557</v>
      </c>
      <c r="C4400" t="s">
        <v>22</v>
      </c>
    </row>
    <row r="4401" spans="1:3" x14ac:dyDescent="0.2">
      <c r="A4401">
        <v>60803476924</v>
      </c>
      <c r="B4401" s="1">
        <v>44103.284305555557</v>
      </c>
      <c r="C4401" t="s">
        <v>89</v>
      </c>
    </row>
    <row r="4402" spans="1:3" x14ac:dyDescent="0.2">
      <c r="A4402">
        <v>60976341220</v>
      </c>
      <c r="B4402" s="1">
        <v>44304.702499999999</v>
      </c>
      <c r="C4402" t="s">
        <v>22</v>
      </c>
    </row>
    <row r="4403" spans="1:3" x14ac:dyDescent="0.2">
      <c r="A4403">
        <v>60976341220</v>
      </c>
      <c r="B4403" s="1">
        <v>44304.702499999999</v>
      </c>
      <c r="C4403" t="s">
        <v>23</v>
      </c>
    </row>
    <row r="4404" spans="1:3" x14ac:dyDescent="0.2">
      <c r="A4404">
        <v>60976341220</v>
      </c>
      <c r="B4404" s="1">
        <v>44304.702499999999</v>
      </c>
      <c r="C4404" t="s">
        <v>154</v>
      </c>
    </row>
    <row r="4405" spans="1:3" x14ac:dyDescent="0.2">
      <c r="A4405">
        <v>60745329832</v>
      </c>
      <c r="B4405" s="1">
        <v>43996.26430555556</v>
      </c>
      <c r="C4405" t="s">
        <v>23</v>
      </c>
    </row>
    <row r="4406" spans="1:3" x14ac:dyDescent="0.2">
      <c r="A4406">
        <v>60709399264</v>
      </c>
      <c r="B4406" s="1">
        <v>43930.030833333338</v>
      </c>
      <c r="C4406" t="s">
        <v>33</v>
      </c>
    </row>
    <row r="4407" spans="1:3" x14ac:dyDescent="0.2">
      <c r="A4407">
        <v>60912047656</v>
      </c>
      <c r="B4407" s="1">
        <v>44220.837500000001</v>
      </c>
      <c r="C4407" t="s">
        <v>33</v>
      </c>
    </row>
    <row r="4408" spans="1:3" x14ac:dyDescent="0.2">
      <c r="A4408">
        <v>60900538228</v>
      </c>
      <c r="B4408" s="1">
        <v>44200.304583333338</v>
      </c>
      <c r="C4408" t="s">
        <v>22</v>
      </c>
    </row>
    <row r="4409" spans="1:3" x14ac:dyDescent="0.2">
      <c r="A4409">
        <v>60900538228</v>
      </c>
      <c r="B4409" s="1">
        <v>44200.304583333338</v>
      </c>
      <c r="C4409" t="s">
        <v>89</v>
      </c>
    </row>
    <row r="4410" spans="1:3" x14ac:dyDescent="0.2">
      <c r="A4410">
        <v>60901374112</v>
      </c>
      <c r="B4410" s="1">
        <v>44204.790555555563</v>
      </c>
      <c r="C4410" t="s">
        <v>22</v>
      </c>
    </row>
    <row r="4411" spans="1:3" x14ac:dyDescent="0.2">
      <c r="A4411">
        <v>60901374112</v>
      </c>
      <c r="B4411" s="1">
        <v>44204.790555555563</v>
      </c>
      <c r="C4411" t="s">
        <v>33</v>
      </c>
    </row>
    <row r="4412" spans="1:3" x14ac:dyDescent="0.2">
      <c r="A4412">
        <v>60804732652</v>
      </c>
      <c r="B4412" s="1">
        <v>44079.681805555556</v>
      </c>
      <c r="C4412" t="s">
        <v>240</v>
      </c>
    </row>
    <row r="4413" spans="1:3" x14ac:dyDescent="0.2">
      <c r="A4413">
        <v>60804732652</v>
      </c>
      <c r="B4413" s="1">
        <v>44079.681805555556</v>
      </c>
      <c r="C4413" t="s">
        <v>22</v>
      </c>
    </row>
    <row r="4414" spans="1:3" x14ac:dyDescent="0.2">
      <c r="A4414">
        <v>60804732652</v>
      </c>
      <c r="B4414" s="1">
        <v>44079.681805555556</v>
      </c>
      <c r="C4414" t="s">
        <v>193</v>
      </c>
    </row>
    <row r="4415" spans="1:3" x14ac:dyDescent="0.2">
      <c r="A4415">
        <v>60829505044</v>
      </c>
      <c r="B4415" s="1">
        <v>44110.322499999995</v>
      </c>
      <c r="C4415" t="s">
        <v>22</v>
      </c>
    </row>
    <row r="4416" spans="1:3" x14ac:dyDescent="0.2">
      <c r="A4416">
        <v>60829505044</v>
      </c>
      <c r="B4416" s="1">
        <v>44110.322499999995</v>
      </c>
      <c r="C4416" t="s">
        <v>19</v>
      </c>
    </row>
    <row r="4417" spans="1:3" x14ac:dyDescent="0.2">
      <c r="A4417">
        <v>60835827100</v>
      </c>
      <c r="B4417" s="1">
        <v>44110.84611111111</v>
      </c>
      <c r="C4417" t="s">
        <v>22</v>
      </c>
    </row>
    <row r="4418" spans="1:3" x14ac:dyDescent="0.2">
      <c r="A4418">
        <v>60835827100</v>
      </c>
      <c r="B4418" s="1">
        <v>44110.84611111111</v>
      </c>
      <c r="C4418" t="s">
        <v>19</v>
      </c>
    </row>
    <row r="4419" spans="1:3" x14ac:dyDescent="0.2">
      <c r="A4419">
        <v>60904822192</v>
      </c>
      <c r="B4419" s="1">
        <v>44219.500972222224</v>
      </c>
      <c r="C4419" t="s">
        <v>22</v>
      </c>
    </row>
    <row r="4420" spans="1:3" x14ac:dyDescent="0.2">
      <c r="A4420">
        <v>60904822192</v>
      </c>
      <c r="B4420" s="1">
        <v>44219.500972222224</v>
      </c>
      <c r="C4420" t="s">
        <v>15</v>
      </c>
    </row>
    <row r="4421" spans="1:3" x14ac:dyDescent="0.2">
      <c r="A4421">
        <v>60994601308</v>
      </c>
      <c r="B4421" s="1">
        <v>44333.030138888891</v>
      </c>
      <c r="C4421" t="s">
        <v>22</v>
      </c>
    </row>
    <row r="4422" spans="1:3" x14ac:dyDescent="0.2">
      <c r="A4422">
        <v>60994601308</v>
      </c>
      <c r="B4422" s="1">
        <v>44333.030138888891</v>
      </c>
      <c r="C4422" t="s">
        <v>33</v>
      </c>
    </row>
    <row r="4423" spans="1:3" x14ac:dyDescent="0.2">
      <c r="A4423">
        <v>60744582004</v>
      </c>
      <c r="B4423" s="1">
        <v>43982.072638888894</v>
      </c>
      <c r="C4423" t="s">
        <v>15</v>
      </c>
    </row>
    <row r="4424" spans="1:3" x14ac:dyDescent="0.2">
      <c r="A4424">
        <v>60744582004</v>
      </c>
      <c r="B4424" s="1">
        <v>43982.072638888894</v>
      </c>
      <c r="C4424" t="s">
        <v>89</v>
      </c>
    </row>
    <row r="4425" spans="1:3" x14ac:dyDescent="0.2">
      <c r="A4425">
        <v>60956834296</v>
      </c>
      <c r="B4425" s="1">
        <v>44276.019166666665</v>
      </c>
      <c r="C4425" t="s">
        <v>22</v>
      </c>
    </row>
    <row r="4426" spans="1:3" x14ac:dyDescent="0.2">
      <c r="A4426">
        <v>60967300276</v>
      </c>
      <c r="B4426" s="1">
        <v>44287.734166666669</v>
      </c>
      <c r="C4426" t="s">
        <v>19</v>
      </c>
    </row>
    <row r="4427" spans="1:3" x14ac:dyDescent="0.2">
      <c r="A4427">
        <v>60971088976</v>
      </c>
      <c r="B4427" s="1">
        <v>44304.416388888887</v>
      </c>
      <c r="C4427" t="s">
        <v>19</v>
      </c>
    </row>
    <row r="4428" spans="1:3" x14ac:dyDescent="0.2">
      <c r="A4428">
        <v>60795522016</v>
      </c>
      <c r="B4428" s="1">
        <v>44053.991527777776</v>
      </c>
      <c r="C4428" t="s">
        <v>22</v>
      </c>
    </row>
    <row r="4429" spans="1:3" x14ac:dyDescent="0.2">
      <c r="A4429">
        <v>60795522016</v>
      </c>
      <c r="B4429" s="1">
        <v>44053.991527777776</v>
      </c>
      <c r="C4429" t="s">
        <v>19</v>
      </c>
    </row>
    <row r="4430" spans="1:3" x14ac:dyDescent="0.2">
      <c r="A4430">
        <v>60824491516</v>
      </c>
      <c r="B4430" s="1">
        <v>44094.592222222222</v>
      </c>
      <c r="C4430" t="s">
        <v>33</v>
      </c>
    </row>
    <row r="4431" spans="1:3" x14ac:dyDescent="0.2">
      <c r="A4431">
        <v>60752098612</v>
      </c>
      <c r="B4431" s="1">
        <v>43999.02</v>
      </c>
      <c r="C4431" t="s">
        <v>193</v>
      </c>
    </row>
    <row r="4432" spans="1:3" x14ac:dyDescent="0.2">
      <c r="A4432">
        <v>60752098612</v>
      </c>
      <c r="B4432" s="1">
        <v>43999.02</v>
      </c>
      <c r="C4432" t="s">
        <v>89</v>
      </c>
    </row>
    <row r="4433" spans="1:3" x14ac:dyDescent="0.2">
      <c r="A4433">
        <v>60881982460</v>
      </c>
      <c r="B4433" s="1">
        <v>44172.417916666665</v>
      </c>
      <c r="C4433" t="s">
        <v>22</v>
      </c>
    </row>
    <row r="4434" spans="1:3" x14ac:dyDescent="0.2">
      <c r="A4434">
        <v>60881982460</v>
      </c>
      <c r="B4434" s="1">
        <v>44172.417916666665</v>
      </c>
      <c r="C4434" t="s">
        <v>89</v>
      </c>
    </row>
    <row r="4435" spans="1:3" x14ac:dyDescent="0.2">
      <c r="A4435">
        <v>60756305392</v>
      </c>
      <c r="B4435" s="1">
        <v>44005.191805555551</v>
      </c>
      <c r="C4435" t="s">
        <v>23</v>
      </c>
    </row>
    <row r="4436" spans="1:3" x14ac:dyDescent="0.2">
      <c r="A4436">
        <v>60855805864</v>
      </c>
      <c r="B4436" s="1">
        <v>44140.738333333335</v>
      </c>
      <c r="C4436" t="s">
        <v>15</v>
      </c>
    </row>
    <row r="4437" spans="1:3" x14ac:dyDescent="0.2">
      <c r="A4437">
        <v>60928371244</v>
      </c>
      <c r="B4437" s="1">
        <v>44249.844722222224</v>
      </c>
      <c r="C4437" t="s">
        <v>22</v>
      </c>
    </row>
    <row r="4438" spans="1:3" x14ac:dyDescent="0.2">
      <c r="A4438">
        <v>60928371244</v>
      </c>
      <c r="B4438" s="1">
        <v>44249.844722222224</v>
      </c>
      <c r="C4438" t="s">
        <v>19</v>
      </c>
    </row>
    <row r="4439" spans="1:3" x14ac:dyDescent="0.2">
      <c r="A4439">
        <v>60928371244</v>
      </c>
      <c r="B4439" s="1">
        <v>44249.844722222224</v>
      </c>
      <c r="C4439" t="s">
        <v>89</v>
      </c>
    </row>
    <row r="4440" spans="1:3" x14ac:dyDescent="0.2">
      <c r="A4440">
        <v>60720127288</v>
      </c>
      <c r="B4440" s="1">
        <v>43954.703750000001</v>
      </c>
      <c r="C4440" t="s">
        <v>22</v>
      </c>
    </row>
    <row r="4441" spans="1:3" x14ac:dyDescent="0.2">
      <c r="A4441">
        <v>60720127288</v>
      </c>
      <c r="B4441" s="1">
        <v>43954.703750000001</v>
      </c>
      <c r="C4441" t="s">
        <v>33</v>
      </c>
    </row>
    <row r="4442" spans="1:3" x14ac:dyDescent="0.2">
      <c r="A4442">
        <v>60814095688</v>
      </c>
      <c r="B4442" s="1">
        <v>44090.549166666664</v>
      </c>
      <c r="C4442" t="s">
        <v>22</v>
      </c>
    </row>
    <row r="4443" spans="1:3" x14ac:dyDescent="0.2">
      <c r="A4443">
        <v>60814095688</v>
      </c>
      <c r="B4443" s="1">
        <v>44090.549166666664</v>
      </c>
      <c r="C4443" t="s">
        <v>33</v>
      </c>
    </row>
    <row r="4444" spans="1:3" x14ac:dyDescent="0.2">
      <c r="A4444">
        <v>60950216584</v>
      </c>
      <c r="B4444" s="1">
        <v>44270.113333333335</v>
      </c>
      <c r="C4444" t="s">
        <v>19</v>
      </c>
    </row>
    <row r="4445" spans="1:3" x14ac:dyDescent="0.2">
      <c r="A4445">
        <v>60805783648</v>
      </c>
      <c r="B4445" s="1">
        <v>44082.979861111111</v>
      </c>
      <c r="C4445" t="s">
        <v>23</v>
      </c>
    </row>
    <row r="4446" spans="1:3" x14ac:dyDescent="0.2">
      <c r="A4446">
        <v>60805783648</v>
      </c>
      <c r="B4446" s="1">
        <v>44082.979861111111</v>
      </c>
      <c r="C4446" t="s">
        <v>89</v>
      </c>
    </row>
    <row r="4447" spans="1:3" x14ac:dyDescent="0.2">
      <c r="A4447">
        <v>60703395328</v>
      </c>
      <c r="B4447" s="1">
        <v>43908.794722222221</v>
      </c>
      <c r="C4447" t="s">
        <v>193</v>
      </c>
    </row>
    <row r="4448" spans="1:3" x14ac:dyDescent="0.2">
      <c r="A4448">
        <v>60703395328</v>
      </c>
      <c r="B4448" s="1">
        <v>43908.794722222221</v>
      </c>
      <c r="C4448" t="s">
        <v>33</v>
      </c>
    </row>
    <row r="4449" spans="1:3" x14ac:dyDescent="0.2">
      <c r="A4449">
        <v>60764282572</v>
      </c>
      <c r="B4449" s="1">
        <v>44012.297500000001</v>
      </c>
      <c r="C4449" t="s">
        <v>22</v>
      </c>
    </row>
    <row r="4450" spans="1:3" x14ac:dyDescent="0.2">
      <c r="A4450">
        <v>60764282572</v>
      </c>
      <c r="B4450" s="1">
        <v>44012.297500000001</v>
      </c>
      <c r="C4450" t="s">
        <v>15</v>
      </c>
    </row>
    <row r="4451" spans="1:3" x14ac:dyDescent="0.2">
      <c r="A4451">
        <v>60764282572</v>
      </c>
      <c r="B4451" s="1">
        <v>44012.297500000001</v>
      </c>
      <c r="C4451" t="s">
        <v>409</v>
      </c>
    </row>
    <row r="4452" spans="1:3" x14ac:dyDescent="0.2">
      <c r="A4452">
        <v>60702668308</v>
      </c>
      <c r="B4452" s="1">
        <v>43922.602638888893</v>
      </c>
      <c r="C4452" t="s">
        <v>15</v>
      </c>
    </row>
    <row r="4453" spans="1:3" x14ac:dyDescent="0.2">
      <c r="A4453">
        <v>60702668308</v>
      </c>
      <c r="B4453" s="1">
        <v>43922.602638888893</v>
      </c>
      <c r="C4453" t="s">
        <v>89</v>
      </c>
    </row>
    <row r="4454" spans="1:3" x14ac:dyDescent="0.2">
      <c r="A4454">
        <v>60752528524</v>
      </c>
      <c r="B4454" s="1">
        <v>44002.444027777776</v>
      </c>
      <c r="C4454" t="s">
        <v>15</v>
      </c>
    </row>
    <row r="4455" spans="1:3" x14ac:dyDescent="0.2">
      <c r="A4455">
        <v>60752528524</v>
      </c>
      <c r="B4455" s="1">
        <v>44002.444027777776</v>
      </c>
      <c r="C4455" t="s">
        <v>33</v>
      </c>
    </row>
    <row r="4456" spans="1:3" x14ac:dyDescent="0.2">
      <c r="A4456">
        <v>60952080292</v>
      </c>
      <c r="B4456" s="1">
        <v>44279.817083333335</v>
      </c>
      <c r="C4456" t="s">
        <v>15</v>
      </c>
    </row>
    <row r="4457" spans="1:3" x14ac:dyDescent="0.2">
      <c r="A4457">
        <v>60952080292</v>
      </c>
      <c r="B4457" s="1">
        <v>44279.817083333335</v>
      </c>
      <c r="C4457" t="s">
        <v>33</v>
      </c>
    </row>
    <row r="4458" spans="1:3" x14ac:dyDescent="0.2">
      <c r="A4458">
        <v>60738496216</v>
      </c>
      <c r="B4458" s="1">
        <v>43987.467083333337</v>
      </c>
      <c r="C4458" t="s">
        <v>23</v>
      </c>
    </row>
    <row r="4459" spans="1:3" x14ac:dyDescent="0.2">
      <c r="A4459">
        <v>60738496216</v>
      </c>
      <c r="B4459" s="1">
        <v>43987.467083333337</v>
      </c>
      <c r="C4459" t="s">
        <v>193</v>
      </c>
    </row>
    <row r="4460" spans="1:3" x14ac:dyDescent="0.2">
      <c r="A4460">
        <v>60890608864</v>
      </c>
      <c r="B4460" s="1">
        <v>44200.312361111108</v>
      </c>
      <c r="C4460" t="s">
        <v>23</v>
      </c>
    </row>
    <row r="4461" spans="1:3" x14ac:dyDescent="0.2">
      <c r="A4461">
        <v>60890608864</v>
      </c>
      <c r="B4461" s="1">
        <v>44200.312361111108</v>
      </c>
      <c r="C4461" t="s">
        <v>89</v>
      </c>
    </row>
    <row r="4462" spans="1:3" x14ac:dyDescent="0.2">
      <c r="A4462">
        <v>60911095780</v>
      </c>
      <c r="B4462" s="1">
        <v>44212.915555555555</v>
      </c>
      <c r="C4462" t="s">
        <v>23</v>
      </c>
    </row>
    <row r="4463" spans="1:3" x14ac:dyDescent="0.2">
      <c r="A4463">
        <v>60911095780</v>
      </c>
      <c r="B4463" s="1">
        <v>44212.915555555555</v>
      </c>
      <c r="C4463" t="s">
        <v>89</v>
      </c>
    </row>
    <row r="4464" spans="1:3" x14ac:dyDescent="0.2">
      <c r="A4464">
        <v>60943335616</v>
      </c>
      <c r="B4464" s="1">
        <v>44256.5</v>
      </c>
      <c r="C4464" t="s">
        <v>15</v>
      </c>
    </row>
    <row r="4465" spans="1:3" x14ac:dyDescent="0.2">
      <c r="A4465">
        <v>60943335616</v>
      </c>
      <c r="B4465" s="1">
        <v>44256.5</v>
      </c>
      <c r="C4465" t="s">
        <v>33</v>
      </c>
    </row>
    <row r="4466" spans="1:3" x14ac:dyDescent="0.2">
      <c r="A4466">
        <v>60746239960</v>
      </c>
      <c r="B4466" s="1">
        <v>43984.284305555557</v>
      </c>
      <c r="C4466" t="s">
        <v>22</v>
      </c>
    </row>
    <row r="4467" spans="1:3" x14ac:dyDescent="0.2">
      <c r="A4467">
        <v>60746239960</v>
      </c>
      <c r="B4467" s="1">
        <v>43984.284305555557</v>
      </c>
      <c r="C4467" t="s">
        <v>89</v>
      </c>
    </row>
    <row r="4468" spans="1:3" x14ac:dyDescent="0.2">
      <c r="A4468">
        <v>60835775488</v>
      </c>
      <c r="B4468" s="1">
        <v>44123.316250000003</v>
      </c>
      <c r="C4468" t="s">
        <v>22</v>
      </c>
    </row>
    <row r="4469" spans="1:3" x14ac:dyDescent="0.2">
      <c r="A4469">
        <v>60835775488</v>
      </c>
      <c r="B4469" s="1">
        <v>44123.316250000003</v>
      </c>
      <c r="C4469" t="s">
        <v>89</v>
      </c>
    </row>
    <row r="4470" spans="1:3" x14ac:dyDescent="0.2">
      <c r="A4470">
        <v>60738736588</v>
      </c>
      <c r="B4470" s="1">
        <v>44007.623055555559</v>
      </c>
      <c r="C4470" t="s">
        <v>22</v>
      </c>
    </row>
    <row r="4471" spans="1:3" x14ac:dyDescent="0.2">
      <c r="A4471">
        <v>60738736588</v>
      </c>
      <c r="B4471" s="1">
        <v>44007.623055555559</v>
      </c>
      <c r="C4471" t="s">
        <v>89</v>
      </c>
    </row>
    <row r="4472" spans="1:3" x14ac:dyDescent="0.2">
      <c r="A4472">
        <v>60724487200</v>
      </c>
      <c r="B4472" s="1">
        <v>43957.060694444444</v>
      </c>
      <c r="C4472" t="s">
        <v>89</v>
      </c>
    </row>
    <row r="4473" spans="1:3" x14ac:dyDescent="0.2">
      <c r="A4473">
        <v>60832137820</v>
      </c>
      <c r="B4473" s="1">
        <v>44104.709166666667</v>
      </c>
      <c r="C4473" t="s">
        <v>22</v>
      </c>
    </row>
    <row r="4474" spans="1:3" x14ac:dyDescent="0.2">
      <c r="A4474">
        <v>60832137820</v>
      </c>
      <c r="B4474" s="1">
        <v>44104.709166666667</v>
      </c>
      <c r="C4474" t="s">
        <v>19</v>
      </c>
    </row>
    <row r="4475" spans="1:3" x14ac:dyDescent="0.2">
      <c r="A4475">
        <v>60962018188</v>
      </c>
      <c r="B4475" s="1">
        <v>44288.534999999996</v>
      </c>
      <c r="C4475" t="s">
        <v>22</v>
      </c>
    </row>
    <row r="4476" spans="1:3" x14ac:dyDescent="0.2">
      <c r="A4476">
        <v>60962018188</v>
      </c>
      <c r="B4476" s="1">
        <v>44288.534999999996</v>
      </c>
      <c r="C4476" t="s">
        <v>53</v>
      </c>
    </row>
    <row r="4477" spans="1:3" x14ac:dyDescent="0.2">
      <c r="A4477">
        <v>60823688788</v>
      </c>
      <c r="B4477" s="1">
        <v>44091.055138888893</v>
      </c>
      <c r="C4477" t="s">
        <v>19</v>
      </c>
    </row>
    <row r="4478" spans="1:3" x14ac:dyDescent="0.2">
      <c r="A4478">
        <v>60995743168</v>
      </c>
      <c r="B4478" s="1">
        <v>44324.046944444446</v>
      </c>
      <c r="C4478" t="s">
        <v>23</v>
      </c>
    </row>
    <row r="4479" spans="1:3" x14ac:dyDescent="0.2">
      <c r="A4479">
        <v>60995743168</v>
      </c>
      <c r="B4479" s="1">
        <v>44324.046944444446</v>
      </c>
      <c r="C4479" t="s">
        <v>193</v>
      </c>
    </row>
    <row r="4480" spans="1:3" x14ac:dyDescent="0.2">
      <c r="A4480">
        <v>60995743168</v>
      </c>
      <c r="B4480" s="1">
        <v>44324.046944444446</v>
      </c>
      <c r="C4480" t="s">
        <v>89</v>
      </c>
    </row>
    <row r="4481" spans="1:3" x14ac:dyDescent="0.2">
      <c r="A4481">
        <v>60795564952</v>
      </c>
      <c r="B4481" s="1">
        <v>44049.897499999999</v>
      </c>
      <c r="C4481" t="s">
        <v>15</v>
      </c>
    </row>
    <row r="4482" spans="1:3" x14ac:dyDescent="0.2">
      <c r="A4482">
        <v>60795564952</v>
      </c>
      <c r="B4482" s="1">
        <v>44049.897499999999</v>
      </c>
      <c r="C4482" t="s">
        <v>89</v>
      </c>
    </row>
    <row r="4483" spans="1:3" x14ac:dyDescent="0.2">
      <c r="A4483">
        <v>60817361584</v>
      </c>
      <c r="B4483" s="1">
        <v>44086.87263888889</v>
      </c>
      <c r="C4483" t="s">
        <v>22</v>
      </c>
    </row>
    <row r="4484" spans="1:3" x14ac:dyDescent="0.2">
      <c r="A4484">
        <v>60817361584</v>
      </c>
      <c r="B4484" s="1">
        <v>44086.87263888889</v>
      </c>
      <c r="C4484" t="s">
        <v>33</v>
      </c>
    </row>
    <row r="4485" spans="1:3" x14ac:dyDescent="0.2">
      <c r="A4485">
        <v>60851573164</v>
      </c>
      <c r="B4485" s="1">
        <v>44145.405833333331</v>
      </c>
      <c r="C4485" t="s">
        <v>22</v>
      </c>
    </row>
    <row r="4486" spans="1:3" x14ac:dyDescent="0.2">
      <c r="A4486">
        <v>60851573164</v>
      </c>
      <c r="B4486" s="1">
        <v>44145.405833333331</v>
      </c>
      <c r="C4486" t="s">
        <v>15</v>
      </c>
    </row>
    <row r="4487" spans="1:3" x14ac:dyDescent="0.2">
      <c r="A4487">
        <v>60851573164</v>
      </c>
      <c r="B4487" s="1">
        <v>44145.405833333331</v>
      </c>
      <c r="C4487" t="s">
        <v>89</v>
      </c>
    </row>
    <row r="4488" spans="1:3" x14ac:dyDescent="0.2">
      <c r="A4488">
        <v>60858332044</v>
      </c>
      <c r="B4488" s="1">
        <v>44139.265416666662</v>
      </c>
      <c r="C4488" t="s">
        <v>19</v>
      </c>
    </row>
    <row r="4489" spans="1:3" x14ac:dyDescent="0.2">
      <c r="A4489">
        <v>60892044400</v>
      </c>
      <c r="B4489" s="1">
        <v>44189.329583333332</v>
      </c>
      <c r="C4489" t="s">
        <v>33</v>
      </c>
    </row>
    <row r="4490" spans="1:3" x14ac:dyDescent="0.2">
      <c r="A4490">
        <v>60761420944</v>
      </c>
      <c r="B4490" s="1">
        <v>44020.367222222216</v>
      </c>
      <c r="C4490" t="s">
        <v>33</v>
      </c>
    </row>
    <row r="4491" spans="1:3" x14ac:dyDescent="0.2">
      <c r="A4491">
        <v>60780097468</v>
      </c>
      <c r="B4491" s="1">
        <v>44026.834722222222</v>
      </c>
      <c r="C4491" t="s">
        <v>33</v>
      </c>
    </row>
    <row r="4492" spans="1:3" x14ac:dyDescent="0.2">
      <c r="A4492">
        <v>60728215300</v>
      </c>
      <c r="B4492" s="1">
        <v>43963.711527777778</v>
      </c>
      <c r="C4492" t="s">
        <v>22</v>
      </c>
    </row>
    <row r="4493" spans="1:3" x14ac:dyDescent="0.2">
      <c r="A4493">
        <v>60728215300</v>
      </c>
      <c r="B4493" s="1">
        <v>43963.711527777778</v>
      </c>
      <c r="C4493" t="s">
        <v>33</v>
      </c>
    </row>
    <row r="4494" spans="1:3" x14ac:dyDescent="0.2">
      <c r="A4494">
        <v>60756346984</v>
      </c>
      <c r="B4494" s="1">
        <v>44001.672083333331</v>
      </c>
      <c r="C4494" t="s">
        <v>240</v>
      </c>
    </row>
    <row r="4495" spans="1:3" x14ac:dyDescent="0.2">
      <c r="A4495">
        <v>60756346984</v>
      </c>
      <c r="B4495" s="1">
        <v>44001.672083333331</v>
      </c>
      <c r="C4495" t="s">
        <v>22</v>
      </c>
    </row>
    <row r="4496" spans="1:3" x14ac:dyDescent="0.2">
      <c r="A4496">
        <v>60875837860</v>
      </c>
      <c r="B4496" s="1">
        <v>44165.971666666672</v>
      </c>
      <c r="C4496" t="s">
        <v>22</v>
      </c>
    </row>
    <row r="4497" spans="1:3" x14ac:dyDescent="0.2">
      <c r="A4497">
        <v>60875837860</v>
      </c>
      <c r="B4497" s="1">
        <v>44165.971666666672</v>
      </c>
      <c r="C4497" t="s">
        <v>139</v>
      </c>
    </row>
    <row r="4498" spans="1:3" x14ac:dyDescent="0.2">
      <c r="A4498">
        <v>60913810336</v>
      </c>
      <c r="B4498" s="1">
        <v>44219.602361111116</v>
      </c>
      <c r="C4498" t="s">
        <v>33</v>
      </c>
    </row>
    <row r="4499" spans="1:3" x14ac:dyDescent="0.2">
      <c r="A4499">
        <v>60734298988</v>
      </c>
      <c r="B4499" s="1">
        <v>43973.479027777779</v>
      </c>
      <c r="C4499" t="s">
        <v>22</v>
      </c>
    </row>
    <row r="4500" spans="1:3" x14ac:dyDescent="0.2">
      <c r="A4500">
        <v>60734298988</v>
      </c>
      <c r="B4500" s="1">
        <v>43973.479027777779</v>
      </c>
      <c r="C4500" t="s">
        <v>15</v>
      </c>
    </row>
    <row r="4501" spans="1:3" x14ac:dyDescent="0.2">
      <c r="A4501">
        <v>60734298988</v>
      </c>
      <c r="B4501" s="1">
        <v>43973.479027777779</v>
      </c>
      <c r="C4501" t="s">
        <v>33</v>
      </c>
    </row>
    <row r="4502" spans="1:3" x14ac:dyDescent="0.2">
      <c r="A4502">
        <v>60978882688</v>
      </c>
      <c r="B4502" s="1">
        <v>44308.414027777777</v>
      </c>
      <c r="C4502" t="s">
        <v>33</v>
      </c>
    </row>
    <row r="4503" spans="1:3" x14ac:dyDescent="0.2">
      <c r="A4503">
        <v>60722888800</v>
      </c>
      <c r="B4503" s="1">
        <v>43943.048472222217</v>
      </c>
      <c r="C4503" t="s">
        <v>22</v>
      </c>
    </row>
    <row r="4504" spans="1:3" x14ac:dyDescent="0.2">
      <c r="A4504">
        <v>60722888800</v>
      </c>
      <c r="B4504" s="1">
        <v>43943.048472222217</v>
      </c>
      <c r="C4504" t="s">
        <v>23</v>
      </c>
    </row>
    <row r="4505" spans="1:3" x14ac:dyDescent="0.2">
      <c r="A4505">
        <v>60848972620</v>
      </c>
      <c r="B4505" s="1">
        <v>44173.185277777775</v>
      </c>
      <c r="C4505" t="s">
        <v>22</v>
      </c>
    </row>
    <row r="4506" spans="1:3" x14ac:dyDescent="0.2">
      <c r="A4506">
        <v>60848972620</v>
      </c>
      <c r="B4506" s="1">
        <v>44173.185277777775</v>
      </c>
      <c r="C4506" t="s">
        <v>23</v>
      </c>
    </row>
    <row r="4507" spans="1:3" x14ac:dyDescent="0.2">
      <c r="A4507">
        <v>60950802136</v>
      </c>
      <c r="B4507" s="1">
        <v>44261.937222222215</v>
      </c>
      <c r="C4507" t="s">
        <v>22</v>
      </c>
    </row>
    <row r="4508" spans="1:3" x14ac:dyDescent="0.2">
      <c r="A4508">
        <v>60950802136</v>
      </c>
      <c r="B4508" s="1">
        <v>44261.937222222215</v>
      </c>
      <c r="C4508" t="s">
        <v>33</v>
      </c>
    </row>
    <row r="4509" spans="1:3" x14ac:dyDescent="0.2">
      <c r="A4509">
        <v>60964484524</v>
      </c>
      <c r="B4509" s="1">
        <v>44284.75</v>
      </c>
      <c r="C4509" t="s">
        <v>22</v>
      </c>
    </row>
    <row r="4510" spans="1:3" x14ac:dyDescent="0.2">
      <c r="A4510">
        <v>60964484524</v>
      </c>
      <c r="B4510" s="1">
        <v>44284.75</v>
      </c>
      <c r="C4510" t="s">
        <v>15</v>
      </c>
    </row>
    <row r="4511" spans="1:3" x14ac:dyDescent="0.2">
      <c r="A4511">
        <v>60964484524</v>
      </c>
      <c r="B4511" s="1">
        <v>44284.75</v>
      </c>
      <c r="C4511" t="s">
        <v>33</v>
      </c>
    </row>
    <row r="4512" spans="1:3" x14ac:dyDescent="0.2">
      <c r="A4512">
        <v>60997979488</v>
      </c>
      <c r="B4512" s="1">
        <v>44338.313750000001</v>
      </c>
      <c r="C4512" t="s">
        <v>22</v>
      </c>
    </row>
    <row r="4513" spans="1:3" x14ac:dyDescent="0.2">
      <c r="A4513">
        <v>60997979488</v>
      </c>
      <c r="B4513" s="1">
        <v>44338.313750000001</v>
      </c>
      <c r="C4513" t="s">
        <v>19</v>
      </c>
    </row>
    <row r="4514" spans="1:3" x14ac:dyDescent="0.2">
      <c r="A4514">
        <v>60745343836</v>
      </c>
      <c r="B4514" s="1">
        <v>43992.907638888886</v>
      </c>
      <c r="C4514" t="s">
        <v>22</v>
      </c>
    </row>
    <row r="4515" spans="1:3" x14ac:dyDescent="0.2">
      <c r="A4515">
        <v>60745343836</v>
      </c>
      <c r="B4515" s="1">
        <v>43992.907638888886</v>
      </c>
      <c r="C4515" t="s">
        <v>33</v>
      </c>
    </row>
    <row r="4516" spans="1:3" x14ac:dyDescent="0.2">
      <c r="A4516">
        <v>60745343836</v>
      </c>
      <c r="B4516" s="1">
        <v>43992.907638888886</v>
      </c>
      <c r="C4516" t="s">
        <v>409</v>
      </c>
    </row>
    <row r="4517" spans="1:3" x14ac:dyDescent="0.2">
      <c r="A4517">
        <v>60977878888</v>
      </c>
      <c r="B4517" s="1">
        <v>44306.864999999998</v>
      </c>
      <c r="C4517" t="s">
        <v>22</v>
      </c>
    </row>
    <row r="4518" spans="1:3" x14ac:dyDescent="0.2">
      <c r="A4518">
        <v>60789001600</v>
      </c>
      <c r="B4518" s="1">
        <v>44055.552083333328</v>
      </c>
      <c r="C4518" t="s">
        <v>139</v>
      </c>
    </row>
    <row r="4519" spans="1:3" x14ac:dyDescent="0.2">
      <c r="A4519">
        <v>60970090108</v>
      </c>
      <c r="B4519" s="1">
        <v>44295.03638888889</v>
      </c>
      <c r="C4519" t="s">
        <v>22</v>
      </c>
    </row>
    <row r="4520" spans="1:3" x14ac:dyDescent="0.2">
      <c r="A4520">
        <v>60970090108</v>
      </c>
      <c r="B4520" s="1">
        <v>44295.03638888889</v>
      </c>
      <c r="C4520" t="s">
        <v>33</v>
      </c>
    </row>
    <row r="4521" spans="1:3" x14ac:dyDescent="0.2">
      <c r="A4521">
        <v>60918406252</v>
      </c>
      <c r="B4521" s="1">
        <v>44266.078750000001</v>
      </c>
      <c r="C4521" t="s">
        <v>33</v>
      </c>
    </row>
    <row r="4522" spans="1:3" x14ac:dyDescent="0.2">
      <c r="A4522">
        <v>60713249992</v>
      </c>
      <c r="B4522" s="1">
        <v>43939.551666666666</v>
      </c>
      <c r="C4522" t="s">
        <v>33</v>
      </c>
    </row>
    <row r="4523" spans="1:3" x14ac:dyDescent="0.2">
      <c r="A4523">
        <v>60961963720</v>
      </c>
      <c r="B4523" s="1">
        <v>44288.915972222218</v>
      </c>
      <c r="C4523" t="s">
        <v>22</v>
      </c>
    </row>
    <row r="4524" spans="1:3" x14ac:dyDescent="0.2">
      <c r="A4524">
        <v>60961963720</v>
      </c>
      <c r="B4524" s="1">
        <v>44288.915972222218</v>
      </c>
      <c r="C4524" t="s">
        <v>15</v>
      </c>
    </row>
    <row r="4525" spans="1:3" x14ac:dyDescent="0.2">
      <c r="A4525">
        <v>60961963720</v>
      </c>
      <c r="B4525" s="1">
        <v>44288.915972222218</v>
      </c>
      <c r="C4525" t="s">
        <v>33</v>
      </c>
    </row>
    <row r="4526" spans="1:3" x14ac:dyDescent="0.2">
      <c r="A4526">
        <v>60989294632</v>
      </c>
      <c r="B4526" s="1">
        <v>44329.987777777773</v>
      </c>
      <c r="C4526" t="s">
        <v>22</v>
      </c>
    </row>
    <row r="4527" spans="1:3" x14ac:dyDescent="0.2">
      <c r="A4527">
        <v>60766901932</v>
      </c>
      <c r="B4527" s="1">
        <v>44024.329305555555</v>
      </c>
      <c r="C4527" t="s">
        <v>22</v>
      </c>
    </row>
    <row r="4528" spans="1:3" x14ac:dyDescent="0.2">
      <c r="A4528">
        <v>60766901932</v>
      </c>
      <c r="B4528" s="1">
        <v>44024.329305555555</v>
      </c>
      <c r="C4528" t="s">
        <v>19</v>
      </c>
    </row>
    <row r="4529" spans="1:3" x14ac:dyDescent="0.2">
      <c r="A4529">
        <v>60745900864</v>
      </c>
      <c r="B4529" s="1">
        <v>43998.864444444444</v>
      </c>
      <c r="C4529" t="s">
        <v>89</v>
      </c>
    </row>
    <row r="4530" spans="1:3" x14ac:dyDescent="0.2">
      <c r="A4530">
        <v>60745900864</v>
      </c>
      <c r="B4530" s="1">
        <v>43998.864444444444</v>
      </c>
      <c r="C4530" t="s">
        <v>139</v>
      </c>
    </row>
    <row r="4531" spans="1:3" x14ac:dyDescent="0.2">
      <c r="A4531">
        <v>60733588012</v>
      </c>
      <c r="B4531" s="1">
        <v>44012.573888888888</v>
      </c>
      <c r="C4531" t="s">
        <v>15</v>
      </c>
    </row>
    <row r="4532" spans="1:3" x14ac:dyDescent="0.2">
      <c r="A4532">
        <v>60870337144</v>
      </c>
      <c r="B4532" s="1">
        <v>44169.899999999994</v>
      </c>
      <c r="C4532" t="s">
        <v>19</v>
      </c>
    </row>
    <row r="4533" spans="1:3" x14ac:dyDescent="0.2">
      <c r="A4533">
        <v>60866843656</v>
      </c>
      <c r="B4533" s="1">
        <v>44153.666805555556</v>
      </c>
      <c r="C4533" t="s">
        <v>193</v>
      </c>
    </row>
    <row r="4534" spans="1:3" x14ac:dyDescent="0.2">
      <c r="A4534">
        <v>60866843656</v>
      </c>
      <c r="B4534" s="1">
        <v>44153.666805555556</v>
      </c>
      <c r="C4534" t="s">
        <v>89</v>
      </c>
    </row>
    <row r="4535" spans="1:3" x14ac:dyDescent="0.2">
      <c r="A4535">
        <v>60773286364</v>
      </c>
      <c r="B4535" s="1">
        <v>44037.17083333333</v>
      </c>
      <c r="C4535" t="s">
        <v>23</v>
      </c>
    </row>
    <row r="4536" spans="1:3" x14ac:dyDescent="0.2">
      <c r="A4536">
        <v>60773286364</v>
      </c>
      <c r="B4536" s="1">
        <v>44037.17083333333</v>
      </c>
      <c r="C4536" t="s">
        <v>89</v>
      </c>
    </row>
    <row r="4537" spans="1:3" x14ac:dyDescent="0.2">
      <c r="A4537">
        <v>60917317432</v>
      </c>
      <c r="B4537" s="1">
        <v>44227.835416666669</v>
      </c>
      <c r="C4537" t="s">
        <v>33</v>
      </c>
    </row>
    <row r="4538" spans="1:3" x14ac:dyDescent="0.2">
      <c r="A4538">
        <v>60934851556</v>
      </c>
      <c r="B4538" s="1">
        <v>44246.136944444443</v>
      </c>
      <c r="C4538" t="s">
        <v>33</v>
      </c>
    </row>
    <row r="4539" spans="1:3" x14ac:dyDescent="0.2">
      <c r="A4539">
        <v>60850676464</v>
      </c>
      <c r="B4539" s="1">
        <v>44138.485138888886</v>
      </c>
      <c r="C4539" t="s">
        <v>22</v>
      </c>
    </row>
    <row r="4540" spans="1:3" x14ac:dyDescent="0.2">
      <c r="A4540">
        <v>60850676464</v>
      </c>
      <c r="B4540" s="1">
        <v>44138.485138888886</v>
      </c>
      <c r="C4540" t="s">
        <v>33</v>
      </c>
    </row>
    <row r="4541" spans="1:3" x14ac:dyDescent="0.2">
      <c r="A4541">
        <v>60918791752</v>
      </c>
      <c r="B4541" s="1">
        <v>44254.531666666669</v>
      </c>
      <c r="C4541" t="s">
        <v>22</v>
      </c>
    </row>
    <row r="4542" spans="1:3" x14ac:dyDescent="0.2">
      <c r="A4542">
        <v>60918791752</v>
      </c>
      <c r="B4542" s="1">
        <v>44254.531666666669</v>
      </c>
      <c r="C4542" t="s">
        <v>33</v>
      </c>
    </row>
    <row r="4543" spans="1:3" x14ac:dyDescent="0.2">
      <c r="A4543">
        <v>60915314080</v>
      </c>
      <c r="B4543" s="1">
        <v>44218.345416666671</v>
      </c>
      <c r="C4543" t="s">
        <v>22</v>
      </c>
    </row>
    <row r="4544" spans="1:3" x14ac:dyDescent="0.2">
      <c r="A4544">
        <v>60915314080</v>
      </c>
      <c r="B4544" s="1">
        <v>44218.345416666671</v>
      </c>
      <c r="C4544" t="s">
        <v>15</v>
      </c>
    </row>
    <row r="4545" spans="1:3" x14ac:dyDescent="0.2">
      <c r="A4545">
        <v>60915314080</v>
      </c>
      <c r="B4545" s="1">
        <v>44218.345416666671</v>
      </c>
      <c r="C4545" t="s">
        <v>89</v>
      </c>
    </row>
    <row r="4546" spans="1:3" x14ac:dyDescent="0.2">
      <c r="A4546">
        <v>60844133716</v>
      </c>
      <c r="B4546" s="1">
        <v>44122.077222222222</v>
      </c>
      <c r="C4546" t="s">
        <v>19</v>
      </c>
    </row>
    <row r="4547" spans="1:3" x14ac:dyDescent="0.2">
      <c r="A4547">
        <v>60844195288</v>
      </c>
      <c r="B4547" s="1">
        <v>44116.915694444448</v>
      </c>
      <c r="C4547" t="s">
        <v>19</v>
      </c>
    </row>
    <row r="4548" spans="1:3" x14ac:dyDescent="0.2">
      <c r="A4548">
        <v>60710071276</v>
      </c>
      <c r="B4548" s="1">
        <v>43934.624027777776</v>
      </c>
      <c r="C4548" t="s">
        <v>33</v>
      </c>
    </row>
    <row r="4549" spans="1:3" x14ac:dyDescent="0.2">
      <c r="A4549">
        <v>60877676380</v>
      </c>
      <c r="B4549" s="1">
        <v>44164.807916666665</v>
      </c>
      <c r="C4549" t="s">
        <v>22</v>
      </c>
    </row>
    <row r="4550" spans="1:3" x14ac:dyDescent="0.2">
      <c r="A4550">
        <v>60877676380</v>
      </c>
      <c r="B4550" s="1">
        <v>44164.807916666665</v>
      </c>
      <c r="C4550" t="s">
        <v>15</v>
      </c>
    </row>
    <row r="4551" spans="1:3" x14ac:dyDescent="0.2">
      <c r="A4551">
        <v>60877676380</v>
      </c>
      <c r="B4551" s="1">
        <v>44164.807916666665</v>
      </c>
      <c r="C4551" t="s">
        <v>33</v>
      </c>
    </row>
    <row r="4552" spans="1:3" x14ac:dyDescent="0.2">
      <c r="A4552">
        <v>60730910092</v>
      </c>
      <c r="B4552" s="1">
        <v>43964.216250000005</v>
      </c>
      <c r="C4552" t="s">
        <v>33</v>
      </c>
    </row>
    <row r="4553" spans="1:3" x14ac:dyDescent="0.2">
      <c r="A4553">
        <v>60899238952</v>
      </c>
      <c r="B4553" s="1">
        <v>44200.2425</v>
      </c>
      <c r="C4553" t="s">
        <v>19</v>
      </c>
    </row>
    <row r="4554" spans="1:3" x14ac:dyDescent="0.2">
      <c r="A4554">
        <v>60910100632</v>
      </c>
      <c r="B4554" s="1">
        <v>44219.556527777779</v>
      </c>
      <c r="C4554" t="s">
        <v>22</v>
      </c>
    </row>
    <row r="4555" spans="1:3" x14ac:dyDescent="0.2">
      <c r="A4555">
        <v>60910100632</v>
      </c>
      <c r="B4555" s="1">
        <v>44219.556527777779</v>
      </c>
      <c r="C4555" t="s">
        <v>15</v>
      </c>
    </row>
    <row r="4556" spans="1:3" x14ac:dyDescent="0.2">
      <c r="A4556">
        <v>60833185120</v>
      </c>
      <c r="B4556" s="1">
        <v>44107.674861111111</v>
      </c>
      <c r="C4556" t="s">
        <v>193</v>
      </c>
    </row>
    <row r="4557" spans="1:3" x14ac:dyDescent="0.2">
      <c r="A4557">
        <v>60833185120</v>
      </c>
      <c r="B4557" s="1">
        <v>44107.674861111111</v>
      </c>
      <c r="C4557" t="s">
        <v>89</v>
      </c>
    </row>
    <row r="4558" spans="1:3" x14ac:dyDescent="0.2">
      <c r="A4558">
        <v>60935843332</v>
      </c>
      <c r="B4558" s="1">
        <v>44250.044444444444</v>
      </c>
      <c r="C4558" t="s">
        <v>22</v>
      </c>
    </row>
    <row r="4559" spans="1:3" x14ac:dyDescent="0.2">
      <c r="A4559">
        <v>60935843332</v>
      </c>
      <c r="B4559" s="1">
        <v>44250.044444444444</v>
      </c>
      <c r="C4559" t="s">
        <v>193</v>
      </c>
    </row>
    <row r="4560" spans="1:3" x14ac:dyDescent="0.2">
      <c r="A4560">
        <v>60935843332</v>
      </c>
      <c r="B4560" s="1">
        <v>44250.044444444444</v>
      </c>
      <c r="C4560" t="s">
        <v>15</v>
      </c>
    </row>
    <row r="4561" spans="1:3" x14ac:dyDescent="0.2">
      <c r="A4561">
        <v>60935843332</v>
      </c>
      <c r="B4561" s="1">
        <v>44250.044444444444</v>
      </c>
      <c r="C4561" t="s">
        <v>33</v>
      </c>
    </row>
    <row r="4562" spans="1:3" x14ac:dyDescent="0.2">
      <c r="A4562">
        <v>60951577780</v>
      </c>
      <c r="B4562" s="1">
        <v>44265.547500000001</v>
      </c>
      <c r="C4562" t="s">
        <v>22</v>
      </c>
    </row>
    <row r="4563" spans="1:3" x14ac:dyDescent="0.2">
      <c r="A4563">
        <v>60951577780</v>
      </c>
      <c r="B4563" s="1">
        <v>44265.547500000001</v>
      </c>
      <c r="C4563" t="s">
        <v>193</v>
      </c>
    </row>
    <row r="4564" spans="1:3" x14ac:dyDescent="0.2">
      <c r="A4564">
        <v>60951577780</v>
      </c>
      <c r="B4564" s="1">
        <v>44265.547500000001</v>
      </c>
      <c r="C4564" t="s">
        <v>15</v>
      </c>
    </row>
    <row r="4565" spans="1:3" x14ac:dyDescent="0.2">
      <c r="A4565">
        <v>60951577780</v>
      </c>
      <c r="B4565" s="1">
        <v>44265.547500000001</v>
      </c>
      <c r="C4565" t="s">
        <v>33</v>
      </c>
    </row>
    <row r="4566" spans="1:3" x14ac:dyDescent="0.2">
      <c r="A4566">
        <v>60796557580</v>
      </c>
      <c r="B4566" s="1">
        <v>44064.160138888888</v>
      </c>
      <c r="C4566" t="s">
        <v>22</v>
      </c>
    </row>
    <row r="4567" spans="1:3" x14ac:dyDescent="0.2">
      <c r="A4567">
        <v>60796557580</v>
      </c>
      <c r="B4567" s="1">
        <v>44064.160138888888</v>
      </c>
      <c r="C4567" t="s">
        <v>19</v>
      </c>
    </row>
    <row r="4568" spans="1:3" x14ac:dyDescent="0.2">
      <c r="A4568">
        <v>60761387116</v>
      </c>
      <c r="B4568" s="1">
        <v>44009.130000000005</v>
      </c>
      <c r="C4568" t="s">
        <v>22</v>
      </c>
    </row>
    <row r="4569" spans="1:3" x14ac:dyDescent="0.2">
      <c r="A4569">
        <v>60761387116</v>
      </c>
      <c r="B4569" s="1">
        <v>44009.130000000005</v>
      </c>
      <c r="C4569" t="s">
        <v>19</v>
      </c>
    </row>
    <row r="4570" spans="1:3" x14ac:dyDescent="0.2">
      <c r="A4570">
        <v>60880747984</v>
      </c>
      <c r="B4570" s="1">
        <v>44180.106944444444</v>
      </c>
      <c r="C4570" t="s">
        <v>22</v>
      </c>
    </row>
    <row r="4571" spans="1:3" x14ac:dyDescent="0.2">
      <c r="A4571">
        <v>60880747984</v>
      </c>
      <c r="B4571" s="1">
        <v>44180.106944444444</v>
      </c>
      <c r="C4571" t="s">
        <v>23</v>
      </c>
    </row>
    <row r="4572" spans="1:3" x14ac:dyDescent="0.2">
      <c r="A4572">
        <v>60918118960</v>
      </c>
      <c r="B4572" s="1">
        <v>44232.684583333335</v>
      </c>
      <c r="C4572" t="s">
        <v>22</v>
      </c>
    </row>
    <row r="4573" spans="1:3" x14ac:dyDescent="0.2">
      <c r="A4573">
        <v>60918118960</v>
      </c>
      <c r="B4573" s="1">
        <v>44232.684583333335</v>
      </c>
      <c r="C4573" t="s">
        <v>19</v>
      </c>
    </row>
    <row r="4574" spans="1:3" x14ac:dyDescent="0.2">
      <c r="A4574">
        <v>60894520420</v>
      </c>
      <c r="B4574" s="1">
        <v>44204.604305555556</v>
      </c>
      <c r="C4574" t="s">
        <v>22</v>
      </c>
    </row>
    <row r="4575" spans="1:3" x14ac:dyDescent="0.2">
      <c r="A4575">
        <v>60894520420</v>
      </c>
      <c r="B4575" s="1">
        <v>44204.604305555556</v>
      </c>
      <c r="C4575" t="s">
        <v>15</v>
      </c>
    </row>
    <row r="4576" spans="1:3" x14ac:dyDescent="0.2">
      <c r="A4576">
        <v>60894520420</v>
      </c>
      <c r="B4576" s="1">
        <v>44204.604305555556</v>
      </c>
      <c r="C4576" t="s">
        <v>89</v>
      </c>
    </row>
    <row r="4577" spans="1:3" x14ac:dyDescent="0.2">
      <c r="A4577">
        <v>60716081020</v>
      </c>
      <c r="B4577" s="1">
        <v>43941.947916666664</v>
      </c>
      <c r="C4577" t="s">
        <v>22</v>
      </c>
    </row>
    <row r="4578" spans="1:3" x14ac:dyDescent="0.2">
      <c r="A4578">
        <v>60716081020</v>
      </c>
      <c r="B4578" s="1">
        <v>43941.947916666664</v>
      </c>
      <c r="C4578" t="s">
        <v>19</v>
      </c>
    </row>
    <row r="4579" spans="1:3" x14ac:dyDescent="0.2">
      <c r="A4579">
        <v>60796816372</v>
      </c>
      <c r="B4579" s="1">
        <v>44069.806805555556</v>
      </c>
      <c r="C4579" t="s">
        <v>22</v>
      </c>
    </row>
    <row r="4580" spans="1:3" x14ac:dyDescent="0.2">
      <c r="A4580">
        <v>60796816372</v>
      </c>
      <c r="B4580" s="1">
        <v>44069.806805555556</v>
      </c>
      <c r="C4580" t="s">
        <v>89</v>
      </c>
    </row>
    <row r="4581" spans="1:3" x14ac:dyDescent="0.2">
      <c r="A4581">
        <v>60796816372</v>
      </c>
      <c r="B4581" s="1">
        <v>44069.806805555556</v>
      </c>
      <c r="C4581" t="s">
        <v>139</v>
      </c>
    </row>
    <row r="4582" spans="1:3" x14ac:dyDescent="0.2">
      <c r="A4582">
        <v>60721175968</v>
      </c>
      <c r="B4582" s="1">
        <v>43952.568888888891</v>
      </c>
      <c r="C4582" t="s">
        <v>22</v>
      </c>
    </row>
    <row r="4583" spans="1:3" x14ac:dyDescent="0.2">
      <c r="A4583">
        <v>60721175968</v>
      </c>
      <c r="B4583" s="1">
        <v>43952.568888888891</v>
      </c>
      <c r="C4583" t="s">
        <v>15</v>
      </c>
    </row>
    <row r="4584" spans="1:3" x14ac:dyDescent="0.2">
      <c r="A4584">
        <v>60721175968</v>
      </c>
      <c r="B4584" s="1">
        <v>43952.568888888891</v>
      </c>
      <c r="C4584" t="s">
        <v>89</v>
      </c>
    </row>
    <row r="4585" spans="1:3" x14ac:dyDescent="0.2">
      <c r="A4585">
        <v>60920359168</v>
      </c>
      <c r="B4585" s="1">
        <v>44232.043749999997</v>
      </c>
      <c r="C4585" t="s">
        <v>22</v>
      </c>
    </row>
    <row r="4586" spans="1:3" x14ac:dyDescent="0.2">
      <c r="A4586">
        <v>60920359168</v>
      </c>
      <c r="B4586" s="1">
        <v>44232.043749999997</v>
      </c>
      <c r="C4586" t="s">
        <v>15</v>
      </c>
    </row>
    <row r="4587" spans="1:3" x14ac:dyDescent="0.2">
      <c r="A4587">
        <v>60920359168</v>
      </c>
      <c r="B4587" s="1">
        <v>44232.043749999997</v>
      </c>
      <c r="C4587" t="s">
        <v>33</v>
      </c>
    </row>
    <row r="4588" spans="1:3" x14ac:dyDescent="0.2">
      <c r="A4588">
        <v>60718409632</v>
      </c>
      <c r="B4588" s="1">
        <v>43942.554305555554</v>
      </c>
      <c r="C4588" t="s">
        <v>22</v>
      </c>
    </row>
    <row r="4589" spans="1:3" x14ac:dyDescent="0.2">
      <c r="A4589">
        <v>60718409632</v>
      </c>
      <c r="B4589" s="1">
        <v>43942.554305555554</v>
      </c>
      <c r="C4589" t="s">
        <v>33</v>
      </c>
    </row>
    <row r="4590" spans="1:3" x14ac:dyDescent="0.2">
      <c r="A4590">
        <v>60739960156</v>
      </c>
      <c r="B4590" s="1">
        <v>43972.991944444446</v>
      </c>
      <c r="C4590" t="s">
        <v>22</v>
      </c>
    </row>
    <row r="4591" spans="1:3" x14ac:dyDescent="0.2">
      <c r="A4591">
        <v>60739960156</v>
      </c>
      <c r="B4591" s="1">
        <v>43972.991944444446</v>
      </c>
      <c r="C4591" t="s">
        <v>33</v>
      </c>
    </row>
    <row r="4592" spans="1:3" x14ac:dyDescent="0.2">
      <c r="A4592">
        <v>60801286588</v>
      </c>
      <c r="B4592" s="1">
        <v>44070.039583333339</v>
      </c>
      <c r="C4592" t="s">
        <v>22</v>
      </c>
    </row>
    <row r="4593" spans="1:3" x14ac:dyDescent="0.2">
      <c r="A4593">
        <v>60801286588</v>
      </c>
      <c r="B4593" s="1">
        <v>44070.039583333339</v>
      </c>
      <c r="C4593" t="s">
        <v>33</v>
      </c>
    </row>
    <row r="4594" spans="1:3" x14ac:dyDescent="0.2">
      <c r="A4594">
        <v>60845844700</v>
      </c>
      <c r="B4594" s="1">
        <v>44136.781805555554</v>
      </c>
      <c r="C4594" t="s">
        <v>22</v>
      </c>
    </row>
    <row r="4595" spans="1:3" x14ac:dyDescent="0.2">
      <c r="A4595">
        <v>60845844700</v>
      </c>
      <c r="B4595" s="1">
        <v>44136.781805555554</v>
      </c>
      <c r="C4595" t="s">
        <v>15</v>
      </c>
    </row>
    <row r="4596" spans="1:3" x14ac:dyDescent="0.2">
      <c r="A4596">
        <v>60845844700</v>
      </c>
      <c r="B4596" s="1">
        <v>44136.781805555554</v>
      </c>
      <c r="C4596" t="s">
        <v>33</v>
      </c>
    </row>
    <row r="4597" spans="1:3" x14ac:dyDescent="0.2">
      <c r="A4597">
        <v>60981423844</v>
      </c>
      <c r="B4597" s="1">
        <v>44312.636805555558</v>
      </c>
      <c r="C4597" t="s">
        <v>22</v>
      </c>
    </row>
    <row r="4598" spans="1:3" x14ac:dyDescent="0.2">
      <c r="A4598">
        <v>60981423844</v>
      </c>
      <c r="B4598" s="1">
        <v>44312.636805555558</v>
      </c>
      <c r="C4598" t="s">
        <v>15</v>
      </c>
    </row>
    <row r="4599" spans="1:3" x14ac:dyDescent="0.2">
      <c r="A4599">
        <v>60981423844</v>
      </c>
      <c r="B4599" s="1">
        <v>44312.636805555558</v>
      </c>
      <c r="C4599" t="s">
        <v>33</v>
      </c>
    </row>
    <row r="4600" spans="1:3" x14ac:dyDescent="0.2">
      <c r="A4600">
        <v>60820299808</v>
      </c>
      <c r="B4600" s="1">
        <v>44091.035000000003</v>
      </c>
      <c r="C4600" t="s">
        <v>19</v>
      </c>
    </row>
    <row r="4601" spans="1:3" x14ac:dyDescent="0.2">
      <c r="A4601">
        <v>60820299808</v>
      </c>
      <c r="B4601" s="1">
        <v>44091.035000000003</v>
      </c>
      <c r="C4601" t="s">
        <v>409</v>
      </c>
    </row>
    <row r="4602" spans="1:3" x14ac:dyDescent="0.2">
      <c r="A4602">
        <v>60708076396</v>
      </c>
      <c r="B4602" s="1">
        <v>43919.702222222222</v>
      </c>
      <c r="C4602" t="s">
        <v>15</v>
      </c>
    </row>
    <row r="4603" spans="1:3" x14ac:dyDescent="0.2">
      <c r="A4603">
        <v>60708076396</v>
      </c>
      <c r="B4603" s="1">
        <v>43919.702222222222</v>
      </c>
      <c r="C4603" t="s">
        <v>19</v>
      </c>
    </row>
    <row r="4604" spans="1:3" x14ac:dyDescent="0.2">
      <c r="A4604">
        <v>60868720384</v>
      </c>
      <c r="B4604" s="1">
        <v>44162.507638888892</v>
      </c>
      <c r="C4604" t="s">
        <v>33</v>
      </c>
    </row>
    <row r="4605" spans="1:3" x14ac:dyDescent="0.2">
      <c r="A4605">
        <v>60816804592</v>
      </c>
      <c r="B4605" s="1">
        <v>44101.635416666672</v>
      </c>
      <c r="C4605" t="s">
        <v>23</v>
      </c>
    </row>
    <row r="4606" spans="1:3" x14ac:dyDescent="0.2">
      <c r="A4606">
        <v>60854013280</v>
      </c>
      <c r="B4606" s="1">
        <v>44130.366944444446</v>
      </c>
      <c r="C4606" t="s">
        <v>22</v>
      </c>
    </row>
    <row r="4607" spans="1:3" x14ac:dyDescent="0.2">
      <c r="A4607">
        <v>60854013280</v>
      </c>
      <c r="B4607" s="1">
        <v>44130.366944444446</v>
      </c>
      <c r="C4607" t="s">
        <v>15</v>
      </c>
    </row>
    <row r="4608" spans="1:3" x14ac:dyDescent="0.2">
      <c r="A4608">
        <v>60854013280</v>
      </c>
      <c r="B4608" s="1">
        <v>44130.366944444446</v>
      </c>
      <c r="C4608" t="s">
        <v>89</v>
      </c>
    </row>
    <row r="4609" spans="1:3" x14ac:dyDescent="0.2">
      <c r="A4609">
        <v>60744431440</v>
      </c>
      <c r="B4609" s="1">
        <v>43994.094583333332</v>
      </c>
      <c r="C4609" t="s">
        <v>23</v>
      </c>
    </row>
    <row r="4610" spans="1:3" x14ac:dyDescent="0.2">
      <c r="A4610">
        <v>60744431440</v>
      </c>
      <c r="B4610" s="1">
        <v>43994.094583333332</v>
      </c>
      <c r="C4610" t="s">
        <v>89</v>
      </c>
    </row>
    <row r="4611" spans="1:3" x14ac:dyDescent="0.2">
      <c r="A4611">
        <v>60730674076</v>
      </c>
      <c r="B4611" s="1">
        <v>43964.653055555558</v>
      </c>
      <c r="C4611" t="s">
        <v>23</v>
      </c>
    </row>
    <row r="4612" spans="1:3" x14ac:dyDescent="0.2">
      <c r="A4612">
        <v>60939957184</v>
      </c>
      <c r="B4612" s="1">
        <v>44265.290972222218</v>
      </c>
      <c r="C4612" t="s">
        <v>22</v>
      </c>
    </row>
    <row r="4613" spans="1:3" x14ac:dyDescent="0.2">
      <c r="A4613">
        <v>60939957184</v>
      </c>
      <c r="B4613" s="1">
        <v>44265.290972222218</v>
      </c>
      <c r="C4613" t="s">
        <v>89</v>
      </c>
    </row>
    <row r="4614" spans="1:3" x14ac:dyDescent="0.2">
      <c r="A4614">
        <v>60850671892</v>
      </c>
      <c r="B4614" s="1">
        <v>44143.198333333334</v>
      </c>
      <c r="C4614" t="s">
        <v>23</v>
      </c>
    </row>
    <row r="4615" spans="1:3" x14ac:dyDescent="0.2">
      <c r="A4615">
        <v>60908776492</v>
      </c>
      <c r="B4615" s="1">
        <v>44215.488194444442</v>
      </c>
      <c r="C4615" t="s">
        <v>33</v>
      </c>
    </row>
    <row r="4616" spans="1:3" x14ac:dyDescent="0.2">
      <c r="A4616">
        <v>60730913920</v>
      </c>
      <c r="B4616" s="1">
        <v>43957.408055555556</v>
      </c>
      <c r="C4616" t="s">
        <v>23</v>
      </c>
    </row>
    <row r="4617" spans="1:3" x14ac:dyDescent="0.2">
      <c r="A4617">
        <v>60723732568</v>
      </c>
      <c r="B4617" s="1">
        <v>43959.892916666671</v>
      </c>
      <c r="C4617" t="s">
        <v>33</v>
      </c>
    </row>
    <row r="4618" spans="1:3" x14ac:dyDescent="0.2">
      <c r="A4618">
        <v>60809110588</v>
      </c>
      <c r="B4618" s="1">
        <v>44074.270416666666</v>
      </c>
      <c r="C4618" t="s">
        <v>15</v>
      </c>
    </row>
    <row r="4619" spans="1:3" x14ac:dyDescent="0.2">
      <c r="A4619">
        <v>60809110588</v>
      </c>
      <c r="B4619" s="1">
        <v>44074.270416666666</v>
      </c>
      <c r="C4619" t="s">
        <v>33</v>
      </c>
    </row>
    <row r="4620" spans="1:3" x14ac:dyDescent="0.2">
      <c r="A4620">
        <v>60767285836</v>
      </c>
      <c r="B4620" s="1">
        <v>44054.065416666672</v>
      </c>
      <c r="C4620" t="s">
        <v>22</v>
      </c>
    </row>
    <row r="4621" spans="1:3" x14ac:dyDescent="0.2">
      <c r="A4621">
        <v>60767285836</v>
      </c>
      <c r="B4621" s="1">
        <v>44054.065416666672</v>
      </c>
      <c r="C4621" t="s">
        <v>89</v>
      </c>
    </row>
    <row r="4622" spans="1:3" x14ac:dyDescent="0.2">
      <c r="A4622">
        <v>60956017840</v>
      </c>
      <c r="B4622" s="1">
        <v>44270.643750000003</v>
      </c>
      <c r="C4622" t="s">
        <v>22</v>
      </c>
    </row>
    <row r="4623" spans="1:3" x14ac:dyDescent="0.2">
      <c r="A4623">
        <v>60956017840</v>
      </c>
      <c r="B4623" s="1">
        <v>44270.643750000003</v>
      </c>
      <c r="C4623" t="s">
        <v>15</v>
      </c>
    </row>
    <row r="4624" spans="1:3" x14ac:dyDescent="0.2">
      <c r="A4624">
        <v>60956017840</v>
      </c>
      <c r="B4624" s="1">
        <v>44270.643750000003</v>
      </c>
      <c r="C4624" t="s">
        <v>33</v>
      </c>
    </row>
    <row r="4625" spans="1:3" x14ac:dyDescent="0.2">
      <c r="A4625">
        <v>60850521964</v>
      </c>
      <c r="B4625" s="1">
        <v>44127.351527777777</v>
      </c>
      <c r="C4625" t="s">
        <v>22</v>
      </c>
    </row>
    <row r="4626" spans="1:3" x14ac:dyDescent="0.2">
      <c r="A4626">
        <v>60850521964</v>
      </c>
      <c r="B4626" s="1">
        <v>44127.351527777777</v>
      </c>
      <c r="C4626" t="s">
        <v>15</v>
      </c>
    </row>
    <row r="4627" spans="1:3" x14ac:dyDescent="0.2">
      <c r="A4627">
        <v>60850521964</v>
      </c>
      <c r="B4627" s="1">
        <v>44127.351527777777</v>
      </c>
      <c r="C4627" t="s">
        <v>89</v>
      </c>
    </row>
    <row r="4628" spans="1:3" x14ac:dyDescent="0.2">
      <c r="A4628">
        <v>60850521964</v>
      </c>
      <c r="B4628" s="1">
        <v>44127.351527777777</v>
      </c>
      <c r="C4628" t="s">
        <v>409</v>
      </c>
    </row>
    <row r="4629" spans="1:3" x14ac:dyDescent="0.2">
      <c r="A4629">
        <v>60944867728</v>
      </c>
      <c r="B4629" s="1">
        <v>44287.941805555558</v>
      </c>
      <c r="C4629" t="s">
        <v>23</v>
      </c>
    </row>
    <row r="4630" spans="1:3" x14ac:dyDescent="0.2">
      <c r="A4630">
        <v>60725224648</v>
      </c>
      <c r="B4630" s="1">
        <v>43988.486944444448</v>
      </c>
      <c r="C4630" t="s">
        <v>23</v>
      </c>
    </row>
    <row r="4631" spans="1:3" x14ac:dyDescent="0.2">
      <c r="A4631">
        <v>60834368008</v>
      </c>
      <c r="B4631" s="1">
        <v>44116.787222222221</v>
      </c>
      <c r="C4631" t="s">
        <v>22</v>
      </c>
    </row>
    <row r="4632" spans="1:3" x14ac:dyDescent="0.2">
      <c r="A4632">
        <v>60834368008</v>
      </c>
      <c r="B4632" s="1">
        <v>44116.787222222221</v>
      </c>
      <c r="C4632" t="s">
        <v>19</v>
      </c>
    </row>
    <row r="4633" spans="1:3" x14ac:dyDescent="0.2">
      <c r="A4633">
        <v>60868092400</v>
      </c>
      <c r="B4633" s="1">
        <v>44160.972777777773</v>
      </c>
      <c r="C4633" t="s">
        <v>22</v>
      </c>
    </row>
    <row r="4634" spans="1:3" x14ac:dyDescent="0.2">
      <c r="A4634">
        <v>60868092400</v>
      </c>
      <c r="B4634" s="1">
        <v>44160.972777777773</v>
      </c>
      <c r="C4634" t="s">
        <v>15</v>
      </c>
    </row>
    <row r="4635" spans="1:3" x14ac:dyDescent="0.2">
      <c r="A4635">
        <v>60868092400</v>
      </c>
      <c r="B4635" s="1">
        <v>44160.972777777773</v>
      </c>
      <c r="C4635" t="s">
        <v>89</v>
      </c>
    </row>
    <row r="4636" spans="1:3" x14ac:dyDescent="0.2">
      <c r="A4636">
        <v>60981692176</v>
      </c>
      <c r="B4636" s="1">
        <v>44332.581249999996</v>
      </c>
      <c r="C4636" t="s">
        <v>22</v>
      </c>
    </row>
    <row r="4637" spans="1:3" x14ac:dyDescent="0.2">
      <c r="A4637">
        <v>60981692176</v>
      </c>
      <c r="B4637" s="1">
        <v>44332.581249999996</v>
      </c>
      <c r="C4637" t="s">
        <v>33</v>
      </c>
    </row>
    <row r="4638" spans="1:3" x14ac:dyDescent="0.2">
      <c r="A4638">
        <v>60972704728</v>
      </c>
      <c r="B4638" s="1">
        <v>44305.55</v>
      </c>
      <c r="C4638" t="s">
        <v>22</v>
      </c>
    </row>
    <row r="4639" spans="1:3" x14ac:dyDescent="0.2">
      <c r="A4639">
        <v>60848561728</v>
      </c>
      <c r="B4639" s="1">
        <v>44136.422777777778</v>
      </c>
      <c r="C4639" t="s">
        <v>22</v>
      </c>
    </row>
    <row r="4640" spans="1:3" x14ac:dyDescent="0.2">
      <c r="A4640">
        <v>60848561728</v>
      </c>
      <c r="B4640" s="1">
        <v>44136.422777777778</v>
      </c>
      <c r="C4640" t="s">
        <v>15</v>
      </c>
    </row>
    <row r="4641" spans="1:3" x14ac:dyDescent="0.2">
      <c r="A4641">
        <v>60790659424</v>
      </c>
      <c r="B4641" s="1">
        <v>44040.041944444449</v>
      </c>
      <c r="C4641" t="s">
        <v>22</v>
      </c>
    </row>
    <row r="4642" spans="1:3" x14ac:dyDescent="0.2">
      <c r="A4642">
        <v>60790659424</v>
      </c>
      <c r="B4642" s="1">
        <v>44040.041944444449</v>
      </c>
      <c r="C4642" t="s">
        <v>15</v>
      </c>
    </row>
    <row r="4643" spans="1:3" x14ac:dyDescent="0.2">
      <c r="A4643">
        <v>60952685068</v>
      </c>
      <c r="B4643" s="1">
        <v>44267.746388888889</v>
      </c>
      <c r="C4643" t="s">
        <v>22</v>
      </c>
    </row>
    <row r="4644" spans="1:3" x14ac:dyDescent="0.2">
      <c r="A4644">
        <v>60952685068</v>
      </c>
      <c r="B4644" s="1">
        <v>44267.746388888889</v>
      </c>
      <c r="C4644" t="s">
        <v>89</v>
      </c>
    </row>
    <row r="4645" spans="1:3" x14ac:dyDescent="0.2">
      <c r="A4645">
        <v>60553885048</v>
      </c>
      <c r="B4645" s="1">
        <v>43672.795277777783</v>
      </c>
      <c r="C4645" t="s">
        <v>15</v>
      </c>
    </row>
    <row r="4646" spans="1:3" x14ac:dyDescent="0.2">
      <c r="A4646">
        <v>60553885048</v>
      </c>
      <c r="B4646" s="1">
        <v>43672.795277777783</v>
      </c>
      <c r="C4646" t="s">
        <v>89</v>
      </c>
    </row>
    <row r="4647" spans="1:3" x14ac:dyDescent="0.2">
      <c r="A4647">
        <v>60878170876</v>
      </c>
      <c r="B4647" s="1">
        <v>44162.054444444446</v>
      </c>
      <c r="C4647" t="s">
        <v>15</v>
      </c>
    </row>
    <row r="4648" spans="1:3" x14ac:dyDescent="0.2">
      <c r="A4648">
        <v>60878170876</v>
      </c>
      <c r="B4648" s="1">
        <v>44162.054444444446</v>
      </c>
      <c r="C4648" t="s">
        <v>89</v>
      </c>
    </row>
    <row r="4649" spans="1:3" x14ac:dyDescent="0.2">
      <c r="A4649">
        <v>60851804188</v>
      </c>
      <c r="B4649" s="1">
        <v>44126.755277777775</v>
      </c>
      <c r="C4649" t="s">
        <v>33</v>
      </c>
    </row>
    <row r="4650" spans="1:3" x14ac:dyDescent="0.2">
      <c r="A4650">
        <v>60850956640</v>
      </c>
      <c r="B4650" s="1">
        <v>44129.161666666667</v>
      </c>
      <c r="C4650" t="s">
        <v>15</v>
      </c>
    </row>
    <row r="4651" spans="1:3" x14ac:dyDescent="0.2">
      <c r="A4651">
        <v>60850956640</v>
      </c>
      <c r="B4651" s="1">
        <v>44129.161666666667</v>
      </c>
      <c r="C4651" t="s">
        <v>89</v>
      </c>
    </row>
    <row r="4652" spans="1:3" x14ac:dyDescent="0.2">
      <c r="A4652">
        <v>61000031548</v>
      </c>
      <c r="B4652" s="1">
        <v>44339.393472222218</v>
      </c>
      <c r="C4652" t="s">
        <v>22</v>
      </c>
    </row>
    <row r="4653" spans="1:3" x14ac:dyDescent="0.2">
      <c r="A4653">
        <v>61000031548</v>
      </c>
      <c r="B4653" s="1">
        <v>44339.393472222218</v>
      </c>
      <c r="C4653" t="s">
        <v>19</v>
      </c>
    </row>
    <row r="4654" spans="1:3" x14ac:dyDescent="0.2">
      <c r="A4654">
        <v>60754160812</v>
      </c>
      <c r="B4654" s="1">
        <v>44000.845555555556</v>
      </c>
      <c r="C4654" t="s">
        <v>23</v>
      </c>
    </row>
    <row r="4655" spans="1:3" x14ac:dyDescent="0.2">
      <c r="A4655">
        <v>60811067812</v>
      </c>
      <c r="B4655" s="1">
        <v>44082.482777777775</v>
      </c>
      <c r="C4655" t="s">
        <v>23</v>
      </c>
    </row>
    <row r="4656" spans="1:3" x14ac:dyDescent="0.2">
      <c r="A4656">
        <v>60811067812</v>
      </c>
      <c r="B4656" s="1">
        <v>44082.482777777775</v>
      </c>
      <c r="C4656" t="s">
        <v>89</v>
      </c>
    </row>
    <row r="4657" spans="1:3" x14ac:dyDescent="0.2">
      <c r="A4657">
        <v>60901749892</v>
      </c>
      <c r="B4657" s="1">
        <v>44215.226111111107</v>
      </c>
      <c r="C4657" t="s">
        <v>33</v>
      </c>
    </row>
    <row r="4658" spans="1:3" x14ac:dyDescent="0.2">
      <c r="A4658">
        <v>60704092264</v>
      </c>
      <c r="B4658" s="1">
        <v>43918.443888888891</v>
      </c>
      <c r="C4658" t="s">
        <v>22</v>
      </c>
    </row>
    <row r="4659" spans="1:3" x14ac:dyDescent="0.2">
      <c r="A4659">
        <v>60704092264</v>
      </c>
      <c r="B4659" s="1">
        <v>43918.443888888891</v>
      </c>
      <c r="C4659" t="s">
        <v>193</v>
      </c>
    </row>
    <row r="4660" spans="1:3" x14ac:dyDescent="0.2">
      <c r="A4660">
        <v>60704092264</v>
      </c>
      <c r="B4660" s="1">
        <v>43918.443888888891</v>
      </c>
      <c r="C4660" t="s">
        <v>89</v>
      </c>
    </row>
    <row r="4661" spans="1:3" x14ac:dyDescent="0.2">
      <c r="A4661">
        <v>60717577840</v>
      </c>
      <c r="B4661" s="1">
        <v>43939.492777777778</v>
      </c>
      <c r="C4661" t="s">
        <v>22</v>
      </c>
    </row>
    <row r="4662" spans="1:3" x14ac:dyDescent="0.2">
      <c r="A4662">
        <v>60717577840</v>
      </c>
      <c r="B4662" s="1">
        <v>43939.492777777778</v>
      </c>
      <c r="C4662" t="s">
        <v>19</v>
      </c>
    </row>
    <row r="4663" spans="1:3" x14ac:dyDescent="0.2">
      <c r="A4663">
        <v>60998082208</v>
      </c>
      <c r="B4663" s="1">
        <v>44342.797500000001</v>
      </c>
      <c r="C4663" t="s">
        <v>22</v>
      </c>
    </row>
    <row r="4664" spans="1:3" x14ac:dyDescent="0.2">
      <c r="A4664">
        <v>60998082208</v>
      </c>
      <c r="B4664" s="1">
        <v>44342.797500000001</v>
      </c>
      <c r="C4664" t="s">
        <v>193</v>
      </c>
    </row>
    <row r="4665" spans="1:3" x14ac:dyDescent="0.2">
      <c r="A4665">
        <v>60998082208</v>
      </c>
      <c r="B4665" s="1">
        <v>44342.797500000001</v>
      </c>
      <c r="C4665" t="s">
        <v>33</v>
      </c>
    </row>
    <row r="4666" spans="1:3" x14ac:dyDescent="0.2">
      <c r="A4666">
        <v>60809473348</v>
      </c>
      <c r="B4666" s="1">
        <v>44085.943194444444</v>
      </c>
      <c r="C4666" t="s">
        <v>22</v>
      </c>
    </row>
    <row r="4667" spans="1:3" x14ac:dyDescent="0.2">
      <c r="A4667">
        <v>60809473348</v>
      </c>
      <c r="B4667" s="1">
        <v>44085.943194444444</v>
      </c>
      <c r="C4667" t="s">
        <v>19</v>
      </c>
    </row>
    <row r="4668" spans="1:3" x14ac:dyDescent="0.2">
      <c r="A4668">
        <v>60750749572</v>
      </c>
      <c r="B4668" s="1">
        <v>43997.387638888889</v>
      </c>
      <c r="C4668" t="s">
        <v>19</v>
      </c>
    </row>
    <row r="4669" spans="1:3" x14ac:dyDescent="0.2">
      <c r="A4669">
        <v>60839424244</v>
      </c>
      <c r="B4669" s="1">
        <v>44159.581250000003</v>
      </c>
      <c r="C4669" t="s">
        <v>33</v>
      </c>
    </row>
    <row r="4670" spans="1:3" x14ac:dyDescent="0.2">
      <c r="A4670">
        <v>60874329016</v>
      </c>
      <c r="B4670" s="1">
        <v>44176.42597222222</v>
      </c>
      <c r="C4670" t="s">
        <v>15</v>
      </c>
    </row>
    <row r="4671" spans="1:3" x14ac:dyDescent="0.2">
      <c r="A4671">
        <v>60874329016</v>
      </c>
      <c r="B4671" s="1">
        <v>44176.42597222222</v>
      </c>
      <c r="C4671" t="s">
        <v>19</v>
      </c>
    </row>
    <row r="4672" spans="1:3" x14ac:dyDescent="0.2">
      <c r="A4672">
        <v>60838120192</v>
      </c>
      <c r="B4672" s="1">
        <v>44106.889583333337</v>
      </c>
      <c r="C4672" t="s">
        <v>22</v>
      </c>
    </row>
    <row r="4673" spans="1:3" x14ac:dyDescent="0.2">
      <c r="A4673">
        <v>60838120192</v>
      </c>
      <c r="B4673" s="1">
        <v>44106.889583333337</v>
      </c>
      <c r="C4673" t="s">
        <v>33</v>
      </c>
    </row>
    <row r="4674" spans="1:3" x14ac:dyDescent="0.2">
      <c r="A4674">
        <v>60766189816</v>
      </c>
      <c r="B4674" s="1">
        <v>44029.390833333331</v>
      </c>
      <c r="C4674" t="s">
        <v>19</v>
      </c>
    </row>
    <row r="4675" spans="1:3" x14ac:dyDescent="0.2">
      <c r="A4675">
        <v>60919151752</v>
      </c>
      <c r="B4675" s="1">
        <v>44230.040277777778</v>
      </c>
      <c r="C4675" t="s">
        <v>22</v>
      </c>
    </row>
    <row r="4676" spans="1:3" x14ac:dyDescent="0.2">
      <c r="A4676">
        <v>60919151752</v>
      </c>
      <c r="B4676" s="1">
        <v>44230.040277777778</v>
      </c>
      <c r="C4676" t="s">
        <v>23</v>
      </c>
    </row>
    <row r="4677" spans="1:3" x14ac:dyDescent="0.2">
      <c r="A4677">
        <v>60919151752</v>
      </c>
      <c r="B4677" s="1">
        <v>44230.040277777778</v>
      </c>
      <c r="C4677" t="s">
        <v>89</v>
      </c>
    </row>
    <row r="4678" spans="1:3" x14ac:dyDescent="0.2">
      <c r="A4678">
        <v>60997540360</v>
      </c>
      <c r="B4678" s="1">
        <v>44338.911249999997</v>
      </c>
      <c r="C4678" t="s">
        <v>22</v>
      </c>
    </row>
    <row r="4679" spans="1:3" x14ac:dyDescent="0.2">
      <c r="A4679">
        <v>60997540360</v>
      </c>
      <c r="B4679" s="1">
        <v>44338.911249999997</v>
      </c>
      <c r="C4679" t="s">
        <v>33</v>
      </c>
    </row>
    <row r="4680" spans="1:3" x14ac:dyDescent="0.2">
      <c r="A4680">
        <v>60739079260</v>
      </c>
      <c r="B4680" s="1">
        <v>43970.606388888889</v>
      </c>
      <c r="C4680" t="s">
        <v>15</v>
      </c>
    </row>
    <row r="4681" spans="1:3" x14ac:dyDescent="0.2">
      <c r="A4681">
        <v>60739079260</v>
      </c>
      <c r="B4681" s="1">
        <v>43970.606388888889</v>
      </c>
      <c r="C4681" t="s">
        <v>409</v>
      </c>
    </row>
    <row r="4682" spans="1:3" x14ac:dyDescent="0.2">
      <c r="A4682">
        <v>60864745120</v>
      </c>
      <c r="B4682" s="1">
        <v>44150.486666666664</v>
      </c>
      <c r="C4682" t="s">
        <v>33</v>
      </c>
    </row>
    <row r="4683" spans="1:3" x14ac:dyDescent="0.2">
      <c r="A4683">
        <v>60896574952</v>
      </c>
      <c r="B4683" s="1">
        <v>44204.140416666669</v>
      </c>
      <c r="C4683" t="s">
        <v>23</v>
      </c>
    </row>
    <row r="4684" spans="1:3" x14ac:dyDescent="0.2">
      <c r="A4684">
        <v>60896574952</v>
      </c>
      <c r="B4684" s="1">
        <v>44204.140416666669</v>
      </c>
      <c r="C4684" t="s">
        <v>409</v>
      </c>
    </row>
    <row r="4685" spans="1:3" x14ac:dyDescent="0.2">
      <c r="A4685">
        <v>60934837828</v>
      </c>
      <c r="B4685" s="1">
        <v>44254.710555555561</v>
      </c>
      <c r="C4685" t="s">
        <v>193</v>
      </c>
    </row>
    <row r="4686" spans="1:3" x14ac:dyDescent="0.2">
      <c r="A4686">
        <v>60934837828</v>
      </c>
      <c r="B4686" s="1">
        <v>44254.710555555561</v>
      </c>
      <c r="C4686" t="s">
        <v>89</v>
      </c>
    </row>
    <row r="4687" spans="1:3" x14ac:dyDescent="0.2">
      <c r="A4687">
        <v>60952194424</v>
      </c>
      <c r="B4687" s="1">
        <v>44273.91847222222</v>
      </c>
      <c r="C4687" t="s">
        <v>22</v>
      </c>
    </row>
    <row r="4688" spans="1:3" x14ac:dyDescent="0.2">
      <c r="A4688">
        <v>60952194424</v>
      </c>
      <c r="B4688" s="1">
        <v>44273.91847222222</v>
      </c>
      <c r="C4688" t="s">
        <v>193</v>
      </c>
    </row>
    <row r="4689" spans="1:3" x14ac:dyDescent="0.2">
      <c r="A4689">
        <v>60952194424</v>
      </c>
      <c r="B4689" s="1">
        <v>44273.91847222222</v>
      </c>
      <c r="C4689" t="s">
        <v>89</v>
      </c>
    </row>
    <row r="4690" spans="1:3" x14ac:dyDescent="0.2">
      <c r="A4690">
        <v>60804615244</v>
      </c>
      <c r="B4690" s="1">
        <v>44066.680277777778</v>
      </c>
      <c r="C4690" t="s">
        <v>22</v>
      </c>
    </row>
    <row r="4691" spans="1:3" x14ac:dyDescent="0.2">
      <c r="A4691">
        <v>60804615244</v>
      </c>
      <c r="B4691" s="1">
        <v>44066.680277777778</v>
      </c>
      <c r="C4691" t="s">
        <v>89</v>
      </c>
    </row>
    <row r="4692" spans="1:3" x14ac:dyDescent="0.2">
      <c r="A4692">
        <v>60719081848</v>
      </c>
      <c r="B4692" s="1">
        <v>43944.43236111111</v>
      </c>
      <c r="C4692" t="s">
        <v>15</v>
      </c>
    </row>
    <row r="4693" spans="1:3" x14ac:dyDescent="0.2">
      <c r="A4693">
        <v>60719081848</v>
      </c>
      <c r="B4693" s="1">
        <v>43944.43236111111</v>
      </c>
      <c r="C4693" t="s">
        <v>89</v>
      </c>
    </row>
    <row r="4694" spans="1:3" x14ac:dyDescent="0.2">
      <c r="A4694">
        <v>60951941512</v>
      </c>
      <c r="B4694" s="1">
        <v>44279.10597222222</v>
      </c>
      <c r="C4694" t="s">
        <v>15</v>
      </c>
    </row>
    <row r="4695" spans="1:3" x14ac:dyDescent="0.2">
      <c r="A4695">
        <v>60951941512</v>
      </c>
      <c r="B4695" s="1">
        <v>44279.10597222222</v>
      </c>
      <c r="C4695" t="s">
        <v>89</v>
      </c>
    </row>
    <row r="4696" spans="1:3" x14ac:dyDescent="0.2">
      <c r="A4696">
        <v>60899063764</v>
      </c>
      <c r="B4696" s="1">
        <v>44201.355138888888</v>
      </c>
      <c r="C4696" t="s">
        <v>23</v>
      </c>
    </row>
    <row r="4697" spans="1:3" x14ac:dyDescent="0.2">
      <c r="A4697">
        <v>60888150016</v>
      </c>
      <c r="B4697" s="1">
        <v>44189.454722222217</v>
      </c>
      <c r="C4697" t="s">
        <v>22</v>
      </c>
    </row>
    <row r="4698" spans="1:3" x14ac:dyDescent="0.2">
      <c r="A4698">
        <v>60888150016</v>
      </c>
      <c r="B4698" s="1">
        <v>44189.454722222217</v>
      </c>
      <c r="C4698" t="s">
        <v>15</v>
      </c>
    </row>
    <row r="4699" spans="1:3" x14ac:dyDescent="0.2">
      <c r="A4699">
        <v>60888150016</v>
      </c>
      <c r="B4699" s="1">
        <v>44189.454722222217</v>
      </c>
      <c r="C4699" t="s">
        <v>89</v>
      </c>
    </row>
    <row r="4700" spans="1:3" x14ac:dyDescent="0.2">
      <c r="A4700">
        <v>60950476684</v>
      </c>
      <c r="B4700" s="1">
        <v>44294.85055555556</v>
      </c>
      <c r="C4700" t="s">
        <v>22</v>
      </c>
    </row>
    <row r="4701" spans="1:3" x14ac:dyDescent="0.2">
      <c r="A4701">
        <v>60950476684</v>
      </c>
      <c r="B4701" s="1">
        <v>44294.85055555556</v>
      </c>
      <c r="C4701" t="s">
        <v>33</v>
      </c>
    </row>
    <row r="4702" spans="1:3" x14ac:dyDescent="0.2">
      <c r="A4702">
        <v>60804776272</v>
      </c>
      <c r="B4702" s="1">
        <v>44078.08458333333</v>
      </c>
      <c r="C4702" t="s">
        <v>22</v>
      </c>
    </row>
    <row r="4703" spans="1:3" x14ac:dyDescent="0.2">
      <c r="A4703">
        <v>60804776272</v>
      </c>
      <c r="B4703" s="1">
        <v>44078.08458333333</v>
      </c>
      <c r="C4703" t="s">
        <v>23</v>
      </c>
    </row>
    <row r="4704" spans="1:3" x14ac:dyDescent="0.2">
      <c r="A4704">
        <v>60974931364</v>
      </c>
      <c r="B4704" s="1">
        <v>44312.087500000001</v>
      </c>
      <c r="C4704" t="s">
        <v>19</v>
      </c>
    </row>
    <row r="4705" spans="1:3" x14ac:dyDescent="0.2">
      <c r="A4705">
        <v>60974931364</v>
      </c>
      <c r="B4705" s="1">
        <v>44312.087500000001</v>
      </c>
      <c r="C4705" t="s">
        <v>154</v>
      </c>
    </row>
    <row r="4706" spans="1:3" x14ac:dyDescent="0.2">
      <c r="A4706">
        <v>60709613944</v>
      </c>
      <c r="B4706" s="1">
        <v>43939.650972222218</v>
      </c>
      <c r="C4706" t="s">
        <v>22</v>
      </c>
    </row>
    <row r="4707" spans="1:3" x14ac:dyDescent="0.2">
      <c r="A4707">
        <v>60709613944</v>
      </c>
      <c r="B4707" s="1">
        <v>43939.650972222218</v>
      </c>
      <c r="C4707" t="s">
        <v>23</v>
      </c>
    </row>
    <row r="4708" spans="1:3" x14ac:dyDescent="0.2">
      <c r="A4708">
        <v>60709613944</v>
      </c>
      <c r="B4708" s="1">
        <v>43939.650972222218</v>
      </c>
      <c r="C4708" t="s">
        <v>15</v>
      </c>
    </row>
    <row r="4709" spans="1:3" x14ac:dyDescent="0.2">
      <c r="A4709">
        <v>60709366804</v>
      </c>
      <c r="B4709" s="1">
        <v>43930.299583333333</v>
      </c>
      <c r="C4709" t="s">
        <v>15</v>
      </c>
    </row>
    <row r="4710" spans="1:3" x14ac:dyDescent="0.2">
      <c r="A4710">
        <v>60709366804</v>
      </c>
      <c r="B4710" s="1">
        <v>43930.299583333333</v>
      </c>
      <c r="C4710" t="s">
        <v>89</v>
      </c>
    </row>
    <row r="4711" spans="1:3" x14ac:dyDescent="0.2">
      <c r="A4711">
        <v>60806833324</v>
      </c>
      <c r="B4711" s="1">
        <v>44078.02611111111</v>
      </c>
      <c r="C4711" t="s">
        <v>193</v>
      </c>
    </row>
    <row r="4712" spans="1:3" x14ac:dyDescent="0.2">
      <c r="A4712">
        <v>60806833324</v>
      </c>
      <c r="B4712" s="1">
        <v>44078.02611111111</v>
      </c>
      <c r="C4712" t="s">
        <v>89</v>
      </c>
    </row>
    <row r="4713" spans="1:3" x14ac:dyDescent="0.2">
      <c r="A4713">
        <v>60794520004</v>
      </c>
      <c r="B4713" s="1">
        <v>44047.674027777779</v>
      </c>
      <c r="C4713" t="s">
        <v>22</v>
      </c>
    </row>
    <row r="4714" spans="1:3" x14ac:dyDescent="0.2">
      <c r="A4714">
        <v>60794520004</v>
      </c>
      <c r="B4714" s="1">
        <v>44047.674027777779</v>
      </c>
      <c r="C4714" t="s">
        <v>15</v>
      </c>
    </row>
    <row r="4715" spans="1:3" x14ac:dyDescent="0.2">
      <c r="A4715">
        <v>60794520004</v>
      </c>
      <c r="B4715" s="1">
        <v>44047.674027777779</v>
      </c>
      <c r="C4715" t="s">
        <v>33</v>
      </c>
    </row>
    <row r="4716" spans="1:3" x14ac:dyDescent="0.2">
      <c r="A4716">
        <v>60829472296</v>
      </c>
      <c r="B4716" s="1">
        <v>44100.712638888894</v>
      </c>
      <c r="C4716" t="s">
        <v>22</v>
      </c>
    </row>
    <row r="4717" spans="1:3" x14ac:dyDescent="0.2">
      <c r="A4717">
        <v>60829472296</v>
      </c>
      <c r="B4717" s="1">
        <v>44100.712638888894</v>
      </c>
      <c r="C4717" t="s">
        <v>89</v>
      </c>
    </row>
    <row r="4718" spans="1:3" x14ac:dyDescent="0.2">
      <c r="A4718">
        <v>60829472296</v>
      </c>
      <c r="B4718" s="1">
        <v>44100.712638888894</v>
      </c>
      <c r="C4718" t="s">
        <v>33</v>
      </c>
    </row>
    <row r="4719" spans="1:3" x14ac:dyDescent="0.2">
      <c r="A4719">
        <v>60962110456</v>
      </c>
      <c r="B4719" s="1">
        <v>44279.307083333333</v>
      </c>
      <c r="C4719" t="s">
        <v>22</v>
      </c>
    </row>
    <row r="4720" spans="1:3" x14ac:dyDescent="0.2">
      <c r="A4720">
        <v>60962110456</v>
      </c>
      <c r="B4720" s="1">
        <v>44279.307083333333</v>
      </c>
      <c r="C4720" t="s">
        <v>89</v>
      </c>
    </row>
    <row r="4721" spans="1:3" x14ac:dyDescent="0.2">
      <c r="A4721">
        <v>60987528136</v>
      </c>
      <c r="B4721" s="1">
        <v>44323.671666666669</v>
      </c>
      <c r="C4721" t="s">
        <v>19</v>
      </c>
    </row>
    <row r="4722" spans="1:3" x14ac:dyDescent="0.2">
      <c r="A4722">
        <v>60913672888</v>
      </c>
      <c r="B4722" s="1">
        <v>44234.814722222225</v>
      </c>
      <c r="C4722" t="s">
        <v>240</v>
      </c>
    </row>
    <row r="4723" spans="1:3" x14ac:dyDescent="0.2">
      <c r="A4723">
        <v>60913672888</v>
      </c>
      <c r="B4723" s="1">
        <v>44234.814722222225</v>
      </c>
      <c r="C4723" t="s">
        <v>22</v>
      </c>
    </row>
    <row r="4724" spans="1:3" x14ac:dyDescent="0.2">
      <c r="A4724">
        <v>60975970684</v>
      </c>
      <c r="B4724" s="1">
        <v>44299.52847222222</v>
      </c>
      <c r="C4724" t="s">
        <v>22</v>
      </c>
    </row>
    <row r="4725" spans="1:3" x14ac:dyDescent="0.2">
      <c r="A4725">
        <v>60975970684</v>
      </c>
      <c r="B4725" s="1">
        <v>44299.52847222222</v>
      </c>
      <c r="C4725" t="s">
        <v>15</v>
      </c>
    </row>
    <row r="4726" spans="1:3" x14ac:dyDescent="0.2">
      <c r="A4726">
        <v>60975970684</v>
      </c>
      <c r="B4726" s="1">
        <v>44299.52847222222</v>
      </c>
      <c r="C4726" t="s">
        <v>33</v>
      </c>
    </row>
    <row r="4727" spans="1:3" x14ac:dyDescent="0.2">
      <c r="A4727">
        <v>60700855480</v>
      </c>
      <c r="B4727" s="1">
        <v>43914.40111111111</v>
      </c>
      <c r="C4727" t="s">
        <v>240</v>
      </c>
    </row>
    <row r="4728" spans="1:3" x14ac:dyDescent="0.2">
      <c r="A4728">
        <v>60700855480</v>
      </c>
      <c r="B4728" s="1">
        <v>43914.40111111111</v>
      </c>
      <c r="C4728" t="s">
        <v>22</v>
      </c>
    </row>
    <row r="4729" spans="1:3" x14ac:dyDescent="0.2">
      <c r="A4729">
        <v>60722903992</v>
      </c>
      <c r="B4729" s="1">
        <v>43949.820138888892</v>
      </c>
      <c r="C4729" t="s">
        <v>22</v>
      </c>
    </row>
    <row r="4730" spans="1:3" x14ac:dyDescent="0.2">
      <c r="A4730">
        <v>60722903992</v>
      </c>
      <c r="B4730" s="1">
        <v>43949.820138888892</v>
      </c>
      <c r="C4730" t="s">
        <v>23</v>
      </c>
    </row>
    <row r="4731" spans="1:3" x14ac:dyDescent="0.2">
      <c r="A4731">
        <v>60714515416</v>
      </c>
      <c r="B4731" s="1">
        <v>43933.392222222217</v>
      </c>
      <c r="C4731" t="s">
        <v>23</v>
      </c>
    </row>
    <row r="4732" spans="1:3" x14ac:dyDescent="0.2">
      <c r="A4732">
        <v>60706799860</v>
      </c>
      <c r="B4732" s="1">
        <v>43935.399861111109</v>
      </c>
      <c r="C4732" t="s">
        <v>22</v>
      </c>
    </row>
    <row r="4733" spans="1:3" x14ac:dyDescent="0.2">
      <c r="A4733">
        <v>60706799860</v>
      </c>
      <c r="B4733" s="1">
        <v>43935.399861111109</v>
      </c>
      <c r="C4733" t="s">
        <v>89</v>
      </c>
    </row>
    <row r="4734" spans="1:3" x14ac:dyDescent="0.2">
      <c r="A4734">
        <v>60799138804</v>
      </c>
      <c r="B4734" s="1">
        <v>44111.615416666667</v>
      </c>
      <c r="C4734" t="s">
        <v>22</v>
      </c>
    </row>
    <row r="4735" spans="1:3" x14ac:dyDescent="0.2">
      <c r="A4735">
        <v>60799138804</v>
      </c>
      <c r="B4735" s="1">
        <v>44111.615416666667</v>
      </c>
      <c r="C4735" t="s">
        <v>33</v>
      </c>
    </row>
    <row r="4736" spans="1:3" x14ac:dyDescent="0.2">
      <c r="A4736">
        <v>60938063500</v>
      </c>
      <c r="B4736" s="1">
        <v>44259.480416666665</v>
      </c>
      <c r="C4736" t="s">
        <v>22</v>
      </c>
    </row>
    <row r="4737" spans="1:3" x14ac:dyDescent="0.2">
      <c r="A4737">
        <v>60938063500</v>
      </c>
      <c r="B4737" s="1">
        <v>44259.480416666665</v>
      </c>
      <c r="C4737" t="s">
        <v>193</v>
      </c>
    </row>
    <row r="4738" spans="1:3" x14ac:dyDescent="0.2">
      <c r="A4738">
        <v>60938063500</v>
      </c>
      <c r="B4738" s="1">
        <v>44259.480416666665</v>
      </c>
      <c r="C4738" t="s">
        <v>89</v>
      </c>
    </row>
    <row r="4739" spans="1:3" x14ac:dyDescent="0.2">
      <c r="A4739">
        <v>60884527816</v>
      </c>
      <c r="B4739" s="1">
        <v>44186.553888888884</v>
      </c>
      <c r="C4739" t="s">
        <v>15</v>
      </c>
    </row>
    <row r="4740" spans="1:3" x14ac:dyDescent="0.2">
      <c r="A4740">
        <v>60884527816</v>
      </c>
      <c r="B4740" s="1">
        <v>44186.553888888884</v>
      </c>
      <c r="C4740" t="s">
        <v>33</v>
      </c>
    </row>
    <row r="4741" spans="1:3" x14ac:dyDescent="0.2">
      <c r="A4741">
        <v>60908910940</v>
      </c>
      <c r="B4741" s="1">
        <v>44225.078888888886</v>
      </c>
      <c r="C4741" t="s">
        <v>15</v>
      </c>
    </row>
    <row r="4742" spans="1:3" x14ac:dyDescent="0.2">
      <c r="A4742">
        <v>60908910940</v>
      </c>
      <c r="B4742" s="1">
        <v>44225.078888888886</v>
      </c>
      <c r="C4742" t="s">
        <v>33</v>
      </c>
    </row>
    <row r="4743" spans="1:3" x14ac:dyDescent="0.2">
      <c r="A4743">
        <v>60762784960</v>
      </c>
      <c r="B4743" s="1">
        <v>44013.470833333333</v>
      </c>
      <c r="C4743" t="s">
        <v>19</v>
      </c>
    </row>
    <row r="4744" spans="1:3" x14ac:dyDescent="0.2">
      <c r="A4744">
        <v>60732422488</v>
      </c>
      <c r="B4744" s="1">
        <v>43965.497916666667</v>
      </c>
      <c r="C4744" t="s">
        <v>22</v>
      </c>
    </row>
    <row r="4745" spans="1:3" x14ac:dyDescent="0.2">
      <c r="A4745">
        <v>60732422488</v>
      </c>
      <c r="B4745" s="1">
        <v>43965.497916666667</v>
      </c>
      <c r="C4745" t="s">
        <v>23</v>
      </c>
    </row>
    <row r="4746" spans="1:3" x14ac:dyDescent="0.2">
      <c r="A4746">
        <v>60813110572</v>
      </c>
      <c r="B4746" s="1">
        <v>44084.406805555554</v>
      </c>
      <c r="C4746" t="s">
        <v>22</v>
      </c>
    </row>
    <row r="4747" spans="1:3" x14ac:dyDescent="0.2">
      <c r="A4747">
        <v>60813110572</v>
      </c>
      <c r="B4747" s="1">
        <v>44084.406805555554</v>
      </c>
      <c r="C4747" t="s">
        <v>15</v>
      </c>
    </row>
    <row r="4748" spans="1:3" x14ac:dyDescent="0.2">
      <c r="A4748">
        <v>60813110572</v>
      </c>
      <c r="B4748" s="1">
        <v>44084.406805555554</v>
      </c>
      <c r="C4748" t="s">
        <v>89</v>
      </c>
    </row>
    <row r="4749" spans="1:3" x14ac:dyDescent="0.2">
      <c r="A4749">
        <v>60900974200</v>
      </c>
      <c r="B4749" s="1">
        <v>44227.193611111106</v>
      </c>
      <c r="C4749" t="s">
        <v>22</v>
      </c>
    </row>
    <row r="4750" spans="1:3" x14ac:dyDescent="0.2">
      <c r="A4750">
        <v>60900974200</v>
      </c>
      <c r="B4750" s="1">
        <v>44227.193611111106</v>
      </c>
      <c r="C4750" t="s">
        <v>33</v>
      </c>
    </row>
    <row r="4751" spans="1:3" x14ac:dyDescent="0.2">
      <c r="A4751">
        <v>60756013276</v>
      </c>
      <c r="B4751" s="1">
        <v>44007.492222222223</v>
      </c>
      <c r="C4751" t="s">
        <v>33</v>
      </c>
    </row>
    <row r="4752" spans="1:3" x14ac:dyDescent="0.2">
      <c r="A4752">
        <v>60799047160</v>
      </c>
      <c r="B4752" s="1">
        <v>44081.80263888889</v>
      </c>
      <c r="C4752" t="s">
        <v>22</v>
      </c>
    </row>
    <row r="4753" spans="1:3" x14ac:dyDescent="0.2">
      <c r="A4753">
        <v>60799047160</v>
      </c>
      <c r="B4753" s="1">
        <v>44081.80263888889</v>
      </c>
      <c r="C4753" t="s">
        <v>89</v>
      </c>
    </row>
    <row r="4754" spans="1:3" x14ac:dyDescent="0.2">
      <c r="A4754">
        <v>60853864300</v>
      </c>
      <c r="B4754" s="1">
        <v>44145.270416666666</v>
      </c>
      <c r="C4754" t="s">
        <v>22</v>
      </c>
    </row>
    <row r="4755" spans="1:3" x14ac:dyDescent="0.2">
      <c r="A4755">
        <v>60853864300</v>
      </c>
      <c r="B4755" s="1">
        <v>44145.270416666666</v>
      </c>
      <c r="C4755" t="s">
        <v>89</v>
      </c>
    </row>
    <row r="4756" spans="1:3" x14ac:dyDescent="0.2">
      <c r="A4756">
        <v>60972705232</v>
      </c>
      <c r="B4756" s="1">
        <v>44297.262916666667</v>
      </c>
      <c r="C4756" t="s">
        <v>89</v>
      </c>
    </row>
    <row r="4757" spans="1:3" x14ac:dyDescent="0.2">
      <c r="A4757">
        <v>60972705232</v>
      </c>
      <c r="B4757" s="1">
        <v>44297.262916666667</v>
      </c>
      <c r="C4757" t="s">
        <v>139</v>
      </c>
    </row>
    <row r="4758" spans="1:3" x14ac:dyDescent="0.2">
      <c r="A4758">
        <v>60959036068</v>
      </c>
      <c r="B4758" s="1">
        <v>44275.464444444442</v>
      </c>
      <c r="C4758" t="s">
        <v>22</v>
      </c>
    </row>
    <row r="4759" spans="1:3" x14ac:dyDescent="0.2">
      <c r="A4759">
        <v>60959036068</v>
      </c>
      <c r="B4759" s="1">
        <v>44275.464444444442</v>
      </c>
      <c r="C4759" t="s">
        <v>33</v>
      </c>
    </row>
    <row r="4760" spans="1:3" x14ac:dyDescent="0.2">
      <c r="A4760">
        <v>60747669040</v>
      </c>
      <c r="B4760" s="1">
        <v>43986.614722222221</v>
      </c>
      <c r="C4760" t="s">
        <v>15</v>
      </c>
    </row>
    <row r="4761" spans="1:3" x14ac:dyDescent="0.2">
      <c r="A4761">
        <v>60962240512</v>
      </c>
      <c r="B4761" s="1">
        <v>44284.955694444441</v>
      </c>
      <c r="C4761" t="s">
        <v>22</v>
      </c>
    </row>
    <row r="4762" spans="1:3" x14ac:dyDescent="0.2">
      <c r="A4762">
        <v>60989184568</v>
      </c>
      <c r="B4762" s="1">
        <v>44331.237499999996</v>
      </c>
      <c r="C4762" t="s">
        <v>23</v>
      </c>
    </row>
    <row r="4763" spans="1:3" x14ac:dyDescent="0.2">
      <c r="A4763">
        <v>60989184568</v>
      </c>
      <c r="B4763" s="1">
        <v>44331.237499999996</v>
      </c>
      <c r="C4763" t="s">
        <v>89</v>
      </c>
    </row>
    <row r="4764" spans="1:3" x14ac:dyDescent="0.2">
      <c r="A4764">
        <v>60983621788</v>
      </c>
      <c r="B4764" s="1">
        <v>44317.323333333334</v>
      </c>
      <c r="C4764" t="s">
        <v>89</v>
      </c>
    </row>
    <row r="4765" spans="1:3" x14ac:dyDescent="0.2">
      <c r="A4765">
        <v>60704619976</v>
      </c>
      <c r="B4765" s="1">
        <v>43923.701805555553</v>
      </c>
      <c r="C4765" t="s">
        <v>22</v>
      </c>
    </row>
    <row r="4766" spans="1:3" x14ac:dyDescent="0.2">
      <c r="A4766">
        <v>60704619976</v>
      </c>
      <c r="B4766" s="1">
        <v>43923.701805555553</v>
      </c>
      <c r="C4766" t="s">
        <v>33</v>
      </c>
    </row>
    <row r="4767" spans="1:3" x14ac:dyDescent="0.2">
      <c r="A4767">
        <v>60706416820</v>
      </c>
      <c r="B4767" s="1">
        <v>43910.594861111109</v>
      </c>
      <c r="C4767" t="s">
        <v>22</v>
      </c>
    </row>
    <row r="4768" spans="1:3" x14ac:dyDescent="0.2">
      <c r="A4768">
        <v>60706416820</v>
      </c>
      <c r="B4768" s="1">
        <v>43910.594861111109</v>
      </c>
      <c r="C4768" t="s">
        <v>33</v>
      </c>
    </row>
    <row r="4769" spans="1:3" x14ac:dyDescent="0.2">
      <c r="A4769">
        <v>60716808172</v>
      </c>
      <c r="B4769" s="1">
        <v>43938.657638888886</v>
      </c>
      <c r="C4769" t="s">
        <v>15</v>
      </c>
    </row>
    <row r="4770" spans="1:3" x14ac:dyDescent="0.2">
      <c r="A4770">
        <v>60716808172</v>
      </c>
      <c r="B4770" s="1">
        <v>43938.657638888886</v>
      </c>
      <c r="C4770" t="s">
        <v>19</v>
      </c>
    </row>
    <row r="4771" spans="1:3" x14ac:dyDescent="0.2">
      <c r="A4771">
        <v>60785542984</v>
      </c>
      <c r="B4771" s="1">
        <v>44042.883611111109</v>
      </c>
      <c r="C4771" t="s">
        <v>15</v>
      </c>
    </row>
    <row r="4772" spans="1:3" x14ac:dyDescent="0.2">
      <c r="A4772">
        <v>60785542984</v>
      </c>
      <c r="B4772" s="1">
        <v>44042.883611111109</v>
      </c>
      <c r="C4772" t="s">
        <v>19</v>
      </c>
    </row>
    <row r="4773" spans="1:3" x14ac:dyDescent="0.2">
      <c r="A4773">
        <v>60979279864</v>
      </c>
      <c r="B4773" s="1">
        <v>44319.532638888886</v>
      </c>
      <c r="C4773" t="s">
        <v>22</v>
      </c>
    </row>
    <row r="4774" spans="1:3" x14ac:dyDescent="0.2">
      <c r="A4774">
        <v>60979279864</v>
      </c>
      <c r="B4774" s="1">
        <v>44319.532638888886</v>
      </c>
      <c r="C4774" t="s">
        <v>33</v>
      </c>
    </row>
    <row r="4775" spans="1:3" x14ac:dyDescent="0.2">
      <c r="A4775">
        <v>60802725412</v>
      </c>
      <c r="B4775" s="1">
        <v>44075.144999999997</v>
      </c>
      <c r="C4775" t="s">
        <v>33</v>
      </c>
    </row>
    <row r="4776" spans="1:3" x14ac:dyDescent="0.2">
      <c r="A4776">
        <v>60865014184</v>
      </c>
      <c r="B4776" s="1">
        <v>44147.754999999997</v>
      </c>
      <c r="C4776" t="s">
        <v>33</v>
      </c>
    </row>
    <row r="4777" spans="1:3" x14ac:dyDescent="0.2">
      <c r="A4777">
        <v>60713735440</v>
      </c>
      <c r="B4777" s="1">
        <v>43943.593611111115</v>
      </c>
      <c r="C4777" t="s">
        <v>22</v>
      </c>
    </row>
    <row r="4778" spans="1:3" x14ac:dyDescent="0.2">
      <c r="A4778">
        <v>60713735440</v>
      </c>
      <c r="B4778" s="1">
        <v>43943.593611111115</v>
      </c>
      <c r="C4778" t="s">
        <v>89</v>
      </c>
    </row>
    <row r="4779" spans="1:3" x14ac:dyDescent="0.2">
      <c r="A4779">
        <v>60713735440</v>
      </c>
      <c r="B4779" s="1">
        <v>43943.593611111115</v>
      </c>
      <c r="C4779" t="s">
        <v>154</v>
      </c>
    </row>
    <row r="4780" spans="1:3" x14ac:dyDescent="0.2">
      <c r="A4780">
        <v>60885015268</v>
      </c>
      <c r="B4780" s="1">
        <v>44183.782222222217</v>
      </c>
      <c r="C4780" t="s">
        <v>33</v>
      </c>
    </row>
    <row r="4781" spans="1:3" x14ac:dyDescent="0.2">
      <c r="A4781">
        <v>60987557752</v>
      </c>
      <c r="B4781" s="1">
        <v>44326.263749999998</v>
      </c>
      <c r="C4781" t="s">
        <v>89</v>
      </c>
    </row>
    <row r="4782" spans="1:3" x14ac:dyDescent="0.2">
      <c r="A4782">
        <v>60966928504</v>
      </c>
      <c r="B4782" s="1">
        <v>44316.058611111112</v>
      </c>
      <c r="C4782" t="s">
        <v>22</v>
      </c>
    </row>
    <row r="4783" spans="1:3" x14ac:dyDescent="0.2">
      <c r="A4783">
        <v>60966928504</v>
      </c>
      <c r="B4783" s="1">
        <v>44316.058611111112</v>
      </c>
      <c r="C4783" t="s">
        <v>139</v>
      </c>
    </row>
    <row r="4784" spans="1:3" x14ac:dyDescent="0.2">
      <c r="A4784">
        <v>60765236500</v>
      </c>
      <c r="B4784" s="1">
        <v>44016.945416666669</v>
      </c>
      <c r="C4784" t="s">
        <v>22</v>
      </c>
    </row>
    <row r="4785" spans="1:3" x14ac:dyDescent="0.2">
      <c r="A4785">
        <v>60765236500</v>
      </c>
      <c r="B4785" s="1">
        <v>44016.945416666669</v>
      </c>
      <c r="C4785" t="s">
        <v>23</v>
      </c>
    </row>
    <row r="4786" spans="1:3" x14ac:dyDescent="0.2">
      <c r="A4786">
        <v>60765236500</v>
      </c>
      <c r="B4786" s="1">
        <v>44016.945416666669</v>
      </c>
      <c r="C4786" t="s">
        <v>89</v>
      </c>
    </row>
    <row r="4787" spans="1:3" x14ac:dyDescent="0.2">
      <c r="A4787">
        <v>60752408524</v>
      </c>
      <c r="B4787" s="1">
        <v>43999.594861111109</v>
      </c>
      <c r="C4787" t="s">
        <v>19</v>
      </c>
    </row>
    <row r="4788" spans="1:3" x14ac:dyDescent="0.2">
      <c r="A4788">
        <v>60852342916</v>
      </c>
      <c r="B4788" s="1">
        <v>44127.341527777775</v>
      </c>
      <c r="C4788" t="s">
        <v>22</v>
      </c>
    </row>
    <row r="4789" spans="1:3" x14ac:dyDescent="0.2">
      <c r="A4789">
        <v>60852342916</v>
      </c>
      <c r="B4789" s="1">
        <v>44127.341527777775</v>
      </c>
      <c r="C4789" t="s">
        <v>19</v>
      </c>
    </row>
    <row r="4790" spans="1:3" x14ac:dyDescent="0.2">
      <c r="A4790">
        <v>60741466588</v>
      </c>
      <c r="B4790" s="1">
        <v>43989.371805555558</v>
      </c>
      <c r="C4790" t="s">
        <v>22</v>
      </c>
    </row>
    <row r="4791" spans="1:3" x14ac:dyDescent="0.2">
      <c r="A4791">
        <v>60741466588</v>
      </c>
      <c r="B4791" s="1">
        <v>43989.371805555558</v>
      </c>
      <c r="C4791" t="s">
        <v>23</v>
      </c>
    </row>
    <row r="4792" spans="1:3" x14ac:dyDescent="0.2">
      <c r="A4792">
        <v>60755992300</v>
      </c>
      <c r="B4792" s="1">
        <v>43997.074166666673</v>
      </c>
      <c r="C4792" t="s">
        <v>22</v>
      </c>
    </row>
    <row r="4793" spans="1:3" x14ac:dyDescent="0.2">
      <c r="A4793">
        <v>60755992300</v>
      </c>
      <c r="B4793" s="1">
        <v>43997.074166666673</v>
      </c>
      <c r="C4793" t="s">
        <v>23</v>
      </c>
    </row>
    <row r="4794" spans="1:3" x14ac:dyDescent="0.2">
      <c r="A4794">
        <v>60796803544</v>
      </c>
      <c r="B4794" s="1">
        <v>44087.058750000004</v>
      </c>
      <c r="C4794" t="s">
        <v>22</v>
      </c>
    </row>
    <row r="4795" spans="1:3" x14ac:dyDescent="0.2">
      <c r="A4795">
        <v>60796803544</v>
      </c>
      <c r="B4795" s="1">
        <v>44087.058750000004</v>
      </c>
      <c r="C4795" t="s">
        <v>33</v>
      </c>
    </row>
    <row r="4796" spans="1:3" x14ac:dyDescent="0.2">
      <c r="A4796">
        <v>60728597620</v>
      </c>
      <c r="B4796" s="1">
        <v>43967.4925</v>
      </c>
      <c r="C4796" t="s">
        <v>23</v>
      </c>
    </row>
    <row r="4797" spans="1:3" x14ac:dyDescent="0.2">
      <c r="A4797">
        <v>60989357860</v>
      </c>
      <c r="B4797" s="1">
        <v>44319.996805555558</v>
      </c>
      <c r="C4797" t="s">
        <v>22</v>
      </c>
    </row>
    <row r="4798" spans="1:3" x14ac:dyDescent="0.2">
      <c r="A4798">
        <v>60989357860</v>
      </c>
      <c r="B4798" s="1">
        <v>44319.996805555558</v>
      </c>
      <c r="C4798" t="s">
        <v>19</v>
      </c>
    </row>
    <row r="4799" spans="1:3" x14ac:dyDescent="0.2">
      <c r="A4799">
        <v>60877984564</v>
      </c>
      <c r="B4799" s="1">
        <v>44172.56722222222</v>
      </c>
      <c r="C4799" t="s">
        <v>33</v>
      </c>
    </row>
    <row r="4800" spans="1:3" x14ac:dyDescent="0.2">
      <c r="A4800">
        <v>60750744880</v>
      </c>
      <c r="B4800" s="1">
        <v>43993.352222222224</v>
      </c>
      <c r="C4800" t="s">
        <v>22</v>
      </c>
    </row>
    <row r="4801" spans="1:3" x14ac:dyDescent="0.2">
      <c r="A4801">
        <v>60750744880</v>
      </c>
      <c r="B4801" s="1">
        <v>43993.352222222224</v>
      </c>
      <c r="C4801" t="s">
        <v>89</v>
      </c>
    </row>
    <row r="4802" spans="1:3" x14ac:dyDescent="0.2">
      <c r="A4802">
        <v>60801555052</v>
      </c>
      <c r="B4802" s="1">
        <v>44065.075555555552</v>
      </c>
      <c r="C4802" t="s">
        <v>23</v>
      </c>
    </row>
    <row r="4803" spans="1:3" x14ac:dyDescent="0.2">
      <c r="A4803">
        <v>60756103768</v>
      </c>
      <c r="B4803" s="1">
        <v>44007.173750000002</v>
      </c>
      <c r="C4803" t="s">
        <v>89</v>
      </c>
    </row>
    <row r="4804" spans="1:3" x14ac:dyDescent="0.2">
      <c r="A4804">
        <v>60756103768</v>
      </c>
      <c r="B4804" s="1">
        <v>44007.173750000002</v>
      </c>
      <c r="C4804" t="s">
        <v>139</v>
      </c>
    </row>
    <row r="4805" spans="1:3" x14ac:dyDescent="0.2">
      <c r="A4805">
        <v>60880712164</v>
      </c>
      <c r="B4805" s="1">
        <v>44179.413611111107</v>
      </c>
      <c r="C4805" t="s">
        <v>15</v>
      </c>
    </row>
    <row r="4806" spans="1:3" x14ac:dyDescent="0.2">
      <c r="A4806">
        <v>60880712164</v>
      </c>
      <c r="B4806" s="1">
        <v>44179.413611111107</v>
      </c>
      <c r="C4806" t="s">
        <v>89</v>
      </c>
    </row>
    <row r="4807" spans="1:3" x14ac:dyDescent="0.2">
      <c r="A4807">
        <v>60739028080</v>
      </c>
      <c r="B4807" s="1">
        <v>43977.277638888889</v>
      </c>
      <c r="C4807" t="s">
        <v>22</v>
      </c>
    </row>
    <row r="4808" spans="1:3" x14ac:dyDescent="0.2">
      <c r="A4808">
        <v>60739028080</v>
      </c>
      <c r="B4808" s="1">
        <v>43977.277638888889</v>
      </c>
      <c r="C4808" t="s">
        <v>19</v>
      </c>
    </row>
    <row r="4809" spans="1:3" x14ac:dyDescent="0.2">
      <c r="A4809">
        <v>60758859472</v>
      </c>
      <c r="B4809" s="1">
        <v>44010.872361111113</v>
      </c>
      <c r="C4809" t="s">
        <v>22</v>
      </c>
    </row>
    <row r="4810" spans="1:3" x14ac:dyDescent="0.2">
      <c r="A4810">
        <v>60758859472</v>
      </c>
      <c r="B4810" s="1">
        <v>44010.872361111113</v>
      </c>
      <c r="C4810" t="s">
        <v>15</v>
      </c>
    </row>
    <row r="4811" spans="1:3" x14ac:dyDescent="0.2">
      <c r="A4811">
        <v>60806173468</v>
      </c>
      <c r="B4811" s="1">
        <v>44079.392500000002</v>
      </c>
      <c r="C4811" t="s">
        <v>22</v>
      </c>
    </row>
    <row r="4812" spans="1:3" x14ac:dyDescent="0.2">
      <c r="A4812">
        <v>60806173468</v>
      </c>
      <c r="B4812" s="1">
        <v>44079.392500000002</v>
      </c>
      <c r="C4812" t="s">
        <v>15</v>
      </c>
    </row>
    <row r="4813" spans="1:3" x14ac:dyDescent="0.2">
      <c r="A4813">
        <v>60871648576</v>
      </c>
      <c r="B4813" s="1">
        <v>44153.537361111106</v>
      </c>
      <c r="C4813" t="s">
        <v>22</v>
      </c>
    </row>
    <row r="4814" spans="1:3" x14ac:dyDescent="0.2">
      <c r="A4814">
        <v>60811655080</v>
      </c>
      <c r="B4814" s="1">
        <v>44076.854166666664</v>
      </c>
      <c r="C4814" t="s">
        <v>15</v>
      </c>
    </row>
    <row r="4815" spans="1:3" x14ac:dyDescent="0.2">
      <c r="A4815">
        <v>60811655080</v>
      </c>
      <c r="B4815" s="1">
        <v>44076.854166666664</v>
      </c>
      <c r="C4815" t="s">
        <v>33</v>
      </c>
    </row>
    <row r="4816" spans="1:3" x14ac:dyDescent="0.2">
      <c r="A4816">
        <v>60747827284</v>
      </c>
      <c r="B4816" s="1">
        <v>43984.67805555556</v>
      </c>
      <c r="C4816" t="s">
        <v>22</v>
      </c>
    </row>
    <row r="4817" spans="1:3" x14ac:dyDescent="0.2">
      <c r="A4817">
        <v>60747827284</v>
      </c>
      <c r="B4817" s="1">
        <v>43984.67805555556</v>
      </c>
      <c r="C4817" t="s">
        <v>15</v>
      </c>
    </row>
    <row r="4818" spans="1:3" x14ac:dyDescent="0.2">
      <c r="A4818">
        <v>60747827284</v>
      </c>
      <c r="B4818" s="1">
        <v>43984.67805555556</v>
      </c>
      <c r="C4818" t="s">
        <v>53</v>
      </c>
    </row>
    <row r="4819" spans="1:3" x14ac:dyDescent="0.2">
      <c r="A4819">
        <v>60747827284</v>
      </c>
      <c r="B4819" s="1">
        <v>43984.67805555556</v>
      </c>
      <c r="C4819" t="s">
        <v>154</v>
      </c>
    </row>
    <row r="4820" spans="1:3" x14ac:dyDescent="0.2">
      <c r="A4820">
        <v>60981752428</v>
      </c>
      <c r="B4820" s="1">
        <v>44307.785000000003</v>
      </c>
      <c r="C4820" t="s">
        <v>22</v>
      </c>
    </row>
    <row r="4821" spans="1:3" x14ac:dyDescent="0.2">
      <c r="A4821">
        <v>60981752428</v>
      </c>
      <c r="B4821" s="1">
        <v>44307.785000000003</v>
      </c>
      <c r="C4821" t="s">
        <v>89</v>
      </c>
    </row>
    <row r="4822" spans="1:3" x14ac:dyDescent="0.2">
      <c r="A4822">
        <v>60845135188</v>
      </c>
      <c r="B4822" s="1">
        <v>44121.625277777777</v>
      </c>
      <c r="C4822" t="s">
        <v>23</v>
      </c>
    </row>
    <row r="4823" spans="1:3" x14ac:dyDescent="0.2">
      <c r="A4823">
        <v>60845135188</v>
      </c>
      <c r="B4823" s="1">
        <v>44121.625277777777</v>
      </c>
      <c r="C4823" t="s">
        <v>89</v>
      </c>
    </row>
    <row r="4824" spans="1:3" x14ac:dyDescent="0.2">
      <c r="A4824">
        <v>60733207216</v>
      </c>
      <c r="B4824" s="1">
        <v>43980.01972222222</v>
      </c>
      <c r="C4824" t="s">
        <v>33</v>
      </c>
    </row>
    <row r="4825" spans="1:3" x14ac:dyDescent="0.2">
      <c r="A4825">
        <v>60938630452</v>
      </c>
      <c r="B4825" s="1">
        <v>44254.741944444446</v>
      </c>
      <c r="C4825" t="s">
        <v>22</v>
      </c>
    </row>
    <row r="4826" spans="1:3" x14ac:dyDescent="0.2">
      <c r="A4826">
        <v>60938630452</v>
      </c>
      <c r="B4826" s="1">
        <v>44254.741944444446</v>
      </c>
      <c r="C4826" t="s">
        <v>33</v>
      </c>
    </row>
    <row r="4827" spans="1:3" x14ac:dyDescent="0.2">
      <c r="A4827">
        <v>60819034144</v>
      </c>
      <c r="B4827" s="1">
        <v>44097.58430555556</v>
      </c>
      <c r="C4827" t="s">
        <v>22</v>
      </c>
    </row>
    <row r="4828" spans="1:3" x14ac:dyDescent="0.2">
      <c r="A4828">
        <v>60819034144</v>
      </c>
      <c r="B4828" s="1">
        <v>44097.58430555556</v>
      </c>
      <c r="C4828" t="s">
        <v>33</v>
      </c>
    </row>
    <row r="4829" spans="1:3" x14ac:dyDescent="0.2">
      <c r="A4829">
        <v>60865390612</v>
      </c>
      <c r="B4829" s="1">
        <v>44168.940833333334</v>
      </c>
      <c r="C4829" t="s">
        <v>23</v>
      </c>
    </row>
    <row r="4830" spans="1:3" x14ac:dyDescent="0.2">
      <c r="A4830">
        <v>60865390612</v>
      </c>
      <c r="B4830" s="1">
        <v>44168.940833333334</v>
      </c>
      <c r="C4830" t="s">
        <v>89</v>
      </c>
    </row>
    <row r="4831" spans="1:3" x14ac:dyDescent="0.2">
      <c r="A4831">
        <v>60896893768</v>
      </c>
      <c r="B4831" s="1">
        <v>44195.940555555557</v>
      </c>
      <c r="C4831" t="s">
        <v>22</v>
      </c>
    </row>
    <row r="4832" spans="1:3" x14ac:dyDescent="0.2">
      <c r="A4832">
        <v>60896893768</v>
      </c>
      <c r="B4832" s="1">
        <v>44195.940555555557</v>
      </c>
      <c r="C4832" t="s">
        <v>15</v>
      </c>
    </row>
    <row r="4833" spans="1:3" x14ac:dyDescent="0.2">
      <c r="A4833">
        <v>60896893768</v>
      </c>
      <c r="B4833" s="1">
        <v>44195.940555555557</v>
      </c>
      <c r="C4833" t="s">
        <v>33</v>
      </c>
    </row>
    <row r="4834" spans="1:3" x14ac:dyDescent="0.2">
      <c r="A4834">
        <v>60915194176</v>
      </c>
      <c r="B4834" s="1">
        <v>44222.94736111111</v>
      </c>
      <c r="C4834" t="s">
        <v>22</v>
      </c>
    </row>
    <row r="4835" spans="1:3" x14ac:dyDescent="0.2">
      <c r="A4835">
        <v>60915194176</v>
      </c>
      <c r="B4835" s="1">
        <v>44222.94736111111</v>
      </c>
      <c r="C4835" t="s">
        <v>15</v>
      </c>
    </row>
    <row r="4836" spans="1:3" x14ac:dyDescent="0.2">
      <c r="A4836">
        <v>60915194176</v>
      </c>
      <c r="B4836" s="1">
        <v>44222.94736111111</v>
      </c>
      <c r="C4836" t="s">
        <v>33</v>
      </c>
    </row>
    <row r="4837" spans="1:3" x14ac:dyDescent="0.2">
      <c r="A4837">
        <v>60808012924</v>
      </c>
      <c r="B4837" s="1">
        <v>44077.484722222223</v>
      </c>
      <c r="C4837" t="s">
        <v>22</v>
      </c>
    </row>
    <row r="4838" spans="1:3" x14ac:dyDescent="0.2">
      <c r="A4838">
        <v>60808012924</v>
      </c>
      <c r="B4838" s="1">
        <v>44077.484722222223</v>
      </c>
      <c r="C4838" t="s">
        <v>33</v>
      </c>
    </row>
    <row r="4839" spans="1:3" x14ac:dyDescent="0.2">
      <c r="A4839">
        <v>60807041176</v>
      </c>
      <c r="B4839" s="1">
        <v>44073.019861111105</v>
      </c>
      <c r="C4839" t="s">
        <v>22</v>
      </c>
    </row>
    <row r="4840" spans="1:3" x14ac:dyDescent="0.2">
      <c r="A4840">
        <v>60807041176</v>
      </c>
      <c r="B4840" s="1">
        <v>44073.019861111105</v>
      </c>
      <c r="C4840" t="s">
        <v>23</v>
      </c>
    </row>
    <row r="4841" spans="1:3" x14ac:dyDescent="0.2">
      <c r="A4841">
        <v>60994787176</v>
      </c>
      <c r="B4841" s="1">
        <v>44331.996388888889</v>
      </c>
      <c r="C4841" t="s">
        <v>22</v>
      </c>
    </row>
    <row r="4842" spans="1:3" x14ac:dyDescent="0.2">
      <c r="A4842">
        <v>60994787176</v>
      </c>
      <c r="B4842" s="1">
        <v>44331.996388888889</v>
      </c>
      <c r="C4842" t="s">
        <v>33</v>
      </c>
    </row>
    <row r="4843" spans="1:3" x14ac:dyDescent="0.2">
      <c r="A4843">
        <v>60941841292</v>
      </c>
      <c r="B4843" s="1">
        <v>44268.752222222218</v>
      </c>
      <c r="C4843" t="s">
        <v>22</v>
      </c>
    </row>
    <row r="4844" spans="1:3" x14ac:dyDescent="0.2">
      <c r="A4844">
        <v>60941841292</v>
      </c>
      <c r="B4844" s="1">
        <v>44268.752222222218</v>
      </c>
      <c r="C4844" t="s">
        <v>193</v>
      </c>
    </row>
    <row r="4845" spans="1:3" x14ac:dyDescent="0.2">
      <c r="A4845">
        <v>60994559824</v>
      </c>
      <c r="B4845" s="1">
        <v>44320.461388888893</v>
      </c>
      <c r="C4845" t="s">
        <v>22</v>
      </c>
    </row>
    <row r="4846" spans="1:3" x14ac:dyDescent="0.2">
      <c r="A4846">
        <v>60994559824</v>
      </c>
      <c r="B4846" s="1">
        <v>44320.461388888893</v>
      </c>
      <c r="C4846" t="s">
        <v>89</v>
      </c>
    </row>
    <row r="4847" spans="1:3" x14ac:dyDescent="0.2">
      <c r="A4847">
        <v>60830526520</v>
      </c>
      <c r="B4847" s="1">
        <v>44115.094583333332</v>
      </c>
      <c r="C4847" t="s">
        <v>22</v>
      </c>
    </row>
    <row r="4848" spans="1:3" x14ac:dyDescent="0.2">
      <c r="A4848">
        <v>60830526520</v>
      </c>
      <c r="B4848" s="1">
        <v>44115.094583333332</v>
      </c>
      <c r="C4848" t="s">
        <v>89</v>
      </c>
    </row>
    <row r="4849" spans="1:3" x14ac:dyDescent="0.2">
      <c r="A4849">
        <v>60906497668</v>
      </c>
      <c r="B4849" s="1">
        <v>44222.371249999997</v>
      </c>
      <c r="C4849" t="s">
        <v>23</v>
      </c>
    </row>
    <row r="4850" spans="1:3" x14ac:dyDescent="0.2">
      <c r="A4850">
        <v>60906497668</v>
      </c>
      <c r="B4850" s="1">
        <v>44222.371249999997</v>
      </c>
      <c r="C4850" t="s">
        <v>33</v>
      </c>
    </row>
    <row r="4851" spans="1:3" x14ac:dyDescent="0.2">
      <c r="A4851">
        <v>60885331132</v>
      </c>
      <c r="B4851" s="1">
        <v>44186.726805555554</v>
      </c>
      <c r="C4851" t="s">
        <v>22</v>
      </c>
    </row>
    <row r="4852" spans="1:3" x14ac:dyDescent="0.2">
      <c r="A4852">
        <v>60885331132</v>
      </c>
      <c r="B4852" s="1">
        <v>44186.726805555554</v>
      </c>
      <c r="C4852" t="s">
        <v>551</v>
      </c>
    </row>
    <row r="4853" spans="1:3" x14ac:dyDescent="0.2">
      <c r="A4853">
        <v>60885331132</v>
      </c>
      <c r="B4853" s="1">
        <v>44186.726805555554</v>
      </c>
      <c r="C4853" t="s">
        <v>89</v>
      </c>
    </row>
    <row r="4854" spans="1:3" x14ac:dyDescent="0.2">
      <c r="A4854">
        <v>60867322384</v>
      </c>
      <c r="B4854" s="1">
        <v>44165.331388888888</v>
      </c>
      <c r="C4854" t="s">
        <v>23</v>
      </c>
    </row>
    <row r="4855" spans="1:3" x14ac:dyDescent="0.2">
      <c r="A4855">
        <v>60867322384</v>
      </c>
      <c r="B4855" s="1">
        <v>44165.331388888888</v>
      </c>
      <c r="C4855" t="s">
        <v>154</v>
      </c>
    </row>
    <row r="4856" spans="1:3" x14ac:dyDescent="0.2">
      <c r="A4856">
        <v>60746622316</v>
      </c>
      <c r="B4856" s="1">
        <v>43997.583333333328</v>
      </c>
      <c r="C4856" t="s">
        <v>19</v>
      </c>
    </row>
    <row r="4857" spans="1:3" x14ac:dyDescent="0.2">
      <c r="A4857">
        <v>60746622316</v>
      </c>
      <c r="B4857" s="1">
        <v>43997.583333333328</v>
      </c>
      <c r="C4857" t="s">
        <v>409</v>
      </c>
    </row>
    <row r="4858" spans="1:3" x14ac:dyDescent="0.2">
      <c r="A4858">
        <v>60988856128</v>
      </c>
      <c r="B4858" s="1">
        <v>44323.463888888888</v>
      </c>
      <c r="C4858" t="s">
        <v>15</v>
      </c>
    </row>
    <row r="4859" spans="1:3" x14ac:dyDescent="0.2">
      <c r="A4859">
        <v>60773363764</v>
      </c>
      <c r="B4859" s="1">
        <v>44036.034305555557</v>
      </c>
      <c r="C4859" t="s">
        <v>22</v>
      </c>
    </row>
    <row r="4860" spans="1:3" x14ac:dyDescent="0.2">
      <c r="A4860">
        <v>60773363764</v>
      </c>
      <c r="B4860" s="1">
        <v>44036.034305555557</v>
      </c>
      <c r="C4860" t="s">
        <v>15</v>
      </c>
    </row>
    <row r="4861" spans="1:3" x14ac:dyDescent="0.2">
      <c r="A4861">
        <v>60773363764</v>
      </c>
      <c r="B4861" s="1">
        <v>44036.034305555557</v>
      </c>
      <c r="C4861" t="s">
        <v>89</v>
      </c>
    </row>
    <row r="4862" spans="1:3" x14ac:dyDescent="0.2">
      <c r="A4862">
        <v>60937681696</v>
      </c>
      <c r="B4862" s="1">
        <v>44260.395416666666</v>
      </c>
      <c r="C4862" t="s">
        <v>22</v>
      </c>
    </row>
    <row r="4863" spans="1:3" x14ac:dyDescent="0.2">
      <c r="A4863">
        <v>60937681696</v>
      </c>
      <c r="B4863" s="1">
        <v>44260.395416666666</v>
      </c>
      <c r="C4863" t="s">
        <v>33</v>
      </c>
    </row>
    <row r="4864" spans="1:3" x14ac:dyDescent="0.2">
      <c r="A4864">
        <v>60928295908</v>
      </c>
      <c r="B4864" s="1">
        <v>44251.996111111112</v>
      </c>
      <c r="C4864" t="s">
        <v>22</v>
      </c>
    </row>
    <row r="4865" spans="1:3" x14ac:dyDescent="0.2">
      <c r="A4865">
        <v>60928295908</v>
      </c>
      <c r="B4865" s="1">
        <v>44251.996111111112</v>
      </c>
      <c r="C4865" t="s">
        <v>89</v>
      </c>
    </row>
    <row r="4866" spans="1:3" x14ac:dyDescent="0.2">
      <c r="A4866">
        <v>60727701736</v>
      </c>
      <c r="B4866" s="1">
        <v>43967.324444444443</v>
      </c>
      <c r="C4866" t="s">
        <v>22</v>
      </c>
    </row>
    <row r="4867" spans="1:3" x14ac:dyDescent="0.2">
      <c r="A4867">
        <v>60727701736</v>
      </c>
      <c r="B4867" s="1">
        <v>43967.324444444443</v>
      </c>
      <c r="C4867" t="s">
        <v>23</v>
      </c>
    </row>
    <row r="4868" spans="1:3" x14ac:dyDescent="0.2">
      <c r="A4868">
        <v>60714961276</v>
      </c>
      <c r="B4868" s="1">
        <v>43940.710555555554</v>
      </c>
      <c r="C4868" t="s">
        <v>15</v>
      </c>
    </row>
    <row r="4869" spans="1:3" x14ac:dyDescent="0.2">
      <c r="A4869">
        <v>60930574756</v>
      </c>
      <c r="B4869" s="1">
        <v>44256.426388888889</v>
      </c>
      <c r="C4869" t="s">
        <v>23</v>
      </c>
    </row>
    <row r="4870" spans="1:3" x14ac:dyDescent="0.2">
      <c r="A4870">
        <v>60704494600</v>
      </c>
      <c r="B4870" s="1">
        <v>43906.969166666662</v>
      </c>
      <c r="C4870" t="s">
        <v>15</v>
      </c>
    </row>
    <row r="4871" spans="1:3" x14ac:dyDescent="0.2">
      <c r="A4871">
        <v>60704494600</v>
      </c>
      <c r="B4871" s="1">
        <v>43906.969166666662</v>
      </c>
      <c r="C4871" t="s">
        <v>33</v>
      </c>
    </row>
    <row r="4872" spans="1:3" x14ac:dyDescent="0.2">
      <c r="A4872">
        <v>60794544748</v>
      </c>
      <c r="B4872" s="1">
        <v>44047.191805555558</v>
      </c>
      <c r="C4872" t="s">
        <v>22</v>
      </c>
    </row>
    <row r="4873" spans="1:3" x14ac:dyDescent="0.2">
      <c r="A4873">
        <v>60794544748</v>
      </c>
      <c r="B4873" s="1">
        <v>44047.191805555558</v>
      </c>
      <c r="C4873" t="s">
        <v>23</v>
      </c>
    </row>
    <row r="4874" spans="1:3" x14ac:dyDescent="0.2">
      <c r="A4874">
        <v>60718404376</v>
      </c>
      <c r="B4874" s="1">
        <v>43940.578888888886</v>
      </c>
      <c r="C4874" t="s">
        <v>19</v>
      </c>
    </row>
    <row r="4875" spans="1:3" x14ac:dyDescent="0.2">
      <c r="A4875">
        <v>60729375784</v>
      </c>
      <c r="B4875" s="1">
        <v>43966.153194444443</v>
      </c>
      <c r="C4875" t="s">
        <v>22</v>
      </c>
    </row>
    <row r="4876" spans="1:3" x14ac:dyDescent="0.2">
      <c r="A4876">
        <v>60729375784</v>
      </c>
      <c r="B4876" s="1">
        <v>43966.153194444443</v>
      </c>
      <c r="C4876" t="s">
        <v>19</v>
      </c>
    </row>
    <row r="4877" spans="1:3" x14ac:dyDescent="0.2">
      <c r="A4877">
        <v>60819225484</v>
      </c>
      <c r="B4877" s="1">
        <v>44086.481944444444</v>
      </c>
      <c r="C4877" t="s">
        <v>22</v>
      </c>
    </row>
    <row r="4878" spans="1:3" x14ac:dyDescent="0.2">
      <c r="A4878">
        <v>60819225484</v>
      </c>
      <c r="B4878" s="1">
        <v>44086.481944444444</v>
      </c>
      <c r="C4878" t="s">
        <v>19</v>
      </c>
    </row>
    <row r="4879" spans="1:3" x14ac:dyDescent="0.2">
      <c r="A4879">
        <v>60994754716</v>
      </c>
      <c r="B4879" s="1">
        <v>44326.085138888891</v>
      </c>
      <c r="C4879" t="s">
        <v>22</v>
      </c>
    </row>
    <row r="4880" spans="1:3" x14ac:dyDescent="0.2">
      <c r="A4880">
        <v>60994754716</v>
      </c>
      <c r="B4880" s="1">
        <v>44326.085138888891</v>
      </c>
      <c r="C4880" t="s">
        <v>23</v>
      </c>
    </row>
    <row r="4881" spans="1:3" x14ac:dyDescent="0.2">
      <c r="A4881">
        <v>60718835776</v>
      </c>
      <c r="B4881" s="1">
        <v>43954.806111111109</v>
      </c>
      <c r="C4881" t="s">
        <v>139</v>
      </c>
    </row>
    <row r="4882" spans="1:3" x14ac:dyDescent="0.2">
      <c r="A4882">
        <v>60718835776</v>
      </c>
      <c r="B4882" s="1">
        <v>43954.806111111109</v>
      </c>
      <c r="C4882" t="s">
        <v>154</v>
      </c>
    </row>
    <row r="4883" spans="1:3" x14ac:dyDescent="0.2">
      <c r="A4883">
        <v>60736588840</v>
      </c>
      <c r="B4883" s="1">
        <v>43979.989722222221</v>
      </c>
      <c r="C4883" t="s">
        <v>89</v>
      </c>
    </row>
    <row r="4884" spans="1:3" x14ac:dyDescent="0.2">
      <c r="A4884">
        <v>60758585776</v>
      </c>
      <c r="B4884" s="1">
        <v>44017.82708333333</v>
      </c>
      <c r="C4884" t="s">
        <v>89</v>
      </c>
    </row>
    <row r="4885" spans="1:3" x14ac:dyDescent="0.2">
      <c r="A4885">
        <v>60791751976</v>
      </c>
      <c r="B4885" s="1">
        <v>44044.767777777779</v>
      </c>
      <c r="C4885" t="s">
        <v>89</v>
      </c>
    </row>
    <row r="4886" spans="1:3" x14ac:dyDescent="0.2">
      <c r="A4886">
        <v>60850427488</v>
      </c>
      <c r="B4886" s="1">
        <v>44137.13</v>
      </c>
      <c r="C4886" t="s">
        <v>15</v>
      </c>
    </row>
    <row r="4887" spans="1:3" x14ac:dyDescent="0.2">
      <c r="A4887">
        <v>60850427488</v>
      </c>
      <c r="B4887" s="1">
        <v>44137.13</v>
      </c>
      <c r="C4887" t="s">
        <v>33</v>
      </c>
    </row>
    <row r="4888" spans="1:3" x14ac:dyDescent="0.2">
      <c r="A4888">
        <v>60850427488</v>
      </c>
      <c r="B4888" s="1">
        <v>44137.13</v>
      </c>
      <c r="C4888" t="s">
        <v>409</v>
      </c>
    </row>
    <row r="4889" spans="1:3" x14ac:dyDescent="0.2">
      <c r="A4889">
        <v>60799504984</v>
      </c>
      <c r="B4889" s="1">
        <v>44051.882777777777</v>
      </c>
      <c r="C4889" t="s">
        <v>19</v>
      </c>
    </row>
    <row r="4890" spans="1:3" x14ac:dyDescent="0.2">
      <c r="A4890">
        <v>60771096088</v>
      </c>
      <c r="B4890" s="1">
        <v>44024.787500000006</v>
      </c>
      <c r="C4890" t="s">
        <v>33</v>
      </c>
    </row>
    <row r="4891" spans="1:3" x14ac:dyDescent="0.2">
      <c r="A4891">
        <v>60721952716</v>
      </c>
      <c r="B4891" s="1">
        <v>43946.281666666669</v>
      </c>
      <c r="C4891" t="s">
        <v>22</v>
      </c>
    </row>
    <row r="4892" spans="1:3" x14ac:dyDescent="0.2">
      <c r="A4892">
        <v>60721952716</v>
      </c>
      <c r="B4892" s="1">
        <v>43946.281666666669</v>
      </c>
      <c r="C4892" t="s">
        <v>19</v>
      </c>
    </row>
    <row r="4893" spans="1:3" x14ac:dyDescent="0.2">
      <c r="A4893">
        <v>60721952716</v>
      </c>
      <c r="B4893" s="1">
        <v>43946.281666666669</v>
      </c>
      <c r="C4893" t="s">
        <v>154</v>
      </c>
    </row>
    <row r="4894" spans="1:3" x14ac:dyDescent="0.2">
      <c r="A4894">
        <v>60887929228</v>
      </c>
      <c r="B4894" s="1">
        <v>44195.074583333335</v>
      </c>
      <c r="C4894" t="s">
        <v>22</v>
      </c>
    </row>
    <row r="4895" spans="1:3" x14ac:dyDescent="0.2">
      <c r="A4895">
        <v>60887929228</v>
      </c>
      <c r="B4895" s="1">
        <v>44195.074583333335</v>
      </c>
      <c r="C4895" t="s">
        <v>23</v>
      </c>
    </row>
    <row r="4896" spans="1:3" x14ac:dyDescent="0.2">
      <c r="A4896">
        <v>60887929228</v>
      </c>
      <c r="B4896" s="1">
        <v>44195.074583333335</v>
      </c>
      <c r="C4896" t="s">
        <v>154</v>
      </c>
    </row>
    <row r="4897" spans="1:3" x14ac:dyDescent="0.2">
      <c r="A4897">
        <v>60925057396</v>
      </c>
      <c r="B4897" s="1">
        <v>44231.481111111112</v>
      </c>
      <c r="C4897" t="s">
        <v>22</v>
      </c>
    </row>
    <row r="4898" spans="1:3" x14ac:dyDescent="0.2">
      <c r="A4898">
        <v>60925057396</v>
      </c>
      <c r="B4898" s="1">
        <v>44231.481111111112</v>
      </c>
      <c r="C4898" t="s">
        <v>23</v>
      </c>
    </row>
    <row r="4899" spans="1:3" x14ac:dyDescent="0.2">
      <c r="A4899">
        <v>60925057396</v>
      </c>
      <c r="B4899" s="1">
        <v>44231.481111111112</v>
      </c>
      <c r="C4899" t="s">
        <v>154</v>
      </c>
    </row>
    <row r="4900" spans="1:3" x14ac:dyDescent="0.2">
      <c r="A4900">
        <v>60829665868</v>
      </c>
      <c r="B4900" s="1">
        <v>44098.475833333338</v>
      </c>
      <c r="C4900" t="s">
        <v>19</v>
      </c>
    </row>
    <row r="4901" spans="1:3" x14ac:dyDescent="0.2">
      <c r="A4901">
        <v>60829665868</v>
      </c>
      <c r="B4901" s="1">
        <v>44098.475833333338</v>
      </c>
      <c r="C4901" t="s">
        <v>89</v>
      </c>
    </row>
    <row r="4902" spans="1:3" x14ac:dyDescent="0.2">
      <c r="A4902">
        <v>60855945220</v>
      </c>
      <c r="B4902" s="1">
        <v>44149.562222222223</v>
      </c>
      <c r="C4902" t="s">
        <v>19</v>
      </c>
    </row>
    <row r="4903" spans="1:3" x14ac:dyDescent="0.2">
      <c r="A4903">
        <v>60855945220</v>
      </c>
      <c r="B4903" s="1">
        <v>44149.562222222223</v>
      </c>
      <c r="C4903" t="s">
        <v>89</v>
      </c>
    </row>
    <row r="4904" spans="1:3" x14ac:dyDescent="0.2">
      <c r="A4904">
        <v>60824641720</v>
      </c>
      <c r="B4904" s="1">
        <v>44091.591944444444</v>
      </c>
      <c r="C4904" t="s">
        <v>22</v>
      </c>
    </row>
    <row r="4905" spans="1:3" x14ac:dyDescent="0.2">
      <c r="A4905">
        <v>60824641720</v>
      </c>
      <c r="B4905" s="1">
        <v>44091.591944444444</v>
      </c>
      <c r="C4905" t="s">
        <v>23</v>
      </c>
    </row>
    <row r="4906" spans="1:3" x14ac:dyDescent="0.2">
      <c r="A4906">
        <v>60743551384</v>
      </c>
      <c r="B4906" s="1">
        <v>43989.369722222218</v>
      </c>
      <c r="C4906" t="s">
        <v>240</v>
      </c>
    </row>
    <row r="4907" spans="1:3" x14ac:dyDescent="0.2">
      <c r="A4907">
        <v>60743551384</v>
      </c>
      <c r="B4907" s="1">
        <v>43989.369722222218</v>
      </c>
      <c r="C4907" t="s">
        <v>89</v>
      </c>
    </row>
    <row r="4908" spans="1:3" x14ac:dyDescent="0.2">
      <c r="A4908">
        <v>60855954844</v>
      </c>
      <c r="B4908" s="1">
        <v>44134.517222222225</v>
      </c>
      <c r="C4908" t="s">
        <v>22</v>
      </c>
    </row>
    <row r="4909" spans="1:3" x14ac:dyDescent="0.2">
      <c r="A4909">
        <v>60855954844</v>
      </c>
      <c r="B4909" s="1">
        <v>44134.517222222225</v>
      </c>
      <c r="C4909" t="s">
        <v>33</v>
      </c>
    </row>
    <row r="4910" spans="1:3" x14ac:dyDescent="0.2">
      <c r="A4910">
        <v>60864900280</v>
      </c>
      <c r="B4910" s="1">
        <v>44149.294861111113</v>
      </c>
      <c r="C4910" t="s">
        <v>22</v>
      </c>
    </row>
    <row r="4911" spans="1:3" x14ac:dyDescent="0.2">
      <c r="A4911">
        <v>60864900280</v>
      </c>
      <c r="B4911" s="1">
        <v>44149.294861111113</v>
      </c>
      <c r="C4911" t="s">
        <v>33</v>
      </c>
    </row>
    <row r="4912" spans="1:3" x14ac:dyDescent="0.2">
      <c r="A4912">
        <v>60908619448</v>
      </c>
      <c r="B4912" s="1">
        <v>44222.26</v>
      </c>
      <c r="C4912" t="s">
        <v>22</v>
      </c>
    </row>
    <row r="4913" spans="1:3" x14ac:dyDescent="0.2">
      <c r="A4913">
        <v>60908619448</v>
      </c>
      <c r="B4913" s="1">
        <v>44222.26</v>
      </c>
      <c r="C4913" t="s">
        <v>89</v>
      </c>
    </row>
    <row r="4914" spans="1:3" x14ac:dyDescent="0.2">
      <c r="A4914">
        <v>60839722900</v>
      </c>
      <c r="B4914" s="1">
        <v>44127.814166666671</v>
      </c>
      <c r="C4914" t="s">
        <v>22</v>
      </c>
    </row>
    <row r="4915" spans="1:3" x14ac:dyDescent="0.2">
      <c r="A4915">
        <v>60839722900</v>
      </c>
      <c r="B4915" s="1">
        <v>44127.814166666671</v>
      </c>
      <c r="C4915" t="s">
        <v>19</v>
      </c>
    </row>
    <row r="4916" spans="1:3" x14ac:dyDescent="0.2">
      <c r="A4916">
        <v>60839722900</v>
      </c>
      <c r="B4916" s="1">
        <v>44127.814166666671</v>
      </c>
      <c r="C4916" t="s">
        <v>409</v>
      </c>
    </row>
    <row r="4917" spans="1:3" x14ac:dyDescent="0.2">
      <c r="A4917">
        <v>60829390936</v>
      </c>
      <c r="B4917" s="1">
        <v>44095.839166666672</v>
      </c>
      <c r="C4917" t="s">
        <v>22</v>
      </c>
    </row>
    <row r="4918" spans="1:3" x14ac:dyDescent="0.2">
      <c r="A4918">
        <v>60829390936</v>
      </c>
      <c r="B4918" s="1">
        <v>44095.839166666672</v>
      </c>
      <c r="C4918" t="s">
        <v>19</v>
      </c>
    </row>
    <row r="4919" spans="1:3" x14ac:dyDescent="0.2">
      <c r="A4919">
        <v>60763586344</v>
      </c>
      <c r="B4919" s="1">
        <v>44010.260972222219</v>
      </c>
      <c r="C4919" t="s">
        <v>22</v>
      </c>
    </row>
    <row r="4920" spans="1:3" x14ac:dyDescent="0.2">
      <c r="A4920">
        <v>60763586344</v>
      </c>
      <c r="B4920" s="1">
        <v>44010.260972222219</v>
      </c>
      <c r="C4920" t="s">
        <v>15</v>
      </c>
    </row>
    <row r="4921" spans="1:3" x14ac:dyDescent="0.2">
      <c r="A4921">
        <v>60763586344</v>
      </c>
      <c r="B4921" s="1">
        <v>44010.260972222219</v>
      </c>
      <c r="C4921" t="s">
        <v>33</v>
      </c>
    </row>
    <row r="4922" spans="1:3" x14ac:dyDescent="0.2">
      <c r="A4922">
        <v>60845405116</v>
      </c>
      <c r="B4922" s="1">
        <v>44131.379027777773</v>
      </c>
      <c r="C4922" t="s">
        <v>22</v>
      </c>
    </row>
    <row r="4923" spans="1:3" x14ac:dyDescent="0.2">
      <c r="A4923">
        <v>60845405116</v>
      </c>
      <c r="B4923" s="1">
        <v>44131.379027777773</v>
      </c>
      <c r="C4923" t="s">
        <v>15</v>
      </c>
    </row>
    <row r="4924" spans="1:3" x14ac:dyDescent="0.2">
      <c r="A4924">
        <v>60845405116</v>
      </c>
      <c r="B4924" s="1">
        <v>44131.379027777773</v>
      </c>
      <c r="C4924" t="s">
        <v>89</v>
      </c>
    </row>
    <row r="4925" spans="1:3" x14ac:dyDescent="0.2">
      <c r="A4925">
        <v>60909844288</v>
      </c>
      <c r="B4925" s="1">
        <v>44216.347638888888</v>
      </c>
      <c r="C4925" t="s">
        <v>22</v>
      </c>
    </row>
    <row r="4926" spans="1:3" x14ac:dyDescent="0.2">
      <c r="A4926">
        <v>60909844288</v>
      </c>
      <c r="B4926" s="1">
        <v>44216.347638888888</v>
      </c>
      <c r="C4926" t="s">
        <v>33</v>
      </c>
    </row>
    <row r="4927" spans="1:3" x14ac:dyDescent="0.2">
      <c r="A4927">
        <v>60843108376</v>
      </c>
      <c r="B4927" s="1">
        <v>44113.743055555562</v>
      </c>
      <c r="C4927" t="s">
        <v>33</v>
      </c>
    </row>
    <row r="4928" spans="1:3" x14ac:dyDescent="0.2">
      <c r="A4928">
        <v>60843108376</v>
      </c>
      <c r="B4928" s="1">
        <v>44113.743055555562</v>
      </c>
      <c r="C4928" t="s">
        <v>409</v>
      </c>
    </row>
    <row r="4929" spans="1:3" x14ac:dyDescent="0.2">
      <c r="A4929">
        <v>60803206960</v>
      </c>
      <c r="B4929" s="1">
        <v>44072.995972222219</v>
      </c>
      <c r="C4929" t="s">
        <v>22</v>
      </c>
    </row>
    <row r="4930" spans="1:3" x14ac:dyDescent="0.2">
      <c r="A4930">
        <v>60803206960</v>
      </c>
      <c r="B4930" s="1">
        <v>44072.995972222219</v>
      </c>
      <c r="C4930" t="s">
        <v>33</v>
      </c>
    </row>
    <row r="4931" spans="1:3" x14ac:dyDescent="0.2">
      <c r="A4931">
        <v>60948918592</v>
      </c>
      <c r="B4931" s="1">
        <v>44302.828194444439</v>
      </c>
      <c r="C4931" t="s">
        <v>22</v>
      </c>
    </row>
    <row r="4932" spans="1:3" x14ac:dyDescent="0.2">
      <c r="A4932">
        <v>60948918592</v>
      </c>
      <c r="B4932" s="1">
        <v>44302.828194444439</v>
      </c>
      <c r="C4932" t="s">
        <v>23</v>
      </c>
    </row>
    <row r="4933" spans="1:3" x14ac:dyDescent="0.2">
      <c r="A4933">
        <v>60861363844</v>
      </c>
      <c r="B4933" s="1">
        <v>44147.515416666669</v>
      </c>
      <c r="C4933" t="s">
        <v>15</v>
      </c>
    </row>
    <row r="4934" spans="1:3" x14ac:dyDescent="0.2">
      <c r="A4934">
        <v>60861363844</v>
      </c>
      <c r="B4934" s="1">
        <v>44147.515416666669</v>
      </c>
      <c r="C4934" t="s">
        <v>33</v>
      </c>
    </row>
    <row r="4935" spans="1:3" x14ac:dyDescent="0.2">
      <c r="A4935">
        <v>60884555896</v>
      </c>
      <c r="B4935" s="1">
        <v>44182.10083333333</v>
      </c>
      <c r="C4935" t="s">
        <v>22</v>
      </c>
    </row>
    <row r="4936" spans="1:3" x14ac:dyDescent="0.2">
      <c r="A4936">
        <v>60884555896</v>
      </c>
      <c r="B4936" s="1">
        <v>44182.10083333333</v>
      </c>
      <c r="C4936" t="s">
        <v>551</v>
      </c>
    </row>
    <row r="4937" spans="1:3" x14ac:dyDescent="0.2">
      <c r="A4937">
        <v>60962005156</v>
      </c>
      <c r="B4937" s="1">
        <v>44284.522083333337</v>
      </c>
      <c r="C4937" t="s">
        <v>22</v>
      </c>
    </row>
    <row r="4938" spans="1:3" x14ac:dyDescent="0.2">
      <c r="A4938">
        <v>60962005156</v>
      </c>
      <c r="B4938" s="1">
        <v>44284.522083333337</v>
      </c>
      <c r="C4938" t="s">
        <v>551</v>
      </c>
    </row>
    <row r="4939" spans="1:3" x14ac:dyDescent="0.2">
      <c r="A4939">
        <v>60791895004</v>
      </c>
      <c r="B4939" s="1">
        <v>44051.569166666668</v>
      </c>
      <c r="C4939" t="s">
        <v>19</v>
      </c>
    </row>
    <row r="4940" spans="1:3" x14ac:dyDescent="0.2">
      <c r="A4940">
        <v>60954701200</v>
      </c>
      <c r="B4940" s="1">
        <v>44276.749861111115</v>
      </c>
      <c r="C4940" t="s">
        <v>22</v>
      </c>
    </row>
    <row r="4941" spans="1:3" x14ac:dyDescent="0.2">
      <c r="A4941">
        <v>60954701200</v>
      </c>
      <c r="B4941" s="1">
        <v>44276.749861111115</v>
      </c>
      <c r="C4941" t="s">
        <v>33</v>
      </c>
    </row>
    <row r="4942" spans="1:3" x14ac:dyDescent="0.2">
      <c r="A4942">
        <v>60709501396</v>
      </c>
      <c r="B4942" s="1">
        <v>43942.386388888888</v>
      </c>
      <c r="C4942" t="s">
        <v>33</v>
      </c>
    </row>
    <row r="4943" spans="1:3" x14ac:dyDescent="0.2">
      <c r="A4943">
        <v>60923998168</v>
      </c>
      <c r="B4943" s="1">
        <v>44246.234444444439</v>
      </c>
      <c r="C4943" t="s">
        <v>22</v>
      </c>
    </row>
    <row r="4944" spans="1:3" x14ac:dyDescent="0.2">
      <c r="A4944">
        <v>60923998168</v>
      </c>
      <c r="B4944" s="1">
        <v>44246.234444444439</v>
      </c>
      <c r="C4944" t="s">
        <v>23</v>
      </c>
    </row>
    <row r="4945" spans="1:3" x14ac:dyDescent="0.2">
      <c r="A4945">
        <v>60853326748</v>
      </c>
      <c r="B4945" s="1">
        <v>44134.479305555556</v>
      </c>
      <c r="C4945" t="s">
        <v>15</v>
      </c>
    </row>
    <row r="4946" spans="1:3" x14ac:dyDescent="0.2">
      <c r="A4946">
        <v>60853326748</v>
      </c>
      <c r="B4946" s="1">
        <v>44134.479305555556</v>
      </c>
      <c r="C4946" t="s">
        <v>33</v>
      </c>
    </row>
    <row r="4947" spans="1:3" x14ac:dyDescent="0.2">
      <c r="A4947">
        <v>60858639244</v>
      </c>
      <c r="B4947" s="1">
        <v>44150.906805555554</v>
      </c>
      <c r="C4947" t="s">
        <v>15</v>
      </c>
    </row>
    <row r="4948" spans="1:3" x14ac:dyDescent="0.2">
      <c r="A4948">
        <v>60858639244</v>
      </c>
      <c r="B4948" s="1">
        <v>44150.906805555554</v>
      </c>
      <c r="C4948" t="s">
        <v>33</v>
      </c>
    </row>
    <row r="4949" spans="1:3" x14ac:dyDescent="0.2">
      <c r="A4949">
        <v>60896302996</v>
      </c>
      <c r="B4949" s="1">
        <v>44207.46875</v>
      </c>
      <c r="C4949" t="s">
        <v>22</v>
      </c>
    </row>
    <row r="4950" spans="1:3" x14ac:dyDescent="0.2">
      <c r="A4950">
        <v>60896302996</v>
      </c>
      <c r="B4950" s="1">
        <v>44207.46875</v>
      </c>
      <c r="C4950" t="s">
        <v>89</v>
      </c>
    </row>
    <row r="4951" spans="1:3" x14ac:dyDescent="0.2">
      <c r="A4951">
        <v>60896302996</v>
      </c>
      <c r="B4951" s="1">
        <v>44207.46875</v>
      </c>
      <c r="C4951" t="s">
        <v>409</v>
      </c>
    </row>
    <row r="4952" spans="1:3" x14ac:dyDescent="0.2">
      <c r="A4952">
        <v>60809040220</v>
      </c>
      <c r="B4952" s="1">
        <v>44077.02416666667</v>
      </c>
      <c r="C4952" t="s">
        <v>240</v>
      </c>
    </row>
    <row r="4953" spans="1:3" x14ac:dyDescent="0.2">
      <c r="A4953">
        <v>60809040220</v>
      </c>
      <c r="B4953" s="1">
        <v>44077.02416666667</v>
      </c>
      <c r="C4953" t="s">
        <v>22</v>
      </c>
    </row>
    <row r="4954" spans="1:3" x14ac:dyDescent="0.2">
      <c r="A4954">
        <v>60972555904</v>
      </c>
      <c r="B4954" s="1">
        <v>44291.354444444449</v>
      </c>
      <c r="C4954" t="s">
        <v>22</v>
      </c>
    </row>
    <row r="4955" spans="1:3" x14ac:dyDescent="0.2">
      <c r="A4955">
        <v>60972555904</v>
      </c>
      <c r="B4955" s="1">
        <v>44291.354444444449</v>
      </c>
      <c r="C4955" t="s">
        <v>23</v>
      </c>
    </row>
    <row r="4956" spans="1:3" x14ac:dyDescent="0.2">
      <c r="A4956">
        <v>60972555904</v>
      </c>
      <c r="B4956" s="1">
        <v>44291.354444444449</v>
      </c>
      <c r="C4956" t="s">
        <v>19</v>
      </c>
    </row>
    <row r="4957" spans="1:3" x14ac:dyDescent="0.2">
      <c r="A4957">
        <v>60767386864</v>
      </c>
      <c r="B4957" s="1">
        <v>44015.985000000001</v>
      </c>
      <c r="C4957" t="s">
        <v>22</v>
      </c>
    </row>
    <row r="4958" spans="1:3" x14ac:dyDescent="0.2">
      <c r="A4958">
        <v>60767386864</v>
      </c>
      <c r="B4958" s="1">
        <v>44015.985000000001</v>
      </c>
      <c r="C4958" t="s">
        <v>193</v>
      </c>
    </row>
    <row r="4959" spans="1:3" x14ac:dyDescent="0.2">
      <c r="A4959">
        <v>60767386864</v>
      </c>
      <c r="B4959" s="1">
        <v>44015.985000000001</v>
      </c>
      <c r="C4959" t="s">
        <v>89</v>
      </c>
    </row>
    <row r="4960" spans="1:3" x14ac:dyDescent="0.2">
      <c r="A4960">
        <v>60786987304</v>
      </c>
      <c r="B4960" s="1">
        <v>44039.275555555556</v>
      </c>
      <c r="C4960" t="s">
        <v>22</v>
      </c>
    </row>
    <row r="4961" spans="1:3" x14ac:dyDescent="0.2">
      <c r="A4961">
        <v>60786987304</v>
      </c>
      <c r="B4961" s="1">
        <v>44039.275555555556</v>
      </c>
      <c r="C4961" t="s">
        <v>23</v>
      </c>
    </row>
    <row r="4962" spans="1:3" x14ac:dyDescent="0.2">
      <c r="A4962">
        <v>60884128348</v>
      </c>
      <c r="B4962" s="1">
        <v>44188.888194444444</v>
      </c>
      <c r="C4962" t="s">
        <v>15</v>
      </c>
    </row>
    <row r="4963" spans="1:3" x14ac:dyDescent="0.2">
      <c r="A4963">
        <v>60884128348</v>
      </c>
      <c r="B4963" s="1">
        <v>44188.888194444444</v>
      </c>
      <c r="C4963" t="s">
        <v>89</v>
      </c>
    </row>
    <row r="4964" spans="1:3" x14ac:dyDescent="0.2">
      <c r="A4964">
        <v>60884348488</v>
      </c>
      <c r="B4964" s="1">
        <v>44171.421388888884</v>
      </c>
      <c r="C4964" t="s">
        <v>15</v>
      </c>
    </row>
    <row r="4965" spans="1:3" x14ac:dyDescent="0.2">
      <c r="A4965">
        <v>60884348488</v>
      </c>
      <c r="B4965" s="1">
        <v>44171.421388888884</v>
      </c>
      <c r="C4965" t="s">
        <v>89</v>
      </c>
    </row>
    <row r="4966" spans="1:3" x14ac:dyDescent="0.2">
      <c r="A4966">
        <v>60865753540</v>
      </c>
      <c r="B4966" s="1">
        <v>44159.726944444446</v>
      </c>
      <c r="C4966" t="s">
        <v>33</v>
      </c>
    </row>
    <row r="4967" spans="1:3" x14ac:dyDescent="0.2">
      <c r="A4967">
        <v>60804256336</v>
      </c>
      <c r="B4967" s="1">
        <v>44069.284444444442</v>
      </c>
      <c r="C4967" t="s">
        <v>22</v>
      </c>
    </row>
    <row r="4968" spans="1:3" x14ac:dyDescent="0.2">
      <c r="A4968">
        <v>60804256336</v>
      </c>
      <c r="B4968" s="1">
        <v>44069.284444444442</v>
      </c>
      <c r="C4968" t="s">
        <v>33</v>
      </c>
    </row>
    <row r="4969" spans="1:3" x14ac:dyDescent="0.2">
      <c r="A4969">
        <v>60733596220</v>
      </c>
      <c r="B4969" s="1">
        <v>43966.597361111111</v>
      </c>
      <c r="C4969" t="s">
        <v>22</v>
      </c>
    </row>
    <row r="4970" spans="1:3" x14ac:dyDescent="0.2">
      <c r="A4970">
        <v>60733596220</v>
      </c>
      <c r="B4970" s="1">
        <v>43966.597361111111</v>
      </c>
      <c r="C4970" t="s">
        <v>33</v>
      </c>
    </row>
    <row r="4971" spans="1:3" x14ac:dyDescent="0.2">
      <c r="A4971">
        <v>60955103848</v>
      </c>
      <c r="B4971" s="1">
        <v>44283.795694444445</v>
      </c>
      <c r="C4971" t="s">
        <v>19</v>
      </c>
    </row>
    <row r="4972" spans="1:3" x14ac:dyDescent="0.2">
      <c r="A4972">
        <v>60895218448</v>
      </c>
      <c r="B4972" s="1">
        <v>44190.86986111111</v>
      </c>
      <c r="C4972" t="s">
        <v>22</v>
      </c>
    </row>
    <row r="4973" spans="1:3" x14ac:dyDescent="0.2">
      <c r="A4973">
        <v>60895218448</v>
      </c>
      <c r="B4973" s="1">
        <v>44190.86986111111</v>
      </c>
      <c r="C4973" t="s">
        <v>19</v>
      </c>
    </row>
    <row r="4974" spans="1:3" x14ac:dyDescent="0.2">
      <c r="A4974">
        <v>60989282128</v>
      </c>
      <c r="B4974" s="1">
        <v>44317.263749999998</v>
      </c>
      <c r="C4974" t="s">
        <v>33</v>
      </c>
    </row>
    <row r="4975" spans="1:3" x14ac:dyDescent="0.2">
      <c r="A4975">
        <v>60955827388</v>
      </c>
      <c r="B4975" s="1">
        <v>44272.119305555556</v>
      </c>
      <c r="C4975" t="s">
        <v>22</v>
      </c>
    </row>
    <row r="4976" spans="1:3" x14ac:dyDescent="0.2">
      <c r="A4976">
        <v>60955827388</v>
      </c>
      <c r="B4976" s="1">
        <v>44272.119305555556</v>
      </c>
      <c r="C4976" t="s">
        <v>15</v>
      </c>
    </row>
    <row r="4977" spans="1:3" x14ac:dyDescent="0.2">
      <c r="A4977">
        <v>60955827388</v>
      </c>
      <c r="B4977" s="1">
        <v>44272.119305555556</v>
      </c>
      <c r="C4977" t="s">
        <v>89</v>
      </c>
    </row>
    <row r="4978" spans="1:3" x14ac:dyDescent="0.2">
      <c r="A4978">
        <v>60726120184</v>
      </c>
      <c r="B4978" s="1">
        <v>43947.28402777778</v>
      </c>
      <c r="C4978" t="s">
        <v>15</v>
      </c>
    </row>
    <row r="4979" spans="1:3" x14ac:dyDescent="0.2">
      <c r="A4979">
        <v>60726120184</v>
      </c>
      <c r="B4979" s="1">
        <v>43947.28402777778</v>
      </c>
      <c r="C4979" t="s">
        <v>89</v>
      </c>
    </row>
    <row r="4980" spans="1:3" x14ac:dyDescent="0.2">
      <c r="A4980">
        <v>60994667848</v>
      </c>
      <c r="B4980" s="1">
        <v>44327.006527777776</v>
      </c>
      <c r="C4980" t="s">
        <v>19</v>
      </c>
    </row>
    <row r="4981" spans="1:3" x14ac:dyDescent="0.2">
      <c r="A4981">
        <v>60994667848</v>
      </c>
      <c r="B4981" s="1">
        <v>44327.006527777776</v>
      </c>
      <c r="C4981" t="s">
        <v>409</v>
      </c>
    </row>
    <row r="4982" spans="1:3" x14ac:dyDescent="0.2">
      <c r="A4982">
        <v>60888379648</v>
      </c>
      <c r="B4982" s="1">
        <v>44197.626388888886</v>
      </c>
      <c r="C4982" t="s">
        <v>22</v>
      </c>
    </row>
    <row r="4983" spans="1:3" x14ac:dyDescent="0.2">
      <c r="A4983">
        <v>60888379648</v>
      </c>
      <c r="B4983" s="1">
        <v>44197.626388888886</v>
      </c>
      <c r="C4983" t="s">
        <v>33</v>
      </c>
    </row>
    <row r="4984" spans="1:3" x14ac:dyDescent="0.2">
      <c r="A4984">
        <v>60734471824</v>
      </c>
      <c r="B4984" s="1">
        <v>43969.16097222222</v>
      </c>
      <c r="C4984" t="s">
        <v>22</v>
      </c>
    </row>
    <row r="4985" spans="1:3" x14ac:dyDescent="0.2">
      <c r="A4985">
        <v>60734471824</v>
      </c>
      <c r="B4985" s="1">
        <v>43969.16097222222</v>
      </c>
      <c r="C4985" t="s">
        <v>15</v>
      </c>
    </row>
    <row r="4986" spans="1:3" x14ac:dyDescent="0.2">
      <c r="A4986">
        <v>60734471824</v>
      </c>
      <c r="B4986" s="1">
        <v>43969.16097222222</v>
      </c>
      <c r="C4986" t="s">
        <v>89</v>
      </c>
    </row>
    <row r="4987" spans="1:3" x14ac:dyDescent="0.2">
      <c r="A4987">
        <v>60864847036</v>
      </c>
      <c r="B4987" s="1">
        <v>44154.529583333329</v>
      </c>
      <c r="C4987" t="s">
        <v>22</v>
      </c>
    </row>
    <row r="4988" spans="1:3" x14ac:dyDescent="0.2">
      <c r="A4988">
        <v>60864847036</v>
      </c>
      <c r="B4988" s="1">
        <v>44154.529583333329</v>
      </c>
      <c r="C4988" t="s">
        <v>19</v>
      </c>
    </row>
    <row r="4989" spans="1:3" x14ac:dyDescent="0.2">
      <c r="A4989">
        <v>60831792580</v>
      </c>
      <c r="B4989" s="1">
        <v>44114.764305555553</v>
      </c>
      <c r="C4989" t="s">
        <v>19</v>
      </c>
    </row>
    <row r="4990" spans="1:3" x14ac:dyDescent="0.2">
      <c r="A4990">
        <v>60864987172</v>
      </c>
      <c r="B4990" s="1">
        <v>44151.30777777778</v>
      </c>
      <c r="C4990" t="s">
        <v>22</v>
      </c>
    </row>
    <row r="4991" spans="1:3" x14ac:dyDescent="0.2">
      <c r="A4991">
        <v>60864987172</v>
      </c>
      <c r="B4991" s="1">
        <v>44151.30777777778</v>
      </c>
      <c r="C4991" t="s">
        <v>33</v>
      </c>
    </row>
    <row r="4992" spans="1:3" x14ac:dyDescent="0.2">
      <c r="A4992">
        <v>60721792924</v>
      </c>
      <c r="B4992" s="1">
        <v>43949.516388888886</v>
      </c>
      <c r="C4992" t="s">
        <v>193</v>
      </c>
    </row>
    <row r="4993" spans="1:3" x14ac:dyDescent="0.2">
      <c r="A4993">
        <v>60721792924</v>
      </c>
      <c r="B4993" s="1">
        <v>43949.516388888886</v>
      </c>
      <c r="C4993" t="s">
        <v>89</v>
      </c>
    </row>
    <row r="4994" spans="1:3" x14ac:dyDescent="0.2">
      <c r="A4994">
        <v>60971606056</v>
      </c>
      <c r="B4994" s="1">
        <v>44297.950833333336</v>
      </c>
      <c r="C4994" t="s">
        <v>22</v>
      </c>
    </row>
    <row r="4995" spans="1:3" x14ac:dyDescent="0.2">
      <c r="A4995">
        <v>60971606056</v>
      </c>
      <c r="B4995" s="1">
        <v>44297.950833333336</v>
      </c>
      <c r="C4995" t="s">
        <v>19</v>
      </c>
    </row>
    <row r="4996" spans="1:3" x14ac:dyDescent="0.2">
      <c r="A4996">
        <v>60927278080</v>
      </c>
      <c r="B4996" s="1">
        <v>44247.686249999999</v>
      </c>
      <c r="C4996" t="s">
        <v>22</v>
      </c>
    </row>
    <row r="4997" spans="1:3" x14ac:dyDescent="0.2">
      <c r="A4997">
        <v>60927278080</v>
      </c>
      <c r="B4997" s="1">
        <v>44247.686249999999</v>
      </c>
      <c r="C4997" t="s">
        <v>15</v>
      </c>
    </row>
    <row r="4998" spans="1:3" x14ac:dyDescent="0.2">
      <c r="A4998">
        <v>60927278080</v>
      </c>
      <c r="B4998" s="1">
        <v>44247.686249999999</v>
      </c>
      <c r="C4998" t="s">
        <v>89</v>
      </c>
    </row>
    <row r="4999" spans="1:3" x14ac:dyDescent="0.2">
      <c r="A4999">
        <v>60941342512</v>
      </c>
      <c r="B4999" s="1">
        <v>44263.716249999998</v>
      </c>
      <c r="C4999" t="s">
        <v>22</v>
      </c>
    </row>
    <row r="5000" spans="1:3" x14ac:dyDescent="0.2">
      <c r="A5000">
        <v>60941342512</v>
      </c>
      <c r="B5000" s="1">
        <v>44263.716249999998</v>
      </c>
      <c r="C5000" t="s">
        <v>19</v>
      </c>
    </row>
    <row r="5001" spans="1:3" x14ac:dyDescent="0.2">
      <c r="A5001">
        <v>60714566056</v>
      </c>
      <c r="B5001" s="1">
        <v>43944.851111111107</v>
      </c>
      <c r="C5001" t="s">
        <v>33</v>
      </c>
    </row>
    <row r="5002" spans="1:3" x14ac:dyDescent="0.2">
      <c r="A5002">
        <v>60787176256</v>
      </c>
      <c r="B5002" s="1">
        <v>44050.737638888888</v>
      </c>
      <c r="C5002" t="s">
        <v>33</v>
      </c>
    </row>
    <row r="5003" spans="1:3" x14ac:dyDescent="0.2">
      <c r="A5003">
        <v>60971550676</v>
      </c>
      <c r="B5003" s="1">
        <v>44297.906388888892</v>
      </c>
      <c r="C5003" t="s">
        <v>15</v>
      </c>
    </row>
    <row r="5004" spans="1:3" x14ac:dyDescent="0.2">
      <c r="A5004">
        <v>61000122244</v>
      </c>
      <c r="B5004" s="1">
        <v>44335.031388888885</v>
      </c>
      <c r="C5004" t="s">
        <v>23</v>
      </c>
    </row>
    <row r="5005" spans="1:3" x14ac:dyDescent="0.2">
      <c r="A5005">
        <v>60854751172</v>
      </c>
      <c r="B5005" s="1">
        <v>44135.61583333333</v>
      </c>
      <c r="C5005" t="s">
        <v>19</v>
      </c>
    </row>
    <row r="5006" spans="1:3" x14ac:dyDescent="0.2">
      <c r="A5006">
        <v>60884056084</v>
      </c>
      <c r="B5006" s="1">
        <v>44185.935833333329</v>
      </c>
      <c r="C5006" t="s">
        <v>19</v>
      </c>
    </row>
    <row r="5007" spans="1:3" x14ac:dyDescent="0.2">
      <c r="A5007">
        <v>60877738348</v>
      </c>
      <c r="B5007" s="1">
        <v>44160.834999999999</v>
      </c>
      <c r="C5007" t="s">
        <v>33</v>
      </c>
    </row>
    <row r="5008" spans="1:3" x14ac:dyDescent="0.2">
      <c r="A5008">
        <v>60812612740</v>
      </c>
      <c r="B5008" s="1">
        <v>44073.715138888889</v>
      </c>
      <c r="C5008" t="s">
        <v>22</v>
      </c>
    </row>
    <row r="5009" spans="1:3" x14ac:dyDescent="0.2">
      <c r="A5009">
        <v>60812612740</v>
      </c>
      <c r="B5009" s="1">
        <v>44073.715138888889</v>
      </c>
      <c r="C5009" t="s">
        <v>19</v>
      </c>
    </row>
    <row r="5010" spans="1:3" x14ac:dyDescent="0.2">
      <c r="A5010">
        <v>60839436088</v>
      </c>
      <c r="B5010" s="1">
        <v>44112.536666666667</v>
      </c>
      <c r="C5010" t="s">
        <v>22</v>
      </c>
    </row>
    <row r="5011" spans="1:3" x14ac:dyDescent="0.2">
      <c r="A5011">
        <v>60839436088</v>
      </c>
      <c r="B5011" s="1">
        <v>44112.536666666667</v>
      </c>
      <c r="C5011" t="s">
        <v>19</v>
      </c>
    </row>
    <row r="5012" spans="1:3" x14ac:dyDescent="0.2">
      <c r="A5012">
        <v>60744189328</v>
      </c>
      <c r="B5012" s="1">
        <v>43996.715833333335</v>
      </c>
      <c r="C5012" t="s">
        <v>22</v>
      </c>
    </row>
    <row r="5013" spans="1:3" x14ac:dyDescent="0.2">
      <c r="A5013">
        <v>60744189328</v>
      </c>
      <c r="B5013" s="1">
        <v>43996.715833333335</v>
      </c>
      <c r="C5013" t="s">
        <v>15</v>
      </c>
    </row>
    <row r="5014" spans="1:3" x14ac:dyDescent="0.2">
      <c r="A5014">
        <v>60831962932</v>
      </c>
      <c r="B5014" s="1">
        <v>44109.735833333332</v>
      </c>
      <c r="C5014" t="s">
        <v>22</v>
      </c>
    </row>
    <row r="5015" spans="1:3" x14ac:dyDescent="0.2">
      <c r="A5015">
        <v>60831962932</v>
      </c>
      <c r="B5015" s="1">
        <v>44109.735833333332</v>
      </c>
      <c r="C5015" t="s">
        <v>15</v>
      </c>
    </row>
    <row r="5016" spans="1:3" x14ac:dyDescent="0.2">
      <c r="A5016">
        <v>60806849392</v>
      </c>
      <c r="B5016" s="1">
        <v>44082.760555555556</v>
      </c>
      <c r="C5016" t="s">
        <v>22</v>
      </c>
    </row>
    <row r="5017" spans="1:3" x14ac:dyDescent="0.2">
      <c r="A5017">
        <v>60824994856</v>
      </c>
      <c r="B5017" s="1">
        <v>44096.828888888893</v>
      </c>
      <c r="C5017" t="s">
        <v>22</v>
      </c>
    </row>
    <row r="5018" spans="1:3" x14ac:dyDescent="0.2">
      <c r="A5018">
        <v>60840509524</v>
      </c>
      <c r="B5018" s="1">
        <v>44133.801249999997</v>
      </c>
      <c r="C5018" t="s">
        <v>23</v>
      </c>
    </row>
    <row r="5019" spans="1:3" x14ac:dyDescent="0.2">
      <c r="A5019">
        <v>60870484948</v>
      </c>
      <c r="B5019" s="1">
        <v>44162.518333333333</v>
      </c>
      <c r="C5019" t="s">
        <v>22</v>
      </c>
    </row>
    <row r="5020" spans="1:3" x14ac:dyDescent="0.2">
      <c r="A5020">
        <v>60870484948</v>
      </c>
      <c r="B5020" s="1">
        <v>44162.518333333333</v>
      </c>
      <c r="C5020" t="s">
        <v>15</v>
      </c>
    </row>
    <row r="5021" spans="1:3" x14ac:dyDescent="0.2">
      <c r="A5021">
        <v>60879818884</v>
      </c>
      <c r="B5021" s="1">
        <v>44174.902222222219</v>
      </c>
      <c r="C5021" t="s">
        <v>22</v>
      </c>
    </row>
    <row r="5022" spans="1:3" x14ac:dyDescent="0.2">
      <c r="A5022">
        <v>60879818884</v>
      </c>
      <c r="B5022" s="1">
        <v>44174.902222222219</v>
      </c>
      <c r="C5022" t="s">
        <v>23</v>
      </c>
    </row>
    <row r="5023" spans="1:3" x14ac:dyDescent="0.2">
      <c r="A5023">
        <v>60904815388</v>
      </c>
      <c r="B5023" s="1">
        <v>44211.717916666668</v>
      </c>
      <c r="C5023" t="s">
        <v>22</v>
      </c>
    </row>
    <row r="5024" spans="1:3" x14ac:dyDescent="0.2">
      <c r="A5024">
        <v>60904815388</v>
      </c>
      <c r="B5024" s="1">
        <v>44211.717916666668</v>
      </c>
      <c r="C5024" t="s">
        <v>19</v>
      </c>
    </row>
    <row r="5025" spans="1:3" x14ac:dyDescent="0.2">
      <c r="A5025">
        <v>60757006000</v>
      </c>
      <c r="B5025" s="1">
        <v>44036.310555555559</v>
      </c>
      <c r="C5025" t="s">
        <v>22</v>
      </c>
    </row>
    <row r="5026" spans="1:3" x14ac:dyDescent="0.2">
      <c r="A5026">
        <v>60757006000</v>
      </c>
      <c r="B5026" s="1">
        <v>44036.310555555559</v>
      </c>
      <c r="C5026" t="s">
        <v>89</v>
      </c>
    </row>
    <row r="5027" spans="1:3" x14ac:dyDescent="0.2">
      <c r="A5027">
        <v>60785417824</v>
      </c>
      <c r="B5027" s="1">
        <v>44087.648055555554</v>
      </c>
      <c r="C5027" t="s">
        <v>33</v>
      </c>
    </row>
    <row r="5028" spans="1:3" x14ac:dyDescent="0.2">
      <c r="A5028">
        <v>60766030444</v>
      </c>
      <c r="B5028" s="1">
        <v>44040.820972222216</v>
      </c>
      <c r="C5028" t="s">
        <v>23</v>
      </c>
    </row>
    <row r="5029" spans="1:3" x14ac:dyDescent="0.2">
      <c r="A5029">
        <v>60774715324</v>
      </c>
      <c r="B5029" s="1">
        <v>44031.847222222226</v>
      </c>
      <c r="C5029" t="s">
        <v>22</v>
      </c>
    </row>
    <row r="5030" spans="1:3" x14ac:dyDescent="0.2">
      <c r="A5030">
        <v>60774715324</v>
      </c>
      <c r="B5030" s="1">
        <v>44031.847222222226</v>
      </c>
      <c r="C5030" t="s">
        <v>19</v>
      </c>
    </row>
    <row r="5031" spans="1:3" x14ac:dyDescent="0.2">
      <c r="A5031">
        <v>60984982672</v>
      </c>
      <c r="B5031" s="1">
        <v>44318.400972222225</v>
      </c>
      <c r="C5031" t="s">
        <v>15</v>
      </c>
    </row>
    <row r="5032" spans="1:3" x14ac:dyDescent="0.2">
      <c r="A5032">
        <v>60984982672</v>
      </c>
      <c r="B5032" s="1">
        <v>44318.400972222225</v>
      </c>
      <c r="C5032" t="s">
        <v>19</v>
      </c>
    </row>
    <row r="5033" spans="1:3" x14ac:dyDescent="0.2">
      <c r="A5033">
        <v>60984982672</v>
      </c>
      <c r="B5033" s="1">
        <v>44318.400972222225</v>
      </c>
      <c r="C5033" t="s">
        <v>33</v>
      </c>
    </row>
    <row r="5034" spans="1:3" x14ac:dyDescent="0.2">
      <c r="A5034">
        <v>60766137352</v>
      </c>
      <c r="B5034" s="1">
        <v>44018.254444444443</v>
      </c>
      <c r="C5034" t="s">
        <v>22</v>
      </c>
    </row>
    <row r="5035" spans="1:3" x14ac:dyDescent="0.2">
      <c r="A5035">
        <v>60766137352</v>
      </c>
      <c r="B5035" s="1">
        <v>44018.254444444443</v>
      </c>
      <c r="C5035" t="s">
        <v>15</v>
      </c>
    </row>
    <row r="5036" spans="1:3" x14ac:dyDescent="0.2">
      <c r="A5036">
        <v>60766137352</v>
      </c>
      <c r="B5036" s="1">
        <v>44018.254444444443</v>
      </c>
      <c r="C5036" t="s">
        <v>89</v>
      </c>
    </row>
    <row r="5037" spans="1:3" x14ac:dyDescent="0.2">
      <c r="A5037">
        <v>60936023092</v>
      </c>
      <c r="B5037" s="1">
        <v>44259.533472222225</v>
      </c>
      <c r="C5037" t="s">
        <v>22</v>
      </c>
    </row>
    <row r="5038" spans="1:3" x14ac:dyDescent="0.2">
      <c r="A5038">
        <v>60936023092</v>
      </c>
      <c r="B5038" s="1">
        <v>44259.533472222225</v>
      </c>
      <c r="C5038" t="s">
        <v>15</v>
      </c>
    </row>
    <row r="5039" spans="1:3" x14ac:dyDescent="0.2">
      <c r="A5039">
        <v>60936023092</v>
      </c>
      <c r="B5039" s="1">
        <v>44259.533472222225</v>
      </c>
      <c r="C5039" t="s">
        <v>89</v>
      </c>
    </row>
    <row r="5040" spans="1:3" x14ac:dyDescent="0.2">
      <c r="A5040">
        <v>60755977096</v>
      </c>
      <c r="B5040" s="1">
        <v>44011.188472222224</v>
      </c>
      <c r="C5040" t="s">
        <v>22</v>
      </c>
    </row>
    <row r="5041" spans="1:3" x14ac:dyDescent="0.2">
      <c r="A5041">
        <v>60755977096</v>
      </c>
      <c r="B5041" s="1">
        <v>44011.188472222224</v>
      </c>
      <c r="C5041" t="s">
        <v>15</v>
      </c>
    </row>
    <row r="5042" spans="1:3" x14ac:dyDescent="0.2">
      <c r="A5042">
        <v>60755977096</v>
      </c>
      <c r="B5042" s="1">
        <v>44011.188472222224</v>
      </c>
      <c r="C5042" t="s">
        <v>409</v>
      </c>
    </row>
    <row r="5043" spans="1:3" x14ac:dyDescent="0.2">
      <c r="A5043">
        <v>60977412412</v>
      </c>
      <c r="B5043" s="1">
        <v>44300.384722222225</v>
      </c>
      <c r="C5043" t="s">
        <v>22</v>
      </c>
    </row>
    <row r="5044" spans="1:3" x14ac:dyDescent="0.2">
      <c r="A5044">
        <v>60977412412</v>
      </c>
      <c r="B5044" s="1">
        <v>44300.384722222225</v>
      </c>
      <c r="C5044" t="s">
        <v>89</v>
      </c>
    </row>
    <row r="5045" spans="1:3" x14ac:dyDescent="0.2">
      <c r="A5045">
        <v>60912982924</v>
      </c>
      <c r="B5045" s="1">
        <v>44223.466944444444</v>
      </c>
      <c r="C5045" t="s">
        <v>23</v>
      </c>
    </row>
    <row r="5046" spans="1:3" x14ac:dyDescent="0.2">
      <c r="A5046">
        <v>60975961120</v>
      </c>
      <c r="B5046" s="1">
        <v>44302.60125</v>
      </c>
      <c r="C5046" t="s">
        <v>22</v>
      </c>
    </row>
    <row r="5047" spans="1:3" x14ac:dyDescent="0.2">
      <c r="A5047">
        <v>60975961120</v>
      </c>
      <c r="B5047" s="1">
        <v>44302.60125</v>
      </c>
      <c r="C5047" t="s">
        <v>53</v>
      </c>
    </row>
    <row r="5048" spans="1:3" x14ac:dyDescent="0.2">
      <c r="A5048">
        <v>60951864112</v>
      </c>
      <c r="B5048" s="1">
        <v>44270.797361111116</v>
      </c>
      <c r="C5048" t="s">
        <v>23</v>
      </c>
    </row>
    <row r="5049" spans="1:3" x14ac:dyDescent="0.2">
      <c r="A5049">
        <v>60951864112</v>
      </c>
      <c r="B5049" s="1">
        <v>44270.797361111116</v>
      </c>
      <c r="C5049" t="s">
        <v>154</v>
      </c>
    </row>
    <row r="5050" spans="1:3" x14ac:dyDescent="0.2">
      <c r="A5050">
        <v>60707730292</v>
      </c>
      <c r="B5050" s="1">
        <v>43923.070694444446</v>
      </c>
      <c r="C5050" t="s">
        <v>23</v>
      </c>
    </row>
    <row r="5051" spans="1:3" x14ac:dyDescent="0.2">
      <c r="A5051">
        <v>60707730292</v>
      </c>
      <c r="B5051" s="1">
        <v>43923.070694444446</v>
      </c>
      <c r="C5051" t="s">
        <v>409</v>
      </c>
    </row>
    <row r="5052" spans="1:3" x14ac:dyDescent="0.2">
      <c r="A5052">
        <v>60955887040</v>
      </c>
      <c r="B5052" s="1">
        <v>44273.455277777779</v>
      </c>
      <c r="C5052" t="s">
        <v>22</v>
      </c>
    </row>
    <row r="5053" spans="1:3" x14ac:dyDescent="0.2">
      <c r="A5053">
        <v>60955887040</v>
      </c>
      <c r="B5053" s="1">
        <v>44273.455277777779</v>
      </c>
      <c r="C5053" t="s">
        <v>89</v>
      </c>
    </row>
    <row r="5054" spans="1:3" x14ac:dyDescent="0.2">
      <c r="A5054">
        <v>60795350836</v>
      </c>
      <c r="B5054" s="1">
        <v>44055.277083333334</v>
      </c>
      <c r="C5054" t="s">
        <v>19</v>
      </c>
    </row>
    <row r="5055" spans="1:3" x14ac:dyDescent="0.2">
      <c r="A5055">
        <v>60982518616</v>
      </c>
      <c r="B5055" s="1">
        <v>44308.821805555555</v>
      </c>
      <c r="C5055" t="s">
        <v>22</v>
      </c>
    </row>
    <row r="5056" spans="1:3" x14ac:dyDescent="0.2">
      <c r="A5056">
        <v>60982518616</v>
      </c>
      <c r="B5056" s="1">
        <v>44308.821805555555</v>
      </c>
      <c r="C5056" t="s">
        <v>19</v>
      </c>
    </row>
    <row r="5057" spans="1:3" x14ac:dyDescent="0.2">
      <c r="A5057">
        <v>60834501628</v>
      </c>
      <c r="B5057" s="1">
        <v>44111.969166666669</v>
      </c>
      <c r="C5057" t="s">
        <v>22</v>
      </c>
    </row>
    <row r="5058" spans="1:3" x14ac:dyDescent="0.2">
      <c r="A5058">
        <v>60834501628</v>
      </c>
      <c r="B5058" s="1">
        <v>44111.969166666669</v>
      </c>
      <c r="C5058" t="s">
        <v>15</v>
      </c>
    </row>
    <row r="5059" spans="1:3" x14ac:dyDescent="0.2">
      <c r="A5059">
        <v>60834501628</v>
      </c>
      <c r="B5059" s="1">
        <v>44111.969166666669</v>
      </c>
      <c r="C5059" t="s">
        <v>409</v>
      </c>
    </row>
    <row r="5060" spans="1:3" x14ac:dyDescent="0.2">
      <c r="A5060">
        <v>60789892708</v>
      </c>
      <c r="B5060" s="1">
        <v>44046.532500000001</v>
      </c>
      <c r="C5060" t="s">
        <v>15</v>
      </c>
    </row>
    <row r="5061" spans="1:3" x14ac:dyDescent="0.2">
      <c r="A5061">
        <v>60789892708</v>
      </c>
      <c r="B5061" s="1">
        <v>44046.532500000001</v>
      </c>
      <c r="C5061" t="s">
        <v>89</v>
      </c>
    </row>
    <row r="5062" spans="1:3" x14ac:dyDescent="0.2">
      <c r="A5062">
        <v>60953682376</v>
      </c>
      <c r="B5062" s="1">
        <v>44273.048611111117</v>
      </c>
      <c r="C5062" t="s">
        <v>22</v>
      </c>
    </row>
    <row r="5063" spans="1:3" x14ac:dyDescent="0.2">
      <c r="A5063">
        <v>60953682376</v>
      </c>
      <c r="B5063" s="1">
        <v>44273.048611111117</v>
      </c>
      <c r="C5063" t="s">
        <v>193</v>
      </c>
    </row>
    <row r="5064" spans="1:3" x14ac:dyDescent="0.2">
      <c r="A5064">
        <v>60951645088</v>
      </c>
      <c r="B5064" s="1">
        <v>44275.870694444442</v>
      </c>
    </row>
    <row r="5065" spans="1:3" x14ac:dyDescent="0.2">
      <c r="A5065">
        <v>60834632980</v>
      </c>
      <c r="B5065" s="1">
        <v>44108.514027777775</v>
      </c>
      <c r="C5065" t="s">
        <v>22</v>
      </c>
    </row>
    <row r="5066" spans="1:3" x14ac:dyDescent="0.2">
      <c r="A5066">
        <v>60834632980</v>
      </c>
      <c r="B5066" s="1">
        <v>44108.514027777775</v>
      </c>
      <c r="C5066" t="s">
        <v>23</v>
      </c>
    </row>
    <row r="5067" spans="1:3" x14ac:dyDescent="0.2">
      <c r="A5067">
        <v>60834632980</v>
      </c>
      <c r="B5067" s="1">
        <v>44108.514027777775</v>
      </c>
      <c r="C5067" t="s">
        <v>89</v>
      </c>
    </row>
    <row r="5068" spans="1:3" x14ac:dyDescent="0.2">
      <c r="A5068">
        <v>60839575048</v>
      </c>
      <c r="B5068" s="1">
        <v>44111.720833333333</v>
      </c>
      <c r="C5068" t="s">
        <v>15</v>
      </c>
    </row>
    <row r="5069" spans="1:3" x14ac:dyDescent="0.2">
      <c r="A5069">
        <v>60839575048</v>
      </c>
      <c r="B5069" s="1">
        <v>44111.720833333333</v>
      </c>
      <c r="C5069" t="s">
        <v>89</v>
      </c>
    </row>
    <row r="5070" spans="1:3" x14ac:dyDescent="0.2">
      <c r="A5070">
        <v>60772425628</v>
      </c>
      <c r="B5070" s="1">
        <v>44054.761944444443</v>
      </c>
      <c r="C5070" t="s">
        <v>22</v>
      </c>
    </row>
    <row r="5071" spans="1:3" x14ac:dyDescent="0.2">
      <c r="A5071">
        <v>60772425628</v>
      </c>
      <c r="B5071" s="1">
        <v>44054.761944444443</v>
      </c>
      <c r="C5071" t="s">
        <v>23</v>
      </c>
    </row>
    <row r="5072" spans="1:3" x14ac:dyDescent="0.2">
      <c r="A5072">
        <v>60940132552</v>
      </c>
      <c r="B5072" s="1">
        <v>44259.578472222223</v>
      </c>
      <c r="C5072" t="s">
        <v>22</v>
      </c>
    </row>
    <row r="5073" spans="1:3" x14ac:dyDescent="0.2">
      <c r="A5073">
        <v>60940132552</v>
      </c>
      <c r="B5073" s="1">
        <v>44259.578472222223</v>
      </c>
      <c r="C5073" t="s">
        <v>33</v>
      </c>
    </row>
    <row r="5074" spans="1:3" x14ac:dyDescent="0.2">
      <c r="A5074">
        <v>60800123320</v>
      </c>
      <c r="B5074" s="1">
        <v>44065.654583333337</v>
      </c>
      <c r="C5074" t="s">
        <v>22</v>
      </c>
    </row>
    <row r="5075" spans="1:3" x14ac:dyDescent="0.2">
      <c r="A5075">
        <v>60800123320</v>
      </c>
      <c r="B5075" s="1">
        <v>44065.654583333337</v>
      </c>
      <c r="C5075" t="s">
        <v>33</v>
      </c>
    </row>
    <row r="5076" spans="1:3" x14ac:dyDescent="0.2">
      <c r="A5076">
        <v>60707796112</v>
      </c>
      <c r="B5076" s="1">
        <v>43930.618749999994</v>
      </c>
      <c r="C5076" t="s">
        <v>33</v>
      </c>
    </row>
    <row r="5077" spans="1:3" x14ac:dyDescent="0.2">
      <c r="A5077">
        <v>60958944304</v>
      </c>
      <c r="B5077" s="1">
        <v>44275.458749999998</v>
      </c>
      <c r="C5077" t="s">
        <v>22</v>
      </c>
    </row>
    <row r="5078" spans="1:3" x14ac:dyDescent="0.2">
      <c r="A5078">
        <v>60958944304</v>
      </c>
      <c r="B5078" s="1">
        <v>44275.458749999998</v>
      </c>
      <c r="C5078" t="s">
        <v>89</v>
      </c>
    </row>
    <row r="5079" spans="1:3" x14ac:dyDescent="0.2">
      <c r="A5079">
        <v>60819345988</v>
      </c>
      <c r="B5079" s="1">
        <v>44084.053749999999</v>
      </c>
      <c r="C5079" t="s">
        <v>22</v>
      </c>
    </row>
    <row r="5080" spans="1:3" x14ac:dyDescent="0.2">
      <c r="A5080">
        <v>60819345988</v>
      </c>
      <c r="B5080" s="1">
        <v>44084.053749999999</v>
      </c>
      <c r="C5080" t="s">
        <v>33</v>
      </c>
    </row>
    <row r="5081" spans="1:3" x14ac:dyDescent="0.2">
      <c r="A5081">
        <v>60956072044</v>
      </c>
      <c r="B5081" s="1">
        <v>44290.658194444441</v>
      </c>
      <c r="C5081" t="s">
        <v>22</v>
      </c>
    </row>
    <row r="5082" spans="1:3" x14ac:dyDescent="0.2">
      <c r="A5082">
        <v>60956072044</v>
      </c>
      <c r="B5082" s="1">
        <v>44290.658194444441</v>
      </c>
      <c r="C5082" t="s">
        <v>19</v>
      </c>
    </row>
    <row r="5083" spans="1:3" x14ac:dyDescent="0.2">
      <c r="A5083">
        <v>60826404328</v>
      </c>
      <c r="B5083" s="1">
        <v>44090.894861111112</v>
      </c>
      <c r="C5083" t="s">
        <v>139</v>
      </c>
    </row>
    <row r="5084" spans="1:3" x14ac:dyDescent="0.2">
      <c r="A5084">
        <v>60826404328</v>
      </c>
      <c r="B5084" s="1">
        <v>44090.894861111112</v>
      </c>
      <c r="C5084" t="s">
        <v>154</v>
      </c>
    </row>
    <row r="5085" spans="1:3" x14ac:dyDescent="0.2">
      <c r="A5085">
        <v>60972838684</v>
      </c>
      <c r="B5085" s="1">
        <v>44309.444583333338</v>
      </c>
      <c r="C5085" t="s">
        <v>22</v>
      </c>
    </row>
    <row r="5086" spans="1:3" x14ac:dyDescent="0.2">
      <c r="A5086">
        <v>60972838684</v>
      </c>
      <c r="B5086" s="1">
        <v>44309.444583333338</v>
      </c>
      <c r="C5086" t="s">
        <v>89</v>
      </c>
    </row>
    <row r="5087" spans="1:3" x14ac:dyDescent="0.2">
      <c r="A5087">
        <v>60814543804</v>
      </c>
      <c r="B5087" s="1">
        <v>44093.33388888889</v>
      </c>
      <c r="C5087" t="s">
        <v>89</v>
      </c>
    </row>
    <row r="5088" spans="1:3" x14ac:dyDescent="0.2">
      <c r="A5088">
        <v>60896786980</v>
      </c>
      <c r="B5088" s="1">
        <v>44194.488611111105</v>
      </c>
      <c r="C5088" t="s">
        <v>22</v>
      </c>
    </row>
    <row r="5089" spans="1:3" x14ac:dyDescent="0.2">
      <c r="A5089">
        <v>60896786980</v>
      </c>
      <c r="B5089" s="1">
        <v>44194.488611111105</v>
      </c>
      <c r="C5089" t="s">
        <v>23</v>
      </c>
    </row>
    <row r="5090" spans="1:3" x14ac:dyDescent="0.2">
      <c r="A5090">
        <v>60896786980</v>
      </c>
      <c r="B5090" s="1">
        <v>44194.488611111105</v>
      </c>
      <c r="C5090" t="s">
        <v>15</v>
      </c>
    </row>
    <row r="5091" spans="1:3" x14ac:dyDescent="0.2">
      <c r="A5091">
        <v>60788946220</v>
      </c>
      <c r="B5091" s="1">
        <v>44043.90347222222</v>
      </c>
      <c r="C5091" t="s">
        <v>22</v>
      </c>
    </row>
    <row r="5092" spans="1:3" x14ac:dyDescent="0.2">
      <c r="A5092">
        <v>60788946220</v>
      </c>
      <c r="B5092" s="1">
        <v>44043.90347222222</v>
      </c>
      <c r="C5092" t="s">
        <v>15</v>
      </c>
    </row>
    <row r="5093" spans="1:3" x14ac:dyDescent="0.2">
      <c r="A5093">
        <v>60859071736</v>
      </c>
      <c r="B5093" s="1">
        <v>44143.349583333336</v>
      </c>
      <c r="C5093" t="s">
        <v>22</v>
      </c>
    </row>
    <row r="5094" spans="1:3" x14ac:dyDescent="0.2">
      <c r="A5094">
        <v>60757359988</v>
      </c>
      <c r="B5094" s="1">
        <v>44003.105138888888</v>
      </c>
      <c r="C5094" t="s">
        <v>23</v>
      </c>
    </row>
    <row r="5095" spans="1:3" x14ac:dyDescent="0.2">
      <c r="A5095">
        <v>60903832492</v>
      </c>
      <c r="B5095" s="1">
        <v>44207.73</v>
      </c>
      <c r="C5095" t="s">
        <v>22</v>
      </c>
    </row>
    <row r="5096" spans="1:3" x14ac:dyDescent="0.2">
      <c r="A5096">
        <v>60903832492</v>
      </c>
      <c r="B5096" s="1">
        <v>44207.73</v>
      </c>
      <c r="C5096" t="s">
        <v>15</v>
      </c>
    </row>
    <row r="5097" spans="1:3" x14ac:dyDescent="0.2">
      <c r="A5097">
        <v>60903832492</v>
      </c>
      <c r="B5097" s="1">
        <v>44207.73</v>
      </c>
      <c r="C5097" t="s">
        <v>89</v>
      </c>
    </row>
    <row r="5098" spans="1:3" x14ac:dyDescent="0.2">
      <c r="A5098">
        <v>60745369276</v>
      </c>
      <c r="B5098" s="1">
        <v>43998.391250000001</v>
      </c>
      <c r="C5098" t="s">
        <v>193</v>
      </c>
    </row>
    <row r="5099" spans="1:3" x14ac:dyDescent="0.2">
      <c r="A5099">
        <v>60745369276</v>
      </c>
      <c r="B5099" s="1">
        <v>43998.391250000001</v>
      </c>
      <c r="C5099" t="s">
        <v>19</v>
      </c>
    </row>
    <row r="5100" spans="1:3" x14ac:dyDescent="0.2">
      <c r="A5100">
        <v>60953497804</v>
      </c>
      <c r="B5100" s="1">
        <v>44265.800555555557</v>
      </c>
      <c r="C5100" t="s">
        <v>22</v>
      </c>
    </row>
    <row r="5101" spans="1:3" x14ac:dyDescent="0.2">
      <c r="A5101">
        <v>60953497804</v>
      </c>
      <c r="B5101" s="1">
        <v>44265.800555555557</v>
      </c>
      <c r="C5101" t="s">
        <v>19</v>
      </c>
    </row>
    <row r="5102" spans="1:3" x14ac:dyDescent="0.2">
      <c r="A5102">
        <v>60953497804</v>
      </c>
      <c r="B5102" s="1">
        <v>44265.800555555557</v>
      </c>
      <c r="C5102" t="s">
        <v>89</v>
      </c>
    </row>
    <row r="5103" spans="1:3" x14ac:dyDescent="0.2">
      <c r="A5103">
        <v>60723621256</v>
      </c>
      <c r="B5103" s="1">
        <v>43955.687361111108</v>
      </c>
      <c r="C5103" t="s">
        <v>22</v>
      </c>
    </row>
    <row r="5104" spans="1:3" x14ac:dyDescent="0.2">
      <c r="A5104">
        <v>60723621256</v>
      </c>
      <c r="B5104" s="1">
        <v>43955.687361111108</v>
      </c>
      <c r="C5104" t="s">
        <v>19</v>
      </c>
    </row>
    <row r="5105" spans="1:3" x14ac:dyDescent="0.2">
      <c r="A5105">
        <v>60730912384</v>
      </c>
      <c r="B5105" s="1">
        <v>43960.015138888884</v>
      </c>
      <c r="C5105" t="s">
        <v>22</v>
      </c>
    </row>
    <row r="5106" spans="1:3" x14ac:dyDescent="0.2">
      <c r="A5106">
        <v>60730912384</v>
      </c>
      <c r="B5106" s="1">
        <v>43960.015138888884</v>
      </c>
      <c r="C5106" t="s">
        <v>19</v>
      </c>
    </row>
    <row r="5107" spans="1:3" x14ac:dyDescent="0.2">
      <c r="A5107">
        <v>60766391752</v>
      </c>
      <c r="B5107" s="1">
        <v>44021.467083333329</v>
      </c>
      <c r="C5107" t="s">
        <v>22</v>
      </c>
    </row>
    <row r="5108" spans="1:3" x14ac:dyDescent="0.2">
      <c r="A5108">
        <v>60766391752</v>
      </c>
      <c r="B5108" s="1">
        <v>44021.467083333329</v>
      </c>
      <c r="C5108" t="s">
        <v>19</v>
      </c>
    </row>
    <row r="5109" spans="1:3" x14ac:dyDescent="0.2">
      <c r="A5109">
        <v>60772138648</v>
      </c>
      <c r="B5109" s="1">
        <v>44039.428750000006</v>
      </c>
      <c r="C5109" t="s">
        <v>22</v>
      </c>
    </row>
    <row r="5110" spans="1:3" x14ac:dyDescent="0.2">
      <c r="A5110">
        <v>60772138648</v>
      </c>
      <c r="B5110" s="1">
        <v>44039.428750000006</v>
      </c>
      <c r="C5110" t="s">
        <v>19</v>
      </c>
    </row>
    <row r="5111" spans="1:3" x14ac:dyDescent="0.2">
      <c r="A5111">
        <v>60829634848</v>
      </c>
      <c r="B5111" s="1">
        <v>44102.8675</v>
      </c>
      <c r="C5111" t="s">
        <v>22</v>
      </c>
    </row>
    <row r="5112" spans="1:3" x14ac:dyDescent="0.2">
      <c r="A5112">
        <v>60829634848</v>
      </c>
      <c r="B5112" s="1">
        <v>44102.8675</v>
      </c>
      <c r="C5112" t="s">
        <v>19</v>
      </c>
    </row>
    <row r="5113" spans="1:3" x14ac:dyDescent="0.2">
      <c r="A5113">
        <v>60857673280</v>
      </c>
      <c r="B5113" s="1">
        <v>44136.889583333337</v>
      </c>
      <c r="C5113" t="s">
        <v>22</v>
      </c>
    </row>
    <row r="5114" spans="1:3" x14ac:dyDescent="0.2">
      <c r="A5114">
        <v>60857673280</v>
      </c>
      <c r="B5114" s="1">
        <v>44136.889583333337</v>
      </c>
      <c r="C5114" t="s">
        <v>19</v>
      </c>
    </row>
    <row r="5115" spans="1:3" x14ac:dyDescent="0.2">
      <c r="A5115">
        <v>60915299452</v>
      </c>
      <c r="B5115" s="1">
        <v>44225.840416666666</v>
      </c>
      <c r="C5115" t="s">
        <v>22</v>
      </c>
    </row>
    <row r="5116" spans="1:3" x14ac:dyDescent="0.2">
      <c r="A5116">
        <v>60915299452</v>
      </c>
      <c r="B5116" s="1">
        <v>44225.840416666666</v>
      </c>
      <c r="C5116" t="s">
        <v>19</v>
      </c>
    </row>
    <row r="5117" spans="1:3" x14ac:dyDescent="0.2">
      <c r="A5117">
        <v>60934682920</v>
      </c>
      <c r="B5117" s="1">
        <v>44243.579583333332</v>
      </c>
      <c r="C5117" t="s">
        <v>22</v>
      </c>
    </row>
    <row r="5118" spans="1:3" x14ac:dyDescent="0.2">
      <c r="A5118">
        <v>60934682920</v>
      </c>
      <c r="B5118" s="1">
        <v>44243.579583333332</v>
      </c>
      <c r="C5118" t="s">
        <v>19</v>
      </c>
    </row>
    <row r="5119" spans="1:3" x14ac:dyDescent="0.2">
      <c r="A5119">
        <v>60961061428</v>
      </c>
      <c r="B5119" s="1">
        <v>44278.501527777778</v>
      </c>
      <c r="C5119" t="s">
        <v>22</v>
      </c>
    </row>
    <row r="5120" spans="1:3" x14ac:dyDescent="0.2">
      <c r="A5120">
        <v>60961061428</v>
      </c>
      <c r="B5120" s="1">
        <v>44278.501527777778</v>
      </c>
      <c r="C5120" t="s">
        <v>19</v>
      </c>
    </row>
    <row r="5121" spans="1:3" x14ac:dyDescent="0.2">
      <c r="A5121">
        <v>60894618496</v>
      </c>
      <c r="B5121" s="1">
        <v>44200.697499999995</v>
      </c>
      <c r="C5121" t="s">
        <v>22</v>
      </c>
    </row>
    <row r="5122" spans="1:3" x14ac:dyDescent="0.2">
      <c r="A5122">
        <v>60894618496</v>
      </c>
      <c r="B5122" s="1">
        <v>44200.697499999995</v>
      </c>
      <c r="C5122" t="s">
        <v>23</v>
      </c>
    </row>
    <row r="5123" spans="1:3" x14ac:dyDescent="0.2">
      <c r="A5123">
        <v>60870513208</v>
      </c>
      <c r="B5123" s="1">
        <v>44153.29583333333</v>
      </c>
      <c r="C5123" t="s">
        <v>22</v>
      </c>
    </row>
    <row r="5124" spans="1:3" x14ac:dyDescent="0.2">
      <c r="A5124">
        <v>60870513208</v>
      </c>
      <c r="B5124" s="1">
        <v>44153.29583333333</v>
      </c>
      <c r="C5124" t="s">
        <v>15</v>
      </c>
    </row>
    <row r="5125" spans="1:3" x14ac:dyDescent="0.2">
      <c r="A5125">
        <v>60870513208</v>
      </c>
      <c r="B5125" s="1">
        <v>44153.29583333333</v>
      </c>
      <c r="C5125" t="s">
        <v>33</v>
      </c>
    </row>
    <row r="5126" spans="1:3" x14ac:dyDescent="0.2">
      <c r="A5126">
        <v>60946604308</v>
      </c>
      <c r="B5126" s="1">
        <v>44271.122361111105</v>
      </c>
      <c r="C5126" t="s">
        <v>89</v>
      </c>
    </row>
    <row r="5127" spans="1:3" x14ac:dyDescent="0.2">
      <c r="A5127">
        <v>60880966084</v>
      </c>
      <c r="B5127" s="1">
        <v>44183.886805555558</v>
      </c>
      <c r="C5127" t="s">
        <v>22</v>
      </c>
    </row>
    <row r="5128" spans="1:3" x14ac:dyDescent="0.2">
      <c r="A5128">
        <v>60705673384</v>
      </c>
      <c r="B5128" s="1">
        <v>43916.71402777778</v>
      </c>
      <c r="C5128" t="s">
        <v>22</v>
      </c>
    </row>
    <row r="5129" spans="1:3" x14ac:dyDescent="0.2">
      <c r="A5129">
        <v>60705673384</v>
      </c>
      <c r="B5129" s="1">
        <v>43916.71402777778</v>
      </c>
      <c r="C5129" t="s">
        <v>33</v>
      </c>
    </row>
    <row r="5130" spans="1:3" x14ac:dyDescent="0.2">
      <c r="A5130">
        <v>60746272612</v>
      </c>
      <c r="B5130" s="1">
        <v>43992.998333333329</v>
      </c>
      <c r="C5130" t="s">
        <v>22</v>
      </c>
    </row>
    <row r="5131" spans="1:3" x14ac:dyDescent="0.2">
      <c r="A5131">
        <v>60746272612</v>
      </c>
      <c r="B5131" s="1">
        <v>43992.998333333329</v>
      </c>
      <c r="C5131" t="s">
        <v>409</v>
      </c>
    </row>
    <row r="5132" spans="1:3" x14ac:dyDescent="0.2">
      <c r="A5132">
        <v>60860157040</v>
      </c>
      <c r="B5132" s="1">
        <v>44148.460555555561</v>
      </c>
      <c r="C5132" t="s">
        <v>22</v>
      </c>
    </row>
    <row r="5133" spans="1:3" x14ac:dyDescent="0.2">
      <c r="A5133">
        <v>60860157040</v>
      </c>
      <c r="B5133" s="1">
        <v>44148.460555555561</v>
      </c>
      <c r="C5133" t="s">
        <v>33</v>
      </c>
    </row>
    <row r="5134" spans="1:3" x14ac:dyDescent="0.2">
      <c r="A5134">
        <v>60845798908</v>
      </c>
      <c r="B5134" s="1">
        <v>44167.959722222222</v>
      </c>
      <c r="C5134" t="s">
        <v>22</v>
      </c>
    </row>
    <row r="5135" spans="1:3" x14ac:dyDescent="0.2">
      <c r="A5135">
        <v>60845798908</v>
      </c>
      <c r="B5135" s="1">
        <v>44167.959722222222</v>
      </c>
      <c r="C5135" t="s">
        <v>89</v>
      </c>
    </row>
    <row r="5136" spans="1:3" x14ac:dyDescent="0.2">
      <c r="A5136">
        <v>60886966960</v>
      </c>
      <c r="B5136" s="1">
        <v>44190.513749999998</v>
      </c>
      <c r="C5136" t="s">
        <v>22</v>
      </c>
    </row>
    <row r="5137" spans="1:3" x14ac:dyDescent="0.2">
      <c r="A5137">
        <v>60886966960</v>
      </c>
      <c r="B5137" s="1">
        <v>44190.513749999998</v>
      </c>
      <c r="C5137" t="s">
        <v>89</v>
      </c>
    </row>
    <row r="5138" spans="1:3" x14ac:dyDescent="0.2">
      <c r="A5138">
        <v>60824059336</v>
      </c>
      <c r="B5138" s="1">
        <v>44146.320972222224</v>
      </c>
      <c r="C5138" t="s">
        <v>22</v>
      </c>
    </row>
    <row r="5139" spans="1:3" x14ac:dyDescent="0.2">
      <c r="A5139">
        <v>60824059336</v>
      </c>
      <c r="B5139" s="1">
        <v>44146.320972222224</v>
      </c>
      <c r="C5139" t="s">
        <v>23</v>
      </c>
    </row>
    <row r="5140" spans="1:3" x14ac:dyDescent="0.2">
      <c r="A5140">
        <v>60824059336</v>
      </c>
      <c r="B5140" s="1">
        <v>44146.320972222224</v>
      </c>
      <c r="C5140" t="s">
        <v>89</v>
      </c>
    </row>
    <row r="5141" spans="1:3" x14ac:dyDescent="0.2">
      <c r="A5141">
        <v>60888287752</v>
      </c>
      <c r="B5141" s="1">
        <v>44186.452499999999</v>
      </c>
      <c r="C5141" t="s">
        <v>15</v>
      </c>
    </row>
    <row r="5142" spans="1:3" x14ac:dyDescent="0.2">
      <c r="A5142">
        <v>60888287752</v>
      </c>
      <c r="B5142" s="1">
        <v>44186.452499999999</v>
      </c>
      <c r="C5142" t="s">
        <v>33</v>
      </c>
    </row>
    <row r="5143" spans="1:3" x14ac:dyDescent="0.2">
      <c r="A5143">
        <v>60818952508</v>
      </c>
      <c r="B5143" s="1">
        <v>44099.805277777778</v>
      </c>
      <c r="C5143" t="s">
        <v>22</v>
      </c>
    </row>
    <row r="5144" spans="1:3" x14ac:dyDescent="0.2">
      <c r="A5144">
        <v>60818952508</v>
      </c>
      <c r="B5144" s="1">
        <v>44099.805277777778</v>
      </c>
      <c r="C5144" t="s">
        <v>23</v>
      </c>
    </row>
    <row r="5145" spans="1:3" x14ac:dyDescent="0.2">
      <c r="A5145">
        <v>60722048872</v>
      </c>
      <c r="B5145" s="1">
        <v>43942.755277777775</v>
      </c>
      <c r="C5145" t="s">
        <v>23</v>
      </c>
    </row>
    <row r="5146" spans="1:3" x14ac:dyDescent="0.2">
      <c r="A5146">
        <v>60866118016</v>
      </c>
      <c r="B5146" s="1">
        <v>44146.701388888891</v>
      </c>
      <c r="C5146" t="s">
        <v>22</v>
      </c>
    </row>
    <row r="5147" spans="1:3" x14ac:dyDescent="0.2">
      <c r="A5147">
        <v>60866118016</v>
      </c>
      <c r="B5147" s="1">
        <v>44146.701388888891</v>
      </c>
      <c r="C5147" t="s">
        <v>15</v>
      </c>
    </row>
    <row r="5148" spans="1:3" x14ac:dyDescent="0.2">
      <c r="A5148">
        <v>60866118016</v>
      </c>
      <c r="B5148" s="1">
        <v>44146.701388888891</v>
      </c>
      <c r="C5148" t="s">
        <v>89</v>
      </c>
    </row>
    <row r="5149" spans="1:3" x14ac:dyDescent="0.2">
      <c r="A5149">
        <v>60980389132</v>
      </c>
      <c r="B5149" s="1">
        <v>44303.815972222219</v>
      </c>
      <c r="C5149" t="s">
        <v>33</v>
      </c>
    </row>
    <row r="5150" spans="1:3" x14ac:dyDescent="0.2">
      <c r="A5150">
        <v>60981431320</v>
      </c>
      <c r="B5150" s="1">
        <v>44305.569166666668</v>
      </c>
      <c r="C5150" t="s">
        <v>33</v>
      </c>
    </row>
    <row r="5151" spans="1:3" x14ac:dyDescent="0.2">
      <c r="A5151">
        <v>60737628580</v>
      </c>
      <c r="B5151" s="1">
        <v>43984.019166666665</v>
      </c>
      <c r="C5151" t="s">
        <v>22</v>
      </c>
    </row>
    <row r="5152" spans="1:3" x14ac:dyDescent="0.2">
      <c r="A5152">
        <v>60737628580</v>
      </c>
      <c r="B5152" s="1">
        <v>43984.019166666665</v>
      </c>
      <c r="C5152" t="s">
        <v>15</v>
      </c>
    </row>
    <row r="5153" spans="1:3" x14ac:dyDescent="0.2">
      <c r="A5153">
        <v>60737628580</v>
      </c>
      <c r="B5153" s="1">
        <v>43984.019166666665</v>
      </c>
      <c r="C5153" t="s">
        <v>33</v>
      </c>
    </row>
    <row r="5154" spans="1:3" x14ac:dyDescent="0.2">
      <c r="A5154">
        <v>60983127652</v>
      </c>
      <c r="B5154" s="1">
        <v>44310.659583333334</v>
      </c>
      <c r="C5154" t="s">
        <v>22</v>
      </c>
    </row>
    <row r="5155" spans="1:3" x14ac:dyDescent="0.2">
      <c r="A5155">
        <v>60983127652</v>
      </c>
      <c r="B5155" s="1">
        <v>44310.659583333334</v>
      </c>
      <c r="C5155" t="s">
        <v>15</v>
      </c>
    </row>
    <row r="5156" spans="1:3" x14ac:dyDescent="0.2">
      <c r="A5156">
        <v>60983127652</v>
      </c>
      <c r="B5156" s="1">
        <v>44310.659583333334</v>
      </c>
      <c r="C5156" t="s">
        <v>33</v>
      </c>
    </row>
    <row r="5157" spans="1:3" x14ac:dyDescent="0.2">
      <c r="A5157">
        <v>60841655284</v>
      </c>
      <c r="B5157" s="1">
        <v>44162.205416666671</v>
      </c>
      <c r="C5157" t="s">
        <v>23</v>
      </c>
    </row>
    <row r="5158" spans="1:3" x14ac:dyDescent="0.2">
      <c r="A5158">
        <v>60721184284</v>
      </c>
      <c r="B5158" s="1">
        <v>43948.655694444446</v>
      </c>
      <c r="C5158" t="s">
        <v>22</v>
      </c>
    </row>
    <row r="5159" spans="1:3" x14ac:dyDescent="0.2">
      <c r="A5159">
        <v>60721184284</v>
      </c>
      <c r="B5159" s="1">
        <v>43948.655694444446</v>
      </c>
      <c r="C5159" t="s">
        <v>15</v>
      </c>
    </row>
    <row r="5160" spans="1:3" x14ac:dyDescent="0.2">
      <c r="A5160">
        <v>60721184284</v>
      </c>
      <c r="B5160" s="1">
        <v>43948.655694444446</v>
      </c>
      <c r="C5160" t="s">
        <v>33</v>
      </c>
    </row>
    <row r="5161" spans="1:3" x14ac:dyDescent="0.2">
      <c r="A5161">
        <v>60899344060</v>
      </c>
      <c r="B5161" s="1">
        <v>44211.08694444444</v>
      </c>
      <c r="C5161" t="s">
        <v>23</v>
      </c>
    </row>
    <row r="5162" spans="1:3" x14ac:dyDescent="0.2">
      <c r="A5162">
        <v>60899344060</v>
      </c>
      <c r="B5162" s="1">
        <v>44211.08694444444</v>
      </c>
      <c r="C5162" t="s">
        <v>89</v>
      </c>
    </row>
    <row r="5163" spans="1:3" x14ac:dyDescent="0.2">
      <c r="A5163">
        <v>60908748952</v>
      </c>
      <c r="B5163" s="1">
        <v>44215.533333333333</v>
      </c>
      <c r="C5163" t="s">
        <v>22</v>
      </c>
    </row>
    <row r="5164" spans="1:3" x14ac:dyDescent="0.2">
      <c r="A5164">
        <v>60999918964</v>
      </c>
      <c r="B5164" s="1">
        <v>44345.596666666665</v>
      </c>
      <c r="C5164" t="s">
        <v>409</v>
      </c>
    </row>
    <row r="5165" spans="1:3" x14ac:dyDescent="0.2">
      <c r="A5165">
        <v>60999918964</v>
      </c>
      <c r="B5165" s="1">
        <v>44345.596666666665</v>
      </c>
      <c r="C5165" t="s">
        <v>139</v>
      </c>
    </row>
    <row r="5166" spans="1:3" x14ac:dyDescent="0.2">
      <c r="A5166">
        <v>60773135128</v>
      </c>
      <c r="B5166" s="1">
        <v>44025.867361111115</v>
      </c>
      <c r="C5166" t="s">
        <v>22</v>
      </c>
    </row>
    <row r="5167" spans="1:3" x14ac:dyDescent="0.2">
      <c r="A5167">
        <v>60773135128</v>
      </c>
      <c r="B5167" s="1">
        <v>44025.867361111115</v>
      </c>
      <c r="C5167" t="s">
        <v>19</v>
      </c>
    </row>
    <row r="5168" spans="1:3" x14ac:dyDescent="0.2">
      <c r="A5168">
        <v>60718595392</v>
      </c>
      <c r="B5168" s="1">
        <v>43947.62</v>
      </c>
      <c r="C5168" t="s">
        <v>33</v>
      </c>
    </row>
    <row r="5169" spans="1:3" x14ac:dyDescent="0.2">
      <c r="A5169">
        <v>60807027784</v>
      </c>
      <c r="B5169" s="1">
        <v>44098.176527777781</v>
      </c>
      <c r="C5169" t="s">
        <v>23</v>
      </c>
    </row>
    <row r="5170" spans="1:3" x14ac:dyDescent="0.2">
      <c r="A5170">
        <v>60807027784</v>
      </c>
      <c r="B5170" s="1">
        <v>44098.176527777781</v>
      </c>
      <c r="C5170" t="s">
        <v>89</v>
      </c>
    </row>
    <row r="5171" spans="1:3" x14ac:dyDescent="0.2">
      <c r="A5171">
        <v>60953176816</v>
      </c>
      <c r="B5171" s="1">
        <v>44278.212777777779</v>
      </c>
      <c r="C5171" t="s">
        <v>22</v>
      </c>
    </row>
    <row r="5172" spans="1:3" x14ac:dyDescent="0.2">
      <c r="A5172">
        <v>60953176816</v>
      </c>
      <c r="B5172" s="1">
        <v>44278.212777777779</v>
      </c>
      <c r="C5172" t="s">
        <v>15</v>
      </c>
    </row>
    <row r="5173" spans="1:3" x14ac:dyDescent="0.2">
      <c r="A5173">
        <v>60776538424</v>
      </c>
      <c r="B5173" s="1">
        <v>44030.684305555558</v>
      </c>
      <c r="C5173" t="s">
        <v>22</v>
      </c>
    </row>
    <row r="5174" spans="1:3" x14ac:dyDescent="0.2">
      <c r="A5174">
        <v>60776538424</v>
      </c>
      <c r="B5174" s="1">
        <v>44030.684305555558</v>
      </c>
      <c r="C5174" t="s">
        <v>19</v>
      </c>
    </row>
    <row r="5175" spans="1:3" x14ac:dyDescent="0.2">
      <c r="A5175">
        <v>60991239736</v>
      </c>
      <c r="B5175" s="1">
        <v>44317.654722222222</v>
      </c>
      <c r="C5175" t="s">
        <v>22</v>
      </c>
    </row>
    <row r="5176" spans="1:3" x14ac:dyDescent="0.2">
      <c r="A5176">
        <v>60991239736</v>
      </c>
      <c r="B5176" s="1">
        <v>44317.654722222222</v>
      </c>
      <c r="C5176" t="s">
        <v>33</v>
      </c>
    </row>
    <row r="5177" spans="1:3" x14ac:dyDescent="0.2">
      <c r="A5177">
        <v>60880843024</v>
      </c>
      <c r="B5177" s="1">
        <v>44173.42055555556</v>
      </c>
      <c r="C5177" t="s">
        <v>23</v>
      </c>
    </row>
    <row r="5178" spans="1:3" x14ac:dyDescent="0.2">
      <c r="A5178">
        <v>60880843024</v>
      </c>
      <c r="B5178" s="1">
        <v>44173.42055555556</v>
      </c>
      <c r="C5178" t="s">
        <v>89</v>
      </c>
    </row>
    <row r="5179" spans="1:3" x14ac:dyDescent="0.2">
      <c r="A5179">
        <v>60972706444</v>
      </c>
      <c r="B5179" s="1">
        <v>44303.937777777777</v>
      </c>
      <c r="C5179" t="s">
        <v>22</v>
      </c>
    </row>
    <row r="5180" spans="1:3" x14ac:dyDescent="0.2">
      <c r="A5180">
        <v>60972706444</v>
      </c>
      <c r="B5180" s="1">
        <v>44303.937777777777</v>
      </c>
      <c r="C5180" t="s">
        <v>15</v>
      </c>
    </row>
    <row r="5181" spans="1:3" x14ac:dyDescent="0.2">
      <c r="A5181">
        <v>60972706444</v>
      </c>
      <c r="B5181" s="1">
        <v>44303.937777777777</v>
      </c>
      <c r="C5181" t="s">
        <v>89</v>
      </c>
    </row>
    <row r="5182" spans="1:3" x14ac:dyDescent="0.2">
      <c r="A5182">
        <v>60718483672</v>
      </c>
      <c r="B5182" s="1">
        <v>43935.229444444441</v>
      </c>
      <c r="C5182" t="s">
        <v>22</v>
      </c>
    </row>
    <row r="5183" spans="1:3" x14ac:dyDescent="0.2">
      <c r="A5183">
        <v>60718483672</v>
      </c>
      <c r="B5183" s="1">
        <v>43935.229444444441</v>
      </c>
      <c r="C5183" t="s">
        <v>15</v>
      </c>
    </row>
    <row r="5184" spans="1:3" x14ac:dyDescent="0.2">
      <c r="A5184">
        <v>60718483672</v>
      </c>
      <c r="B5184" s="1">
        <v>43935.229444444441</v>
      </c>
      <c r="C5184" t="s">
        <v>33</v>
      </c>
    </row>
    <row r="5185" spans="1:3" x14ac:dyDescent="0.2">
      <c r="A5185">
        <v>60702809812</v>
      </c>
      <c r="B5185" s="1">
        <v>43904.371111111112</v>
      </c>
      <c r="C5185" t="s">
        <v>22</v>
      </c>
    </row>
    <row r="5186" spans="1:3" x14ac:dyDescent="0.2">
      <c r="A5186">
        <v>60702809812</v>
      </c>
      <c r="B5186" s="1">
        <v>43904.371111111112</v>
      </c>
      <c r="C5186" t="s">
        <v>15</v>
      </c>
    </row>
    <row r="5187" spans="1:3" x14ac:dyDescent="0.2">
      <c r="A5187">
        <v>60702809812</v>
      </c>
      <c r="B5187" s="1">
        <v>43904.371111111112</v>
      </c>
      <c r="C5187" t="s">
        <v>89</v>
      </c>
    </row>
    <row r="5188" spans="1:3" x14ac:dyDescent="0.2">
      <c r="A5188">
        <v>60786099580</v>
      </c>
      <c r="B5188" s="1">
        <v>44040.715555555558</v>
      </c>
      <c r="C5188" t="s">
        <v>22</v>
      </c>
    </row>
    <row r="5189" spans="1:3" x14ac:dyDescent="0.2">
      <c r="A5189">
        <v>60786099580</v>
      </c>
      <c r="B5189" s="1">
        <v>44040.715555555558</v>
      </c>
      <c r="C5189" t="s">
        <v>15</v>
      </c>
    </row>
    <row r="5190" spans="1:3" x14ac:dyDescent="0.2">
      <c r="A5190">
        <v>60786099580</v>
      </c>
      <c r="B5190" s="1">
        <v>44040.715555555558</v>
      </c>
      <c r="C5190" t="s">
        <v>89</v>
      </c>
    </row>
    <row r="5191" spans="1:3" x14ac:dyDescent="0.2">
      <c r="A5191">
        <v>60829772008</v>
      </c>
      <c r="B5191" s="1">
        <v>44114.786249999997</v>
      </c>
      <c r="C5191" t="s">
        <v>22</v>
      </c>
    </row>
    <row r="5192" spans="1:3" x14ac:dyDescent="0.2">
      <c r="A5192">
        <v>60829772008</v>
      </c>
      <c r="B5192" s="1">
        <v>44114.786249999997</v>
      </c>
      <c r="C5192" t="s">
        <v>33</v>
      </c>
    </row>
    <row r="5193" spans="1:3" x14ac:dyDescent="0.2">
      <c r="A5193">
        <v>60819466372</v>
      </c>
      <c r="B5193" s="1">
        <v>44085.051111111112</v>
      </c>
      <c r="C5193" t="s">
        <v>22</v>
      </c>
    </row>
    <row r="5194" spans="1:3" x14ac:dyDescent="0.2">
      <c r="A5194">
        <v>60819466372</v>
      </c>
      <c r="B5194" s="1">
        <v>44085.051111111112</v>
      </c>
      <c r="C5194" t="s">
        <v>33</v>
      </c>
    </row>
    <row r="5195" spans="1:3" x14ac:dyDescent="0.2">
      <c r="A5195">
        <v>60979890796</v>
      </c>
      <c r="B5195" s="1">
        <v>44301.172916666663</v>
      </c>
      <c r="C5195" t="s">
        <v>22</v>
      </c>
    </row>
    <row r="5196" spans="1:3" x14ac:dyDescent="0.2">
      <c r="A5196">
        <v>60979890796</v>
      </c>
      <c r="B5196" s="1">
        <v>44301.172916666663</v>
      </c>
      <c r="C5196" t="s">
        <v>23</v>
      </c>
    </row>
    <row r="5197" spans="1:3" x14ac:dyDescent="0.2">
      <c r="A5197">
        <v>60749428252</v>
      </c>
      <c r="B5197" s="1">
        <v>43993.892777777779</v>
      </c>
      <c r="C5197" t="s">
        <v>22</v>
      </c>
    </row>
    <row r="5198" spans="1:3" x14ac:dyDescent="0.2">
      <c r="A5198">
        <v>60749428252</v>
      </c>
      <c r="B5198" s="1">
        <v>43993.892777777779</v>
      </c>
      <c r="C5198" t="s">
        <v>193</v>
      </c>
    </row>
    <row r="5199" spans="1:3" x14ac:dyDescent="0.2">
      <c r="A5199">
        <v>60832095292</v>
      </c>
      <c r="B5199" s="1">
        <v>44118.120555555557</v>
      </c>
      <c r="C5199" t="s">
        <v>22</v>
      </c>
    </row>
    <row r="5200" spans="1:3" x14ac:dyDescent="0.2">
      <c r="A5200">
        <v>60832095292</v>
      </c>
      <c r="B5200" s="1">
        <v>44118.120555555557</v>
      </c>
      <c r="C5200" t="s">
        <v>193</v>
      </c>
    </row>
    <row r="5201" spans="1:3" x14ac:dyDescent="0.2">
      <c r="A5201">
        <v>60973608820</v>
      </c>
      <c r="B5201" s="1">
        <v>44301.08861111111</v>
      </c>
      <c r="C5201" t="s">
        <v>22</v>
      </c>
    </row>
    <row r="5202" spans="1:3" x14ac:dyDescent="0.2">
      <c r="A5202">
        <v>60973608820</v>
      </c>
      <c r="B5202" s="1">
        <v>44301.08861111111</v>
      </c>
      <c r="C5202" t="s">
        <v>193</v>
      </c>
    </row>
    <row r="5203" spans="1:3" x14ac:dyDescent="0.2">
      <c r="A5203">
        <v>60883971352</v>
      </c>
      <c r="B5203" s="1">
        <v>44175.585833333338</v>
      </c>
      <c r="C5203" t="s">
        <v>15</v>
      </c>
    </row>
    <row r="5204" spans="1:3" x14ac:dyDescent="0.2">
      <c r="A5204">
        <v>60883971352</v>
      </c>
      <c r="B5204" s="1">
        <v>44175.585833333338</v>
      </c>
      <c r="C5204" t="s">
        <v>89</v>
      </c>
    </row>
    <row r="5205" spans="1:3" x14ac:dyDescent="0.2">
      <c r="A5205">
        <v>60946145056</v>
      </c>
      <c r="B5205" s="1">
        <v>44270.294583333336</v>
      </c>
      <c r="C5205" t="s">
        <v>22</v>
      </c>
    </row>
    <row r="5206" spans="1:3" x14ac:dyDescent="0.2">
      <c r="A5206">
        <v>60946145056</v>
      </c>
      <c r="B5206" s="1">
        <v>44270.294583333336</v>
      </c>
      <c r="C5206" t="s">
        <v>33</v>
      </c>
    </row>
    <row r="5207" spans="1:3" x14ac:dyDescent="0.2">
      <c r="A5207">
        <v>60896075476</v>
      </c>
      <c r="B5207" s="1">
        <v>44190.629166666666</v>
      </c>
      <c r="C5207" t="s">
        <v>22</v>
      </c>
    </row>
    <row r="5208" spans="1:3" x14ac:dyDescent="0.2">
      <c r="A5208">
        <v>60896075476</v>
      </c>
      <c r="B5208" s="1">
        <v>44190.629166666666</v>
      </c>
      <c r="C5208" t="s">
        <v>15</v>
      </c>
    </row>
    <row r="5209" spans="1:3" x14ac:dyDescent="0.2">
      <c r="A5209">
        <v>60855754492</v>
      </c>
      <c r="B5209" s="1">
        <v>44130.631527777783</v>
      </c>
      <c r="C5209" t="s">
        <v>89</v>
      </c>
    </row>
    <row r="5210" spans="1:3" x14ac:dyDescent="0.2">
      <c r="A5210">
        <v>60869220340</v>
      </c>
      <c r="B5210" s="1">
        <v>44162.945277777777</v>
      </c>
      <c r="C5210" t="s">
        <v>22</v>
      </c>
    </row>
    <row r="5211" spans="1:3" x14ac:dyDescent="0.2">
      <c r="A5211">
        <v>60869220340</v>
      </c>
      <c r="B5211" s="1">
        <v>44162.945277777777</v>
      </c>
      <c r="C5211" t="s">
        <v>19</v>
      </c>
    </row>
    <row r="5212" spans="1:3" x14ac:dyDescent="0.2">
      <c r="A5212">
        <v>60972698044</v>
      </c>
      <c r="B5212" s="1">
        <v>44308.002777777772</v>
      </c>
      <c r="C5212" t="s">
        <v>22</v>
      </c>
    </row>
    <row r="5213" spans="1:3" x14ac:dyDescent="0.2">
      <c r="A5213">
        <v>60972698044</v>
      </c>
      <c r="B5213" s="1">
        <v>44308.002777777772</v>
      </c>
      <c r="C5213" t="s">
        <v>23</v>
      </c>
    </row>
    <row r="5214" spans="1:3" x14ac:dyDescent="0.2">
      <c r="A5214">
        <v>60972698044</v>
      </c>
      <c r="B5214" s="1">
        <v>44308.002777777772</v>
      </c>
      <c r="C5214" t="s">
        <v>89</v>
      </c>
    </row>
    <row r="5215" spans="1:3" x14ac:dyDescent="0.2">
      <c r="A5215">
        <v>60756298876</v>
      </c>
      <c r="B5215" s="1">
        <v>44017.2</v>
      </c>
      <c r="C5215" t="s">
        <v>22</v>
      </c>
    </row>
    <row r="5216" spans="1:3" x14ac:dyDescent="0.2">
      <c r="A5216">
        <v>60756298876</v>
      </c>
      <c r="B5216" s="1">
        <v>44017.2</v>
      </c>
      <c r="C5216" t="s">
        <v>19</v>
      </c>
    </row>
    <row r="5217" spans="1:3" x14ac:dyDescent="0.2">
      <c r="A5217">
        <v>60840947692</v>
      </c>
      <c r="B5217" s="1">
        <v>44118.028333333328</v>
      </c>
      <c r="C5217" t="s">
        <v>22</v>
      </c>
    </row>
    <row r="5218" spans="1:3" x14ac:dyDescent="0.2">
      <c r="A5218">
        <v>60840947692</v>
      </c>
      <c r="B5218" s="1">
        <v>44118.028333333328</v>
      </c>
      <c r="C5218" t="s">
        <v>19</v>
      </c>
    </row>
    <row r="5219" spans="1:3" x14ac:dyDescent="0.2">
      <c r="A5219">
        <v>60919035400</v>
      </c>
      <c r="B5219" s="1">
        <v>44226.460277777776</v>
      </c>
      <c r="C5219" t="s">
        <v>22</v>
      </c>
    </row>
    <row r="5220" spans="1:3" x14ac:dyDescent="0.2">
      <c r="A5220">
        <v>60919035400</v>
      </c>
      <c r="B5220" s="1">
        <v>44226.460277777776</v>
      </c>
      <c r="C5220" t="s">
        <v>89</v>
      </c>
    </row>
    <row r="5221" spans="1:3" x14ac:dyDescent="0.2">
      <c r="A5221">
        <v>60883022800</v>
      </c>
      <c r="B5221" s="1">
        <v>44176.352638888886</v>
      </c>
      <c r="C5221" t="s">
        <v>33</v>
      </c>
    </row>
    <row r="5222" spans="1:3" x14ac:dyDescent="0.2">
      <c r="A5222">
        <v>60905141848</v>
      </c>
      <c r="B5222" s="1">
        <v>44233.224722222221</v>
      </c>
      <c r="C5222" t="s">
        <v>22</v>
      </c>
    </row>
    <row r="5223" spans="1:3" x14ac:dyDescent="0.2">
      <c r="A5223">
        <v>60981364168</v>
      </c>
      <c r="B5223" s="1">
        <v>44316.162777777783</v>
      </c>
      <c r="C5223" t="s">
        <v>22</v>
      </c>
    </row>
    <row r="5224" spans="1:3" x14ac:dyDescent="0.2">
      <c r="A5224">
        <v>60981364168</v>
      </c>
      <c r="B5224" s="1">
        <v>44316.162777777783</v>
      </c>
      <c r="C5224" t="s">
        <v>15</v>
      </c>
    </row>
    <row r="5225" spans="1:3" x14ac:dyDescent="0.2">
      <c r="A5225">
        <v>60981364168</v>
      </c>
      <c r="B5225" s="1">
        <v>44316.162777777783</v>
      </c>
      <c r="C5225" t="s">
        <v>89</v>
      </c>
    </row>
    <row r="5226" spans="1:3" x14ac:dyDescent="0.2">
      <c r="A5226">
        <v>60940088116</v>
      </c>
      <c r="B5226" s="1">
        <v>44263.446111111116</v>
      </c>
      <c r="C5226" t="s">
        <v>15</v>
      </c>
    </row>
    <row r="5227" spans="1:3" x14ac:dyDescent="0.2">
      <c r="A5227">
        <v>60940088116</v>
      </c>
      <c r="B5227" s="1">
        <v>44263.446111111116</v>
      </c>
      <c r="C5227" t="s">
        <v>89</v>
      </c>
    </row>
    <row r="5228" spans="1:3" x14ac:dyDescent="0.2">
      <c r="A5228">
        <v>60813863500</v>
      </c>
      <c r="B5228" s="1">
        <v>44089.029722222222</v>
      </c>
      <c r="C5228" t="s">
        <v>22</v>
      </c>
    </row>
    <row r="5229" spans="1:3" x14ac:dyDescent="0.2">
      <c r="A5229">
        <v>60813863500</v>
      </c>
      <c r="B5229" s="1">
        <v>44089.029722222222</v>
      </c>
      <c r="C5229" t="s">
        <v>89</v>
      </c>
    </row>
    <row r="5230" spans="1:3" x14ac:dyDescent="0.2">
      <c r="A5230">
        <v>60972661024</v>
      </c>
      <c r="B5230" s="1">
        <v>44302.448194444441</v>
      </c>
      <c r="C5230" t="s">
        <v>22</v>
      </c>
    </row>
    <row r="5231" spans="1:3" x14ac:dyDescent="0.2">
      <c r="A5231">
        <v>60972661024</v>
      </c>
      <c r="B5231" s="1">
        <v>44302.448194444441</v>
      </c>
      <c r="C5231" t="s">
        <v>33</v>
      </c>
    </row>
    <row r="5232" spans="1:3" x14ac:dyDescent="0.2">
      <c r="A5232">
        <v>60729189424</v>
      </c>
      <c r="B5232" s="1">
        <v>43963.901249999995</v>
      </c>
      <c r="C5232" t="s">
        <v>33</v>
      </c>
    </row>
    <row r="5233" spans="1:3" x14ac:dyDescent="0.2">
      <c r="A5233">
        <v>60834830884</v>
      </c>
      <c r="B5233" s="1">
        <v>44122.499166666668</v>
      </c>
      <c r="C5233" t="s">
        <v>22</v>
      </c>
    </row>
    <row r="5234" spans="1:3" x14ac:dyDescent="0.2">
      <c r="A5234">
        <v>60834830884</v>
      </c>
      <c r="B5234" s="1">
        <v>44122.499166666668</v>
      </c>
      <c r="C5234" t="s">
        <v>33</v>
      </c>
    </row>
    <row r="5235" spans="1:3" x14ac:dyDescent="0.2">
      <c r="A5235">
        <v>60917727292</v>
      </c>
      <c r="B5235" s="1">
        <v>44230.859305555554</v>
      </c>
      <c r="C5235" t="s">
        <v>22</v>
      </c>
    </row>
    <row r="5236" spans="1:3" x14ac:dyDescent="0.2">
      <c r="A5236">
        <v>60917727292</v>
      </c>
      <c r="B5236" s="1">
        <v>44230.859305555554</v>
      </c>
      <c r="C5236" t="s">
        <v>33</v>
      </c>
    </row>
    <row r="5237" spans="1:3" x14ac:dyDescent="0.2">
      <c r="A5237">
        <v>60843428284</v>
      </c>
      <c r="B5237" s="1">
        <v>44129.276666666665</v>
      </c>
      <c r="C5237" t="s">
        <v>15</v>
      </c>
    </row>
    <row r="5238" spans="1:3" x14ac:dyDescent="0.2">
      <c r="A5238">
        <v>60843428284</v>
      </c>
      <c r="B5238" s="1">
        <v>44129.276666666665</v>
      </c>
      <c r="C5238" t="s">
        <v>89</v>
      </c>
    </row>
    <row r="5239" spans="1:3" x14ac:dyDescent="0.2">
      <c r="A5239">
        <v>60882925024</v>
      </c>
      <c r="B5239" s="1">
        <v>44181.880277777782</v>
      </c>
      <c r="C5239" t="s">
        <v>33</v>
      </c>
    </row>
    <row r="5240" spans="1:3" x14ac:dyDescent="0.2">
      <c r="A5240">
        <v>60739490152</v>
      </c>
      <c r="B5240" s="1">
        <v>43982.939305555556</v>
      </c>
      <c r="C5240" t="s">
        <v>139</v>
      </c>
    </row>
    <row r="5241" spans="1:3" x14ac:dyDescent="0.2">
      <c r="A5241">
        <v>60889582300</v>
      </c>
      <c r="B5241" s="1">
        <v>44181.653194444443</v>
      </c>
      <c r="C5241" t="s">
        <v>139</v>
      </c>
    </row>
    <row r="5242" spans="1:3" x14ac:dyDescent="0.2">
      <c r="A5242">
        <v>60964685668</v>
      </c>
      <c r="B5242" s="1">
        <v>44285.208055555559</v>
      </c>
      <c r="C5242" t="s">
        <v>15</v>
      </c>
    </row>
    <row r="5243" spans="1:3" x14ac:dyDescent="0.2">
      <c r="A5243">
        <v>60964685668</v>
      </c>
      <c r="B5243" s="1">
        <v>44285.208055555559</v>
      </c>
      <c r="C5243" t="s">
        <v>89</v>
      </c>
    </row>
    <row r="5244" spans="1:3" x14ac:dyDescent="0.2">
      <c r="A5244">
        <v>60795436564</v>
      </c>
      <c r="B5244" s="1">
        <v>44047.669583333336</v>
      </c>
      <c r="C5244" t="s">
        <v>22</v>
      </c>
    </row>
    <row r="5245" spans="1:3" x14ac:dyDescent="0.2">
      <c r="A5245">
        <v>60795436564</v>
      </c>
      <c r="B5245" s="1">
        <v>44047.669583333336</v>
      </c>
      <c r="C5245" t="s">
        <v>15</v>
      </c>
    </row>
    <row r="5246" spans="1:3" x14ac:dyDescent="0.2">
      <c r="A5246">
        <v>60795436564</v>
      </c>
      <c r="B5246" s="1">
        <v>44047.669583333336</v>
      </c>
      <c r="C5246" t="s">
        <v>33</v>
      </c>
    </row>
    <row r="5247" spans="1:3" x14ac:dyDescent="0.2">
      <c r="A5247">
        <v>60769709728</v>
      </c>
      <c r="B5247" s="1">
        <v>44030.924722222218</v>
      </c>
      <c r="C5247" t="s">
        <v>22</v>
      </c>
    </row>
    <row r="5248" spans="1:3" x14ac:dyDescent="0.2">
      <c r="A5248">
        <v>60769709728</v>
      </c>
      <c r="B5248" s="1">
        <v>44030.924722222218</v>
      </c>
      <c r="C5248" t="s">
        <v>23</v>
      </c>
    </row>
    <row r="5249" spans="1:3" x14ac:dyDescent="0.2">
      <c r="A5249">
        <v>60742536484</v>
      </c>
      <c r="B5249" s="1">
        <v>43978.352222222224</v>
      </c>
      <c r="C5249" t="s">
        <v>89</v>
      </c>
    </row>
    <row r="5250" spans="1:3" x14ac:dyDescent="0.2">
      <c r="A5250">
        <v>60749368204</v>
      </c>
      <c r="B5250" s="1">
        <v>43992.20722222222</v>
      </c>
      <c r="C5250" t="s">
        <v>22</v>
      </c>
    </row>
    <row r="5251" spans="1:3" x14ac:dyDescent="0.2">
      <c r="A5251">
        <v>60749368204</v>
      </c>
      <c r="B5251" s="1">
        <v>43992.20722222222</v>
      </c>
      <c r="C5251" t="s">
        <v>15</v>
      </c>
    </row>
    <row r="5252" spans="1:3" x14ac:dyDescent="0.2">
      <c r="A5252">
        <v>60749368204</v>
      </c>
      <c r="B5252" s="1">
        <v>43992.20722222222</v>
      </c>
      <c r="C5252" t="s">
        <v>89</v>
      </c>
    </row>
    <row r="5253" spans="1:3" x14ac:dyDescent="0.2">
      <c r="A5253">
        <v>60707204452</v>
      </c>
      <c r="B5253" s="1">
        <v>43919.66541666667</v>
      </c>
      <c r="C5253" t="s">
        <v>15</v>
      </c>
    </row>
    <row r="5254" spans="1:3" x14ac:dyDescent="0.2">
      <c r="A5254">
        <v>60707204452</v>
      </c>
      <c r="B5254" s="1">
        <v>43919.66541666667</v>
      </c>
      <c r="C5254" t="s">
        <v>33</v>
      </c>
    </row>
    <row r="5255" spans="1:3" x14ac:dyDescent="0.2">
      <c r="A5255">
        <v>60707745796</v>
      </c>
      <c r="B5255" s="1">
        <v>43930.034444444442</v>
      </c>
      <c r="C5255" t="s">
        <v>15</v>
      </c>
    </row>
    <row r="5256" spans="1:3" x14ac:dyDescent="0.2">
      <c r="A5256">
        <v>60707745796</v>
      </c>
      <c r="B5256" s="1">
        <v>43930.034444444442</v>
      </c>
      <c r="C5256" t="s">
        <v>33</v>
      </c>
    </row>
    <row r="5257" spans="1:3" x14ac:dyDescent="0.2">
      <c r="A5257">
        <v>60964466128</v>
      </c>
      <c r="B5257" s="1">
        <v>44289.204583333332</v>
      </c>
      <c r="C5257" t="s">
        <v>33</v>
      </c>
    </row>
    <row r="5258" spans="1:3" x14ac:dyDescent="0.2">
      <c r="A5258">
        <v>60758474860</v>
      </c>
      <c r="B5258" s="1">
        <v>44007.914861111116</v>
      </c>
      <c r="C5258" t="s">
        <v>22</v>
      </c>
    </row>
    <row r="5259" spans="1:3" x14ac:dyDescent="0.2">
      <c r="A5259">
        <v>60758474860</v>
      </c>
      <c r="B5259" s="1">
        <v>44007.914861111116</v>
      </c>
      <c r="C5259" t="s">
        <v>23</v>
      </c>
    </row>
    <row r="5260" spans="1:3" x14ac:dyDescent="0.2">
      <c r="A5260">
        <v>60758474860</v>
      </c>
      <c r="B5260" s="1">
        <v>44007.914861111116</v>
      </c>
      <c r="C5260" t="s">
        <v>89</v>
      </c>
    </row>
    <row r="5261" spans="1:3" x14ac:dyDescent="0.2">
      <c r="A5261">
        <v>60726162280</v>
      </c>
      <c r="B5261" s="1">
        <v>43956.220555555556</v>
      </c>
      <c r="C5261" t="s">
        <v>22</v>
      </c>
    </row>
    <row r="5262" spans="1:3" x14ac:dyDescent="0.2">
      <c r="A5262">
        <v>60704225968</v>
      </c>
      <c r="B5262" s="1">
        <v>43907.707500000004</v>
      </c>
      <c r="C5262" t="s">
        <v>33</v>
      </c>
    </row>
    <row r="5263" spans="1:3" x14ac:dyDescent="0.2">
      <c r="A5263">
        <v>60787638640</v>
      </c>
      <c r="B5263" s="1">
        <v>44052.376527777778</v>
      </c>
      <c r="C5263" t="s">
        <v>240</v>
      </c>
    </row>
    <row r="5264" spans="1:3" x14ac:dyDescent="0.2">
      <c r="A5264">
        <v>60863091868</v>
      </c>
      <c r="B5264" s="1">
        <v>44155.82402777778</v>
      </c>
      <c r="C5264" t="s">
        <v>22</v>
      </c>
    </row>
    <row r="5265" spans="1:3" x14ac:dyDescent="0.2">
      <c r="A5265">
        <v>60746631652</v>
      </c>
      <c r="B5265" s="1">
        <v>43985.21125</v>
      </c>
      <c r="C5265" t="s">
        <v>33</v>
      </c>
    </row>
    <row r="5266" spans="1:3" x14ac:dyDescent="0.2">
      <c r="A5266">
        <v>60951260692</v>
      </c>
      <c r="B5266" s="1">
        <v>44265.931805555556</v>
      </c>
      <c r="C5266" t="s">
        <v>22</v>
      </c>
    </row>
    <row r="5267" spans="1:3" x14ac:dyDescent="0.2">
      <c r="A5267">
        <v>60951260692</v>
      </c>
      <c r="B5267" s="1">
        <v>44265.931805555556</v>
      </c>
      <c r="C5267" t="s">
        <v>15</v>
      </c>
    </row>
    <row r="5268" spans="1:3" x14ac:dyDescent="0.2">
      <c r="A5268">
        <v>60951260692</v>
      </c>
      <c r="B5268" s="1">
        <v>44265.931805555556</v>
      </c>
      <c r="C5268" t="s">
        <v>89</v>
      </c>
    </row>
    <row r="5269" spans="1:3" x14ac:dyDescent="0.2">
      <c r="A5269">
        <v>60706072300</v>
      </c>
      <c r="B5269" s="1">
        <v>43925.499305555561</v>
      </c>
      <c r="C5269" t="s">
        <v>19</v>
      </c>
    </row>
    <row r="5270" spans="1:3" x14ac:dyDescent="0.2">
      <c r="A5270">
        <v>60970817080</v>
      </c>
      <c r="B5270" s="1">
        <v>44292.24319444444</v>
      </c>
      <c r="C5270" t="s">
        <v>22</v>
      </c>
    </row>
    <row r="5271" spans="1:3" x14ac:dyDescent="0.2">
      <c r="A5271">
        <v>60970817080</v>
      </c>
      <c r="B5271" s="1">
        <v>44292.24319444444</v>
      </c>
      <c r="C5271" t="s">
        <v>33</v>
      </c>
    </row>
    <row r="5272" spans="1:3" x14ac:dyDescent="0.2">
      <c r="A5272">
        <v>60925351216</v>
      </c>
      <c r="B5272" s="1">
        <v>44230.092083333337</v>
      </c>
      <c r="C5272" t="s">
        <v>22</v>
      </c>
    </row>
    <row r="5273" spans="1:3" x14ac:dyDescent="0.2">
      <c r="A5273">
        <v>60925351216</v>
      </c>
      <c r="B5273" s="1">
        <v>44230.092083333337</v>
      </c>
      <c r="C5273" t="s">
        <v>19</v>
      </c>
    </row>
    <row r="5274" spans="1:3" x14ac:dyDescent="0.2">
      <c r="A5274">
        <v>60759746548</v>
      </c>
      <c r="B5274" s="1">
        <v>44016.605555555558</v>
      </c>
      <c r="C5274" t="s">
        <v>15</v>
      </c>
    </row>
    <row r="5275" spans="1:3" x14ac:dyDescent="0.2">
      <c r="A5275">
        <v>60759746548</v>
      </c>
      <c r="B5275" s="1">
        <v>44016.605555555558</v>
      </c>
      <c r="C5275" t="s">
        <v>89</v>
      </c>
    </row>
    <row r="5276" spans="1:3" x14ac:dyDescent="0.2">
      <c r="A5276">
        <v>60783474508</v>
      </c>
      <c r="B5276" s="1">
        <v>44047.922500000001</v>
      </c>
      <c r="C5276" t="s">
        <v>23</v>
      </c>
    </row>
    <row r="5277" spans="1:3" x14ac:dyDescent="0.2">
      <c r="A5277">
        <v>60927243916</v>
      </c>
      <c r="B5277" s="1">
        <v>44242.681944444441</v>
      </c>
      <c r="C5277" t="s">
        <v>33</v>
      </c>
    </row>
    <row r="5278" spans="1:3" x14ac:dyDescent="0.2">
      <c r="A5278">
        <v>60927243916</v>
      </c>
      <c r="B5278" s="1">
        <v>44242.681944444441</v>
      </c>
      <c r="C5278" t="s">
        <v>409</v>
      </c>
    </row>
    <row r="5279" spans="1:3" x14ac:dyDescent="0.2">
      <c r="A5279">
        <v>60958362328</v>
      </c>
      <c r="B5279" s="1">
        <v>44278.255000000005</v>
      </c>
      <c r="C5279" t="s">
        <v>22</v>
      </c>
    </row>
    <row r="5280" spans="1:3" x14ac:dyDescent="0.2">
      <c r="A5280">
        <v>60958362328</v>
      </c>
      <c r="B5280" s="1">
        <v>44278.255000000005</v>
      </c>
      <c r="C5280" t="s">
        <v>33</v>
      </c>
    </row>
    <row r="5281" spans="1:3" x14ac:dyDescent="0.2">
      <c r="A5281">
        <v>60958362328</v>
      </c>
      <c r="B5281" s="1">
        <v>44278.255000000005</v>
      </c>
      <c r="C5281" t="s">
        <v>409</v>
      </c>
    </row>
    <row r="5282" spans="1:3" x14ac:dyDescent="0.2">
      <c r="A5282">
        <v>60840054748</v>
      </c>
      <c r="B5282" s="1">
        <v>44126.709722222222</v>
      </c>
      <c r="C5282" t="s">
        <v>22</v>
      </c>
    </row>
    <row r="5283" spans="1:3" x14ac:dyDescent="0.2">
      <c r="A5283">
        <v>60840054748</v>
      </c>
      <c r="B5283" s="1">
        <v>44126.709722222222</v>
      </c>
      <c r="C5283" t="s">
        <v>33</v>
      </c>
    </row>
    <row r="5284" spans="1:3" x14ac:dyDescent="0.2">
      <c r="A5284">
        <v>60917901016</v>
      </c>
      <c r="B5284" s="1">
        <v>44257.717916666668</v>
      </c>
      <c r="C5284" t="s">
        <v>139</v>
      </c>
    </row>
    <row r="5285" spans="1:3" x14ac:dyDescent="0.2">
      <c r="A5285">
        <v>60958822720</v>
      </c>
      <c r="B5285" s="1">
        <v>44281.644861111112</v>
      </c>
      <c r="C5285" t="s">
        <v>240</v>
      </c>
    </row>
    <row r="5286" spans="1:3" x14ac:dyDescent="0.2">
      <c r="A5286">
        <v>60958822720</v>
      </c>
      <c r="B5286" s="1">
        <v>44281.644861111112</v>
      </c>
      <c r="C5286" t="s">
        <v>22</v>
      </c>
    </row>
    <row r="5287" spans="1:3" x14ac:dyDescent="0.2">
      <c r="A5287">
        <v>60843216376</v>
      </c>
      <c r="B5287" s="1">
        <v>44118.416666666672</v>
      </c>
      <c r="C5287" t="s">
        <v>22</v>
      </c>
    </row>
    <row r="5288" spans="1:3" x14ac:dyDescent="0.2">
      <c r="A5288">
        <v>60843216376</v>
      </c>
      <c r="B5288" s="1">
        <v>44118.416666666672</v>
      </c>
      <c r="C5288" t="s">
        <v>193</v>
      </c>
    </row>
    <row r="5289" spans="1:3" x14ac:dyDescent="0.2">
      <c r="A5289">
        <v>60843216376</v>
      </c>
      <c r="B5289" s="1">
        <v>44118.416666666672</v>
      </c>
      <c r="C5289" t="s">
        <v>89</v>
      </c>
    </row>
    <row r="5290" spans="1:3" x14ac:dyDescent="0.2">
      <c r="A5290">
        <v>60829497364</v>
      </c>
      <c r="B5290" s="1">
        <v>44098.154861111114</v>
      </c>
      <c r="C5290" t="s">
        <v>22</v>
      </c>
    </row>
    <row r="5291" spans="1:3" x14ac:dyDescent="0.2">
      <c r="A5291">
        <v>60829497364</v>
      </c>
      <c r="B5291" s="1">
        <v>44098.154861111114</v>
      </c>
      <c r="C5291" t="s">
        <v>33</v>
      </c>
    </row>
    <row r="5292" spans="1:3" x14ac:dyDescent="0.2">
      <c r="A5292">
        <v>60864898288</v>
      </c>
      <c r="B5292" s="1">
        <v>44153.804027777784</v>
      </c>
      <c r="C5292" t="s">
        <v>22</v>
      </c>
    </row>
    <row r="5293" spans="1:3" x14ac:dyDescent="0.2">
      <c r="A5293">
        <v>60979265788</v>
      </c>
      <c r="B5293" s="1">
        <v>44313.213333333333</v>
      </c>
      <c r="C5293" t="s">
        <v>22</v>
      </c>
    </row>
    <row r="5294" spans="1:3" x14ac:dyDescent="0.2">
      <c r="A5294">
        <v>60979265788</v>
      </c>
      <c r="B5294" s="1">
        <v>44313.213333333333</v>
      </c>
      <c r="C5294" t="s">
        <v>33</v>
      </c>
    </row>
    <row r="5295" spans="1:3" x14ac:dyDescent="0.2">
      <c r="A5295">
        <v>60784797784</v>
      </c>
      <c r="B5295" s="1">
        <v>44031.348750000005</v>
      </c>
      <c r="C5295" t="s">
        <v>22</v>
      </c>
    </row>
    <row r="5296" spans="1:3" x14ac:dyDescent="0.2">
      <c r="A5296">
        <v>60784797784</v>
      </c>
      <c r="B5296" s="1">
        <v>44031.348750000005</v>
      </c>
      <c r="C5296" t="s">
        <v>89</v>
      </c>
    </row>
    <row r="5297" spans="1:3" x14ac:dyDescent="0.2">
      <c r="A5297">
        <v>60841266712</v>
      </c>
      <c r="B5297" s="1">
        <v>44128.829722222225</v>
      </c>
      <c r="C5297" t="s">
        <v>22</v>
      </c>
    </row>
    <row r="5298" spans="1:3" x14ac:dyDescent="0.2">
      <c r="A5298">
        <v>60841266712</v>
      </c>
      <c r="B5298" s="1">
        <v>44128.829722222225</v>
      </c>
      <c r="C5298" t="s">
        <v>19</v>
      </c>
    </row>
    <row r="5299" spans="1:3" x14ac:dyDescent="0.2">
      <c r="A5299">
        <v>60898065544</v>
      </c>
      <c r="B5299" s="1">
        <v>44192.756944444445</v>
      </c>
      <c r="C5299" t="s">
        <v>33</v>
      </c>
    </row>
    <row r="5300" spans="1:3" x14ac:dyDescent="0.2">
      <c r="A5300">
        <v>60913970764</v>
      </c>
      <c r="B5300" s="1">
        <v>44216.617638888885</v>
      </c>
      <c r="C5300" t="s">
        <v>33</v>
      </c>
    </row>
    <row r="5301" spans="1:3" x14ac:dyDescent="0.2">
      <c r="A5301">
        <v>60929559592</v>
      </c>
      <c r="B5301" s="1">
        <v>44242.914444444446</v>
      </c>
      <c r="C5301" t="s">
        <v>33</v>
      </c>
    </row>
    <row r="5302" spans="1:3" x14ac:dyDescent="0.2">
      <c r="A5302">
        <v>60999440356</v>
      </c>
      <c r="B5302" s="1">
        <v>44330.945138888892</v>
      </c>
      <c r="C5302" t="s">
        <v>33</v>
      </c>
    </row>
    <row r="5303" spans="1:3" x14ac:dyDescent="0.2">
      <c r="A5303">
        <v>60747370048</v>
      </c>
      <c r="B5303" s="1">
        <v>43994.40111111111</v>
      </c>
      <c r="C5303" t="s">
        <v>15</v>
      </c>
    </row>
    <row r="5304" spans="1:3" x14ac:dyDescent="0.2">
      <c r="A5304">
        <v>60747370048</v>
      </c>
      <c r="B5304" s="1">
        <v>43994.40111111111</v>
      </c>
      <c r="C5304" t="s">
        <v>33</v>
      </c>
    </row>
    <row r="5305" spans="1:3" x14ac:dyDescent="0.2">
      <c r="A5305">
        <v>60989145796</v>
      </c>
      <c r="B5305" s="1">
        <v>44317.414444444446</v>
      </c>
      <c r="C5305" t="s">
        <v>22</v>
      </c>
    </row>
    <row r="5306" spans="1:3" x14ac:dyDescent="0.2">
      <c r="A5306">
        <v>60833853148</v>
      </c>
      <c r="B5306" s="1">
        <v>44112.379027777781</v>
      </c>
      <c r="C5306" t="s">
        <v>22</v>
      </c>
    </row>
    <row r="5307" spans="1:3" x14ac:dyDescent="0.2">
      <c r="A5307">
        <v>60833853148</v>
      </c>
      <c r="B5307" s="1">
        <v>44112.379027777781</v>
      </c>
      <c r="C5307" t="s">
        <v>33</v>
      </c>
    </row>
    <row r="5308" spans="1:3" x14ac:dyDescent="0.2">
      <c r="A5308">
        <v>60716259844</v>
      </c>
      <c r="B5308" s="1">
        <v>43933.533194444448</v>
      </c>
      <c r="C5308" t="s">
        <v>22</v>
      </c>
    </row>
    <row r="5309" spans="1:3" x14ac:dyDescent="0.2">
      <c r="A5309">
        <v>60716259844</v>
      </c>
      <c r="B5309" s="1">
        <v>43933.533194444448</v>
      </c>
      <c r="C5309" t="s">
        <v>15</v>
      </c>
    </row>
    <row r="5310" spans="1:3" x14ac:dyDescent="0.2">
      <c r="A5310">
        <v>60716259844</v>
      </c>
      <c r="B5310" s="1">
        <v>43933.533194444448</v>
      </c>
      <c r="C5310" t="s">
        <v>89</v>
      </c>
    </row>
    <row r="5311" spans="1:3" x14ac:dyDescent="0.2">
      <c r="A5311">
        <v>60758916700</v>
      </c>
      <c r="B5311" s="1">
        <v>44012.235277777778</v>
      </c>
      <c r="C5311" t="s">
        <v>22</v>
      </c>
    </row>
    <row r="5312" spans="1:3" x14ac:dyDescent="0.2">
      <c r="A5312">
        <v>60758916700</v>
      </c>
      <c r="B5312" s="1">
        <v>44012.235277777778</v>
      </c>
      <c r="C5312" t="s">
        <v>89</v>
      </c>
    </row>
    <row r="5313" spans="1:3" x14ac:dyDescent="0.2">
      <c r="A5313">
        <v>60993928708</v>
      </c>
      <c r="B5313" s="1">
        <v>44327.684999999998</v>
      </c>
      <c r="C5313" t="s">
        <v>22</v>
      </c>
    </row>
    <row r="5314" spans="1:3" x14ac:dyDescent="0.2">
      <c r="A5314">
        <v>60898254436</v>
      </c>
      <c r="B5314" s="1">
        <v>44196.112499999996</v>
      </c>
      <c r="C5314" t="s">
        <v>33</v>
      </c>
    </row>
    <row r="5315" spans="1:3" x14ac:dyDescent="0.2">
      <c r="A5315">
        <v>60759766312</v>
      </c>
      <c r="B5315" s="1">
        <v>44007.344583333332</v>
      </c>
      <c r="C5315" t="s">
        <v>23</v>
      </c>
    </row>
    <row r="5316" spans="1:3" x14ac:dyDescent="0.2">
      <c r="A5316">
        <v>60921183532</v>
      </c>
      <c r="B5316" s="1">
        <v>44271.381388888891</v>
      </c>
      <c r="C5316" t="s">
        <v>22</v>
      </c>
    </row>
    <row r="5317" spans="1:3" x14ac:dyDescent="0.2">
      <c r="A5317">
        <v>60921183532</v>
      </c>
      <c r="B5317" s="1">
        <v>44271.381388888891</v>
      </c>
      <c r="C5317" t="s">
        <v>193</v>
      </c>
    </row>
    <row r="5318" spans="1:3" x14ac:dyDescent="0.2">
      <c r="A5318">
        <v>60921183532</v>
      </c>
      <c r="B5318" s="1">
        <v>44271.381388888891</v>
      </c>
      <c r="C5318" t="s">
        <v>89</v>
      </c>
    </row>
    <row r="5319" spans="1:3" x14ac:dyDescent="0.2">
      <c r="A5319">
        <v>60761659708</v>
      </c>
      <c r="B5319" s="1">
        <v>44013.551527777781</v>
      </c>
      <c r="C5319" t="s">
        <v>33</v>
      </c>
    </row>
    <row r="5320" spans="1:3" x14ac:dyDescent="0.2">
      <c r="A5320">
        <v>60740890012</v>
      </c>
      <c r="B5320" s="1">
        <v>43982.866527777776</v>
      </c>
      <c r="C5320" t="s">
        <v>22</v>
      </c>
    </row>
    <row r="5321" spans="1:3" x14ac:dyDescent="0.2">
      <c r="A5321">
        <v>60740890012</v>
      </c>
      <c r="B5321" s="1">
        <v>43982.866527777776</v>
      </c>
      <c r="C5321" t="s">
        <v>89</v>
      </c>
    </row>
    <row r="5322" spans="1:3" x14ac:dyDescent="0.2">
      <c r="A5322">
        <v>60819458860</v>
      </c>
      <c r="B5322" s="1">
        <v>44089.510555555556</v>
      </c>
      <c r="C5322" t="s">
        <v>15</v>
      </c>
    </row>
    <row r="5323" spans="1:3" x14ac:dyDescent="0.2">
      <c r="A5323">
        <v>60819458860</v>
      </c>
      <c r="B5323" s="1">
        <v>44089.510555555556</v>
      </c>
      <c r="C5323" t="s">
        <v>33</v>
      </c>
    </row>
    <row r="5324" spans="1:3" x14ac:dyDescent="0.2">
      <c r="A5324">
        <v>60858702784</v>
      </c>
      <c r="B5324" s="1">
        <v>44137.276805555557</v>
      </c>
      <c r="C5324" t="s">
        <v>15</v>
      </c>
    </row>
    <row r="5325" spans="1:3" x14ac:dyDescent="0.2">
      <c r="A5325">
        <v>60858702784</v>
      </c>
      <c r="B5325" s="1">
        <v>44137.276805555557</v>
      </c>
      <c r="C5325" t="s">
        <v>33</v>
      </c>
    </row>
    <row r="5326" spans="1:3" x14ac:dyDescent="0.2">
      <c r="A5326">
        <v>60732482464</v>
      </c>
      <c r="B5326" s="1">
        <v>43967.566388888888</v>
      </c>
      <c r="C5326" t="s">
        <v>240</v>
      </c>
    </row>
    <row r="5327" spans="1:3" x14ac:dyDescent="0.2">
      <c r="A5327">
        <v>60740827300</v>
      </c>
      <c r="B5327" s="1">
        <v>43980.323194444441</v>
      </c>
      <c r="C5327" t="s">
        <v>22</v>
      </c>
    </row>
    <row r="5328" spans="1:3" x14ac:dyDescent="0.2">
      <c r="A5328">
        <v>60740827300</v>
      </c>
      <c r="B5328" s="1">
        <v>43980.323194444441</v>
      </c>
      <c r="C5328" t="s">
        <v>19</v>
      </c>
    </row>
    <row r="5329" spans="1:3" x14ac:dyDescent="0.2">
      <c r="A5329">
        <v>60740827300</v>
      </c>
      <c r="B5329" s="1">
        <v>43980.323194444441</v>
      </c>
      <c r="C5329" t="s">
        <v>409</v>
      </c>
    </row>
    <row r="5330" spans="1:3" x14ac:dyDescent="0.2">
      <c r="A5330">
        <v>60806218432</v>
      </c>
      <c r="B5330" s="1">
        <v>44067.330972222218</v>
      </c>
      <c r="C5330" t="s">
        <v>22</v>
      </c>
    </row>
    <row r="5331" spans="1:3" x14ac:dyDescent="0.2">
      <c r="A5331">
        <v>60806218432</v>
      </c>
      <c r="B5331" s="1">
        <v>44067.330972222218</v>
      </c>
      <c r="C5331" t="s">
        <v>19</v>
      </c>
    </row>
    <row r="5332" spans="1:3" x14ac:dyDescent="0.2">
      <c r="A5332">
        <v>60806218432</v>
      </c>
      <c r="B5332" s="1">
        <v>44067.330972222218</v>
      </c>
      <c r="C5332" t="s">
        <v>409</v>
      </c>
    </row>
    <row r="5333" spans="1:3" x14ac:dyDescent="0.2">
      <c r="A5333">
        <v>60839473660</v>
      </c>
      <c r="B5333" s="1">
        <v>44121.120833333327</v>
      </c>
      <c r="C5333" t="s">
        <v>22</v>
      </c>
    </row>
    <row r="5334" spans="1:3" x14ac:dyDescent="0.2">
      <c r="A5334">
        <v>60839473660</v>
      </c>
      <c r="B5334" s="1">
        <v>44121.120833333327</v>
      </c>
      <c r="C5334" t="s">
        <v>19</v>
      </c>
    </row>
    <row r="5335" spans="1:3" x14ac:dyDescent="0.2">
      <c r="A5335">
        <v>60839473660</v>
      </c>
      <c r="B5335" s="1">
        <v>44121.120833333327</v>
      </c>
      <c r="C5335" t="s">
        <v>409</v>
      </c>
    </row>
    <row r="5336" spans="1:3" x14ac:dyDescent="0.2">
      <c r="A5336">
        <v>60885189028</v>
      </c>
      <c r="B5336" s="1">
        <v>44185.232361111113</v>
      </c>
      <c r="C5336" t="s">
        <v>22</v>
      </c>
    </row>
    <row r="5337" spans="1:3" x14ac:dyDescent="0.2">
      <c r="A5337">
        <v>60885189028</v>
      </c>
      <c r="B5337" s="1">
        <v>44185.232361111113</v>
      </c>
      <c r="C5337" t="s">
        <v>19</v>
      </c>
    </row>
    <row r="5338" spans="1:3" x14ac:dyDescent="0.2">
      <c r="A5338">
        <v>60885189028</v>
      </c>
      <c r="B5338" s="1">
        <v>44185.232361111113</v>
      </c>
      <c r="C5338" t="s">
        <v>409</v>
      </c>
    </row>
    <row r="5339" spans="1:3" x14ac:dyDescent="0.2">
      <c r="A5339">
        <v>60959569324</v>
      </c>
      <c r="B5339" s="1">
        <v>44280.067777777775</v>
      </c>
      <c r="C5339" t="s">
        <v>22</v>
      </c>
    </row>
    <row r="5340" spans="1:3" x14ac:dyDescent="0.2">
      <c r="A5340">
        <v>60959569324</v>
      </c>
      <c r="B5340" s="1">
        <v>44280.067777777775</v>
      </c>
      <c r="C5340" t="s">
        <v>19</v>
      </c>
    </row>
    <row r="5341" spans="1:3" x14ac:dyDescent="0.2">
      <c r="A5341">
        <v>60959569324</v>
      </c>
      <c r="B5341" s="1">
        <v>44280.067777777775</v>
      </c>
      <c r="C5341" t="s">
        <v>409</v>
      </c>
    </row>
    <row r="5342" spans="1:3" x14ac:dyDescent="0.2">
      <c r="A5342">
        <v>60766328056</v>
      </c>
      <c r="B5342" s="1">
        <v>44015.539305555554</v>
      </c>
      <c r="C5342" t="s">
        <v>15</v>
      </c>
    </row>
    <row r="5343" spans="1:3" x14ac:dyDescent="0.2">
      <c r="A5343">
        <v>60766328056</v>
      </c>
      <c r="B5343" s="1">
        <v>44015.539305555554</v>
      </c>
      <c r="C5343" t="s">
        <v>409</v>
      </c>
    </row>
    <row r="5344" spans="1:3" x14ac:dyDescent="0.2">
      <c r="A5344">
        <v>60755598736</v>
      </c>
      <c r="B5344" s="1">
        <v>43996.54819444444</v>
      </c>
      <c r="C5344" t="s">
        <v>22</v>
      </c>
    </row>
    <row r="5345" spans="1:3" x14ac:dyDescent="0.2">
      <c r="A5345">
        <v>60755598736</v>
      </c>
      <c r="B5345" s="1">
        <v>43996.54819444444</v>
      </c>
      <c r="C5345" t="s">
        <v>19</v>
      </c>
    </row>
    <row r="5346" spans="1:3" x14ac:dyDescent="0.2">
      <c r="A5346">
        <v>60729006148</v>
      </c>
      <c r="B5346" s="1">
        <v>43967.701388888891</v>
      </c>
      <c r="C5346" t="s">
        <v>33</v>
      </c>
    </row>
    <row r="5347" spans="1:3" x14ac:dyDescent="0.2">
      <c r="A5347">
        <v>60786800716</v>
      </c>
      <c r="B5347" s="1">
        <v>44049.048333333332</v>
      </c>
      <c r="C5347" t="s">
        <v>22</v>
      </c>
    </row>
    <row r="5348" spans="1:3" x14ac:dyDescent="0.2">
      <c r="A5348">
        <v>60786800716</v>
      </c>
      <c r="B5348" s="1">
        <v>44049.048333333332</v>
      </c>
      <c r="C5348" t="s">
        <v>19</v>
      </c>
    </row>
    <row r="5349" spans="1:3" x14ac:dyDescent="0.2">
      <c r="A5349">
        <v>60939751408</v>
      </c>
      <c r="B5349" s="1">
        <v>44249.607499999998</v>
      </c>
      <c r="C5349" t="s">
        <v>33</v>
      </c>
    </row>
    <row r="5350" spans="1:3" x14ac:dyDescent="0.2">
      <c r="A5350">
        <v>60898543696</v>
      </c>
      <c r="B5350" s="1">
        <v>44197.843888888892</v>
      </c>
      <c r="C5350" t="s">
        <v>139</v>
      </c>
    </row>
    <row r="5351" spans="1:3" x14ac:dyDescent="0.2">
      <c r="A5351">
        <v>60829609732</v>
      </c>
      <c r="B5351" s="1">
        <v>44104.634444444448</v>
      </c>
      <c r="C5351" t="s">
        <v>22</v>
      </c>
    </row>
    <row r="5352" spans="1:3" x14ac:dyDescent="0.2">
      <c r="A5352">
        <v>60829609732</v>
      </c>
      <c r="B5352" s="1">
        <v>44104.634444444448</v>
      </c>
      <c r="C5352" t="s">
        <v>15</v>
      </c>
    </row>
    <row r="5353" spans="1:3" x14ac:dyDescent="0.2">
      <c r="A5353">
        <v>60829609732</v>
      </c>
      <c r="B5353" s="1">
        <v>44104.634444444448</v>
      </c>
      <c r="C5353" t="s">
        <v>89</v>
      </c>
    </row>
    <row r="5354" spans="1:3" x14ac:dyDescent="0.2">
      <c r="A5354">
        <v>60900592768</v>
      </c>
      <c r="B5354" s="1">
        <v>44197.813055555554</v>
      </c>
      <c r="C5354" t="s">
        <v>22</v>
      </c>
    </row>
    <row r="5355" spans="1:3" x14ac:dyDescent="0.2">
      <c r="A5355">
        <v>60900592768</v>
      </c>
      <c r="B5355" s="1">
        <v>44197.813055555554</v>
      </c>
      <c r="C5355" t="s">
        <v>23</v>
      </c>
    </row>
    <row r="5356" spans="1:3" x14ac:dyDescent="0.2">
      <c r="A5356">
        <v>60898076200</v>
      </c>
      <c r="B5356" s="1">
        <v>44192.475555555553</v>
      </c>
      <c r="C5356" t="s">
        <v>22</v>
      </c>
    </row>
    <row r="5357" spans="1:3" x14ac:dyDescent="0.2">
      <c r="A5357">
        <v>60898076200</v>
      </c>
      <c r="B5357" s="1">
        <v>44192.475555555553</v>
      </c>
      <c r="C5357" t="s">
        <v>33</v>
      </c>
    </row>
    <row r="5358" spans="1:3" x14ac:dyDescent="0.2">
      <c r="A5358">
        <v>60725890420</v>
      </c>
      <c r="B5358" s="1">
        <v>43955.43513888889</v>
      </c>
      <c r="C5358" t="s">
        <v>22</v>
      </c>
    </row>
    <row r="5359" spans="1:3" x14ac:dyDescent="0.2">
      <c r="A5359">
        <v>60725890420</v>
      </c>
      <c r="B5359" s="1">
        <v>43955.43513888889</v>
      </c>
      <c r="C5359" t="s">
        <v>19</v>
      </c>
    </row>
    <row r="5360" spans="1:3" x14ac:dyDescent="0.2">
      <c r="A5360">
        <v>60766230004</v>
      </c>
      <c r="B5360" s="1">
        <v>44018.486388888894</v>
      </c>
      <c r="C5360" t="s">
        <v>22</v>
      </c>
    </row>
    <row r="5361" spans="1:3" x14ac:dyDescent="0.2">
      <c r="A5361">
        <v>60766230004</v>
      </c>
      <c r="B5361" s="1">
        <v>44018.486388888894</v>
      </c>
      <c r="C5361" t="s">
        <v>19</v>
      </c>
    </row>
    <row r="5362" spans="1:3" x14ac:dyDescent="0.2">
      <c r="A5362">
        <v>60707187556</v>
      </c>
      <c r="B5362" s="1">
        <v>43914.35125</v>
      </c>
      <c r="C5362" t="s">
        <v>15</v>
      </c>
    </row>
    <row r="5363" spans="1:3" x14ac:dyDescent="0.2">
      <c r="A5363">
        <v>60707187556</v>
      </c>
      <c r="B5363" s="1">
        <v>43914.35125</v>
      </c>
      <c r="C5363" t="s">
        <v>89</v>
      </c>
    </row>
    <row r="5364" spans="1:3" x14ac:dyDescent="0.2">
      <c r="A5364">
        <v>60968346148</v>
      </c>
      <c r="B5364" s="1">
        <v>44286.522499999999</v>
      </c>
      <c r="C5364" t="s">
        <v>22</v>
      </c>
    </row>
    <row r="5365" spans="1:3" x14ac:dyDescent="0.2">
      <c r="A5365">
        <v>60968346148</v>
      </c>
      <c r="B5365" s="1">
        <v>44286.522499999999</v>
      </c>
      <c r="C5365" t="s">
        <v>33</v>
      </c>
    </row>
    <row r="5366" spans="1:3" x14ac:dyDescent="0.2">
      <c r="A5366">
        <v>60953065024</v>
      </c>
      <c r="B5366" s="1">
        <v>44283.904166666667</v>
      </c>
      <c r="C5366" t="s">
        <v>15</v>
      </c>
    </row>
    <row r="5367" spans="1:3" x14ac:dyDescent="0.2">
      <c r="A5367">
        <v>60953065024</v>
      </c>
      <c r="B5367" s="1">
        <v>44283.904166666667</v>
      </c>
      <c r="C5367" t="s">
        <v>89</v>
      </c>
    </row>
    <row r="5368" spans="1:3" x14ac:dyDescent="0.2">
      <c r="A5368">
        <v>60787957552</v>
      </c>
      <c r="B5368" s="1">
        <v>44058.93236111111</v>
      </c>
      <c r="C5368" t="s">
        <v>22</v>
      </c>
    </row>
    <row r="5369" spans="1:3" x14ac:dyDescent="0.2">
      <c r="A5369">
        <v>60787957552</v>
      </c>
      <c r="B5369" s="1">
        <v>44058.93236111111</v>
      </c>
      <c r="C5369" t="s">
        <v>19</v>
      </c>
    </row>
    <row r="5370" spans="1:3" x14ac:dyDescent="0.2">
      <c r="A5370">
        <v>60875913616</v>
      </c>
      <c r="B5370" s="1">
        <v>44167.943333333336</v>
      </c>
      <c r="C5370" t="s">
        <v>15</v>
      </c>
    </row>
    <row r="5371" spans="1:3" x14ac:dyDescent="0.2">
      <c r="A5371">
        <v>60875913616</v>
      </c>
      <c r="B5371" s="1">
        <v>44167.943333333336</v>
      </c>
      <c r="C5371" t="s">
        <v>33</v>
      </c>
    </row>
    <row r="5372" spans="1:3" x14ac:dyDescent="0.2">
      <c r="A5372">
        <v>60769899136</v>
      </c>
      <c r="B5372" s="1">
        <v>44029.200138888889</v>
      </c>
      <c r="C5372" t="s">
        <v>22</v>
      </c>
    </row>
    <row r="5373" spans="1:3" x14ac:dyDescent="0.2">
      <c r="A5373">
        <v>60769899136</v>
      </c>
      <c r="B5373" s="1">
        <v>44029.200138888889</v>
      </c>
      <c r="C5373" t="s">
        <v>89</v>
      </c>
    </row>
    <row r="5374" spans="1:3" x14ac:dyDescent="0.2">
      <c r="A5374">
        <v>60808260220</v>
      </c>
      <c r="B5374" s="1">
        <v>44077.656666666662</v>
      </c>
      <c r="C5374" t="s">
        <v>22</v>
      </c>
    </row>
    <row r="5375" spans="1:3" x14ac:dyDescent="0.2">
      <c r="A5375">
        <v>60808260220</v>
      </c>
      <c r="B5375" s="1">
        <v>44077.656666666662</v>
      </c>
      <c r="C5375" t="s">
        <v>15</v>
      </c>
    </row>
    <row r="5376" spans="1:3" x14ac:dyDescent="0.2">
      <c r="A5376">
        <v>60808260220</v>
      </c>
      <c r="B5376" s="1">
        <v>44077.656666666662</v>
      </c>
      <c r="C5376" t="s">
        <v>33</v>
      </c>
    </row>
    <row r="5377" spans="1:3" x14ac:dyDescent="0.2">
      <c r="A5377">
        <v>60902600548</v>
      </c>
      <c r="B5377" s="1">
        <v>44212.756388888884</v>
      </c>
      <c r="C5377" t="s">
        <v>22</v>
      </c>
    </row>
    <row r="5378" spans="1:3" x14ac:dyDescent="0.2">
      <c r="A5378">
        <v>60902600548</v>
      </c>
      <c r="B5378" s="1">
        <v>44212.756388888884</v>
      </c>
      <c r="C5378" t="s">
        <v>15</v>
      </c>
    </row>
    <row r="5379" spans="1:3" x14ac:dyDescent="0.2">
      <c r="A5379">
        <v>60902600548</v>
      </c>
      <c r="B5379" s="1">
        <v>44212.756388888884</v>
      </c>
      <c r="C5379" t="s">
        <v>33</v>
      </c>
    </row>
    <row r="5380" spans="1:3" x14ac:dyDescent="0.2">
      <c r="A5380">
        <v>60893393764</v>
      </c>
      <c r="B5380" s="1">
        <v>44203.826805555553</v>
      </c>
      <c r="C5380" t="s">
        <v>22</v>
      </c>
    </row>
    <row r="5381" spans="1:3" x14ac:dyDescent="0.2">
      <c r="A5381">
        <v>60893393764</v>
      </c>
      <c r="B5381" s="1">
        <v>44203.826805555553</v>
      </c>
      <c r="C5381" t="s">
        <v>15</v>
      </c>
    </row>
    <row r="5382" spans="1:3" x14ac:dyDescent="0.2">
      <c r="A5382">
        <v>60893393764</v>
      </c>
      <c r="B5382" s="1">
        <v>44203.826805555553</v>
      </c>
      <c r="C5382" t="s">
        <v>33</v>
      </c>
    </row>
    <row r="5383" spans="1:3" x14ac:dyDescent="0.2">
      <c r="A5383">
        <v>60804010684</v>
      </c>
      <c r="B5383" s="1">
        <v>44063.883333333331</v>
      </c>
      <c r="C5383" t="s">
        <v>15</v>
      </c>
    </row>
    <row r="5384" spans="1:3" x14ac:dyDescent="0.2">
      <c r="A5384">
        <v>60804010684</v>
      </c>
      <c r="B5384" s="1">
        <v>44063.883333333331</v>
      </c>
      <c r="C5384" t="s">
        <v>89</v>
      </c>
    </row>
    <row r="5385" spans="1:3" x14ac:dyDescent="0.2">
      <c r="A5385">
        <v>60820266424</v>
      </c>
      <c r="B5385" s="1">
        <v>44098.93986111111</v>
      </c>
      <c r="C5385" t="s">
        <v>89</v>
      </c>
    </row>
    <row r="5386" spans="1:3" x14ac:dyDescent="0.2">
      <c r="A5386">
        <v>60964208908</v>
      </c>
      <c r="B5386" s="1">
        <v>44298.299166666664</v>
      </c>
      <c r="C5386" t="s">
        <v>22</v>
      </c>
    </row>
    <row r="5387" spans="1:3" x14ac:dyDescent="0.2">
      <c r="A5387">
        <v>60964208908</v>
      </c>
      <c r="B5387" s="1">
        <v>44298.299166666664</v>
      </c>
      <c r="C5387" t="s">
        <v>19</v>
      </c>
    </row>
    <row r="5388" spans="1:3" x14ac:dyDescent="0.2">
      <c r="A5388">
        <v>60797482744</v>
      </c>
      <c r="B5388" s="1">
        <v>44062.501388888886</v>
      </c>
      <c r="C5388" t="s">
        <v>22</v>
      </c>
    </row>
    <row r="5389" spans="1:3" x14ac:dyDescent="0.2">
      <c r="A5389">
        <v>60797482744</v>
      </c>
      <c r="B5389" s="1">
        <v>44062.501388888886</v>
      </c>
      <c r="C5389" t="s">
        <v>89</v>
      </c>
    </row>
    <row r="5390" spans="1:3" x14ac:dyDescent="0.2">
      <c r="A5390">
        <v>60703651984</v>
      </c>
      <c r="B5390" s="1">
        <v>43915.146111111113</v>
      </c>
      <c r="C5390" t="s">
        <v>15</v>
      </c>
    </row>
    <row r="5391" spans="1:3" x14ac:dyDescent="0.2">
      <c r="A5391">
        <v>60722816464</v>
      </c>
      <c r="B5391" s="1">
        <v>43942.402222222227</v>
      </c>
      <c r="C5391" t="s">
        <v>33</v>
      </c>
    </row>
    <row r="5392" spans="1:3" x14ac:dyDescent="0.2">
      <c r="A5392">
        <v>60960163528</v>
      </c>
      <c r="B5392" s="1">
        <v>44282.08152777778</v>
      </c>
      <c r="C5392" t="s">
        <v>19</v>
      </c>
    </row>
    <row r="5393" spans="1:3" x14ac:dyDescent="0.2">
      <c r="A5393">
        <v>60920922880</v>
      </c>
      <c r="B5393" s="1">
        <v>44226.960416666669</v>
      </c>
      <c r="C5393" t="s">
        <v>22</v>
      </c>
    </row>
    <row r="5394" spans="1:3" x14ac:dyDescent="0.2">
      <c r="A5394">
        <v>60920922880</v>
      </c>
      <c r="B5394" s="1">
        <v>44226.960416666669</v>
      </c>
      <c r="C5394" t="s">
        <v>89</v>
      </c>
    </row>
    <row r="5395" spans="1:3" x14ac:dyDescent="0.2">
      <c r="A5395">
        <v>60877864792</v>
      </c>
      <c r="B5395" s="1">
        <v>44177.248611111107</v>
      </c>
      <c r="C5395" t="s">
        <v>22</v>
      </c>
    </row>
    <row r="5396" spans="1:3" x14ac:dyDescent="0.2">
      <c r="A5396">
        <v>60877864792</v>
      </c>
      <c r="B5396" s="1">
        <v>44177.248611111107</v>
      </c>
      <c r="C5396" t="s">
        <v>53</v>
      </c>
    </row>
    <row r="5397" spans="1:3" x14ac:dyDescent="0.2">
      <c r="A5397">
        <v>60969711880</v>
      </c>
      <c r="B5397" s="1">
        <v>44294.449583333335</v>
      </c>
      <c r="C5397" t="s">
        <v>22</v>
      </c>
    </row>
    <row r="5398" spans="1:3" x14ac:dyDescent="0.2">
      <c r="A5398">
        <v>60969711880</v>
      </c>
      <c r="B5398" s="1">
        <v>44294.449583333335</v>
      </c>
      <c r="C5398" t="s">
        <v>15</v>
      </c>
    </row>
    <row r="5399" spans="1:3" x14ac:dyDescent="0.2">
      <c r="A5399">
        <v>60969711880</v>
      </c>
      <c r="B5399" s="1">
        <v>44294.449583333335</v>
      </c>
      <c r="C5399" t="s">
        <v>89</v>
      </c>
    </row>
    <row r="5400" spans="1:3" x14ac:dyDescent="0.2">
      <c r="A5400">
        <v>60883762744</v>
      </c>
      <c r="B5400" s="1">
        <v>44173.767777777779</v>
      </c>
      <c r="C5400" t="s">
        <v>22</v>
      </c>
    </row>
    <row r="5401" spans="1:3" x14ac:dyDescent="0.2">
      <c r="A5401">
        <v>60883762744</v>
      </c>
      <c r="B5401" s="1">
        <v>44173.767777777779</v>
      </c>
      <c r="C5401" t="s">
        <v>19</v>
      </c>
    </row>
    <row r="5402" spans="1:3" x14ac:dyDescent="0.2">
      <c r="A5402">
        <v>60831805132</v>
      </c>
      <c r="B5402" s="1">
        <v>44118.145277777774</v>
      </c>
      <c r="C5402" t="s">
        <v>23</v>
      </c>
    </row>
    <row r="5403" spans="1:3" x14ac:dyDescent="0.2">
      <c r="A5403">
        <v>60831805132</v>
      </c>
      <c r="B5403" s="1">
        <v>44118.145277777774</v>
      </c>
      <c r="C5403" t="s">
        <v>15</v>
      </c>
    </row>
    <row r="5404" spans="1:3" x14ac:dyDescent="0.2">
      <c r="A5404">
        <v>60706450720</v>
      </c>
      <c r="B5404" s="1">
        <v>43926.318749999999</v>
      </c>
      <c r="C5404" t="s">
        <v>22</v>
      </c>
    </row>
    <row r="5405" spans="1:3" x14ac:dyDescent="0.2">
      <c r="A5405">
        <v>60706450720</v>
      </c>
      <c r="B5405" s="1">
        <v>43926.318749999999</v>
      </c>
      <c r="C5405" t="s">
        <v>23</v>
      </c>
    </row>
    <row r="5406" spans="1:3" x14ac:dyDescent="0.2">
      <c r="A5406">
        <v>60706450720</v>
      </c>
      <c r="B5406" s="1">
        <v>43926.318749999999</v>
      </c>
      <c r="C5406" t="s">
        <v>89</v>
      </c>
    </row>
    <row r="5407" spans="1:3" x14ac:dyDescent="0.2">
      <c r="A5407">
        <v>60753939604</v>
      </c>
      <c r="B5407" s="1">
        <v>44015.671527777777</v>
      </c>
      <c r="C5407" t="s">
        <v>22</v>
      </c>
    </row>
    <row r="5408" spans="1:3" x14ac:dyDescent="0.2">
      <c r="A5408">
        <v>60753939604</v>
      </c>
      <c r="B5408" s="1">
        <v>44015.671527777777</v>
      </c>
      <c r="C5408" t="s">
        <v>33</v>
      </c>
    </row>
    <row r="5409" spans="1:3" x14ac:dyDescent="0.2">
      <c r="A5409">
        <v>60962174752</v>
      </c>
      <c r="B5409" s="1">
        <v>44283.64638888889</v>
      </c>
      <c r="C5409" t="s">
        <v>409</v>
      </c>
    </row>
    <row r="5410" spans="1:3" x14ac:dyDescent="0.2">
      <c r="A5410">
        <v>60962174752</v>
      </c>
      <c r="B5410" s="1">
        <v>44283.64638888889</v>
      </c>
      <c r="C5410" t="s">
        <v>53</v>
      </c>
    </row>
    <row r="5411" spans="1:3" x14ac:dyDescent="0.2">
      <c r="A5411">
        <v>60885922792</v>
      </c>
      <c r="B5411" s="1">
        <v>44235.090972222228</v>
      </c>
      <c r="C5411" t="s">
        <v>22</v>
      </c>
    </row>
    <row r="5412" spans="1:3" x14ac:dyDescent="0.2">
      <c r="A5412">
        <v>60885922792</v>
      </c>
      <c r="B5412" s="1">
        <v>44235.090972222228</v>
      </c>
      <c r="C5412" t="s">
        <v>139</v>
      </c>
    </row>
    <row r="5413" spans="1:3" x14ac:dyDescent="0.2">
      <c r="A5413">
        <v>60713199232</v>
      </c>
      <c r="B5413" s="1">
        <v>43934.511666666665</v>
      </c>
      <c r="C5413" t="s">
        <v>22</v>
      </c>
    </row>
    <row r="5414" spans="1:3" x14ac:dyDescent="0.2">
      <c r="A5414">
        <v>60713199232</v>
      </c>
      <c r="B5414" s="1">
        <v>43934.511666666665</v>
      </c>
      <c r="C5414" t="s">
        <v>15</v>
      </c>
    </row>
    <row r="5415" spans="1:3" x14ac:dyDescent="0.2">
      <c r="A5415">
        <v>60713199232</v>
      </c>
      <c r="B5415" s="1">
        <v>43934.511666666665</v>
      </c>
      <c r="C5415" t="s">
        <v>89</v>
      </c>
    </row>
    <row r="5416" spans="1:3" x14ac:dyDescent="0.2">
      <c r="A5416">
        <v>60869318188</v>
      </c>
      <c r="B5416" s="1">
        <v>44150.468888888885</v>
      </c>
      <c r="C5416" t="s">
        <v>33</v>
      </c>
    </row>
    <row r="5417" spans="1:3" x14ac:dyDescent="0.2">
      <c r="A5417">
        <v>60990579748</v>
      </c>
      <c r="B5417" s="1">
        <v>44333.448749999996</v>
      </c>
      <c r="C5417" t="s">
        <v>22</v>
      </c>
    </row>
    <row r="5418" spans="1:3" x14ac:dyDescent="0.2">
      <c r="A5418">
        <v>60990579748</v>
      </c>
      <c r="B5418" s="1">
        <v>44333.448749999996</v>
      </c>
      <c r="C5418" t="s">
        <v>33</v>
      </c>
    </row>
    <row r="5419" spans="1:3" x14ac:dyDescent="0.2">
      <c r="A5419">
        <v>60776517100</v>
      </c>
      <c r="B5419" s="1">
        <v>44052.544305555552</v>
      </c>
      <c r="C5419" t="s">
        <v>22</v>
      </c>
    </row>
    <row r="5420" spans="1:3" x14ac:dyDescent="0.2">
      <c r="A5420">
        <v>60776517100</v>
      </c>
      <c r="B5420" s="1">
        <v>44052.544305555552</v>
      </c>
      <c r="C5420" t="s">
        <v>15</v>
      </c>
    </row>
    <row r="5421" spans="1:3" x14ac:dyDescent="0.2">
      <c r="A5421">
        <v>60776517100</v>
      </c>
      <c r="B5421" s="1">
        <v>44052.544305555552</v>
      </c>
      <c r="C5421" t="s">
        <v>89</v>
      </c>
    </row>
    <row r="5422" spans="1:3" x14ac:dyDescent="0.2">
      <c r="A5422">
        <v>60763915984</v>
      </c>
      <c r="B5422" s="1">
        <v>44015.788611111107</v>
      </c>
      <c r="C5422" t="s">
        <v>22</v>
      </c>
    </row>
    <row r="5423" spans="1:3" x14ac:dyDescent="0.2">
      <c r="A5423">
        <v>60763915984</v>
      </c>
      <c r="B5423" s="1">
        <v>44015.788611111107</v>
      </c>
      <c r="C5423" t="s">
        <v>19</v>
      </c>
    </row>
    <row r="5424" spans="1:3" x14ac:dyDescent="0.2">
      <c r="A5424">
        <v>60763915984</v>
      </c>
      <c r="B5424" s="1">
        <v>44015.788611111107</v>
      </c>
      <c r="C5424" t="s">
        <v>154</v>
      </c>
    </row>
    <row r="5425" spans="1:3" x14ac:dyDescent="0.2">
      <c r="A5425">
        <v>60851814256</v>
      </c>
      <c r="B5425" s="1">
        <v>44130.581805555557</v>
      </c>
      <c r="C5425" t="s">
        <v>19</v>
      </c>
    </row>
    <row r="5426" spans="1:3" x14ac:dyDescent="0.2">
      <c r="A5426">
        <v>60851814256</v>
      </c>
      <c r="B5426" s="1">
        <v>44130.581805555557</v>
      </c>
      <c r="C5426" t="s">
        <v>409</v>
      </c>
    </row>
    <row r="5427" spans="1:3" x14ac:dyDescent="0.2">
      <c r="A5427">
        <v>60867509476</v>
      </c>
      <c r="B5427" s="1">
        <v>44164.004861111112</v>
      </c>
      <c r="C5427" t="s">
        <v>22</v>
      </c>
    </row>
    <row r="5428" spans="1:3" x14ac:dyDescent="0.2">
      <c r="A5428">
        <v>60867509476</v>
      </c>
      <c r="B5428" s="1">
        <v>44164.004861111112</v>
      </c>
      <c r="C5428" t="s">
        <v>33</v>
      </c>
    </row>
    <row r="5429" spans="1:3" x14ac:dyDescent="0.2">
      <c r="A5429">
        <v>60989421688</v>
      </c>
      <c r="B5429" s="1">
        <v>44317.926527777781</v>
      </c>
      <c r="C5429" t="s">
        <v>22</v>
      </c>
    </row>
    <row r="5430" spans="1:3" x14ac:dyDescent="0.2">
      <c r="A5430">
        <v>60826071868</v>
      </c>
      <c r="B5430" s="1">
        <v>44111.364861111106</v>
      </c>
      <c r="C5430" t="s">
        <v>22</v>
      </c>
    </row>
    <row r="5431" spans="1:3" x14ac:dyDescent="0.2">
      <c r="A5431">
        <v>60826071868</v>
      </c>
      <c r="B5431" s="1">
        <v>44111.364861111106</v>
      </c>
      <c r="C5431" t="s">
        <v>19</v>
      </c>
    </row>
    <row r="5432" spans="1:3" x14ac:dyDescent="0.2">
      <c r="A5432">
        <v>60945027712</v>
      </c>
      <c r="B5432" s="1">
        <v>44270.911111111112</v>
      </c>
      <c r="C5432" t="s">
        <v>19</v>
      </c>
    </row>
    <row r="5433" spans="1:3" x14ac:dyDescent="0.2">
      <c r="A5433">
        <v>60714815032</v>
      </c>
      <c r="B5433" s="1">
        <v>43945.162083333336</v>
      </c>
      <c r="C5433" t="s">
        <v>22</v>
      </c>
    </row>
    <row r="5434" spans="1:3" x14ac:dyDescent="0.2">
      <c r="A5434">
        <v>60714815032</v>
      </c>
      <c r="B5434" s="1">
        <v>43945.162083333336</v>
      </c>
      <c r="C5434" t="s">
        <v>19</v>
      </c>
    </row>
    <row r="5435" spans="1:3" x14ac:dyDescent="0.2">
      <c r="A5435">
        <v>60744826564</v>
      </c>
      <c r="B5435" s="1">
        <v>43993.469305555562</v>
      </c>
      <c r="C5435" t="s">
        <v>22</v>
      </c>
    </row>
    <row r="5436" spans="1:3" x14ac:dyDescent="0.2">
      <c r="A5436">
        <v>60744826564</v>
      </c>
      <c r="B5436" s="1">
        <v>43993.469305555562</v>
      </c>
      <c r="C5436" t="s">
        <v>19</v>
      </c>
    </row>
    <row r="5437" spans="1:3" x14ac:dyDescent="0.2">
      <c r="A5437">
        <v>60922765732</v>
      </c>
      <c r="B5437" s="1">
        <v>44240.61041666667</v>
      </c>
      <c r="C5437" t="s">
        <v>22</v>
      </c>
    </row>
    <row r="5438" spans="1:3" x14ac:dyDescent="0.2">
      <c r="A5438">
        <v>60922765732</v>
      </c>
      <c r="B5438" s="1">
        <v>44240.61041666667</v>
      </c>
      <c r="C5438" t="s">
        <v>19</v>
      </c>
    </row>
    <row r="5439" spans="1:3" x14ac:dyDescent="0.2">
      <c r="A5439">
        <v>60707867032</v>
      </c>
      <c r="B5439" s="1">
        <v>43928.049722222226</v>
      </c>
      <c r="C5439" t="s">
        <v>33</v>
      </c>
    </row>
    <row r="5440" spans="1:3" x14ac:dyDescent="0.2">
      <c r="A5440">
        <v>60753470404</v>
      </c>
      <c r="B5440" s="1">
        <v>44009.145972222221</v>
      </c>
      <c r="C5440" t="s">
        <v>15</v>
      </c>
    </row>
    <row r="5441" spans="1:3" x14ac:dyDescent="0.2">
      <c r="A5441">
        <v>60753470404</v>
      </c>
      <c r="B5441" s="1">
        <v>44009.145972222221</v>
      </c>
      <c r="C5441" t="s">
        <v>33</v>
      </c>
    </row>
    <row r="5442" spans="1:3" x14ac:dyDescent="0.2">
      <c r="A5442">
        <v>60962175700</v>
      </c>
      <c r="B5442" s="1">
        <v>44284.862361111111</v>
      </c>
      <c r="C5442" t="s">
        <v>22</v>
      </c>
    </row>
    <row r="5443" spans="1:3" x14ac:dyDescent="0.2">
      <c r="A5443">
        <v>60962175700</v>
      </c>
      <c r="B5443" s="1">
        <v>44284.862361111111</v>
      </c>
      <c r="C5443" t="s">
        <v>33</v>
      </c>
    </row>
    <row r="5444" spans="1:3" x14ac:dyDescent="0.2">
      <c r="A5444">
        <v>60971838100</v>
      </c>
      <c r="B5444" s="1">
        <v>44323.750138888885</v>
      </c>
      <c r="C5444" t="s">
        <v>22</v>
      </c>
    </row>
    <row r="5445" spans="1:3" x14ac:dyDescent="0.2">
      <c r="A5445">
        <v>60805130212</v>
      </c>
      <c r="B5445" s="1">
        <v>44065.803888888891</v>
      </c>
      <c r="C5445" t="s">
        <v>22</v>
      </c>
    </row>
    <row r="5446" spans="1:3" x14ac:dyDescent="0.2">
      <c r="A5446">
        <v>60805130212</v>
      </c>
      <c r="B5446" s="1">
        <v>44065.803888888891</v>
      </c>
      <c r="C5446" t="s">
        <v>89</v>
      </c>
    </row>
    <row r="5447" spans="1:3" x14ac:dyDescent="0.2">
      <c r="A5447">
        <v>60884377912</v>
      </c>
      <c r="B5447" s="1">
        <v>44181.270972222221</v>
      </c>
      <c r="C5447" t="s">
        <v>22</v>
      </c>
    </row>
    <row r="5448" spans="1:3" x14ac:dyDescent="0.2">
      <c r="A5448">
        <v>60884377912</v>
      </c>
      <c r="B5448" s="1">
        <v>44181.270972222221</v>
      </c>
      <c r="C5448" t="s">
        <v>19</v>
      </c>
    </row>
    <row r="5449" spans="1:3" x14ac:dyDescent="0.2">
      <c r="A5449">
        <v>60975515656</v>
      </c>
      <c r="B5449" s="1">
        <v>44307.313611111109</v>
      </c>
      <c r="C5449" t="s">
        <v>22</v>
      </c>
    </row>
    <row r="5450" spans="1:3" x14ac:dyDescent="0.2">
      <c r="A5450">
        <v>60975515656</v>
      </c>
      <c r="B5450" s="1">
        <v>44307.313611111109</v>
      </c>
      <c r="C5450" t="s">
        <v>23</v>
      </c>
    </row>
    <row r="5451" spans="1:3" x14ac:dyDescent="0.2">
      <c r="A5451">
        <v>60857779696</v>
      </c>
      <c r="B5451" s="1">
        <v>44145.712083333332</v>
      </c>
      <c r="C5451" t="s">
        <v>22</v>
      </c>
    </row>
    <row r="5452" spans="1:3" x14ac:dyDescent="0.2">
      <c r="A5452">
        <v>60857779696</v>
      </c>
      <c r="B5452" s="1">
        <v>44145.712083333332</v>
      </c>
      <c r="C5452" t="s">
        <v>19</v>
      </c>
    </row>
    <row r="5453" spans="1:3" x14ac:dyDescent="0.2">
      <c r="A5453">
        <v>60973884964</v>
      </c>
      <c r="B5453" s="1">
        <v>44304.205000000002</v>
      </c>
      <c r="C5453" t="s">
        <v>22</v>
      </c>
    </row>
    <row r="5454" spans="1:3" x14ac:dyDescent="0.2">
      <c r="A5454">
        <v>60973884964</v>
      </c>
      <c r="B5454" s="1">
        <v>44304.205000000002</v>
      </c>
      <c r="C5454" t="s">
        <v>15</v>
      </c>
    </row>
    <row r="5455" spans="1:3" x14ac:dyDescent="0.2">
      <c r="A5455">
        <v>60973884964</v>
      </c>
      <c r="B5455" s="1">
        <v>44304.205000000002</v>
      </c>
      <c r="C5455" t="s">
        <v>33</v>
      </c>
    </row>
    <row r="5456" spans="1:3" x14ac:dyDescent="0.2">
      <c r="A5456">
        <v>60973884964</v>
      </c>
      <c r="B5456" s="1">
        <v>44304.205000000002</v>
      </c>
      <c r="C5456" t="s">
        <v>409</v>
      </c>
    </row>
    <row r="5457" spans="1:3" x14ac:dyDescent="0.2">
      <c r="A5457">
        <v>60908350336</v>
      </c>
      <c r="B5457" s="1">
        <v>44208.878472222219</v>
      </c>
      <c r="C5457" t="s">
        <v>22</v>
      </c>
    </row>
    <row r="5458" spans="1:3" x14ac:dyDescent="0.2">
      <c r="A5458">
        <v>60908350336</v>
      </c>
      <c r="B5458" s="1">
        <v>44208.878472222219</v>
      </c>
      <c r="C5458" t="s">
        <v>33</v>
      </c>
    </row>
    <row r="5459" spans="1:3" x14ac:dyDescent="0.2">
      <c r="A5459">
        <v>60994175608</v>
      </c>
      <c r="B5459" s="1">
        <v>44331.285138888888</v>
      </c>
      <c r="C5459" t="s">
        <v>19</v>
      </c>
    </row>
    <row r="5460" spans="1:3" x14ac:dyDescent="0.2">
      <c r="A5460">
        <v>60988835236</v>
      </c>
      <c r="B5460" s="1">
        <v>44317.759444444448</v>
      </c>
      <c r="C5460" t="s">
        <v>22</v>
      </c>
    </row>
    <row r="5461" spans="1:3" x14ac:dyDescent="0.2">
      <c r="A5461">
        <v>60988835236</v>
      </c>
      <c r="B5461" s="1">
        <v>44317.759444444448</v>
      </c>
      <c r="C5461" t="s">
        <v>19</v>
      </c>
    </row>
    <row r="5462" spans="1:3" x14ac:dyDescent="0.2">
      <c r="A5462">
        <v>60937700812</v>
      </c>
      <c r="B5462" s="1">
        <v>44264.056805555556</v>
      </c>
      <c r="C5462" t="s">
        <v>22</v>
      </c>
    </row>
    <row r="5463" spans="1:3" x14ac:dyDescent="0.2">
      <c r="A5463">
        <v>60937700812</v>
      </c>
      <c r="B5463" s="1">
        <v>44264.056805555556</v>
      </c>
      <c r="C5463" t="s">
        <v>15</v>
      </c>
    </row>
    <row r="5464" spans="1:3" x14ac:dyDescent="0.2">
      <c r="A5464">
        <v>60937700812</v>
      </c>
      <c r="B5464" s="1">
        <v>44264.056805555556</v>
      </c>
      <c r="C5464" t="s">
        <v>89</v>
      </c>
    </row>
    <row r="5465" spans="1:3" x14ac:dyDescent="0.2">
      <c r="A5465">
        <v>60956888548</v>
      </c>
      <c r="B5465" s="1">
        <v>44283.47152777778</v>
      </c>
      <c r="C5465" t="s">
        <v>22</v>
      </c>
    </row>
    <row r="5466" spans="1:3" x14ac:dyDescent="0.2">
      <c r="A5466">
        <v>60956888548</v>
      </c>
      <c r="B5466" s="1">
        <v>44283.47152777778</v>
      </c>
      <c r="C5466" t="s">
        <v>15</v>
      </c>
    </row>
    <row r="5467" spans="1:3" x14ac:dyDescent="0.2">
      <c r="A5467">
        <v>60956888548</v>
      </c>
      <c r="B5467" s="1">
        <v>44283.47152777778</v>
      </c>
      <c r="C5467" t="s">
        <v>89</v>
      </c>
    </row>
    <row r="5468" spans="1:3" x14ac:dyDescent="0.2">
      <c r="A5468">
        <v>60866926468</v>
      </c>
      <c r="B5468" s="1">
        <v>44156.566388888888</v>
      </c>
      <c r="C5468" t="s">
        <v>22</v>
      </c>
    </row>
    <row r="5469" spans="1:3" x14ac:dyDescent="0.2">
      <c r="A5469">
        <v>60866926468</v>
      </c>
      <c r="B5469" s="1">
        <v>44156.566388888888</v>
      </c>
      <c r="C5469" t="s">
        <v>33</v>
      </c>
    </row>
    <row r="5470" spans="1:3" x14ac:dyDescent="0.2">
      <c r="A5470">
        <v>60924958684</v>
      </c>
      <c r="B5470" s="1">
        <v>44240.055277777778</v>
      </c>
      <c r="C5470" t="s">
        <v>22</v>
      </c>
    </row>
    <row r="5471" spans="1:3" x14ac:dyDescent="0.2">
      <c r="A5471">
        <v>60924958684</v>
      </c>
      <c r="B5471" s="1">
        <v>44240.055277777778</v>
      </c>
      <c r="C5471" t="s">
        <v>89</v>
      </c>
    </row>
    <row r="5472" spans="1:3" x14ac:dyDescent="0.2">
      <c r="A5472">
        <v>60708540544</v>
      </c>
      <c r="B5472" s="1">
        <v>43921.52680555555</v>
      </c>
      <c r="C5472" t="s">
        <v>33</v>
      </c>
    </row>
    <row r="5473" spans="1:3" x14ac:dyDescent="0.2">
      <c r="A5473">
        <v>60708678244</v>
      </c>
      <c r="B5473" s="1">
        <v>43926.898055555554</v>
      </c>
      <c r="C5473" t="s">
        <v>33</v>
      </c>
    </row>
    <row r="5474" spans="1:3" x14ac:dyDescent="0.2">
      <c r="A5474">
        <v>60931320964</v>
      </c>
      <c r="B5474" s="1">
        <v>44241.599444444444</v>
      </c>
      <c r="C5474" t="s">
        <v>22</v>
      </c>
    </row>
    <row r="5475" spans="1:3" x14ac:dyDescent="0.2">
      <c r="A5475">
        <v>60931320964</v>
      </c>
      <c r="B5475" s="1">
        <v>44241.599444444444</v>
      </c>
      <c r="C5475" t="s">
        <v>19</v>
      </c>
    </row>
    <row r="5476" spans="1:3" x14ac:dyDescent="0.2">
      <c r="A5476">
        <v>60790199860</v>
      </c>
      <c r="B5476" s="1">
        <v>44074.345555555556</v>
      </c>
      <c r="C5476" t="s">
        <v>23</v>
      </c>
    </row>
    <row r="5477" spans="1:3" x14ac:dyDescent="0.2">
      <c r="A5477">
        <v>60831023608</v>
      </c>
      <c r="B5477" s="1">
        <v>44111.193888888891</v>
      </c>
      <c r="C5477" t="s">
        <v>33</v>
      </c>
    </row>
    <row r="5478" spans="1:3" x14ac:dyDescent="0.2">
      <c r="A5478">
        <v>60870447964</v>
      </c>
      <c r="B5478" s="1">
        <v>44155.005972222221</v>
      </c>
      <c r="C5478" t="s">
        <v>22</v>
      </c>
    </row>
    <row r="5479" spans="1:3" x14ac:dyDescent="0.2">
      <c r="A5479">
        <v>60870447964</v>
      </c>
      <c r="B5479" s="1">
        <v>44155.005972222221</v>
      </c>
      <c r="C5479" t="s">
        <v>23</v>
      </c>
    </row>
    <row r="5480" spans="1:3" x14ac:dyDescent="0.2">
      <c r="A5480">
        <v>60790907428</v>
      </c>
      <c r="B5480" s="1">
        <v>44055.216527777782</v>
      </c>
      <c r="C5480" t="s">
        <v>22</v>
      </c>
    </row>
    <row r="5481" spans="1:3" x14ac:dyDescent="0.2">
      <c r="A5481">
        <v>60790907428</v>
      </c>
      <c r="B5481" s="1">
        <v>44055.216527777782</v>
      </c>
      <c r="C5481" t="s">
        <v>19</v>
      </c>
    </row>
    <row r="5482" spans="1:3" x14ac:dyDescent="0.2">
      <c r="A5482">
        <v>60961375480</v>
      </c>
      <c r="B5482" s="1">
        <v>44288.778750000005</v>
      </c>
      <c r="C5482" t="s">
        <v>22</v>
      </c>
    </row>
    <row r="5483" spans="1:3" x14ac:dyDescent="0.2">
      <c r="A5483">
        <v>60961375480</v>
      </c>
      <c r="B5483" s="1">
        <v>44288.778750000005</v>
      </c>
      <c r="C5483" t="s">
        <v>139</v>
      </c>
    </row>
    <row r="5484" spans="1:3" x14ac:dyDescent="0.2">
      <c r="A5484">
        <v>60761717152</v>
      </c>
      <c r="B5484" s="1">
        <v>44024.186527777783</v>
      </c>
      <c r="C5484" t="s">
        <v>22</v>
      </c>
    </row>
    <row r="5485" spans="1:3" x14ac:dyDescent="0.2">
      <c r="A5485">
        <v>60761717152</v>
      </c>
      <c r="B5485" s="1">
        <v>44024.186527777783</v>
      </c>
      <c r="C5485" t="s">
        <v>15</v>
      </c>
    </row>
    <row r="5486" spans="1:3" x14ac:dyDescent="0.2">
      <c r="A5486">
        <v>60761717152</v>
      </c>
      <c r="B5486" s="1">
        <v>44024.186527777783</v>
      </c>
      <c r="C5486" t="s">
        <v>89</v>
      </c>
    </row>
    <row r="5487" spans="1:3" x14ac:dyDescent="0.2">
      <c r="A5487">
        <v>60902078056</v>
      </c>
      <c r="B5487" s="1">
        <v>44217.789444444446</v>
      </c>
      <c r="C5487" t="s">
        <v>33</v>
      </c>
    </row>
    <row r="5488" spans="1:3" x14ac:dyDescent="0.2">
      <c r="A5488">
        <v>60831033688</v>
      </c>
      <c r="B5488" s="1">
        <v>44115.110138888893</v>
      </c>
      <c r="C5488" t="s">
        <v>22</v>
      </c>
    </row>
    <row r="5489" spans="1:3" x14ac:dyDescent="0.2">
      <c r="A5489">
        <v>60831033688</v>
      </c>
      <c r="B5489" s="1">
        <v>44115.110138888893</v>
      </c>
      <c r="C5489" t="s">
        <v>23</v>
      </c>
    </row>
    <row r="5490" spans="1:3" x14ac:dyDescent="0.2">
      <c r="A5490">
        <v>60831033688</v>
      </c>
      <c r="B5490" s="1">
        <v>44115.110138888893</v>
      </c>
      <c r="C5490" t="s">
        <v>89</v>
      </c>
    </row>
    <row r="5491" spans="1:3" x14ac:dyDescent="0.2">
      <c r="A5491">
        <v>60720375772</v>
      </c>
      <c r="B5491" s="1">
        <v>43954.455555555556</v>
      </c>
      <c r="C5491" t="s">
        <v>15</v>
      </c>
    </row>
    <row r="5492" spans="1:3" x14ac:dyDescent="0.2">
      <c r="A5492">
        <v>60730683472</v>
      </c>
      <c r="B5492" s="1">
        <v>43969.380277777782</v>
      </c>
      <c r="C5492" t="s">
        <v>22</v>
      </c>
    </row>
    <row r="5493" spans="1:3" x14ac:dyDescent="0.2">
      <c r="A5493">
        <v>60720069160</v>
      </c>
      <c r="B5493" s="1">
        <v>43936.624305555561</v>
      </c>
      <c r="C5493" t="s">
        <v>22</v>
      </c>
    </row>
    <row r="5494" spans="1:3" x14ac:dyDescent="0.2">
      <c r="A5494">
        <v>60720069160</v>
      </c>
      <c r="B5494" s="1">
        <v>43936.624305555561</v>
      </c>
      <c r="C5494" t="s">
        <v>19</v>
      </c>
    </row>
    <row r="5495" spans="1:3" x14ac:dyDescent="0.2">
      <c r="A5495">
        <v>60893684308</v>
      </c>
      <c r="B5495" s="1">
        <v>44191.542638888888</v>
      </c>
      <c r="C5495" t="s">
        <v>15</v>
      </c>
    </row>
    <row r="5496" spans="1:3" x14ac:dyDescent="0.2">
      <c r="A5496">
        <v>60893684308</v>
      </c>
      <c r="B5496" s="1">
        <v>44191.542638888888</v>
      </c>
      <c r="C5496" t="s">
        <v>89</v>
      </c>
    </row>
    <row r="5497" spans="1:3" x14ac:dyDescent="0.2">
      <c r="A5497">
        <v>60814167472</v>
      </c>
      <c r="B5497" s="1">
        <v>44083.165416666663</v>
      </c>
      <c r="C5497" t="s">
        <v>22</v>
      </c>
    </row>
    <row r="5498" spans="1:3" x14ac:dyDescent="0.2">
      <c r="A5498">
        <v>60814167472</v>
      </c>
      <c r="B5498" s="1">
        <v>44083.165416666663</v>
      </c>
      <c r="C5498" t="s">
        <v>23</v>
      </c>
    </row>
    <row r="5499" spans="1:3" x14ac:dyDescent="0.2">
      <c r="A5499">
        <v>60799264828</v>
      </c>
      <c r="B5499" s="1">
        <v>44052.63930555556</v>
      </c>
      <c r="C5499" t="s">
        <v>15</v>
      </c>
    </row>
    <row r="5500" spans="1:3" x14ac:dyDescent="0.2">
      <c r="A5500">
        <v>60799264828</v>
      </c>
      <c r="B5500" s="1">
        <v>44052.63930555556</v>
      </c>
      <c r="C5500" t="s">
        <v>33</v>
      </c>
    </row>
    <row r="5501" spans="1:3" x14ac:dyDescent="0.2">
      <c r="A5501">
        <v>60908879332</v>
      </c>
      <c r="B5501" s="1">
        <v>44210.604583333334</v>
      </c>
      <c r="C5501" t="s">
        <v>19</v>
      </c>
    </row>
    <row r="5502" spans="1:3" x14ac:dyDescent="0.2">
      <c r="A5502">
        <v>60750747436</v>
      </c>
      <c r="B5502" s="1">
        <v>44005.955555555556</v>
      </c>
      <c r="C5502" t="s">
        <v>15</v>
      </c>
    </row>
    <row r="5503" spans="1:3" x14ac:dyDescent="0.2">
      <c r="A5503">
        <v>60750747436</v>
      </c>
      <c r="B5503" s="1">
        <v>44005.955555555556</v>
      </c>
      <c r="C5503" t="s">
        <v>89</v>
      </c>
    </row>
    <row r="5504" spans="1:3" x14ac:dyDescent="0.2">
      <c r="A5504">
        <v>60760377604</v>
      </c>
      <c r="B5504" s="1">
        <v>44094.079861111109</v>
      </c>
      <c r="C5504" t="s">
        <v>139</v>
      </c>
    </row>
    <row r="5505" spans="1:3" x14ac:dyDescent="0.2">
      <c r="A5505">
        <v>60972180400</v>
      </c>
      <c r="B5505" s="1">
        <v>44296.171388888892</v>
      </c>
      <c r="C5505" t="s">
        <v>33</v>
      </c>
    </row>
    <row r="5506" spans="1:3" x14ac:dyDescent="0.2">
      <c r="A5506">
        <v>60971280232</v>
      </c>
      <c r="B5506" s="1">
        <v>44321.73541666667</v>
      </c>
      <c r="C5506" t="s">
        <v>22</v>
      </c>
    </row>
    <row r="5507" spans="1:3" x14ac:dyDescent="0.2">
      <c r="A5507">
        <v>60971280232</v>
      </c>
      <c r="B5507" s="1">
        <v>44321.73541666667</v>
      </c>
      <c r="C5507" t="s">
        <v>23</v>
      </c>
    </row>
    <row r="5508" spans="1:3" x14ac:dyDescent="0.2">
      <c r="A5508">
        <v>60971280232</v>
      </c>
      <c r="B5508" s="1">
        <v>44321.73541666667</v>
      </c>
      <c r="C5508" t="s">
        <v>89</v>
      </c>
    </row>
    <row r="5509" spans="1:3" x14ac:dyDescent="0.2">
      <c r="A5509">
        <v>60811490356</v>
      </c>
      <c r="B5509" s="1">
        <v>44085.809305555558</v>
      </c>
      <c r="C5509" t="s">
        <v>22</v>
      </c>
    </row>
    <row r="5510" spans="1:3" x14ac:dyDescent="0.2">
      <c r="A5510">
        <v>60811490356</v>
      </c>
      <c r="B5510" s="1">
        <v>44085.809305555558</v>
      </c>
      <c r="C5510" t="s">
        <v>23</v>
      </c>
    </row>
    <row r="5511" spans="1:3" x14ac:dyDescent="0.2">
      <c r="A5511">
        <v>60811490356</v>
      </c>
      <c r="B5511" s="1">
        <v>44085.809305555558</v>
      </c>
      <c r="C5511" t="s">
        <v>89</v>
      </c>
    </row>
    <row r="5512" spans="1:3" x14ac:dyDescent="0.2">
      <c r="A5512">
        <v>60861236920</v>
      </c>
      <c r="B5512" s="1">
        <v>44137.72625</v>
      </c>
      <c r="C5512" t="s">
        <v>22</v>
      </c>
    </row>
    <row r="5513" spans="1:3" x14ac:dyDescent="0.2">
      <c r="A5513">
        <v>60861236920</v>
      </c>
      <c r="B5513" s="1">
        <v>44137.72625</v>
      </c>
      <c r="C5513" t="s">
        <v>89</v>
      </c>
    </row>
    <row r="5514" spans="1:3" x14ac:dyDescent="0.2">
      <c r="A5514">
        <v>60733679140</v>
      </c>
      <c r="B5514" s="1">
        <v>43976.87027777778</v>
      </c>
      <c r="C5514" t="s">
        <v>19</v>
      </c>
    </row>
    <row r="5515" spans="1:3" x14ac:dyDescent="0.2">
      <c r="A5515">
        <v>60733679140</v>
      </c>
      <c r="B5515" s="1">
        <v>43976.87027777778</v>
      </c>
      <c r="C5515" t="s">
        <v>409</v>
      </c>
    </row>
    <row r="5516" spans="1:3" x14ac:dyDescent="0.2">
      <c r="A5516">
        <v>60976228288</v>
      </c>
      <c r="B5516" s="1">
        <v>44313.086111111115</v>
      </c>
      <c r="C5516" t="s">
        <v>15</v>
      </c>
    </row>
    <row r="5517" spans="1:3" x14ac:dyDescent="0.2">
      <c r="A5517">
        <v>60976228288</v>
      </c>
      <c r="B5517" s="1">
        <v>44313.086111111115</v>
      </c>
      <c r="C5517" t="s">
        <v>89</v>
      </c>
    </row>
    <row r="5518" spans="1:3" x14ac:dyDescent="0.2">
      <c r="A5518">
        <v>60955542796</v>
      </c>
      <c r="B5518" s="1">
        <v>44295.337777777779</v>
      </c>
      <c r="C5518" t="s">
        <v>22</v>
      </c>
    </row>
    <row r="5519" spans="1:3" x14ac:dyDescent="0.2">
      <c r="A5519">
        <v>60743519032</v>
      </c>
      <c r="B5519" s="1">
        <v>43996.636111111111</v>
      </c>
      <c r="C5519" t="s">
        <v>23</v>
      </c>
    </row>
    <row r="5520" spans="1:3" x14ac:dyDescent="0.2">
      <c r="A5520">
        <v>60829684516</v>
      </c>
      <c r="B5520" s="1">
        <v>44114.437916666662</v>
      </c>
      <c r="C5520" t="s">
        <v>33</v>
      </c>
    </row>
    <row r="5521" spans="1:3" x14ac:dyDescent="0.2">
      <c r="A5521">
        <v>60789397312</v>
      </c>
      <c r="B5521" s="1">
        <v>44046.022638888891</v>
      </c>
      <c r="C5521" t="s">
        <v>193</v>
      </c>
    </row>
    <row r="5522" spans="1:3" x14ac:dyDescent="0.2">
      <c r="A5522">
        <v>60789397312</v>
      </c>
      <c r="B5522" s="1">
        <v>44046.022638888891</v>
      </c>
      <c r="C5522" t="s">
        <v>33</v>
      </c>
    </row>
    <row r="5523" spans="1:3" x14ac:dyDescent="0.2">
      <c r="A5523">
        <v>60795268744</v>
      </c>
      <c r="B5523" s="1">
        <v>44063.911944444444</v>
      </c>
      <c r="C5523" t="s">
        <v>193</v>
      </c>
    </row>
    <row r="5524" spans="1:3" x14ac:dyDescent="0.2">
      <c r="A5524">
        <v>60795268744</v>
      </c>
      <c r="B5524" s="1">
        <v>44063.911944444444</v>
      </c>
      <c r="C5524" t="s">
        <v>33</v>
      </c>
    </row>
    <row r="5525" spans="1:3" x14ac:dyDescent="0.2">
      <c r="A5525">
        <v>60896625988</v>
      </c>
      <c r="B5525" s="1">
        <v>44209.590416666666</v>
      </c>
      <c r="C5525" t="s">
        <v>22</v>
      </c>
    </row>
    <row r="5526" spans="1:3" x14ac:dyDescent="0.2">
      <c r="A5526">
        <v>60896625988</v>
      </c>
      <c r="B5526" s="1">
        <v>44209.590416666666</v>
      </c>
      <c r="C5526" t="s">
        <v>33</v>
      </c>
    </row>
    <row r="5527" spans="1:3" x14ac:dyDescent="0.2">
      <c r="A5527">
        <v>60885538840</v>
      </c>
      <c r="B5527" s="1">
        <v>44185.529305555552</v>
      </c>
      <c r="C5527" t="s">
        <v>15</v>
      </c>
    </row>
    <row r="5528" spans="1:3" x14ac:dyDescent="0.2">
      <c r="A5528">
        <v>60885538840</v>
      </c>
      <c r="B5528" s="1">
        <v>44185.529305555552</v>
      </c>
      <c r="C5528" t="s">
        <v>89</v>
      </c>
    </row>
    <row r="5529" spans="1:3" x14ac:dyDescent="0.2">
      <c r="A5529">
        <v>60908878780</v>
      </c>
      <c r="B5529" s="1">
        <v>44209.116944444446</v>
      </c>
      <c r="C5529" t="s">
        <v>33</v>
      </c>
    </row>
    <row r="5530" spans="1:3" x14ac:dyDescent="0.2">
      <c r="A5530">
        <v>60820708720</v>
      </c>
      <c r="B5530" s="1">
        <v>44104.549861111111</v>
      </c>
      <c r="C5530" t="s">
        <v>33</v>
      </c>
    </row>
    <row r="5531" spans="1:3" x14ac:dyDescent="0.2">
      <c r="A5531">
        <v>60963470284</v>
      </c>
      <c r="B5531" s="1">
        <v>44282.078750000001</v>
      </c>
      <c r="C5531" t="s">
        <v>33</v>
      </c>
    </row>
    <row r="5532" spans="1:3" x14ac:dyDescent="0.2">
      <c r="A5532">
        <v>60927310744</v>
      </c>
      <c r="B5532" s="1">
        <v>44243.064027777778</v>
      </c>
      <c r="C5532" t="s">
        <v>22</v>
      </c>
    </row>
    <row r="5533" spans="1:3" x14ac:dyDescent="0.2">
      <c r="A5533">
        <v>60927310744</v>
      </c>
      <c r="B5533" s="1">
        <v>44243.064027777778</v>
      </c>
      <c r="C5533" t="s">
        <v>89</v>
      </c>
    </row>
    <row r="5534" spans="1:3" x14ac:dyDescent="0.2">
      <c r="A5534">
        <v>60807764080</v>
      </c>
      <c r="B5534" s="1">
        <v>44069.557222222218</v>
      </c>
      <c r="C5534" t="s">
        <v>33</v>
      </c>
    </row>
    <row r="5535" spans="1:3" x14ac:dyDescent="0.2">
      <c r="A5535">
        <v>60807764080</v>
      </c>
      <c r="B5535" s="1">
        <v>44069.557222222218</v>
      </c>
      <c r="C5535" t="s">
        <v>154</v>
      </c>
    </row>
    <row r="5536" spans="1:3" x14ac:dyDescent="0.2">
      <c r="A5536">
        <v>60869389816</v>
      </c>
      <c r="B5536" s="1">
        <v>44151.938333333332</v>
      </c>
      <c r="C5536" t="s">
        <v>19</v>
      </c>
    </row>
    <row r="5537" spans="1:3" x14ac:dyDescent="0.2">
      <c r="A5537">
        <v>60740888152</v>
      </c>
      <c r="B5537" s="1">
        <v>43986.074305555558</v>
      </c>
      <c r="C5537" t="s">
        <v>22</v>
      </c>
    </row>
    <row r="5538" spans="1:3" x14ac:dyDescent="0.2">
      <c r="A5538">
        <v>60740888152</v>
      </c>
      <c r="B5538" s="1">
        <v>43986.074305555558</v>
      </c>
      <c r="C5538" t="s">
        <v>23</v>
      </c>
    </row>
    <row r="5539" spans="1:3" x14ac:dyDescent="0.2">
      <c r="A5539">
        <v>60717341428</v>
      </c>
      <c r="B5539" s="1">
        <v>43938.831805555557</v>
      </c>
      <c r="C5539" t="s">
        <v>22</v>
      </c>
    </row>
    <row r="5540" spans="1:3" x14ac:dyDescent="0.2">
      <c r="A5540">
        <v>60717341428</v>
      </c>
      <c r="B5540" s="1">
        <v>43938.831805555557</v>
      </c>
      <c r="C5540" t="s">
        <v>89</v>
      </c>
    </row>
    <row r="5541" spans="1:3" x14ac:dyDescent="0.2">
      <c r="A5541">
        <v>60841952140</v>
      </c>
      <c r="B5541" s="1">
        <v>44172.214722222227</v>
      </c>
      <c r="C5541" t="s">
        <v>23</v>
      </c>
    </row>
    <row r="5542" spans="1:3" x14ac:dyDescent="0.2">
      <c r="A5542">
        <v>60853130428</v>
      </c>
      <c r="B5542" s="1">
        <v>44142.255972222221</v>
      </c>
      <c r="C5542" t="s">
        <v>22</v>
      </c>
    </row>
    <row r="5543" spans="1:3" x14ac:dyDescent="0.2">
      <c r="A5543">
        <v>60853130428</v>
      </c>
      <c r="B5543" s="1">
        <v>44142.255972222221</v>
      </c>
      <c r="C5543" t="s">
        <v>19</v>
      </c>
    </row>
    <row r="5544" spans="1:3" x14ac:dyDescent="0.2">
      <c r="A5544">
        <v>60983543512</v>
      </c>
      <c r="B5544" s="1">
        <v>44315.682083333333</v>
      </c>
      <c r="C5544" t="s">
        <v>19</v>
      </c>
    </row>
    <row r="5545" spans="1:3" x14ac:dyDescent="0.2">
      <c r="A5545">
        <v>60938800624</v>
      </c>
      <c r="B5545" s="1">
        <v>44246.690694444442</v>
      </c>
      <c r="C5545" t="s">
        <v>23</v>
      </c>
    </row>
    <row r="5546" spans="1:3" x14ac:dyDescent="0.2">
      <c r="A5546">
        <v>60938800624</v>
      </c>
      <c r="B5546" s="1">
        <v>44246.690694444442</v>
      </c>
      <c r="C5546" t="s">
        <v>154</v>
      </c>
    </row>
    <row r="5547" spans="1:3" x14ac:dyDescent="0.2">
      <c r="A5547">
        <v>60722605156</v>
      </c>
      <c r="B5547" s="1">
        <v>43971.199861111112</v>
      </c>
      <c r="C5547" t="s">
        <v>22</v>
      </c>
    </row>
    <row r="5548" spans="1:3" x14ac:dyDescent="0.2">
      <c r="A5548">
        <v>60722605156</v>
      </c>
      <c r="B5548" s="1">
        <v>43971.199861111112</v>
      </c>
      <c r="C5548" t="s">
        <v>15</v>
      </c>
    </row>
    <row r="5549" spans="1:3" x14ac:dyDescent="0.2">
      <c r="A5549">
        <v>60722605156</v>
      </c>
      <c r="B5549" s="1">
        <v>43971.199861111112</v>
      </c>
      <c r="C5549" t="s">
        <v>154</v>
      </c>
    </row>
    <row r="5550" spans="1:3" x14ac:dyDescent="0.2">
      <c r="A5550">
        <v>60960661948</v>
      </c>
      <c r="B5550" s="1">
        <v>44292.309166666666</v>
      </c>
      <c r="C5550" t="s">
        <v>15</v>
      </c>
    </row>
    <row r="5551" spans="1:3" x14ac:dyDescent="0.2">
      <c r="A5551">
        <v>60960661948</v>
      </c>
      <c r="B5551" s="1">
        <v>44292.309166666666</v>
      </c>
      <c r="C5551" t="s">
        <v>89</v>
      </c>
    </row>
    <row r="5552" spans="1:3" x14ac:dyDescent="0.2">
      <c r="A5552">
        <v>60847145860</v>
      </c>
      <c r="B5552" s="1">
        <v>44125.99083333333</v>
      </c>
      <c r="C5552" t="s">
        <v>22</v>
      </c>
    </row>
    <row r="5553" spans="1:3" x14ac:dyDescent="0.2">
      <c r="A5553">
        <v>60847145860</v>
      </c>
      <c r="B5553" s="1">
        <v>44125.99083333333</v>
      </c>
      <c r="C5553" t="s">
        <v>89</v>
      </c>
    </row>
    <row r="5554" spans="1:3" x14ac:dyDescent="0.2">
      <c r="A5554">
        <v>60734555212</v>
      </c>
      <c r="B5554" s="1">
        <v>43979.960416666669</v>
      </c>
      <c r="C5554" t="s">
        <v>22</v>
      </c>
    </row>
    <row r="5555" spans="1:3" x14ac:dyDescent="0.2">
      <c r="A5555">
        <v>60793399444</v>
      </c>
      <c r="B5555" s="1">
        <v>44056.943888888891</v>
      </c>
      <c r="C5555" t="s">
        <v>89</v>
      </c>
    </row>
    <row r="5556" spans="1:3" x14ac:dyDescent="0.2">
      <c r="A5556">
        <v>60793399444</v>
      </c>
      <c r="B5556" s="1">
        <v>44056.943888888891</v>
      </c>
      <c r="C5556" t="s">
        <v>33</v>
      </c>
    </row>
    <row r="5557" spans="1:3" x14ac:dyDescent="0.2">
      <c r="A5557">
        <v>60737154484</v>
      </c>
      <c r="B5557" s="1">
        <v>43988.529583333337</v>
      </c>
      <c r="C5557" t="s">
        <v>19</v>
      </c>
    </row>
    <row r="5558" spans="1:3" x14ac:dyDescent="0.2">
      <c r="A5558">
        <v>60705052624</v>
      </c>
      <c r="B5558" s="1">
        <v>43920.507361111107</v>
      </c>
      <c r="C5558" t="s">
        <v>22</v>
      </c>
    </row>
    <row r="5559" spans="1:3" x14ac:dyDescent="0.2">
      <c r="A5559">
        <v>60705052624</v>
      </c>
      <c r="B5559" s="1">
        <v>43920.507361111107</v>
      </c>
      <c r="C5559" t="s">
        <v>89</v>
      </c>
    </row>
    <row r="5560" spans="1:3" x14ac:dyDescent="0.2">
      <c r="A5560">
        <v>60711028612</v>
      </c>
      <c r="B5560" s="1">
        <v>43931.436666666661</v>
      </c>
      <c r="C5560" t="s">
        <v>22</v>
      </c>
    </row>
    <row r="5561" spans="1:3" x14ac:dyDescent="0.2">
      <c r="A5561">
        <v>60711028612</v>
      </c>
      <c r="B5561" s="1">
        <v>43931.436666666661</v>
      </c>
      <c r="C5561" t="s">
        <v>89</v>
      </c>
    </row>
    <row r="5562" spans="1:3" x14ac:dyDescent="0.2">
      <c r="A5562">
        <v>60864709060</v>
      </c>
      <c r="B5562" s="1">
        <v>44160.649027777778</v>
      </c>
      <c r="C5562" t="s">
        <v>15</v>
      </c>
    </row>
    <row r="5563" spans="1:3" x14ac:dyDescent="0.2">
      <c r="A5563">
        <v>60864709060</v>
      </c>
      <c r="B5563" s="1">
        <v>44160.649027777778</v>
      </c>
      <c r="C5563" t="s">
        <v>89</v>
      </c>
    </row>
    <row r="5564" spans="1:3" x14ac:dyDescent="0.2">
      <c r="A5564">
        <v>60977800024</v>
      </c>
      <c r="B5564" s="1">
        <v>44311.299305555556</v>
      </c>
      <c r="C5564" t="s">
        <v>33</v>
      </c>
    </row>
    <row r="5565" spans="1:3" x14ac:dyDescent="0.2">
      <c r="A5565">
        <v>60882565468</v>
      </c>
      <c r="B5565" s="1">
        <v>44176.876527777778</v>
      </c>
      <c r="C5565" t="s">
        <v>22</v>
      </c>
    </row>
    <row r="5566" spans="1:3" x14ac:dyDescent="0.2">
      <c r="A5566">
        <v>60882565468</v>
      </c>
      <c r="B5566" s="1">
        <v>44176.876527777778</v>
      </c>
      <c r="C5566" t="s">
        <v>23</v>
      </c>
    </row>
    <row r="5567" spans="1:3" x14ac:dyDescent="0.2">
      <c r="A5567">
        <v>60883790788</v>
      </c>
      <c r="B5567" s="1">
        <v>44180.69736111111</v>
      </c>
      <c r="C5567" t="s">
        <v>22</v>
      </c>
    </row>
    <row r="5568" spans="1:3" x14ac:dyDescent="0.2">
      <c r="A5568">
        <v>60883790788</v>
      </c>
      <c r="B5568" s="1">
        <v>44180.69736111111</v>
      </c>
      <c r="C5568" t="s">
        <v>23</v>
      </c>
    </row>
    <row r="5569" spans="1:3" x14ac:dyDescent="0.2">
      <c r="A5569">
        <v>60981667528</v>
      </c>
      <c r="B5569" s="1">
        <v>44319.882361111107</v>
      </c>
      <c r="C5569" t="s">
        <v>33</v>
      </c>
    </row>
    <row r="5570" spans="1:3" x14ac:dyDescent="0.2">
      <c r="A5570">
        <v>60914547076</v>
      </c>
      <c r="B5570" s="1">
        <v>44224.170555555553</v>
      </c>
      <c r="C5570" t="s">
        <v>22</v>
      </c>
    </row>
    <row r="5571" spans="1:3" x14ac:dyDescent="0.2">
      <c r="A5571">
        <v>60914547076</v>
      </c>
      <c r="B5571" s="1">
        <v>44224.170555555553</v>
      </c>
      <c r="C5571" t="s">
        <v>15</v>
      </c>
    </row>
    <row r="5572" spans="1:3" x14ac:dyDescent="0.2">
      <c r="A5572">
        <v>60914547076</v>
      </c>
      <c r="B5572" s="1">
        <v>44224.170555555553</v>
      </c>
      <c r="C5572" t="s">
        <v>89</v>
      </c>
    </row>
    <row r="5573" spans="1:3" x14ac:dyDescent="0.2">
      <c r="A5573">
        <v>60721862932</v>
      </c>
      <c r="B5573" s="1">
        <v>43963.652499999997</v>
      </c>
      <c r="C5573" t="s">
        <v>22</v>
      </c>
    </row>
    <row r="5574" spans="1:3" x14ac:dyDescent="0.2">
      <c r="A5574">
        <v>60711170440</v>
      </c>
      <c r="B5574" s="1">
        <v>43921.833611111113</v>
      </c>
      <c r="C5574" t="s">
        <v>22</v>
      </c>
    </row>
    <row r="5575" spans="1:3" x14ac:dyDescent="0.2">
      <c r="A5575">
        <v>60711170440</v>
      </c>
      <c r="B5575" s="1">
        <v>43921.833611111113</v>
      </c>
      <c r="C5575" t="s">
        <v>33</v>
      </c>
    </row>
    <row r="5576" spans="1:3" x14ac:dyDescent="0.2">
      <c r="A5576">
        <v>60748107712</v>
      </c>
      <c r="B5576" s="1">
        <v>43989.065833333327</v>
      </c>
      <c r="C5576" t="s">
        <v>22</v>
      </c>
    </row>
    <row r="5577" spans="1:3" x14ac:dyDescent="0.2">
      <c r="A5577">
        <v>60748107712</v>
      </c>
      <c r="B5577" s="1">
        <v>43989.065833333327</v>
      </c>
      <c r="C5577" t="s">
        <v>33</v>
      </c>
    </row>
    <row r="5578" spans="1:3" x14ac:dyDescent="0.2">
      <c r="A5578">
        <v>60755933656</v>
      </c>
      <c r="B5578" s="1">
        <v>44000.032222222217</v>
      </c>
      <c r="C5578" t="s">
        <v>22</v>
      </c>
    </row>
    <row r="5579" spans="1:3" x14ac:dyDescent="0.2">
      <c r="A5579">
        <v>60755933656</v>
      </c>
      <c r="B5579" s="1">
        <v>44000.032222222217</v>
      </c>
      <c r="C5579" t="s">
        <v>33</v>
      </c>
    </row>
    <row r="5580" spans="1:3" x14ac:dyDescent="0.2">
      <c r="A5580">
        <v>60726006592</v>
      </c>
      <c r="B5580" s="1">
        <v>43961.592500000006</v>
      </c>
      <c r="C5580" t="s">
        <v>22</v>
      </c>
    </row>
    <row r="5581" spans="1:3" x14ac:dyDescent="0.2">
      <c r="A5581">
        <v>60726006592</v>
      </c>
      <c r="B5581" s="1">
        <v>43961.592500000006</v>
      </c>
      <c r="C5581" t="s">
        <v>89</v>
      </c>
    </row>
    <row r="5582" spans="1:3" x14ac:dyDescent="0.2">
      <c r="A5582">
        <v>60884589868</v>
      </c>
      <c r="B5582" s="1">
        <v>44174.365694444445</v>
      </c>
      <c r="C5582" t="s">
        <v>33</v>
      </c>
    </row>
    <row r="5583" spans="1:3" x14ac:dyDescent="0.2">
      <c r="A5583">
        <v>60903528040</v>
      </c>
      <c r="B5583" s="1">
        <v>44202.524444444447</v>
      </c>
      <c r="C5583" t="s">
        <v>22</v>
      </c>
    </row>
    <row r="5584" spans="1:3" x14ac:dyDescent="0.2">
      <c r="A5584">
        <v>60903528040</v>
      </c>
      <c r="B5584" s="1">
        <v>44202.524444444447</v>
      </c>
      <c r="C5584" t="s">
        <v>33</v>
      </c>
    </row>
    <row r="5585" spans="1:3" x14ac:dyDescent="0.2">
      <c r="A5585">
        <v>60920334004</v>
      </c>
      <c r="B5585" s="1">
        <v>44228.692916666667</v>
      </c>
      <c r="C5585" t="s">
        <v>22</v>
      </c>
    </row>
    <row r="5586" spans="1:3" x14ac:dyDescent="0.2">
      <c r="A5586">
        <v>60920334004</v>
      </c>
      <c r="B5586" s="1">
        <v>44228.692916666667</v>
      </c>
      <c r="C5586" t="s">
        <v>33</v>
      </c>
    </row>
    <row r="5587" spans="1:3" x14ac:dyDescent="0.2">
      <c r="A5587">
        <v>60903681892</v>
      </c>
      <c r="B5587" s="1">
        <v>44211.589861111112</v>
      </c>
      <c r="C5587" t="s">
        <v>22</v>
      </c>
    </row>
    <row r="5588" spans="1:3" x14ac:dyDescent="0.2">
      <c r="A5588">
        <v>60903681892</v>
      </c>
      <c r="B5588" s="1">
        <v>44211.589861111112</v>
      </c>
      <c r="C5588" t="s">
        <v>33</v>
      </c>
    </row>
    <row r="5589" spans="1:3" x14ac:dyDescent="0.2">
      <c r="A5589">
        <v>60931631296</v>
      </c>
      <c r="B5589" s="1">
        <v>44258.459166666667</v>
      </c>
      <c r="C5589" t="s">
        <v>22</v>
      </c>
    </row>
    <row r="5590" spans="1:3" x14ac:dyDescent="0.2">
      <c r="A5590">
        <v>60843288304</v>
      </c>
      <c r="B5590" s="1">
        <v>44131.034722222219</v>
      </c>
      <c r="C5590" t="s">
        <v>22</v>
      </c>
    </row>
    <row r="5591" spans="1:3" x14ac:dyDescent="0.2">
      <c r="A5591">
        <v>60843288304</v>
      </c>
      <c r="B5591" s="1">
        <v>44131.034722222219</v>
      </c>
      <c r="C5591" t="s">
        <v>33</v>
      </c>
    </row>
    <row r="5592" spans="1:3" x14ac:dyDescent="0.2">
      <c r="A5592">
        <v>60726858868</v>
      </c>
      <c r="B5592" s="1">
        <v>43960.580694444441</v>
      </c>
      <c r="C5592" t="s">
        <v>22</v>
      </c>
    </row>
    <row r="5593" spans="1:3" x14ac:dyDescent="0.2">
      <c r="A5593">
        <v>60726858868</v>
      </c>
      <c r="B5593" s="1">
        <v>43960.580694444441</v>
      </c>
      <c r="C5593" t="s">
        <v>23</v>
      </c>
    </row>
    <row r="5594" spans="1:3" x14ac:dyDescent="0.2">
      <c r="A5594">
        <v>60791453536</v>
      </c>
      <c r="B5594" s="1">
        <v>44049.452361111114</v>
      </c>
      <c r="C5594" t="s">
        <v>22</v>
      </c>
    </row>
    <row r="5595" spans="1:3" x14ac:dyDescent="0.2">
      <c r="A5595">
        <v>60791453536</v>
      </c>
      <c r="B5595" s="1">
        <v>44049.452361111114</v>
      </c>
      <c r="C5595" t="s">
        <v>33</v>
      </c>
    </row>
    <row r="5596" spans="1:3" x14ac:dyDescent="0.2">
      <c r="A5596">
        <v>60735565732</v>
      </c>
      <c r="B5596" s="1">
        <v>43979.544027777774</v>
      </c>
      <c r="C5596" t="s">
        <v>15</v>
      </c>
    </row>
    <row r="5597" spans="1:3" x14ac:dyDescent="0.2">
      <c r="A5597">
        <v>60735565732</v>
      </c>
      <c r="B5597" s="1">
        <v>43979.544027777774</v>
      </c>
      <c r="C5597" t="s">
        <v>33</v>
      </c>
    </row>
    <row r="5598" spans="1:3" x14ac:dyDescent="0.2">
      <c r="A5598">
        <v>60790041424</v>
      </c>
      <c r="B5598" s="1">
        <v>44044.673333333332</v>
      </c>
      <c r="C5598" t="s">
        <v>22</v>
      </c>
    </row>
    <row r="5599" spans="1:3" x14ac:dyDescent="0.2">
      <c r="A5599">
        <v>60790041424</v>
      </c>
      <c r="B5599" s="1">
        <v>44044.673333333332</v>
      </c>
      <c r="C5599" t="s">
        <v>33</v>
      </c>
    </row>
    <row r="5600" spans="1:3" x14ac:dyDescent="0.2">
      <c r="A5600">
        <v>60807741604</v>
      </c>
      <c r="B5600" s="1">
        <v>44065.359305555561</v>
      </c>
      <c r="C5600" t="s">
        <v>15</v>
      </c>
    </row>
    <row r="5601" spans="1:3" x14ac:dyDescent="0.2">
      <c r="A5601">
        <v>60807741604</v>
      </c>
      <c r="B5601" s="1">
        <v>44065.359305555561</v>
      </c>
      <c r="C5601" t="s">
        <v>33</v>
      </c>
    </row>
    <row r="5602" spans="1:3" x14ac:dyDescent="0.2">
      <c r="A5602">
        <v>60988255516</v>
      </c>
      <c r="B5602" s="1">
        <v>44326.89402777778</v>
      </c>
      <c r="C5602" t="s">
        <v>409</v>
      </c>
    </row>
    <row r="5603" spans="1:3" x14ac:dyDescent="0.2">
      <c r="A5603">
        <v>60705302296</v>
      </c>
      <c r="B5603" s="1">
        <v>43911.183888888889</v>
      </c>
      <c r="C5603" t="s">
        <v>33</v>
      </c>
    </row>
    <row r="5604" spans="1:3" x14ac:dyDescent="0.2">
      <c r="A5604">
        <v>60966379828</v>
      </c>
      <c r="B5604" s="1">
        <v>44299.335277777776</v>
      </c>
      <c r="C5604" t="s">
        <v>23</v>
      </c>
    </row>
    <row r="5605" spans="1:3" x14ac:dyDescent="0.2">
      <c r="A5605">
        <v>60954578320</v>
      </c>
      <c r="B5605" s="1">
        <v>44281.873055555559</v>
      </c>
      <c r="C5605" t="s">
        <v>22</v>
      </c>
    </row>
    <row r="5606" spans="1:3" x14ac:dyDescent="0.2">
      <c r="A5606">
        <v>60954578320</v>
      </c>
      <c r="B5606" s="1">
        <v>44281.873055555559</v>
      </c>
      <c r="C5606" t="s">
        <v>33</v>
      </c>
    </row>
    <row r="5607" spans="1:3" x14ac:dyDescent="0.2">
      <c r="A5607">
        <v>60843330292</v>
      </c>
      <c r="B5607" s="1">
        <v>44126.094444444439</v>
      </c>
      <c r="C5607" t="s">
        <v>240</v>
      </c>
    </row>
    <row r="5608" spans="1:3" x14ac:dyDescent="0.2">
      <c r="A5608">
        <v>60855871120</v>
      </c>
      <c r="B5608" s="1">
        <v>44134.850972222222</v>
      </c>
      <c r="C5608" t="s">
        <v>33</v>
      </c>
    </row>
    <row r="5609" spans="1:3" x14ac:dyDescent="0.2">
      <c r="A5609">
        <v>60764658196</v>
      </c>
      <c r="B5609" s="1">
        <v>44038.545416666668</v>
      </c>
      <c r="C5609" t="s">
        <v>22</v>
      </c>
    </row>
    <row r="5610" spans="1:3" x14ac:dyDescent="0.2">
      <c r="A5610">
        <v>60764658196</v>
      </c>
      <c r="B5610" s="1">
        <v>44038.545416666668</v>
      </c>
      <c r="C5610" t="s">
        <v>53</v>
      </c>
    </row>
    <row r="5611" spans="1:3" x14ac:dyDescent="0.2">
      <c r="A5611">
        <v>60706786720</v>
      </c>
      <c r="B5611" s="1">
        <v>43918.816666666666</v>
      </c>
      <c r="C5611" t="s">
        <v>19</v>
      </c>
    </row>
    <row r="5612" spans="1:3" x14ac:dyDescent="0.2">
      <c r="A5612">
        <v>60853629652</v>
      </c>
      <c r="B5612" s="1">
        <v>44132.681944444448</v>
      </c>
      <c r="C5612" t="s">
        <v>15</v>
      </c>
    </row>
    <row r="5613" spans="1:3" x14ac:dyDescent="0.2">
      <c r="A5613">
        <v>60853629652</v>
      </c>
      <c r="B5613" s="1">
        <v>44132.681944444448</v>
      </c>
      <c r="C5613" t="s">
        <v>33</v>
      </c>
    </row>
    <row r="5614" spans="1:3" x14ac:dyDescent="0.2">
      <c r="A5614">
        <v>60972711472</v>
      </c>
      <c r="B5614" s="1">
        <v>44293.575416666667</v>
      </c>
      <c r="C5614" t="s">
        <v>19</v>
      </c>
    </row>
    <row r="5615" spans="1:3" x14ac:dyDescent="0.2">
      <c r="A5615">
        <v>60713247076</v>
      </c>
      <c r="B5615" s="1">
        <v>43943.739444444444</v>
      </c>
      <c r="C5615" t="s">
        <v>23</v>
      </c>
    </row>
    <row r="5616" spans="1:3" x14ac:dyDescent="0.2">
      <c r="A5616">
        <v>60713247076</v>
      </c>
      <c r="B5616" s="1">
        <v>43943.739444444444</v>
      </c>
      <c r="C5616" t="s">
        <v>15</v>
      </c>
    </row>
    <row r="5617" spans="1:3" x14ac:dyDescent="0.2">
      <c r="A5617">
        <v>60717188164</v>
      </c>
      <c r="B5617" s="1">
        <v>43939.369305555556</v>
      </c>
      <c r="C5617" t="s">
        <v>23</v>
      </c>
    </row>
    <row r="5618" spans="1:3" x14ac:dyDescent="0.2">
      <c r="A5618">
        <v>60717188164</v>
      </c>
      <c r="B5618" s="1">
        <v>43939.369305555556</v>
      </c>
      <c r="C5618" t="s">
        <v>15</v>
      </c>
    </row>
    <row r="5619" spans="1:3" x14ac:dyDescent="0.2">
      <c r="A5619">
        <v>60855541768</v>
      </c>
      <c r="B5619" s="1">
        <v>44142.417916666665</v>
      </c>
      <c r="C5619" t="s">
        <v>193</v>
      </c>
    </row>
    <row r="5620" spans="1:3" x14ac:dyDescent="0.2">
      <c r="A5620">
        <v>60855541768</v>
      </c>
      <c r="B5620" s="1">
        <v>44142.417916666665</v>
      </c>
      <c r="C5620" t="s">
        <v>89</v>
      </c>
    </row>
    <row r="5621" spans="1:3" x14ac:dyDescent="0.2">
      <c r="A5621">
        <v>60737224192</v>
      </c>
      <c r="B5621" s="1">
        <v>43982.928194444445</v>
      </c>
      <c r="C5621" t="s">
        <v>22</v>
      </c>
    </row>
    <row r="5622" spans="1:3" x14ac:dyDescent="0.2">
      <c r="A5622">
        <v>60737224192</v>
      </c>
      <c r="B5622" s="1">
        <v>43982.928194444445</v>
      </c>
      <c r="C5622" t="s">
        <v>33</v>
      </c>
    </row>
    <row r="5623" spans="1:3" x14ac:dyDescent="0.2">
      <c r="A5623">
        <v>60851453176</v>
      </c>
      <c r="B5623" s="1">
        <v>44126.185694444444</v>
      </c>
      <c r="C5623" t="s">
        <v>22</v>
      </c>
    </row>
    <row r="5624" spans="1:3" x14ac:dyDescent="0.2">
      <c r="A5624">
        <v>60851453176</v>
      </c>
      <c r="B5624" s="1">
        <v>44126.185694444444</v>
      </c>
      <c r="C5624" t="s">
        <v>89</v>
      </c>
    </row>
    <row r="5625" spans="1:3" x14ac:dyDescent="0.2">
      <c r="A5625">
        <v>60766683412</v>
      </c>
      <c r="B5625" s="1">
        <v>44022.663888888885</v>
      </c>
      <c r="C5625" t="s">
        <v>22</v>
      </c>
    </row>
    <row r="5626" spans="1:3" x14ac:dyDescent="0.2">
      <c r="A5626">
        <v>60766683412</v>
      </c>
      <c r="B5626" s="1">
        <v>44022.663888888885</v>
      </c>
      <c r="C5626" t="s">
        <v>89</v>
      </c>
    </row>
    <row r="5627" spans="1:3" x14ac:dyDescent="0.2">
      <c r="A5627">
        <v>60707460928</v>
      </c>
      <c r="B5627" s="1">
        <v>43917.136666666673</v>
      </c>
      <c r="C5627" t="s">
        <v>33</v>
      </c>
    </row>
    <row r="5628" spans="1:3" x14ac:dyDescent="0.2">
      <c r="A5628">
        <v>60845468332</v>
      </c>
      <c r="B5628" s="1">
        <v>44127.047638888886</v>
      </c>
      <c r="C5628" t="s">
        <v>22</v>
      </c>
    </row>
    <row r="5629" spans="1:3" x14ac:dyDescent="0.2">
      <c r="A5629">
        <v>60845468332</v>
      </c>
      <c r="B5629" s="1">
        <v>44127.047638888886</v>
      </c>
      <c r="C5629" t="s">
        <v>33</v>
      </c>
    </row>
    <row r="5630" spans="1:3" x14ac:dyDescent="0.2">
      <c r="A5630">
        <v>60756218824</v>
      </c>
      <c r="B5630" s="1">
        <v>44012.11986111111</v>
      </c>
      <c r="C5630" t="s">
        <v>22</v>
      </c>
    </row>
    <row r="5631" spans="1:3" x14ac:dyDescent="0.2">
      <c r="A5631">
        <v>60756218824</v>
      </c>
      <c r="B5631" s="1">
        <v>44012.11986111111</v>
      </c>
      <c r="C5631" t="s">
        <v>19</v>
      </c>
    </row>
    <row r="5632" spans="1:3" x14ac:dyDescent="0.2">
      <c r="A5632">
        <v>60756218824</v>
      </c>
      <c r="B5632" s="1">
        <v>44012.11986111111</v>
      </c>
      <c r="C5632" t="s">
        <v>33</v>
      </c>
    </row>
    <row r="5633" spans="1:3" x14ac:dyDescent="0.2">
      <c r="A5633">
        <v>60734536276</v>
      </c>
      <c r="B5633" s="1">
        <v>43966.387916666667</v>
      </c>
      <c r="C5633" t="s">
        <v>89</v>
      </c>
    </row>
    <row r="5634" spans="1:3" x14ac:dyDescent="0.2">
      <c r="A5634">
        <v>60786150064</v>
      </c>
      <c r="B5634" s="1">
        <v>44039.197777777779</v>
      </c>
      <c r="C5634" t="s">
        <v>22</v>
      </c>
    </row>
    <row r="5635" spans="1:3" x14ac:dyDescent="0.2">
      <c r="A5635">
        <v>60786150064</v>
      </c>
      <c r="B5635" s="1">
        <v>44039.197777777779</v>
      </c>
      <c r="C5635" t="s">
        <v>33</v>
      </c>
    </row>
    <row r="5636" spans="1:3" x14ac:dyDescent="0.2">
      <c r="A5636">
        <v>60793331236</v>
      </c>
      <c r="B5636" s="1">
        <v>44060.167222222226</v>
      </c>
      <c r="C5636" t="s">
        <v>22</v>
      </c>
    </row>
    <row r="5637" spans="1:3" x14ac:dyDescent="0.2">
      <c r="A5637">
        <v>60793331236</v>
      </c>
      <c r="B5637" s="1">
        <v>44060.167222222226</v>
      </c>
      <c r="C5637" t="s">
        <v>33</v>
      </c>
    </row>
    <row r="5638" spans="1:3" x14ac:dyDescent="0.2">
      <c r="A5638">
        <v>60706504612</v>
      </c>
      <c r="B5638" s="1">
        <v>43926.095277777778</v>
      </c>
      <c r="C5638" t="s">
        <v>22</v>
      </c>
    </row>
    <row r="5639" spans="1:3" x14ac:dyDescent="0.2">
      <c r="A5639">
        <v>60706504612</v>
      </c>
      <c r="B5639" s="1">
        <v>43926.095277777778</v>
      </c>
      <c r="C5639" t="s">
        <v>33</v>
      </c>
    </row>
    <row r="5640" spans="1:3" x14ac:dyDescent="0.2">
      <c r="A5640">
        <v>60963140116</v>
      </c>
      <c r="B5640" s="1">
        <v>44294.545416666668</v>
      </c>
      <c r="C5640" t="s">
        <v>23</v>
      </c>
    </row>
    <row r="5641" spans="1:3" x14ac:dyDescent="0.2">
      <c r="A5641">
        <v>60963140116</v>
      </c>
      <c r="B5641" s="1">
        <v>44294.545416666668</v>
      </c>
      <c r="C5641" t="s">
        <v>89</v>
      </c>
    </row>
    <row r="5642" spans="1:3" x14ac:dyDescent="0.2">
      <c r="A5642">
        <v>60892449580</v>
      </c>
      <c r="B5642" s="1">
        <v>44198.943472222221</v>
      </c>
      <c r="C5642" t="s">
        <v>22</v>
      </c>
    </row>
    <row r="5643" spans="1:3" x14ac:dyDescent="0.2">
      <c r="A5643">
        <v>60892449580</v>
      </c>
      <c r="B5643" s="1">
        <v>44198.943472222221</v>
      </c>
      <c r="C5643" t="s">
        <v>19</v>
      </c>
    </row>
    <row r="5644" spans="1:3" x14ac:dyDescent="0.2">
      <c r="A5644">
        <v>60876387700</v>
      </c>
      <c r="B5644" s="1">
        <v>44172.258750000001</v>
      </c>
      <c r="C5644" t="s">
        <v>22</v>
      </c>
    </row>
    <row r="5645" spans="1:3" x14ac:dyDescent="0.2">
      <c r="A5645">
        <v>60876387700</v>
      </c>
      <c r="B5645" s="1">
        <v>44172.258750000001</v>
      </c>
      <c r="C5645" t="s">
        <v>15</v>
      </c>
    </row>
    <row r="5646" spans="1:3" x14ac:dyDescent="0.2">
      <c r="A5646">
        <v>60876387700</v>
      </c>
      <c r="B5646" s="1">
        <v>44172.258750000001</v>
      </c>
      <c r="C5646" t="s">
        <v>33</v>
      </c>
    </row>
    <row r="5647" spans="1:3" x14ac:dyDescent="0.2">
      <c r="A5647">
        <v>60804491620</v>
      </c>
      <c r="B5647" s="1">
        <v>44079.585833333331</v>
      </c>
      <c r="C5647" t="s">
        <v>22</v>
      </c>
    </row>
    <row r="5648" spans="1:3" x14ac:dyDescent="0.2">
      <c r="A5648">
        <v>60804491620</v>
      </c>
      <c r="B5648" s="1">
        <v>44079.585833333331</v>
      </c>
      <c r="C5648" t="s">
        <v>33</v>
      </c>
    </row>
    <row r="5649" spans="1:3" x14ac:dyDescent="0.2">
      <c r="A5649">
        <v>60734420824</v>
      </c>
      <c r="B5649" s="1">
        <v>43975.672638888886</v>
      </c>
      <c r="C5649" t="s">
        <v>22</v>
      </c>
    </row>
    <row r="5650" spans="1:3" x14ac:dyDescent="0.2">
      <c r="A5650">
        <v>60734420824</v>
      </c>
      <c r="B5650" s="1">
        <v>43975.672638888886</v>
      </c>
      <c r="C5650" t="s">
        <v>33</v>
      </c>
    </row>
    <row r="5651" spans="1:3" x14ac:dyDescent="0.2">
      <c r="A5651">
        <v>60925315864</v>
      </c>
      <c r="B5651" s="1">
        <v>44238.783194444448</v>
      </c>
      <c r="C5651" t="s">
        <v>22</v>
      </c>
    </row>
    <row r="5652" spans="1:3" x14ac:dyDescent="0.2">
      <c r="A5652">
        <v>60925315864</v>
      </c>
      <c r="B5652" s="1">
        <v>44238.783194444448</v>
      </c>
      <c r="C5652" t="s">
        <v>15</v>
      </c>
    </row>
    <row r="5653" spans="1:3" x14ac:dyDescent="0.2">
      <c r="A5653">
        <v>60925315864</v>
      </c>
      <c r="B5653" s="1">
        <v>44238.783194444448</v>
      </c>
      <c r="C5653" t="s">
        <v>89</v>
      </c>
    </row>
    <row r="5654" spans="1:3" x14ac:dyDescent="0.2">
      <c r="A5654">
        <v>60903754684</v>
      </c>
      <c r="B5654" s="1">
        <v>44212.193333333336</v>
      </c>
      <c r="C5654" t="s">
        <v>193</v>
      </c>
    </row>
    <row r="5655" spans="1:3" x14ac:dyDescent="0.2">
      <c r="A5655">
        <v>60903754684</v>
      </c>
      <c r="B5655" s="1">
        <v>44212.193333333336</v>
      </c>
      <c r="C5655" t="s">
        <v>89</v>
      </c>
    </row>
    <row r="5656" spans="1:3" x14ac:dyDescent="0.2">
      <c r="A5656">
        <v>60785741308</v>
      </c>
      <c r="B5656" s="1">
        <v>44045.161249999997</v>
      </c>
      <c r="C5656" t="s">
        <v>22</v>
      </c>
    </row>
    <row r="5657" spans="1:3" x14ac:dyDescent="0.2">
      <c r="A5657">
        <v>60785741308</v>
      </c>
      <c r="B5657" s="1">
        <v>44045.161249999997</v>
      </c>
      <c r="C5657" t="s">
        <v>193</v>
      </c>
    </row>
    <row r="5658" spans="1:3" x14ac:dyDescent="0.2">
      <c r="A5658">
        <v>60785741308</v>
      </c>
      <c r="B5658" s="1">
        <v>44045.161249999997</v>
      </c>
      <c r="C5658" t="s">
        <v>33</v>
      </c>
    </row>
    <row r="5659" spans="1:3" x14ac:dyDescent="0.2">
      <c r="A5659">
        <v>60960332008</v>
      </c>
      <c r="B5659" s="1">
        <v>44340.180277777778</v>
      </c>
      <c r="C5659" t="s">
        <v>22</v>
      </c>
    </row>
    <row r="5660" spans="1:3" x14ac:dyDescent="0.2">
      <c r="A5660">
        <v>60960332008</v>
      </c>
      <c r="B5660" s="1">
        <v>44340.180277777778</v>
      </c>
      <c r="C5660" t="s">
        <v>19</v>
      </c>
    </row>
    <row r="5661" spans="1:3" x14ac:dyDescent="0.2">
      <c r="A5661">
        <v>60858391876</v>
      </c>
      <c r="B5661" s="1">
        <v>44134.63416666667</v>
      </c>
      <c r="C5661" t="s">
        <v>22</v>
      </c>
    </row>
    <row r="5662" spans="1:3" x14ac:dyDescent="0.2">
      <c r="A5662">
        <v>60858391876</v>
      </c>
      <c r="B5662" s="1">
        <v>44134.63416666667</v>
      </c>
      <c r="C5662" t="s">
        <v>89</v>
      </c>
    </row>
    <row r="5663" spans="1:3" x14ac:dyDescent="0.2">
      <c r="A5663">
        <v>60709809724</v>
      </c>
      <c r="B5663" s="1">
        <v>43934.06722222222</v>
      </c>
      <c r="C5663" t="s">
        <v>33</v>
      </c>
    </row>
    <row r="5664" spans="1:3" x14ac:dyDescent="0.2">
      <c r="A5664">
        <v>60860106352</v>
      </c>
      <c r="B5664" s="1">
        <v>44151.637361111112</v>
      </c>
      <c r="C5664" t="s">
        <v>22</v>
      </c>
    </row>
    <row r="5665" spans="1:3" x14ac:dyDescent="0.2">
      <c r="A5665">
        <v>60860106352</v>
      </c>
      <c r="B5665" s="1">
        <v>44151.637361111112</v>
      </c>
      <c r="C5665" t="s">
        <v>33</v>
      </c>
    </row>
    <row r="5666" spans="1:3" x14ac:dyDescent="0.2">
      <c r="A5666">
        <v>60873202624</v>
      </c>
      <c r="B5666" s="1">
        <v>44163.789305555554</v>
      </c>
    </row>
    <row r="5667" spans="1:3" x14ac:dyDescent="0.2">
      <c r="A5667">
        <v>60999561664</v>
      </c>
      <c r="B5667" s="1">
        <v>44341.17833333333</v>
      </c>
      <c r="C5667" t="s">
        <v>89</v>
      </c>
    </row>
    <row r="5668" spans="1:3" x14ac:dyDescent="0.2">
      <c r="A5668">
        <v>60896292364</v>
      </c>
      <c r="B5668" s="1">
        <v>44204.394166666665</v>
      </c>
      <c r="C5668" t="s">
        <v>22</v>
      </c>
    </row>
    <row r="5669" spans="1:3" x14ac:dyDescent="0.2">
      <c r="A5669">
        <v>60896292364</v>
      </c>
      <c r="B5669" s="1">
        <v>44204.394166666665</v>
      </c>
      <c r="C5669" t="s">
        <v>23</v>
      </c>
    </row>
    <row r="5670" spans="1:3" x14ac:dyDescent="0.2">
      <c r="A5670">
        <v>60896292364</v>
      </c>
      <c r="B5670" s="1">
        <v>44204.394166666665</v>
      </c>
      <c r="C5670" t="s">
        <v>89</v>
      </c>
    </row>
    <row r="5671" spans="1:3" x14ac:dyDescent="0.2">
      <c r="A5671">
        <v>60911065468</v>
      </c>
      <c r="B5671" s="1">
        <v>44225.603055555563</v>
      </c>
      <c r="C5671" t="s">
        <v>22</v>
      </c>
    </row>
    <row r="5672" spans="1:3" x14ac:dyDescent="0.2">
      <c r="A5672">
        <v>60911065468</v>
      </c>
      <c r="B5672" s="1">
        <v>44225.603055555563</v>
      </c>
      <c r="C5672" t="s">
        <v>15</v>
      </c>
    </row>
    <row r="5673" spans="1:3" x14ac:dyDescent="0.2">
      <c r="A5673">
        <v>60911065468</v>
      </c>
      <c r="B5673" s="1">
        <v>44225.603055555563</v>
      </c>
      <c r="C5673" t="s">
        <v>89</v>
      </c>
    </row>
    <row r="5674" spans="1:3" x14ac:dyDescent="0.2">
      <c r="A5674">
        <v>60926895232</v>
      </c>
      <c r="B5674" s="1">
        <v>44268.087500000001</v>
      </c>
      <c r="C5674" t="s">
        <v>15</v>
      </c>
    </row>
    <row r="5675" spans="1:3" x14ac:dyDescent="0.2">
      <c r="A5675">
        <v>60926895232</v>
      </c>
      <c r="B5675" s="1">
        <v>44268.087500000001</v>
      </c>
      <c r="C5675" t="s">
        <v>33</v>
      </c>
    </row>
    <row r="5676" spans="1:3" x14ac:dyDescent="0.2">
      <c r="A5676">
        <v>60878490856</v>
      </c>
      <c r="B5676" s="1">
        <v>44180.565416666672</v>
      </c>
      <c r="C5676" t="s">
        <v>240</v>
      </c>
    </row>
    <row r="5677" spans="1:3" x14ac:dyDescent="0.2">
      <c r="A5677">
        <v>60878490856</v>
      </c>
      <c r="B5677" s="1">
        <v>44180.565416666672</v>
      </c>
      <c r="C5677" t="s">
        <v>89</v>
      </c>
    </row>
    <row r="5678" spans="1:3" x14ac:dyDescent="0.2">
      <c r="A5678">
        <v>60744317464</v>
      </c>
      <c r="B5678" s="1">
        <v>43994.549444444441</v>
      </c>
      <c r="C5678" t="s">
        <v>22</v>
      </c>
    </row>
    <row r="5679" spans="1:3" x14ac:dyDescent="0.2">
      <c r="A5679">
        <v>60744317464</v>
      </c>
      <c r="B5679" s="1">
        <v>43994.549444444441</v>
      </c>
      <c r="C5679" t="s">
        <v>23</v>
      </c>
    </row>
    <row r="5680" spans="1:3" x14ac:dyDescent="0.2">
      <c r="A5680">
        <v>60764716180</v>
      </c>
      <c r="B5680" s="1">
        <v>44048.169305555552</v>
      </c>
      <c r="C5680" t="s">
        <v>22</v>
      </c>
    </row>
    <row r="5681" spans="1:3" x14ac:dyDescent="0.2">
      <c r="A5681">
        <v>60803629480</v>
      </c>
      <c r="B5681" s="1">
        <v>44061.63958333333</v>
      </c>
      <c r="C5681" t="s">
        <v>22</v>
      </c>
    </row>
    <row r="5682" spans="1:3" x14ac:dyDescent="0.2">
      <c r="A5682">
        <v>60803629480</v>
      </c>
      <c r="B5682" s="1">
        <v>44061.63958333333</v>
      </c>
      <c r="C5682" t="s">
        <v>19</v>
      </c>
    </row>
    <row r="5683" spans="1:3" x14ac:dyDescent="0.2">
      <c r="A5683">
        <v>60962034472</v>
      </c>
      <c r="B5683" s="1">
        <v>44290.41305555556</v>
      </c>
      <c r="C5683" t="s">
        <v>22</v>
      </c>
    </row>
    <row r="5684" spans="1:3" x14ac:dyDescent="0.2">
      <c r="A5684">
        <v>60962034472</v>
      </c>
      <c r="B5684" s="1">
        <v>44290.41305555556</v>
      </c>
      <c r="C5684" t="s">
        <v>15</v>
      </c>
    </row>
    <row r="5685" spans="1:3" x14ac:dyDescent="0.2">
      <c r="A5685">
        <v>60962034472</v>
      </c>
      <c r="B5685" s="1">
        <v>44290.41305555556</v>
      </c>
      <c r="C5685" t="s">
        <v>33</v>
      </c>
    </row>
    <row r="5686" spans="1:3" x14ac:dyDescent="0.2">
      <c r="A5686">
        <v>60771908020</v>
      </c>
      <c r="B5686" s="1">
        <v>44049.099166666667</v>
      </c>
      <c r="C5686" t="s">
        <v>22</v>
      </c>
    </row>
    <row r="5687" spans="1:3" x14ac:dyDescent="0.2">
      <c r="A5687">
        <v>60771908020</v>
      </c>
      <c r="B5687" s="1">
        <v>44049.099166666667</v>
      </c>
      <c r="C5687" t="s">
        <v>23</v>
      </c>
    </row>
    <row r="5688" spans="1:3" x14ac:dyDescent="0.2">
      <c r="A5688">
        <v>60771908020</v>
      </c>
      <c r="B5688" s="1">
        <v>44049.099166666667</v>
      </c>
      <c r="C5688" t="s">
        <v>193</v>
      </c>
    </row>
    <row r="5689" spans="1:3" x14ac:dyDescent="0.2">
      <c r="A5689">
        <v>60918983008</v>
      </c>
      <c r="B5689" s="1">
        <v>44237.026666666672</v>
      </c>
      <c r="C5689" t="s">
        <v>22</v>
      </c>
    </row>
    <row r="5690" spans="1:3" x14ac:dyDescent="0.2">
      <c r="A5690">
        <v>60918983008</v>
      </c>
      <c r="B5690" s="1">
        <v>44237.026666666672</v>
      </c>
      <c r="C5690" t="s">
        <v>19</v>
      </c>
    </row>
    <row r="5691" spans="1:3" x14ac:dyDescent="0.2">
      <c r="A5691">
        <v>60942373936</v>
      </c>
      <c r="B5691" s="1">
        <v>44267.496666666666</v>
      </c>
      <c r="C5691" t="s">
        <v>22</v>
      </c>
    </row>
    <row r="5692" spans="1:3" x14ac:dyDescent="0.2">
      <c r="A5692">
        <v>60942373936</v>
      </c>
      <c r="B5692" s="1">
        <v>44267.496666666666</v>
      </c>
      <c r="C5692" t="s">
        <v>19</v>
      </c>
    </row>
    <row r="5693" spans="1:3" x14ac:dyDescent="0.2">
      <c r="A5693">
        <v>60845303560</v>
      </c>
      <c r="B5693" s="1">
        <v>44119.082500000004</v>
      </c>
      <c r="C5693" t="s">
        <v>33</v>
      </c>
    </row>
    <row r="5694" spans="1:3" x14ac:dyDescent="0.2">
      <c r="A5694">
        <v>60811743652</v>
      </c>
      <c r="B5694" s="1">
        <v>44076.304861111108</v>
      </c>
      <c r="C5694" t="s">
        <v>193</v>
      </c>
    </row>
    <row r="5695" spans="1:3" x14ac:dyDescent="0.2">
      <c r="A5695">
        <v>60811743652</v>
      </c>
      <c r="B5695" s="1">
        <v>44076.304861111108</v>
      </c>
      <c r="C5695" t="s">
        <v>89</v>
      </c>
    </row>
    <row r="5696" spans="1:3" x14ac:dyDescent="0.2">
      <c r="A5696">
        <v>60830241376</v>
      </c>
      <c r="B5696" s="1">
        <v>44113.615833333337</v>
      </c>
      <c r="C5696" t="s">
        <v>15</v>
      </c>
    </row>
    <row r="5697" spans="1:3" x14ac:dyDescent="0.2">
      <c r="A5697">
        <v>60830241376</v>
      </c>
      <c r="B5697" s="1">
        <v>44113.615833333337</v>
      </c>
      <c r="C5697" t="s">
        <v>89</v>
      </c>
    </row>
    <row r="5698" spans="1:3" x14ac:dyDescent="0.2">
      <c r="A5698">
        <v>60830241376</v>
      </c>
      <c r="B5698" s="1">
        <v>44113.615833333337</v>
      </c>
      <c r="C5698" t="s">
        <v>33</v>
      </c>
    </row>
    <row r="5699" spans="1:3" x14ac:dyDescent="0.2">
      <c r="A5699">
        <v>60896784172</v>
      </c>
      <c r="B5699" s="1">
        <v>44196.130555555559</v>
      </c>
      <c r="C5699" t="s">
        <v>22</v>
      </c>
    </row>
    <row r="5700" spans="1:3" x14ac:dyDescent="0.2">
      <c r="A5700">
        <v>60896784172</v>
      </c>
      <c r="B5700" s="1">
        <v>44196.130555555559</v>
      </c>
      <c r="C5700" t="s">
        <v>89</v>
      </c>
    </row>
    <row r="5701" spans="1:3" x14ac:dyDescent="0.2">
      <c r="A5701">
        <v>60884663920</v>
      </c>
      <c r="B5701" s="1">
        <v>44188.134722222225</v>
      </c>
      <c r="C5701" t="s">
        <v>22</v>
      </c>
    </row>
    <row r="5702" spans="1:3" x14ac:dyDescent="0.2">
      <c r="A5702">
        <v>60884663920</v>
      </c>
      <c r="B5702" s="1">
        <v>44188.134722222225</v>
      </c>
      <c r="C5702" t="s">
        <v>23</v>
      </c>
    </row>
    <row r="5703" spans="1:3" x14ac:dyDescent="0.2">
      <c r="A5703">
        <v>60884663920</v>
      </c>
      <c r="B5703" s="1">
        <v>44188.134722222225</v>
      </c>
      <c r="C5703" t="s">
        <v>89</v>
      </c>
    </row>
    <row r="5704" spans="1:3" x14ac:dyDescent="0.2">
      <c r="A5704">
        <v>60901585876</v>
      </c>
      <c r="B5704" s="1">
        <v>44203.476527777784</v>
      </c>
      <c r="C5704" t="s">
        <v>22</v>
      </c>
    </row>
    <row r="5705" spans="1:3" x14ac:dyDescent="0.2">
      <c r="A5705">
        <v>60901585876</v>
      </c>
      <c r="B5705" s="1">
        <v>44203.476527777784</v>
      </c>
      <c r="C5705" t="s">
        <v>23</v>
      </c>
    </row>
    <row r="5706" spans="1:3" x14ac:dyDescent="0.2">
      <c r="A5706">
        <v>60901585876</v>
      </c>
      <c r="B5706" s="1">
        <v>44203.476527777784</v>
      </c>
      <c r="C5706" t="s">
        <v>89</v>
      </c>
    </row>
    <row r="5707" spans="1:3" x14ac:dyDescent="0.2">
      <c r="A5707">
        <v>60914073592</v>
      </c>
      <c r="B5707" s="1">
        <v>44224.870555555557</v>
      </c>
      <c r="C5707" t="s">
        <v>15</v>
      </c>
    </row>
    <row r="5708" spans="1:3" x14ac:dyDescent="0.2">
      <c r="A5708">
        <v>60915762940</v>
      </c>
      <c r="B5708" s="1">
        <v>44233.907361111109</v>
      </c>
      <c r="C5708" t="s">
        <v>15</v>
      </c>
    </row>
    <row r="5709" spans="1:3" x14ac:dyDescent="0.2">
      <c r="A5709">
        <v>60875942080</v>
      </c>
      <c r="B5709" s="1">
        <v>44160.067361111112</v>
      </c>
      <c r="C5709" t="s">
        <v>15</v>
      </c>
    </row>
    <row r="5710" spans="1:3" x14ac:dyDescent="0.2">
      <c r="A5710">
        <v>60875942080</v>
      </c>
      <c r="B5710" s="1">
        <v>44160.067361111112</v>
      </c>
      <c r="C5710" t="s">
        <v>89</v>
      </c>
    </row>
    <row r="5711" spans="1:3" x14ac:dyDescent="0.2">
      <c r="A5711">
        <v>60893593684</v>
      </c>
      <c r="B5711" s="1">
        <v>44200.561527777776</v>
      </c>
      <c r="C5711" t="s">
        <v>22</v>
      </c>
    </row>
    <row r="5712" spans="1:3" x14ac:dyDescent="0.2">
      <c r="A5712">
        <v>60893593684</v>
      </c>
      <c r="B5712" s="1">
        <v>44200.561527777776</v>
      </c>
      <c r="C5712" t="s">
        <v>23</v>
      </c>
    </row>
    <row r="5713" spans="1:3" x14ac:dyDescent="0.2">
      <c r="A5713">
        <v>60893593684</v>
      </c>
      <c r="B5713" s="1">
        <v>44200.561527777776</v>
      </c>
      <c r="C5713" t="s">
        <v>89</v>
      </c>
    </row>
    <row r="5714" spans="1:3" x14ac:dyDescent="0.2">
      <c r="A5714">
        <v>60899207656</v>
      </c>
      <c r="B5714" s="1">
        <v>44200.362222222226</v>
      </c>
      <c r="C5714" t="s">
        <v>15</v>
      </c>
    </row>
    <row r="5715" spans="1:3" x14ac:dyDescent="0.2">
      <c r="A5715">
        <v>60899207656</v>
      </c>
      <c r="B5715" s="1">
        <v>44200.362222222226</v>
      </c>
      <c r="C5715" t="s">
        <v>89</v>
      </c>
    </row>
    <row r="5716" spans="1:3" x14ac:dyDescent="0.2">
      <c r="A5716">
        <v>60827454424</v>
      </c>
      <c r="B5716" s="1">
        <v>44110.798194444447</v>
      </c>
      <c r="C5716" t="s">
        <v>19</v>
      </c>
    </row>
    <row r="5717" spans="1:3" x14ac:dyDescent="0.2">
      <c r="A5717">
        <v>60760109056</v>
      </c>
      <c r="B5717" s="1">
        <v>44007.00944444444</v>
      </c>
      <c r="C5717" t="s">
        <v>15</v>
      </c>
    </row>
    <row r="5718" spans="1:3" x14ac:dyDescent="0.2">
      <c r="A5718">
        <v>60760109056</v>
      </c>
      <c r="B5718" s="1">
        <v>44007.00944444444</v>
      </c>
      <c r="C5718" t="s">
        <v>89</v>
      </c>
    </row>
    <row r="5719" spans="1:3" x14ac:dyDescent="0.2">
      <c r="A5719">
        <v>60937025212</v>
      </c>
      <c r="B5719" s="1">
        <v>44261.203194444446</v>
      </c>
      <c r="C5719" t="s">
        <v>22</v>
      </c>
    </row>
    <row r="5720" spans="1:3" x14ac:dyDescent="0.2">
      <c r="A5720">
        <v>60837536980</v>
      </c>
      <c r="B5720" s="1">
        <v>44115.031111111108</v>
      </c>
      <c r="C5720" t="s">
        <v>22</v>
      </c>
    </row>
    <row r="5721" spans="1:3" x14ac:dyDescent="0.2">
      <c r="A5721">
        <v>60837536980</v>
      </c>
      <c r="B5721" s="1">
        <v>44115.031111111108</v>
      </c>
      <c r="C5721" t="s">
        <v>19</v>
      </c>
    </row>
    <row r="5722" spans="1:3" x14ac:dyDescent="0.2">
      <c r="A5722">
        <v>60859358428</v>
      </c>
      <c r="B5722" s="1">
        <v>44136.948194444441</v>
      </c>
      <c r="C5722" t="s">
        <v>22</v>
      </c>
    </row>
    <row r="5723" spans="1:3" x14ac:dyDescent="0.2">
      <c r="A5723">
        <v>60859358428</v>
      </c>
      <c r="B5723" s="1">
        <v>44136.948194444441</v>
      </c>
      <c r="C5723" t="s">
        <v>33</v>
      </c>
    </row>
    <row r="5724" spans="1:3" x14ac:dyDescent="0.2">
      <c r="A5724">
        <v>60772944820</v>
      </c>
      <c r="B5724" s="1">
        <v>44030.393888888895</v>
      </c>
      <c r="C5724" t="s">
        <v>22</v>
      </c>
    </row>
    <row r="5725" spans="1:3" x14ac:dyDescent="0.2">
      <c r="A5725">
        <v>60772944820</v>
      </c>
      <c r="B5725" s="1">
        <v>44030.393888888895</v>
      </c>
      <c r="C5725" t="s">
        <v>15</v>
      </c>
    </row>
    <row r="5726" spans="1:3" x14ac:dyDescent="0.2">
      <c r="A5726">
        <v>60772944820</v>
      </c>
      <c r="B5726" s="1">
        <v>44030.393888888895</v>
      </c>
      <c r="C5726" t="s">
        <v>33</v>
      </c>
    </row>
    <row r="5727" spans="1:3" x14ac:dyDescent="0.2">
      <c r="A5727">
        <v>60852824944</v>
      </c>
      <c r="B5727" s="1">
        <v>44140.266666666663</v>
      </c>
      <c r="C5727" t="s">
        <v>23</v>
      </c>
    </row>
    <row r="5728" spans="1:3" x14ac:dyDescent="0.2">
      <c r="A5728">
        <v>60766318204</v>
      </c>
      <c r="B5728" s="1">
        <v>44027.807083333333</v>
      </c>
      <c r="C5728" t="s">
        <v>33</v>
      </c>
    </row>
    <row r="5729" spans="1:3" x14ac:dyDescent="0.2">
      <c r="A5729">
        <v>60816831568</v>
      </c>
      <c r="B5729" s="1">
        <v>44078.750972222224</v>
      </c>
      <c r="C5729" t="s">
        <v>15</v>
      </c>
    </row>
    <row r="5730" spans="1:3" x14ac:dyDescent="0.2">
      <c r="A5730">
        <v>60816831568</v>
      </c>
      <c r="B5730" s="1">
        <v>44078.750972222224</v>
      </c>
      <c r="C5730" t="s">
        <v>33</v>
      </c>
    </row>
    <row r="5731" spans="1:3" x14ac:dyDescent="0.2">
      <c r="A5731">
        <v>60714230032</v>
      </c>
      <c r="B5731" s="1">
        <v>43943.199166666673</v>
      </c>
      <c r="C5731" t="s">
        <v>22</v>
      </c>
    </row>
    <row r="5732" spans="1:3" x14ac:dyDescent="0.2">
      <c r="A5732">
        <v>60714230032</v>
      </c>
      <c r="B5732" s="1">
        <v>43943.199166666673</v>
      </c>
      <c r="C5732" t="s">
        <v>15</v>
      </c>
    </row>
    <row r="5733" spans="1:3" x14ac:dyDescent="0.2">
      <c r="A5733">
        <v>60714230032</v>
      </c>
      <c r="B5733" s="1">
        <v>43943.199166666673</v>
      </c>
      <c r="C5733" t="s">
        <v>19</v>
      </c>
    </row>
    <row r="5734" spans="1:3" x14ac:dyDescent="0.2">
      <c r="A5734">
        <v>60714230032</v>
      </c>
      <c r="B5734" s="1">
        <v>43943.199166666673</v>
      </c>
      <c r="C5734" t="s">
        <v>89</v>
      </c>
    </row>
    <row r="5735" spans="1:3" x14ac:dyDescent="0.2">
      <c r="A5735">
        <v>60766318348</v>
      </c>
      <c r="B5735" s="1">
        <v>44024.827499999999</v>
      </c>
      <c r="C5735" t="s">
        <v>139</v>
      </c>
    </row>
    <row r="5736" spans="1:3" x14ac:dyDescent="0.2">
      <c r="A5736">
        <v>60712055224</v>
      </c>
      <c r="B5736" s="1">
        <v>43936.491944444446</v>
      </c>
      <c r="C5736" t="s">
        <v>23</v>
      </c>
    </row>
    <row r="5737" spans="1:3" x14ac:dyDescent="0.2">
      <c r="A5737">
        <v>60712055224</v>
      </c>
      <c r="B5737" s="1">
        <v>43936.491944444446</v>
      </c>
      <c r="C5737" t="s">
        <v>89</v>
      </c>
    </row>
    <row r="5738" spans="1:3" x14ac:dyDescent="0.2">
      <c r="A5738">
        <v>60917824348</v>
      </c>
      <c r="B5738" s="1">
        <v>44238.448888888895</v>
      </c>
      <c r="C5738" t="s">
        <v>22</v>
      </c>
    </row>
    <row r="5739" spans="1:3" x14ac:dyDescent="0.2">
      <c r="A5739">
        <v>60917824348</v>
      </c>
      <c r="B5739" s="1">
        <v>44238.448888888895</v>
      </c>
      <c r="C5739" t="s">
        <v>19</v>
      </c>
    </row>
    <row r="5740" spans="1:3" x14ac:dyDescent="0.2">
      <c r="A5740">
        <v>60908776144</v>
      </c>
      <c r="B5740" s="1">
        <v>44207.446527777778</v>
      </c>
      <c r="C5740" t="s">
        <v>15</v>
      </c>
    </row>
    <row r="5741" spans="1:3" x14ac:dyDescent="0.2">
      <c r="A5741">
        <v>60908776144</v>
      </c>
      <c r="B5741" s="1">
        <v>44207.446527777778</v>
      </c>
      <c r="C5741" t="s">
        <v>89</v>
      </c>
    </row>
    <row r="5742" spans="1:3" x14ac:dyDescent="0.2">
      <c r="A5742">
        <v>60976877224</v>
      </c>
      <c r="B5742" s="1">
        <v>44310.751250000001</v>
      </c>
      <c r="C5742" t="s">
        <v>22</v>
      </c>
    </row>
    <row r="5743" spans="1:3" x14ac:dyDescent="0.2">
      <c r="A5743">
        <v>60782140180</v>
      </c>
      <c r="B5743" s="1">
        <v>44039.841111111113</v>
      </c>
      <c r="C5743" t="s">
        <v>22</v>
      </c>
    </row>
    <row r="5744" spans="1:3" x14ac:dyDescent="0.2">
      <c r="A5744">
        <v>60709632136</v>
      </c>
      <c r="B5744" s="1">
        <v>43931.858472222222</v>
      </c>
      <c r="C5744" t="s">
        <v>22</v>
      </c>
    </row>
    <row r="5745" spans="1:3" x14ac:dyDescent="0.2">
      <c r="A5745">
        <v>60709632136</v>
      </c>
      <c r="B5745" s="1">
        <v>43931.858472222222</v>
      </c>
      <c r="C5745" t="s">
        <v>33</v>
      </c>
    </row>
    <row r="5746" spans="1:3" x14ac:dyDescent="0.2">
      <c r="A5746">
        <v>60898902976</v>
      </c>
      <c r="B5746" s="1">
        <v>44211.020555555559</v>
      </c>
      <c r="C5746" t="s">
        <v>22</v>
      </c>
    </row>
    <row r="5747" spans="1:3" x14ac:dyDescent="0.2">
      <c r="A5747">
        <v>60898902976</v>
      </c>
      <c r="B5747" s="1">
        <v>44211.020555555559</v>
      </c>
      <c r="C5747" t="s">
        <v>19</v>
      </c>
    </row>
    <row r="5748" spans="1:3" x14ac:dyDescent="0.2">
      <c r="A5748">
        <v>60898938328</v>
      </c>
      <c r="B5748" s="1">
        <v>44199.001250000001</v>
      </c>
      <c r="C5748" t="s">
        <v>22</v>
      </c>
    </row>
    <row r="5749" spans="1:3" x14ac:dyDescent="0.2">
      <c r="A5749">
        <v>60898938328</v>
      </c>
      <c r="B5749" s="1">
        <v>44199.001250000001</v>
      </c>
      <c r="C5749" t="s">
        <v>19</v>
      </c>
    </row>
    <row r="5750" spans="1:3" x14ac:dyDescent="0.2">
      <c r="A5750">
        <v>60845146744</v>
      </c>
      <c r="B5750" s="1">
        <v>44124.462361111116</v>
      </c>
      <c r="C5750" t="s">
        <v>89</v>
      </c>
    </row>
    <row r="5751" spans="1:3" x14ac:dyDescent="0.2">
      <c r="A5751">
        <v>60845146744</v>
      </c>
      <c r="B5751" s="1">
        <v>44124.462361111116</v>
      </c>
      <c r="C5751" t="s">
        <v>33</v>
      </c>
    </row>
    <row r="5752" spans="1:3" x14ac:dyDescent="0.2">
      <c r="A5752">
        <v>60987213292</v>
      </c>
      <c r="B5752" s="1">
        <v>44311.794722222221</v>
      </c>
      <c r="C5752" t="s">
        <v>22</v>
      </c>
    </row>
    <row r="5753" spans="1:3" x14ac:dyDescent="0.2">
      <c r="A5753">
        <v>60987213292</v>
      </c>
      <c r="B5753" s="1">
        <v>44311.794722222221</v>
      </c>
      <c r="C5753" t="s">
        <v>15</v>
      </c>
    </row>
    <row r="5754" spans="1:3" x14ac:dyDescent="0.2">
      <c r="A5754">
        <v>60987213292</v>
      </c>
      <c r="B5754" s="1">
        <v>44311.794722222221</v>
      </c>
      <c r="C5754" t="s">
        <v>89</v>
      </c>
    </row>
    <row r="5755" spans="1:3" x14ac:dyDescent="0.2">
      <c r="A5755">
        <v>60987213292</v>
      </c>
      <c r="B5755" s="1">
        <v>44311.794722222221</v>
      </c>
      <c r="C5755" t="s">
        <v>409</v>
      </c>
    </row>
    <row r="5756" spans="1:3" x14ac:dyDescent="0.2">
      <c r="A5756">
        <v>60732842860</v>
      </c>
      <c r="B5756" s="1">
        <v>43973.630416666667</v>
      </c>
      <c r="C5756" t="s">
        <v>89</v>
      </c>
    </row>
    <row r="5757" spans="1:3" x14ac:dyDescent="0.2">
      <c r="A5757">
        <v>60999824884</v>
      </c>
      <c r="B5757" s="1">
        <v>44331.311666666668</v>
      </c>
      <c r="C5757" t="s">
        <v>22</v>
      </c>
    </row>
    <row r="5758" spans="1:3" x14ac:dyDescent="0.2">
      <c r="A5758">
        <v>60999824884</v>
      </c>
      <c r="B5758" s="1">
        <v>44331.311666666668</v>
      </c>
      <c r="C5758" t="s">
        <v>15</v>
      </c>
    </row>
    <row r="5759" spans="1:3" x14ac:dyDescent="0.2">
      <c r="A5759">
        <v>60999824884</v>
      </c>
      <c r="B5759" s="1">
        <v>44331.311666666668</v>
      </c>
      <c r="C5759" t="s">
        <v>89</v>
      </c>
    </row>
    <row r="5760" spans="1:3" x14ac:dyDescent="0.2">
      <c r="A5760">
        <v>60840164788</v>
      </c>
      <c r="B5760" s="1">
        <v>44113.092638888884</v>
      </c>
      <c r="C5760" t="s">
        <v>22</v>
      </c>
    </row>
    <row r="5761" spans="1:3" x14ac:dyDescent="0.2">
      <c r="A5761">
        <v>60840164788</v>
      </c>
      <c r="B5761" s="1">
        <v>44113.092638888884</v>
      </c>
      <c r="C5761" t="s">
        <v>33</v>
      </c>
    </row>
    <row r="5762" spans="1:3" x14ac:dyDescent="0.2">
      <c r="A5762">
        <v>60821513116</v>
      </c>
      <c r="B5762" s="1">
        <v>44157.799444444441</v>
      </c>
      <c r="C5762" t="s">
        <v>23</v>
      </c>
    </row>
    <row r="5763" spans="1:3" x14ac:dyDescent="0.2">
      <c r="A5763">
        <v>60809073784</v>
      </c>
      <c r="B5763" s="1">
        <v>44085.447500000002</v>
      </c>
      <c r="C5763" t="s">
        <v>15</v>
      </c>
    </row>
    <row r="5764" spans="1:3" x14ac:dyDescent="0.2">
      <c r="A5764">
        <v>60823351396</v>
      </c>
      <c r="B5764" s="1">
        <v>44090.414166666662</v>
      </c>
      <c r="C5764" t="s">
        <v>139</v>
      </c>
    </row>
    <row r="5765" spans="1:3" x14ac:dyDescent="0.2">
      <c r="A5765">
        <v>60941615152</v>
      </c>
      <c r="B5765" s="1">
        <v>44272.864999999998</v>
      </c>
      <c r="C5765" t="s">
        <v>240</v>
      </c>
    </row>
    <row r="5766" spans="1:3" x14ac:dyDescent="0.2">
      <c r="A5766">
        <v>60714611548</v>
      </c>
      <c r="B5766" s="1">
        <v>43946.996527777781</v>
      </c>
      <c r="C5766" t="s">
        <v>139</v>
      </c>
    </row>
    <row r="5767" spans="1:3" x14ac:dyDescent="0.2">
      <c r="A5767">
        <v>60967366492</v>
      </c>
      <c r="B5767" s="1">
        <v>44296.984861111108</v>
      </c>
      <c r="C5767" t="s">
        <v>22</v>
      </c>
    </row>
    <row r="5768" spans="1:3" x14ac:dyDescent="0.2">
      <c r="A5768">
        <v>60967366492</v>
      </c>
      <c r="B5768" s="1">
        <v>44296.984861111108</v>
      </c>
      <c r="C5768" t="s">
        <v>89</v>
      </c>
    </row>
    <row r="5769" spans="1:3" x14ac:dyDescent="0.2">
      <c r="A5769">
        <v>60711049576</v>
      </c>
      <c r="B5769" s="1">
        <v>43924.499583333331</v>
      </c>
      <c r="C5769" t="s">
        <v>22</v>
      </c>
    </row>
    <row r="5770" spans="1:3" x14ac:dyDescent="0.2">
      <c r="A5770">
        <v>60711049576</v>
      </c>
      <c r="B5770" s="1">
        <v>43924.499583333331</v>
      </c>
      <c r="C5770" t="s">
        <v>15</v>
      </c>
    </row>
    <row r="5771" spans="1:3" x14ac:dyDescent="0.2">
      <c r="A5771">
        <v>60711049576</v>
      </c>
      <c r="B5771" s="1">
        <v>43924.499583333331</v>
      </c>
      <c r="C5771" t="s">
        <v>33</v>
      </c>
    </row>
    <row r="5772" spans="1:3" x14ac:dyDescent="0.2">
      <c r="A5772">
        <v>60743777464</v>
      </c>
      <c r="B5772" s="1">
        <v>43980.277361111112</v>
      </c>
      <c r="C5772" t="s">
        <v>15</v>
      </c>
    </row>
    <row r="5773" spans="1:3" x14ac:dyDescent="0.2">
      <c r="A5773">
        <v>60743777464</v>
      </c>
      <c r="B5773" s="1">
        <v>43980.277361111112</v>
      </c>
      <c r="C5773" t="s">
        <v>89</v>
      </c>
    </row>
    <row r="5774" spans="1:3" x14ac:dyDescent="0.2">
      <c r="A5774">
        <v>60743777464</v>
      </c>
      <c r="B5774" s="1">
        <v>43980.277361111112</v>
      </c>
      <c r="C5774" t="s">
        <v>409</v>
      </c>
    </row>
    <row r="5775" spans="1:3" x14ac:dyDescent="0.2">
      <c r="A5775">
        <v>60888027496</v>
      </c>
      <c r="B5775" s="1">
        <v>44195.86986111111</v>
      </c>
      <c r="C5775" t="s">
        <v>22</v>
      </c>
    </row>
    <row r="5776" spans="1:3" x14ac:dyDescent="0.2">
      <c r="A5776">
        <v>60888027496</v>
      </c>
      <c r="B5776" s="1">
        <v>44195.86986111111</v>
      </c>
      <c r="C5776" t="s">
        <v>15</v>
      </c>
    </row>
    <row r="5777" spans="1:3" x14ac:dyDescent="0.2">
      <c r="A5777">
        <v>60888027496</v>
      </c>
      <c r="B5777" s="1">
        <v>44195.86986111111</v>
      </c>
      <c r="C5777" t="s">
        <v>33</v>
      </c>
    </row>
    <row r="5778" spans="1:3" x14ac:dyDescent="0.2">
      <c r="A5778">
        <v>60876622048</v>
      </c>
      <c r="B5778" s="1">
        <v>44179.51222222222</v>
      </c>
      <c r="C5778" t="s">
        <v>22</v>
      </c>
    </row>
    <row r="5779" spans="1:3" x14ac:dyDescent="0.2">
      <c r="A5779">
        <v>60835554052</v>
      </c>
      <c r="B5779" s="1">
        <v>44119.042916666665</v>
      </c>
      <c r="C5779" t="s">
        <v>22</v>
      </c>
    </row>
    <row r="5780" spans="1:3" x14ac:dyDescent="0.2">
      <c r="A5780">
        <v>60835554052</v>
      </c>
      <c r="B5780" s="1">
        <v>44119.042916666665</v>
      </c>
      <c r="C5780" t="s">
        <v>33</v>
      </c>
    </row>
    <row r="5781" spans="1:3" x14ac:dyDescent="0.2">
      <c r="A5781">
        <v>60749969392</v>
      </c>
      <c r="B5781" s="1">
        <v>43994.084027777775</v>
      </c>
      <c r="C5781" t="s">
        <v>22</v>
      </c>
    </row>
    <row r="5782" spans="1:3" x14ac:dyDescent="0.2">
      <c r="A5782">
        <v>60749969392</v>
      </c>
      <c r="B5782" s="1">
        <v>43994.084027777775</v>
      </c>
      <c r="C5782" t="s">
        <v>89</v>
      </c>
    </row>
    <row r="5783" spans="1:3" x14ac:dyDescent="0.2">
      <c r="A5783">
        <v>60954978340</v>
      </c>
      <c r="B5783" s="1">
        <v>44271.703611111116</v>
      </c>
      <c r="C5783" t="s">
        <v>22</v>
      </c>
    </row>
    <row r="5784" spans="1:3" x14ac:dyDescent="0.2">
      <c r="A5784">
        <v>60954978340</v>
      </c>
      <c r="B5784" s="1">
        <v>44271.703611111116</v>
      </c>
      <c r="C5784" t="s">
        <v>15</v>
      </c>
    </row>
    <row r="5785" spans="1:3" x14ac:dyDescent="0.2">
      <c r="A5785">
        <v>60850562956</v>
      </c>
      <c r="B5785" s="1">
        <v>44134.864999999998</v>
      </c>
      <c r="C5785" t="s">
        <v>23</v>
      </c>
    </row>
    <row r="5786" spans="1:3" x14ac:dyDescent="0.2">
      <c r="A5786">
        <v>60850562956</v>
      </c>
      <c r="B5786" s="1">
        <v>44134.864999999998</v>
      </c>
      <c r="C5786" t="s">
        <v>193</v>
      </c>
    </row>
    <row r="5787" spans="1:3" x14ac:dyDescent="0.2">
      <c r="A5787">
        <v>60850562956</v>
      </c>
      <c r="B5787" s="1">
        <v>44134.864999999998</v>
      </c>
      <c r="C5787" t="s">
        <v>89</v>
      </c>
    </row>
    <row r="5788" spans="1:3" x14ac:dyDescent="0.2">
      <c r="A5788">
        <v>60956746816</v>
      </c>
      <c r="B5788" s="1">
        <v>44279.693333333336</v>
      </c>
      <c r="C5788" t="s">
        <v>23</v>
      </c>
    </row>
    <row r="5789" spans="1:3" x14ac:dyDescent="0.2">
      <c r="A5789">
        <v>60804890524</v>
      </c>
      <c r="B5789" s="1">
        <v>44074.8675</v>
      </c>
      <c r="C5789" t="s">
        <v>22</v>
      </c>
    </row>
    <row r="5790" spans="1:3" x14ac:dyDescent="0.2">
      <c r="A5790">
        <v>60804890524</v>
      </c>
      <c r="B5790" s="1">
        <v>44074.8675</v>
      </c>
      <c r="C5790" t="s">
        <v>89</v>
      </c>
    </row>
    <row r="5791" spans="1:3" x14ac:dyDescent="0.2">
      <c r="A5791">
        <v>60709567048</v>
      </c>
      <c r="B5791" s="1">
        <v>43927.052777777782</v>
      </c>
      <c r="C5791" t="s">
        <v>22</v>
      </c>
    </row>
    <row r="5792" spans="1:3" x14ac:dyDescent="0.2">
      <c r="A5792">
        <v>60709567048</v>
      </c>
      <c r="B5792" s="1">
        <v>43927.052777777782</v>
      </c>
      <c r="C5792" t="s">
        <v>15</v>
      </c>
    </row>
    <row r="5793" spans="1:3" x14ac:dyDescent="0.2">
      <c r="A5793">
        <v>60924200752</v>
      </c>
      <c r="B5793" s="1">
        <v>44235.049166666664</v>
      </c>
      <c r="C5793" t="s">
        <v>22</v>
      </c>
    </row>
    <row r="5794" spans="1:3" x14ac:dyDescent="0.2">
      <c r="A5794">
        <v>60924200752</v>
      </c>
      <c r="B5794" s="1">
        <v>44235.049166666664</v>
      </c>
      <c r="C5794" t="s">
        <v>33</v>
      </c>
    </row>
    <row r="5795" spans="1:3" x14ac:dyDescent="0.2">
      <c r="A5795">
        <v>60775621324</v>
      </c>
      <c r="B5795" s="1">
        <v>44039.341249999998</v>
      </c>
      <c r="C5795" t="s">
        <v>22</v>
      </c>
    </row>
    <row r="5796" spans="1:3" x14ac:dyDescent="0.2">
      <c r="A5796">
        <v>60775621324</v>
      </c>
      <c r="B5796" s="1">
        <v>44039.341249999998</v>
      </c>
      <c r="C5796" t="s">
        <v>89</v>
      </c>
    </row>
    <row r="5797" spans="1:3" x14ac:dyDescent="0.2">
      <c r="A5797">
        <v>60899050780</v>
      </c>
      <c r="B5797" s="1">
        <v>44203.367916666662</v>
      </c>
      <c r="C5797" t="s">
        <v>33</v>
      </c>
    </row>
    <row r="5798" spans="1:3" x14ac:dyDescent="0.2">
      <c r="A5798">
        <v>60903693028</v>
      </c>
      <c r="B5798" s="1">
        <v>44216.392361111109</v>
      </c>
      <c r="C5798" t="s">
        <v>33</v>
      </c>
    </row>
    <row r="5799" spans="1:3" x14ac:dyDescent="0.2">
      <c r="A5799">
        <v>60804781468</v>
      </c>
      <c r="B5799" s="1">
        <v>44059.61</v>
      </c>
      <c r="C5799" t="s">
        <v>33</v>
      </c>
    </row>
    <row r="5800" spans="1:3" x14ac:dyDescent="0.2">
      <c r="A5800">
        <v>60863410840</v>
      </c>
      <c r="B5800" s="1">
        <v>44150.85</v>
      </c>
      <c r="C5800" t="s">
        <v>22</v>
      </c>
    </row>
    <row r="5801" spans="1:3" x14ac:dyDescent="0.2">
      <c r="A5801">
        <v>60863410840</v>
      </c>
      <c r="B5801" s="1">
        <v>44150.85</v>
      </c>
      <c r="C5801" t="s">
        <v>15</v>
      </c>
    </row>
    <row r="5802" spans="1:3" x14ac:dyDescent="0.2">
      <c r="A5802">
        <v>60712149592</v>
      </c>
      <c r="B5802" s="1">
        <v>43939.696250000001</v>
      </c>
      <c r="C5802" t="s">
        <v>22</v>
      </c>
    </row>
    <row r="5803" spans="1:3" x14ac:dyDescent="0.2">
      <c r="A5803">
        <v>60712149592</v>
      </c>
      <c r="B5803" s="1">
        <v>43939.696250000001</v>
      </c>
      <c r="C5803" t="s">
        <v>33</v>
      </c>
    </row>
    <row r="5804" spans="1:3" x14ac:dyDescent="0.2">
      <c r="A5804">
        <v>60853864708</v>
      </c>
      <c r="B5804" s="1">
        <v>44132.116805555554</v>
      </c>
      <c r="C5804" t="s">
        <v>22</v>
      </c>
    </row>
    <row r="5805" spans="1:3" x14ac:dyDescent="0.2">
      <c r="A5805">
        <v>60853864708</v>
      </c>
      <c r="B5805" s="1">
        <v>44132.116805555554</v>
      </c>
      <c r="C5805" t="s">
        <v>89</v>
      </c>
    </row>
    <row r="5806" spans="1:3" x14ac:dyDescent="0.2">
      <c r="A5806">
        <v>60774823132</v>
      </c>
      <c r="B5806" s="1">
        <v>44057.298750000002</v>
      </c>
      <c r="C5806" t="s">
        <v>22</v>
      </c>
    </row>
    <row r="5807" spans="1:3" x14ac:dyDescent="0.2">
      <c r="A5807">
        <v>60774823132</v>
      </c>
      <c r="B5807" s="1">
        <v>44057.298750000002</v>
      </c>
      <c r="C5807" t="s">
        <v>23</v>
      </c>
    </row>
    <row r="5808" spans="1:3" x14ac:dyDescent="0.2">
      <c r="A5808">
        <v>60805800592</v>
      </c>
      <c r="B5808" s="1">
        <v>44076.17805555556</v>
      </c>
      <c r="C5808" t="s">
        <v>22</v>
      </c>
    </row>
    <row r="5809" spans="1:3" x14ac:dyDescent="0.2">
      <c r="A5809">
        <v>60805800592</v>
      </c>
      <c r="B5809" s="1">
        <v>44076.17805555556</v>
      </c>
      <c r="C5809" t="s">
        <v>19</v>
      </c>
    </row>
    <row r="5810" spans="1:3" x14ac:dyDescent="0.2">
      <c r="A5810">
        <v>60805800592</v>
      </c>
      <c r="B5810" s="1">
        <v>44076.17805555556</v>
      </c>
      <c r="C5810" t="s">
        <v>409</v>
      </c>
    </row>
    <row r="5811" spans="1:3" x14ac:dyDescent="0.2">
      <c r="A5811">
        <v>60724285180</v>
      </c>
      <c r="B5811" s="1">
        <v>43946.434027777774</v>
      </c>
      <c r="C5811" t="s">
        <v>193</v>
      </c>
    </row>
    <row r="5812" spans="1:3" x14ac:dyDescent="0.2">
      <c r="A5812">
        <v>60724285180</v>
      </c>
      <c r="B5812" s="1">
        <v>43946.434027777774</v>
      </c>
      <c r="C5812" t="s">
        <v>33</v>
      </c>
    </row>
    <row r="5813" spans="1:3" x14ac:dyDescent="0.2">
      <c r="A5813">
        <v>60715862296</v>
      </c>
      <c r="B5813" s="1">
        <v>43945.831944444442</v>
      </c>
      <c r="C5813" t="s">
        <v>22</v>
      </c>
    </row>
    <row r="5814" spans="1:3" x14ac:dyDescent="0.2">
      <c r="A5814">
        <v>60715862296</v>
      </c>
      <c r="B5814" s="1">
        <v>43945.831944444442</v>
      </c>
      <c r="C5814" t="s">
        <v>23</v>
      </c>
    </row>
    <row r="5815" spans="1:3" x14ac:dyDescent="0.2">
      <c r="A5815">
        <v>60848918584</v>
      </c>
      <c r="B5815" s="1">
        <v>44122.12222222222</v>
      </c>
      <c r="C5815" t="s">
        <v>22</v>
      </c>
    </row>
    <row r="5816" spans="1:3" x14ac:dyDescent="0.2">
      <c r="A5816">
        <v>60848918584</v>
      </c>
      <c r="B5816" s="1">
        <v>44122.12222222222</v>
      </c>
      <c r="C5816" t="s">
        <v>33</v>
      </c>
    </row>
    <row r="5817" spans="1:3" x14ac:dyDescent="0.2">
      <c r="A5817">
        <v>60903548536</v>
      </c>
      <c r="B5817" s="1">
        <v>44216.083611111113</v>
      </c>
      <c r="C5817" t="s">
        <v>23</v>
      </c>
    </row>
    <row r="5818" spans="1:3" x14ac:dyDescent="0.2">
      <c r="A5818">
        <v>60903548536</v>
      </c>
      <c r="B5818" s="1">
        <v>44216.083611111113</v>
      </c>
      <c r="C5818" t="s">
        <v>409</v>
      </c>
    </row>
    <row r="5819" spans="1:3" x14ac:dyDescent="0.2">
      <c r="A5819">
        <v>60967471768</v>
      </c>
      <c r="B5819" s="1">
        <v>44294.204583333332</v>
      </c>
      <c r="C5819" t="s">
        <v>22</v>
      </c>
    </row>
    <row r="5820" spans="1:3" x14ac:dyDescent="0.2">
      <c r="A5820">
        <v>60967471768</v>
      </c>
      <c r="B5820" s="1">
        <v>44294.204583333332</v>
      </c>
      <c r="C5820" t="s">
        <v>139</v>
      </c>
    </row>
    <row r="5821" spans="1:3" x14ac:dyDescent="0.2">
      <c r="A5821">
        <v>60829611712</v>
      </c>
      <c r="B5821" s="1">
        <v>44111.643472222218</v>
      </c>
      <c r="C5821" t="s">
        <v>15</v>
      </c>
    </row>
    <row r="5822" spans="1:3" x14ac:dyDescent="0.2">
      <c r="A5822">
        <v>60829611712</v>
      </c>
      <c r="B5822" s="1">
        <v>44111.643472222218</v>
      </c>
      <c r="C5822" t="s">
        <v>89</v>
      </c>
    </row>
    <row r="5823" spans="1:3" x14ac:dyDescent="0.2">
      <c r="A5823">
        <v>60747372052</v>
      </c>
      <c r="B5823" s="1">
        <v>43992.473055555558</v>
      </c>
      <c r="C5823" t="s">
        <v>22</v>
      </c>
    </row>
    <row r="5824" spans="1:3" x14ac:dyDescent="0.2">
      <c r="A5824">
        <v>60747372052</v>
      </c>
      <c r="B5824" s="1">
        <v>43992.473055555558</v>
      </c>
      <c r="C5824" t="s">
        <v>15</v>
      </c>
    </row>
    <row r="5825" spans="1:3" x14ac:dyDescent="0.2">
      <c r="A5825">
        <v>60747372052</v>
      </c>
      <c r="B5825" s="1">
        <v>43992.473055555558</v>
      </c>
      <c r="C5825" t="s">
        <v>89</v>
      </c>
    </row>
    <row r="5826" spans="1:3" x14ac:dyDescent="0.2">
      <c r="A5826">
        <v>60932678824</v>
      </c>
      <c r="B5826" s="1">
        <v>44254.641111111108</v>
      </c>
      <c r="C5826" t="s">
        <v>19</v>
      </c>
    </row>
    <row r="5827" spans="1:3" x14ac:dyDescent="0.2">
      <c r="A5827">
        <v>60932678824</v>
      </c>
      <c r="B5827" s="1">
        <v>44254.641111111108</v>
      </c>
      <c r="C5827" t="s">
        <v>89</v>
      </c>
    </row>
    <row r="5828" spans="1:3" x14ac:dyDescent="0.2">
      <c r="A5828">
        <v>60756324808</v>
      </c>
      <c r="B5828" s="1">
        <v>44014.10569444445</v>
      </c>
      <c r="C5828" t="s">
        <v>22</v>
      </c>
    </row>
    <row r="5829" spans="1:3" x14ac:dyDescent="0.2">
      <c r="A5829">
        <v>60756324808</v>
      </c>
      <c r="B5829" s="1">
        <v>44014.10569444445</v>
      </c>
      <c r="C5829" t="s">
        <v>19</v>
      </c>
    </row>
    <row r="5830" spans="1:3" x14ac:dyDescent="0.2">
      <c r="A5830">
        <v>60730103800</v>
      </c>
      <c r="B5830" s="1">
        <v>43963.045277777775</v>
      </c>
      <c r="C5830" t="s">
        <v>22</v>
      </c>
    </row>
    <row r="5831" spans="1:3" x14ac:dyDescent="0.2">
      <c r="A5831">
        <v>60730103800</v>
      </c>
      <c r="B5831" s="1">
        <v>43963.045277777775</v>
      </c>
      <c r="C5831" t="s">
        <v>23</v>
      </c>
    </row>
    <row r="5832" spans="1:3" x14ac:dyDescent="0.2">
      <c r="A5832">
        <v>60730103800</v>
      </c>
      <c r="B5832" s="1">
        <v>43963.045277777775</v>
      </c>
      <c r="C5832" t="s">
        <v>89</v>
      </c>
    </row>
    <row r="5833" spans="1:3" x14ac:dyDescent="0.2">
      <c r="A5833">
        <v>60813750844</v>
      </c>
      <c r="B5833" s="1">
        <v>44117.561944444446</v>
      </c>
      <c r="C5833" t="s">
        <v>240</v>
      </c>
    </row>
    <row r="5834" spans="1:3" x14ac:dyDescent="0.2">
      <c r="A5834">
        <v>60813750844</v>
      </c>
      <c r="B5834" s="1">
        <v>44117.561944444446</v>
      </c>
      <c r="C5834" t="s">
        <v>22</v>
      </c>
    </row>
    <row r="5835" spans="1:3" x14ac:dyDescent="0.2">
      <c r="A5835">
        <v>60759430312</v>
      </c>
      <c r="B5835" s="1">
        <v>44006.994027777779</v>
      </c>
      <c r="C5835" t="s">
        <v>22</v>
      </c>
    </row>
    <row r="5836" spans="1:3" x14ac:dyDescent="0.2">
      <c r="A5836">
        <v>60759430312</v>
      </c>
      <c r="B5836" s="1">
        <v>44006.994027777779</v>
      </c>
      <c r="C5836" t="s">
        <v>15</v>
      </c>
    </row>
    <row r="5837" spans="1:3" x14ac:dyDescent="0.2">
      <c r="A5837">
        <v>60805901008</v>
      </c>
      <c r="B5837" s="1">
        <v>44081.366111111114</v>
      </c>
      <c r="C5837" t="s">
        <v>22</v>
      </c>
    </row>
    <row r="5838" spans="1:3" x14ac:dyDescent="0.2">
      <c r="A5838">
        <v>60805901008</v>
      </c>
      <c r="B5838" s="1">
        <v>44081.366111111114</v>
      </c>
      <c r="C5838" t="s">
        <v>19</v>
      </c>
    </row>
    <row r="5839" spans="1:3" x14ac:dyDescent="0.2">
      <c r="A5839">
        <v>60876629704</v>
      </c>
      <c r="B5839" s="1">
        <v>44171.990416666667</v>
      </c>
      <c r="C5839" t="s">
        <v>193</v>
      </c>
    </row>
    <row r="5840" spans="1:3" x14ac:dyDescent="0.2">
      <c r="A5840">
        <v>60876629704</v>
      </c>
      <c r="B5840" s="1">
        <v>44171.990416666667</v>
      </c>
      <c r="C5840" t="s">
        <v>89</v>
      </c>
    </row>
    <row r="5841" spans="1:3" x14ac:dyDescent="0.2">
      <c r="A5841">
        <v>60893526052</v>
      </c>
      <c r="B5841" s="1">
        <v>44193.045416666668</v>
      </c>
      <c r="C5841" t="s">
        <v>193</v>
      </c>
    </row>
    <row r="5842" spans="1:3" x14ac:dyDescent="0.2">
      <c r="A5842">
        <v>60893526052</v>
      </c>
      <c r="B5842" s="1">
        <v>44193.045416666668</v>
      </c>
      <c r="C5842" t="s">
        <v>89</v>
      </c>
    </row>
    <row r="5843" spans="1:3" x14ac:dyDescent="0.2">
      <c r="A5843">
        <v>60874076032</v>
      </c>
      <c r="B5843" s="1">
        <v>44157.625555555562</v>
      </c>
      <c r="C5843" t="s">
        <v>22</v>
      </c>
    </row>
    <row r="5844" spans="1:3" x14ac:dyDescent="0.2">
      <c r="A5844">
        <v>60874076032</v>
      </c>
      <c r="B5844" s="1">
        <v>44157.625555555562</v>
      </c>
      <c r="C5844" t="s">
        <v>33</v>
      </c>
    </row>
    <row r="5845" spans="1:3" x14ac:dyDescent="0.2">
      <c r="A5845">
        <v>60793665988</v>
      </c>
      <c r="B5845" s="1">
        <v>44047.894861111105</v>
      </c>
      <c r="C5845" t="s">
        <v>23</v>
      </c>
    </row>
    <row r="5846" spans="1:3" x14ac:dyDescent="0.2">
      <c r="A5846">
        <v>60793665988</v>
      </c>
      <c r="B5846" s="1">
        <v>44047.894861111105</v>
      </c>
      <c r="C5846" t="s">
        <v>89</v>
      </c>
    </row>
    <row r="5847" spans="1:3" x14ac:dyDescent="0.2">
      <c r="A5847">
        <v>60762796300</v>
      </c>
      <c r="B5847" s="1">
        <v>44027.160833333335</v>
      </c>
      <c r="C5847" t="s">
        <v>22</v>
      </c>
    </row>
    <row r="5848" spans="1:3" x14ac:dyDescent="0.2">
      <c r="A5848">
        <v>60762796300</v>
      </c>
      <c r="B5848" s="1">
        <v>44027.160833333335</v>
      </c>
      <c r="C5848" t="s">
        <v>139</v>
      </c>
    </row>
    <row r="5849" spans="1:3" x14ac:dyDescent="0.2">
      <c r="A5849">
        <v>60902557972</v>
      </c>
      <c r="B5849" s="1">
        <v>44207.48541666667</v>
      </c>
      <c r="C5849" t="s">
        <v>22</v>
      </c>
    </row>
    <row r="5850" spans="1:3" x14ac:dyDescent="0.2">
      <c r="A5850">
        <v>60902557972</v>
      </c>
      <c r="B5850" s="1">
        <v>44207.48541666667</v>
      </c>
      <c r="C5850" t="s">
        <v>33</v>
      </c>
    </row>
    <row r="5851" spans="1:3" x14ac:dyDescent="0.2">
      <c r="A5851">
        <v>60797380996</v>
      </c>
      <c r="B5851" s="1">
        <v>44050.354722222226</v>
      </c>
      <c r="C5851" t="s">
        <v>19</v>
      </c>
    </row>
    <row r="5852" spans="1:3" x14ac:dyDescent="0.2">
      <c r="A5852">
        <v>60864914092</v>
      </c>
      <c r="B5852" s="1">
        <v>44152.113749999997</v>
      </c>
      <c r="C5852" t="s">
        <v>22</v>
      </c>
    </row>
    <row r="5853" spans="1:3" x14ac:dyDescent="0.2">
      <c r="A5853">
        <v>60767205112</v>
      </c>
      <c r="B5853" s="1">
        <v>44029.924305555556</v>
      </c>
      <c r="C5853" t="s">
        <v>23</v>
      </c>
    </row>
    <row r="5854" spans="1:3" x14ac:dyDescent="0.2">
      <c r="A5854">
        <v>60870566548</v>
      </c>
      <c r="B5854" s="1">
        <v>44153.885833333334</v>
      </c>
      <c r="C5854" t="s">
        <v>33</v>
      </c>
    </row>
    <row r="5855" spans="1:3" x14ac:dyDescent="0.2">
      <c r="A5855">
        <v>60912978772</v>
      </c>
      <c r="B5855" s="1">
        <v>44225.605000000003</v>
      </c>
      <c r="C5855" t="s">
        <v>22</v>
      </c>
    </row>
    <row r="5856" spans="1:3" x14ac:dyDescent="0.2">
      <c r="A5856">
        <v>60912978772</v>
      </c>
      <c r="B5856" s="1">
        <v>44225.605000000003</v>
      </c>
      <c r="C5856" t="s">
        <v>33</v>
      </c>
    </row>
    <row r="5857" spans="1:3" x14ac:dyDescent="0.2">
      <c r="A5857">
        <v>60920299876</v>
      </c>
      <c r="B5857" s="1">
        <v>44242.451249999998</v>
      </c>
      <c r="C5857" t="s">
        <v>22</v>
      </c>
    </row>
    <row r="5858" spans="1:3" x14ac:dyDescent="0.2">
      <c r="A5858">
        <v>60920299876</v>
      </c>
      <c r="B5858" s="1">
        <v>44242.451249999998</v>
      </c>
      <c r="C5858" t="s">
        <v>33</v>
      </c>
    </row>
    <row r="5859" spans="1:3" x14ac:dyDescent="0.2">
      <c r="A5859">
        <v>60983695108</v>
      </c>
      <c r="B5859" s="1">
        <v>44311.934166666666</v>
      </c>
      <c r="C5859" t="s">
        <v>22</v>
      </c>
    </row>
    <row r="5860" spans="1:3" x14ac:dyDescent="0.2">
      <c r="A5860">
        <v>60983695108</v>
      </c>
      <c r="B5860" s="1">
        <v>44311.934166666666</v>
      </c>
      <c r="C5860" t="s">
        <v>33</v>
      </c>
    </row>
    <row r="5861" spans="1:3" x14ac:dyDescent="0.2">
      <c r="A5861">
        <v>60858192376</v>
      </c>
      <c r="B5861" s="1">
        <v>44139.326944444445</v>
      </c>
      <c r="C5861" t="s">
        <v>19</v>
      </c>
    </row>
    <row r="5862" spans="1:3" x14ac:dyDescent="0.2">
      <c r="A5862">
        <v>60860273920</v>
      </c>
      <c r="B5862" s="1">
        <v>44139.434027777781</v>
      </c>
      <c r="C5862" t="s">
        <v>19</v>
      </c>
    </row>
    <row r="5863" spans="1:3" x14ac:dyDescent="0.2">
      <c r="A5863">
        <v>60998889784</v>
      </c>
      <c r="B5863" s="1">
        <v>44324.430833333339</v>
      </c>
      <c r="C5863" t="s">
        <v>33</v>
      </c>
    </row>
    <row r="5864" spans="1:3" x14ac:dyDescent="0.2">
      <c r="A5864">
        <v>60715084444</v>
      </c>
      <c r="B5864" s="1">
        <v>43941.139166666668</v>
      </c>
      <c r="C5864" t="s">
        <v>22</v>
      </c>
    </row>
    <row r="5865" spans="1:3" x14ac:dyDescent="0.2">
      <c r="A5865">
        <v>60715084444</v>
      </c>
      <c r="B5865" s="1">
        <v>43941.139166666668</v>
      </c>
      <c r="C5865" t="s">
        <v>89</v>
      </c>
    </row>
    <row r="5866" spans="1:3" x14ac:dyDescent="0.2">
      <c r="A5866">
        <v>60715084444</v>
      </c>
      <c r="B5866" s="1">
        <v>43941.139166666668</v>
      </c>
      <c r="C5866" t="s">
        <v>53</v>
      </c>
    </row>
    <row r="5867" spans="1:3" x14ac:dyDescent="0.2">
      <c r="A5867">
        <v>60939847516</v>
      </c>
      <c r="B5867" s="1">
        <v>44271.231250000004</v>
      </c>
      <c r="C5867" t="s">
        <v>22</v>
      </c>
    </row>
    <row r="5868" spans="1:3" x14ac:dyDescent="0.2">
      <c r="A5868">
        <v>60939847516</v>
      </c>
      <c r="B5868" s="1">
        <v>44271.231250000004</v>
      </c>
      <c r="C5868" t="s">
        <v>19</v>
      </c>
    </row>
    <row r="5869" spans="1:3" x14ac:dyDescent="0.2">
      <c r="A5869">
        <v>60873636376</v>
      </c>
      <c r="B5869" s="1">
        <v>44166.005277777775</v>
      </c>
      <c r="C5869" t="s">
        <v>22</v>
      </c>
    </row>
    <row r="5870" spans="1:3" x14ac:dyDescent="0.2">
      <c r="A5870">
        <v>60873636376</v>
      </c>
      <c r="B5870" s="1">
        <v>44166.005277777775</v>
      </c>
      <c r="C5870" t="s">
        <v>89</v>
      </c>
    </row>
    <row r="5871" spans="1:3" x14ac:dyDescent="0.2">
      <c r="A5871">
        <v>60873636376</v>
      </c>
      <c r="B5871" s="1">
        <v>44166.005277777775</v>
      </c>
      <c r="C5871" t="s">
        <v>154</v>
      </c>
    </row>
    <row r="5872" spans="1:3" x14ac:dyDescent="0.2">
      <c r="A5872">
        <v>60725152024</v>
      </c>
      <c r="B5872" s="1">
        <v>43956.736805555556</v>
      </c>
      <c r="C5872" t="s">
        <v>22</v>
      </c>
    </row>
    <row r="5873" spans="1:3" x14ac:dyDescent="0.2">
      <c r="A5873">
        <v>60725152024</v>
      </c>
      <c r="B5873" s="1">
        <v>43956.736805555556</v>
      </c>
      <c r="C5873" t="s">
        <v>19</v>
      </c>
    </row>
    <row r="5874" spans="1:3" x14ac:dyDescent="0.2">
      <c r="A5874">
        <v>60949235980</v>
      </c>
      <c r="B5874" s="1">
        <v>44260.849583333329</v>
      </c>
      <c r="C5874" t="s">
        <v>22</v>
      </c>
    </row>
    <row r="5875" spans="1:3" x14ac:dyDescent="0.2">
      <c r="A5875">
        <v>60949235980</v>
      </c>
      <c r="B5875" s="1">
        <v>44260.849583333329</v>
      </c>
      <c r="C5875" t="s">
        <v>19</v>
      </c>
    </row>
    <row r="5876" spans="1:3" x14ac:dyDescent="0.2">
      <c r="A5876">
        <v>60766339984</v>
      </c>
      <c r="B5876" s="1">
        <v>44017.690138888887</v>
      </c>
      <c r="C5876" t="s">
        <v>22</v>
      </c>
    </row>
    <row r="5877" spans="1:3" x14ac:dyDescent="0.2">
      <c r="A5877">
        <v>60766339984</v>
      </c>
      <c r="B5877" s="1">
        <v>44017.690138888887</v>
      </c>
      <c r="C5877" t="s">
        <v>15</v>
      </c>
    </row>
    <row r="5878" spans="1:3" x14ac:dyDescent="0.2">
      <c r="A5878">
        <v>60766339984</v>
      </c>
      <c r="B5878" s="1">
        <v>44017.690138888887</v>
      </c>
      <c r="C5878" t="s">
        <v>33</v>
      </c>
    </row>
    <row r="5879" spans="1:3" x14ac:dyDescent="0.2">
      <c r="A5879">
        <v>60975894100</v>
      </c>
      <c r="B5879" s="1">
        <v>44305.871944444443</v>
      </c>
      <c r="C5879" t="s">
        <v>22</v>
      </c>
    </row>
    <row r="5880" spans="1:3" x14ac:dyDescent="0.2">
      <c r="A5880">
        <v>60975894100</v>
      </c>
      <c r="B5880" s="1">
        <v>44305.871944444443</v>
      </c>
      <c r="C5880" t="s">
        <v>19</v>
      </c>
    </row>
    <row r="5881" spans="1:3" x14ac:dyDescent="0.2">
      <c r="A5881">
        <v>60975894100</v>
      </c>
      <c r="B5881" s="1">
        <v>44305.871944444443</v>
      </c>
      <c r="C5881" t="s">
        <v>409</v>
      </c>
    </row>
    <row r="5882" spans="1:3" x14ac:dyDescent="0.2">
      <c r="A5882">
        <v>60849774508</v>
      </c>
      <c r="B5882" s="1">
        <v>44149.867083333331</v>
      </c>
      <c r="C5882" t="s">
        <v>22</v>
      </c>
    </row>
    <row r="5883" spans="1:3" x14ac:dyDescent="0.2">
      <c r="A5883">
        <v>60849774508</v>
      </c>
      <c r="B5883" s="1">
        <v>44149.867083333331</v>
      </c>
      <c r="C5883" t="s">
        <v>89</v>
      </c>
    </row>
    <row r="5884" spans="1:3" x14ac:dyDescent="0.2">
      <c r="A5884">
        <v>60849774508</v>
      </c>
      <c r="B5884" s="1">
        <v>44149.867083333331</v>
      </c>
      <c r="C5884" t="s">
        <v>53</v>
      </c>
    </row>
    <row r="5885" spans="1:3" x14ac:dyDescent="0.2">
      <c r="A5885">
        <v>60722520448</v>
      </c>
      <c r="B5885" s="1">
        <v>43951.566944444443</v>
      </c>
      <c r="C5885" t="s">
        <v>23</v>
      </c>
    </row>
    <row r="5886" spans="1:3" x14ac:dyDescent="0.2">
      <c r="A5886">
        <v>60707825080</v>
      </c>
      <c r="B5886" s="1">
        <v>43914.257916666669</v>
      </c>
      <c r="C5886" t="s">
        <v>19</v>
      </c>
    </row>
    <row r="5887" spans="1:3" x14ac:dyDescent="0.2">
      <c r="A5887">
        <v>60862273084</v>
      </c>
      <c r="B5887" s="1">
        <v>44152.674583333333</v>
      </c>
      <c r="C5887" t="s">
        <v>23</v>
      </c>
    </row>
    <row r="5888" spans="1:3" x14ac:dyDescent="0.2">
      <c r="A5888">
        <v>60862273084</v>
      </c>
      <c r="B5888" s="1">
        <v>44152.674583333333</v>
      </c>
      <c r="C5888" t="s">
        <v>154</v>
      </c>
    </row>
    <row r="5889" spans="1:3" x14ac:dyDescent="0.2">
      <c r="A5889">
        <v>60989216776</v>
      </c>
      <c r="B5889" s="1">
        <v>44316.380694444444</v>
      </c>
      <c r="C5889" t="s">
        <v>89</v>
      </c>
    </row>
    <row r="5890" spans="1:3" x14ac:dyDescent="0.2">
      <c r="A5890">
        <v>60863563816</v>
      </c>
      <c r="B5890" s="1">
        <v>44140.671805555561</v>
      </c>
      <c r="C5890" t="s">
        <v>22</v>
      </c>
    </row>
    <row r="5891" spans="1:3" x14ac:dyDescent="0.2">
      <c r="A5891">
        <v>60863563816</v>
      </c>
      <c r="B5891" s="1">
        <v>44140.671805555561</v>
      </c>
      <c r="C5891" t="s">
        <v>139</v>
      </c>
    </row>
    <row r="5892" spans="1:3" x14ac:dyDescent="0.2">
      <c r="A5892">
        <v>60758367400</v>
      </c>
      <c r="B5892" s="1">
        <v>44002.799583333333</v>
      </c>
      <c r="C5892" t="s">
        <v>22</v>
      </c>
    </row>
    <row r="5893" spans="1:3" x14ac:dyDescent="0.2">
      <c r="A5893">
        <v>60758367400</v>
      </c>
      <c r="B5893" s="1">
        <v>44002.799583333333</v>
      </c>
      <c r="C5893" t="s">
        <v>15</v>
      </c>
    </row>
    <row r="5894" spans="1:3" x14ac:dyDescent="0.2">
      <c r="A5894">
        <v>60758367400</v>
      </c>
      <c r="B5894" s="1">
        <v>44002.799583333333</v>
      </c>
      <c r="C5894" t="s">
        <v>89</v>
      </c>
    </row>
    <row r="5895" spans="1:3" x14ac:dyDescent="0.2">
      <c r="A5895">
        <v>60850569580</v>
      </c>
      <c r="B5895" s="1">
        <v>44139.00708333333</v>
      </c>
      <c r="C5895" t="s">
        <v>240</v>
      </c>
    </row>
    <row r="5896" spans="1:3" x14ac:dyDescent="0.2">
      <c r="A5896">
        <v>60959477428</v>
      </c>
      <c r="B5896" s="1">
        <v>44282.811666666668</v>
      </c>
      <c r="C5896" t="s">
        <v>22</v>
      </c>
    </row>
    <row r="5897" spans="1:3" x14ac:dyDescent="0.2">
      <c r="A5897">
        <v>60959477428</v>
      </c>
      <c r="B5897" s="1">
        <v>44282.811666666668</v>
      </c>
      <c r="C5897" t="s">
        <v>23</v>
      </c>
    </row>
    <row r="5898" spans="1:3" x14ac:dyDescent="0.2">
      <c r="A5898">
        <v>60711135352</v>
      </c>
      <c r="B5898" s="1">
        <v>43923.314583333333</v>
      </c>
      <c r="C5898" t="s">
        <v>22</v>
      </c>
    </row>
    <row r="5899" spans="1:3" x14ac:dyDescent="0.2">
      <c r="A5899">
        <v>60711135352</v>
      </c>
      <c r="B5899" s="1">
        <v>43923.314583333333</v>
      </c>
      <c r="C5899" t="s">
        <v>193</v>
      </c>
    </row>
    <row r="5900" spans="1:3" x14ac:dyDescent="0.2">
      <c r="A5900">
        <v>60711135352</v>
      </c>
      <c r="B5900" s="1">
        <v>43923.314583333333</v>
      </c>
      <c r="C5900" t="s">
        <v>33</v>
      </c>
    </row>
    <row r="5901" spans="1:3" x14ac:dyDescent="0.2">
      <c r="A5901">
        <v>60703751260</v>
      </c>
      <c r="B5901" s="1">
        <v>43915.056944444448</v>
      </c>
      <c r="C5901" t="s">
        <v>22</v>
      </c>
    </row>
    <row r="5902" spans="1:3" x14ac:dyDescent="0.2">
      <c r="A5902">
        <v>60703751260</v>
      </c>
      <c r="B5902" s="1">
        <v>43915.056944444448</v>
      </c>
      <c r="C5902" t="s">
        <v>33</v>
      </c>
    </row>
    <row r="5903" spans="1:3" x14ac:dyDescent="0.2">
      <c r="A5903">
        <v>60704405560</v>
      </c>
      <c r="B5903" s="1">
        <v>43908.794027777774</v>
      </c>
      <c r="C5903" t="s">
        <v>33</v>
      </c>
    </row>
    <row r="5904" spans="1:3" x14ac:dyDescent="0.2">
      <c r="A5904">
        <v>60774099412</v>
      </c>
      <c r="B5904" s="1">
        <v>44039.526944444442</v>
      </c>
      <c r="C5904" t="s">
        <v>22</v>
      </c>
    </row>
    <row r="5905" spans="1:3" x14ac:dyDescent="0.2">
      <c r="A5905">
        <v>60774099412</v>
      </c>
      <c r="B5905" s="1">
        <v>44039.526944444442</v>
      </c>
      <c r="C5905" t="s">
        <v>33</v>
      </c>
    </row>
    <row r="5906" spans="1:3" x14ac:dyDescent="0.2">
      <c r="A5906">
        <v>60724199944</v>
      </c>
      <c r="B5906" s="1">
        <v>43946.38</v>
      </c>
      <c r="C5906" t="s">
        <v>22</v>
      </c>
    </row>
    <row r="5907" spans="1:3" x14ac:dyDescent="0.2">
      <c r="A5907">
        <v>60724199944</v>
      </c>
      <c r="B5907" s="1">
        <v>43946.38</v>
      </c>
      <c r="C5907" t="s">
        <v>89</v>
      </c>
    </row>
    <row r="5908" spans="1:3" x14ac:dyDescent="0.2">
      <c r="A5908">
        <v>60929244520</v>
      </c>
      <c r="B5908" s="1">
        <v>44236.907916666671</v>
      </c>
      <c r="C5908" t="s">
        <v>22</v>
      </c>
    </row>
    <row r="5909" spans="1:3" x14ac:dyDescent="0.2">
      <c r="A5909">
        <v>60929244520</v>
      </c>
      <c r="B5909" s="1">
        <v>44236.907916666671</v>
      </c>
      <c r="C5909" t="s">
        <v>23</v>
      </c>
    </row>
    <row r="5910" spans="1:3" x14ac:dyDescent="0.2">
      <c r="A5910">
        <v>60831606064</v>
      </c>
      <c r="B5910" s="1">
        <v>44128.332500000004</v>
      </c>
      <c r="C5910" t="s">
        <v>22</v>
      </c>
    </row>
    <row r="5911" spans="1:3" x14ac:dyDescent="0.2">
      <c r="A5911">
        <v>60831606064</v>
      </c>
      <c r="B5911" s="1">
        <v>44128.332500000004</v>
      </c>
      <c r="C5911" t="s">
        <v>33</v>
      </c>
    </row>
    <row r="5912" spans="1:3" x14ac:dyDescent="0.2">
      <c r="A5912">
        <v>60943992268</v>
      </c>
      <c r="B5912" s="1">
        <v>44272.999722222223</v>
      </c>
      <c r="C5912" t="s">
        <v>22</v>
      </c>
    </row>
    <row r="5913" spans="1:3" x14ac:dyDescent="0.2">
      <c r="A5913">
        <v>60943992268</v>
      </c>
      <c r="B5913" s="1">
        <v>44272.999722222223</v>
      </c>
      <c r="C5913" t="s">
        <v>23</v>
      </c>
    </row>
    <row r="5914" spans="1:3" x14ac:dyDescent="0.2">
      <c r="A5914">
        <v>60943992268</v>
      </c>
      <c r="B5914" s="1">
        <v>44272.999722222223</v>
      </c>
      <c r="C5914" t="s">
        <v>409</v>
      </c>
    </row>
    <row r="5915" spans="1:3" x14ac:dyDescent="0.2">
      <c r="A5915">
        <v>60915422956</v>
      </c>
      <c r="B5915" s="1">
        <v>44245.528472222228</v>
      </c>
      <c r="C5915" t="s">
        <v>22</v>
      </c>
    </row>
    <row r="5916" spans="1:3" x14ac:dyDescent="0.2">
      <c r="A5916">
        <v>60915422956</v>
      </c>
      <c r="B5916" s="1">
        <v>44245.528472222228</v>
      </c>
      <c r="C5916" t="s">
        <v>33</v>
      </c>
    </row>
    <row r="5917" spans="1:3" x14ac:dyDescent="0.2">
      <c r="A5917">
        <v>60919691524</v>
      </c>
      <c r="B5917" s="1">
        <v>44226.951666666668</v>
      </c>
      <c r="C5917" t="s">
        <v>33</v>
      </c>
    </row>
    <row r="5918" spans="1:3" x14ac:dyDescent="0.2">
      <c r="A5918">
        <v>60915149332</v>
      </c>
      <c r="B5918" s="1">
        <v>44225.781944444439</v>
      </c>
      <c r="C5918" t="s">
        <v>22</v>
      </c>
    </row>
    <row r="5919" spans="1:3" x14ac:dyDescent="0.2">
      <c r="A5919">
        <v>60915149332</v>
      </c>
      <c r="B5919" s="1">
        <v>44225.781944444439</v>
      </c>
      <c r="C5919" t="s">
        <v>89</v>
      </c>
    </row>
    <row r="5920" spans="1:3" x14ac:dyDescent="0.2">
      <c r="A5920">
        <v>60745879660</v>
      </c>
      <c r="B5920" s="1">
        <v>43997.677499999998</v>
      </c>
      <c r="C5920" t="s">
        <v>89</v>
      </c>
    </row>
    <row r="5921" spans="1:3" x14ac:dyDescent="0.2">
      <c r="A5921">
        <v>60742087528</v>
      </c>
      <c r="B5921" s="1">
        <v>44000.815694444442</v>
      </c>
      <c r="C5921" t="s">
        <v>23</v>
      </c>
    </row>
    <row r="5922" spans="1:3" x14ac:dyDescent="0.2">
      <c r="A5922">
        <v>60889983280</v>
      </c>
      <c r="B5922" s="1">
        <v>44183.231944444444</v>
      </c>
      <c r="C5922" t="s">
        <v>22</v>
      </c>
    </row>
    <row r="5923" spans="1:3" x14ac:dyDescent="0.2">
      <c r="A5923">
        <v>60889983280</v>
      </c>
      <c r="B5923" s="1">
        <v>44183.231944444444</v>
      </c>
      <c r="C5923" t="s">
        <v>89</v>
      </c>
    </row>
    <row r="5924" spans="1:3" x14ac:dyDescent="0.2">
      <c r="A5924">
        <v>60712594744</v>
      </c>
      <c r="B5924" s="1">
        <v>43931.535833333335</v>
      </c>
      <c r="C5924" t="s">
        <v>15</v>
      </c>
    </row>
    <row r="5925" spans="1:3" x14ac:dyDescent="0.2">
      <c r="A5925">
        <v>60712594744</v>
      </c>
      <c r="B5925" s="1">
        <v>43931.535833333335</v>
      </c>
      <c r="C5925" t="s">
        <v>33</v>
      </c>
    </row>
    <row r="5926" spans="1:3" x14ac:dyDescent="0.2">
      <c r="A5926">
        <v>60728571964</v>
      </c>
      <c r="B5926" s="1">
        <v>43964.80333333333</v>
      </c>
      <c r="C5926" t="s">
        <v>22</v>
      </c>
    </row>
    <row r="5927" spans="1:3" x14ac:dyDescent="0.2">
      <c r="A5927">
        <v>60954147256</v>
      </c>
      <c r="B5927" s="1">
        <v>44282.118194444447</v>
      </c>
      <c r="C5927" t="s">
        <v>22</v>
      </c>
    </row>
    <row r="5928" spans="1:3" x14ac:dyDescent="0.2">
      <c r="A5928">
        <v>60954147256</v>
      </c>
      <c r="B5928" s="1">
        <v>44282.118194444447</v>
      </c>
      <c r="C5928" t="s">
        <v>89</v>
      </c>
    </row>
    <row r="5929" spans="1:3" x14ac:dyDescent="0.2">
      <c r="A5929">
        <v>60782040808</v>
      </c>
      <c r="B5929" s="1">
        <v>44027.570833333331</v>
      </c>
      <c r="C5929" t="s">
        <v>33</v>
      </c>
    </row>
    <row r="5930" spans="1:3" x14ac:dyDescent="0.2">
      <c r="A5930">
        <v>60823778860</v>
      </c>
      <c r="B5930" s="1">
        <v>44097.772777777776</v>
      </c>
      <c r="C5930" t="s">
        <v>139</v>
      </c>
    </row>
    <row r="5931" spans="1:3" x14ac:dyDescent="0.2">
      <c r="A5931">
        <v>60794659912</v>
      </c>
      <c r="B5931" s="1">
        <v>44044.741944444446</v>
      </c>
      <c r="C5931" t="s">
        <v>15</v>
      </c>
    </row>
    <row r="5932" spans="1:3" x14ac:dyDescent="0.2">
      <c r="A5932">
        <v>60794659912</v>
      </c>
      <c r="B5932" s="1">
        <v>44044.741944444446</v>
      </c>
      <c r="C5932" t="s">
        <v>89</v>
      </c>
    </row>
    <row r="5933" spans="1:3" x14ac:dyDescent="0.2">
      <c r="A5933">
        <v>60846500872</v>
      </c>
      <c r="B5933" s="1">
        <v>44130.466249999998</v>
      </c>
      <c r="C5933" t="s">
        <v>15</v>
      </c>
    </row>
    <row r="5934" spans="1:3" x14ac:dyDescent="0.2">
      <c r="A5934">
        <v>60846500872</v>
      </c>
      <c r="B5934" s="1">
        <v>44130.466249999998</v>
      </c>
      <c r="C5934" t="s">
        <v>89</v>
      </c>
    </row>
    <row r="5935" spans="1:3" x14ac:dyDescent="0.2">
      <c r="A5935">
        <v>60795459772</v>
      </c>
      <c r="B5935" s="1">
        <v>44051.51</v>
      </c>
      <c r="C5935" t="s">
        <v>22</v>
      </c>
    </row>
    <row r="5936" spans="1:3" x14ac:dyDescent="0.2">
      <c r="A5936">
        <v>60795459772</v>
      </c>
      <c r="B5936" s="1">
        <v>44051.51</v>
      </c>
      <c r="C5936" t="s">
        <v>89</v>
      </c>
    </row>
    <row r="5937" spans="1:3" x14ac:dyDescent="0.2">
      <c r="A5937">
        <v>60884511856</v>
      </c>
      <c r="B5937" s="1">
        <v>44191.020000000004</v>
      </c>
      <c r="C5937" t="s">
        <v>22</v>
      </c>
    </row>
    <row r="5938" spans="1:3" x14ac:dyDescent="0.2">
      <c r="A5938">
        <v>60884511856</v>
      </c>
      <c r="B5938" s="1">
        <v>44191.020000000004</v>
      </c>
      <c r="C5938" t="s">
        <v>89</v>
      </c>
    </row>
    <row r="5939" spans="1:3" x14ac:dyDescent="0.2">
      <c r="A5939">
        <v>60797510980</v>
      </c>
      <c r="B5939" s="1">
        <v>44056.592916666668</v>
      </c>
      <c r="C5939" t="s">
        <v>23</v>
      </c>
    </row>
    <row r="5940" spans="1:3" x14ac:dyDescent="0.2">
      <c r="A5940">
        <v>60797510980</v>
      </c>
      <c r="B5940" s="1">
        <v>44056.592916666668</v>
      </c>
      <c r="C5940" t="s">
        <v>89</v>
      </c>
    </row>
    <row r="5941" spans="1:3" x14ac:dyDescent="0.2">
      <c r="A5941">
        <v>60753446680</v>
      </c>
      <c r="B5941" s="1">
        <v>44005.792916666665</v>
      </c>
      <c r="C5941" t="s">
        <v>19</v>
      </c>
    </row>
    <row r="5942" spans="1:3" x14ac:dyDescent="0.2">
      <c r="A5942">
        <v>60914920060</v>
      </c>
      <c r="B5942" s="1">
        <v>44233.931388888894</v>
      </c>
      <c r="C5942" t="s">
        <v>22</v>
      </c>
    </row>
    <row r="5943" spans="1:3" x14ac:dyDescent="0.2">
      <c r="A5943">
        <v>60914920060</v>
      </c>
      <c r="B5943" s="1">
        <v>44233.931388888894</v>
      </c>
      <c r="C5943" t="s">
        <v>89</v>
      </c>
    </row>
    <row r="5944" spans="1:3" x14ac:dyDescent="0.2">
      <c r="A5944">
        <v>60914920060</v>
      </c>
      <c r="B5944" s="1">
        <v>44233.931388888894</v>
      </c>
      <c r="C5944" t="s">
        <v>139</v>
      </c>
    </row>
    <row r="5945" spans="1:3" x14ac:dyDescent="0.2">
      <c r="A5945">
        <v>60877941124</v>
      </c>
      <c r="B5945" s="1">
        <v>44163.155277777776</v>
      </c>
      <c r="C5945" t="s">
        <v>23</v>
      </c>
    </row>
    <row r="5946" spans="1:3" x14ac:dyDescent="0.2">
      <c r="A5946">
        <v>60877941124</v>
      </c>
      <c r="B5946" s="1">
        <v>44163.155277777776</v>
      </c>
      <c r="C5946" t="s">
        <v>89</v>
      </c>
    </row>
    <row r="5947" spans="1:3" x14ac:dyDescent="0.2">
      <c r="A5947">
        <v>60893643328</v>
      </c>
      <c r="B5947" s="1">
        <v>44192.879027777773</v>
      </c>
      <c r="C5947" t="s">
        <v>22</v>
      </c>
    </row>
    <row r="5948" spans="1:3" x14ac:dyDescent="0.2">
      <c r="A5948">
        <v>60893643328</v>
      </c>
      <c r="B5948" s="1">
        <v>44192.879027777773</v>
      </c>
      <c r="C5948" t="s">
        <v>23</v>
      </c>
    </row>
    <row r="5949" spans="1:3" x14ac:dyDescent="0.2">
      <c r="A5949">
        <v>60752484604</v>
      </c>
      <c r="B5949" s="1">
        <v>43992.025000000001</v>
      </c>
      <c r="C5949" t="s">
        <v>22</v>
      </c>
    </row>
    <row r="5950" spans="1:3" x14ac:dyDescent="0.2">
      <c r="A5950">
        <v>60752484604</v>
      </c>
      <c r="B5950" s="1">
        <v>43992.025000000001</v>
      </c>
      <c r="C5950" t="s">
        <v>19</v>
      </c>
    </row>
    <row r="5951" spans="1:3" x14ac:dyDescent="0.2">
      <c r="A5951">
        <v>60729811516</v>
      </c>
      <c r="B5951" s="1">
        <v>43972.442083333335</v>
      </c>
      <c r="C5951" t="s">
        <v>22</v>
      </c>
    </row>
    <row r="5952" spans="1:3" x14ac:dyDescent="0.2">
      <c r="A5952">
        <v>60729811516</v>
      </c>
      <c r="B5952" s="1">
        <v>43972.442083333335</v>
      </c>
      <c r="C5952" t="s">
        <v>15</v>
      </c>
    </row>
    <row r="5953" spans="1:3" x14ac:dyDescent="0.2">
      <c r="A5953">
        <v>60798384652</v>
      </c>
      <c r="B5953" s="1">
        <v>44070.25</v>
      </c>
      <c r="C5953" t="s">
        <v>22</v>
      </c>
    </row>
    <row r="5954" spans="1:3" x14ac:dyDescent="0.2">
      <c r="A5954">
        <v>60883851328</v>
      </c>
      <c r="B5954" s="1">
        <v>44186.130555555559</v>
      </c>
      <c r="C5954" t="s">
        <v>22</v>
      </c>
    </row>
    <row r="5955" spans="1:3" x14ac:dyDescent="0.2">
      <c r="A5955">
        <v>60883851328</v>
      </c>
      <c r="B5955" s="1">
        <v>44186.130555555559</v>
      </c>
      <c r="C5955" t="s">
        <v>19</v>
      </c>
    </row>
    <row r="5956" spans="1:3" x14ac:dyDescent="0.2">
      <c r="A5956">
        <v>60970705096</v>
      </c>
      <c r="B5956" s="1">
        <v>44306.059444444443</v>
      </c>
      <c r="C5956" t="s">
        <v>22</v>
      </c>
    </row>
    <row r="5957" spans="1:3" x14ac:dyDescent="0.2">
      <c r="A5957">
        <v>60970705096</v>
      </c>
      <c r="B5957" s="1">
        <v>44306.059444444443</v>
      </c>
      <c r="C5957" t="s">
        <v>19</v>
      </c>
    </row>
    <row r="5958" spans="1:3" x14ac:dyDescent="0.2">
      <c r="A5958">
        <v>60962004328</v>
      </c>
      <c r="B5958" s="1">
        <v>44292.156111111115</v>
      </c>
      <c r="C5958" t="s">
        <v>33</v>
      </c>
    </row>
    <row r="5959" spans="1:3" x14ac:dyDescent="0.2">
      <c r="A5959">
        <v>60880908040</v>
      </c>
      <c r="B5959" s="1">
        <v>44183.091250000005</v>
      </c>
      <c r="C5959" t="s">
        <v>33</v>
      </c>
    </row>
    <row r="5960" spans="1:3" x14ac:dyDescent="0.2">
      <c r="A5960">
        <v>60879873868</v>
      </c>
      <c r="B5960" s="1">
        <v>44178.043333333335</v>
      </c>
      <c r="C5960" t="s">
        <v>22</v>
      </c>
    </row>
    <row r="5961" spans="1:3" x14ac:dyDescent="0.2">
      <c r="A5961">
        <v>60879873868</v>
      </c>
      <c r="B5961" s="1">
        <v>44178.043333333335</v>
      </c>
      <c r="C5961" t="s">
        <v>193</v>
      </c>
    </row>
    <row r="5962" spans="1:3" x14ac:dyDescent="0.2">
      <c r="A5962">
        <v>60879873868</v>
      </c>
      <c r="B5962" s="1">
        <v>44178.043333333335</v>
      </c>
      <c r="C5962" t="s">
        <v>15</v>
      </c>
    </row>
    <row r="5963" spans="1:3" x14ac:dyDescent="0.2">
      <c r="A5963">
        <v>60879873868</v>
      </c>
      <c r="B5963" s="1">
        <v>44178.043333333335</v>
      </c>
      <c r="C5963" t="s">
        <v>89</v>
      </c>
    </row>
    <row r="5964" spans="1:3" x14ac:dyDescent="0.2">
      <c r="A5964">
        <v>60994750660</v>
      </c>
      <c r="B5964" s="1">
        <v>44320.264305555553</v>
      </c>
      <c r="C5964" t="s">
        <v>33</v>
      </c>
    </row>
    <row r="5965" spans="1:3" x14ac:dyDescent="0.2">
      <c r="A5965">
        <v>60871252492</v>
      </c>
      <c r="B5965" s="1">
        <v>44209.780833333338</v>
      </c>
      <c r="C5965" t="s">
        <v>22</v>
      </c>
    </row>
    <row r="5966" spans="1:3" x14ac:dyDescent="0.2">
      <c r="A5966">
        <v>60862367524</v>
      </c>
      <c r="B5966" s="1">
        <v>44154.552916666667</v>
      </c>
      <c r="C5966" t="s">
        <v>22</v>
      </c>
    </row>
    <row r="5967" spans="1:3" x14ac:dyDescent="0.2">
      <c r="A5967">
        <v>60862367524</v>
      </c>
      <c r="B5967" s="1">
        <v>44154.552916666667</v>
      </c>
      <c r="C5967" t="s">
        <v>33</v>
      </c>
    </row>
    <row r="5968" spans="1:3" x14ac:dyDescent="0.2">
      <c r="A5968">
        <v>60894731392</v>
      </c>
      <c r="B5968" s="1">
        <v>44191.74555555555</v>
      </c>
      <c r="C5968" t="s">
        <v>22</v>
      </c>
    </row>
    <row r="5969" spans="1:3" x14ac:dyDescent="0.2">
      <c r="A5969">
        <v>60894731392</v>
      </c>
      <c r="B5969" s="1">
        <v>44191.74555555555</v>
      </c>
      <c r="C5969" t="s">
        <v>33</v>
      </c>
    </row>
    <row r="5970" spans="1:3" x14ac:dyDescent="0.2">
      <c r="A5970">
        <v>60921373732</v>
      </c>
      <c r="B5970" s="1">
        <v>44237.092083333337</v>
      </c>
      <c r="C5970" t="s">
        <v>22</v>
      </c>
    </row>
    <row r="5971" spans="1:3" x14ac:dyDescent="0.2">
      <c r="A5971">
        <v>60921373732</v>
      </c>
      <c r="B5971" s="1">
        <v>44237.092083333337</v>
      </c>
      <c r="C5971" t="s">
        <v>33</v>
      </c>
    </row>
    <row r="5972" spans="1:3" x14ac:dyDescent="0.2">
      <c r="A5972">
        <v>60954143668</v>
      </c>
      <c r="B5972" s="1">
        <v>44284.468333333338</v>
      </c>
      <c r="C5972" t="s">
        <v>22</v>
      </c>
    </row>
    <row r="5973" spans="1:3" x14ac:dyDescent="0.2">
      <c r="A5973">
        <v>60954143668</v>
      </c>
      <c r="B5973" s="1">
        <v>44284.468333333338</v>
      </c>
      <c r="C5973" t="s">
        <v>33</v>
      </c>
    </row>
    <row r="5974" spans="1:3" x14ac:dyDescent="0.2">
      <c r="A5974">
        <v>60998944792</v>
      </c>
      <c r="B5974" s="1">
        <v>44337.671944444446</v>
      </c>
      <c r="C5974" t="s">
        <v>22</v>
      </c>
    </row>
    <row r="5975" spans="1:3" x14ac:dyDescent="0.2">
      <c r="A5975">
        <v>60998944792</v>
      </c>
      <c r="B5975" s="1">
        <v>44337.671944444446</v>
      </c>
      <c r="C5975" t="s">
        <v>33</v>
      </c>
    </row>
    <row r="5976" spans="1:3" x14ac:dyDescent="0.2">
      <c r="A5976">
        <v>60854796220</v>
      </c>
      <c r="B5976" s="1">
        <v>44138.087083333332</v>
      </c>
      <c r="C5976" t="s">
        <v>193</v>
      </c>
    </row>
    <row r="5977" spans="1:3" x14ac:dyDescent="0.2">
      <c r="A5977">
        <v>60854796220</v>
      </c>
      <c r="B5977" s="1">
        <v>44138.087083333332</v>
      </c>
      <c r="C5977" t="s">
        <v>89</v>
      </c>
    </row>
    <row r="5978" spans="1:3" x14ac:dyDescent="0.2">
      <c r="A5978">
        <v>60848311708</v>
      </c>
      <c r="B5978" s="1">
        <v>44125.87263888889</v>
      </c>
      <c r="C5978" t="s">
        <v>22</v>
      </c>
    </row>
    <row r="5979" spans="1:3" x14ac:dyDescent="0.2">
      <c r="A5979">
        <v>60848311708</v>
      </c>
      <c r="B5979" s="1">
        <v>44125.87263888889</v>
      </c>
      <c r="C5979" t="s">
        <v>15</v>
      </c>
    </row>
    <row r="5980" spans="1:3" x14ac:dyDescent="0.2">
      <c r="A5980">
        <v>60855866860</v>
      </c>
      <c r="B5980" s="1">
        <v>44131.781111111108</v>
      </c>
      <c r="C5980" t="s">
        <v>22</v>
      </c>
    </row>
    <row r="5981" spans="1:3" x14ac:dyDescent="0.2">
      <c r="A5981">
        <v>60855866860</v>
      </c>
      <c r="B5981" s="1">
        <v>44131.781111111108</v>
      </c>
      <c r="C5981" t="s">
        <v>15</v>
      </c>
    </row>
    <row r="5982" spans="1:3" x14ac:dyDescent="0.2">
      <c r="A5982">
        <v>60855914404</v>
      </c>
      <c r="B5982" s="1">
        <v>44136.983472222222</v>
      </c>
      <c r="C5982" t="s">
        <v>22</v>
      </c>
    </row>
    <row r="5983" spans="1:3" x14ac:dyDescent="0.2">
      <c r="A5983">
        <v>60855914404</v>
      </c>
      <c r="B5983" s="1">
        <v>44136.983472222222</v>
      </c>
      <c r="C5983" t="s">
        <v>15</v>
      </c>
    </row>
    <row r="5984" spans="1:3" x14ac:dyDescent="0.2">
      <c r="A5984">
        <v>60973697740</v>
      </c>
      <c r="B5984" s="1">
        <v>44303.816388888888</v>
      </c>
      <c r="C5984" t="s">
        <v>22</v>
      </c>
    </row>
    <row r="5985" spans="1:3" x14ac:dyDescent="0.2">
      <c r="A5985">
        <v>60973697740</v>
      </c>
      <c r="B5985" s="1">
        <v>44303.816388888888</v>
      </c>
      <c r="C5985" t="s">
        <v>15</v>
      </c>
    </row>
    <row r="5986" spans="1:3" x14ac:dyDescent="0.2">
      <c r="A5986">
        <v>60973697740</v>
      </c>
      <c r="B5986" s="1">
        <v>44303.816388888888</v>
      </c>
      <c r="C5986" t="s">
        <v>89</v>
      </c>
    </row>
    <row r="5987" spans="1:3" x14ac:dyDescent="0.2">
      <c r="A5987">
        <v>60720708988</v>
      </c>
      <c r="B5987" s="1">
        <v>43956.313611111109</v>
      </c>
      <c r="C5987" t="s">
        <v>22</v>
      </c>
    </row>
    <row r="5988" spans="1:3" x14ac:dyDescent="0.2">
      <c r="A5988">
        <v>60720708988</v>
      </c>
      <c r="B5988" s="1">
        <v>43956.313611111109</v>
      </c>
      <c r="C5988" t="s">
        <v>33</v>
      </c>
    </row>
    <row r="5989" spans="1:3" x14ac:dyDescent="0.2">
      <c r="A5989">
        <v>60914210644</v>
      </c>
      <c r="B5989" s="1">
        <v>44230.44458333333</v>
      </c>
      <c r="C5989" t="s">
        <v>23</v>
      </c>
    </row>
    <row r="5990" spans="1:3" x14ac:dyDescent="0.2">
      <c r="A5990">
        <v>60914210644</v>
      </c>
      <c r="B5990" s="1">
        <v>44230.44458333333</v>
      </c>
      <c r="C5990" t="s">
        <v>89</v>
      </c>
    </row>
    <row r="5991" spans="1:3" x14ac:dyDescent="0.2">
      <c r="A5991">
        <v>60861298972</v>
      </c>
      <c r="B5991" s="1">
        <v>44145.617083333331</v>
      </c>
      <c r="C5991" t="s">
        <v>22</v>
      </c>
    </row>
    <row r="5992" spans="1:3" x14ac:dyDescent="0.2">
      <c r="A5992">
        <v>60861298972</v>
      </c>
      <c r="B5992" s="1">
        <v>44145.617083333331</v>
      </c>
      <c r="C5992" t="s">
        <v>33</v>
      </c>
    </row>
    <row r="5993" spans="1:3" x14ac:dyDescent="0.2">
      <c r="A5993">
        <v>60908555860</v>
      </c>
      <c r="B5993" s="1">
        <v>44213.191111111111</v>
      </c>
      <c r="C5993" t="s">
        <v>22</v>
      </c>
    </row>
    <row r="5994" spans="1:3" x14ac:dyDescent="0.2">
      <c r="A5994">
        <v>60908555860</v>
      </c>
      <c r="B5994" s="1">
        <v>44213.191111111111</v>
      </c>
      <c r="C5994" t="s">
        <v>33</v>
      </c>
    </row>
    <row r="5995" spans="1:3" x14ac:dyDescent="0.2">
      <c r="A5995">
        <v>60888138892</v>
      </c>
      <c r="B5995" s="1">
        <v>44181.945555555554</v>
      </c>
      <c r="C5995" t="s">
        <v>15</v>
      </c>
    </row>
    <row r="5996" spans="1:3" x14ac:dyDescent="0.2">
      <c r="A5996">
        <v>60888138892</v>
      </c>
      <c r="B5996" s="1">
        <v>44181.945555555554</v>
      </c>
      <c r="C5996" t="s">
        <v>89</v>
      </c>
    </row>
    <row r="5997" spans="1:3" x14ac:dyDescent="0.2">
      <c r="A5997">
        <v>60868346788</v>
      </c>
      <c r="B5997" s="1">
        <v>44160.169583333336</v>
      </c>
      <c r="C5997" t="s">
        <v>15</v>
      </c>
    </row>
    <row r="5998" spans="1:3" x14ac:dyDescent="0.2">
      <c r="A5998">
        <v>60868346788</v>
      </c>
      <c r="B5998" s="1">
        <v>44160.169583333336</v>
      </c>
      <c r="C5998" t="s">
        <v>89</v>
      </c>
    </row>
    <row r="5999" spans="1:3" x14ac:dyDescent="0.2">
      <c r="A5999">
        <v>60868346788</v>
      </c>
      <c r="B5999" s="1">
        <v>44160.169583333336</v>
      </c>
      <c r="C5999" t="s">
        <v>33</v>
      </c>
    </row>
    <row r="6000" spans="1:3" x14ac:dyDescent="0.2">
      <c r="A6000">
        <v>60713427040</v>
      </c>
      <c r="B6000" s="1">
        <v>43954.699166666665</v>
      </c>
      <c r="C6000" t="s">
        <v>22</v>
      </c>
    </row>
    <row r="6001" spans="1:3" x14ac:dyDescent="0.2">
      <c r="A6001">
        <v>60713427040</v>
      </c>
      <c r="B6001" s="1">
        <v>43954.699166666665</v>
      </c>
      <c r="C6001" t="s">
        <v>139</v>
      </c>
    </row>
    <row r="6002" spans="1:3" x14ac:dyDescent="0.2">
      <c r="A6002">
        <v>60910705576</v>
      </c>
      <c r="B6002" s="1">
        <v>44257.965694444443</v>
      </c>
      <c r="C6002" t="s">
        <v>22</v>
      </c>
    </row>
    <row r="6003" spans="1:3" x14ac:dyDescent="0.2">
      <c r="A6003">
        <v>60910705576</v>
      </c>
      <c r="B6003" s="1">
        <v>44257.965694444443</v>
      </c>
      <c r="C6003" t="s">
        <v>33</v>
      </c>
    </row>
    <row r="6004" spans="1:3" x14ac:dyDescent="0.2">
      <c r="A6004">
        <v>60994591192</v>
      </c>
      <c r="B6004" s="1">
        <v>44320.98541666667</v>
      </c>
      <c r="C6004" t="s">
        <v>23</v>
      </c>
    </row>
    <row r="6005" spans="1:3" x14ac:dyDescent="0.2">
      <c r="A6005">
        <v>60994591192</v>
      </c>
      <c r="B6005" s="1">
        <v>44320.98541666667</v>
      </c>
      <c r="C6005" t="s">
        <v>89</v>
      </c>
    </row>
    <row r="6006" spans="1:3" x14ac:dyDescent="0.2">
      <c r="A6006">
        <v>60929204728</v>
      </c>
      <c r="B6006" s="1">
        <v>44249.259722222218</v>
      </c>
      <c r="C6006" t="s">
        <v>240</v>
      </c>
    </row>
    <row r="6007" spans="1:3" x14ac:dyDescent="0.2">
      <c r="A6007">
        <v>60929204728</v>
      </c>
      <c r="B6007" s="1">
        <v>44249.259722222218</v>
      </c>
      <c r="C6007" t="s">
        <v>22</v>
      </c>
    </row>
    <row r="6008" spans="1:3" x14ac:dyDescent="0.2">
      <c r="A6008">
        <v>60940684720</v>
      </c>
      <c r="B6008" s="1">
        <v>44298.537222222221</v>
      </c>
      <c r="C6008" t="s">
        <v>22</v>
      </c>
    </row>
    <row r="6009" spans="1:3" x14ac:dyDescent="0.2">
      <c r="A6009">
        <v>60940684720</v>
      </c>
      <c r="B6009" s="1">
        <v>44298.537222222221</v>
      </c>
      <c r="C6009" t="s">
        <v>23</v>
      </c>
    </row>
    <row r="6010" spans="1:3" x14ac:dyDescent="0.2">
      <c r="A6010">
        <v>60940684720</v>
      </c>
      <c r="B6010" s="1">
        <v>44298.537222222221</v>
      </c>
      <c r="C6010" t="s">
        <v>409</v>
      </c>
    </row>
    <row r="6011" spans="1:3" x14ac:dyDescent="0.2">
      <c r="A6011">
        <v>60714639160</v>
      </c>
      <c r="B6011" s="1">
        <v>43938.101111111115</v>
      </c>
      <c r="C6011" t="s">
        <v>22</v>
      </c>
    </row>
    <row r="6012" spans="1:3" x14ac:dyDescent="0.2">
      <c r="A6012">
        <v>60714639160</v>
      </c>
      <c r="B6012" s="1">
        <v>43938.101111111115</v>
      </c>
      <c r="C6012" t="s">
        <v>23</v>
      </c>
    </row>
    <row r="6013" spans="1:3" x14ac:dyDescent="0.2">
      <c r="A6013">
        <v>60714639160</v>
      </c>
      <c r="B6013" s="1">
        <v>43938.101111111115</v>
      </c>
      <c r="C6013" t="s">
        <v>19</v>
      </c>
    </row>
    <row r="6014" spans="1:3" x14ac:dyDescent="0.2">
      <c r="A6014">
        <v>60707301040</v>
      </c>
      <c r="B6014" s="1">
        <v>43925.024861111109</v>
      </c>
      <c r="C6014" t="s">
        <v>22</v>
      </c>
    </row>
    <row r="6015" spans="1:3" x14ac:dyDescent="0.2">
      <c r="A6015">
        <v>60707301040</v>
      </c>
      <c r="B6015" s="1">
        <v>43925.024861111109</v>
      </c>
      <c r="C6015" t="s">
        <v>89</v>
      </c>
    </row>
    <row r="6016" spans="1:3" x14ac:dyDescent="0.2">
      <c r="A6016">
        <v>60707301040</v>
      </c>
      <c r="B6016" s="1">
        <v>43925.024861111109</v>
      </c>
      <c r="C6016" t="s">
        <v>33</v>
      </c>
    </row>
    <row r="6017" spans="1:3" x14ac:dyDescent="0.2">
      <c r="A6017">
        <v>60888265672</v>
      </c>
      <c r="B6017" s="1">
        <v>44195.651666666665</v>
      </c>
      <c r="C6017" t="s">
        <v>22</v>
      </c>
    </row>
    <row r="6018" spans="1:3" x14ac:dyDescent="0.2">
      <c r="A6018">
        <v>60888265672</v>
      </c>
      <c r="B6018" s="1">
        <v>44195.651666666665</v>
      </c>
      <c r="C6018" t="s">
        <v>15</v>
      </c>
    </row>
    <row r="6019" spans="1:3" x14ac:dyDescent="0.2">
      <c r="A6019">
        <v>60888265672</v>
      </c>
      <c r="B6019" s="1">
        <v>44195.651666666665</v>
      </c>
      <c r="C6019" t="s">
        <v>33</v>
      </c>
    </row>
    <row r="6020" spans="1:3" x14ac:dyDescent="0.2">
      <c r="A6020">
        <v>60880875712</v>
      </c>
      <c r="B6020" s="1">
        <v>44172.735138888886</v>
      </c>
      <c r="C6020" t="s">
        <v>15</v>
      </c>
    </row>
    <row r="6021" spans="1:3" x14ac:dyDescent="0.2">
      <c r="A6021">
        <v>60880875712</v>
      </c>
      <c r="B6021" s="1">
        <v>44172.735138888886</v>
      </c>
      <c r="C6021" t="s">
        <v>89</v>
      </c>
    </row>
    <row r="6022" spans="1:3" x14ac:dyDescent="0.2">
      <c r="A6022">
        <v>60882046360</v>
      </c>
      <c r="B6022" s="1">
        <v>44178.421527777777</v>
      </c>
      <c r="C6022" t="s">
        <v>15</v>
      </c>
    </row>
    <row r="6023" spans="1:3" x14ac:dyDescent="0.2">
      <c r="A6023">
        <v>60882046360</v>
      </c>
      <c r="B6023" s="1">
        <v>44178.421527777777</v>
      </c>
      <c r="C6023" t="s">
        <v>33</v>
      </c>
    </row>
    <row r="6024" spans="1:3" x14ac:dyDescent="0.2">
      <c r="A6024">
        <v>60752562460</v>
      </c>
      <c r="B6024" s="1">
        <v>43999.391250000001</v>
      </c>
      <c r="C6024" t="s">
        <v>33</v>
      </c>
    </row>
    <row r="6025" spans="1:3" x14ac:dyDescent="0.2">
      <c r="A6025">
        <v>60935299324</v>
      </c>
      <c r="B6025" s="1">
        <v>44254.314305555556</v>
      </c>
      <c r="C6025" t="s">
        <v>22</v>
      </c>
    </row>
    <row r="6026" spans="1:3" x14ac:dyDescent="0.2">
      <c r="A6026">
        <v>60935299324</v>
      </c>
      <c r="B6026" s="1">
        <v>44254.314305555556</v>
      </c>
      <c r="C6026" t="s">
        <v>15</v>
      </c>
    </row>
    <row r="6027" spans="1:3" x14ac:dyDescent="0.2">
      <c r="A6027">
        <v>60935299324</v>
      </c>
      <c r="B6027" s="1">
        <v>44254.314305555556</v>
      </c>
      <c r="C6027" t="s">
        <v>89</v>
      </c>
    </row>
    <row r="6028" spans="1:3" x14ac:dyDescent="0.2">
      <c r="A6028">
        <v>60934228756</v>
      </c>
      <c r="B6028" s="1">
        <v>44298.014999999999</v>
      </c>
      <c r="C6028" t="s">
        <v>22</v>
      </c>
    </row>
    <row r="6029" spans="1:3" x14ac:dyDescent="0.2">
      <c r="A6029">
        <v>60934228756</v>
      </c>
      <c r="B6029" s="1">
        <v>44298.014999999999</v>
      </c>
      <c r="C6029" t="s">
        <v>23</v>
      </c>
    </row>
    <row r="6030" spans="1:3" x14ac:dyDescent="0.2">
      <c r="A6030">
        <v>60904963900</v>
      </c>
      <c r="B6030" s="1">
        <v>44220.268611111111</v>
      </c>
      <c r="C6030" t="s">
        <v>22</v>
      </c>
    </row>
    <row r="6031" spans="1:3" x14ac:dyDescent="0.2">
      <c r="A6031">
        <v>60877877356</v>
      </c>
      <c r="B6031" s="1">
        <v>44170.77888888889</v>
      </c>
      <c r="C6031" t="s">
        <v>33</v>
      </c>
    </row>
    <row r="6032" spans="1:3" x14ac:dyDescent="0.2">
      <c r="A6032">
        <v>60782457352</v>
      </c>
      <c r="B6032" s="1">
        <v>44029.004861111105</v>
      </c>
      <c r="C6032" t="s">
        <v>193</v>
      </c>
    </row>
    <row r="6033" spans="1:3" x14ac:dyDescent="0.2">
      <c r="A6033">
        <v>60782457352</v>
      </c>
      <c r="B6033" s="1">
        <v>44029.004861111105</v>
      </c>
      <c r="C6033" t="s">
        <v>89</v>
      </c>
    </row>
    <row r="6034" spans="1:3" x14ac:dyDescent="0.2">
      <c r="A6034">
        <v>60946404232</v>
      </c>
      <c r="B6034" s="1">
        <v>44264.075416666667</v>
      </c>
      <c r="C6034" t="s">
        <v>23</v>
      </c>
    </row>
    <row r="6035" spans="1:3" x14ac:dyDescent="0.2">
      <c r="A6035">
        <v>60987441280</v>
      </c>
      <c r="B6035" s="1">
        <v>44326.19972222222</v>
      </c>
      <c r="C6035" t="s">
        <v>22</v>
      </c>
    </row>
    <row r="6036" spans="1:3" x14ac:dyDescent="0.2">
      <c r="A6036">
        <v>60987441280</v>
      </c>
      <c r="B6036" s="1">
        <v>44326.19972222222</v>
      </c>
      <c r="C6036" t="s">
        <v>33</v>
      </c>
    </row>
    <row r="6037" spans="1:3" x14ac:dyDescent="0.2">
      <c r="A6037">
        <v>60826423480</v>
      </c>
      <c r="B6037" s="1">
        <v>44111.424583333333</v>
      </c>
      <c r="C6037" t="s">
        <v>23</v>
      </c>
    </row>
    <row r="6038" spans="1:3" x14ac:dyDescent="0.2">
      <c r="A6038">
        <v>60797781388</v>
      </c>
      <c r="B6038" s="1">
        <v>44060.013055555552</v>
      </c>
      <c r="C6038" t="s">
        <v>22</v>
      </c>
    </row>
    <row r="6039" spans="1:3" x14ac:dyDescent="0.2">
      <c r="A6039">
        <v>60797781388</v>
      </c>
      <c r="B6039" s="1">
        <v>44060.013055555552</v>
      </c>
      <c r="C6039" t="s">
        <v>33</v>
      </c>
    </row>
    <row r="6040" spans="1:3" x14ac:dyDescent="0.2">
      <c r="A6040">
        <v>60809070160</v>
      </c>
      <c r="B6040" s="1">
        <v>44079.767499999994</v>
      </c>
      <c r="C6040" t="s">
        <v>15</v>
      </c>
    </row>
    <row r="6041" spans="1:3" x14ac:dyDescent="0.2">
      <c r="A6041">
        <v>60809070160</v>
      </c>
      <c r="B6041" s="1">
        <v>44079.767499999994</v>
      </c>
      <c r="C6041" t="s">
        <v>33</v>
      </c>
    </row>
    <row r="6042" spans="1:3" x14ac:dyDescent="0.2">
      <c r="A6042">
        <v>60814157512</v>
      </c>
      <c r="B6042" s="1">
        <v>44080.907777777778</v>
      </c>
      <c r="C6042" t="s">
        <v>22</v>
      </c>
    </row>
    <row r="6043" spans="1:3" x14ac:dyDescent="0.2">
      <c r="A6043">
        <v>60814157512</v>
      </c>
      <c r="B6043" s="1">
        <v>44080.907777777778</v>
      </c>
      <c r="C6043" t="s">
        <v>19</v>
      </c>
    </row>
    <row r="6044" spans="1:3" x14ac:dyDescent="0.2">
      <c r="A6044">
        <v>60816356644</v>
      </c>
      <c r="B6044" s="1">
        <v>44086.054861111108</v>
      </c>
      <c r="C6044" t="s">
        <v>22</v>
      </c>
    </row>
    <row r="6045" spans="1:3" x14ac:dyDescent="0.2">
      <c r="A6045">
        <v>60816356644</v>
      </c>
      <c r="B6045" s="1">
        <v>44086.054861111108</v>
      </c>
      <c r="C6045" t="s">
        <v>19</v>
      </c>
    </row>
    <row r="6046" spans="1:3" x14ac:dyDescent="0.2">
      <c r="A6046">
        <v>60906532732</v>
      </c>
      <c r="B6046" s="1">
        <v>44222.557083333333</v>
      </c>
      <c r="C6046" t="s">
        <v>22</v>
      </c>
    </row>
    <row r="6047" spans="1:3" x14ac:dyDescent="0.2">
      <c r="A6047">
        <v>60906532732</v>
      </c>
      <c r="B6047" s="1">
        <v>44222.557083333333</v>
      </c>
      <c r="C6047" t="s">
        <v>19</v>
      </c>
    </row>
    <row r="6048" spans="1:3" x14ac:dyDescent="0.2">
      <c r="A6048">
        <v>60738017680</v>
      </c>
      <c r="B6048" s="1">
        <v>43979.388194444444</v>
      </c>
      <c r="C6048" t="s">
        <v>15</v>
      </c>
    </row>
    <row r="6049" spans="1:3" x14ac:dyDescent="0.2">
      <c r="A6049">
        <v>60738017680</v>
      </c>
      <c r="B6049" s="1">
        <v>43979.388194444444</v>
      </c>
      <c r="C6049" t="s">
        <v>89</v>
      </c>
    </row>
    <row r="6050" spans="1:3" x14ac:dyDescent="0.2">
      <c r="A6050">
        <v>60752233084</v>
      </c>
      <c r="B6050" s="1">
        <v>43998.088472222225</v>
      </c>
      <c r="C6050" t="s">
        <v>551</v>
      </c>
    </row>
    <row r="6051" spans="1:3" x14ac:dyDescent="0.2">
      <c r="A6051">
        <v>60752233084</v>
      </c>
      <c r="B6051" s="1">
        <v>43998.088472222225</v>
      </c>
      <c r="C6051" t="s">
        <v>15</v>
      </c>
    </row>
    <row r="6052" spans="1:3" x14ac:dyDescent="0.2">
      <c r="A6052">
        <v>60752233084</v>
      </c>
      <c r="B6052" s="1">
        <v>43998.088472222225</v>
      </c>
      <c r="C6052" t="s">
        <v>89</v>
      </c>
    </row>
    <row r="6053" spans="1:3" x14ac:dyDescent="0.2">
      <c r="A6053">
        <v>60797483860</v>
      </c>
      <c r="B6053" s="1">
        <v>44066.404722222222</v>
      </c>
      <c r="C6053" t="s">
        <v>22</v>
      </c>
    </row>
    <row r="6054" spans="1:3" x14ac:dyDescent="0.2">
      <c r="A6054">
        <v>60797483860</v>
      </c>
      <c r="B6054" s="1">
        <v>44066.404722222222</v>
      </c>
      <c r="C6054" t="s">
        <v>15</v>
      </c>
    </row>
    <row r="6055" spans="1:3" x14ac:dyDescent="0.2">
      <c r="A6055">
        <v>60918329788</v>
      </c>
      <c r="B6055" s="1">
        <v>44250.131249999999</v>
      </c>
      <c r="C6055" t="s">
        <v>22</v>
      </c>
    </row>
    <row r="6056" spans="1:3" x14ac:dyDescent="0.2">
      <c r="A6056">
        <v>60918329788</v>
      </c>
      <c r="B6056" s="1">
        <v>44250.131249999999</v>
      </c>
      <c r="C6056" t="s">
        <v>193</v>
      </c>
    </row>
    <row r="6057" spans="1:3" x14ac:dyDescent="0.2">
      <c r="A6057">
        <v>60721685704</v>
      </c>
      <c r="B6057" s="1">
        <v>43939.66847222222</v>
      </c>
      <c r="C6057" t="s">
        <v>33</v>
      </c>
    </row>
    <row r="6058" spans="1:3" x14ac:dyDescent="0.2">
      <c r="A6058">
        <v>60940072504</v>
      </c>
      <c r="B6058" s="1">
        <v>44252.953750000001</v>
      </c>
      <c r="C6058" t="s">
        <v>15</v>
      </c>
    </row>
    <row r="6059" spans="1:3" x14ac:dyDescent="0.2">
      <c r="A6059">
        <v>60940072504</v>
      </c>
      <c r="B6059" s="1">
        <v>44252.953750000001</v>
      </c>
      <c r="C6059" t="s">
        <v>89</v>
      </c>
    </row>
    <row r="6060" spans="1:3" x14ac:dyDescent="0.2">
      <c r="A6060">
        <v>60906940924</v>
      </c>
      <c r="B6060" s="1">
        <v>44208.285138888888</v>
      </c>
      <c r="C6060" t="s">
        <v>23</v>
      </c>
    </row>
    <row r="6061" spans="1:3" x14ac:dyDescent="0.2">
      <c r="A6061">
        <v>60752587636</v>
      </c>
      <c r="B6061" s="1">
        <v>44007.991111111107</v>
      </c>
      <c r="C6061" t="s">
        <v>22</v>
      </c>
    </row>
    <row r="6062" spans="1:3" x14ac:dyDescent="0.2">
      <c r="A6062">
        <v>60752587636</v>
      </c>
      <c r="B6062" s="1">
        <v>44007.991111111107</v>
      </c>
      <c r="C6062" t="s">
        <v>89</v>
      </c>
    </row>
    <row r="6063" spans="1:3" x14ac:dyDescent="0.2">
      <c r="A6063">
        <v>60952087972</v>
      </c>
      <c r="B6063" s="1">
        <v>44278.614305555559</v>
      </c>
      <c r="C6063" t="s">
        <v>33</v>
      </c>
    </row>
    <row r="6064" spans="1:3" x14ac:dyDescent="0.2">
      <c r="A6064">
        <v>60942813712</v>
      </c>
      <c r="B6064" s="1">
        <v>44296.371944444443</v>
      </c>
      <c r="C6064" t="s">
        <v>23</v>
      </c>
    </row>
    <row r="6065" spans="1:3" x14ac:dyDescent="0.2">
      <c r="A6065">
        <v>60701741212</v>
      </c>
      <c r="B6065" s="1">
        <v>43907.982222222221</v>
      </c>
      <c r="C6065" t="s">
        <v>33</v>
      </c>
    </row>
    <row r="6066" spans="1:3" x14ac:dyDescent="0.2">
      <c r="A6066">
        <v>60712941064</v>
      </c>
      <c r="B6066" s="1">
        <v>43935.977916666663</v>
      </c>
      <c r="C6066" t="s">
        <v>33</v>
      </c>
    </row>
    <row r="6067" spans="1:3" x14ac:dyDescent="0.2">
      <c r="A6067">
        <v>60963141004</v>
      </c>
      <c r="B6067" s="1">
        <v>44304.767083333332</v>
      </c>
      <c r="C6067" t="s">
        <v>22</v>
      </c>
    </row>
    <row r="6068" spans="1:3" x14ac:dyDescent="0.2">
      <c r="A6068">
        <v>60963141004</v>
      </c>
      <c r="B6068" s="1">
        <v>44304.767083333332</v>
      </c>
      <c r="C6068" t="s">
        <v>19</v>
      </c>
    </row>
    <row r="6069" spans="1:3" x14ac:dyDescent="0.2">
      <c r="A6069">
        <v>60971621920</v>
      </c>
      <c r="B6069" s="1">
        <v>44302.47388888889</v>
      </c>
      <c r="C6069" t="s">
        <v>23</v>
      </c>
    </row>
    <row r="6070" spans="1:3" x14ac:dyDescent="0.2">
      <c r="A6070">
        <v>60971621920</v>
      </c>
      <c r="B6070" s="1">
        <v>44302.47388888889</v>
      </c>
      <c r="C6070" t="s">
        <v>89</v>
      </c>
    </row>
    <row r="6071" spans="1:3" x14ac:dyDescent="0.2">
      <c r="A6071">
        <v>60728230444</v>
      </c>
      <c r="B6071" s="1">
        <v>43960.790277777778</v>
      </c>
      <c r="C6071" t="s">
        <v>22</v>
      </c>
    </row>
    <row r="6072" spans="1:3" x14ac:dyDescent="0.2">
      <c r="A6072">
        <v>60728230444</v>
      </c>
      <c r="B6072" s="1">
        <v>43960.790277777778</v>
      </c>
      <c r="C6072" t="s">
        <v>33</v>
      </c>
    </row>
    <row r="6073" spans="1:3" x14ac:dyDescent="0.2">
      <c r="A6073">
        <v>60746619232</v>
      </c>
      <c r="B6073" s="1">
        <v>43996.36986111111</v>
      </c>
      <c r="C6073" t="s">
        <v>19</v>
      </c>
    </row>
    <row r="6074" spans="1:3" x14ac:dyDescent="0.2">
      <c r="A6074">
        <v>60901625536</v>
      </c>
      <c r="B6074" s="1">
        <v>44211.068749999999</v>
      </c>
      <c r="C6074" t="s">
        <v>22</v>
      </c>
    </row>
    <row r="6075" spans="1:3" x14ac:dyDescent="0.2">
      <c r="A6075">
        <v>60901625536</v>
      </c>
      <c r="B6075" s="1">
        <v>44211.068749999999</v>
      </c>
      <c r="C6075" t="s">
        <v>89</v>
      </c>
    </row>
    <row r="6076" spans="1:3" x14ac:dyDescent="0.2">
      <c r="A6076">
        <v>60983892688</v>
      </c>
      <c r="B6076" s="1">
        <v>44317.754305555558</v>
      </c>
      <c r="C6076" t="s">
        <v>22</v>
      </c>
    </row>
    <row r="6077" spans="1:3" x14ac:dyDescent="0.2">
      <c r="A6077">
        <v>60983892688</v>
      </c>
      <c r="B6077" s="1">
        <v>44317.754305555558</v>
      </c>
      <c r="C6077" t="s">
        <v>19</v>
      </c>
    </row>
    <row r="6078" spans="1:3" x14ac:dyDescent="0.2">
      <c r="A6078">
        <v>60983892688</v>
      </c>
      <c r="B6078" s="1">
        <v>44317.754305555558</v>
      </c>
      <c r="C6078" t="s">
        <v>409</v>
      </c>
    </row>
    <row r="6079" spans="1:3" x14ac:dyDescent="0.2">
      <c r="A6079">
        <v>60803621296</v>
      </c>
      <c r="B6079" s="1">
        <v>44072.457638888889</v>
      </c>
      <c r="C6079" t="s">
        <v>33</v>
      </c>
    </row>
    <row r="6080" spans="1:3" x14ac:dyDescent="0.2">
      <c r="A6080">
        <v>60910430272</v>
      </c>
      <c r="B6080" s="1">
        <v>44212.86583333333</v>
      </c>
      <c r="C6080" t="s">
        <v>15</v>
      </c>
    </row>
    <row r="6081" spans="1:3" x14ac:dyDescent="0.2">
      <c r="A6081">
        <v>60910430272</v>
      </c>
      <c r="B6081" s="1">
        <v>44212.86583333333</v>
      </c>
      <c r="C6081" t="s">
        <v>33</v>
      </c>
    </row>
    <row r="6082" spans="1:3" x14ac:dyDescent="0.2">
      <c r="A6082">
        <v>60997730320</v>
      </c>
      <c r="B6082" s="1">
        <v>44338.589583333334</v>
      </c>
      <c r="C6082" t="s">
        <v>19</v>
      </c>
    </row>
    <row r="6083" spans="1:3" x14ac:dyDescent="0.2">
      <c r="A6083">
        <v>60795623356</v>
      </c>
      <c r="B6083" s="1">
        <v>44059.988333333335</v>
      </c>
      <c r="C6083" t="s">
        <v>22</v>
      </c>
    </row>
    <row r="6084" spans="1:3" x14ac:dyDescent="0.2">
      <c r="A6084">
        <v>60795623356</v>
      </c>
      <c r="B6084" s="1">
        <v>44059.988333333335</v>
      </c>
      <c r="C6084" t="s">
        <v>15</v>
      </c>
    </row>
    <row r="6085" spans="1:3" x14ac:dyDescent="0.2">
      <c r="A6085">
        <v>60828638368</v>
      </c>
      <c r="B6085" s="1">
        <v>44106.159722222226</v>
      </c>
      <c r="C6085" t="s">
        <v>22</v>
      </c>
    </row>
    <row r="6086" spans="1:3" x14ac:dyDescent="0.2">
      <c r="A6086">
        <v>60828638368</v>
      </c>
      <c r="B6086" s="1">
        <v>44106.159722222226</v>
      </c>
      <c r="C6086" t="s">
        <v>15</v>
      </c>
    </row>
    <row r="6087" spans="1:3" x14ac:dyDescent="0.2">
      <c r="A6087">
        <v>60828638368</v>
      </c>
      <c r="B6087" s="1">
        <v>44106.159722222226</v>
      </c>
      <c r="C6087" t="s">
        <v>89</v>
      </c>
    </row>
    <row r="6088" spans="1:3" x14ac:dyDescent="0.2">
      <c r="A6088">
        <v>60722312080</v>
      </c>
      <c r="B6088" s="1">
        <v>43945.019444444442</v>
      </c>
      <c r="C6088" t="s">
        <v>15</v>
      </c>
    </row>
    <row r="6089" spans="1:3" x14ac:dyDescent="0.2">
      <c r="A6089">
        <v>60722312080</v>
      </c>
      <c r="B6089" s="1">
        <v>43945.019444444442</v>
      </c>
      <c r="C6089" t="s">
        <v>89</v>
      </c>
    </row>
    <row r="6090" spans="1:3" x14ac:dyDescent="0.2">
      <c r="A6090">
        <v>60813828832</v>
      </c>
      <c r="B6090" s="1">
        <v>44101.606805555559</v>
      </c>
      <c r="C6090" t="s">
        <v>22</v>
      </c>
    </row>
    <row r="6091" spans="1:3" x14ac:dyDescent="0.2">
      <c r="A6091">
        <v>60813828832</v>
      </c>
      <c r="B6091" s="1">
        <v>44101.606805555559</v>
      </c>
      <c r="C6091" t="s">
        <v>33</v>
      </c>
    </row>
    <row r="6092" spans="1:3" x14ac:dyDescent="0.2">
      <c r="A6092">
        <v>60766338160</v>
      </c>
      <c r="B6092" s="1">
        <v>44015.048750000002</v>
      </c>
      <c r="C6092" t="s">
        <v>15</v>
      </c>
    </row>
    <row r="6093" spans="1:3" x14ac:dyDescent="0.2">
      <c r="A6093">
        <v>60766338160</v>
      </c>
      <c r="B6093" s="1">
        <v>44015.048750000002</v>
      </c>
      <c r="C6093" t="s">
        <v>89</v>
      </c>
    </row>
    <row r="6094" spans="1:3" x14ac:dyDescent="0.2">
      <c r="A6094">
        <v>60756081388</v>
      </c>
      <c r="B6094" s="1">
        <v>43998.566388888888</v>
      </c>
      <c r="C6094" t="s">
        <v>33</v>
      </c>
    </row>
    <row r="6095" spans="1:3" x14ac:dyDescent="0.2">
      <c r="A6095">
        <v>60795659752</v>
      </c>
      <c r="B6095" s="1">
        <v>44065.384444444448</v>
      </c>
      <c r="C6095" t="s">
        <v>23</v>
      </c>
    </row>
    <row r="6096" spans="1:3" x14ac:dyDescent="0.2">
      <c r="A6096">
        <v>60798877336</v>
      </c>
      <c r="B6096" s="1">
        <v>44061.839166666665</v>
      </c>
      <c r="C6096" t="s">
        <v>23</v>
      </c>
    </row>
    <row r="6097" spans="1:3" x14ac:dyDescent="0.2">
      <c r="A6097">
        <v>60880256320</v>
      </c>
      <c r="B6097" s="1">
        <v>44173.71402777778</v>
      </c>
      <c r="C6097" t="s">
        <v>15</v>
      </c>
    </row>
    <row r="6098" spans="1:3" x14ac:dyDescent="0.2">
      <c r="A6098">
        <v>60880256320</v>
      </c>
      <c r="B6098" s="1">
        <v>44173.71402777778</v>
      </c>
      <c r="C6098" t="s">
        <v>89</v>
      </c>
    </row>
    <row r="6099" spans="1:3" x14ac:dyDescent="0.2">
      <c r="A6099">
        <v>60771134764</v>
      </c>
      <c r="B6099" s="1">
        <v>44030.09</v>
      </c>
      <c r="C6099" t="s">
        <v>22</v>
      </c>
    </row>
    <row r="6100" spans="1:3" x14ac:dyDescent="0.2">
      <c r="A6100">
        <v>60771134764</v>
      </c>
      <c r="B6100" s="1">
        <v>44030.09</v>
      </c>
      <c r="C6100" t="s">
        <v>409</v>
      </c>
    </row>
    <row r="6101" spans="1:3" x14ac:dyDescent="0.2">
      <c r="A6101">
        <v>60770633716</v>
      </c>
      <c r="B6101" s="1">
        <v>44029.21361111111</v>
      </c>
      <c r="C6101" t="s">
        <v>22</v>
      </c>
    </row>
    <row r="6102" spans="1:3" x14ac:dyDescent="0.2">
      <c r="A6102">
        <v>60770633716</v>
      </c>
      <c r="B6102" s="1">
        <v>44029.21361111111</v>
      </c>
      <c r="C6102" t="s">
        <v>33</v>
      </c>
    </row>
    <row r="6103" spans="1:3" x14ac:dyDescent="0.2">
      <c r="A6103">
        <v>60891383080</v>
      </c>
      <c r="B6103" s="1">
        <v>44193.284444444442</v>
      </c>
      <c r="C6103" t="s">
        <v>22</v>
      </c>
    </row>
    <row r="6104" spans="1:3" x14ac:dyDescent="0.2">
      <c r="A6104">
        <v>60891383080</v>
      </c>
      <c r="B6104" s="1">
        <v>44193.284444444442</v>
      </c>
      <c r="C6104" t="s">
        <v>19</v>
      </c>
    </row>
    <row r="6105" spans="1:3" x14ac:dyDescent="0.2">
      <c r="A6105">
        <v>60891557596</v>
      </c>
      <c r="B6105" s="1">
        <v>44200.886805555558</v>
      </c>
      <c r="C6105" t="s">
        <v>22</v>
      </c>
    </row>
    <row r="6106" spans="1:3" x14ac:dyDescent="0.2">
      <c r="A6106">
        <v>60891557596</v>
      </c>
      <c r="B6106" s="1">
        <v>44200.886805555558</v>
      </c>
      <c r="C6106" t="s">
        <v>23</v>
      </c>
    </row>
    <row r="6107" spans="1:3" x14ac:dyDescent="0.2">
      <c r="A6107">
        <v>60891557596</v>
      </c>
      <c r="B6107" s="1">
        <v>44200.886805555558</v>
      </c>
      <c r="C6107" t="s">
        <v>89</v>
      </c>
    </row>
    <row r="6108" spans="1:3" x14ac:dyDescent="0.2">
      <c r="A6108">
        <v>60725320000</v>
      </c>
      <c r="B6108" s="1">
        <v>43955.569444444445</v>
      </c>
      <c r="C6108" t="s">
        <v>19</v>
      </c>
    </row>
    <row r="6109" spans="1:3" x14ac:dyDescent="0.2">
      <c r="A6109">
        <v>60708605200</v>
      </c>
      <c r="B6109" s="1">
        <v>43915.717222222222</v>
      </c>
      <c r="C6109" t="s">
        <v>19</v>
      </c>
    </row>
    <row r="6110" spans="1:3" x14ac:dyDescent="0.2">
      <c r="A6110">
        <v>60719587600</v>
      </c>
      <c r="B6110" s="1">
        <v>43944.382916666662</v>
      </c>
      <c r="C6110" t="s">
        <v>19</v>
      </c>
    </row>
    <row r="6111" spans="1:3" x14ac:dyDescent="0.2">
      <c r="A6111">
        <v>60854818336</v>
      </c>
      <c r="B6111" s="1">
        <v>44141.039166666669</v>
      </c>
      <c r="C6111" t="s">
        <v>22</v>
      </c>
    </row>
    <row r="6112" spans="1:3" x14ac:dyDescent="0.2">
      <c r="A6112">
        <v>60854818336</v>
      </c>
      <c r="B6112" s="1">
        <v>44141.039166666669</v>
      </c>
      <c r="C6112" t="s">
        <v>19</v>
      </c>
    </row>
    <row r="6113" spans="1:3" x14ac:dyDescent="0.2">
      <c r="A6113">
        <v>60765295468</v>
      </c>
      <c r="B6113" s="1">
        <v>44010.197500000002</v>
      </c>
      <c r="C6113" t="s">
        <v>22</v>
      </c>
    </row>
    <row r="6114" spans="1:3" x14ac:dyDescent="0.2">
      <c r="A6114">
        <v>60765295468</v>
      </c>
      <c r="B6114" s="1">
        <v>44010.197500000002</v>
      </c>
      <c r="C6114" t="s">
        <v>33</v>
      </c>
    </row>
    <row r="6115" spans="1:3" x14ac:dyDescent="0.2">
      <c r="A6115">
        <v>60868450768</v>
      </c>
      <c r="B6115" s="1">
        <v>44160.878749999996</v>
      </c>
      <c r="C6115" t="s">
        <v>19</v>
      </c>
    </row>
    <row r="6116" spans="1:3" x14ac:dyDescent="0.2">
      <c r="A6116">
        <v>60903148828</v>
      </c>
      <c r="B6116" s="1">
        <v>44202.404305555552</v>
      </c>
      <c r="C6116" t="s">
        <v>53</v>
      </c>
    </row>
    <row r="6117" spans="1:3" x14ac:dyDescent="0.2">
      <c r="A6117">
        <v>60755453500</v>
      </c>
      <c r="B6117" s="1">
        <v>44003.82236111111</v>
      </c>
      <c r="C6117" t="s">
        <v>22</v>
      </c>
    </row>
    <row r="6118" spans="1:3" x14ac:dyDescent="0.2">
      <c r="A6118">
        <v>60835853968</v>
      </c>
      <c r="B6118" s="1">
        <v>44122.578055555554</v>
      </c>
      <c r="C6118" t="s">
        <v>15</v>
      </c>
    </row>
    <row r="6119" spans="1:3" x14ac:dyDescent="0.2">
      <c r="A6119">
        <v>60978171544</v>
      </c>
      <c r="B6119" s="1">
        <v>44313.613055555557</v>
      </c>
      <c r="C6119" t="s">
        <v>15</v>
      </c>
    </row>
    <row r="6120" spans="1:3" x14ac:dyDescent="0.2">
      <c r="A6120">
        <v>60978171544</v>
      </c>
      <c r="B6120" s="1">
        <v>44313.613055555557</v>
      </c>
      <c r="C6120" t="s">
        <v>89</v>
      </c>
    </row>
    <row r="6121" spans="1:3" x14ac:dyDescent="0.2">
      <c r="A6121">
        <v>60978171544</v>
      </c>
      <c r="B6121" s="1">
        <v>44313.613055555557</v>
      </c>
      <c r="C6121" t="s">
        <v>409</v>
      </c>
    </row>
    <row r="6122" spans="1:3" x14ac:dyDescent="0.2">
      <c r="A6122">
        <v>60953352832</v>
      </c>
      <c r="B6122" s="1">
        <v>44310.837916666664</v>
      </c>
      <c r="C6122" t="s">
        <v>22</v>
      </c>
    </row>
    <row r="6123" spans="1:3" x14ac:dyDescent="0.2">
      <c r="A6123">
        <v>60953352832</v>
      </c>
      <c r="B6123" s="1">
        <v>44310.837916666664</v>
      </c>
      <c r="C6123" t="s">
        <v>23</v>
      </c>
    </row>
    <row r="6124" spans="1:3" x14ac:dyDescent="0.2">
      <c r="A6124">
        <v>60837143500</v>
      </c>
      <c r="B6124" s="1">
        <v>44117.653333333335</v>
      </c>
      <c r="C6124" t="s">
        <v>22</v>
      </c>
    </row>
    <row r="6125" spans="1:3" x14ac:dyDescent="0.2">
      <c r="A6125">
        <v>60837143500</v>
      </c>
      <c r="B6125" s="1">
        <v>44117.653333333335</v>
      </c>
      <c r="C6125" t="s">
        <v>89</v>
      </c>
    </row>
    <row r="6126" spans="1:3" x14ac:dyDescent="0.2">
      <c r="A6126">
        <v>60755424208</v>
      </c>
      <c r="B6126" s="1">
        <v>43997.392638888887</v>
      </c>
      <c r="C6126" t="s">
        <v>22</v>
      </c>
    </row>
    <row r="6127" spans="1:3" x14ac:dyDescent="0.2">
      <c r="A6127">
        <v>60755424208</v>
      </c>
      <c r="B6127" s="1">
        <v>43997.392638888887</v>
      </c>
      <c r="C6127" t="s">
        <v>15</v>
      </c>
    </row>
    <row r="6128" spans="1:3" x14ac:dyDescent="0.2">
      <c r="A6128">
        <v>60755424208</v>
      </c>
      <c r="B6128" s="1">
        <v>43997.392638888887</v>
      </c>
      <c r="C6128" t="s">
        <v>89</v>
      </c>
    </row>
    <row r="6129" spans="1:3" x14ac:dyDescent="0.2">
      <c r="A6129">
        <v>60707182888</v>
      </c>
      <c r="B6129" s="1">
        <v>43926.577222222222</v>
      </c>
      <c r="C6129" t="s">
        <v>15</v>
      </c>
    </row>
    <row r="6130" spans="1:3" x14ac:dyDescent="0.2">
      <c r="A6130">
        <v>60707182888</v>
      </c>
      <c r="B6130" s="1">
        <v>43926.577222222222</v>
      </c>
      <c r="C6130" t="s">
        <v>89</v>
      </c>
    </row>
    <row r="6131" spans="1:3" x14ac:dyDescent="0.2">
      <c r="A6131">
        <v>60783532876</v>
      </c>
      <c r="B6131" s="1">
        <v>44050.172777777778</v>
      </c>
      <c r="C6131" t="s">
        <v>23</v>
      </c>
    </row>
    <row r="6132" spans="1:3" x14ac:dyDescent="0.2">
      <c r="A6132">
        <v>60734635300</v>
      </c>
      <c r="B6132" s="1">
        <v>43963.235833333332</v>
      </c>
      <c r="C6132" t="s">
        <v>22</v>
      </c>
    </row>
    <row r="6133" spans="1:3" x14ac:dyDescent="0.2">
      <c r="A6133">
        <v>60734635300</v>
      </c>
      <c r="B6133" s="1">
        <v>43963.235833333332</v>
      </c>
      <c r="C6133" t="s">
        <v>23</v>
      </c>
    </row>
    <row r="6134" spans="1:3" x14ac:dyDescent="0.2">
      <c r="A6134">
        <v>60721176568</v>
      </c>
      <c r="B6134" s="1">
        <v>43946.82</v>
      </c>
      <c r="C6134" t="s">
        <v>22</v>
      </c>
    </row>
    <row r="6135" spans="1:3" x14ac:dyDescent="0.2">
      <c r="A6135">
        <v>60721176568</v>
      </c>
      <c r="B6135" s="1">
        <v>43946.82</v>
      </c>
      <c r="C6135" t="s">
        <v>19</v>
      </c>
    </row>
    <row r="6136" spans="1:3" x14ac:dyDescent="0.2">
      <c r="A6136">
        <v>60769511992</v>
      </c>
      <c r="B6136" s="1">
        <v>44054.279027777775</v>
      </c>
      <c r="C6136" t="s">
        <v>22</v>
      </c>
    </row>
    <row r="6137" spans="1:3" x14ac:dyDescent="0.2">
      <c r="A6137">
        <v>60769511992</v>
      </c>
      <c r="B6137" s="1">
        <v>44054.279027777775</v>
      </c>
      <c r="C6137" t="s">
        <v>19</v>
      </c>
    </row>
    <row r="6138" spans="1:3" x14ac:dyDescent="0.2">
      <c r="A6138">
        <v>60950689144</v>
      </c>
      <c r="B6138" s="1">
        <v>44272.732083333336</v>
      </c>
      <c r="C6138" t="s">
        <v>22</v>
      </c>
    </row>
    <row r="6139" spans="1:3" x14ac:dyDescent="0.2">
      <c r="A6139">
        <v>60950689144</v>
      </c>
      <c r="B6139" s="1">
        <v>44272.732083333336</v>
      </c>
      <c r="C6139" t="s">
        <v>19</v>
      </c>
    </row>
    <row r="6140" spans="1:3" x14ac:dyDescent="0.2">
      <c r="A6140">
        <v>60809009872</v>
      </c>
      <c r="B6140" s="1">
        <v>44070.479305555556</v>
      </c>
      <c r="C6140" t="s">
        <v>15</v>
      </c>
    </row>
    <row r="6141" spans="1:3" x14ac:dyDescent="0.2">
      <c r="A6141">
        <v>60809009872</v>
      </c>
      <c r="B6141" s="1">
        <v>44070.479305555556</v>
      </c>
      <c r="C6141" t="s">
        <v>33</v>
      </c>
    </row>
    <row r="6142" spans="1:3" x14ac:dyDescent="0.2">
      <c r="A6142">
        <v>60767577148</v>
      </c>
      <c r="B6142" s="1">
        <v>44019.861666666671</v>
      </c>
      <c r="C6142" t="s">
        <v>22</v>
      </c>
    </row>
    <row r="6143" spans="1:3" x14ac:dyDescent="0.2">
      <c r="A6143">
        <v>60767577148</v>
      </c>
      <c r="B6143" s="1">
        <v>44019.861666666671</v>
      </c>
      <c r="C6143" t="s">
        <v>19</v>
      </c>
    </row>
    <row r="6144" spans="1:3" x14ac:dyDescent="0.2">
      <c r="A6144">
        <v>60825650716</v>
      </c>
      <c r="B6144" s="1">
        <v>44095.075972222221</v>
      </c>
      <c r="C6144" t="s">
        <v>22</v>
      </c>
    </row>
    <row r="6145" spans="1:3" x14ac:dyDescent="0.2">
      <c r="A6145">
        <v>60825650716</v>
      </c>
      <c r="B6145" s="1">
        <v>44095.075972222221</v>
      </c>
      <c r="C6145" t="s">
        <v>19</v>
      </c>
    </row>
    <row r="6146" spans="1:3" x14ac:dyDescent="0.2">
      <c r="A6146">
        <v>60850629676</v>
      </c>
      <c r="B6146" s="1">
        <v>44124.766527777778</v>
      </c>
      <c r="C6146" t="s">
        <v>22</v>
      </c>
    </row>
    <row r="6147" spans="1:3" x14ac:dyDescent="0.2">
      <c r="A6147">
        <v>60850629676</v>
      </c>
      <c r="B6147" s="1">
        <v>44124.766527777778</v>
      </c>
      <c r="C6147" t="s">
        <v>19</v>
      </c>
    </row>
    <row r="6148" spans="1:3" x14ac:dyDescent="0.2">
      <c r="A6148">
        <v>60930899644</v>
      </c>
      <c r="B6148" s="1">
        <v>44240.146944444445</v>
      </c>
      <c r="C6148" t="s">
        <v>22</v>
      </c>
    </row>
    <row r="6149" spans="1:3" x14ac:dyDescent="0.2">
      <c r="A6149">
        <v>60930899644</v>
      </c>
      <c r="B6149" s="1">
        <v>44240.146944444445</v>
      </c>
      <c r="C6149" t="s">
        <v>19</v>
      </c>
    </row>
    <row r="6150" spans="1:3" x14ac:dyDescent="0.2">
      <c r="A6150">
        <v>60960093556</v>
      </c>
      <c r="B6150" s="1">
        <v>44276.430833333339</v>
      </c>
      <c r="C6150" t="s">
        <v>33</v>
      </c>
    </row>
    <row r="6151" spans="1:3" x14ac:dyDescent="0.2">
      <c r="A6151">
        <v>60680910124</v>
      </c>
      <c r="B6151" s="1">
        <v>43876.633611111109</v>
      </c>
      <c r="C6151" t="s">
        <v>19</v>
      </c>
    </row>
    <row r="6152" spans="1:3" x14ac:dyDescent="0.2">
      <c r="A6152">
        <v>60718115536</v>
      </c>
      <c r="B6152" s="1">
        <v>43944.237916666672</v>
      </c>
      <c r="C6152" t="s">
        <v>15</v>
      </c>
    </row>
    <row r="6153" spans="1:3" x14ac:dyDescent="0.2">
      <c r="A6153">
        <v>60718115536</v>
      </c>
      <c r="B6153" s="1">
        <v>43944.237916666672</v>
      </c>
      <c r="C6153" t="s">
        <v>33</v>
      </c>
    </row>
    <row r="6154" spans="1:3" x14ac:dyDescent="0.2">
      <c r="A6154">
        <v>60910097788</v>
      </c>
      <c r="B6154" s="1">
        <v>44209.603055555555</v>
      </c>
      <c r="C6154" t="s">
        <v>33</v>
      </c>
    </row>
    <row r="6155" spans="1:3" x14ac:dyDescent="0.2">
      <c r="A6155">
        <v>60956449696</v>
      </c>
      <c r="B6155" s="1">
        <v>44291.315833333334</v>
      </c>
      <c r="C6155" t="s">
        <v>22</v>
      </c>
    </row>
    <row r="6156" spans="1:3" x14ac:dyDescent="0.2">
      <c r="A6156">
        <v>60956449696</v>
      </c>
      <c r="B6156" s="1">
        <v>44291.315833333334</v>
      </c>
      <c r="C6156" t="s">
        <v>19</v>
      </c>
    </row>
    <row r="6157" spans="1:3" x14ac:dyDescent="0.2">
      <c r="A6157">
        <v>60725829076</v>
      </c>
      <c r="B6157" s="1">
        <v>43969.315555555557</v>
      </c>
      <c r="C6157" t="s">
        <v>240</v>
      </c>
    </row>
    <row r="6158" spans="1:3" x14ac:dyDescent="0.2">
      <c r="A6158">
        <v>60735824008</v>
      </c>
      <c r="B6158" s="1">
        <v>43980.081805555557</v>
      </c>
      <c r="C6158" t="s">
        <v>23</v>
      </c>
    </row>
    <row r="6159" spans="1:3" x14ac:dyDescent="0.2">
      <c r="A6159">
        <v>60735824008</v>
      </c>
      <c r="B6159" s="1">
        <v>43980.081805555557</v>
      </c>
      <c r="C6159" t="s">
        <v>551</v>
      </c>
    </row>
    <row r="6160" spans="1:3" x14ac:dyDescent="0.2">
      <c r="A6160">
        <v>60735824008</v>
      </c>
      <c r="B6160" s="1">
        <v>43980.081805555557</v>
      </c>
      <c r="C6160" t="s">
        <v>89</v>
      </c>
    </row>
    <row r="6161" spans="1:3" x14ac:dyDescent="0.2">
      <c r="A6161">
        <v>60813581644</v>
      </c>
      <c r="B6161" s="1">
        <v>44079.003750000003</v>
      </c>
      <c r="C6161" t="s">
        <v>23</v>
      </c>
    </row>
    <row r="6162" spans="1:3" x14ac:dyDescent="0.2">
      <c r="A6162">
        <v>60813581644</v>
      </c>
      <c r="B6162" s="1">
        <v>44079.003750000003</v>
      </c>
      <c r="C6162" t="s">
        <v>551</v>
      </c>
    </row>
    <row r="6163" spans="1:3" x14ac:dyDescent="0.2">
      <c r="A6163">
        <v>60813581644</v>
      </c>
      <c r="B6163" s="1">
        <v>44079.003750000003</v>
      </c>
      <c r="C6163" t="s">
        <v>89</v>
      </c>
    </row>
    <row r="6164" spans="1:3" x14ac:dyDescent="0.2">
      <c r="A6164">
        <v>60799662880</v>
      </c>
      <c r="B6164" s="1">
        <v>44053.834166666667</v>
      </c>
      <c r="C6164" t="s">
        <v>53</v>
      </c>
    </row>
    <row r="6165" spans="1:3" x14ac:dyDescent="0.2">
      <c r="A6165">
        <v>60899515264</v>
      </c>
      <c r="B6165" s="1">
        <v>44214.070138888885</v>
      </c>
      <c r="C6165" t="s">
        <v>22</v>
      </c>
    </row>
    <row r="6166" spans="1:3" x14ac:dyDescent="0.2">
      <c r="A6166">
        <v>60899515264</v>
      </c>
      <c r="B6166" s="1">
        <v>44214.070138888885</v>
      </c>
      <c r="C6166" t="s">
        <v>15</v>
      </c>
    </row>
    <row r="6167" spans="1:3" x14ac:dyDescent="0.2">
      <c r="A6167">
        <v>60899515264</v>
      </c>
      <c r="B6167" s="1">
        <v>44214.070138888885</v>
      </c>
      <c r="C6167" t="s">
        <v>89</v>
      </c>
    </row>
    <row r="6168" spans="1:3" x14ac:dyDescent="0.2">
      <c r="A6168">
        <v>60756108880</v>
      </c>
      <c r="B6168" s="1">
        <v>44011.332916666666</v>
      </c>
      <c r="C6168" t="s">
        <v>22</v>
      </c>
    </row>
    <row r="6169" spans="1:3" x14ac:dyDescent="0.2">
      <c r="A6169">
        <v>60756108880</v>
      </c>
      <c r="B6169" s="1">
        <v>44011.332916666666</v>
      </c>
      <c r="C6169" t="s">
        <v>19</v>
      </c>
    </row>
    <row r="6170" spans="1:3" x14ac:dyDescent="0.2">
      <c r="A6170">
        <v>60756116164</v>
      </c>
      <c r="B6170" s="1">
        <v>44012.235138888893</v>
      </c>
      <c r="C6170" t="s">
        <v>22</v>
      </c>
    </row>
    <row r="6171" spans="1:3" x14ac:dyDescent="0.2">
      <c r="A6171">
        <v>60756116164</v>
      </c>
      <c r="B6171" s="1">
        <v>44012.235138888893</v>
      </c>
      <c r="C6171" t="s">
        <v>19</v>
      </c>
    </row>
    <row r="6172" spans="1:3" x14ac:dyDescent="0.2">
      <c r="A6172">
        <v>60705253432</v>
      </c>
      <c r="B6172" s="1">
        <v>43921.062638888885</v>
      </c>
      <c r="C6172" t="s">
        <v>15</v>
      </c>
    </row>
    <row r="6173" spans="1:3" x14ac:dyDescent="0.2">
      <c r="A6173">
        <v>60705253432</v>
      </c>
      <c r="B6173" s="1">
        <v>43921.062638888885</v>
      </c>
      <c r="C6173" t="s">
        <v>89</v>
      </c>
    </row>
    <row r="6174" spans="1:3" x14ac:dyDescent="0.2">
      <c r="A6174">
        <v>60840161788</v>
      </c>
      <c r="B6174" s="1">
        <v>44124.069305555553</v>
      </c>
      <c r="C6174" t="s">
        <v>22</v>
      </c>
    </row>
    <row r="6175" spans="1:3" x14ac:dyDescent="0.2">
      <c r="A6175">
        <v>60840161788</v>
      </c>
      <c r="B6175" s="1">
        <v>44124.069305555553</v>
      </c>
      <c r="C6175" t="s">
        <v>15</v>
      </c>
    </row>
    <row r="6176" spans="1:3" x14ac:dyDescent="0.2">
      <c r="A6176">
        <v>60840161788</v>
      </c>
      <c r="B6176" s="1">
        <v>44124.069305555553</v>
      </c>
      <c r="C6176" t="s">
        <v>33</v>
      </c>
    </row>
    <row r="6177" spans="1:3" x14ac:dyDescent="0.2">
      <c r="A6177">
        <v>60769764652</v>
      </c>
      <c r="B6177" s="1">
        <v>44061.088333333333</v>
      </c>
      <c r="C6177" t="s">
        <v>15</v>
      </c>
    </row>
    <row r="6178" spans="1:3" x14ac:dyDescent="0.2">
      <c r="A6178">
        <v>60769764652</v>
      </c>
      <c r="B6178" s="1">
        <v>44061.088333333333</v>
      </c>
      <c r="C6178" t="s">
        <v>33</v>
      </c>
    </row>
    <row r="6179" spans="1:3" x14ac:dyDescent="0.2">
      <c r="A6179">
        <v>60747981244</v>
      </c>
      <c r="B6179" s="1">
        <v>43991.599305555559</v>
      </c>
      <c r="C6179" t="s">
        <v>19</v>
      </c>
    </row>
    <row r="6180" spans="1:3" x14ac:dyDescent="0.2">
      <c r="A6180">
        <v>60767292964</v>
      </c>
      <c r="B6180" s="1">
        <v>44053.804027777776</v>
      </c>
      <c r="C6180" t="s">
        <v>23</v>
      </c>
    </row>
    <row r="6181" spans="1:3" x14ac:dyDescent="0.2">
      <c r="A6181">
        <v>60789884632</v>
      </c>
      <c r="B6181" s="1">
        <v>44046.878194444442</v>
      </c>
      <c r="C6181" t="s">
        <v>22</v>
      </c>
    </row>
    <row r="6182" spans="1:3" x14ac:dyDescent="0.2">
      <c r="A6182">
        <v>60789884632</v>
      </c>
      <c r="B6182" s="1">
        <v>44046.878194444442</v>
      </c>
      <c r="C6182" t="s">
        <v>15</v>
      </c>
    </row>
    <row r="6183" spans="1:3" x14ac:dyDescent="0.2">
      <c r="A6183">
        <v>60789884632</v>
      </c>
      <c r="B6183" s="1">
        <v>44046.878194444442</v>
      </c>
      <c r="C6183" t="s">
        <v>33</v>
      </c>
    </row>
    <row r="6184" spans="1:3" x14ac:dyDescent="0.2">
      <c r="A6184">
        <v>60722609776</v>
      </c>
      <c r="B6184" s="1">
        <v>43954.60833333333</v>
      </c>
      <c r="C6184" t="s">
        <v>22</v>
      </c>
    </row>
    <row r="6185" spans="1:3" x14ac:dyDescent="0.2">
      <c r="A6185">
        <v>60722609776</v>
      </c>
      <c r="B6185" s="1">
        <v>43954.60833333333</v>
      </c>
      <c r="C6185" t="s">
        <v>15</v>
      </c>
    </row>
    <row r="6186" spans="1:3" x14ac:dyDescent="0.2">
      <c r="A6186">
        <v>60722609776</v>
      </c>
      <c r="B6186" s="1">
        <v>43954.60833333333</v>
      </c>
      <c r="C6186" t="s">
        <v>89</v>
      </c>
    </row>
    <row r="6187" spans="1:3" x14ac:dyDescent="0.2">
      <c r="A6187">
        <v>60790804576</v>
      </c>
      <c r="B6187" s="1">
        <v>44057.593194444446</v>
      </c>
      <c r="C6187" t="s">
        <v>22</v>
      </c>
    </row>
    <row r="6188" spans="1:3" x14ac:dyDescent="0.2">
      <c r="A6188">
        <v>60829598908</v>
      </c>
      <c r="B6188" s="1">
        <v>44113.599722222221</v>
      </c>
      <c r="C6188" t="s">
        <v>33</v>
      </c>
    </row>
    <row r="6189" spans="1:3" x14ac:dyDescent="0.2">
      <c r="A6189">
        <v>60855979276</v>
      </c>
      <c r="B6189" s="1">
        <v>44138.782777777778</v>
      </c>
      <c r="C6189" t="s">
        <v>23</v>
      </c>
    </row>
    <row r="6190" spans="1:3" x14ac:dyDescent="0.2">
      <c r="A6190">
        <v>60962064148</v>
      </c>
      <c r="B6190" s="1">
        <v>44290.600416666668</v>
      </c>
      <c r="C6190" t="s">
        <v>22</v>
      </c>
    </row>
    <row r="6191" spans="1:3" x14ac:dyDescent="0.2">
      <c r="A6191">
        <v>60962064148</v>
      </c>
      <c r="B6191" s="1">
        <v>44290.600416666668</v>
      </c>
      <c r="C6191" t="s">
        <v>89</v>
      </c>
    </row>
    <row r="6192" spans="1:3" x14ac:dyDescent="0.2">
      <c r="A6192">
        <v>60772967200</v>
      </c>
      <c r="B6192" s="1">
        <v>44043.328888888886</v>
      </c>
      <c r="C6192" t="s">
        <v>33</v>
      </c>
    </row>
    <row r="6193" spans="1:3" x14ac:dyDescent="0.2">
      <c r="A6193">
        <v>60942182080</v>
      </c>
      <c r="B6193" s="1">
        <v>44269.759027777778</v>
      </c>
      <c r="C6193" t="s">
        <v>33</v>
      </c>
    </row>
    <row r="6194" spans="1:3" x14ac:dyDescent="0.2">
      <c r="A6194">
        <v>60951397672</v>
      </c>
      <c r="B6194" s="1">
        <v>44299.58625</v>
      </c>
      <c r="C6194" t="s">
        <v>22</v>
      </c>
    </row>
    <row r="6195" spans="1:3" x14ac:dyDescent="0.2">
      <c r="A6195">
        <v>60951397672</v>
      </c>
      <c r="B6195" s="1">
        <v>44299.58625</v>
      </c>
      <c r="C6195" t="s">
        <v>89</v>
      </c>
    </row>
    <row r="6196" spans="1:3" x14ac:dyDescent="0.2">
      <c r="A6196">
        <v>60951397672</v>
      </c>
      <c r="B6196" s="1">
        <v>44299.58625</v>
      </c>
      <c r="C6196" t="s">
        <v>33</v>
      </c>
    </row>
    <row r="6197" spans="1:3" x14ac:dyDescent="0.2">
      <c r="A6197">
        <v>60865706980</v>
      </c>
      <c r="B6197" s="1">
        <v>44153.221250000002</v>
      </c>
      <c r="C6197" t="s">
        <v>22</v>
      </c>
    </row>
    <row r="6198" spans="1:3" x14ac:dyDescent="0.2">
      <c r="A6198">
        <v>60865706980</v>
      </c>
      <c r="B6198" s="1">
        <v>44153.221250000002</v>
      </c>
      <c r="C6198" t="s">
        <v>53</v>
      </c>
    </row>
    <row r="6199" spans="1:3" x14ac:dyDescent="0.2">
      <c r="A6199">
        <v>60724160380</v>
      </c>
      <c r="B6199" s="1">
        <v>43943.890416666662</v>
      </c>
      <c r="C6199" t="s">
        <v>22</v>
      </c>
    </row>
    <row r="6200" spans="1:3" x14ac:dyDescent="0.2">
      <c r="A6200">
        <v>60724160380</v>
      </c>
      <c r="B6200" s="1">
        <v>43943.890416666662</v>
      </c>
      <c r="C6200" t="s">
        <v>19</v>
      </c>
    </row>
    <row r="6201" spans="1:3" x14ac:dyDescent="0.2">
      <c r="A6201">
        <v>60724160380</v>
      </c>
      <c r="B6201" s="1">
        <v>43943.890416666662</v>
      </c>
      <c r="C6201" t="s">
        <v>89</v>
      </c>
    </row>
    <row r="6202" spans="1:3" x14ac:dyDescent="0.2">
      <c r="A6202">
        <v>60746194120</v>
      </c>
      <c r="B6202" s="1">
        <v>43984.037361111114</v>
      </c>
      <c r="C6202" t="s">
        <v>22</v>
      </c>
    </row>
    <row r="6203" spans="1:3" x14ac:dyDescent="0.2">
      <c r="A6203">
        <v>60746194120</v>
      </c>
      <c r="B6203" s="1">
        <v>43984.037361111114</v>
      </c>
      <c r="C6203" t="s">
        <v>19</v>
      </c>
    </row>
    <row r="6204" spans="1:3" x14ac:dyDescent="0.2">
      <c r="A6204">
        <v>60746194120</v>
      </c>
      <c r="B6204" s="1">
        <v>43984.037361111114</v>
      </c>
      <c r="C6204" t="s">
        <v>89</v>
      </c>
    </row>
    <row r="6205" spans="1:3" x14ac:dyDescent="0.2">
      <c r="A6205">
        <v>60852392224</v>
      </c>
      <c r="B6205" s="1">
        <v>44141.13722222222</v>
      </c>
      <c r="C6205" t="s">
        <v>22</v>
      </c>
    </row>
    <row r="6206" spans="1:3" x14ac:dyDescent="0.2">
      <c r="A6206">
        <v>60852392224</v>
      </c>
      <c r="B6206" s="1">
        <v>44141.13722222222</v>
      </c>
      <c r="C6206" t="s">
        <v>19</v>
      </c>
    </row>
    <row r="6207" spans="1:3" x14ac:dyDescent="0.2">
      <c r="A6207">
        <v>60852392224</v>
      </c>
      <c r="B6207" s="1">
        <v>44141.13722222222</v>
      </c>
      <c r="C6207" t="s">
        <v>89</v>
      </c>
    </row>
    <row r="6208" spans="1:3" x14ac:dyDescent="0.2">
      <c r="A6208">
        <v>60894783568</v>
      </c>
      <c r="B6208" s="1">
        <v>44203.784166666665</v>
      </c>
      <c r="C6208" t="s">
        <v>22</v>
      </c>
    </row>
    <row r="6209" spans="1:3" x14ac:dyDescent="0.2">
      <c r="A6209">
        <v>60894783568</v>
      </c>
      <c r="B6209" s="1">
        <v>44203.784166666665</v>
      </c>
      <c r="C6209" t="s">
        <v>19</v>
      </c>
    </row>
    <row r="6210" spans="1:3" x14ac:dyDescent="0.2">
      <c r="A6210">
        <v>60894783568</v>
      </c>
      <c r="B6210" s="1">
        <v>44203.784166666665</v>
      </c>
      <c r="C6210" t="s">
        <v>89</v>
      </c>
    </row>
    <row r="6211" spans="1:3" x14ac:dyDescent="0.2">
      <c r="A6211">
        <v>60938777080</v>
      </c>
      <c r="B6211" s="1">
        <v>44255.934305555551</v>
      </c>
      <c r="C6211" t="s">
        <v>22</v>
      </c>
    </row>
    <row r="6212" spans="1:3" x14ac:dyDescent="0.2">
      <c r="A6212">
        <v>60938777080</v>
      </c>
      <c r="B6212" s="1">
        <v>44255.934305555551</v>
      </c>
      <c r="C6212" t="s">
        <v>19</v>
      </c>
    </row>
    <row r="6213" spans="1:3" x14ac:dyDescent="0.2">
      <c r="A6213">
        <v>60938777080</v>
      </c>
      <c r="B6213" s="1">
        <v>44255.934305555551</v>
      </c>
      <c r="C6213" t="s">
        <v>89</v>
      </c>
    </row>
    <row r="6214" spans="1:3" x14ac:dyDescent="0.2">
      <c r="A6214">
        <v>60948802084</v>
      </c>
      <c r="B6214" s="1">
        <v>44259.990138888883</v>
      </c>
      <c r="C6214" t="s">
        <v>22</v>
      </c>
    </row>
    <row r="6215" spans="1:3" x14ac:dyDescent="0.2">
      <c r="A6215">
        <v>60948802084</v>
      </c>
      <c r="B6215" s="1">
        <v>44259.990138888883</v>
      </c>
      <c r="C6215" t="s">
        <v>19</v>
      </c>
    </row>
    <row r="6216" spans="1:3" x14ac:dyDescent="0.2">
      <c r="A6216">
        <v>60948802084</v>
      </c>
      <c r="B6216" s="1">
        <v>44259.990138888883</v>
      </c>
      <c r="C6216" t="s">
        <v>89</v>
      </c>
    </row>
    <row r="6217" spans="1:3" x14ac:dyDescent="0.2">
      <c r="A6217">
        <v>60982530316</v>
      </c>
      <c r="B6217" s="1">
        <v>44309.388194444444</v>
      </c>
      <c r="C6217" t="s">
        <v>22</v>
      </c>
    </row>
    <row r="6218" spans="1:3" x14ac:dyDescent="0.2">
      <c r="A6218">
        <v>60982530316</v>
      </c>
      <c r="B6218" s="1">
        <v>44309.388194444444</v>
      </c>
      <c r="C6218" t="s">
        <v>19</v>
      </c>
    </row>
    <row r="6219" spans="1:3" x14ac:dyDescent="0.2">
      <c r="A6219">
        <v>60982530316</v>
      </c>
      <c r="B6219" s="1">
        <v>44309.388194444444</v>
      </c>
      <c r="C6219" t="s">
        <v>89</v>
      </c>
    </row>
    <row r="6220" spans="1:3" x14ac:dyDescent="0.2">
      <c r="A6220">
        <v>60720802768</v>
      </c>
      <c r="B6220" s="1">
        <v>43945.152916666666</v>
      </c>
      <c r="C6220" t="s">
        <v>240</v>
      </c>
    </row>
    <row r="6221" spans="1:3" x14ac:dyDescent="0.2">
      <c r="A6221">
        <v>60720802768</v>
      </c>
      <c r="B6221" s="1">
        <v>43945.152916666666</v>
      </c>
      <c r="C6221" t="s">
        <v>89</v>
      </c>
    </row>
    <row r="6222" spans="1:3" x14ac:dyDescent="0.2">
      <c r="A6222">
        <v>60922487896</v>
      </c>
      <c r="B6222" s="1">
        <v>44260.077777777777</v>
      </c>
      <c r="C6222" t="s">
        <v>22</v>
      </c>
    </row>
    <row r="6223" spans="1:3" x14ac:dyDescent="0.2">
      <c r="A6223">
        <v>60983443792</v>
      </c>
      <c r="B6223" s="1">
        <v>44324.733194444445</v>
      </c>
      <c r="C6223" t="s">
        <v>22</v>
      </c>
    </row>
    <row r="6224" spans="1:3" x14ac:dyDescent="0.2">
      <c r="A6224">
        <v>60983443792</v>
      </c>
      <c r="B6224" s="1">
        <v>44324.733194444445</v>
      </c>
      <c r="C6224" t="s">
        <v>33</v>
      </c>
    </row>
    <row r="6225" spans="1:3" x14ac:dyDescent="0.2">
      <c r="A6225">
        <v>60743565520</v>
      </c>
      <c r="B6225" s="1">
        <v>43991.702638888892</v>
      </c>
      <c r="C6225" t="s">
        <v>22</v>
      </c>
    </row>
    <row r="6226" spans="1:3" x14ac:dyDescent="0.2">
      <c r="A6226">
        <v>60743565520</v>
      </c>
      <c r="B6226" s="1">
        <v>43991.702638888892</v>
      </c>
      <c r="C6226" t="s">
        <v>193</v>
      </c>
    </row>
    <row r="6227" spans="1:3" x14ac:dyDescent="0.2">
      <c r="A6227">
        <v>60743565520</v>
      </c>
      <c r="B6227" s="1">
        <v>43991.702638888892</v>
      </c>
      <c r="C6227" t="s">
        <v>89</v>
      </c>
    </row>
    <row r="6228" spans="1:3" x14ac:dyDescent="0.2">
      <c r="A6228">
        <v>60768328036</v>
      </c>
      <c r="B6228" s="1">
        <v>44015.7</v>
      </c>
      <c r="C6228" t="s">
        <v>22</v>
      </c>
    </row>
    <row r="6229" spans="1:3" x14ac:dyDescent="0.2">
      <c r="A6229">
        <v>60768328036</v>
      </c>
      <c r="B6229" s="1">
        <v>44015.7</v>
      </c>
      <c r="C6229" t="s">
        <v>193</v>
      </c>
    </row>
    <row r="6230" spans="1:3" x14ac:dyDescent="0.2">
      <c r="A6230">
        <v>60768328036</v>
      </c>
      <c r="B6230" s="1">
        <v>44015.7</v>
      </c>
      <c r="C6230" t="s">
        <v>89</v>
      </c>
    </row>
    <row r="6231" spans="1:3" x14ac:dyDescent="0.2">
      <c r="A6231">
        <v>60832071856</v>
      </c>
      <c r="B6231" s="1">
        <v>44131.370416666665</v>
      </c>
      <c r="C6231" t="s">
        <v>22</v>
      </c>
    </row>
    <row r="6232" spans="1:3" x14ac:dyDescent="0.2">
      <c r="A6232">
        <v>60832071856</v>
      </c>
      <c r="B6232" s="1">
        <v>44131.370416666665</v>
      </c>
      <c r="C6232" t="s">
        <v>33</v>
      </c>
    </row>
    <row r="6233" spans="1:3" x14ac:dyDescent="0.2">
      <c r="A6233">
        <v>60832071856</v>
      </c>
      <c r="B6233" s="1">
        <v>44131.370416666665</v>
      </c>
      <c r="C6233" t="s">
        <v>53</v>
      </c>
    </row>
    <row r="6234" spans="1:3" x14ac:dyDescent="0.2">
      <c r="A6234">
        <v>60951941296</v>
      </c>
      <c r="B6234" s="1">
        <v>44266.735277777778</v>
      </c>
      <c r="C6234" t="s">
        <v>22</v>
      </c>
    </row>
    <row r="6235" spans="1:3" x14ac:dyDescent="0.2">
      <c r="A6235">
        <v>60951941296</v>
      </c>
      <c r="B6235" s="1">
        <v>44266.735277777778</v>
      </c>
      <c r="C6235" t="s">
        <v>23</v>
      </c>
    </row>
    <row r="6236" spans="1:3" x14ac:dyDescent="0.2">
      <c r="A6236">
        <v>60707726656</v>
      </c>
      <c r="B6236" s="1">
        <v>43928.323055555556</v>
      </c>
      <c r="C6236" t="s">
        <v>23</v>
      </c>
    </row>
    <row r="6237" spans="1:3" x14ac:dyDescent="0.2">
      <c r="A6237">
        <v>60926693068</v>
      </c>
      <c r="B6237" s="1">
        <v>44270.479861111111</v>
      </c>
      <c r="C6237" t="s">
        <v>22</v>
      </c>
    </row>
    <row r="6238" spans="1:3" x14ac:dyDescent="0.2">
      <c r="A6238">
        <v>60926693068</v>
      </c>
      <c r="B6238" s="1">
        <v>44270.479861111111</v>
      </c>
      <c r="C6238" t="s">
        <v>89</v>
      </c>
    </row>
    <row r="6239" spans="1:3" x14ac:dyDescent="0.2">
      <c r="A6239">
        <v>60786127204</v>
      </c>
      <c r="B6239" s="1">
        <v>44038.804583333331</v>
      </c>
      <c r="C6239" t="s">
        <v>22</v>
      </c>
    </row>
    <row r="6240" spans="1:3" x14ac:dyDescent="0.2">
      <c r="A6240">
        <v>60786127204</v>
      </c>
      <c r="B6240" s="1">
        <v>44038.804583333331</v>
      </c>
      <c r="C6240" t="s">
        <v>19</v>
      </c>
    </row>
    <row r="6241" spans="1:3" x14ac:dyDescent="0.2">
      <c r="A6241">
        <v>60851554492</v>
      </c>
      <c r="B6241" s="1">
        <v>44150.652638888889</v>
      </c>
      <c r="C6241" t="s">
        <v>22</v>
      </c>
    </row>
    <row r="6242" spans="1:3" x14ac:dyDescent="0.2">
      <c r="A6242">
        <v>60851554492</v>
      </c>
      <c r="B6242" s="1">
        <v>44150.652638888889</v>
      </c>
      <c r="C6242" t="s">
        <v>33</v>
      </c>
    </row>
    <row r="6243" spans="1:3" x14ac:dyDescent="0.2">
      <c r="A6243">
        <v>60827452144</v>
      </c>
      <c r="B6243" s="1">
        <v>44102.670972222222</v>
      </c>
      <c r="C6243" t="s">
        <v>33</v>
      </c>
    </row>
    <row r="6244" spans="1:3" x14ac:dyDescent="0.2">
      <c r="A6244">
        <v>60850718092</v>
      </c>
      <c r="B6244" s="1">
        <v>44138.292916666665</v>
      </c>
      <c r="C6244" t="s">
        <v>22</v>
      </c>
    </row>
    <row r="6245" spans="1:3" x14ac:dyDescent="0.2">
      <c r="A6245">
        <v>60850718092</v>
      </c>
      <c r="B6245" s="1">
        <v>44138.292916666665</v>
      </c>
      <c r="C6245" t="s">
        <v>19</v>
      </c>
    </row>
    <row r="6246" spans="1:3" x14ac:dyDescent="0.2">
      <c r="A6246">
        <v>60786207016</v>
      </c>
      <c r="B6246" s="1">
        <v>44040.692777777782</v>
      </c>
      <c r="C6246" t="s">
        <v>89</v>
      </c>
    </row>
    <row r="6247" spans="1:3" x14ac:dyDescent="0.2">
      <c r="A6247">
        <v>60967592068</v>
      </c>
      <c r="B6247" s="1">
        <v>44299.797638888886</v>
      </c>
      <c r="C6247" t="s">
        <v>22</v>
      </c>
    </row>
    <row r="6248" spans="1:3" x14ac:dyDescent="0.2">
      <c r="A6248">
        <v>60967592068</v>
      </c>
      <c r="B6248" s="1">
        <v>44299.797638888886</v>
      </c>
      <c r="C6248" t="s">
        <v>33</v>
      </c>
    </row>
    <row r="6249" spans="1:3" x14ac:dyDescent="0.2">
      <c r="A6249">
        <v>60748692616</v>
      </c>
      <c r="B6249" s="1">
        <v>43988.13416666667</v>
      </c>
      <c r="C6249" t="s">
        <v>89</v>
      </c>
    </row>
    <row r="6250" spans="1:3" x14ac:dyDescent="0.2">
      <c r="A6250">
        <v>60748692616</v>
      </c>
      <c r="B6250" s="1">
        <v>43988.13416666667</v>
      </c>
      <c r="C6250" t="s">
        <v>139</v>
      </c>
    </row>
    <row r="6251" spans="1:3" x14ac:dyDescent="0.2">
      <c r="A6251">
        <v>60928941316</v>
      </c>
      <c r="B6251" s="1">
        <v>44249.848055555558</v>
      </c>
      <c r="C6251" t="s">
        <v>22</v>
      </c>
    </row>
    <row r="6252" spans="1:3" x14ac:dyDescent="0.2">
      <c r="A6252">
        <v>60928941316</v>
      </c>
      <c r="B6252" s="1">
        <v>44249.848055555558</v>
      </c>
      <c r="C6252" t="s">
        <v>33</v>
      </c>
    </row>
    <row r="6253" spans="1:3" x14ac:dyDescent="0.2">
      <c r="A6253">
        <v>60966831856</v>
      </c>
      <c r="B6253" s="1">
        <v>44299.352777777778</v>
      </c>
      <c r="C6253" t="s">
        <v>22</v>
      </c>
    </row>
    <row r="6254" spans="1:3" x14ac:dyDescent="0.2">
      <c r="A6254">
        <v>60966831856</v>
      </c>
      <c r="B6254" s="1">
        <v>44299.352777777778</v>
      </c>
      <c r="C6254" t="s">
        <v>23</v>
      </c>
    </row>
    <row r="6255" spans="1:3" x14ac:dyDescent="0.2">
      <c r="A6255">
        <v>60793579396</v>
      </c>
      <c r="B6255" s="1">
        <v>44135.446388888886</v>
      </c>
      <c r="C6255" t="s">
        <v>22</v>
      </c>
    </row>
    <row r="6256" spans="1:3" x14ac:dyDescent="0.2">
      <c r="A6256">
        <v>60951864124</v>
      </c>
      <c r="B6256" s="1">
        <v>44281.943055555552</v>
      </c>
      <c r="C6256" t="s">
        <v>22</v>
      </c>
    </row>
    <row r="6257" spans="1:3" x14ac:dyDescent="0.2">
      <c r="A6257">
        <v>60951864124</v>
      </c>
      <c r="B6257" s="1">
        <v>44281.943055555552</v>
      </c>
      <c r="C6257" t="s">
        <v>89</v>
      </c>
    </row>
    <row r="6258" spans="1:3" x14ac:dyDescent="0.2">
      <c r="A6258">
        <v>60952209676</v>
      </c>
      <c r="B6258" s="1">
        <v>44278.056944444448</v>
      </c>
      <c r="C6258" t="s">
        <v>23</v>
      </c>
    </row>
    <row r="6259" spans="1:3" x14ac:dyDescent="0.2">
      <c r="A6259">
        <v>60855494320</v>
      </c>
      <c r="B6259" s="1">
        <v>44136.541805555556</v>
      </c>
      <c r="C6259" t="s">
        <v>22</v>
      </c>
    </row>
    <row r="6260" spans="1:3" x14ac:dyDescent="0.2">
      <c r="A6260">
        <v>60855494320</v>
      </c>
      <c r="B6260" s="1">
        <v>44136.541805555556</v>
      </c>
      <c r="C6260" t="s">
        <v>33</v>
      </c>
    </row>
    <row r="6261" spans="1:3" x14ac:dyDescent="0.2">
      <c r="A6261">
        <v>60924606892</v>
      </c>
      <c r="B6261" s="1">
        <v>44241.767500000002</v>
      </c>
      <c r="C6261" t="s">
        <v>22</v>
      </c>
    </row>
    <row r="6262" spans="1:3" x14ac:dyDescent="0.2">
      <c r="A6262">
        <v>60924606892</v>
      </c>
      <c r="B6262" s="1">
        <v>44241.767500000002</v>
      </c>
      <c r="C6262" t="s">
        <v>33</v>
      </c>
    </row>
    <row r="6263" spans="1:3" x14ac:dyDescent="0.2">
      <c r="A6263">
        <v>60924606892</v>
      </c>
      <c r="B6263" s="1">
        <v>44241.767500000002</v>
      </c>
      <c r="C6263" t="s">
        <v>409</v>
      </c>
    </row>
    <row r="6264" spans="1:3" x14ac:dyDescent="0.2">
      <c r="A6264">
        <v>60856485184</v>
      </c>
      <c r="B6264" s="1">
        <v>44142.818611111114</v>
      </c>
      <c r="C6264" t="s">
        <v>89</v>
      </c>
    </row>
    <row r="6265" spans="1:3" x14ac:dyDescent="0.2">
      <c r="A6265">
        <v>60856485184</v>
      </c>
      <c r="B6265" s="1">
        <v>44142.818611111114</v>
      </c>
      <c r="C6265" t="s">
        <v>33</v>
      </c>
    </row>
    <row r="6266" spans="1:3" x14ac:dyDescent="0.2">
      <c r="A6266">
        <v>60720679276</v>
      </c>
      <c r="B6266" s="1">
        <v>43940.864305555551</v>
      </c>
      <c r="C6266" t="s">
        <v>22</v>
      </c>
    </row>
    <row r="6267" spans="1:3" x14ac:dyDescent="0.2">
      <c r="A6267">
        <v>60720679276</v>
      </c>
      <c r="B6267" s="1">
        <v>43940.864305555551</v>
      </c>
      <c r="C6267" t="s">
        <v>33</v>
      </c>
    </row>
    <row r="6268" spans="1:3" x14ac:dyDescent="0.2">
      <c r="A6268">
        <v>60829518604</v>
      </c>
      <c r="B6268" s="1">
        <v>44111.55777777778</v>
      </c>
      <c r="C6268" t="s">
        <v>22</v>
      </c>
    </row>
    <row r="6269" spans="1:3" x14ac:dyDescent="0.2">
      <c r="A6269">
        <v>60829518604</v>
      </c>
      <c r="B6269" s="1">
        <v>44111.55777777778</v>
      </c>
      <c r="C6269" t="s">
        <v>53</v>
      </c>
    </row>
    <row r="6270" spans="1:3" x14ac:dyDescent="0.2">
      <c r="A6270">
        <v>60884961028</v>
      </c>
      <c r="B6270" s="1">
        <v>44189.931666666664</v>
      </c>
      <c r="C6270" t="s">
        <v>15</v>
      </c>
    </row>
    <row r="6271" spans="1:3" x14ac:dyDescent="0.2">
      <c r="A6271">
        <v>60884961028</v>
      </c>
      <c r="B6271" s="1">
        <v>44189.931666666664</v>
      </c>
      <c r="C6271" t="s">
        <v>33</v>
      </c>
    </row>
    <row r="6272" spans="1:3" x14ac:dyDescent="0.2">
      <c r="A6272">
        <v>60893246272</v>
      </c>
      <c r="B6272" s="1">
        <v>44200.24083333333</v>
      </c>
      <c r="C6272" t="s">
        <v>15</v>
      </c>
    </row>
    <row r="6273" spans="1:3" x14ac:dyDescent="0.2">
      <c r="A6273">
        <v>60893246272</v>
      </c>
      <c r="B6273" s="1">
        <v>44200.24083333333</v>
      </c>
      <c r="C6273" t="s">
        <v>33</v>
      </c>
    </row>
    <row r="6274" spans="1:3" x14ac:dyDescent="0.2">
      <c r="A6274">
        <v>60919227112</v>
      </c>
      <c r="B6274" s="1">
        <v>44238.068055555559</v>
      </c>
      <c r="C6274" t="s">
        <v>15</v>
      </c>
    </row>
    <row r="6275" spans="1:3" x14ac:dyDescent="0.2">
      <c r="A6275">
        <v>60919227112</v>
      </c>
      <c r="B6275" s="1">
        <v>44238.068055555559</v>
      </c>
      <c r="C6275" t="s">
        <v>33</v>
      </c>
    </row>
    <row r="6276" spans="1:3" x14ac:dyDescent="0.2">
      <c r="A6276">
        <v>60740896276</v>
      </c>
      <c r="B6276" s="1">
        <v>43991.33152777778</v>
      </c>
      <c r="C6276" t="s">
        <v>23</v>
      </c>
    </row>
    <row r="6277" spans="1:3" x14ac:dyDescent="0.2">
      <c r="A6277">
        <v>60740896276</v>
      </c>
      <c r="B6277" s="1">
        <v>43991.33152777778</v>
      </c>
      <c r="C6277" t="s">
        <v>89</v>
      </c>
    </row>
    <row r="6278" spans="1:3" x14ac:dyDescent="0.2">
      <c r="A6278">
        <v>60806215168</v>
      </c>
      <c r="B6278" s="1">
        <v>44074.322638888894</v>
      </c>
      <c r="C6278" t="s">
        <v>19</v>
      </c>
    </row>
    <row r="6279" spans="1:3" x14ac:dyDescent="0.2">
      <c r="A6279">
        <v>60908942140</v>
      </c>
      <c r="B6279" s="1">
        <v>44217.647916666669</v>
      </c>
      <c r="C6279" t="s">
        <v>22</v>
      </c>
    </row>
    <row r="6280" spans="1:3" x14ac:dyDescent="0.2">
      <c r="A6280">
        <v>60908942140</v>
      </c>
      <c r="B6280" s="1">
        <v>44217.647916666669</v>
      </c>
      <c r="C6280" t="s">
        <v>19</v>
      </c>
    </row>
    <row r="6281" spans="1:3" x14ac:dyDescent="0.2">
      <c r="A6281">
        <v>60840673876</v>
      </c>
      <c r="B6281" s="1">
        <v>44113.788194444445</v>
      </c>
      <c r="C6281" t="s">
        <v>22</v>
      </c>
    </row>
    <row r="6282" spans="1:3" x14ac:dyDescent="0.2">
      <c r="A6282">
        <v>60840673876</v>
      </c>
      <c r="B6282" s="1">
        <v>44113.788194444445</v>
      </c>
      <c r="C6282" t="s">
        <v>33</v>
      </c>
    </row>
    <row r="6283" spans="1:3" x14ac:dyDescent="0.2">
      <c r="A6283">
        <v>60720781648</v>
      </c>
      <c r="B6283" s="1">
        <v>43949.163611111107</v>
      </c>
      <c r="C6283" t="s">
        <v>22</v>
      </c>
    </row>
    <row r="6284" spans="1:3" x14ac:dyDescent="0.2">
      <c r="A6284">
        <v>60720781648</v>
      </c>
      <c r="B6284" s="1">
        <v>43949.163611111107</v>
      </c>
      <c r="C6284" t="s">
        <v>23</v>
      </c>
    </row>
    <row r="6285" spans="1:3" x14ac:dyDescent="0.2">
      <c r="A6285">
        <v>60748027900</v>
      </c>
      <c r="B6285" s="1">
        <v>43997.42</v>
      </c>
      <c r="C6285" t="s">
        <v>22</v>
      </c>
    </row>
    <row r="6286" spans="1:3" x14ac:dyDescent="0.2">
      <c r="A6286">
        <v>60748027900</v>
      </c>
      <c r="B6286" s="1">
        <v>43997.42</v>
      </c>
      <c r="C6286" t="s">
        <v>33</v>
      </c>
    </row>
    <row r="6287" spans="1:3" x14ac:dyDescent="0.2">
      <c r="A6287">
        <v>60921223432</v>
      </c>
      <c r="B6287" s="1">
        <v>44226.739583333328</v>
      </c>
      <c r="C6287" t="s">
        <v>23</v>
      </c>
    </row>
    <row r="6288" spans="1:3" x14ac:dyDescent="0.2">
      <c r="A6288">
        <v>60921223432</v>
      </c>
      <c r="B6288" s="1">
        <v>44226.739583333328</v>
      </c>
      <c r="C6288" t="s">
        <v>89</v>
      </c>
    </row>
    <row r="6289" spans="1:3" x14ac:dyDescent="0.2">
      <c r="A6289">
        <v>60809105632</v>
      </c>
      <c r="B6289" s="1">
        <v>44069.558333333334</v>
      </c>
      <c r="C6289" t="s">
        <v>22</v>
      </c>
    </row>
    <row r="6290" spans="1:3" x14ac:dyDescent="0.2">
      <c r="A6290">
        <v>60809105632</v>
      </c>
      <c r="B6290" s="1">
        <v>44069.558333333334</v>
      </c>
      <c r="C6290" t="s">
        <v>15</v>
      </c>
    </row>
    <row r="6291" spans="1:3" x14ac:dyDescent="0.2">
      <c r="A6291">
        <v>60809105632</v>
      </c>
      <c r="B6291" s="1">
        <v>44069.558333333334</v>
      </c>
      <c r="C6291" t="s">
        <v>33</v>
      </c>
    </row>
    <row r="6292" spans="1:3" x14ac:dyDescent="0.2">
      <c r="A6292">
        <v>60729189808</v>
      </c>
      <c r="B6292" s="1">
        <v>43964.28125</v>
      </c>
      <c r="C6292" t="s">
        <v>22</v>
      </c>
    </row>
    <row r="6293" spans="1:3" x14ac:dyDescent="0.2">
      <c r="A6293">
        <v>60729189808</v>
      </c>
      <c r="B6293" s="1">
        <v>43964.28125</v>
      </c>
      <c r="C6293" t="s">
        <v>15</v>
      </c>
    </row>
    <row r="6294" spans="1:3" x14ac:dyDescent="0.2">
      <c r="A6294">
        <v>60729189808</v>
      </c>
      <c r="B6294" s="1">
        <v>43964.28125</v>
      </c>
      <c r="C6294" t="s">
        <v>89</v>
      </c>
    </row>
    <row r="6295" spans="1:3" x14ac:dyDescent="0.2">
      <c r="A6295">
        <v>60790868080</v>
      </c>
      <c r="B6295" s="1">
        <v>44052.533888888887</v>
      </c>
      <c r="C6295" t="s">
        <v>33</v>
      </c>
    </row>
    <row r="6296" spans="1:3" x14ac:dyDescent="0.2">
      <c r="A6296">
        <v>60992193172</v>
      </c>
      <c r="B6296" s="1">
        <v>44325.74527777778</v>
      </c>
      <c r="C6296" t="s">
        <v>22</v>
      </c>
    </row>
    <row r="6297" spans="1:3" x14ac:dyDescent="0.2">
      <c r="A6297">
        <v>60992193172</v>
      </c>
      <c r="B6297" s="1">
        <v>44325.74527777778</v>
      </c>
      <c r="C6297" t="s">
        <v>89</v>
      </c>
    </row>
    <row r="6298" spans="1:3" x14ac:dyDescent="0.2">
      <c r="A6298">
        <v>60992667772</v>
      </c>
      <c r="B6298" s="1">
        <v>44324.818055555559</v>
      </c>
      <c r="C6298" t="s">
        <v>53</v>
      </c>
    </row>
    <row r="6299" spans="1:3" x14ac:dyDescent="0.2">
      <c r="A6299">
        <v>60928244764</v>
      </c>
      <c r="B6299" s="1">
        <v>44246.029166666667</v>
      </c>
      <c r="C6299" t="s">
        <v>22</v>
      </c>
    </row>
    <row r="6300" spans="1:3" x14ac:dyDescent="0.2">
      <c r="A6300">
        <v>60928244764</v>
      </c>
      <c r="B6300" s="1">
        <v>44246.029166666667</v>
      </c>
      <c r="C6300" t="s">
        <v>33</v>
      </c>
    </row>
    <row r="6301" spans="1:3" x14ac:dyDescent="0.2">
      <c r="A6301">
        <v>60907330276</v>
      </c>
      <c r="B6301" s="1">
        <v>44215.103333333333</v>
      </c>
      <c r="C6301" t="s">
        <v>240</v>
      </c>
    </row>
    <row r="6302" spans="1:3" x14ac:dyDescent="0.2">
      <c r="A6302">
        <v>60907330276</v>
      </c>
      <c r="B6302" s="1">
        <v>44215.103333333333</v>
      </c>
      <c r="C6302" t="s">
        <v>22</v>
      </c>
    </row>
    <row r="6303" spans="1:3" x14ac:dyDescent="0.2">
      <c r="A6303">
        <v>60826544776</v>
      </c>
      <c r="B6303" s="1">
        <v>44101.801805555559</v>
      </c>
      <c r="C6303" t="s">
        <v>22</v>
      </c>
    </row>
    <row r="6304" spans="1:3" x14ac:dyDescent="0.2">
      <c r="A6304">
        <v>60826544776</v>
      </c>
      <c r="B6304" s="1">
        <v>44101.801805555559</v>
      </c>
      <c r="C6304" t="s">
        <v>15</v>
      </c>
    </row>
    <row r="6305" spans="1:3" x14ac:dyDescent="0.2">
      <c r="A6305">
        <v>60826544776</v>
      </c>
      <c r="B6305" s="1">
        <v>44101.801805555559</v>
      </c>
      <c r="C6305" t="s">
        <v>33</v>
      </c>
    </row>
    <row r="6306" spans="1:3" x14ac:dyDescent="0.2">
      <c r="A6306">
        <v>60949808380</v>
      </c>
      <c r="B6306" s="1">
        <v>44264.905277777776</v>
      </c>
      <c r="C6306" t="s">
        <v>22</v>
      </c>
    </row>
    <row r="6307" spans="1:3" x14ac:dyDescent="0.2">
      <c r="A6307">
        <v>60949808380</v>
      </c>
      <c r="B6307" s="1">
        <v>44264.905277777776</v>
      </c>
      <c r="C6307" t="s">
        <v>19</v>
      </c>
    </row>
    <row r="6308" spans="1:3" x14ac:dyDescent="0.2">
      <c r="A6308">
        <v>60949808380</v>
      </c>
      <c r="B6308" s="1">
        <v>44264.905277777776</v>
      </c>
      <c r="C6308" t="s">
        <v>409</v>
      </c>
    </row>
    <row r="6309" spans="1:3" x14ac:dyDescent="0.2">
      <c r="A6309">
        <v>60929524060</v>
      </c>
      <c r="B6309" s="1">
        <v>44238.548333333332</v>
      </c>
      <c r="C6309" t="s">
        <v>33</v>
      </c>
    </row>
    <row r="6310" spans="1:3" x14ac:dyDescent="0.2">
      <c r="A6310">
        <v>60964203196</v>
      </c>
      <c r="B6310" s="1">
        <v>44293.938472222217</v>
      </c>
      <c r="C6310" t="s">
        <v>193</v>
      </c>
    </row>
    <row r="6311" spans="1:3" x14ac:dyDescent="0.2">
      <c r="A6311">
        <v>60964203196</v>
      </c>
      <c r="B6311" s="1">
        <v>44293.938472222217</v>
      </c>
      <c r="C6311" t="s">
        <v>89</v>
      </c>
    </row>
    <row r="6312" spans="1:3" x14ac:dyDescent="0.2">
      <c r="A6312">
        <v>60813637336</v>
      </c>
      <c r="B6312" s="1">
        <v>44088.466111111113</v>
      </c>
      <c r="C6312" t="s">
        <v>22</v>
      </c>
    </row>
    <row r="6313" spans="1:3" x14ac:dyDescent="0.2">
      <c r="A6313">
        <v>60813637336</v>
      </c>
      <c r="B6313" s="1">
        <v>44088.466111111113</v>
      </c>
      <c r="C6313" t="s">
        <v>15</v>
      </c>
    </row>
    <row r="6314" spans="1:3" x14ac:dyDescent="0.2">
      <c r="A6314">
        <v>60919031692</v>
      </c>
      <c r="B6314" s="1">
        <v>44255.014722222222</v>
      </c>
      <c r="C6314" t="s">
        <v>33</v>
      </c>
    </row>
    <row r="6315" spans="1:3" x14ac:dyDescent="0.2">
      <c r="A6315">
        <v>60971555116</v>
      </c>
      <c r="B6315" s="1">
        <v>44302.424861111111</v>
      </c>
      <c r="C6315" t="s">
        <v>89</v>
      </c>
    </row>
    <row r="6316" spans="1:3" x14ac:dyDescent="0.2">
      <c r="A6316">
        <v>60820580536</v>
      </c>
      <c r="B6316" s="1">
        <v>44093.18041666667</v>
      </c>
      <c r="C6316" t="s">
        <v>22</v>
      </c>
    </row>
    <row r="6317" spans="1:3" x14ac:dyDescent="0.2">
      <c r="A6317">
        <v>60820580536</v>
      </c>
      <c r="B6317" s="1">
        <v>44093.18041666667</v>
      </c>
      <c r="C6317" t="s">
        <v>139</v>
      </c>
    </row>
    <row r="6318" spans="1:3" x14ac:dyDescent="0.2">
      <c r="A6318">
        <v>60948023416</v>
      </c>
      <c r="B6318" s="1">
        <v>44268.16777777778</v>
      </c>
      <c r="C6318" t="s">
        <v>33</v>
      </c>
    </row>
    <row r="6319" spans="1:3" x14ac:dyDescent="0.2">
      <c r="A6319">
        <v>60714690616</v>
      </c>
      <c r="B6319" s="1">
        <v>43936.212638888886</v>
      </c>
      <c r="C6319" t="s">
        <v>33</v>
      </c>
    </row>
    <row r="6320" spans="1:3" x14ac:dyDescent="0.2">
      <c r="A6320">
        <v>60959426584</v>
      </c>
      <c r="B6320" s="1">
        <v>44287.441944444443</v>
      </c>
      <c r="C6320" t="s">
        <v>22</v>
      </c>
    </row>
    <row r="6321" spans="1:3" x14ac:dyDescent="0.2">
      <c r="A6321">
        <v>60959426584</v>
      </c>
      <c r="B6321" s="1">
        <v>44287.441944444443</v>
      </c>
      <c r="C6321" t="s">
        <v>89</v>
      </c>
    </row>
    <row r="6322" spans="1:3" x14ac:dyDescent="0.2">
      <c r="A6322">
        <v>60912201688</v>
      </c>
      <c r="B6322" s="1">
        <v>44215.815416666672</v>
      </c>
      <c r="C6322" t="s">
        <v>33</v>
      </c>
    </row>
    <row r="6323" spans="1:3" x14ac:dyDescent="0.2">
      <c r="A6323">
        <v>60845146432</v>
      </c>
      <c r="B6323" s="1">
        <v>44132.672638888886</v>
      </c>
      <c r="C6323" t="s">
        <v>22</v>
      </c>
    </row>
    <row r="6324" spans="1:3" x14ac:dyDescent="0.2">
      <c r="A6324">
        <v>60845146432</v>
      </c>
      <c r="B6324" s="1">
        <v>44132.672638888886</v>
      </c>
      <c r="C6324" t="s">
        <v>33</v>
      </c>
    </row>
    <row r="6325" spans="1:3" x14ac:dyDescent="0.2">
      <c r="A6325">
        <v>60944162404</v>
      </c>
      <c r="B6325" s="1">
        <v>44259.802361111113</v>
      </c>
      <c r="C6325" t="s">
        <v>22</v>
      </c>
    </row>
    <row r="6326" spans="1:3" x14ac:dyDescent="0.2">
      <c r="A6326">
        <v>60944162404</v>
      </c>
      <c r="B6326" s="1">
        <v>44259.802361111113</v>
      </c>
      <c r="C6326" t="s">
        <v>33</v>
      </c>
    </row>
    <row r="6327" spans="1:3" x14ac:dyDescent="0.2">
      <c r="A6327">
        <v>60721161568</v>
      </c>
      <c r="B6327" s="1">
        <v>43941.97819444444</v>
      </c>
      <c r="C6327" t="s">
        <v>15</v>
      </c>
    </row>
    <row r="6328" spans="1:3" x14ac:dyDescent="0.2">
      <c r="A6328">
        <v>60721161568</v>
      </c>
      <c r="B6328" s="1">
        <v>43941.97819444444</v>
      </c>
      <c r="C6328" t="s">
        <v>33</v>
      </c>
    </row>
    <row r="6329" spans="1:3" x14ac:dyDescent="0.2">
      <c r="A6329">
        <v>60700828636</v>
      </c>
      <c r="B6329" s="1">
        <v>43908.41097222222</v>
      </c>
      <c r="C6329" t="s">
        <v>22</v>
      </c>
    </row>
    <row r="6330" spans="1:3" x14ac:dyDescent="0.2">
      <c r="A6330">
        <v>60700828636</v>
      </c>
      <c r="B6330" s="1">
        <v>43908.41097222222</v>
      </c>
      <c r="C6330" t="s">
        <v>193</v>
      </c>
    </row>
    <row r="6331" spans="1:3" x14ac:dyDescent="0.2">
      <c r="A6331">
        <v>60700828636</v>
      </c>
      <c r="B6331" s="1">
        <v>43908.41097222222</v>
      </c>
      <c r="C6331" t="s">
        <v>89</v>
      </c>
    </row>
    <row r="6332" spans="1:3" x14ac:dyDescent="0.2">
      <c r="A6332">
        <v>60829498528</v>
      </c>
      <c r="B6332" s="1">
        <v>44100.374583333331</v>
      </c>
      <c r="C6332" t="s">
        <v>23</v>
      </c>
    </row>
    <row r="6333" spans="1:3" x14ac:dyDescent="0.2">
      <c r="A6333">
        <v>60705282148</v>
      </c>
      <c r="B6333" s="1">
        <v>43927.171944444446</v>
      </c>
      <c r="C6333" t="s">
        <v>33</v>
      </c>
    </row>
    <row r="6334" spans="1:3" x14ac:dyDescent="0.2">
      <c r="A6334">
        <v>60711076780</v>
      </c>
      <c r="B6334" s="1">
        <v>43931.736944444448</v>
      </c>
      <c r="C6334" t="s">
        <v>22</v>
      </c>
    </row>
    <row r="6335" spans="1:3" x14ac:dyDescent="0.2">
      <c r="A6335">
        <v>60996890056</v>
      </c>
      <c r="B6335" s="1">
        <v>44337.25944444444</v>
      </c>
      <c r="C6335" t="s">
        <v>240</v>
      </c>
    </row>
    <row r="6336" spans="1:3" x14ac:dyDescent="0.2">
      <c r="A6336">
        <v>60703356352</v>
      </c>
      <c r="B6336" s="1">
        <v>43907.212777777779</v>
      </c>
      <c r="C6336" t="s">
        <v>33</v>
      </c>
    </row>
    <row r="6337" spans="1:3" x14ac:dyDescent="0.2">
      <c r="A6337">
        <v>60901543564</v>
      </c>
      <c r="B6337" s="1">
        <v>44199.605416666673</v>
      </c>
      <c r="C6337" t="s">
        <v>22</v>
      </c>
    </row>
    <row r="6338" spans="1:3" x14ac:dyDescent="0.2">
      <c r="A6338">
        <v>60901543564</v>
      </c>
      <c r="B6338" s="1">
        <v>44199.605416666673</v>
      </c>
      <c r="C6338" t="s">
        <v>15</v>
      </c>
    </row>
    <row r="6339" spans="1:3" x14ac:dyDescent="0.2">
      <c r="A6339">
        <v>60901543564</v>
      </c>
      <c r="B6339" s="1">
        <v>44199.605416666673</v>
      </c>
      <c r="C6339" t="s">
        <v>33</v>
      </c>
    </row>
    <row r="6340" spans="1:3" x14ac:dyDescent="0.2">
      <c r="A6340">
        <v>60706062520</v>
      </c>
      <c r="B6340" s="1">
        <v>43928.796527777777</v>
      </c>
      <c r="C6340" t="s">
        <v>33</v>
      </c>
    </row>
    <row r="6341" spans="1:3" x14ac:dyDescent="0.2">
      <c r="A6341">
        <v>60753733036</v>
      </c>
      <c r="B6341" s="1">
        <v>44007.978472222225</v>
      </c>
      <c r="C6341" t="s">
        <v>15</v>
      </c>
    </row>
    <row r="6342" spans="1:3" x14ac:dyDescent="0.2">
      <c r="A6342">
        <v>60753733036</v>
      </c>
      <c r="B6342" s="1">
        <v>44007.978472222225</v>
      </c>
      <c r="C6342" t="s">
        <v>89</v>
      </c>
    </row>
    <row r="6343" spans="1:3" x14ac:dyDescent="0.2">
      <c r="A6343">
        <v>60827365036</v>
      </c>
      <c r="B6343" s="1">
        <v>44105.075138888889</v>
      </c>
      <c r="C6343" t="s">
        <v>33</v>
      </c>
    </row>
    <row r="6344" spans="1:3" x14ac:dyDescent="0.2">
      <c r="A6344">
        <v>60731010076</v>
      </c>
      <c r="B6344" s="1">
        <v>43966.305833333339</v>
      </c>
      <c r="C6344" t="s">
        <v>22</v>
      </c>
    </row>
    <row r="6345" spans="1:3" x14ac:dyDescent="0.2">
      <c r="A6345">
        <v>60731010076</v>
      </c>
      <c r="B6345" s="1">
        <v>43966.305833333339</v>
      </c>
      <c r="C6345" t="s">
        <v>551</v>
      </c>
    </row>
    <row r="6346" spans="1:3" x14ac:dyDescent="0.2">
      <c r="A6346">
        <v>60731010076</v>
      </c>
      <c r="B6346" s="1">
        <v>43966.305833333339</v>
      </c>
      <c r="C6346" t="s">
        <v>409</v>
      </c>
    </row>
    <row r="6347" spans="1:3" x14ac:dyDescent="0.2">
      <c r="A6347">
        <v>60832745788</v>
      </c>
      <c r="B6347" s="1">
        <v>44106.234722222223</v>
      </c>
      <c r="C6347" t="s">
        <v>22</v>
      </c>
    </row>
    <row r="6348" spans="1:3" x14ac:dyDescent="0.2">
      <c r="A6348">
        <v>60832745788</v>
      </c>
      <c r="B6348" s="1">
        <v>44106.234722222223</v>
      </c>
      <c r="C6348" t="s">
        <v>551</v>
      </c>
    </row>
    <row r="6349" spans="1:3" x14ac:dyDescent="0.2">
      <c r="A6349">
        <v>60832745788</v>
      </c>
      <c r="B6349" s="1">
        <v>44106.234722222223</v>
      </c>
      <c r="C6349" t="s">
        <v>19</v>
      </c>
    </row>
    <row r="6350" spans="1:3" x14ac:dyDescent="0.2">
      <c r="A6350">
        <v>60832745788</v>
      </c>
      <c r="B6350" s="1">
        <v>44106.234722222223</v>
      </c>
      <c r="C6350" t="s">
        <v>409</v>
      </c>
    </row>
    <row r="6351" spans="1:3" x14ac:dyDescent="0.2">
      <c r="A6351">
        <v>60800065180</v>
      </c>
      <c r="B6351" s="1">
        <v>44061.452638888884</v>
      </c>
      <c r="C6351" t="s">
        <v>22</v>
      </c>
    </row>
    <row r="6352" spans="1:3" x14ac:dyDescent="0.2">
      <c r="A6352">
        <v>60800065180</v>
      </c>
      <c r="B6352" s="1">
        <v>44061.452638888884</v>
      </c>
      <c r="C6352" t="s">
        <v>23</v>
      </c>
    </row>
    <row r="6353" spans="1:3" x14ac:dyDescent="0.2">
      <c r="A6353">
        <v>60729441016</v>
      </c>
      <c r="B6353" s="1">
        <v>43968.348750000005</v>
      </c>
      <c r="C6353" t="s">
        <v>23</v>
      </c>
    </row>
    <row r="6354" spans="1:3" x14ac:dyDescent="0.2">
      <c r="A6354">
        <v>60896777308</v>
      </c>
      <c r="B6354" s="1">
        <v>44192.668611111112</v>
      </c>
      <c r="C6354" t="s">
        <v>22</v>
      </c>
    </row>
    <row r="6355" spans="1:3" x14ac:dyDescent="0.2">
      <c r="A6355">
        <v>60896777308</v>
      </c>
      <c r="B6355" s="1">
        <v>44192.668611111112</v>
      </c>
      <c r="C6355" t="s">
        <v>154</v>
      </c>
    </row>
    <row r="6356" spans="1:3" x14ac:dyDescent="0.2">
      <c r="A6356">
        <v>60825769096</v>
      </c>
      <c r="B6356" s="1">
        <v>44113.578472222223</v>
      </c>
      <c r="C6356" t="s">
        <v>22</v>
      </c>
    </row>
    <row r="6357" spans="1:3" x14ac:dyDescent="0.2">
      <c r="A6357">
        <v>60825769096</v>
      </c>
      <c r="B6357" s="1">
        <v>44113.578472222223</v>
      </c>
      <c r="C6357" t="s">
        <v>23</v>
      </c>
    </row>
    <row r="6358" spans="1:3" x14ac:dyDescent="0.2">
      <c r="A6358">
        <v>60825769096</v>
      </c>
      <c r="B6358" s="1">
        <v>44113.578472222223</v>
      </c>
      <c r="C6358" t="s">
        <v>154</v>
      </c>
    </row>
    <row r="6359" spans="1:3" x14ac:dyDescent="0.2">
      <c r="A6359">
        <v>60947315284</v>
      </c>
      <c r="B6359" s="1">
        <v>44277.264027777775</v>
      </c>
      <c r="C6359" t="s">
        <v>33</v>
      </c>
    </row>
    <row r="6360" spans="1:3" x14ac:dyDescent="0.2">
      <c r="A6360">
        <v>60711019192</v>
      </c>
      <c r="B6360" s="1">
        <v>43935.067361111112</v>
      </c>
      <c r="C6360" t="s">
        <v>22</v>
      </c>
    </row>
    <row r="6361" spans="1:3" x14ac:dyDescent="0.2">
      <c r="A6361">
        <v>60711019192</v>
      </c>
      <c r="B6361" s="1">
        <v>43935.067361111112</v>
      </c>
      <c r="C6361" t="s">
        <v>15</v>
      </c>
    </row>
    <row r="6362" spans="1:3" x14ac:dyDescent="0.2">
      <c r="A6362">
        <v>60711019192</v>
      </c>
      <c r="B6362" s="1">
        <v>43935.067361111112</v>
      </c>
      <c r="C6362" t="s">
        <v>89</v>
      </c>
    </row>
    <row r="6363" spans="1:3" x14ac:dyDescent="0.2">
      <c r="A6363">
        <v>60768334852</v>
      </c>
      <c r="B6363" s="1">
        <v>44017.151388888888</v>
      </c>
      <c r="C6363" t="s">
        <v>22</v>
      </c>
    </row>
    <row r="6364" spans="1:3" x14ac:dyDescent="0.2">
      <c r="A6364">
        <v>60768334852</v>
      </c>
      <c r="B6364" s="1">
        <v>44017.151388888888</v>
      </c>
      <c r="C6364" t="s">
        <v>15</v>
      </c>
    </row>
    <row r="6365" spans="1:3" x14ac:dyDescent="0.2">
      <c r="A6365">
        <v>60768334852</v>
      </c>
      <c r="B6365" s="1">
        <v>44017.151388888888</v>
      </c>
      <c r="C6365" t="s">
        <v>89</v>
      </c>
    </row>
    <row r="6366" spans="1:3" x14ac:dyDescent="0.2">
      <c r="A6366">
        <v>60929959072</v>
      </c>
      <c r="B6366" s="1">
        <v>44241.882916666669</v>
      </c>
      <c r="C6366" t="s">
        <v>22</v>
      </c>
    </row>
    <row r="6367" spans="1:3" x14ac:dyDescent="0.2">
      <c r="A6367">
        <v>60929959072</v>
      </c>
      <c r="B6367" s="1">
        <v>44241.882916666669</v>
      </c>
      <c r="C6367" t="s">
        <v>15</v>
      </c>
    </row>
    <row r="6368" spans="1:3" x14ac:dyDescent="0.2">
      <c r="A6368">
        <v>60929959072</v>
      </c>
      <c r="B6368" s="1">
        <v>44241.882916666669</v>
      </c>
      <c r="C6368" t="s">
        <v>89</v>
      </c>
    </row>
    <row r="6369" spans="1:3" x14ac:dyDescent="0.2">
      <c r="A6369">
        <v>60753752884</v>
      </c>
      <c r="B6369" s="1">
        <v>43993.057083333333</v>
      </c>
      <c r="C6369" t="s">
        <v>22</v>
      </c>
    </row>
    <row r="6370" spans="1:3" x14ac:dyDescent="0.2">
      <c r="A6370">
        <v>60753752884</v>
      </c>
      <c r="B6370" s="1">
        <v>43993.057083333333</v>
      </c>
      <c r="C6370" t="s">
        <v>15</v>
      </c>
    </row>
    <row r="6371" spans="1:3" x14ac:dyDescent="0.2">
      <c r="A6371">
        <v>60753752884</v>
      </c>
      <c r="B6371" s="1">
        <v>43993.057083333333</v>
      </c>
      <c r="C6371" t="s">
        <v>89</v>
      </c>
    </row>
    <row r="6372" spans="1:3" x14ac:dyDescent="0.2">
      <c r="A6372">
        <v>60840185044</v>
      </c>
      <c r="B6372" s="1">
        <v>44117.681250000001</v>
      </c>
      <c r="C6372" t="s">
        <v>22</v>
      </c>
    </row>
    <row r="6373" spans="1:3" x14ac:dyDescent="0.2">
      <c r="A6373">
        <v>60840185044</v>
      </c>
      <c r="B6373" s="1">
        <v>44117.681250000001</v>
      </c>
      <c r="C6373" t="s">
        <v>15</v>
      </c>
    </row>
    <row r="6374" spans="1:3" x14ac:dyDescent="0.2">
      <c r="A6374">
        <v>60840185044</v>
      </c>
      <c r="B6374" s="1">
        <v>44117.681250000001</v>
      </c>
      <c r="C6374" t="s">
        <v>89</v>
      </c>
    </row>
    <row r="6375" spans="1:3" x14ac:dyDescent="0.2">
      <c r="A6375">
        <v>60964327468</v>
      </c>
      <c r="B6375" s="1">
        <v>44298.757777777777</v>
      </c>
      <c r="C6375" t="s">
        <v>19</v>
      </c>
    </row>
    <row r="6376" spans="1:3" x14ac:dyDescent="0.2">
      <c r="A6376">
        <v>60808074040</v>
      </c>
      <c r="B6376" s="1">
        <v>44079.714444444442</v>
      </c>
      <c r="C6376" t="s">
        <v>22</v>
      </c>
    </row>
    <row r="6377" spans="1:3" x14ac:dyDescent="0.2">
      <c r="A6377">
        <v>60808074040</v>
      </c>
      <c r="B6377" s="1">
        <v>44079.714444444442</v>
      </c>
      <c r="C6377" t="s">
        <v>19</v>
      </c>
    </row>
    <row r="6378" spans="1:3" x14ac:dyDescent="0.2">
      <c r="A6378">
        <v>60949917160</v>
      </c>
      <c r="B6378" s="1">
        <v>44272.442083333328</v>
      </c>
      <c r="C6378" t="s">
        <v>22</v>
      </c>
    </row>
    <row r="6379" spans="1:3" x14ac:dyDescent="0.2">
      <c r="A6379">
        <v>60949917160</v>
      </c>
      <c r="B6379" s="1">
        <v>44272.442083333328</v>
      </c>
      <c r="C6379" t="s">
        <v>19</v>
      </c>
    </row>
    <row r="6380" spans="1:3" x14ac:dyDescent="0.2">
      <c r="A6380">
        <v>60820493704</v>
      </c>
      <c r="B6380" s="1">
        <v>44091.520138888889</v>
      </c>
      <c r="C6380" t="s">
        <v>22</v>
      </c>
    </row>
    <row r="6381" spans="1:3" x14ac:dyDescent="0.2">
      <c r="A6381">
        <v>60731058832</v>
      </c>
      <c r="B6381" s="1">
        <v>43972.558888888889</v>
      </c>
      <c r="C6381" t="s">
        <v>22</v>
      </c>
    </row>
    <row r="6382" spans="1:3" x14ac:dyDescent="0.2">
      <c r="A6382">
        <v>60731058832</v>
      </c>
      <c r="B6382" s="1">
        <v>43972.558888888889</v>
      </c>
      <c r="C6382" t="s">
        <v>33</v>
      </c>
    </row>
    <row r="6383" spans="1:3" x14ac:dyDescent="0.2">
      <c r="A6383">
        <v>60746206432</v>
      </c>
      <c r="B6383" s="1">
        <v>43993.851111111107</v>
      </c>
      <c r="C6383" t="s">
        <v>22</v>
      </c>
    </row>
    <row r="6384" spans="1:3" x14ac:dyDescent="0.2">
      <c r="A6384">
        <v>60746206432</v>
      </c>
      <c r="B6384" s="1">
        <v>43993.851111111107</v>
      </c>
      <c r="C6384" t="s">
        <v>15</v>
      </c>
    </row>
    <row r="6385" spans="1:3" x14ac:dyDescent="0.2">
      <c r="A6385">
        <v>60746206432</v>
      </c>
      <c r="B6385" s="1">
        <v>43993.851111111107</v>
      </c>
      <c r="C6385" t="s">
        <v>33</v>
      </c>
    </row>
    <row r="6386" spans="1:3" x14ac:dyDescent="0.2">
      <c r="A6386">
        <v>60874819156</v>
      </c>
      <c r="B6386" s="1">
        <v>44171.471250000002</v>
      </c>
      <c r="C6386" t="s">
        <v>22</v>
      </c>
    </row>
    <row r="6387" spans="1:3" x14ac:dyDescent="0.2">
      <c r="A6387">
        <v>60761560336</v>
      </c>
      <c r="B6387" s="1">
        <v>44011.33</v>
      </c>
      <c r="C6387" t="s">
        <v>22</v>
      </c>
    </row>
    <row r="6388" spans="1:3" x14ac:dyDescent="0.2">
      <c r="A6388">
        <v>60761560336</v>
      </c>
      <c r="B6388" s="1">
        <v>44011.33</v>
      </c>
      <c r="C6388" t="s">
        <v>19</v>
      </c>
    </row>
    <row r="6389" spans="1:3" x14ac:dyDescent="0.2">
      <c r="A6389">
        <v>60761560336</v>
      </c>
      <c r="B6389" s="1">
        <v>44011.33</v>
      </c>
      <c r="C6389" t="s">
        <v>89</v>
      </c>
    </row>
    <row r="6390" spans="1:3" x14ac:dyDescent="0.2">
      <c r="A6390">
        <v>60835400584</v>
      </c>
      <c r="B6390" s="1">
        <v>44119.693055555552</v>
      </c>
      <c r="C6390" t="s">
        <v>22</v>
      </c>
    </row>
    <row r="6391" spans="1:3" x14ac:dyDescent="0.2">
      <c r="A6391">
        <v>60835400584</v>
      </c>
      <c r="B6391" s="1">
        <v>44119.693055555552</v>
      </c>
      <c r="C6391" t="s">
        <v>19</v>
      </c>
    </row>
    <row r="6392" spans="1:3" x14ac:dyDescent="0.2">
      <c r="A6392">
        <v>60835400584</v>
      </c>
      <c r="B6392" s="1">
        <v>44119.693055555552</v>
      </c>
      <c r="C6392" t="s">
        <v>89</v>
      </c>
    </row>
    <row r="6393" spans="1:3" x14ac:dyDescent="0.2">
      <c r="A6393">
        <v>60946107292</v>
      </c>
      <c r="B6393" s="1">
        <v>44266.308472222219</v>
      </c>
      <c r="C6393" t="s">
        <v>22</v>
      </c>
    </row>
    <row r="6394" spans="1:3" x14ac:dyDescent="0.2">
      <c r="A6394">
        <v>60946107292</v>
      </c>
      <c r="B6394" s="1">
        <v>44266.308472222219</v>
      </c>
      <c r="C6394" t="s">
        <v>19</v>
      </c>
    </row>
    <row r="6395" spans="1:3" x14ac:dyDescent="0.2">
      <c r="A6395">
        <v>60946107292</v>
      </c>
      <c r="B6395" s="1">
        <v>44266.308472222219</v>
      </c>
      <c r="C6395" t="s">
        <v>89</v>
      </c>
    </row>
    <row r="6396" spans="1:3" x14ac:dyDescent="0.2">
      <c r="A6396">
        <v>60960136600</v>
      </c>
      <c r="B6396" s="1">
        <v>44290.693888888891</v>
      </c>
      <c r="C6396" t="s">
        <v>22</v>
      </c>
    </row>
    <row r="6397" spans="1:3" x14ac:dyDescent="0.2">
      <c r="A6397">
        <v>60960136600</v>
      </c>
      <c r="B6397" s="1">
        <v>44290.693888888891</v>
      </c>
      <c r="C6397" t="s">
        <v>19</v>
      </c>
    </row>
    <row r="6398" spans="1:3" x14ac:dyDescent="0.2">
      <c r="A6398">
        <v>60960136600</v>
      </c>
      <c r="B6398" s="1">
        <v>44290.693888888891</v>
      </c>
      <c r="C6398" t="s">
        <v>89</v>
      </c>
    </row>
    <row r="6399" spans="1:3" x14ac:dyDescent="0.2">
      <c r="A6399">
        <v>60989282788</v>
      </c>
      <c r="B6399" s="1">
        <v>44325.558888888889</v>
      </c>
      <c r="C6399" t="s">
        <v>22</v>
      </c>
    </row>
    <row r="6400" spans="1:3" x14ac:dyDescent="0.2">
      <c r="A6400">
        <v>60989282788</v>
      </c>
      <c r="B6400" s="1">
        <v>44325.558888888889</v>
      </c>
      <c r="C6400" t="s">
        <v>23</v>
      </c>
    </row>
    <row r="6401" spans="1:3" x14ac:dyDescent="0.2">
      <c r="A6401">
        <v>60958532536</v>
      </c>
      <c r="B6401" s="1">
        <v>44324.383611111109</v>
      </c>
      <c r="C6401" t="s">
        <v>22</v>
      </c>
    </row>
    <row r="6402" spans="1:3" x14ac:dyDescent="0.2">
      <c r="A6402">
        <v>60958532536</v>
      </c>
      <c r="B6402" s="1">
        <v>44324.383611111109</v>
      </c>
      <c r="C6402" t="s">
        <v>33</v>
      </c>
    </row>
    <row r="6403" spans="1:3" x14ac:dyDescent="0.2">
      <c r="A6403">
        <v>60958784104</v>
      </c>
      <c r="B6403" s="1">
        <v>44305.022222222222</v>
      </c>
      <c r="C6403" t="s">
        <v>22</v>
      </c>
    </row>
    <row r="6404" spans="1:3" x14ac:dyDescent="0.2">
      <c r="A6404">
        <v>60958784104</v>
      </c>
      <c r="B6404" s="1">
        <v>44305.022222222222</v>
      </c>
      <c r="C6404" t="s">
        <v>15</v>
      </c>
    </row>
    <row r="6405" spans="1:3" x14ac:dyDescent="0.2">
      <c r="A6405">
        <v>60958784104</v>
      </c>
      <c r="B6405" s="1">
        <v>44305.022222222222</v>
      </c>
      <c r="C6405" t="s">
        <v>89</v>
      </c>
    </row>
    <row r="6406" spans="1:3" x14ac:dyDescent="0.2">
      <c r="A6406">
        <v>60958784104</v>
      </c>
      <c r="B6406" s="1">
        <v>44305.022222222222</v>
      </c>
      <c r="C6406" t="s">
        <v>154</v>
      </c>
    </row>
    <row r="6407" spans="1:3" x14ac:dyDescent="0.2">
      <c r="A6407">
        <v>60804943000</v>
      </c>
      <c r="B6407" s="1">
        <v>44062.934305555558</v>
      </c>
      <c r="C6407" t="s">
        <v>33</v>
      </c>
    </row>
    <row r="6408" spans="1:3" x14ac:dyDescent="0.2">
      <c r="A6408">
        <v>60928926292</v>
      </c>
      <c r="B6408" s="1">
        <v>44236.996944444443</v>
      </c>
      <c r="C6408" t="s">
        <v>33</v>
      </c>
    </row>
    <row r="6409" spans="1:3" x14ac:dyDescent="0.2">
      <c r="A6409">
        <v>60929205148</v>
      </c>
      <c r="B6409" s="1">
        <v>44242.635416666664</v>
      </c>
      <c r="C6409" t="s">
        <v>33</v>
      </c>
    </row>
    <row r="6410" spans="1:3" x14ac:dyDescent="0.2">
      <c r="A6410">
        <v>60911112700</v>
      </c>
      <c r="B6410" s="1">
        <v>44223.544722222221</v>
      </c>
      <c r="C6410" t="s">
        <v>22</v>
      </c>
    </row>
    <row r="6411" spans="1:3" x14ac:dyDescent="0.2">
      <c r="A6411">
        <v>60911112700</v>
      </c>
      <c r="B6411" s="1">
        <v>44223.544722222221</v>
      </c>
      <c r="C6411" t="s">
        <v>19</v>
      </c>
    </row>
    <row r="6412" spans="1:3" x14ac:dyDescent="0.2">
      <c r="A6412">
        <v>60923426512</v>
      </c>
      <c r="B6412" s="1">
        <v>44247.339166666665</v>
      </c>
      <c r="C6412" t="s">
        <v>23</v>
      </c>
    </row>
    <row r="6413" spans="1:3" x14ac:dyDescent="0.2">
      <c r="A6413">
        <v>60745729000</v>
      </c>
      <c r="B6413" s="1">
        <v>43996.161944444444</v>
      </c>
      <c r="C6413" t="s">
        <v>33</v>
      </c>
    </row>
    <row r="6414" spans="1:3" x14ac:dyDescent="0.2">
      <c r="A6414">
        <v>60788083108</v>
      </c>
      <c r="B6414" s="1">
        <v>44047.321527777778</v>
      </c>
      <c r="C6414" t="s">
        <v>22</v>
      </c>
    </row>
    <row r="6415" spans="1:3" x14ac:dyDescent="0.2">
      <c r="A6415">
        <v>60914029732</v>
      </c>
      <c r="B6415" s="1">
        <v>44224.260416666672</v>
      </c>
      <c r="C6415" t="s">
        <v>22</v>
      </c>
    </row>
    <row r="6416" spans="1:3" x14ac:dyDescent="0.2">
      <c r="A6416">
        <v>60914029732</v>
      </c>
      <c r="B6416" s="1">
        <v>44224.260416666672</v>
      </c>
      <c r="C6416" t="s">
        <v>19</v>
      </c>
    </row>
    <row r="6417" spans="1:3" x14ac:dyDescent="0.2">
      <c r="A6417">
        <v>60821733496</v>
      </c>
      <c r="B6417" s="1">
        <v>44114.633055555554</v>
      </c>
      <c r="C6417" t="s">
        <v>33</v>
      </c>
    </row>
    <row r="6418" spans="1:3" x14ac:dyDescent="0.2">
      <c r="A6418">
        <v>60803158120</v>
      </c>
      <c r="B6418" s="1">
        <v>44058.54347222222</v>
      </c>
      <c r="C6418" t="s">
        <v>19</v>
      </c>
    </row>
    <row r="6419" spans="1:3" x14ac:dyDescent="0.2">
      <c r="A6419">
        <v>60863124016</v>
      </c>
      <c r="B6419" s="1">
        <v>44153.423749999994</v>
      </c>
      <c r="C6419" t="s">
        <v>23</v>
      </c>
    </row>
    <row r="6420" spans="1:3" x14ac:dyDescent="0.2">
      <c r="A6420">
        <v>60888048076</v>
      </c>
      <c r="B6420" s="1">
        <v>44191.071527777778</v>
      </c>
      <c r="C6420" t="s">
        <v>15</v>
      </c>
    </row>
    <row r="6421" spans="1:3" x14ac:dyDescent="0.2">
      <c r="A6421">
        <v>60888048076</v>
      </c>
      <c r="B6421" s="1">
        <v>44191.071527777778</v>
      </c>
      <c r="C6421" t="s">
        <v>33</v>
      </c>
    </row>
    <row r="6422" spans="1:3" x14ac:dyDescent="0.2">
      <c r="A6422">
        <v>60731020612</v>
      </c>
      <c r="B6422" s="1">
        <v>43961.18277777778</v>
      </c>
      <c r="C6422" t="s">
        <v>33</v>
      </c>
    </row>
    <row r="6423" spans="1:3" x14ac:dyDescent="0.2">
      <c r="A6423">
        <v>60831298612</v>
      </c>
      <c r="B6423" s="1">
        <v>44110.700416666667</v>
      </c>
      <c r="C6423" t="s">
        <v>15</v>
      </c>
    </row>
    <row r="6424" spans="1:3" x14ac:dyDescent="0.2">
      <c r="A6424">
        <v>60831298612</v>
      </c>
      <c r="B6424" s="1">
        <v>44110.700416666667</v>
      </c>
      <c r="C6424" t="s">
        <v>89</v>
      </c>
    </row>
    <row r="6425" spans="1:3" x14ac:dyDescent="0.2">
      <c r="A6425">
        <v>60985049944</v>
      </c>
      <c r="B6425" s="1">
        <v>44324.265694444439</v>
      </c>
      <c r="C6425" t="s">
        <v>22</v>
      </c>
    </row>
    <row r="6426" spans="1:3" x14ac:dyDescent="0.2">
      <c r="A6426">
        <v>60985049944</v>
      </c>
      <c r="B6426" s="1">
        <v>44324.265694444439</v>
      </c>
      <c r="C6426" t="s">
        <v>15</v>
      </c>
    </row>
    <row r="6427" spans="1:3" x14ac:dyDescent="0.2">
      <c r="A6427">
        <v>60985049944</v>
      </c>
      <c r="B6427" s="1">
        <v>44324.265694444439</v>
      </c>
      <c r="C6427" t="s">
        <v>33</v>
      </c>
    </row>
    <row r="6428" spans="1:3" x14ac:dyDescent="0.2">
      <c r="A6428">
        <v>60960781576</v>
      </c>
      <c r="B6428" s="1">
        <v>44302.250416666669</v>
      </c>
      <c r="C6428" t="s">
        <v>193</v>
      </c>
    </row>
    <row r="6429" spans="1:3" x14ac:dyDescent="0.2">
      <c r="A6429">
        <v>60960781576</v>
      </c>
      <c r="B6429" s="1">
        <v>44302.250416666669</v>
      </c>
      <c r="C6429" t="s">
        <v>89</v>
      </c>
    </row>
    <row r="6430" spans="1:3" x14ac:dyDescent="0.2">
      <c r="A6430">
        <v>60800276992</v>
      </c>
      <c r="B6430" s="1">
        <v>44072.842361111114</v>
      </c>
      <c r="C6430" t="s">
        <v>22</v>
      </c>
    </row>
    <row r="6431" spans="1:3" x14ac:dyDescent="0.2">
      <c r="A6431">
        <v>60800276992</v>
      </c>
      <c r="B6431" s="1">
        <v>44072.842361111114</v>
      </c>
      <c r="C6431" t="s">
        <v>33</v>
      </c>
    </row>
    <row r="6432" spans="1:3" x14ac:dyDescent="0.2">
      <c r="A6432">
        <v>60743560480</v>
      </c>
      <c r="B6432" s="1">
        <v>43986.741249999999</v>
      </c>
      <c r="C6432" t="s">
        <v>89</v>
      </c>
    </row>
    <row r="6433" spans="1:3" x14ac:dyDescent="0.2">
      <c r="A6433">
        <v>60714485932</v>
      </c>
      <c r="B6433" s="1">
        <v>43938.507361111107</v>
      </c>
      <c r="C6433" t="s">
        <v>15</v>
      </c>
    </row>
    <row r="6434" spans="1:3" x14ac:dyDescent="0.2">
      <c r="A6434">
        <v>60714485932</v>
      </c>
      <c r="B6434" s="1">
        <v>43938.507361111107</v>
      </c>
      <c r="C6434" t="s">
        <v>33</v>
      </c>
    </row>
    <row r="6435" spans="1:3" x14ac:dyDescent="0.2">
      <c r="A6435">
        <v>60940075300</v>
      </c>
      <c r="B6435" s="1">
        <v>44262.149166666662</v>
      </c>
      <c r="C6435" t="s">
        <v>19</v>
      </c>
    </row>
    <row r="6436" spans="1:3" x14ac:dyDescent="0.2">
      <c r="A6436">
        <v>60951247792</v>
      </c>
      <c r="B6436" s="1">
        <v>44275.821805555563</v>
      </c>
      <c r="C6436" t="s">
        <v>193</v>
      </c>
    </row>
    <row r="6437" spans="1:3" x14ac:dyDescent="0.2">
      <c r="A6437">
        <v>60951247792</v>
      </c>
      <c r="B6437" s="1">
        <v>44275.821805555563</v>
      </c>
      <c r="C6437" t="s">
        <v>89</v>
      </c>
    </row>
    <row r="6438" spans="1:3" x14ac:dyDescent="0.2">
      <c r="A6438">
        <v>60801104056</v>
      </c>
      <c r="B6438" s="1">
        <v>44069.401249999995</v>
      </c>
      <c r="C6438" t="s">
        <v>23</v>
      </c>
    </row>
    <row r="6439" spans="1:3" x14ac:dyDescent="0.2">
      <c r="A6439">
        <v>60936881068</v>
      </c>
      <c r="B6439" s="1">
        <v>44258.438055555562</v>
      </c>
      <c r="C6439" t="s">
        <v>19</v>
      </c>
    </row>
    <row r="6440" spans="1:3" x14ac:dyDescent="0.2">
      <c r="A6440">
        <v>60926986372</v>
      </c>
      <c r="B6440" s="1">
        <v>44238.916666666664</v>
      </c>
      <c r="C6440" t="s">
        <v>15</v>
      </c>
    </row>
    <row r="6441" spans="1:3" x14ac:dyDescent="0.2">
      <c r="A6441">
        <v>60836825752</v>
      </c>
      <c r="B6441" s="1">
        <v>44115.404444444444</v>
      </c>
      <c r="C6441" t="s">
        <v>89</v>
      </c>
    </row>
    <row r="6442" spans="1:3" x14ac:dyDescent="0.2">
      <c r="A6442">
        <v>60993251572</v>
      </c>
      <c r="B6442" s="1">
        <v>44328.566111111111</v>
      </c>
      <c r="C6442" t="s">
        <v>33</v>
      </c>
    </row>
    <row r="6443" spans="1:3" x14ac:dyDescent="0.2">
      <c r="A6443">
        <v>60879464440</v>
      </c>
      <c r="B6443" s="1">
        <v>44178.647222222222</v>
      </c>
      <c r="C6443" t="s">
        <v>22</v>
      </c>
    </row>
    <row r="6444" spans="1:3" x14ac:dyDescent="0.2">
      <c r="A6444">
        <v>60879464440</v>
      </c>
      <c r="B6444" s="1">
        <v>44178.647222222222</v>
      </c>
      <c r="C6444" t="s">
        <v>33</v>
      </c>
    </row>
    <row r="6445" spans="1:3" x14ac:dyDescent="0.2">
      <c r="A6445">
        <v>60956769184</v>
      </c>
      <c r="B6445" s="1">
        <v>44290.514722222222</v>
      </c>
      <c r="C6445" t="s">
        <v>22</v>
      </c>
    </row>
    <row r="6446" spans="1:3" x14ac:dyDescent="0.2">
      <c r="A6446">
        <v>60956769184</v>
      </c>
      <c r="B6446" s="1">
        <v>44290.514722222222</v>
      </c>
      <c r="C6446" t="s">
        <v>19</v>
      </c>
    </row>
    <row r="6447" spans="1:3" x14ac:dyDescent="0.2">
      <c r="A6447">
        <v>60966675004</v>
      </c>
      <c r="B6447" s="1">
        <v>44283.473749999997</v>
      </c>
      <c r="C6447" t="s">
        <v>22</v>
      </c>
    </row>
    <row r="6448" spans="1:3" x14ac:dyDescent="0.2">
      <c r="A6448">
        <v>60966675004</v>
      </c>
      <c r="B6448" s="1">
        <v>44283.473749999997</v>
      </c>
      <c r="C6448" t="s">
        <v>19</v>
      </c>
    </row>
    <row r="6449" spans="1:3" x14ac:dyDescent="0.2">
      <c r="A6449">
        <v>60982105192</v>
      </c>
      <c r="B6449" s="1">
        <v>44328.953333333331</v>
      </c>
      <c r="C6449" t="s">
        <v>22</v>
      </c>
    </row>
    <row r="6450" spans="1:3" x14ac:dyDescent="0.2">
      <c r="A6450">
        <v>60982105192</v>
      </c>
      <c r="B6450" s="1">
        <v>44328.953333333331</v>
      </c>
      <c r="C6450" t="s">
        <v>19</v>
      </c>
    </row>
    <row r="6451" spans="1:3" x14ac:dyDescent="0.2">
      <c r="A6451">
        <v>60815509720</v>
      </c>
      <c r="B6451" s="1">
        <v>44093.728472222218</v>
      </c>
      <c r="C6451" t="s">
        <v>22</v>
      </c>
    </row>
    <row r="6452" spans="1:3" x14ac:dyDescent="0.2">
      <c r="A6452">
        <v>60815509720</v>
      </c>
      <c r="B6452" s="1">
        <v>44093.728472222218</v>
      </c>
      <c r="C6452" t="s">
        <v>15</v>
      </c>
    </row>
    <row r="6453" spans="1:3" x14ac:dyDescent="0.2">
      <c r="A6453">
        <v>60815509720</v>
      </c>
      <c r="B6453" s="1">
        <v>44093.728472222218</v>
      </c>
      <c r="C6453" t="s">
        <v>89</v>
      </c>
    </row>
    <row r="6454" spans="1:3" x14ac:dyDescent="0.2">
      <c r="A6454">
        <v>60993487480</v>
      </c>
      <c r="B6454" s="1">
        <v>44333.124444444446</v>
      </c>
      <c r="C6454" t="s">
        <v>22</v>
      </c>
    </row>
    <row r="6455" spans="1:3" x14ac:dyDescent="0.2">
      <c r="A6455">
        <v>60993487480</v>
      </c>
      <c r="B6455" s="1">
        <v>44333.124444444446</v>
      </c>
      <c r="C6455" t="s">
        <v>193</v>
      </c>
    </row>
    <row r="6456" spans="1:3" x14ac:dyDescent="0.2">
      <c r="A6456">
        <v>60925329928</v>
      </c>
      <c r="B6456" s="1">
        <v>44243.902638888889</v>
      </c>
      <c r="C6456" t="s">
        <v>193</v>
      </c>
    </row>
    <row r="6457" spans="1:3" x14ac:dyDescent="0.2">
      <c r="A6457">
        <v>60925329928</v>
      </c>
      <c r="B6457" s="1">
        <v>44243.902638888889</v>
      </c>
      <c r="C6457" t="s">
        <v>89</v>
      </c>
    </row>
    <row r="6458" spans="1:3" x14ac:dyDescent="0.2">
      <c r="A6458">
        <v>60792801292</v>
      </c>
      <c r="B6458" s="1">
        <v>44046.145416666666</v>
      </c>
      <c r="C6458" t="s">
        <v>33</v>
      </c>
    </row>
    <row r="6459" spans="1:3" x14ac:dyDescent="0.2">
      <c r="A6459">
        <v>60730912072</v>
      </c>
      <c r="B6459" s="1">
        <v>43969.579583333332</v>
      </c>
      <c r="C6459" t="s">
        <v>22</v>
      </c>
    </row>
    <row r="6460" spans="1:3" x14ac:dyDescent="0.2">
      <c r="A6460">
        <v>60730912072</v>
      </c>
      <c r="B6460" s="1">
        <v>43969.579583333332</v>
      </c>
      <c r="C6460" t="s">
        <v>15</v>
      </c>
    </row>
    <row r="6461" spans="1:3" x14ac:dyDescent="0.2">
      <c r="A6461">
        <v>60974732776</v>
      </c>
      <c r="B6461" s="1">
        <v>44318.886111111111</v>
      </c>
      <c r="C6461" t="s">
        <v>22</v>
      </c>
    </row>
    <row r="6462" spans="1:3" x14ac:dyDescent="0.2">
      <c r="A6462">
        <v>60974732776</v>
      </c>
      <c r="B6462" s="1">
        <v>44318.886111111111</v>
      </c>
      <c r="C6462" t="s">
        <v>33</v>
      </c>
    </row>
    <row r="6463" spans="1:3" x14ac:dyDescent="0.2">
      <c r="A6463">
        <v>60967519804</v>
      </c>
      <c r="B6463" s="1">
        <v>44289.21638888889</v>
      </c>
      <c r="C6463" t="s">
        <v>22</v>
      </c>
    </row>
    <row r="6464" spans="1:3" x14ac:dyDescent="0.2">
      <c r="A6464">
        <v>60967519804</v>
      </c>
      <c r="B6464" s="1">
        <v>44289.21638888889</v>
      </c>
      <c r="C6464" t="s">
        <v>15</v>
      </c>
    </row>
    <row r="6465" spans="1:3" x14ac:dyDescent="0.2">
      <c r="A6465">
        <v>60967519804</v>
      </c>
      <c r="B6465" s="1">
        <v>44289.21638888889</v>
      </c>
      <c r="C6465" t="s">
        <v>89</v>
      </c>
    </row>
    <row r="6466" spans="1:3" x14ac:dyDescent="0.2">
      <c r="A6466">
        <v>60780716584</v>
      </c>
      <c r="B6466" s="1">
        <v>44043.112222222218</v>
      </c>
      <c r="C6466" t="s">
        <v>22</v>
      </c>
    </row>
    <row r="6467" spans="1:3" x14ac:dyDescent="0.2">
      <c r="A6467">
        <v>60780716584</v>
      </c>
      <c r="B6467" s="1">
        <v>44043.112222222218</v>
      </c>
      <c r="C6467" t="s">
        <v>33</v>
      </c>
    </row>
    <row r="6468" spans="1:3" x14ac:dyDescent="0.2">
      <c r="A6468">
        <v>60796794736</v>
      </c>
      <c r="B6468" s="1">
        <v>44065.06</v>
      </c>
      <c r="C6468" t="s">
        <v>22</v>
      </c>
    </row>
    <row r="6469" spans="1:3" x14ac:dyDescent="0.2">
      <c r="A6469">
        <v>60796794736</v>
      </c>
      <c r="B6469" s="1">
        <v>44065.06</v>
      </c>
      <c r="C6469" t="s">
        <v>33</v>
      </c>
    </row>
    <row r="6470" spans="1:3" x14ac:dyDescent="0.2">
      <c r="A6470">
        <v>60899690788</v>
      </c>
      <c r="B6470" s="1">
        <v>44219.184027777774</v>
      </c>
      <c r="C6470" t="s">
        <v>23</v>
      </c>
    </row>
    <row r="6471" spans="1:3" x14ac:dyDescent="0.2">
      <c r="A6471">
        <v>60790898644</v>
      </c>
      <c r="B6471" s="1">
        <v>44045.049444444441</v>
      </c>
      <c r="C6471" t="s">
        <v>22</v>
      </c>
    </row>
    <row r="6472" spans="1:3" x14ac:dyDescent="0.2">
      <c r="A6472">
        <v>60794807848</v>
      </c>
      <c r="B6472" s="1">
        <v>44064.184166666673</v>
      </c>
      <c r="C6472" t="s">
        <v>33</v>
      </c>
    </row>
    <row r="6473" spans="1:3" x14ac:dyDescent="0.2">
      <c r="A6473">
        <v>60990353956</v>
      </c>
      <c r="B6473" s="1">
        <v>44316.864444444444</v>
      </c>
      <c r="C6473" t="s">
        <v>22</v>
      </c>
    </row>
    <row r="6474" spans="1:3" x14ac:dyDescent="0.2">
      <c r="A6474">
        <v>60990353956</v>
      </c>
      <c r="B6474" s="1">
        <v>44316.864444444444</v>
      </c>
      <c r="C6474" t="s">
        <v>89</v>
      </c>
    </row>
    <row r="6475" spans="1:3" x14ac:dyDescent="0.2">
      <c r="A6475">
        <v>60990353956</v>
      </c>
      <c r="B6475" s="1">
        <v>44316.864444444444</v>
      </c>
      <c r="C6475" t="s">
        <v>409</v>
      </c>
    </row>
    <row r="6476" spans="1:3" x14ac:dyDescent="0.2">
      <c r="A6476">
        <v>60756643672</v>
      </c>
      <c r="B6476" s="1">
        <v>44012.656944444439</v>
      </c>
      <c r="C6476" t="s">
        <v>33</v>
      </c>
    </row>
    <row r="6477" spans="1:3" x14ac:dyDescent="0.2">
      <c r="A6477">
        <v>60704550472</v>
      </c>
      <c r="B6477" s="1">
        <v>43910.08388888889</v>
      </c>
      <c r="C6477" t="s">
        <v>53</v>
      </c>
    </row>
    <row r="6478" spans="1:3" x14ac:dyDescent="0.2">
      <c r="A6478">
        <v>60744480196</v>
      </c>
      <c r="B6478" s="1">
        <v>43978.659166666672</v>
      </c>
      <c r="C6478" t="s">
        <v>19</v>
      </c>
    </row>
    <row r="6479" spans="1:3" x14ac:dyDescent="0.2">
      <c r="A6479">
        <v>60740371660</v>
      </c>
      <c r="B6479" s="1">
        <v>43983.129583333328</v>
      </c>
      <c r="C6479" t="s">
        <v>240</v>
      </c>
    </row>
    <row r="6480" spans="1:3" x14ac:dyDescent="0.2">
      <c r="A6480">
        <v>60978092152</v>
      </c>
      <c r="B6480" s="1">
        <v>44302.674444444441</v>
      </c>
      <c r="C6480" t="s">
        <v>23</v>
      </c>
    </row>
    <row r="6481" spans="1:3" x14ac:dyDescent="0.2">
      <c r="A6481">
        <v>60978092152</v>
      </c>
      <c r="B6481" s="1">
        <v>44302.674444444441</v>
      </c>
      <c r="C6481" t="s">
        <v>89</v>
      </c>
    </row>
    <row r="6482" spans="1:3" x14ac:dyDescent="0.2">
      <c r="A6482">
        <v>60822799444</v>
      </c>
      <c r="B6482" s="1">
        <v>44096.821111111116</v>
      </c>
      <c r="C6482" t="s">
        <v>23</v>
      </c>
    </row>
    <row r="6483" spans="1:3" x14ac:dyDescent="0.2">
      <c r="A6483">
        <v>60822799444</v>
      </c>
      <c r="B6483" s="1">
        <v>44096.821111111116</v>
      </c>
      <c r="C6483" t="s">
        <v>89</v>
      </c>
    </row>
    <row r="6484" spans="1:3" x14ac:dyDescent="0.2">
      <c r="A6484">
        <v>60857832904</v>
      </c>
      <c r="B6484" s="1">
        <v>44156.96125</v>
      </c>
      <c r="C6484" t="s">
        <v>22</v>
      </c>
    </row>
    <row r="6485" spans="1:3" x14ac:dyDescent="0.2">
      <c r="A6485">
        <v>60857832904</v>
      </c>
      <c r="B6485" s="1">
        <v>44156.96125</v>
      </c>
      <c r="C6485" t="s">
        <v>53</v>
      </c>
    </row>
    <row r="6486" spans="1:3" x14ac:dyDescent="0.2">
      <c r="A6486">
        <v>60970560280</v>
      </c>
      <c r="B6486" s="1">
        <v>44293.695833333339</v>
      </c>
      <c r="C6486" t="s">
        <v>22</v>
      </c>
    </row>
    <row r="6487" spans="1:3" x14ac:dyDescent="0.2">
      <c r="A6487">
        <v>60970560280</v>
      </c>
      <c r="B6487" s="1">
        <v>44293.695833333339</v>
      </c>
      <c r="C6487" t="s">
        <v>89</v>
      </c>
    </row>
    <row r="6488" spans="1:3" x14ac:dyDescent="0.2">
      <c r="A6488">
        <v>60972079828</v>
      </c>
      <c r="B6488" s="1">
        <v>44315.878472222219</v>
      </c>
      <c r="C6488" t="s">
        <v>22</v>
      </c>
    </row>
    <row r="6489" spans="1:3" x14ac:dyDescent="0.2">
      <c r="A6489">
        <v>60920717140</v>
      </c>
      <c r="B6489" s="1">
        <v>44260.151944444442</v>
      </c>
      <c r="C6489" t="s">
        <v>22</v>
      </c>
    </row>
    <row r="6490" spans="1:3" x14ac:dyDescent="0.2">
      <c r="A6490">
        <v>60866139736</v>
      </c>
      <c r="B6490" s="1">
        <v>44146.259722222218</v>
      </c>
      <c r="C6490" t="s">
        <v>22</v>
      </c>
    </row>
    <row r="6491" spans="1:3" x14ac:dyDescent="0.2">
      <c r="A6491">
        <v>60866139736</v>
      </c>
      <c r="B6491" s="1">
        <v>44146.259722222218</v>
      </c>
      <c r="C6491" t="s">
        <v>33</v>
      </c>
    </row>
    <row r="6492" spans="1:3" x14ac:dyDescent="0.2">
      <c r="A6492">
        <v>60825842104</v>
      </c>
      <c r="B6492" s="1">
        <v>44104.501111111109</v>
      </c>
      <c r="C6492" t="s">
        <v>22</v>
      </c>
    </row>
    <row r="6493" spans="1:3" x14ac:dyDescent="0.2">
      <c r="A6493">
        <v>60825842104</v>
      </c>
      <c r="B6493" s="1">
        <v>44104.501111111109</v>
      </c>
      <c r="C6493" t="s">
        <v>33</v>
      </c>
    </row>
    <row r="6494" spans="1:3" x14ac:dyDescent="0.2">
      <c r="A6494">
        <v>60861460984</v>
      </c>
      <c r="B6494" s="1">
        <v>44145.370416666665</v>
      </c>
      <c r="C6494" t="s">
        <v>22</v>
      </c>
    </row>
    <row r="6495" spans="1:3" x14ac:dyDescent="0.2">
      <c r="A6495">
        <v>60861460984</v>
      </c>
      <c r="B6495" s="1">
        <v>44145.370416666665</v>
      </c>
      <c r="C6495" t="s">
        <v>89</v>
      </c>
    </row>
    <row r="6496" spans="1:3" x14ac:dyDescent="0.2">
      <c r="A6496">
        <v>60723607132</v>
      </c>
      <c r="B6496" s="1">
        <v>43960.016527777778</v>
      </c>
      <c r="C6496" t="s">
        <v>15</v>
      </c>
    </row>
    <row r="6497" spans="1:3" x14ac:dyDescent="0.2">
      <c r="A6497">
        <v>60723607132</v>
      </c>
      <c r="B6497" s="1">
        <v>43960.016527777778</v>
      </c>
      <c r="C6497" t="s">
        <v>89</v>
      </c>
    </row>
    <row r="6498" spans="1:3" x14ac:dyDescent="0.2">
      <c r="A6498">
        <v>60869492044</v>
      </c>
      <c r="B6498" s="1">
        <v>44216.105416666673</v>
      </c>
      <c r="C6498" t="s">
        <v>22</v>
      </c>
    </row>
    <row r="6499" spans="1:3" x14ac:dyDescent="0.2">
      <c r="A6499">
        <v>60826627756</v>
      </c>
      <c r="B6499" s="1">
        <v>44107.839583333334</v>
      </c>
      <c r="C6499" t="s">
        <v>22</v>
      </c>
    </row>
    <row r="6500" spans="1:3" x14ac:dyDescent="0.2">
      <c r="A6500">
        <v>60826627756</v>
      </c>
      <c r="B6500" s="1">
        <v>44107.839583333334</v>
      </c>
      <c r="C6500" t="s">
        <v>139</v>
      </c>
    </row>
    <row r="6501" spans="1:3" x14ac:dyDescent="0.2">
      <c r="A6501">
        <v>60804827344</v>
      </c>
      <c r="B6501" s="1">
        <v>44059.963750000003</v>
      </c>
      <c r="C6501" t="s">
        <v>22</v>
      </c>
    </row>
    <row r="6502" spans="1:3" x14ac:dyDescent="0.2">
      <c r="A6502">
        <v>60804827344</v>
      </c>
      <c r="B6502" s="1">
        <v>44059.963750000003</v>
      </c>
      <c r="C6502" t="s">
        <v>193</v>
      </c>
    </row>
    <row r="6503" spans="1:3" x14ac:dyDescent="0.2">
      <c r="A6503">
        <v>60804827344</v>
      </c>
      <c r="B6503" s="1">
        <v>44059.963750000003</v>
      </c>
      <c r="C6503" t="s">
        <v>89</v>
      </c>
    </row>
    <row r="6504" spans="1:3" x14ac:dyDescent="0.2">
      <c r="A6504">
        <v>60928700536</v>
      </c>
      <c r="B6504" s="1">
        <v>44241.217638888891</v>
      </c>
      <c r="C6504" t="s">
        <v>22</v>
      </c>
    </row>
    <row r="6505" spans="1:3" x14ac:dyDescent="0.2">
      <c r="A6505">
        <v>60928700536</v>
      </c>
      <c r="B6505" s="1">
        <v>44241.217638888891</v>
      </c>
      <c r="C6505" t="s">
        <v>19</v>
      </c>
    </row>
    <row r="6506" spans="1:3" x14ac:dyDescent="0.2">
      <c r="A6506">
        <v>60951709372</v>
      </c>
      <c r="B6506" s="1">
        <v>44265.324166666665</v>
      </c>
      <c r="C6506" t="s">
        <v>193</v>
      </c>
    </row>
    <row r="6507" spans="1:3" x14ac:dyDescent="0.2">
      <c r="A6507">
        <v>60951709372</v>
      </c>
      <c r="B6507" s="1">
        <v>44265.324166666665</v>
      </c>
      <c r="C6507" t="s">
        <v>33</v>
      </c>
    </row>
    <row r="6508" spans="1:3" x14ac:dyDescent="0.2">
      <c r="A6508">
        <v>60929441908</v>
      </c>
      <c r="B6508" s="1">
        <v>44242.497361111113</v>
      </c>
      <c r="C6508" t="s">
        <v>22</v>
      </c>
    </row>
    <row r="6509" spans="1:3" x14ac:dyDescent="0.2">
      <c r="A6509">
        <v>60865776976</v>
      </c>
      <c r="B6509" s="1">
        <v>44161.439027777778</v>
      </c>
      <c r="C6509" t="s">
        <v>89</v>
      </c>
    </row>
    <row r="6510" spans="1:3" x14ac:dyDescent="0.2">
      <c r="A6510">
        <v>60813793384</v>
      </c>
      <c r="B6510" s="1">
        <v>44084.693888888891</v>
      </c>
      <c r="C6510" t="s">
        <v>23</v>
      </c>
    </row>
    <row r="6511" spans="1:3" x14ac:dyDescent="0.2">
      <c r="A6511">
        <v>60858179476</v>
      </c>
      <c r="B6511" s="1">
        <v>44141.709861111107</v>
      </c>
      <c r="C6511" t="s">
        <v>22</v>
      </c>
    </row>
    <row r="6512" spans="1:3" x14ac:dyDescent="0.2">
      <c r="A6512">
        <v>60858179476</v>
      </c>
      <c r="B6512" s="1">
        <v>44141.709861111107</v>
      </c>
      <c r="C6512" t="s">
        <v>19</v>
      </c>
    </row>
    <row r="6513" spans="1:3" x14ac:dyDescent="0.2">
      <c r="A6513">
        <v>60858179476</v>
      </c>
      <c r="B6513" s="1">
        <v>44141.709861111107</v>
      </c>
      <c r="C6513" t="s">
        <v>409</v>
      </c>
    </row>
    <row r="6514" spans="1:3" x14ac:dyDescent="0.2">
      <c r="A6514">
        <v>60964034908</v>
      </c>
      <c r="B6514" s="1">
        <v>44284.751944444441</v>
      </c>
      <c r="C6514" t="s">
        <v>22</v>
      </c>
    </row>
    <row r="6515" spans="1:3" x14ac:dyDescent="0.2">
      <c r="A6515">
        <v>60964034908</v>
      </c>
      <c r="B6515" s="1">
        <v>44284.751944444441</v>
      </c>
      <c r="C6515" t="s">
        <v>53</v>
      </c>
    </row>
    <row r="6516" spans="1:3" x14ac:dyDescent="0.2">
      <c r="A6516">
        <v>60891449620</v>
      </c>
      <c r="B6516" s="1">
        <v>44199.445416666669</v>
      </c>
      <c r="C6516" t="s">
        <v>22</v>
      </c>
    </row>
    <row r="6517" spans="1:3" x14ac:dyDescent="0.2">
      <c r="A6517">
        <v>60891449620</v>
      </c>
      <c r="B6517" s="1">
        <v>44199.445416666669</v>
      </c>
      <c r="C6517" t="s">
        <v>23</v>
      </c>
    </row>
    <row r="6518" spans="1:3" x14ac:dyDescent="0.2">
      <c r="A6518">
        <v>60989640592</v>
      </c>
      <c r="B6518" s="1">
        <v>44328.271111111113</v>
      </c>
      <c r="C6518" t="s">
        <v>15</v>
      </c>
    </row>
    <row r="6519" spans="1:3" x14ac:dyDescent="0.2">
      <c r="A6519">
        <v>60989640592</v>
      </c>
      <c r="B6519" s="1">
        <v>44328.271111111113</v>
      </c>
      <c r="C6519" t="s">
        <v>89</v>
      </c>
    </row>
    <row r="6520" spans="1:3" x14ac:dyDescent="0.2">
      <c r="A6520">
        <v>60982094608</v>
      </c>
      <c r="B6520" s="1">
        <v>44303.337638888886</v>
      </c>
      <c r="C6520" t="s">
        <v>22</v>
      </c>
    </row>
    <row r="6521" spans="1:3" x14ac:dyDescent="0.2">
      <c r="A6521">
        <v>60982094608</v>
      </c>
      <c r="B6521" s="1">
        <v>44303.337638888886</v>
      </c>
      <c r="C6521" t="s">
        <v>19</v>
      </c>
    </row>
    <row r="6522" spans="1:3" x14ac:dyDescent="0.2">
      <c r="A6522">
        <v>60917385460</v>
      </c>
      <c r="B6522" s="1">
        <v>44236.330555555556</v>
      </c>
      <c r="C6522" t="s">
        <v>22</v>
      </c>
    </row>
    <row r="6523" spans="1:3" x14ac:dyDescent="0.2">
      <c r="A6523">
        <v>60917385460</v>
      </c>
      <c r="B6523" s="1">
        <v>44236.330555555556</v>
      </c>
      <c r="C6523" t="s">
        <v>89</v>
      </c>
    </row>
    <row r="6524" spans="1:3" x14ac:dyDescent="0.2">
      <c r="A6524">
        <v>60891754096</v>
      </c>
      <c r="B6524" s="1">
        <v>44203.32402777778</v>
      </c>
      <c r="C6524" t="s">
        <v>22</v>
      </c>
    </row>
    <row r="6525" spans="1:3" x14ac:dyDescent="0.2">
      <c r="A6525">
        <v>60891754096</v>
      </c>
      <c r="B6525" s="1">
        <v>44203.32402777778</v>
      </c>
      <c r="C6525" t="s">
        <v>15</v>
      </c>
    </row>
    <row r="6526" spans="1:3" x14ac:dyDescent="0.2">
      <c r="A6526">
        <v>60891754096</v>
      </c>
      <c r="B6526" s="1">
        <v>44203.32402777778</v>
      </c>
      <c r="C6526" t="s">
        <v>89</v>
      </c>
    </row>
    <row r="6527" spans="1:3" x14ac:dyDescent="0.2">
      <c r="A6527">
        <v>60877384204</v>
      </c>
      <c r="B6527" s="1">
        <v>44178.201249999998</v>
      </c>
      <c r="C6527" t="s">
        <v>22</v>
      </c>
    </row>
    <row r="6528" spans="1:3" x14ac:dyDescent="0.2">
      <c r="A6528">
        <v>60877384204</v>
      </c>
      <c r="B6528" s="1">
        <v>44178.201249999998</v>
      </c>
      <c r="C6528" t="s">
        <v>15</v>
      </c>
    </row>
    <row r="6529" spans="1:3" x14ac:dyDescent="0.2">
      <c r="A6529">
        <v>60877384204</v>
      </c>
      <c r="B6529" s="1">
        <v>44178.201249999998</v>
      </c>
      <c r="C6529" t="s">
        <v>89</v>
      </c>
    </row>
    <row r="6530" spans="1:3" x14ac:dyDescent="0.2">
      <c r="A6530">
        <v>60890331124</v>
      </c>
      <c r="B6530" s="1">
        <v>44198.176805555559</v>
      </c>
      <c r="C6530" t="s">
        <v>22</v>
      </c>
    </row>
    <row r="6531" spans="1:3" x14ac:dyDescent="0.2">
      <c r="A6531">
        <v>60890331124</v>
      </c>
      <c r="B6531" s="1">
        <v>44198.176805555559</v>
      </c>
      <c r="C6531" t="s">
        <v>33</v>
      </c>
    </row>
    <row r="6532" spans="1:3" x14ac:dyDescent="0.2">
      <c r="A6532">
        <v>60708995644</v>
      </c>
      <c r="B6532" s="1">
        <v>43924.06486111111</v>
      </c>
      <c r="C6532" t="s">
        <v>23</v>
      </c>
    </row>
    <row r="6533" spans="1:3" x14ac:dyDescent="0.2">
      <c r="A6533">
        <v>60708995644</v>
      </c>
      <c r="B6533" s="1">
        <v>43924.06486111111</v>
      </c>
      <c r="C6533" t="s">
        <v>89</v>
      </c>
    </row>
    <row r="6534" spans="1:3" x14ac:dyDescent="0.2">
      <c r="A6534">
        <v>60940230340</v>
      </c>
      <c r="B6534" s="1">
        <v>44264.773055555554</v>
      </c>
      <c r="C6534" t="s">
        <v>23</v>
      </c>
    </row>
    <row r="6535" spans="1:3" x14ac:dyDescent="0.2">
      <c r="A6535">
        <v>60940230340</v>
      </c>
      <c r="B6535" s="1">
        <v>44264.773055555554</v>
      </c>
      <c r="C6535" t="s">
        <v>89</v>
      </c>
    </row>
    <row r="6536" spans="1:3" x14ac:dyDescent="0.2">
      <c r="A6536">
        <v>60769249528</v>
      </c>
      <c r="B6536" s="1">
        <v>44020.081388888888</v>
      </c>
      <c r="C6536" t="s">
        <v>89</v>
      </c>
    </row>
    <row r="6537" spans="1:3" x14ac:dyDescent="0.2">
      <c r="A6537">
        <v>60769249528</v>
      </c>
      <c r="B6537" s="1">
        <v>44020.081388888888</v>
      </c>
      <c r="C6537" t="s">
        <v>53</v>
      </c>
    </row>
    <row r="6538" spans="1:3" x14ac:dyDescent="0.2">
      <c r="A6538">
        <v>60973990372</v>
      </c>
      <c r="B6538" s="1">
        <v>44310.075694444444</v>
      </c>
      <c r="C6538" t="s">
        <v>22</v>
      </c>
    </row>
    <row r="6539" spans="1:3" x14ac:dyDescent="0.2">
      <c r="A6539">
        <v>60864669376</v>
      </c>
      <c r="B6539" s="1">
        <v>44145.617361111115</v>
      </c>
      <c r="C6539" t="s">
        <v>22</v>
      </c>
    </row>
    <row r="6540" spans="1:3" x14ac:dyDescent="0.2">
      <c r="A6540">
        <v>60864669376</v>
      </c>
      <c r="B6540" s="1">
        <v>44145.617361111115</v>
      </c>
      <c r="C6540" t="s">
        <v>15</v>
      </c>
    </row>
    <row r="6541" spans="1:3" x14ac:dyDescent="0.2">
      <c r="A6541">
        <v>60864669376</v>
      </c>
      <c r="B6541" s="1">
        <v>44145.617361111115</v>
      </c>
      <c r="C6541" t="s">
        <v>89</v>
      </c>
    </row>
    <row r="6542" spans="1:3" x14ac:dyDescent="0.2">
      <c r="A6542">
        <v>60740938516</v>
      </c>
      <c r="B6542" s="1">
        <v>43999.318472222221</v>
      </c>
      <c r="C6542" t="s">
        <v>33</v>
      </c>
    </row>
    <row r="6543" spans="1:3" x14ac:dyDescent="0.2">
      <c r="A6543">
        <v>60769339324</v>
      </c>
      <c r="B6543" s="1">
        <v>44022.823194444441</v>
      </c>
      <c r="C6543" t="s">
        <v>33</v>
      </c>
    </row>
    <row r="6544" spans="1:3" x14ac:dyDescent="0.2">
      <c r="A6544">
        <v>60982029556</v>
      </c>
      <c r="B6544" s="1">
        <v>44321.755694444444</v>
      </c>
      <c r="C6544" t="s">
        <v>22</v>
      </c>
    </row>
    <row r="6545" spans="1:3" x14ac:dyDescent="0.2">
      <c r="A6545">
        <v>60982029556</v>
      </c>
      <c r="B6545" s="1">
        <v>44321.755694444444</v>
      </c>
      <c r="C6545" t="s">
        <v>23</v>
      </c>
    </row>
    <row r="6546" spans="1:3" x14ac:dyDescent="0.2">
      <c r="A6546">
        <v>60962097652</v>
      </c>
      <c r="B6546" s="1">
        <v>44284.580694444448</v>
      </c>
      <c r="C6546" t="s">
        <v>22</v>
      </c>
    </row>
    <row r="6547" spans="1:3" x14ac:dyDescent="0.2">
      <c r="A6547">
        <v>60962097652</v>
      </c>
      <c r="B6547" s="1">
        <v>44284.580694444448</v>
      </c>
      <c r="C6547" t="s">
        <v>15</v>
      </c>
    </row>
    <row r="6548" spans="1:3" x14ac:dyDescent="0.2">
      <c r="A6548">
        <v>60962097652</v>
      </c>
      <c r="B6548" s="1">
        <v>44284.580694444448</v>
      </c>
      <c r="C6548" t="s">
        <v>89</v>
      </c>
    </row>
    <row r="6549" spans="1:3" x14ac:dyDescent="0.2">
      <c r="A6549">
        <v>60982482712</v>
      </c>
      <c r="B6549" s="1">
        <v>44316.732638888891</v>
      </c>
      <c r="C6549" t="s">
        <v>22</v>
      </c>
    </row>
    <row r="6550" spans="1:3" x14ac:dyDescent="0.2">
      <c r="A6550">
        <v>60982482712</v>
      </c>
      <c r="B6550" s="1">
        <v>44316.732638888891</v>
      </c>
      <c r="C6550" t="s">
        <v>15</v>
      </c>
    </row>
    <row r="6551" spans="1:3" x14ac:dyDescent="0.2">
      <c r="A6551">
        <v>60982482712</v>
      </c>
      <c r="B6551" s="1">
        <v>44316.732638888891</v>
      </c>
      <c r="C6551" t="s">
        <v>89</v>
      </c>
    </row>
    <row r="6552" spans="1:3" x14ac:dyDescent="0.2">
      <c r="A6552">
        <v>60849580540</v>
      </c>
      <c r="B6552" s="1">
        <v>44129.963472222225</v>
      </c>
      <c r="C6552" t="s">
        <v>22</v>
      </c>
    </row>
    <row r="6553" spans="1:3" x14ac:dyDescent="0.2">
      <c r="A6553">
        <v>60849580540</v>
      </c>
      <c r="B6553" s="1">
        <v>44129.963472222225</v>
      </c>
      <c r="C6553" t="s">
        <v>23</v>
      </c>
    </row>
    <row r="6554" spans="1:3" x14ac:dyDescent="0.2">
      <c r="A6554">
        <v>60849580540</v>
      </c>
      <c r="B6554" s="1">
        <v>44129.963472222225</v>
      </c>
      <c r="C6554" t="s">
        <v>15</v>
      </c>
    </row>
    <row r="6555" spans="1:3" x14ac:dyDescent="0.2">
      <c r="A6555">
        <v>60916601524</v>
      </c>
      <c r="B6555" s="1">
        <v>44236.464999999997</v>
      </c>
      <c r="C6555" t="s">
        <v>22</v>
      </c>
    </row>
    <row r="6556" spans="1:3" x14ac:dyDescent="0.2">
      <c r="A6556">
        <v>60958125652</v>
      </c>
      <c r="B6556" s="1">
        <v>44272.331666666665</v>
      </c>
      <c r="C6556" t="s">
        <v>19</v>
      </c>
    </row>
    <row r="6557" spans="1:3" x14ac:dyDescent="0.2">
      <c r="A6557">
        <v>60878029948</v>
      </c>
      <c r="B6557" s="1">
        <v>44168.994305555556</v>
      </c>
      <c r="C6557" t="s">
        <v>15</v>
      </c>
    </row>
    <row r="6558" spans="1:3" x14ac:dyDescent="0.2">
      <c r="A6558">
        <v>60878029948</v>
      </c>
      <c r="B6558" s="1">
        <v>44168.994305555556</v>
      </c>
      <c r="C6558" t="s">
        <v>89</v>
      </c>
    </row>
    <row r="6559" spans="1:3" x14ac:dyDescent="0.2">
      <c r="A6559">
        <v>60850495444</v>
      </c>
      <c r="B6559" s="1">
        <v>44137.095833333333</v>
      </c>
      <c r="C6559" t="s">
        <v>23</v>
      </c>
    </row>
    <row r="6560" spans="1:3" x14ac:dyDescent="0.2">
      <c r="A6560">
        <v>60850495444</v>
      </c>
      <c r="B6560" s="1">
        <v>44137.095833333333</v>
      </c>
      <c r="C6560" t="s">
        <v>89</v>
      </c>
    </row>
    <row r="6561" spans="1:3" x14ac:dyDescent="0.2">
      <c r="A6561">
        <v>60924964852</v>
      </c>
      <c r="B6561" s="1">
        <v>44243.356249999997</v>
      </c>
      <c r="C6561" t="s">
        <v>22</v>
      </c>
    </row>
    <row r="6562" spans="1:3" x14ac:dyDescent="0.2">
      <c r="A6562">
        <v>60924964852</v>
      </c>
      <c r="B6562" s="1">
        <v>44243.356249999997</v>
      </c>
      <c r="C6562" t="s">
        <v>19</v>
      </c>
    </row>
    <row r="6563" spans="1:3" x14ac:dyDescent="0.2">
      <c r="A6563">
        <v>60713262772</v>
      </c>
      <c r="B6563" s="1">
        <v>43940.974722222221</v>
      </c>
      <c r="C6563" t="s">
        <v>23</v>
      </c>
    </row>
    <row r="6564" spans="1:3" x14ac:dyDescent="0.2">
      <c r="A6564">
        <v>60834783448</v>
      </c>
      <c r="B6564" s="1">
        <v>44108.793888888889</v>
      </c>
      <c r="C6564" t="s">
        <v>33</v>
      </c>
    </row>
    <row r="6565" spans="1:3" x14ac:dyDescent="0.2">
      <c r="A6565">
        <v>60946339636</v>
      </c>
      <c r="B6565" s="1">
        <v>44259.571249999994</v>
      </c>
      <c r="C6565" t="s">
        <v>33</v>
      </c>
    </row>
    <row r="6566" spans="1:3" x14ac:dyDescent="0.2">
      <c r="A6566">
        <v>60946306480</v>
      </c>
      <c r="B6566" s="1">
        <v>44273.263888888891</v>
      </c>
      <c r="C6566" t="s">
        <v>33</v>
      </c>
    </row>
    <row r="6567" spans="1:3" x14ac:dyDescent="0.2">
      <c r="A6567">
        <v>60938520292</v>
      </c>
      <c r="B6567" s="1">
        <v>44254.718611111115</v>
      </c>
      <c r="C6567" t="s">
        <v>22</v>
      </c>
    </row>
    <row r="6568" spans="1:3" x14ac:dyDescent="0.2">
      <c r="A6568">
        <v>60938520292</v>
      </c>
      <c r="B6568" s="1">
        <v>44254.718611111115</v>
      </c>
      <c r="C6568" t="s">
        <v>33</v>
      </c>
    </row>
    <row r="6569" spans="1:3" x14ac:dyDescent="0.2">
      <c r="A6569">
        <v>60986396080</v>
      </c>
      <c r="B6569" s="1">
        <v>44324.586388888885</v>
      </c>
      <c r="C6569" t="s">
        <v>22</v>
      </c>
    </row>
    <row r="6570" spans="1:3" x14ac:dyDescent="0.2">
      <c r="A6570">
        <v>60986396080</v>
      </c>
      <c r="B6570" s="1">
        <v>44324.586388888885</v>
      </c>
      <c r="C6570" t="s">
        <v>19</v>
      </c>
    </row>
    <row r="6571" spans="1:3" x14ac:dyDescent="0.2">
      <c r="A6571">
        <v>60767438752</v>
      </c>
      <c r="B6571" s="1">
        <v>44032.364999999998</v>
      </c>
      <c r="C6571" t="s">
        <v>19</v>
      </c>
    </row>
    <row r="6572" spans="1:3" x14ac:dyDescent="0.2">
      <c r="A6572">
        <v>60795446680</v>
      </c>
      <c r="B6572" s="1">
        <v>44064.616111111107</v>
      </c>
      <c r="C6572" t="s">
        <v>23</v>
      </c>
    </row>
    <row r="6573" spans="1:3" x14ac:dyDescent="0.2">
      <c r="A6573">
        <v>60764457688</v>
      </c>
      <c r="B6573" s="1">
        <v>44010.525833333333</v>
      </c>
      <c r="C6573" t="s">
        <v>23</v>
      </c>
    </row>
    <row r="6574" spans="1:3" x14ac:dyDescent="0.2">
      <c r="A6574">
        <v>60764457688</v>
      </c>
      <c r="B6574" s="1">
        <v>44010.525833333333</v>
      </c>
      <c r="C6574" t="s">
        <v>89</v>
      </c>
    </row>
    <row r="6575" spans="1:3" x14ac:dyDescent="0.2">
      <c r="A6575">
        <v>60905964796</v>
      </c>
      <c r="B6575" s="1">
        <v>44217.521944444445</v>
      </c>
      <c r="C6575" t="s">
        <v>193</v>
      </c>
    </row>
    <row r="6576" spans="1:3" x14ac:dyDescent="0.2">
      <c r="A6576">
        <v>60905964796</v>
      </c>
      <c r="B6576" s="1">
        <v>44217.521944444445</v>
      </c>
      <c r="C6576" t="s">
        <v>15</v>
      </c>
    </row>
    <row r="6577" spans="1:3" x14ac:dyDescent="0.2">
      <c r="A6577">
        <v>60905964796</v>
      </c>
      <c r="B6577" s="1">
        <v>44217.521944444445</v>
      </c>
      <c r="C6577" t="s">
        <v>33</v>
      </c>
    </row>
    <row r="6578" spans="1:3" x14ac:dyDescent="0.2">
      <c r="A6578">
        <v>60956917156</v>
      </c>
      <c r="B6578" s="1">
        <v>44278.928194444445</v>
      </c>
      <c r="C6578" t="s">
        <v>19</v>
      </c>
    </row>
    <row r="6579" spans="1:3" x14ac:dyDescent="0.2">
      <c r="A6579">
        <v>60901484740</v>
      </c>
      <c r="B6579" s="1">
        <v>44209.228888888887</v>
      </c>
      <c r="C6579" t="s">
        <v>33</v>
      </c>
    </row>
    <row r="6580" spans="1:3" x14ac:dyDescent="0.2">
      <c r="A6580">
        <v>60840724504</v>
      </c>
      <c r="B6580" s="1">
        <v>44125.682916666672</v>
      </c>
      <c r="C6580" t="s">
        <v>22</v>
      </c>
    </row>
    <row r="6581" spans="1:3" x14ac:dyDescent="0.2">
      <c r="A6581">
        <v>60840724504</v>
      </c>
      <c r="B6581" s="1">
        <v>44125.682916666672</v>
      </c>
      <c r="C6581" t="s">
        <v>15</v>
      </c>
    </row>
    <row r="6582" spans="1:3" x14ac:dyDescent="0.2">
      <c r="A6582">
        <v>60840724504</v>
      </c>
      <c r="B6582" s="1">
        <v>44125.682916666672</v>
      </c>
      <c r="C6582" t="s">
        <v>89</v>
      </c>
    </row>
    <row r="6583" spans="1:3" x14ac:dyDescent="0.2">
      <c r="A6583">
        <v>60746859820</v>
      </c>
      <c r="B6583" s="1">
        <v>43986.68513888889</v>
      </c>
      <c r="C6583" t="s">
        <v>33</v>
      </c>
    </row>
    <row r="6584" spans="1:3" x14ac:dyDescent="0.2">
      <c r="A6584">
        <v>60888323332</v>
      </c>
      <c r="B6584" s="1">
        <v>44190.107499999998</v>
      </c>
      <c r="C6584" t="s">
        <v>22</v>
      </c>
    </row>
    <row r="6585" spans="1:3" x14ac:dyDescent="0.2">
      <c r="A6585">
        <v>60888323332</v>
      </c>
      <c r="B6585" s="1">
        <v>44190.107499999998</v>
      </c>
      <c r="C6585" t="s">
        <v>33</v>
      </c>
    </row>
    <row r="6586" spans="1:3" x14ac:dyDescent="0.2">
      <c r="A6586">
        <v>60706728292</v>
      </c>
      <c r="B6586" s="1">
        <v>43923.236944444448</v>
      </c>
      <c r="C6586" t="s">
        <v>22</v>
      </c>
    </row>
    <row r="6587" spans="1:3" x14ac:dyDescent="0.2">
      <c r="A6587">
        <v>60706728292</v>
      </c>
      <c r="B6587" s="1">
        <v>43923.236944444448</v>
      </c>
      <c r="C6587" t="s">
        <v>89</v>
      </c>
    </row>
    <row r="6588" spans="1:3" x14ac:dyDescent="0.2">
      <c r="A6588">
        <v>60707807440</v>
      </c>
      <c r="B6588" s="1">
        <v>43927.148611111108</v>
      </c>
      <c r="C6588" t="s">
        <v>22</v>
      </c>
    </row>
    <row r="6589" spans="1:3" x14ac:dyDescent="0.2">
      <c r="A6589">
        <v>60707807440</v>
      </c>
      <c r="B6589" s="1">
        <v>43927.148611111108</v>
      </c>
      <c r="C6589" t="s">
        <v>89</v>
      </c>
    </row>
    <row r="6590" spans="1:3" x14ac:dyDescent="0.2">
      <c r="A6590">
        <v>60815292628</v>
      </c>
      <c r="B6590" s="1">
        <v>44092.055555555562</v>
      </c>
      <c r="C6590" t="s">
        <v>409</v>
      </c>
    </row>
    <row r="6591" spans="1:3" x14ac:dyDescent="0.2">
      <c r="A6591">
        <v>60815292628</v>
      </c>
      <c r="B6591" s="1">
        <v>44092.055555555562</v>
      </c>
      <c r="C6591" t="s">
        <v>53</v>
      </c>
    </row>
    <row r="6592" spans="1:3" x14ac:dyDescent="0.2">
      <c r="A6592">
        <v>60729232804</v>
      </c>
      <c r="B6592" s="1">
        <v>43959.164166666669</v>
      </c>
      <c r="C6592" t="s">
        <v>19</v>
      </c>
    </row>
    <row r="6593" spans="1:3" x14ac:dyDescent="0.2">
      <c r="A6593">
        <v>60989381152</v>
      </c>
      <c r="B6593" s="1">
        <v>44326.600416666668</v>
      </c>
      <c r="C6593" t="s">
        <v>22</v>
      </c>
    </row>
    <row r="6594" spans="1:3" x14ac:dyDescent="0.2">
      <c r="A6594">
        <v>60989381152</v>
      </c>
      <c r="B6594" s="1">
        <v>44326.600416666668</v>
      </c>
      <c r="C6594" t="s">
        <v>19</v>
      </c>
    </row>
    <row r="6595" spans="1:3" x14ac:dyDescent="0.2">
      <c r="A6595">
        <v>60881105116</v>
      </c>
      <c r="B6595" s="1">
        <v>44184.867222222216</v>
      </c>
      <c r="C6595" t="s">
        <v>22</v>
      </c>
    </row>
    <row r="6596" spans="1:3" x14ac:dyDescent="0.2">
      <c r="A6596">
        <v>60881105116</v>
      </c>
      <c r="B6596" s="1">
        <v>44184.867222222216</v>
      </c>
      <c r="C6596" t="s">
        <v>15</v>
      </c>
    </row>
    <row r="6597" spans="1:3" x14ac:dyDescent="0.2">
      <c r="A6597">
        <v>60881105116</v>
      </c>
      <c r="B6597" s="1">
        <v>44184.867222222216</v>
      </c>
      <c r="C6597" t="s">
        <v>89</v>
      </c>
    </row>
    <row r="6598" spans="1:3" x14ac:dyDescent="0.2">
      <c r="A6598">
        <v>60910300660</v>
      </c>
      <c r="B6598" s="1">
        <v>44234.271249999998</v>
      </c>
      <c r="C6598" t="s">
        <v>22</v>
      </c>
    </row>
    <row r="6599" spans="1:3" x14ac:dyDescent="0.2">
      <c r="A6599">
        <v>60910300660</v>
      </c>
      <c r="B6599" s="1">
        <v>44234.271249999998</v>
      </c>
      <c r="C6599" t="s">
        <v>19</v>
      </c>
    </row>
    <row r="6600" spans="1:3" x14ac:dyDescent="0.2">
      <c r="A6600">
        <v>60850942852</v>
      </c>
      <c r="B6600" s="1">
        <v>44130.655277777783</v>
      </c>
      <c r="C6600" t="s">
        <v>22</v>
      </c>
    </row>
    <row r="6601" spans="1:3" x14ac:dyDescent="0.2">
      <c r="A6601">
        <v>60819138700</v>
      </c>
      <c r="B6601" s="1">
        <v>44091.369444444448</v>
      </c>
      <c r="C6601" t="s">
        <v>15</v>
      </c>
    </row>
    <row r="6602" spans="1:3" x14ac:dyDescent="0.2">
      <c r="A6602">
        <v>60819138700</v>
      </c>
      <c r="B6602" s="1">
        <v>44091.369444444448</v>
      </c>
      <c r="C6602" t="s">
        <v>89</v>
      </c>
    </row>
    <row r="6603" spans="1:3" x14ac:dyDescent="0.2">
      <c r="A6603">
        <v>60706134772</v>
      </c>
      <c r="B6603" s="1">
        <v>43926.565555555557</v>
      </c>
      <c r="C6603" t="s">
        <v>22</v>
      </c>
    </row>
    <row r="6604" spans="1:3" x14ac:dyDescent="0.2">
      <c r="A6604">
        <v>60706134772</v>
      </c>
      <c r="B6604" s="1">
        <v>43926.565555555557</v>
      </c>
      <c r="C6604" t="s">
        <v>19</v>
      </c>
    </row>
    <row r="6605" spans="1:3" x14ac:dyDescent="0.2">
      <c r="A6605">
        <v>60787126360</v>
      </c>
      <c r="B6605" s="1">
        <v>44037.472777777781</v>
      </c>
      <c r="C6605" t="s">
        <v>22</v>
      </c>
    </row>
    <row r="6606" spans="1:3" x14ac:dyDescent="0.2">
      <c r="A6606">
        <v>60787126360</v>
      </c>
      <c r="B6606" s="1">
        <v>44037.472777777781</v>
      </c>
      <c r="C6606" t="s">
        <v>15</v>
      </c>
    </row>
    <row r="6607" spans="1:3" x14ac:dyDescent="0.2">
      <c r="A6607">
        <v>60787126360</v>
      </c>
      <c r="B6607" s="1">
        <v>44037.472777777781</v>
      </c>
      <c r="C6607" t="s">
        <v>33</v>
      </c>
    </row>
    <row r="6608" spans="1:3" x14ac:dyDescent="0.2">
      <c r="A6608">
        <v>60989414260</v>
      </c>
      <c r="B6608" s="1">
        <v>44320.552083333336</v>
      </c>
      <c r="C6608" t="s">
        <v>19</v>
      </c>
    </row>
    <row r="6609" spans="1:3" x14ac:dyDescent="0.2">
      <c r="A6609">
        <v>60824468716</v>
      </c>
      <c r="B6609" s="1">
        <v>44099.561805555553</v>
      </c>
      <c r="C6609" t="s">
        <v>23</v>
      </c>
    </row>
    <row r="6610" spans="1:3" x14ac:dyDescent="0.2">
      <c r="A6610">
        <v>60931072300</v>
      </c>
      <c r="B6610" s="1">
        <v>44251.503611111111</v>
      </c>
      <c r="C6610" t="s">
        <v>22</v>
      </c>
    </row>
    <row r="6611" spans="1:3" x14ac:dyDescent="0.2">
      <c r="A6611">
        <v>60931072300</v>
      </c>
      <c r="B6611" s="1">
        <v>44251.503611111111</v>
      </c>
      <c r="C6611" t="s">
        <v>33</v>
      </c>
    </row>
    <row r="6612" spans="1:3" x14ac:dyDescent="0.2">
      <c r="A6612">
        <v>60972957664</v>
      </c>
      <c r="B6612" s="1">
        <v>44308.791527777779</v>
      </c>
      <c r="C6612" t="s">
        <v>22</v>
      </c>
    </row>
    <row r="6613" spans="1:3" x14ac:dyDescent="0.2">
      <c r="A6613">
        <v>60972957664</v>
      </c>
      <c r="B6613" s="1">
        <v>44308.791527777779</v>
      </c>
      <c r="C6613" t="s">
        <v>23</v>
      </c>
    </row>
    <row r="6614" spans="1:3" x14ac:dyDescent="0.2">
      <c r="A6614">
        <v>60972957664</v>
      </c>
      <c r="B6614" s="1">
        <v>44308.791527777779</v>
      </c>
      <c r="C6614" t="s">
        <v>89</v>
      </c>
    </row>
    <row r="6615" spans="1:3" x14ac:dyDescent="0.2">
      <c r="A6615">
        <v>60830774380</v>
      </c>
      <c r="B6615" s="1">
        <v>44113.34652777778</v>
      </c>
      <c r="C6615" t="s">
        <v>33</v>
      </c>
    </row>
    <row r="6616" spans="1:3" x14ac:dyDescent="0.2">
      <c r="A6616">
        <v>60968107036</v>
      </c>
      <c r="B6616" s="1">
        <v>44299.00236111111</v>
      </c>
      <c r="C6616" t="s">
        <v>22</v>
      </c>
    </row>
    <row r="6617" spans="1:3" x14ac:dyDescent="0.2">
      <c r="A6617">
        <v>60968107036</v>
      </c>
      <c r="B6617" s="1">
        <v>44299.00236111111</v>
      </c>
      <c r="C6617" t="s">
        <v>89</v>
      </c>
    </row>
    <row r="6618" spans="1:3" x14ac:dyDescent="0.2">
      <c r="A6618">
        <v>60980270680</v>
      </c>
      <c r="B6618" s="1">
        <v>44319.305833333339</v>
      </c>
      <c r="C6618" t="s">
        <v>22</v>
      </c>
    </row>
    <row r="6619" spans="1:3" x14ac:dyDescent="0.2">
      <c r="A6619">
        <v>60980270680</v>
      </c>
      <c r="B6619" s="1">
        <v>44319.305833333339</v>
      </c>
      <c r="C6619" t="s">
        <v>89</v>
      </c>
    </row>
    <row r="6620" spans="1:3" x14ac:dyDescent="0.2">
      <c r="A6620">
        <v>60980270680</v>
      </c>
      <c r="B6620" s="1">
        <v>44319.305833333339</v>
      </c>
      <c r="C6620" t="s">
        <v>154</v>
      </c>
    </row>
    <row r="6621" spans="1:3" x14ac:dyDescent="0.2">
      <c r="A6621">
        <v>60714578152</v>
      </c>
      <c r="B6621" s="1">
        <v>43937.269722222227</v>
      </c>
      <c r="C6621" t="s">
        <v>33</v>
      </c>
    </row>
    <row r="6622" spans="1:3" x14ac:dyDescent="0.2">
      <c r="A6622">
        <v>60711087604</v>
      </c>
      <c r="B6622" s="1">
        <v>43928.906944444439</v>
      </c>
      <c r="C6622" t="s">
        <v>33</v>
      </c>
    </row>
    <row r="6623" spans="1:3" x14ac:dyDescent="0.2">
      <c r="A6623">
        <v>60961089112</v>
      </c>
      <c r="B6623" s="1">
        <v>44282.537638888891</v>
      </c>
      <c r="C6623" t="s">
        <v>22</v>
      </c>
    </row>
    <row r="6624" spans="1:3" x14ac:dyDescent="0.2">
      <c r="A6624">
        <v>60961089112</v>
      </c>
      <c r="B6624" s="1">
        <v>44282.537638888891</v>
      </c>
      <c r="C6624" t="s">
        <v>15</v>
      </c>
    </row>
    <row r="6625" spans="1:3" x14ac:dyDescent="0.2">
      <c r="A6625">
        <v>60961089112</v>
      </c>
      <c r="B6625" s="1">
        <v>44282.537638888891</v>
      </c>
      <c r="C6625" t="s">
        <v>89</v>
      </c>
    </row>
    <row r="6626" spans="1:3" x14ac:dyDescent="0.2">
      <c r="A6626">
        <v>60857531824</v>
      </c>
      <c r="B6626" s="1">
        <v>44188.427777777775</v>
      </c>
      <c r="C6626" t="s">
        <v>193</v>
      </c>
    </row>
    <row r="6627" spans="1:3" x14ac:dyDescent="0.2">
      <c r="A6627">
        <v>60850730680</v>
      </c>
      <c r="B6627" s="1">
        <v>44134.126250000001</v>
      </c>
      <c r="C6627" t="s">
        <v>22</v>
      </c>
    </row>
    <row r="6628" spans="1:3" x14ac:dyDescent="0.2">
      <c r="A6628">
        <v>60850730680</v>
      </c>
      <c r="B6628" s="1">
        <v>44134.126250000001</v>
      </c>
      <c r="C6628" t="s">
        <v>23</v>
      </c>
    </row>
    <row r="6629" spans="1:3" x14ac:dyDescent="0.2">
      <c r="A6629">
        <v>60819544972</v>
      </c>
      <c r="B6629" s="1">
        <v>44102.051944444444</v>
      </c>
      <c r="C6629" t="s">
        <v>15</v>
      </c>
    </row>
    <row r="6630" spans="1:3" x14ac:dyDescent="0.2">
      <c r="A6630">
        <v>60819544972</v>
      </c>
      <c r="B6630" s="1">
        <v>44102.051944444444</v>
      </c>
      <c r="C6630" t="s">
        <v>89</v>
      </c>
    </row>
    <row r="6631" spans="1:3" x14ac:dyDescent="0.2">
      <c r="A6631">
        <v>60819544972</v>
      </c>
      <c r="B6631" s="1">
        <v>44102.051944444444</v>
      </c>
      <c r="C6631" t="s">
        <v>409</v>
      </c>
    </row>
    <row r="6632" spans="1:3" x14ac:dyDescent="0.2">
      <c r="A6632">
        <v>60883317316</v>
      </c>
      <c r="B6632" s="1">
        <v>44176.876666666671</v>
      </c>
      <c r="C6632" t="s">
        <v>22</v>
      </c>
    </row>
    <row r="6633" spans="1:3" x14ac:dyDescent="0.2">
      <c r="A6633">
        <v>60883317316</v>
      </c>
      <c r="B6633" s="1">
        <v>44176.876666666671</v>
      </c>
      <c r="C6633" t="s">
        <v>139</v>
      </c>
    </row>
    <row r="6634" spans="1:3" x14ac:dyDescent="0.2">
      <c r="A6634">
        <v>60902391232</v>
      </c>
      <c r="B6634" s="1">
        <v>44221.125833333332</v>
      </c>
      <c r="C6634" t="s">
        <v>22</v>
      </c>
    </row>
    <row r="6635" spans="1:3" x14ac:dyDescent="0.2">
      <c r="A6635">
        <v>60902391232</v>
      </c>
      <c r="B6635" s="1">
        <v>44221.125833333332</v>
      </c>
      <c r="C6635" t="s">
        <v>89</v>
      </c>
    </row>
    <row r="6636" spans="1:3" x14ac:dyDescent="0.2">
      <c r="A6636">
        <v>60988235884</v>
      </c>
      <c r="B6636" s="1">
        <v>44316.268888888888</v>
      </c>
      <c r="C6636" t="s">
        <v>22</v>
      </c>
    </row>
    <row r="6637" spans="1:3" x14ac:dyDescent="0.2">
      <c r="A6637">
        <v>60988235884</v>
      </c>
      <c r="B6637" s="1">
        <v>44316.268888888888</v>
      </c>
      <c r="C6637" t="s">
        <v>19</v>
      </c>
    </row>
    <row r="6638" spans="1:3" x14ac:dyDescent="0.2">
      <c r="A6638">
        <v>60732626956</v>
      </c>
      <c r="B6638" s="1">
        <v>44029.988888888889</v>
      </c>
      <c r="C6638" t="s">
        <v>23</v>
      </c>
    </row>
    <row r="6639" spans="1:3" x14ac:dyDescent="0.2">
      <c r="A6639">
        <v>60908977228</v>
      </c>
      <c r="B6639" s="1">
        <v>44217.391250000001</v>
      </c>
      <c r="C6639" t="s">
        <v>22</v>
      </c>
    </row>
    <row r="6640" spans="1:3" x14ac:dyDescent="0.2">
      <c r="A6640">
        <v>60908977228</v>
      </c>
      <c r="B6640" s="1">
        <v>44217.391250000001</v>
      </c>
      <c r="C6640" t="s">
        <v>19</v>
      </c>
    </row>
    <row r="6641" spans="1:3" x14ac:dyDescent="0.2">
      <c r="A6641">
        <v>60985195384</v>
      </c>
      <c r="B6641" s="1">
        <v>44325.31722222222</v>
      </c>
      <c r="C6641" t="s">
        <v>23</v>
      </c>
    </row>
    <row r="6642" spans="1:3" x14ac:dyDescent="0.2">
      <c r="A6642">
        <v>60985195384</v>
      </c>
      <c r="B6642" s="1">
        <v>44325.31722222222</v>
      </c>
      <c r="C6642" t="s">
        <v>154</v>
      </c>
    </row>
    <row r="6643" spans="1:3" x14ac:dyDescent="0.2">
      <c r="A6643">
        <v>60859535944</v>
      </c>
      <c r="B6643" s="1">
        <v>44135.13013888889</v>
      </c>
      <c r="C6643" t="s">
        <v>15</v>
      </c>
    </row>
    <row r="6644" spans="1:3" x14ac:dyDescent="0.2">
      <c r="A6644">
        <v>60859535944</v>
      </c>
      <c r="B6644" s="1">
        <v>44135.13013888889</v>
      </c>
      <c r="C6644" t="s">
        <v>89</v>
      </c>
    </row>
    <row r="6645" spans="1:3" x14ac:dyDescent="0.2">
      <c r="A6645">
        <v>60863593204</v>
      </c>
      <c r="B6645" s="1">
        <v>44155.075972222228</v>
      </c>
      <c r="C6645" t="s">
        <v>15</v>
      </c>
    </row>
    <row r="6646" spans="1:3" x14ac:dyDescent="0.2">
      <c r="A6646">
        <v>60863593204</v>
      </c>
      <c r="B6646" s="1">
        <v>44155.075972222228</v>
      </c>
      <c r="C6646" t="s">
        <v>89</v>
      </c>
    </row>
    <row r="6647" spans="1:3" x14ac:dyDescent="0.2">
      <c r="A6647">
        <v>60752579116</v>
      </c>
      <c r="B6647" s="1">
        <v>43993.294444444444</v>
      </c>
      <c r="C6647" t="s">
        <v>33</v>
      </c>
    </row>
    <row r="6648" spans="1:3" x14ac:dyDescent="0.2">
      <c r="A6648">
        <v>60865837036</v>
      </c>
      <c r="B6648" s="1">
        <v>44161.515416666669</v>
      </c>
      <c r="C6648" t="s">
        <v>22</v>
      </c>
    </row>
    <row r="6649" spans="1:3" x14ac:dyDescent="0.2">
      <c r="A6649">
        <v>60865837036</v>
      </c>
      <c r="B6649" s="1">
        <v>44161.515416666669</v>
      </c>
      <c r="C6649" t="s">
        <v>15</v>
      </c>
    </row>
    <row r="6650" spans="1:3" x14ac:dyDescent="0.2">
      <c r="A6650">
        <v>60865837036</v>
      </c>
      <c r="B6650" s="1">
        <v>44161.515416666669</v>
      </c>
      <c r="C6650" t="s">
        <v>89</v>
      </c>
    </row>
    <row r="6651" spans="1:3" x14ac:dyDescent="0.2">
      <c r="A6651">
        <v>60865837036</v>
      </c>
      <c r="B6651" s="1">
        <v>44161.515416666669</v>
      </c>
      <c r="C6651" t="s">
        <v>409</v>
      </c>
    </row>
    <row r="6652" spans="1:3" x14ac:dyDescent="0.2">
      <c r="A6652">
        <v>60999833524</v>
      </c>
      <c r="B6652" s="1">
        <v>44344.896666666667</v>
      </c>
      <c r="C6652" t="s">
        <v>22</v>
      </c>
    </row>
    <row r="6653" spans="1:3" x14ac:dyDescent="0.2">
      <c r="A6653">
        <v>60999833524</v>
      </c>
      <c r="B6653" s="1">
        <v>44344.896666666667</v>
      </c>
      <c r="C6653" t="s">
        <v>33</v>
      </c>
    </row>
    <row r="6654" spans="1:3" x14ac:dyDescent="0.2">
      <c r="A6654">
        <v>60888186412</v>
      </c>
      <c r="B6654" s="1">
        <v>44196.230138888888</v>
      </c>
      <c r="C6654" t="s">
        <v>22</v>
      </c>
    </row>
    <row r="6655" spans="1:3" x14ac:dyDescent="0.2">
      <c r="A6655">
        <v>60888186412</v>
      </c>
      <c r="B6655" s="1">
        <v>44196.230138888888</v>
      </c>
      <c r="C6655" t="s">
        <v>19</v>
      </c>
    </row>
    <row r="6656" spans="1:3" x14ac:dyDescent="0.2">
      <c r="A6656">
        <v>60848806252</v>
      </c>
      <c r="B6656" s="1">
        <v>44149.377083333333</v>
      </c>
      <c r="C6656" t="s">
        <v>22</v>
      </c>
    </row>
    <row r="6657" spans="1:3" x14ac:dyDescent="0.2">
      <c r="A6657">
        <v>60848806252</v>
      </c>
      <c r="B6657" s="1">
        <v>44149.377083333333</v>
      </c>
      <c r="C6657" t="s">
        <v>15</v>
      </c>
    </row>
    <row r="6658" spans="1:3" x14ac:dyDescent="0.2">
      <c r="A6658">
        <v>60848806252</v>
      </c>
      <c r="B6658" s="1">
        <v>44149.377083333333</v>
      </c>
      <c r="C6658" t="s">
        <v>33</v>
      </c>
    </row>
    <row r="6659" spans="1:3" x14ac:dyDescent="0.2">
      <c r="A6659">
        <v>60843203044</v>
      </c>
      <c r="B6659" s="1">
        <v>44129.408055555556</v>
      </c>
      <c r="C6659" t="s">
        <v>22</v>
      </c>
    </row>
    <row r="6660" spans="1:3" x14ac:dyDescent="0.2">
      <c r="A6660">
        <v>60843203044</v>
      </c>
      <c r="B6660" s="1">
        <v>44129.408055555556</v>
      </c>
      <c r="C6660" t="s">
        <v>15</v>
      </c>
    </row>
    <row r="6661" spans="1:3" x14ac:dyDescent="0.2">
      <c r="A6661">
        <v>60843203044</v>
      </c>
      <c r="B6661" s="1">
        <v>44129.408055555556</v>
      </c>
      <c r="C6661" t="s">
        <v>33</v>
      </c>
    </row>
    <row r="6662" spans="1:3" x14ac:dyDescent="0.2">
      <c r="A6662">
        <v>60921183916</v>
      </c>
      <c r="B6662" s="1">
        <v>44241.577222222222</v>
      </c>
      <c r="C6662" t="s">
        <v>22</v>
      </c>
    </row>
    <row r="6663" spans="1:3" x14ac:dyDescent="0.2">
      <c r="A6663">
        <v>60921183916</v>
      </c>
      <c r="B6663" s="1">
        <v>44241.577222222222</v>
      </c>
      <c r="C6663" t="s">
        <v>15</v>
      </c>
    </row>
    <row r="6664" spans="1:3" x14ac:dyDescent="0.2">
      <c r="A6664">
        <v>60921183916</v>
      </c>
      <c r="B6664" s="1">
        <v>44241.577222222222</v>
      </c>
      <c r="C6664" t="s">
        <v>33</v>
      </c>
    </row>
    <row r="6665" spans="1:3" x14ac:dyDescent="0.2">
      <c r="A6665">
        <v>60726843304</v>
      </c>
      <c r="B6665" s="1">
        <v>43967.555833333332</v>
      </c>
      <c r="C6665" t="s">
        <v>33</v>
      </c>
    </row>
    <row r="6666" spans="1:3" x14ac:dyDescent="0.2">
      <c r="A6666">
        <v>60706464964</v>
      </c>
      <c r="B6666" s="1">
        <v>43917.651805555557</v>
      </c>
      <c r="C6666" t="s">
        <v>89</v>
      </c>
    </row>
    <row r="6667" spans="1:3" x14ac:dyDescent="0.2">
      <c r="A6667">
        <v>60706464964</v>
      </c>
      <c r="B6667" s="1">
        <v>43917.651805555557</v>
      </c>
      <c r="C6667" t="s">
        <v>33</v>
      </c>
    </row>
    <row r="6668" spans="1:3" x14ac:dyDescent="0.2">
      <c r="A6668">
        <v>60707694484</v>
      </c>
      <c r="B6668" s="1">
        <v>43916.910138888888</v>
      </c>
      <c r="C6668" t="s">
        <v>89</v>
      </c>
    </row>
    <row r="6669" spans="1:3" x14ac:dyDescent="0.2">
      <c r="A6669">
        <v>60707694484</v>
      </c>
      <c r="B6669" s="1">
        <v>43916.910138888888</v>
      </c>
      <c r="C6669" t="s">
        <v>33</v>
      </c>
    </row>
    <row r="6670" spans="1:3" x14ac:dyDescent="0.2">
      <c r="A6670">
        <v>60834549880</v>
      </c>
      <c r="B6670" s="1">
        <v>44120.833055555559</v>
      </c>
      <c r="C6670" t="s">
        <v>22</v>
      </c>
    </row>
    <row r="6671" spans="1:3" x14ac:dyDescent="0.2">
      <c r="A6671">
        <v>60834549880</v>
      </c>
      <c r="B6671" s="1">
        <v>44120.833055555559</v>
      </c>
      <c r="C6671" t="s">
        <v>33</v>
      </c>
    </row>
    <row r="6672" spans="1:3" x14ac:dyDescent="0.2">
      <c r="A6672">
        <v>60834549880</v>
      </c>
      <c r="B6672" s="1">
        <v>44120.833055555559</v>
      </c>
      <c r="C6672" t="s">
        <v>154</v>
      </c>
    </row>
    <row r="6673" spans="1:3" x14ac:dyDescent="0.2">
      <c r="A6673">
        <v>60800237716</v>
      </c>
      <c r="B6673" s="1">
        <v>44064.411249999997</v>
      </c>
      <c r="C6673" t="s">
        <v>22</v>
      </c>
    </row>
    <row r="6674" spans="1:3" x14ac:dyDescent="0.2">
      <c r="A6674">
        <v>60800237716</v>
      </c>
      <c r="B6674" s="1">
        <v>44064.411249999997</v>
      </c>
      <c r="C6674" t="s">
        <v>33</v>
      </c>
    </row>
    <row r="6675" spans="1:3" x14ac:dyDescent="0.2">
      <c r="A6675">
        <v>60961542316</v>
      </c>
      <c r="B6675" s="1">
        <v>44295.617777777778</v>
      </c>
      <c r="C6675" t="s">
        <v>22</v>
      </c>
    </row>
    <row r="6676" spans="1:3" x14ac:dyDescent="0.2">
      <c r="A6676">
        <v>60961542316</v>
      </c>
      <c r="B6676" s="1">
        <v>44295.617777777778</v>
      </c>
      <c r="C6676" t="s">
        <v>33</v>
      </c>
    </row>
    <row r="6677" spans="1:3" x14ac:dyDescent="0.2">
      <c r="A6677">
        <v>60749553184</v>
      </c>
      <c r="B6677" s="1">
        <v>43987.416388888887</v>
      </c>
      <c r="C6677" t="s">
        <v>22</v>
      </c>
    </row>
    <row r="6678" spans="1:3" x14ac:dyDescent="0.2">
      <c r="A6678">
        <v>60749553184</v>
      </c>
      <c r="B6678" s="1">
        <v>43987.416388888887</v>
      </c>
      <c r="C6678" t="s">
        <v>23</v>
      </c>
    </row>
    <row r="6679" spans="1:3" x14ac:dyDescent="0.2">
      <c r="A6679">
        <v>60799325668</v>
      </c>
      <c r="B6679" s="1">
        <v>44054.769166666672</v>
      </c>
      <c r="C6679" t="s">
        <v>15</v>
      </c>
    </row>
    <row r="6680" spans="1:3" x14ac:dyDescent="0.2">
      <c r="A6680">
        <v>60799325668</v>
      </c>
      <c r="B6680" s="1">
        <v>44054.769166666672</v>
      </c>
      <c r="C6680" t="s">
        <v>33</v>
      </c>
    </row>
    <row r="6681" spans="1:3" x14ac:dyDescent="0.2">
      <c r="A6681">
        <v>60860983960</v>
      </c>
      <c r="B6681" s="1">
        <v>44153.957083333335</v>
      </c>
      <c r="C6681" t="s">
        <v>22</v>
      </c>
    </row>
    <row r="6682" spans="1:3" x14ac:dyDescent="0.2">
      <c r="A6682">
        <v>60860983960</v>
      </c>
      <c r="B6682" s="1">
        <v>44153.957083333335</v>
      </c>
      <c r="C6682" t="s">
        <v>23</v>
      </c>
    </row>
    <row r="6683" spans="1:3" x14ac:dyDescent="0.2">
      <c r="A6683">
        <v>60860983960</v>
      </c>
      <c r="B6683" s="1">
        <v>44153.957083333335</v>
      </c>
      <c r="C6683" t="s">
        <v>154</v>
      </c>
    </row>
    <row r="6684" spans="1:3" x14ac:dyDescent="0.2">
      <c r="A6684">
        <v>60948437800</v>
      </c>
      <c r="B6684" s="1">
        <v>44259.626666666671</v>
      </c>
      <c r="C6684" t="s">
        <v>23</v>
      </c>
    </row>
    <row r="6685" spans="1:3" x14ac:dyDescent="0.2">
      <c r="A6685">
        <v>60917306176</v>
      </c>
      <c r="B6685" s="1">
        <v>44226.433888888889</v>
      </c>
      <c r="C6685" t="s">
        <v>33</v>
      </c>
    </row>
    <row r="6686" spans="1:3" x14ac:dyDescent="0.2">
      <c r="A6686">
        <v>60926892028</v>
      </c>
      <c r="B6686" s="1">
        <v>44242.113333333335</v>
      </c>
      <c r="C6686" t="s">
        <v>15</v>
      </c>
    </row>
    <row r="6687" spans="1:3" x14ac:dyDescent="0.2">
      <c r="A6687">
        <v>60926892028</v>
      </c>
      <c r="B6687" s="1">
        <v>44242.113333333335</v>
      </c>
      <c r="C6687" t="s">
        <v>89</v>
      </c>
    </row>
    <row r="6688" spans="1:3" x14ac:dyDescent="0.2">
      <c r="A6688">
        <v>60926892028</v>
      </c>
      <c r="B6688" s="1">
        <v>44242.113333333335</v>
      </c>
      <c r="C6688" t="s">
        <v>409</v>
      </c>
    </row>
    <row r="6689" spans="1:3" x14ac:dyDescent="0.2">
      <c r="A6689">
        <v>60747067384</v>
      </c>
      <c r="B6689" s="1">
        <v>43984.41138888889</v>
      </c>
      <c r="C6689" t="s">
        <v>193</v>
      </c>
    </row>
    <row r="6690" spans="1:3" x14ac:dyDescent="0.2">
      <c r="A6690">
        <v>60747067384</v>
      </c>
      <c r="B6690" s="1">
        <v>43984.41138888889</v>
      </c>
      <c r="C6690" t="s">
        <v>53</v>
      </c>
    </row>
    <row r="6691" spans="1:3" x14ac:dyDescent="0.2">
      <c r="A6691">
        <v>60840077788</v>
      </c>
      <c r="B6691" s="1">
        <v>44118.727499999994</v>
      </c>
      <c r="C6691" t="s">
        <v>22</v>
      </c>
    </row>
    <row r="6692" spans="1:3" x14ac:dyDescent="0.2">
      <c r="A6692">
        <v>60840077788</v>
      </c>
      <c r="B6692" s="1">
        <v>44118.727499999994</v>
      </c>
      <c r="C6692" t="s">
        <v>19</v>
      </c>
    </row>
    <row r="6693" spans="1:3" x14ac:dyDescent="0.2">
      <c r="A6693">
        <v>60955984504</v>
      </c>
      <c r="B6693" s="1">
        <v>44271.498611111107</v>
      </c>
      <c r="C6693" t="s">
        <v>33</v>
      </c>
    </row>
    <row r="6694" spans="1:3" x14ac:dyDescent="0.2">
      <c r="A6694">
        <v>60818713300</v>
      </c>
      <c r="B6694" s="1">
        <v>44115.761527777773</v>
      </c>
      <c r="C6694" t="s">
        <v>33</v>
      </c>
    </row>
    <row r="6695" spans="1:3" x14ac:dyDescent="0.2">
      <c r="A6695">
        <v>60818713300</v>
      </c>
      <c r="B6695" s="1">
        <v>44115.761527777773</v>
      </c>
      <c r="C6695" t="s">
        <v>154</v>
      </c>
    </row>
    <row r="6696" spans="1:3" x14ac:dyDescent="0.2">
      <c r="A6696">
        <v>60718508128</v>
      </c>
      <c r="B6696" s="1">
        <v>43947.392222222217</v>
      </c>
      <c r="C6696" t="s">
        <v>15</v>
      </c>
    </row>
    <row r="6697" spans="1:3" x14ac:dyDescent="0.2">
      <c r="A6697">
        <v>60718508128</v>
      </c>
      <c r="B6697" s="1">
        <v>43947.392222222217</v>
      </c>
      <c r="C6697" t="s">
        <v>89</v>
      </c>
    </row>
    <row r="6698" spans="1:3" x14ac:dyDescent="0.2">
      <c r="A6698">
        <v>60718508128</v>
      </c>
      <c r="B6698" s="1">
        <v>43947.392222222217</v>
      </c>
      <c r="C6698" t="s">
        <v>139</v>
      </c>
    </row>
    <row r="6699" spans="1:3" x14ac:dyDescent="0.2">
      <c r="A6699">
        <v>60984103144</v>
      </c>
      <c r="B6699" s="1">
        <v>44321.96</v>
      </c>
      <c r="C6699" t="s">
        <v>19</v>
      </c>
    </row>
    <row r="6700" spans="1:3" x14ac:dyDescent="0.2">
      <c r="A6700">
        <v>60734762656</v>
      </c>
      <c r="B6700" s="1">
        <v>43975.208055555551</v>
      </c>
      <c r="C6700" t="s">
        <v>22</v>
      </c>
    </row>
    <row r="6701" spans="1:3" x14ac:dyDescent="0.2">
      <c r="A6701">
        <v>60734762656</v>
      </c>
      <c r="B6701" s="1">
        <v>43975.208055555551</v>
      </c>
      <c r="C6701" t="s">
        <v>19</v>
      </c>
    </row>
    <row r="6702" spans="1:3" x14ac:dyDescent="0.2">
      <c r="A6702">
        <v>60809130208</v>
      </c>
      <c r="B6702" s="1">
        <v>44075.467500000006</v>
      </c>
      <c r="C6702" t="s">
        <v>22</v>
      </c>
    </row>
    <row r="6703" spans="1:3" x14ac:dyDescent="0.2">
      <c r="A6703">
        <v>60809130208</v>
      </c>
      <c r="B6703" s="1">
        <v>44075.467500000006</v>
      </c>
      <c r="C6703" t="s">
        <v>15</v>
      </c>
    </row>
    <row r="6704" spans="1:3" x14ac:dyDescent="0.2">
      <c r="A6704">
        <v>60809130208</v>
      </c>
      <c r="B6704" s="1">
        <v>44075.467500000006</v>
      </c>
      <c r="C6704" t="s">
        <v>33</v>
      </c>
    </row>
    <row r="6705" spans="1:3" x14ac:dyDescent="0.2">
      <c r="A6705">
        <v>60846692224</v>
      </c>
      <c r="B6705" s="1">
        <v>44127.553750000006</v>
      </c>
      <c r="C6705" t="s">
        <v>22</v>
      </c>
    </row>
    <row r="6706" spans="1:3" x14ac:dyDescent="0.2">
      <c r="A6706">
        <v>60846692224</v>
      </c>
      <c r="B6706" s="1">
        <v>44127.553750000006</v>
      </c>
      <c r="C6706" t="s">
        <v>15</v>
      </c>
    </row>
    <row r="6707" spans="1:3" x14ac:dyDescent="0.2">
      <c r="A6707">
        <v>60846692224</v>
      </c>
      <c r="B6707" s="1">
        <v>44127.553750000006</v>
      </c>
      <c r="C6707" t="s">
        <v>33</v>
      </c>
    </row>
    <row r="6708" spans="1:3" x14ac:dyDescent="0.2">
      <c r="A6708">
        <v>60970039228</v>
      </c>
      <c r="B6708" s="1">
        <v>44296.181666666664</v>
      </c>
      <c r="C6708" t="s">
        <v>22</v>
      </c>
    </row>
    <row r="6709" spans="1:3" x14ac:dyDescent="0.2">
      <c r="A6709">
        <v>60970039228</v>
      </c>
      <c r="B6709" s="1">
        <v>44296.181666666664</v>
      </c>
      <c r="C6709" t="s">
        <v>15</v>
      </c>
    </row>
    <row r="6710" spans="1:3" x14ac:dyDescent="0.2">
      <c r="A6710">
        <v>60970039228</v>
      </c>
      <c r="B6710" s="1">
        <v>44296.181666666664</v>
      </c>
      <c r="C6710" t="s">
        <v>33</v>
      </c>
    </row>
    <row r="6711" spans="1:3" x14ac:dyDescent="0.2">
      <c r="A6711">
        <v>60995629012</v>
      </c>
      <c r="B6711" s="1">
        <v>44332.291388888887</v>
      </c>
      <c r="C6711" t="s">
        <v>22</v>
      </c>
    </row>
    <row r="6712" spans="1:3" x14ac:dyDescent="0.2">
      <c r="A6712">
        <v>60995629012</v>
      </c>
      <c r="B6712" s="1">
        <v>44332.291388888887</v>
      </c>
      <c r="C6712" t="s">
        <v>15</v>
      </c>
    </row>
    <row r="6713" spans="1:3" x14ac:dyDescent="0.2">
      <c r="A6713">
        <v>60995629012</v>
      </c>
      <c r="B6713" s="1">
        <v>44332.291388888887</v>
      </c>
      <c r="C6713" t="s">
        <v>33</v>
      </c>
    </row>
    <row r="6714" spans="1:3" x14ac:dyDescent="0.2">
      <c r="A6714">
        <v>60880698268</v>
      </c>
      <c r="B6714" s="1">
        <v>44171.938750000001</v>
      </c>
      <c r="C6714" t="s">
        <v>193</v>
      </c>
    </row>
    <row r="6715" spans="1:3" x14ac:dyDescent="0.2">
      <c r="A6715">
        <v>60880698268</v>
      </c>
      <c r="B6715" s="1">
        <v>44171.938750000001</v>
      </c>
      <c r="C6715" t="s">
        <v>33</v>
      </c>
    </row>
    <row r="6716" spans="1:3" x14ac:dyDescent="0.2">
      <c r="A6716">
        <v>60880754512</v>
      </c>
      <c r="B6716" s="1">
        <v>44177.336805555562</v>
      </c>
      <c r="C6716" t="s">
        <v>33</v>
      </c>
    </row>
    <row r="6717" spans="1:3" x14ac:dyDescent="0.2">
      <c r="A6717">
        <v>60710455444</v>
      </c>
      <c r="B6717" s="1">
        <v>43932.886388888895</v>
      </c>
      <c r="C6717" t="s">
        <v>409</v>
      </c>
    </row>
    <row r="6718" spans="1:3" x14ac:dyDescent="0.2">
      <c r="A6718">
        <v>60888161008</v>
      </c>
      <c r="B6718" s="1">
        <v>44190.281944444447</v>
      </c>
      <c r="C6718" t="s">
        <v>22</v>
      </c>
    </row>
    <row r="6719" spans="1:3" x14ac:dyDescent="0.2">
      <c r="A6719">
        <v>60888161008</v>
      </c>
      <c r="B6719" s="1">
        <v>44190.281944444447</v>
      </c>
      <c r="C6719" t="s">
        <v>33</v>
      </c>
    </row>
    <row r="6720" spans="1:3" x14ac:dyDescent="0.2">
      <c r="A6720">
        <v>60783483172</v>
      </c>
      <c r="B6720" s="1">
        <v>44040.513611111113</v>
      </c>
      <c r="C6720" t="s">
        <v>22</v>
      </c>
    </row>
    <row r="6721" spans="1:3" x14ac:dyDescent="0.2">
      <c r="A6721">
        <v>60783483172</v>
      </c>
      <c r="B6721" s="1">
        <v>44040.513611111113</v>
      </c>
      <c r="C6721" t="s">
        <v>19</v>
      </c>
    </row>
    <row r="6722" spans="1:3" x14ac:dyDescent="0.2">
      <c r="A6722">
        <v>60885560608</v>
      </c>
      <c r="B6722" s="1">
        <v>44179.558194444442</v>
      </c>
      <c r="C6722" t="s">
        <v>22</v>
      </c>
    </row>
    <row r="6723" spans="1:3" x14ac:dyDescent="0.2">
      <c r="A6723">
        <v>60885560608</v>
      </c>
      <c r="B6723" s="1">
        <v>44179.558194444442</v>
      </c>
      <c r="C6723" t="s">
        <v>19</v>
      </c>
    </row>
    <row r="6724" spans="1:3" x14ac:dyDescent="0.2">
      <c r="A6724">
        <v>60845445580</v>
      </c>
      <c r="B6724" s="1">
        <v>44129.348611111112</v>
      </c>
      <c r="C6724" t="s">
        <v>15</v>
      </c>
    </row>
    <row r="6725" spans="1:3" x14ac:dyDescent="0.2">
      <c r="A6725">
        <v>60988066144</v>
      </c>
      <c r="B6725" s="1">
        <v>44329.463888888888</v>
      </c>
      <c r="C6725" t="s">
        <v>22</v>
      </c>
    </row>
    <row r="6726" spans="1:3" x14ac:dyDescent="0.2">
      <c r="A6726">
        <v>60988066144</v>
      </c>
      <c r="B6726" s="1">
        <v>44329.463888888888</v>
      </c>
      <c r="C6726" t="s">
        <v>33</v>
      </c>
    </row>
    <row r="6727" spans="1:3" x14ac:dyDescent="0.2">
      <c r="A6727">
        <v>60786169408</v>
      </c>
      <c r="B6727" s="1">
        <v>44045.153611111113</v>
      </c>
      <c r="C6727" t="s">
        <v>22</v>
      </c>
    </row>
    <row r="6728" spans="1:3" x14ac:dyDescent="0.2">
      <c r="A6728">
        <v>60786169408</v>
      </c>
      <c r="B6728" s="1">
        <v>44045.153611111113</v>
      </c>
      <c r="C6728" t="s">
        <v>33</v>
      </c>
    </row>
    <row r="6729" spans="1:3" x14ac:dyDescent="0.2">
      <c r="A6729">
        <v>60711189208</v>
      </c>
      <c r="B6729" s="1">
        <v>43930.834166666667</v>
      </c>
      <c r="C6729" t="s">
        <v>33</v>
      </c>
    </row>
    <row r="6730" spans="1:3" x14ac:dyDescent="0.2">
      <c r="A6730">
        <v>60903742876</v>
      </c>
      <c r="B6730" s="1">
        <v>44202.974166666667</v>
      </c>
      <c r="C6730" t="s">
        <v>23</v>
      </c>
    </row>
    <row r="6731" spans="1:3" x14ac:dyDescent="0.2">
      <c r="A6731">
        <v>60903742876</v>
      </c>
      <c r="B6731" s="1">
        <v>44202.974166666667</v>
      </c>
      <c r="C6731" t="s">
        <v>89</v>
      </c>
    </row>
    <row r="6732" spans="1:3" x14ac:dyDescent="0.2">
      <c r="A6732">
        <v>60767814268</v>
      </c>
      <c r="B6732" s="1">
        <v>44033.721249999995</v>
      </c>
      <c r="C6732" t="s">
        <v>15</v>
      </c>
    </row>
    <row r="6733" spans="1:3" x14ac:dyDescent="0.2">
      <c r="A6733">
        <v>60767814268</v>
      </c>
      <c r="B6733" s="1">
        <v>44033.721249999995</v>
      </c>
      <c r="C6733" t="s">
        <v>89</v>
      </c>
    </row>
    <row r="6734" spans="1:3" x14ac:dyDescent="0.2">
      <c r="A6734">
        <v>60834674284</v>
      </c>
      <c r="B6734" s="1">
        <v>44104.400277777779</v>
      </c>
      <c r="C6734" t="s">
        <v>22</v>
      </c>
    </row>
    <row r="6735" spans="1:3" x14ac:dyDescent="0.2">
      <c r="A6735">
        <v>60715435804</v>
      </c>
      <c r="B6735" s="1">
        <v>43941.425000000003</v>
      </c>
      <c r="C6735" t="s">
        <v>22</v>
      </c>
    </row>
    <row r="6736" spans="1:3" x14ac:dyDescent="0.2">
      <c r="A6736">
        <v>60715435804</v>
      </c>
      <c r="B6736" s="1">
        <v>43941.425000000003</v>
      </c>
      <c r="C6736" t="s">
        <v>33</v>
      </c>
    </row>
    <row r="6737" spans="1:3" x14ac:dyDescent="0.2">
      <c r="A6737">
        <v>60845304880</v>
      </c>
      <c r="B6737" s="1">
        <v>44129.450138888889</v>
      </c>
      <c r="C6737" t="s">
        <v>22</v>
      </c>
    </row>
    <row r="6738" spans="1:3" x14ac:dyDescent="0.2">
      <c r="A6738">
        <v>60845304880</v>
      </c>
      <c r="B6738" s="1">
        <v>44129.450138888889</v>
      </c>
      <c r="C6738" t="s">
        <v>19</v>
      </c>
    </row>
    <row r="6739" spans="1:3" x14ac:dyDescent="0.2">
      <c r="A6739">
        <v>60741596344</v>
      </c>
      <c r="B6739" s="1">
        <v>43989.486944444448</v>
      </c>
      <c r="C6739" t="s">
        <v>19</v>
      </c>
    </row>
    <row r="6740" spans="1:3" x14ac:dyDescent="0.2">
      <c r="A6740">
        <v>60973406728</v>
      </c>
      <c r="B6740" s="1">
        <v>44310.978333333333</v>
      </c>
      <c r="C6740" t="s">
        <v>15</v>
      </c>
    </row>
    <row r="6741" spans="1:3" x14ac:dyDescent="0.2">
      <c r="A6741">
        <v>60973406728</v>
      </c>
      <c r="B6741" s="1">
        <v>44310.978333333333</v>
      </c>
      <c r="C6741" t="s">
        <v>89</v>
      </c>
    </row>
    <row r="6742" spans="1:3" x14ac:dyDescent="0.2">
      <c r="A6742">
        <v>60706451944</v>
      </c>
      <c r="B6742" s="1">
        <v>43914.833611111113</v>
      </c>
      <c r="C6742" t="s">
        <v>193</v>
      </c>
    </row>
    <row r="6743" spans="1:3" x14ac:dyDescent="0.2">
      <c r="A6743">
        <v>60706451944</v>
      </c>
      <c r="B6743" s="1">
        <v>43914.833611111113</v>
      </c>
      <c r="C6743" t="s">
        <v>89</v>
      </c>
    </row>
    <row r="6744" spans="1:3" x14ac:dyDescent="0.2">
      <c r="A6744">
        <v>60707535052</v>
      </c>
      <c r="B6744" s="1">
        <v>43930.124722222223</v>
      </c>
      <c r="C6744" t="s">
        <v>193</v>
      </c>
    </row>
    <row r="6745" spans="1:3" x14ac:dyDescent="0.2">
      <c r="A6745">
        <v>60707535052</v>
      </c>
      <c r="B6745" s="1">
        <v>43930.124722222223</v>
      </c>
      <c r="C6745" t="s">
        <v>89</v>
      </c>
    </row>
    <row r="6746" spans="1:3" x14ac:dyDescent="0.2">
      <c r="A6746">
        <v>60839320828</v>
      </c>
      <c r="B6746" s="1">
        <v>44140.378333333334</v>
      </c>
      <c r="C6746" t="s">
        <v>23</v>
      </c>
    </row>
    <row r="6747" spans="1:3" x14ac:dyDescent="0.2">
      <c r="A6747">
        <v>60906519088</v>
      </c>
      <c r="B6747" s="1">
        <v>44214.772499999999</v>
      </c>
      <c r="C6747" t="s">
        <v>15</v>
      </c>
    </row>
    <row r="6748" spans="1:3" x14ac:dyDescent="0.2">
      <c r="A6748">
        <v>60906519088</v>
      </c>
      <c r="B6748" s="1">
        <v>44214.772499999999</v>
      </c>
      <c r="C6748" t="s">
        <v>33</v>
      </c>
    </row>
    <row r="6749" spans="1:3" x14ac:dyDescent="0.2">
      <c r="A6749">
        <v>60919218172</v>
      </c>
      <c r="B6749" s="1">
        <v>44231.241388888891</v>
      </c>
      <c r="C6749" t="s">
        <v>15</v>
      </c>
    </row>
    <row r="6750" spans="1:3" x14ac:dyDescent="0.2">
      <c r="A6750">
        <v>60919218172</v>
      </c>
      <c r="B6750" s="1">
        <v>44231.241388888891</v>
      </c>
      <c r="C6750" t="s">
        <v>33</v>
      </c>
    </row>
    <row r="6751" spans="1:3" x14ac:dyDescent="0.2">
      <c r="A6751">
        <v>60747502360</v>
      </c>
      <c r="B6751" s="1">
        <v>44039.415000000001</v>
      </c>
      <c r="C6751" t="s">
        <v>22</v>
      </c>
    </row>
    <row r="6752" spans="1:3" x14ac:dyDescent="0.2">
      <c r="A6752">
        <v>60747502360</v>
      </c>
      <c r="B6752" s="1">
        <v>44039.415000000001</v>
      </c>
      <c r="C6752" t="s">
        <v>53</v>
      </c>
    </row>
    <row r="6753" spans="1:3" x14ac:dyDescent="0.2">
      <c r="A6753">
        <v>60933707548</v>
      </c>
      <c r="B6753" s="1">
        <v>44259.562222222223</v>
      </c>
      <c r="C6753" t="s">
        <v>89</v>
      </c>
    </row>
    <row r="6754" spans="1:3" x14ac:dyDescent="0.2">
      <c r="A6754">
        <v>60769806328</v>
      </c>
      <c r="B6754" s="1">
        <v>44050.136111111111</v>
      </c>
      <c r="C6754" t="s">
        <v>23</v>
      </c>
    </row>
    <row r="6755" spans="1:3" x14ac:dyDescent="0.2">
      <c r="A6755">
        <v>60707574988</v>
      </c>
      <c r="B6755" s="1">
        <v>43927.572777777779</v>
      </c>
      <c r="C6755" t="s">
        <v>33</v>
      </c>
    </row>
    <row r="6756" spans="1:3" x14ac:dyDescent="0.2">
      <c r="A6756">
        <v>60811006216</v>
      </c>
      <c r="B6756" s="1">
        <v>44078.197361111117</v>
      </c>
      <c r="C6756" t="s">
        <v>22</v>
      </c>
    </row>
    <row r="6757" spans="1:3" x14ac:dyDescent="0.2">
      <c r="A6757">
        <v>60811006216</v>
      </c>
      <c r="B6757" s="1">
        <v>44078.197361111117</v>
      </c>
      <c r="C6757" t="s">
        <v>33</v>
      </c>
    </row>
    <row r="6758" spans="1:3" x14ac:dyDescent="0.2">
      <c r="A6758">
        <v>60760373536</v>
      </c>
      <c r="B6758" s="1">
        <v>44004.493888888894</v>
      </c>
      <c r="C6758" t="s">
        <v>22</v>
      </c>
    </row>
    <row r="6759" spans="1:3" x14ac:dyDescent="0.2">
      <c r="A6759">
        <v>60760373536</v>
      </c>
      <c r="B6759" s="1">
        <v>44004.493888888894</v>
      </c>
      <c r="C6759" t="s">
        <v>19</v>
      </c>
    </row>
    <row r="6760" spans="1:3" x14ac:dyDescent="0.2">
      <c r="A6760">
        <v>60742517368</v>
      </c>
      <c r="B6760" s="1">
        <v>43991.180138888893</v>
      </c>
      <c r="C6760" t="s">
        <v>19</v>
      </c>
    </row>
    <row r="6761" spans="1:3" x14ac:dyDescent="0.2">
      <c r="A6761">
        <v>60742517368</v>
      </c>
      <c r="B6761" s="1">
        <v>43991.180138888893</v>
      </c>
      <c r="C6761" t="s">
        <v>409</v>
      </c>
    </row>
    <row r="6762" spans="1:3" x14ac:dyDescent="0.2">
      <c r="A6762">
        <v>60725277424</v>
      </c>
      <c r="B6762" s="1">
        <v>43956.530277777783</v>
      </c>
      <c r="C6762" t="s">
        <v>22</v>
      </c>
    </row>
    <row r="6763" spans="1:3" x14ac:dyDescent="0.2">
      <c r="A6763">
        <v>60725277424</v>
      </c>
      <c r="B6763" s="1">
        <v>43956.530277777783</v>
      </c>
      <c r="C6763" t="s">
        <v>15</v>
      </c>
    </row>
    <row r="6764" spans="1:3" x14ac:dyDescent="0.2">
      <c r="A6764">
        <v>60725277424</v>
      </c>
      <c r="B6764" s="1">
        <v>43956.530277777783</v>
      </c>
      <c r="C6764" t="s">
        <v>89</v>
      </c>
    </row>
    <row r="6765" spans="1:3" x14ac:dyDescent="0.2">
      <c r="A6765">
        <v>60738986692</v>
      </c>
      <c r="B6765" s="1">
        <v>43973.361111111109</v>
      </c>
      <c r="C6765" t="s">
        <v>22</v>
      </c>
    </row>
    <row r="6766" spans="1:3" x14ac:dyDescent="0.2">
      <c r="A6766">
        <v>60738986692</v>
      </c>
      <c r="B6766" s="1">
        <v>43973.361111111109</v>
      </c>
      <c r="C6766" t="s">
        <v>15</v>
      </c>
    </row>
    <row r="6767" spans="1:3" x14ac:dyDescent="0.2">
      <c r="A6767">
        <v>60738986692</v>
      </c>
      <c r="B6767" s="1">
        <v>43973.361111111109</v>
      </c>
      <c r="C6767" t="s">
        <v>89</v>
      </c>
    </row>
    <row r="6768" spans="1:3" x14ac:dyDescent="0.2">
      <c r="A6768">
        <v>60769955620</v>
      </c>
      <c r="B6768" s="1">
        <v>44030.554583333331</v>
      </c>
      <c r="C6768" t="s">
        <v>22</v>
      </c>
    </row>
    <row r="6769" spans="1:3" x14ac:dyDescent="0.2">
      <c r="A6769">
        <v>60769955620</v>
      </c>
      <c r="B6769" s="1">
        <v>44030.554583333331</v>
      </c>
      <c r="C6769" t="s">
        <v>19</v>
      </c>
    </row>
    <row r="6770" spans="1:3" x14ac:dyDescent="0.2">
      <c r="A6770">
        <v>60711866260</v>
      </c>
      <c r="B6770" s="1">
        <v>43933.159444444442</v>
      </c>
      <c r="C6770" t="s">
        <v>22</v>
      </c>
    </row>
    <row r="6771" spans="1:3" x14ac:dyDescent="0.2">
      <c r="A6771">
        <v>60711866260</v>
      </c>
      <c r="B6771" s="1">
        <v>43933.159444444442</v>
      </c>
      <c r="C6771" t="s">
        <v>23</v>
      </c>
    </row>
    <row r="6772" spans="1:3" x14ac:dyDescent="0.2">
      <c r="A6772">
        <v>60728611516</v>
      </c>
      <c r="B6772" s="1">
        <v>43964.852777777778</v>
      </c>
      <c r="C6772" t="s">
        <v>33</v>
      </c>
    </row>
    <row r="6773" spans="1:3" x14ac:dyDescent="0.2">
      <c r="A6773">
        <v>60804861172</v>
      </c>
      <c r="B6773" s="1">
        <v>44065.272083333337</v>
      </c>
      <c r="C6773" t="s">
        <v>22</v>
      </c>
    </row>
    <row r="6774" spans="1:3" x14ac:dyDescent="0.2">
      <c r="A6774">
        <v>60804861172</v>
      </c>
      <c r="B6774" s="1">
        <v>44065.272083333337</v>
      </c>
      <c r="C6774" t="s">
        <v>23</v>
      </c>
    </row>
    <row r="6775" spans="1:3" x14ac:dyDescent="0.2">
      <c r="A6775">
        <v>60804861172</v>
      </c>
      <c r="B6775" s="1">
        <v>44065.272083333337</v>
      </c>
      <c r="C6775" t="s">
        <v>89</v>
      </c>
    </row>
    <row r="6776" spans="1:3" x14ac:dyDescent="0.2">
      <c r="A6776">
        <v>60830022052</v>
      </c>
      <c r="B6776" s="1">
        <v>44106.862638888888</v>
      </c>
      <c r="C6776" t="s">
        <v>22</v>
      </c>
    </row>
    <row r="6777" spans="1:3" x14ac:dyDescent="0.2">
      <c r="A6777">
        <v>60830022052</v>
      </c>
      <c r="B6777" s="1">
        <v>44106.862638888888</v>
      </c>
      <c r="C6777" t="s">
        <v>23</v>
      </c>
    </row>
    <row r="6778" spans="1:3" x14ac:dyDescent="0.2">
      <c r="A6778">
        <v>60830022052</v>
      </c>
      <c r="B6778" s="1">
        <v>44106.862638888888</v>
      </c>
      <c r="C6778" t="s">
        <v>89</v>
      </c>
    </row>
    <row r="6779" spans="1:3" x14ac:dyDescent="0.2">
      <c r="A6779">
        <v>60724525924</v>
      </c>
      <c r="B6779" s="1">
        <v>43946.488749999997</v>
      </c>
      <c r="C6779" t="s">
        <v>53</v>
      </c>
    </row>
    <row r="6780" spans="1:3" x14ac:dyDescent="0.2">
      <c r="A6780">
        <v>60724529848</v>
      </c>
      <c r="B6780" s="1">
        <v>43963.825138888889</v>
      </c>
      <c r="C6780" t="s">
        <v>53</v>
      </c>
    </row>
    <row r="6781" spans="1:3" x14ac:dyDescent="0.2">
      <c r="A6781">
        <v>60756844852</v>
      </c>
      <c r="B6781" s="1">
        <v>44014.362500000003</v>
      </c>
      <c r="C6781" t="s">
        <v>22</v>
      </c>
    </row>
    <row r="6782" spans="1:3" x14ac:dyDescent="0.2">
      <c r="A6782">
        <v>60756844852</v>
      </c>
      <c r="B6782" s="1">
        <v>44014.362500000003</v>
      </c>
      <c r="C6782" t="s">
        <v>19</v>
      </c>
    </row>
    <row r="6783" spans="1:3" x14ac:dyDescent="0.2">
      <c r="A6783">
        <v>60956861152</v>
      </c>
      <c r="B6783" s="1">
        <v>44285.189999999995</v>
      </c>
      <c r="C6783" t="s">
        <v>23</v>
      </c>
    </row>
    <row r="6784" spans="1:3" x14ac:dyDescent="0.2">
      <c r="A6784">
        <v>60956861152</v>
      </c>
      <c r="B6784" s="1">
        <v>44285.189999999995</v>
      </c>
      <c r="C6784" t="s">
        <v>89</v>
      </c>
    </row>
    <row r="6785" spans="1:3" x14ac:dyDescent="0.2">
      <c r="A6785">
        <v>60968370508</v>
      </c>
      <c r="B6785" s="1">
        <v>44306.475277777776</v>
      </c>
      <c r="C6785" t="s">
        <v>22</v>
      </c>
    </row>
    <row r="6786" spans="1:3" x14ac:dyDescent="0.2">
      <c r="A6786">
        <v>60968370508</v>
      </c>
      <c r="B6786" s="1">
        <v>44306.475277777776</v>
      </c>
      <c r="C6786" t="s">
        <v>33</v>
      </c>
    </row>
    <row r="6787" spans="1:3" x14ac:dyDescent="0.2">
      <c r="A6787">
        <v>60880157524</v>
      </c>
      <c r="B6787" s="1">
        <v>44181.591666666667</v>
      </c>
      <c r="C6787" t="s">
        <v>22</v>
      </c>
    </row>
    <row r="6788" spans="1:3" x14ac:dyDescent="0.2">
      <c r="A6788">
        <v>60880157524</v>
      </c>
      <c r="B6788" s="1">
        <v>44181.591666666667</v>
      </c>
      <c r="C6788" t="s">
        <v>19</v>
      </c>
    </row>
    <row r="6789" spans="1:3" x14ac:dyDescent="0.2">
      <c r="A6789">
        <v>60982725220</v>
      </c>
      <c r="B6789" s="1">
        <v>44339.123333333329</v>
      </c>
      <c r="C6789" t="s">
        <v>22</v>
      </c>
    </row>
    <row r="6790" spans="1:3" x14ac:dyDescent="0.2">
      <c r="A6790">
        <v>60982725220</v>
      </c>
      <c r="B6790" s="1">
        <v>44339.123333333329</v>
      </c>
      <c r="C6790" t="s">
        <v>19</v>
      </c>
    </row>
    <row r="6791" spans="1:3" x14ac:dyDescent="0.2">
      <c r="A6791">
        <v>60982725220</v>
      </c>
      <c r="B6791" s="1">
        <v>44339.123333333329</v>
      </c>
      <c r="C6791" t="s">
        <v>154</v>
      </c>
    </row>
    <row r="6792" spans="1:3" x14ac:dyDescent="0.2">
      <c r="A6792">
        <v>60924223792</v>
      </c>
      <c r="B6792" s="1">
        <v>44243.424722222226</v>
      </c>
      <c r="C6792" t="s">
        <v>15</v>
      </c>
    </row>
    <row r="6793" spans="1:3" x14ac:dyDescent="0.2">
      <c r="A6793">
        <v>60924223792</v>
      </c>
      <c r="B6793" s="1">
        <v>44243.424722222226</v>
      </c>
      <c r="C6793" t="s">
        <v>89</v>
      </c>
    </row>
    <row r="6794" spans="1:3" x14ac:dyDescent="0.2">
      <c r="A6794">
        <v>60726804700</v>
      </c>
      <c r="B6794" s="1">
        <v>43960.344166666669</v>
      </c>
      <c r="C6794" t="s">
        <v>33</v>
      </c>
    </row>
    <row r="6795" spans="1:3" x14ac:dyDescent="0.2">
      <c r="A6795">
        <v>60798319444</v>
      </c>
      <c r="B6795" s="1">
        <v>44085.684027777774</v>
      </c>
      <c r="C6795" t="s">
        <v>19</v>
      </c>
    </row>
    <row r="6796" spans="1:3" x14ac:dyDescent="0.2">
      <c r="A6796">
        <v>60798319444</v>
      </c>
      <c r="B6796" s="1">
        <v>44085.684027777774</v>
      </c>
      <c r="C6796" t="s">
        <v>409</v>
      </c>
    </row>
    <row r="6797" spans="1:3" x14ac:dyDescent="0.2">
      <c r="A6797">
        <v>60816382396</v>
      </c>
      <c r="B6797" s="1">
        <v>44090.822916666672</v>
      </c>
      <c r="C6797" t="s">
        <v>240</v>
      </c>
    </row>
    <row r="6798" spans="1:3" x14ac:dyDescent="0.2">
      <c r="A6798">
        <v>60816382396</v>
      </c>
      <c r="B6798" s="1">
        <v>44090.822916666672</v>
      </c>
      <c r="C6798" t="s">
        <v>22</v>
      </c>
    </row>
    <row r="6799" spans="1:3" x14ac:dyDescent="0.2">
      <c r="A6799">
        <v>60895566736</v>
      </c>
      <c r="B6799" s="1">
        <v>44205.844305555554</v>
      </c>
      <c r="C6799" t="s">
        <v>15</v>
      </c>
    </row>
    <row r="6800" spans="1:3" x14ac:dyDescent="0.2">
      <c r="A6800">
        <v>60895566736</v>
      </c>
      <c r="B6800" s="1">
        <v>44205.844305555554</v>
      </c>
      <c r="C6800" t="s">
        <v>89</v>
      </c>
    </row>
    <row r="6801" spans="1:3" x14ac:dyDescent="0.2">
      <c r="A6801">
        <v>60816372892</v>
      </c>
      <c r="B6801" s="1">
        <v>44092.442916666667</v>
      </c>
      <c r="C6801" t="s">
        <v>15</v>
      </c>
    </row>
    <row r="6802" spans="1:3" x14ac:dyDescent="0.2">
      <c r="A6802">
        <v>60816372892</v>
      </c>
      <c r="B6802" s="1">
        <v>44092.442916666667</v>
      </c>
      <c r="C6802" t="s">
        <v>89</v>
      </c>
    </row>
    <row r="6803" spans="1:3" x14ac:dyDescent="0.2">
      <c r="A6803">
        <v>60817103044</v>
      </c>
      <c r="B6803" s="1">
        <v>44087.701249999998</v>
      </c>
      <c r="C6803" t="s">
        <v>22</v>
      </c>
    </row>
    <row r="6804" spans="1:3" x14ac:dyDescent="0.2">
      <c r="A6804">
        <v>60817103044</v>
      </c>
      <c r="B6804" s="1">
        <v>44087.701249999998</v>
      </c>
      <c r="C6804" t="s">
        <v>89</v>
      </c>
    </row>
    <row r="6805" spans="1:3" x14ac:dyDescent="0.2">
      <c r="A6805">
        <v>60988955428</v>
      </c>
      <c r="B6805" s="1">
        <v>44312.706805555557</v>
      </c>
      <c r="C6805" t="s">
        <v>19</v>
      </c>
    </row>
    <row r="6806" spans="1:3" x14ac:dyDescent="0.2">
      <c r="A6806">
        <v>60700701652</v>
      </c>
      <c r="B6806" s="1">
        <v>43899.595972222225</v>
      </c>
      <c r="C6806" t="s">
        <v>15</v>
      </c>
    </row>
    <row r="6807" spans="1:3" x14ac:dyDescent="0.2">
      <c r="A6807">
        <v>60700701652</v>
      </c>
      <c r="B6807" s="1">
        <v>43899.595972222225</v>
      </c>
      <c r="C6807" t="s">
        <v>33</v>
      </c>
    </row>
    <row r="6808" spans="1:3" x14ac:dyDescent="0.2">
      <c r="A6808">
        <v>60903566428</v>
      </c>
      <c r="B6808" s="1">
        <v>44216.33902777778</v>
      </c>
      <c r="C6808" t="s">
        <v>23</v>
      </c>
    </row>
    <row r="6809" spans="1:3" x14ac:dyDescent="0.2">
      <c r="A6809">
        <v>60903566428</v>
      </c>
      <c r="B6809" s="1">
        <v>44216.33902777778</v>
      </c>
      <c r="C6809" t="s">
        <v>89</v>
      </c>
    </row>
    <row r="6810" spans="1:3" x14ac:dyDescent="0.2">
      <c r="A6810">
        <v>60905921764</v>
      </c>
      <c r="B6810" s="1">
        <v>44204.459027777782</v>
      </c>
      <c r="C6810" t="s">
        <v>23</v>
      </c>
    </row>
    <row r="6811" spans="1:3" x14ac:dyDescent="0.2">
      <c r="A6811">
        <v>60905921764</v>
      </c>
      <c r="B6811" s="1">
        <v>44204.459027777782</v>
      </c>
      <c r="C6811" t="s">
        <v>89</v>
      </c>
    </row>
    <row r="6812" spans="1:3" x14ac:dyDescent="0.2">
      <c r="A6812">
        <v>60943452148</v>
      </c>
      <c r="B6812" s="1">
        <v>44269.361666666671</v>
      </c>
      <c r="C6812" t="s">
        <v>19</v>
      </c>
    </row>
    <row r="6813" spans="1:3" x14ac:dyDescent="0.2">
      <c r="A6813">
        <v>60794933620</v>
      </c>
      <c r="B6813" s="1">
        <v>44066.216666666667</v>
      </c>
      <c r="C6813" t="s">
        <v>22</v>
      </c>
    </row>
    <row r="6814" spans="1:3" x14ac:dyDescent="0.2">
      <c r="A6814">
        <v>60794933620</v>
      </c>
      <c r="B6814" s="1">
        <v>44066.216666666667</v>
      </c>
      <c r="C6814" t="s">
        <v>33</v>
      </c>
    </row>
    <row r="6815" spans="1:3" x14ac:dyDescent="0.2">
      <c r="A6815">
        <v>60864641368</v>
      </c>
      <c r="B6815" s="1">
        <v>44160.519444444442</v>
      </c>
      <c r="C6815" t="s">
        <v>33</v>
      </c>
    </row>
    <row r="6816" spans="1:3" x14ac:dyDescent="0.2">
      <c r="A6816">
        <v>60884521828</v>
      </c>
      <c r="B6816" s="1">
        <v>44174.448055555556</v>
      </c>
      <c r="C6816" t="s">
        <v>33</v>
      </c>
    </row>
    <row r="6817" spans="1:3" x14ac:dyDescent="0.2">
      <c r="A6817">
        <v>60884354140</v>
      </c>
      <c r="B6817" s="1">
        <v>44176.745833333334</v>
      </c>
      <c r="C6817" t="s">
        <v>240</v>
      </c>
    </row>
    <row r="6818" spans="1:3" x14ac:dyDescent="0.2">
      <c r="A6818">
        <v>60884354140</v>
      </c>
      <c r="B6818" s="1">
        <v>44176.745833333334</v>
      </c>
      <c r="C6818" t="s">
        <v>89</v>
      </c>
    </row>
    <row r="6819" spans="1:3" x14ac:dyDescent="0.2">
      <c r="A6819">
        <v>60713824120</v>
      </c>
      <c r="B6819" s="1">
        <v>43926.616388888891</v>
      </c>
      <c r="C6819" t="s">
        <v>15</v>
      </c>
    </row>
    <row r="6820" spans="1:3" x14ac:dyDescent="0.2">
      <c r="A6820">
        <v>60713824120</v>
      </c>
      <c r="B6820" s="1">
        <v>43926.616388888891</v>
      </c>
      <c r="C6820" t="s">
        <v>89</v>
      </c>
    </row>
    <row r="6821" spans="1:3" x14ac:dyDescent="0.2">
      <c r="A6821">
        <v>60908899312</v>
      </c>
      <c r="B6821" s="1">
        <v>44208.83861111111</v>
      </c>
      <c r="C6821" t="s">
        <v>22</v>
      </c>
    </row>
    <row r="6822" spans="1:3" x14ac:dyDescent="0.2">
      <c r="A6822">
        <v>60908899312</v>
      </c>
      <c r="B6822" s="1">
        <v>44208.83861111111</v>
      </c>
      <c r="C6822" t="s">
        <v>23</v>
      </c>
    </row>
    <row r="6823" spans="1:3" x14ac:dyDescent="0.2">
      <c r="A6823">
        <v>60930168424</v>
      </c>
      <c r="B6823" s="1">
        <v>44240.497777777775</v>
      </c>
      <c r="C6823" t="s">
        <v>15</v>
      </c>
    </row>
    <row r="6824" spans="1:3" x14ac:dyDescent="0.2">
      <c r="A6824">
        <v>60930168424</v>
      </c>
      <c r="B6824" s="1">
        <v>44240.497777777775</v>
      </c>
      <c r="C6824" t="s">
        <v>89</v>
      </c>
    </row>
    <row r="6825" spans="1:3" x14ac:dyDescent="0.2">
      <c r="A6825">
        <v>60713927692</v>
      </c>
      <c r="B6825" s="1">
        <v>43934.324583333335</v>
      </c>
      <c r="C6825" t="s">
        <v>15</v>
      </c>
    </row>
    <row r="6826" spans="1:3" x14ac:dyDescent="0.2">
      <c r="A6826">
        <v>60713927692</v>
      </c>
      <c r="B6826" s="1">
        <v>43934.324583333335</v>
      </c>
      <c r="C6826" t="s">
        <v>89</v>
      </c>
    </row>
    <row r="6827" spans="1:3" x14ac:dyDescent="0.2">
      <c r="A6827">
        <v>60869123980</v>
      </c>
      <c r="B6827" s="1">
        <v>44153.034722222226</v>
      </c>
      <c r="C6827" t="s">
        <v>22</v>
      </c>
    </row>
    <row r="6828" spans="1:3" x14ac:dyDescent="0.2">
      <c r="A6828">
        <v>60869123980</v>
      </c>
      <c r="B6828" s="1">
        <v>44153.034722222226</v>
      </c>
      <c r="C6828" t="s">
        <v>33</v>
      </c>
    </row>
    <row r="6829" spans="1:3" x14ac:dyDescent="0.2">
      <c r="A6829">
        <v>60989434432</v>
      </c>
      <c r="B6829" s="1">
        <v>44328.991249999999</v>
      </c>
      <c r="C6829" t="s">
        <v>19</v>
      </c>
    </row>
    <row r="6830" spans="1:3" x14ac:dyDescent="0.2">
      <c r="A6830">
        <v>60989434432</v>
      </c>
      <c r="B6830" s="1">
        <v>44328.991249999999</v>
      </c>
      <c r="C6830" t="s">
        <v>409</v>
      </c>
    </row>
    <row r="6831" spans="1:3" x14ac:dyDescent="0.2">
      <c r="A6831">
        <v>60861302896</v>
      </c>
      <c r="B6831" s="1">
        <v>44150.656527777777</v>
      </c>
      <c r="C6831" t="s">
        <v>15</v>
      </c>
    </row>
    <row r="6832" spans="1:3" x14ac:dyDescent="0.2">
      <c r="A6832">
        <v>60861302896</v>
      </c>
      <c r="B6832" s="1">
        <v>44150.656527777777</v>
      </c>
      <c r="C6832" t="s">
        <v>89</v>
      </c>
    </row>
    <row r="6833" spans="1:3" x14ac:dyDescent="0.2">
      <c r="A6833">
        <v>60861348568</v>
      </c>
      <c r="B6833" s="1">
        <v>44139.920694444445</v>
      </c>
      <c r="C6833" t="s">
        <v>15</v>
      </c>
    </row>
    <row r="6834" spans="1:3" x14ac:dyDescent="0.2">
      <c r="A6834">
        <v>60861348568</v>
      </c>
      <c r="B6834" s="1">
        <v>44139.920694444445</v>
      </c>
      <c r="C6834" t="s">
        <v>89</v>
      </c>
    </row>
    <row r="6835" spans="1:3" x14ac:dyDescent="0.2">
      <c r="A6835">
        <v>60880421104</v>
      </c>
      <c r="B6835" s="1">
        <v>44164.602083333331</v>
      </c>
      <c r="C6835" t="s">
        <v>15</v>
      </c>
    </row>
    <row r="6836" spans="1:3" x14ac:dyDescent="0.2">
      <c r="A6836">
        <v>60880421104</v>
      </c>
      <c r="B6836" s="1">
        <v>44164.602083333331</v>
      </c>
      <c r="C6836" t="s">
        <v>89</v>
      </c>
    </row>
    <row r="6837" spans="1:3" x14ac:dyDescent="0.2">
      <c r="A6837">
        <v>60710409628</v>
      </c>
      <c r="B6837" s="1">
        <v>43934.851388888892</v>
      </c>
      <c r="C6837" t="s">
        <v>23</v>
      </c>
    </row>
    <row r="6838" spans="1:3" x14ac:dyDescent="0.2">
      <c r="A6838">
        <v>60736091092</v>
      </c>
      <c r="B6838" s="1">
        <v>43974.625416666662</v>
      </c>
      <c r="C6838" t="s">
        <v>89</v>
      </c>
    </row>
    <row r="6839" spans="1:3" x14ac:dyDescent="0.2">
      <c r="A6839">
        <v>60997641172</v>
      </c>
      <c r="B6839" s="1">
        <v>44325.393055555556</v>
      </c>
      <c r="C6839" t="s">
        <v>33</v>
      </c>
    </row>
    <row r="6840" spans="1:3" x14ac:dyDescent="0.2">
      <c r="A6840">
        <v>60895126612</v>
      </c>
      <c r="B6840" s="1">
        <v>44206.089166666665</v>
      </c>
      <c r="C6840" t="s">
        <v>22</v>
      </c>
    </row>
    <row r="6841" spans="1:3" x14ac:dyDescent="0.2">
      <c r="A6841">
        <v>60895126612</v>
      </c>
      <c r="B6841" s="1">
        <v>44206.089166666665</v>
      </c>
      <c r="C6841" t="s">
        <v>23</v>
      </c>
    </row>
    <row r="6842" spans="1:3" x14ac:dyDescent="0.2">
      <c r="A6842">
        <v>60895126612</v>
      </c>
      <c r="B6842" s="1">
        <v>44206.089166666665</v>
      </c>
      <c r="C6842" t="s">
        <v>193</v>
      </c>
    </row>
    <row r="6843" spans="1:3" x14ac:dyDescent="0.2">
      <c r="A6843">
        <v>60964494484</v>
      </c>
      <c r="B6843" s="1">
        <v>44282.643055555556</v>
      </c>
      <c r="C6843" t="s">
        <v>240</v>
      </c>
    </row>
    <row r="6844" spans="1:3" x14ac:dyDescent="0.2">
      <c r="A6844">
        <v>60964494484</v>
      </c>
      <c r="B6844" s="1">
        <v>44282.643055555556</v>
      </c>
      <c r="C6844" t="s">
        <v>22</v>
      </c>
    </row>
    <row r="6845" spans="1:3" x14ac:dyDescent="0.2">
      <c r="A6845">
        <v>60964494484</v>
      </c>
      <c r="B6845" s="1">
        <v>44282.643055555556</v>
      </c>
      <c r="C6845" t="s">
        <v>89</v>
      </c>
    </row>
    <row r="6846" spans="1:3" x14ac:dyDescent="0.2">
      <c r="A6846">
        <v>60959323612</v>
      </c>
      <c r="B6846" s="1">
        <v>44273.988888888889</v>
      </c>
      <c r="C6846" t="s">
        <v>22</v>
      </c>
    </row>
    <row r="6847" spans="1:3" x14ac:dyDescent="0.2">
      <c r="A6847">
        <v>60959323612</v>
      </c>
      <c r="B6847" s="1">
        <v>44273.988888888889</v>
      </c>
      <c r="C6847" t="s">
        <v>15</v>
      </c>
    </row>
    <row r="6848" spans="1:3" x14ac:dyDescent="0.2">
      <c r="A6848">
        <v>60959323612</v>
      </c>
      <c r="B6848" s="1">
        <v>44273.988888888889</v>
      </c>
      <c r="C6848" t="s">
        <v>33</v>
      </c>
    </row>
    <row r="6849" spans="1:3" x14ac:dyDescent="0.2">
      <c r="A6849">
        <v>60973902400</v>
      </c>
      <c r="B6849" s="1">
        <v>44304.816666666666</v>
      </c>
      <c r="C6849" t="s">
        <v>22</v>
      </c>
    </row>
    <row r="6850" spans="1:3" x14ac:dyDescent="0.2">
      <c r="A6850">
        <v>60973902400</v>
      </c>
      <c r="B6850" s="1">
        <v>44304.816666666666</v>
      </c>
      <c r="C6850" t="s">
        <v>15</v>
      </c>
    </row>
    <row r="6851" spans="1:3" x14ac:dyDescent="0.2">
      <c r="A6851">
        <v>60973902400</v>
      </c>
      <c r="B6851" s="1">
        <v>44304.816666666666</v>
      </c>
      <c r="C6851" t="s">
        <v>89</v>
      </c>
    </row>
    <row r="6852" spans="1:3" x14ac:dyDescent="0.2">
      <c r="A6852">
        <v>60934729780</v>
      </c>
      <c r="B6852" s="1">
        <v>44245.336805555555</v>
      </c>
      <c r="C6852" t="s">
        <v>19</v>
      </c>
    </row>
    <row r="6853" spans="1:3" x14ac:dyDescent="0.2">
      <c r="A6853">
        <v>60989462368</v>
      </c>
      <c r="B6853" s="1">
        <v>44324.736944444448</v>
      </c>
      <c r="C6853" t="s">
        <v>33</v>
      </c>
    </row>
    <row r="6854" spans="1:3" x14ac:dyDescent="0.2">
      <c r="A6854">
        <v>60943477912</v>
      </c>
      <c r="B6854" s="1">
        <v>44268.315416666672</v>
      </c>
      <c r="C6854" t="s">
        <v>22</v>
      </c>
    </row>
    <row r="6855" spans="1:3" x14ac:dyDescent="0.2">
      <c r="A6855">
        <v>60943477912</v>
      </c>
      <c r="B6855" s="1">
        <v>44268.315416666672</v>
      </c>
      <c r="C6855" t="s">
        <v>19</v>
      </c>
    </row>
    <row r="6856" spans="1:3" x14ac:dyDescent="0.2">
      <c r="A6856">
        <v>60943477912</v>
      </c>
      <c r="B6856" s="1">
        <v>44268.315416666672</v>
      </c>
      <c r="C6856" t="s">
        <v>154</v>
      </c>
    </row>
    <row r="6857" spans="1:3" x14ac:dyDescent="0.2">
      <c r="A6857">
        <v>60718569040</v>
      </c>
      <c r="B6857" s="1">
        <v>43946.850277777776</v>
      </c>
      <c r="C6857" t="s">
        <v>15</v>
      </c>
    </row>
    <row r="6858" spans="1:3" x14ac:dyDescent="0.2">
      <c r="A6858">
        <v>60718569040</v>
      </c>
      <c r="B6858" s="1">
        <v>43946.850277777776</v>
      </c>
      <c r="C6858" t="s">
        <v>33</v>
      </c>
    </row>
    <row r="6859" spans="1:3" x14ac:dyDescent="0.2">
      <c r="A6859">
        <v>60907820884</v>
      </c>
      <c r="B6859" s="1">
        <v>44205.027638888889</v>
      </c>
      <c r="C6859" t="s">
        <v>22</v>
      </c>
    </row>
    <row r="6860" spans="1:3" x14ac:dyDescent="0.2">
      <c r="A6860">
        <v>60907820884</v>
      </c>
      <c r="B6860" s="1">
        <v>44205.027638888889</v>
      </c>
      <c r="C6860" t="s">
        <v>19</v>
      </c>
    </row>
    <row r="6861" spans="1:3" x14ac:dyDescent="0.2">
      <c r="A6861">
        <v>60943589404</v>
      </c>
      <c r="B6861" s="1">
        <v>44329.135277777779</v>
      </c>
      <c r="C6861" t="s">
        <v>19</v>
      </c>
    </row>
    <row r="6862" spans="1:3" x14ac:dyDescent="0.2">
      <c r="A6862">
        <v>60733096912</v>
      </c>
      <c r="B6862" s="1">
        <v>43962.274722222217</v>
      </c>
      <c r="C6862" t="s">
        <v>22</v>
      </c>
    </row>
    <row r="6863" spans="1:3" x14ac:dyDescent="0.2">
      <c r="A6863">
        <v>60733096912</v>
      </c>
      <c r="B6863" s="1">
        <v>43962.274722222217</v>
      </c>
      <c r="C6863" t="s">
        <v>33</v>
      </c>
    </row>
    <row r="6864" spans="1:3" x14ac:dyDescent="0.2">
      <c r="A6864">
        <v>60880475188</v>
      </c>
      <c r="B6864" s="1">
        <v>44180.634305555555</v>
      </c>
      <c r="C6864" t="s">
        <v>22</v>
      </c>
    </row>
    <row r="6865" spans="1:3" x14ac:dyDescent="0.2">
      <c r="A6865">
        <v>60880475188</v>
      </c>
      <c r="B6865" s="1">
        <v>44180.634305555555</v>
      </c>
      <c r="C6865" t="s">
        <v>23</v>
      </c>
    </row>
    <row r="6866" spans="1:3" x14ac:dyDescent="0.2">
      <c r="A6866">
        <v>60921681856</v>
      </c>
      <c r="B6866" s="1">
        <v>44237.08666666667</v>
      </c>
      <c r="C6866" t="s">
        <v>22</v>
      </c>
    </row>
    <row r="6867" spans="1:3" x14ac:dyDescent="0.2">
      <c r="A6867">
        <v>60921681856</v>
      </c>
      <c r="B6867" s="1">
        <v>44237.08666666667</v>
      </c>
      <c r="C6867" t="s">
        <v>15</v>
      </c>
    </row>
    <row r="6868" spans="1:3" x14ac:dyDescent="0.2">
      <c r="A6868">
        <v>60921681856</v>
      </c>
      <c r="B6868" s="1">
        <v>44237.08666666667</v>
      </c>
      <c r="C6868" t="s">
        <v>89</v>
      </c>
    </row>
    <row r="6869" spans="1:3" x14ac:dyDescent="0.2">
      <c r="A6869">
        <v>60768061660</v>
      </c>
      <c r="B6869" s="1">
        <v>44014.81013888889</v>
      </c>
      <c r="C6869" t="s">
        <v>33</v>
      </c>
    </row>
    <row r="6870" spans="1:3" x14ac:dyDescent="0.2">
      <c r="A6870">
        <v>60863571100</v>
      </c>
      <c r="B6870" s="1">
        <v>44146.205833333333</v>
      </c>
      <c r="C6870" t="s">
        <v>139</v>
      </c>
    </row>
    <row r="6871" spans="1:3" x14ac:dyDescent="0.2">
      <c r="A6871">
        <v>60901039216</v>
      </c>
      <c r="B6871" s="1">
        <v>44216.35055555556</v>
      </c>
      <c r="C6871" t="s">
        <v>22</v>
      </c>
    </row>
    <row r="6872" spans="1:3" x14ac:dyDescent="0.2">
      <c r="A6872">
        <v>60901039216</v>
      </c>
      <c r="B6872" s="1">
        <v>44216.35055555556</v>
      </c>
      <c r="C6872" t="s">
        <v>23</v>
      </c>
    </row>
    <row r="6873" spans="1:3" x14ac:dyDescent="0.2">
      <c r="A6873">
        <v>60884300476</v>
      </c>
      <c r="B6873" s="1">
        <v>44175.091944444444</v>
      </c>
      <c r="C6873" t="s">
        <v>22</v>
      </c>
    </row>
    <row r="6874" spans="1:3" x14ac:dyDescent="0.2">
      <c r="A6874">
        <v>60884300476</v>
      </c>
      <c r="B6874" s="1">
        <v>44175.091944444444</v>
      </c>
      <c r="C6874" t="s">
        <v>15</v>
      </c>
    </row>
    <row r="6875" spans="1:3" x14ac:dyDescent="0.2">
      <c r="A6875">
        <v>60884300476</v>
      </c>
      <c r="B6875" s="1">
        <v>44175.091944444444</v>
      </c>
      <c r="C6875" t="s">
        <v>33</v>
      </c>
    </row>
    <row r="6876" spans="1:3" x14ac:dyDescent="0.2">
      <c r="A6876">
        <v>60752500624</v>
      </c>
      <c r="B6876" s="1">
        <v>43995.83625</v>
      </c>
      <c r="C6876" t="s">
        <v>19</v>
      </c>
    </row>
    <row r="6877" spans="1:3" x14ac:dyDescent="0.2">
      <c r="A6877">
        <v>60834780904</v>
      </c>
      <c r="B6877" s="1">
        <v>44116.30027777778</v>
      </c>
      <c r="C6877" t="s">
        <v>19</v>
      </c>
    </row>
    <row r="6878" spans="1:3" x14ac:dyDescent="0.2">
      <c r="A6878">
        <v>60731988280</v>
      </c>
      <c r="B6878" s="1">
        <v>43972.741111111114</v>
      </c>
      <c r="C6878" t="s">
        <v>22</v>
      </c>
    </row>
    <row r="6879" spans="1:3" x14ac:dyDescent="0.2">
      <c r="A6879">
        <v>60850675900</v>
      </c>
      <c r="B6879" s="1">
        <v>44133.087499999994</v>
      </c>
      <c r="C6879" t="s">
        <v>22</v>
      </c>
    </row>
    <row r="6880" spans="1:3" x14ac:dyDescent="0.2">
      <c r="A6880">
        <v>60850675900</v>
      </c>
      <c r="B6880" s="1">
        <v>44133.087499999994</v>
      </c>
      <c r="C6880" t="s">
        <v>33</v>
      </c>
    </row>
    <row r="6881" spans="1:3" x14ac:dyDescent="0.2">
      <c r="A6881">
        <v>60751457896</v>
      </c>
      <c r="B6881" s="1">
        <v>44005.196111111116</v>
      </c>
      <c r="C6881" t="s">
        <v>22</v>
      </c>
    </row>
    <row r="6882" spans="1:3" x14ac:dyDescent="0.2">
      <c r="A6882">
        <v>60751457896</v>
      </c>
      <c r="B6882" s="1">
        <v>44005.196111111116</v>
      </c>
      <c r="C6882" t="s">
        <v>19</v>
      </c>
    </row>
    <row r="6883" spans="1:3" x14ac:dyDescent="0.2">
      <c r="A6883">
        <v>60928360780</v>
      </c>
      <c r="B6883" s="1">
        <v>44238.678333333337</v>
      </c>
      <c r="C6883" t="s">
        <v>22</v>
      </c>
    </row>
    <row r="6884" spans="1:3" x14ac:dyDescent="0.2">
      <c r="A6884">
        <v>60928360780</v>
      </c>
      <c r="B6884" s="1">
        <v>44238.678333333337</v>
      </c>
      <c r="C6884" t="s">
        <v>19</v>
      </c>
    </row>
    <row r="6885" spans="1:3" x14ac:dyDescent="0.2">
      <c r="A6885">
        <v>60861426472</v>
      </c>
      <c r="B6885" s="1">
        <v>44153.178194444437</v>
      </c>
      <c r="C6885" t="s">
        <v>15</v>
      </c>
    </row>
    <row r="6886" spans="1:3" x14ac:dyDescent="0.2">
      <c r="A6886">
        <v>60861426472</v>
      </c>
      <c r="B6886" s="1">
        <v>44153.178194444437</v>
      </c>
      <c r="C6886" t="s">
        <v>409</v>
      </c>
    </row>
    <row r="6887" spans="1:3" x14ac:dyDescent="0.2">
      <c r="A6887">
        <v>60997875652</v>
      </c>
      <c r="B6887" s="1">
        <v>44324.40111111111</v>
      </c>
      <c r="C6887" t="s">
        <v>22</v>
      </c>
    </row>
    <row r="6888" spans="1:3" x14ac:dyDescent="0.2">
      <c r="A6888">
        <v>60997875652</v>
      </c>
      <c r="B6888" s="1">
        <v>44324.40111111111</v>
      </c>
      <c r="C6888" t="s">
        <v>15</v>
      </c>
    </row>
    <row r="6889" spans="1:3" x14ac:dyDescent="0.2">
      <c r="A6889">
        <v>60997875652</v>
      </c>
      <c r="B6889" s="1">
        <v>44324.40111111111</v>
      </c>
      <c r="C6889" t="s">
        <v>89</v>
      </c>
    </row>
    <row r="6890" spans="1:3" x14ac:dyDescent="0.2">
      <c r="A6890">
        <v>60834738988</v>
      </c>
      <c r="B6890" s="1">
        <v>44117.717916666668</v>
      </c>
      <c r="C6890" t="s">
        <v>33</v>
      </c>
    </row>
    <row r="6891" spans="1:3" x14ac:dyDescent="0.2">
      <c r="A6891">
        <v>60827707756</v>
      </c>
      <c r="B6891" s="1">
        <v>44104.445277777784</v>
      </c>
      <c r="C6891" t="s">
        <v>22</v>
      </c>
    </row>
    <row r="6892" spans="1:3" x14ac:dyDescent="0.2">
      <c r="A6892">
        <v>60827707756</v>
      </c>
      <c r="B6892" s="1">
        <v>44104.445277777784</v>
      </c>
      <c r="C6892" t="s">
        <v>89</v>
      </c>
    </row>
    <row r="6893" spans="1:3" x14ac:dyDescent="0.2">
      <c r="A6893">
        <v>60923264644</v>
      </c>
      <c r="B6893" s="1">
        <v>44247.915138888886</v>
      </c>
      <c r="C6893" t="s">
        <v>15</v>
      </c>
    </row>
    <row r="6894" spans="1:3" x14ac:dyDescent="0.2">
      <c r="A6894">
        <v>60923264644</v>
      </c>
      <c r="B6894" s="1">
        <v>44247.915138888886</v>
      </c>
      <c r="C6894" t="s">
        <v>89</v>
      </c>
    </row>
    <row r="6895" spans="1:3" x14ac:dyDescent="0.2">
      <c r="A6895">
        <v>60834768424</v>
      </c>
      <c r="B6895" s="1">
        <v>44108.765138888892</v>
      </c>
      <c r="C6895" t="s">
        <v>22</v>
      </c>
    </row>
    <row r="6896" spans="1:3" x14ac:dyDescent="0.2">
      <c r="A6896">
        <v>60834768424</v>
      </c>
      <c r="B6896" s="1">
        <v>44108.765138888892</v>
      </c>
      <c r="C6896" t="s">
        <v>23</v>
      </c>
    </row>
    <row r="6897" spans="1:3" x14ac:dyDescent="0.2">
      <c r="A6897">
        <v>60904092412</v>
      </c>
      <c r="B6897" s="1">
        <v>44212.102777777778</v>
      </c>
      <c r="C6897" t="s">
        <v>89</v>
      </c>
    </row>
    <row r="6898" spans="1:3" x14ac:dyDescent="0.2">
      <c r="A6898">
        <v>60923797528</v>
      </c>
      <c r="B6898" s="1">
        <v>44233.685416666667</v>
      </c>
      <c r="C6898" t="s">
        <v>22</v>
      </c>
    </row>
    <row r="6899" spans="1:3" x14ac:dyDescent="0.2">
      <c r="A6899">
        <v>60923797528</v>
      </c>
      <c r="B6899" s="1">
        <v>44233.685416666667</v>
      </c>
      <c r="C6899" t="s">
        <v>15</v>
      </c>
    </row>
    <row r="6900" spans="1:3" x14ac:dyDescent="0.2">
      <c r="A6900">
        <v>60954939400</v>
      </c>
      <c r="B6900" s="1">
        <v>44279.95208333333</v>
      </c>
      <c r="C6900" t="s">
        <v>139</v>
      </c>
    </row>
    <row r="6901" spans="1:3" x14ac:dyDescent="0.2">
      <c r="A6901">
        <v>60733431280</v>
      </c>
      <c r="B6901" s="1">
        <v>44008.795416666668</v>
      </c>
      <c r="C6901" t="s">
        <v>23</v>
      </c>
    </row>
    <row r="6902" spans="1:3" x14ac:dyDescent="0.2">
      <c r="A6902">
        <v>60989394028</v>
      </c>
      <c r="B6902" s="1">
        <v>44328.185833333329</v>
      </c>
      <c r="C6902" t="s">
        <v>139</v>
      </c>
    </row>
    <row r="6903" spans="1:3" x14ac:dyDescent="0.2">
      <c r="A6903">
        <v>60944374732</v>
      </c>
      <c r="B6903" s="1">
        <v>44257.401666666665</v>
      </c>
      <c r="C6903" t="s">
        <v>22</v>
      </c>
    </row>
    <row r="6904" spans="1:3" x14ac:dyDescent="0.2">
      <c r="A6904">
        <v>60944374732</v>
      </c>
      <c r="B6904" s="1">
        <v>44257.401666666665</v>
      </c>
      <c r="C6904" t="s">
        <v>23</v>
      </c>
    </row>
    <row r="6905" spans="1:3" x14ac:dyDescent="0.2">
      <c r="A6905">
        <v>60953189980</v>
      </c>
      <c r="B6905" s="1">
        <v>44267.464861111112</v>
      </c>
      <c r="C6905" t="s">
        <v>22</v>
      </c>
    </row>
    <row r="6906" spans="1:3" x14ac:dyDescent="0.2">
      <c r="A6906">
        <v>60953189980</v>
      </c>
      <c r="B6906" s="1">
        <v>44267.464861111112</v>
      </c>
      <c r="C6906" t="s">
        <v>15</v>
      </c>
    </row>
    <row r="6907" spans="1:3" x14ac:dyDescent="0.2">
      <c r="A6907">
        <v>60953189980</v>
      </c>
      <c r="B6907" s="1">
        <v>44267.464861111112</v>
      </c>
      <c r="C6907" t="s">
        <v>89</v>
      </c>
    </row>
    <row r="6908" spans="1:3" x14ac:dyDescent="0.2">
      <c r="A6908">
        <v>60964429156</v>
      </c>
      <c r="B6908" s="1">
        <v>44282.634583333333</v>
      </c>
      <c r="C6908" t="s">
        <v>33</v>
      </c>
    </row>
    <row r="6909" spans="1:3" x14ac:dyDescent="0.2">
      <c r="A6909">
        <v>60760414444</v>
      </c>
      <c r="B6909" s="1">
        <v>44010.349861111114</v>
      </c>
      <c r="C6909" t="s">
        <v>89</v>
      </c>
    </row>
    <row r="6910" spans="1:3" x14ac:dyDescent="0.2">
      <c r="A6910">
        <v>60760414444</v>
      </c>
      <c r="B6910" s="1">
        <v>44010.349861111114</v>
      </c>
      <c r="C6910" t="s">
        <v>139</v>
      </c>
    </row>
    <row r="6911" spans="1:3" x14ac:dyDescent="0.2">
      <c r="A6911">
        <v>60999776356</v>
      </c>
      <c r="B6911" s="1">
        <v>44337.803472222222</v>
      </c>
      <c r="C6911" t="s">
        <v>22</v>
      </c>
    </row>
    <row r="6912" spans="1:3" x14ac:dyDescent="0.2">
      <c r="A6912">
        <v>60999776356</v>
      </c>
      <c r="B6912" s="1">
        <v>44337.803472222222</v>
      </c>
      <c r="C6912" t="s">
        <v>33</v>
      </c>
    </row>
    <row r="6913" spans="1:3" x14ac:dyDescent="0.2">
      <c r="A6913">
        <v>60865809256</v>
      </c>
      <c r="B6913" s="1">
        <v>44149.213749999995</v>
      </c>
      <c r="C6913" t="s">
        <v>22</v>
      </c>
    </row>
    <row r="6914" spans="1:3" x14ac:dyDescent="0.2">
      <c r="A6914">
        <v>60865809256</v>
      </c>
      <c r="B6914" s="1">
        <v>44149.213749999995</v>
      </c>
      <c r="C6914" t="s">
        <v>23</v>
      </c>
    </row>
    <row r="6915" spans="1:3" x14ac:dyDescent="0.2">
      <c r="A6915">
        <v>60870282688</v>
      </c>
      <c r="B6915" s="1">
        <v>44159.212916666671</v>
      </c>
      <c r="C6915" t="s">
        <v>193</v>
      </c>
    </row>
    <row r="6916" spans="1:3" x14ac:dyDescent="0.2">
      <c r="A6916">
        <v>60870282688</v>
      </c>
      <c r="B6916" s="1">
        <v>44159.212916666671</v>
      </c>
      <c r="C6916" t="s">
        <v>89</v>
      </c>
    </row>
    <row r="6917" spans="1:3" x14ac:dyDescent="0.2">
      <c r="A6917">
        <v>60988344904</v>
      </c>
      <c r="B6917" s="1">
        <v>44318.19694444444</v>
      </c>
      <c r="C6917" t="s">
        <v>22</v>
      </c>
    </row>
    <row r="6918" spans="1:3" x14ac:dyDescent="0.2">
      <c r="A6918">
        <v>60988344904</v>
      </c>
      <c r="B6918" s="1">
        <v>44318.19694444444</v>
      </c>
      <c r="C6918" t="s">
        <v>23</v>
      </c>
    </row>
    <row r="6919" spans="1:3" x14ac:dyDescent="0.2">
      <c r="A6919">
        <v>60884475436</v>
      </c>
      <c r="B6919" s="1">
        <v>44184.877499999995</v>
      </c>
      <c r="C6919" t="s">
        <v>22</v>
      </c>
    </row>
    <row r="6920" spans="1:3" x14ac:dyDescent="0.2">
      <c r="A6920">
        <v>60884475436</v>
      </c>
      <c r="B6920" s="1">
        <v>44184.877499999995</v>
      </c>
      <c r="C6920" t="s">
        <v>23</v>
      </c>
    </row>
    <row r="6921" spans="1:3" x14ac:dyDescent="0.2">
      <c r="A6921">
        <v>60880922404</v>
      </c>
      <c r="B6921" s="1">
        <v>44181.036249999997</v>
      </c>
      <c r="C6921" t="s">
        <v>22</v>
      </c>
    </row>
    <row r="6922" spans="1:3" x14ac:dyDescent="0.2">
      <c r="A6922">
        <v>60903826060</v>
      </c>
      <c r="B6922" s="1">
        <v>44213.280972222223</v>
      </c>
      <c r="C6922" t="s">
        <v>22</v>
      </c>
    </row>
    <row r="6923" spans="1:3" x14ac:dyDescent="0.2">
      <c r="A6923">
        <v>60903826060</v>
      </c>
      <c r="B6923" s="1">
        <v>44213.280972222223</v>
      </c>
      <c r="C6923" t="s">
        <v>193</v>
      </c>
    </row>
    <row r="6924" spans="1:3" x14ac:dyDescent="0.2">
      <c r="A6924">
        <v>60903826060</v>
      </c>
      <c r="B6924" s="1">
        <v>44213.280972222223</v>
      </c>
      <c r="C6924" t="s">
        <v>33</v>
      </c>
    </row>
    <row r="6925" spans="1:3" x14ac:dyDescent="0.2">
      <c r="A6925">
        <v>60718478368</v>
      </c>
      <c r="B6925" s="1">
        <v>43940.981527777774</v>
      </c>
      <c r="C6925" t="s">
        <v>240</v>
      </c>
    </row>
    <row r="6926" spans="1:3" x14ac:dyDescent="0.2">
      <c r="A6926">
        <v>60718478368</v>
      </c>
      <c r="B6926" s="1">
        <v>43940.981527777774</v>
      </c>
      <c r="C6926" t="s">
        <v>33</v>
      </c>
    </row>
    <row r="6927" spans="1:3" x14ac:dyDescent="0.2">
      <c r="A6927">
        <v>60831102472</v>
      </c>
      <c r="B6927" s="1">
        <v>44115.195833333331</v>
      </c>
      <c r="C6927" t="s">
        <v>22</v>
      </c>
    </row>
    <row r="6928" spans="1:3" x14ac:dyDescent="0.2">
      <c r="A6928">
        <v>60831102472</v>
      </c>
      <c r="B6928" s="1">
        <v>44115.195833333331</v>
      </c>
      <c r="C6928" t="s">
        <v>15</v>
      </c>
    </row>
    <row r="6929" spans="1:3" x14ac:dyDescent="0.2">
      <c r="A6929">
        <v>60831102472</v>
      </c>
      <c r="B6929" s="1">
        <v>44115.195833333331</v>
      </c>
      <c r="C6929" t="s">
        <v>33</v>
      </c>
    </row>
    <row r="6930" spans="1:3" x14ac:dyDescent="0.2">
      <c r="A6930">
        <v>60881819968</v>
      </c>
      <c r="B6930" s="1">
        <v>44171.235416666663</v>
      </c>
      <c r="C6930" t="s">
        <v>22</v>
      </c>
    </row>
    <row r="6931" spans="1:3" x14ac:dyDescent="0.2">
      <c r="A6931">
        <v>60881819968</v>
      </c>
      <c r="B6931" s="1">
        <v>44171.235416666663</v>
      </c>
      <c r="C6931" t="s">
        <v>15</v>
      </c>
    </row>
    <row r="6932" spans="1:3" x14ac:dyDescent="0.2">
      <c r="A6932">
        <v>60881819968</v>
      </c>
      <c r="B6932" s="1">
        <v>44171.235416666663</v>
      </c>
      <c r="C6932" t="s">
        <v>33</v>
      </c>
    </row>
    <row r="6933" spans="1:3" x14ac:dyDescent="0.2">
      <c r="A6933">
        <v>60724789732</v>
      </c>
      <c r="B6933" s="1">
        <v>43970.888472222221</v>
      </c>
      <c r="C6933" t="s">
        <v>22</v>
      </c>
    </row>
    <row r="6934" spans="1:3" x14ac:dyDescent="0.2">
      <c r="A6934">
        <v>60724789732</v>
      </c>
      <c r="B6934" s="1">
        <v>43970.888472222221</v>
      </c>
      <c r="C6934" t="s">
        <v>23</v>
      </c>
    </row>
    <row r="6935" spans="1:3" x14ac:dyDescent="0.2">
      <c r="A6935">
        <v>60724789732</v>
      </c>
      <c r="B6935" s="1">
        <v>43970.888472222221</v>
      </c>
      <c r="C6935" t="s">
        <v>15</v>
      </c>
    </row>
    <row r="6936" spans="1:3" x14ac:dyDescent="0.2">
      <c r="A6936">
        <v>60738991828</v>
      </c>
      <c r="B6936" s="1">
        <v>43982.984444444439</v>
      </c>
      <c r="C6936" t="s">
        <v>22</v>
      </c>
    </row>
    <row r="6937" spans="1:3" x14ac:dyDescent="0.2">
      <c r="A6937">
        <v>60738991828</v>
      </c>
      <c r="B6937" s="1">
        <v>43982.984444444439</v>
      </c>
      <c r="C6937" t="s">
        <v>23</v>
      </c>
    </row>
    <row r="6938" spans="1:3" x14ac:dyDescent="0.2">
      <c r="A6938">
        <v>60738991828</v>
      </c>
      <c r="B6938" s="1">
        <v>43982.984444444439</v>
      </c>
      <c r="C6938" t="s">
        <v>15</v>
      </c>
    </row>
    <row r="6939" spans="1:3" x14ac:dyDescent="0.2">
      <c r="A6939">
        <v>60927724504</v>
      </c>
      <c r="B6939" s="1">
        <v>44271.788472222222</v>
      </c>
      <c r="C6939" t="s">
        <v>22</v>
      </c>
    </row>
    <row r="6940" spans="1:3" x14ac:dyDescent="0.2">
      <c r="A6940">
        <v>60927724504</v>
      </c>
      <c r="B6940" s="1">
        <v>44271.788472222222</v>
      </c>
      <c r="C6940" t="s">
        <v>23</v>
      </c>
    </row>
    <row r="6941" spans="1:3" x14ac:dyDescent="0.2">
      <c r="A6941">
        <v>60927724504</v>
      </c>
      <c r="B6941" s="1">
        <v>44271.788472222222</v>
      </c>
      <c r="C6941" t="s">
        <v>15</v>
      </c>
    </row>
    <row r="6942" spans="1:3" x14ac:dyDescent="0.2">
      <c r="A6942">
        <v>60782520112</v>
      </c>
      <c r="B6942" s="1">
        <v>44042.849166666667</v>
      </c>
      <c r="C6942" t="s">
        <v>22</v>
      </c>
    </row>
    <row r="6943" spans="1:3" x14ac:dyDescent="0.2">
      <c r="A6943">
        <v>60782520112</v>
      </c>
      <c r="B6943" s="1">
        <v>44042.849166666667</v>
      </c>
      <c r="C6943" t="s">
        <v>15</v>
      </c>
    </row>
    <row r="6944" spans="1:3" x14ac:dyDescent="0.2">
      <c r="A6944">
        <v>60782520112</v>
      </c>
      <c r="B6944" s="1">
        <v>44042.849166666667</v>
      </c>
      <c r="C6944" t="s">
        <v>89</v>
      </c>
    </row>
    <row r="6945" spans="1:3" x14ac:dyDescent="0.2">
      <c r="A6945">
        <v>60900534280</v>
      </c>
      <c r="B6945" s="1">
        <v>44210.020277777774</v>
      </c>
      <c r="C6945" t="s">
        <v>22</v>
      </c>
    </row>
    <row r="6946" spans="1:3" x14ac:dyDescent="0.2">
      <c r="A6946">
        <v>60900534280</v>
      </c>
      <c r="B6946" s="1">
        <v>44210.020277777774</v>
      </c>
      <c r="C6946" t="s">
        <v>19</v>
      </c>
    </row>
    <row r="6947" spans="1:3" x14ac:dyDescent="0.2">
      <c r="A6947">
        <v>60832149088</v>
      </c>
      <c r="B6947" s="1">
        <v>44114.516527777778</v>
      </c>
      <c r="C6947" t="s">
        <v>22</v>
      </c>
    </row>
    <row r="6948" spans="1:3" x14ac:dyDescent="0.2">
      <c r="A6948">
        <v>60832149088</v>
      </c>
      <c r="B6948" s="1">
        <v>44114.516527777778</v>
      </c>
      <c r="C6948" t="s">
        <v>33</v>
      </c>
    </row>
    <row r="6949" spans="1:3" x14ac:dyDescent="0.2">
      <c r="A6949">
        <v>60948084700</v>
      </c>
      <c r="B6949" s="1">
        <v>44269.466388888883</v>
      </c>
      <c r="C6949" t="s">
        <v>22</v>
      </c>
    </row>
    <row r="6950" spans="1:3" x14ac:dyDescent="0.2">
      <c r="A6950">
        <v>60948385780</v>
      </c>
      <c r="B6950" s="1">
        <v>44267.238055555557</v>
      </c>
      <c r="C6950" t="s">
        <v>22</v>
      </c>
    </row>
    <row r="6951" spans="1:3" x14ac:dyDescent="0.2">
      <c r="A6951">
        <v>60881012728</v>
      </c>
      <c r="B6951" s="1">
        <v>44172.240416666667</v>
      </c>
      <c r="C6951" t="s">
        <v>33</v>
      </c>
    </row>
    <row r="6952" spans="1:3" x14ac:dyDescent="0.2">
      <c r="A6952">
        <v>60897575800</v>
      </c>
      <c r="B6952" s="1">
        <v>44200.568333333329</v>
      </c>
      <c r="C6952" t="s">
        <v>15</v>
      </c>
    </row>
    <row r="6953" spans="1:3" x14ac:dyDescent="0.2">
      <c r="A6953">
        <v>60897575800</v>
      </c>
      <c r="B6953" s="1">
        <v>44200.568333333329</v>
      </c>
      <c r="C6953" t="s">
        <v>33</v>
      </c>
    </row>
    <row r="6954" spans="1:3" x14ac:dyDescent="0.2">
      <c r="A6954">
        <v>60719604472</v>
      </c>
      <c r="B6954" s="1">
        <v>43951.532222222217</v>
      </c>
      <c r="C6954" t="s">
        <v>33</v>
      </c>
    </row>
    <row r="6955" spans="1:3" x14ac:dyDescent="0.2">
      <c r="A6955">
        <v>60719604472</v>
      </c>
      <c r="B6955" s="1">
        <v>43951.532222222217</v>
      </c>
      <c r="C6955" t="s">
        <v>154</v>
      </c>
    </row>
    <row r="6956" spans="1:3" x14ac:dyDescent="0.2">
      <c r="A6956">
        <v>60940122160</v>
      </c>
      <c r="B6956" s="1">
        <v>44258.425000000003</v>
      </c>
      <c r="C6956" t="s">
        <v>33</v>
      </c>
    </row>
    <row r="6957" spans="1:3" x14ac:dyDescent="0.2">
      <c r="A6957">
        <v>60940122160</v>
      </c>
      <c r="B6957" s="1">
        <v>44258.425000000003</v>
      </c>
      <c r="C6957" t="s">
        <v>154</v>
      </c>
    </row>
    <row r="6958" spans="1:3" x14ac:dyDescent="0.2">
      <c r="A6958">
        <v>60945024592</v>
      </c>
      <c r="B6958" s="1">
        <v>44265.407916666671</v>
      </c>
      <c r="C6958" t="s">
        <v>22</v>
      </c>
    </row>
    <row r="6959" spans="1:3" x14ac:dyDescent="0.2">
      <c r="A6959">
        <v>60945024592</v>
      </c>
      <c r="B6959" s="1">
        <v>44265.407916666671</v>
      </c>
      <c r="C6959" t="s">
        <v>551</v>
      </c>
    </row>
    <row r="6960" spans="1:3" x14ac:dyDescent="0.2">
      <c r="A6960">
        <v>60945024592</v>
      </c>
      <c r="B6960" s="1">
        <v>44265.407916666671</v>
      </c>
      <c r="C6960" t="s">
        <v>89</v>
      </c>
    </row>
    <row r="6961" spans="1:3" x14ac:dyDescent="0.2">
      <c r="A6961">
        <v>60722938264</v>
      </c>
      <c r="B6961" s="1">
        <v>43962.103750000002</v>
      </c>
      <c r="C6961" t="s">
        <v>22</v>
      </c>
    </row>
    <row r="6962" spans="1:3" x14ac:dyDescent="0.2">
      <c r="A6962">
        <v>60722938264</v>
      </c>
      <c r="B6962" s="1">
        <v>43962.103750000002</v>
      </c>
      <c r="C6962" t="s">
        <v>89</v>
      </c>
    </row>
    <row r="6963" spans="1:3" x14ac:dyDescent="0.2">
      <c r="A6963">
        <v>60768332704</v>
      </c>
      <c r="B6963" s="1">
        <v>44024.100972222222</v>
      </c>
      <c r="C6963" t="s">
        <v>22</v>
      </c>
    </row>
    <row r="6964" spans="1:3" x14ac:dyDescent="0.2">
      <c r="A6964">
        <v>60768332704</v>
      </c>
      <c r="B6964" s="1">
        <v>44024.100972222222</v>
      </c>
      <c r="C6964" t="s">
        <v>23</v>
      </c>
    </row>
    <row r="6965" spans="1:3" x14ac:dyDescent="0.2">
      <c r="A6965">
        <v>60768332704</v>
      </c>
      <c r="B6965" s="1">
        <v>44024.100972222222</v>
      </c>
      <c r="C6965" t="s">
        <v>409</v>
      </c>
    </row>
    <row r="6966" spans="1:3" x14ac:dyDescent="0.2">
      <c r="A6966">
        <v>60811649260</v>
      </c>
      <c r="B6966" s="1">
        <v>44081.988888888889</v>
      </c>
      <c r="C6966" t="s">
        <v>22</v>
      </c>
    </row>
    <row r="6967" spans="1:3" x14ac:dyDescent="0.2">
      <c r="A6967">
        <v>60811649260</v>
      </c>
      <c r="B6967" s="1">
        <v>44081.988888888889</v>
      </c>
      <c r="C6967" t="s">
        <v>53</v>
      </c>
    </row>
    <row r="6968" spans="1:3" x14ac:dyDescent="0.2">
      <c r="A6968">
        <v>60906892036</v>
      </c>
      <c r="B6968" s="1">
        <v>44216.722361111111</v>
      </c>
      <c r="C6968" t="s">
        <v>22</v>
      </c>
    </row>
    <row r="6969" spans="1:3" x14ac:dyDescent="0.2">
      <c r="A6969">
        <v>60906892036</v>
      </c>
      <c r="B6969" s="1">
        <v>44216.722361111111</v>
      </c>
      <c r="C6969" t="s">
        <v>19</v>
      </c>
    </row>
    <row r="6970" spans="1:3" x14ac:dyDescent="0.2">
      <c r="A6970">
        <v>60907558120</v>
      </c>
      <c r="B6970" s="1">
        <v>44208.271111111113</v>
      </c>
      <c r="C6970" t="s">
        <v>22</v>
      </c>
    </row>
    <row r="6971" spans="1:3" x14ac:dyDescent="0.2">
      <c r="A6971">
        <v>60907558120</v>
      </c>
      <c r="B6971" s="1">
        <v>44208.271111111113</v>
      </c>
      <c r="C6971" t="s">
        <v>19</v>
      </c>
    </row>
    <row r="6972" spans="1:3" x14ac:dyDescent="0.2">
      <c r="A6972">
        <v>60840043204</v>
      </c>
      <c r="B6972" s="1">
        <v>44120.555277777778</v>
      </c>
      <c r="C6972" t="s">
        <v>22</v>
      </c>
    </row>
    <row r="6973" spans="1:3" x14ac:dyDescent="0.2">
      <c r="A6973">
        <v>60722872000</v>
      </c>
      <c r="B6973" s="1">
        <v>43950.055277777778</v>
      </c>
      <c r="C6973" t="s">
        <v>22</v>
      </c>
    </row>
    <row r="6974" spans="1:3" x14ac:dyDescent="0.2">
      <c r="A6974">
        <v>60722872000</v>
      </c>
      <c r="B6974" s="1">
        <v>43950.055277777778</v>
      </c>
      <c r="C6974" t="s">
        <v>89</v>
      </c>
    </row>
    <row r="6975" spans="1:3" x14ac:dyDescent="0.2">
      <c r="A6975">
        <v>60993216448</v>
      </c>
      <c r="B6975" s="1">
        <v>44322.731250000004</v>
      </c>
      <c r="C6975" t="s">
        <v>33</v>
      </c>
    </row>
    <row r="6976" spans="1:3" x14ac:dyDescent="0.2">
      <c r="A6976">
        <v>60992127136</v>
      </c>
      <c r="B6976" s="1">
        <v>44318.270000000004</v>
      </c>
      <c r="C6976" t="s">
        <v>19</v>
      </c>
    </row>
    <row r="6977" spans="1:3" x14ac:dyDescent="0.2">
      <c r="A6977">
        <v>60716542696</v>
      </c>
      <c r="B6977" s="1">
        <v>43949.370416666665</v>
      </c>
      <c r="C6977" t="s">
        <v>240</v>
      </c>
    </row>
    <row r="6978" spans="1:3" x14ac:dyDescent="0.2">
      <c r="A6978">
        <v>60716542696</v>
      </c>
      <c r="B6978" s="1">
        <v>43949.370416666665</v>
      </c>
      <c r="C6978" t="s">
        <v>22</v>
      </c>
    </row>
    <row r="6979" spans="1:3" x14ac:dyDescent="0.2">
      <c r="A6979">
        <v>60716542696</v>
      </c>
      <c r="B6979" s="1">
        <v>43949.370416666665</v>
      </c>
      <c r="C6979" t="s">
        <v>89</v>
      </c>
    </row>
    <row r="6980" spans="1:3" x14ac:dyDescent="0.2">
      <c r="A6980">
        <v>60834668092</v>
      </c>
      <c r="B6980" s="1">
        <v>44107.30569444444</v>
      </c>
      <c r="C6980" t="s">
        <v>240</v>
      </c>
    </row>
    <row r="6981" spans="1:3" x14ac:dyDescent="0.2">
      <c r="A6981">
        <v>60834668092</v>
      </c>
      <c r="B6981" s="1">
        <v>44107.30569444444</v>
      </c>
      <c r="C6981" t="s">
        <v>22</v>
      </c>
    </row>
    <row r="6982" spans="1:3" x14ac:dyDescent="0.2">
      <c r="A6982">
        <v>60834668092</v>
      </c>
      <c r="B6982" s="1">
        <v>44107.30569444444</v>
      </c>
      <c r="C6982" t="s">
        <v>89</v>
      </c>
    </row>
    <row r="6983" spans="1:3" x14ac:dyDescent="0.2">
      <c r="A6983">
        <v>60805186876</v>
      </c>
      <c r="B6983" s="1">
        <v>44066.157638888893</v>
      </c>
      <c r="C6983" t="s">
        <v>22</v>
      </c>
    </row>
    <row r="6984" spans="1:3" x14ac:dyDescent="0.2">
      <c r="A6984">
        <v>60805186876</v>
      </c>
      <c r="B6984" s="1">
        <v>44066.157638888893</v>
      </c>
      <c r="C6984" t="s">
        <v>23</v>
      </c>
    </row>
    <row r="6985" spans="1:3" x14ac:dyDescent="0.2">
      <c r="A6985">
        <v>60748511272</v>
      </c>
      <c r="B6985" s="1">
        <v>43991.371666666666</v>
      </c>
      <c r="C6985" t="s">
        <v>19</v>
      </c>
    </row>
    <row r="6986" spans="1:3" x14ac:dyDescent="0.2">
      <c r="A6986">
        <v>60968926444</v>
      </c>
      <c r="B6986" s="1">
        <v>44302.677361111113</v>
      </c>
      <c r="C6986" t="s">
        <v>22</v>
      </c>
    </row>
    <row r="6987" spans="1:3" x14ac:dyDescent="0.2">
      <c r="A6987">
        <v>60968926444</v>
      </c>
      <c r="B6987" s="1">
        <v>44302.677361111113</v>
      </c>
      <c r="C6987" t="s">
        <v>33</v>
      </c>
    </row>
    <row r="6988" spans="1:3" x14ac:dyDescent="0.2">
      <c r="A6988">
        <v>60711708400</v>
      </c>
      <c r="B6988" s="1">
        <v>43937.341666666667</v>
      </c>
      <c r="C6988" t="s">
        <v>22</v>
      </c>
    </row>
    <row r="6989" spans="1:3" x14ac:dyDescent="0.2">
      <c r="A6989">
        <v>60711708400</v>
      </c>
      <c r="B6989" s="1">
        <v>43937.341666666667</v>
      </c>
      <c r="C6989" t="s">
        <v>89</v>
      </c>
    </row>
    <row r="6990" spans="1:3" x14ac:dyDescent="0.2">
      <c r="A6990">
        <v>60712147696</v>
      </c>
      <c r="B6990" s="1">
        <v>43931.712222222224</v>
      </c>
      <c r="C6990" t="s">
        <v>22</v>
      </c>
    </row>
    <row r="6991" spans="1:3" x14ac:dyDescent="0.2">
      <c r="A6991">
        <v>60712147696</v>
      </c>
      <c r="B6991" s="1">
        <v>43931.712222222224</v>
      </c>
      <c r="C6991" t="s">
        <v>89</v>
      </c>
    </row>
    <row r="6992" spans="1:3" x14ac:dyDescent="0.2">
      <c r="A6992">
        <v>60788032492</v>
      </c>
      <c r="B6992" s="1">
        <v>44039.202777777784</v>
      </c>
      <c r="C6992" t="s">
        <v>22</v>
      </c>
    </row>
    <row r="6993" spans="1:3" x14ac:dyDescent="0.2">
      <c r="A6993">
        <v>60949154992</v>
      </c>
      <c r="B6993" s="1">
        <v>44262.076111111106</v>
      </c>
      <c r="C6993" t="s">
        <v>23</v>
      </c>
    </row>
    <row r="6994" spans="1:3" x14ac:dyDescent="0.2">
      <c r="A6994">
        <v>60924387148</v>
      </c>
      <c r="B6994" s="1">
        <v>44239.045277777775</v>
      </c>
      <c r="C6994" t="s">
        <v>15</v>
      </c>
    </row>
    <row r="6995" spans="1:3" x14ac:dyDescent="0.2">
      <c r="A6995">
        <v>60924387148</v>
      </c>
      <c r="B6995" s="1">
        <v>44239.045277777775</v>
      </c>
      <c r="C6995" t="s">
        <v>89</v>
      </c>
    </row>
    <row r="6996" spans="1:3" x14ac:dyDescent="0.2">
      <c r="A6996">
        <v>60880863544</v>
      </c>
      <c r="B6996" s="1">
        <v>44182.665000000001</v>
      </c>
      <c r="C6996" t="s">
        <v>89</v>
      </c>
    </row>
    <row r="6997" spans="1:3" x14ac:dyDescent="0.2">
      <c r="A6997">
        <v>60805448764</v>
      </c>
      <c r="B6997" s="1">
        <v>44068.94222222222</v>
      </c>
      <c r="C6997" t="s">
        <v>15</v>
      </c>
    </row>
    <row r="6998" spans="1:3" x14ac:dyDescent="0.2">
      <c r="A6998">
        <v>60805448764</v>
      </c>
      <c r="B6998" s="1">
        <v>44068.94222222222</v>
      </c>
      <c r="C6998" t="s">
        <v>89</v>
      </c>
    </row>
    <row r="6999" spans="1:3" x14ac:dyDescent="0.2">
      <c r="A6999">
        <v>60957053452</v>
      </c>
      <c r="B6999" s="1">
        <v>44285.149999999994</v>
      </c>
      <c r="C6999" t="s">
        <v>139</v>
      </c>
    </row>
    <row r="7000" spans="1:3" x14ac:dyDescent="0.2">
      <c r="A7000">
        <v>60992719396</v>
      </c>
      <c r="B7000" s="1">
        <v>44328.42291666667</v>
      </c>
      <c r="C7000" t="s">
        <v>22</v>
      </c>
    </row>
    <row r="7001" spans="1:3" x14ac:dyDescent="0.2">
      <c r="A7001">
        <v>60992719396</v>
      </c>
      <c r="B7001" s="1">
        <v>44328.42291666667</v>
      </c>
      <c r="C7001" t="s">
        <v>53</v>
      </c>
    </row>
    <row r="7002" spans="1:3" x14ac:dyDescent="0.2">
      <c r="A7002">
        <v>60737245840</v>
      </c>
      <c r="B7002" s="1">
        <v>43969.162499999999</v>
      </c>
      <c r="C7002" t="s">
        <v>22</v>
      </c>
    </row>
    <row r="7003" spans="1:3" x14ac:dyDescent="0.2">
      <c r="A7003">
        <v>60737245840</v>
      </c>
      <c r="B7003" s="1">
        <v>43969.162499999999</v>
      </c>
      <c r="C7003" t="s">
        <v>154</v>
      </c>
    </row>
    <row r="7004" spans="1:3" x14ac:dyDescent="0.2">
      <c r="A7004">
        <v>60739034884</v>
      </c>
      <c r="B7004" s="1">
        <v>43977.081388888888</v>
      </c>
      <c r="C7004" t="s">
        <v>22</v>
      </c>
    </row>
    <row r="7005" spans="1:3" x14ac:dyDescent="0.2">
      <c r="A7005">
        <v>60739034884</v>
      </c>
      <c r="B7005" s="1">
        <v>43977.081388888888</v>
      </c>
      <c r="C7005" t="s">
        <v>23</v>
      </c>
    </row>
    <row r="7006" spans="1:3" x14ac:dyDescent="0.2">
      <c r="A7006">
        <v>60726706804</v>
      </c>
      <c r="B7006" s="1">
        <v>43947.923750000002</v>
      </c>
      <c r="C7006" t="s">
        <v>22</v>
      </c>
    </row>
    <row r="7007" spans="1:3" x14ac:dyDescent="0.2">
      <c r="A7007">
        <v>60716144992</v>
      </c>
      <c r="B7007" s="1">
        <v>43938.892777777779</v>
      </c>
      <c r="C7007" t="s">
        <v>15</v>
      </c>
    </row>
    <row r="7008" spans="1:3" x14ac:dyDescent="0.2">
      <c r="A7008">
        <v>60716144992</v>
      </c>
      <c r="B7008" s="1">
        <v>43938.892777777779</v>
      </c>
      <c r="C7008" t="s">
        <v>33</v>
      </c>
    </row>
    <row r="7009" spans="1:3" x14ac:dyDescent="0.2">
      <c r="A7009">
        <v>60714609064</v>
      </c>
      <c r="B7009" s="1">
        <v>43942.43236111111</v>
      </c>
      <c r="C7009" t="s">
        <v>33</v>
      </c>
    </row>
    <row r="7010" spans="1:3" x14ac:dyDescent="0.2">
      <c r="A7010">
        <v>60777359884</v>
      </c>
      <c r="B7010" s="1">
        <v>44037.312777777777</v>
      </c>
      <c r="C7010" t="s">
        <v>33</v>
      </c>
    </row>
    <row r="7011" spans="1:3" x14ac:dyDescent="0.2">
      <c r="A7011">
        <v>60784604164</v>
      </c>
      <c r="B7011" s="1">
        <v>44038.733194444445</v>
      </c>
      <c r="C7011" t="s">
        <v>15</v>
      </c>
    </row>
    <row r="7012" spans="1:3" x14ac:dyDescent="0.2">
      <c r="A7012">
        <v>60784604164</v>
      </c>
      <c r="B7012" s="1">
        <v>44038.733194444445</v>
      </c>
      <c r="C7012" t="s">
        <v>33</v>
      </c>
    </row>
    <row r="7013" spans="1:3" x14ac:dyDescent="0.2">
      <c r="A7013">
        <v>60742636120</v>
      </c>
      <c r="B7013" s="1">
        <v>43976.033194444441</v>
      </c>
      <c r="C7013" t="s">
        <v>22</v>
      </c>
    </row>
    <row r="7014" spans="1:3" x14ac:dyDescent="0.2">
      <c r="A7014">
        <v>60742636120</v>
      </c>
      <c r="B7014" s="1">
        <v>43976.033194444441</v>
      </c>
      <c r="C7014" t="s">
        <v>33</v>
      </c>
    </row>
    <row r="7015" spans="1:3" x14ac:dyDescent="0.2">
      <c r="A7015">
        <v>60973361368</v>
      </c>
      <c r="B7015" s="1">
        <v>44294.141250000001</v>
      </c>
      <c r="C7015" t="s">
        <v>33</v>
      </c>
    </row>
    <row r="7016" spans="1:3" x14ac:dyDescent="0.2">
      <c r="A7016">
        <v>60751669936</v>
      </c>
      <c r="B7016" s="1">
        <v>43997.297500000001</v>
      </c>
      <c r="C7016" t="s">
        <v>23</v>
      </c>
    </row>
    <row r="7017" spans="1:3" x14ac:dyDescent="0.2">
      <c r="A7017">
        <v>60868922608</v>
      </c>
      <c r="B7017" s="1">
        <v>44154.707499999997</v>
      </c>
      <c r="C7017" t="s">
        <v>89</v>
      </c>
    </row>
    <row r="7018" spans="1:3" x14ac:dyDescent="0.2">
      <c r="A7018">
        <v>60961698736</v>
      </c>
      <c r="B7018" s="1">
        <v>44288.138749999998</v>
      </c>
      <c r="C7018" t="s">
        <v>22</v>
      </c>
    </row>
    <row r="7019" spans="1:3" x14ac:dyDescent="0.2">
      <c r="A7019">
        <v>60961698736</v>
      </c>
      <c r="B7019" s="1">
        <v>44288.138749999998</v>
      </c>
      <c r="C7019" t="s">
        <v>19</v>
      </c>
    </row>
    <row r="7020" spans="1:3" x14ac:dyDescent="0.2">
      <c r="A7020">
        <v>60790715644</v>
      </c>
      <c r="B7020" s="1">
        <v>44043.185833333337</v>
      </c>
      <c r="C7020" t="s">
        <v>22</v>
      </c>
    </row>
    <row r="7021" spans="1:3" x14ac:dyDescent="0.2">
      <c r="A7021">
        <v>60790715644</v>
      </c>
      <c r="B7021" s="1">
        <v>44043.185833333337</v>
      </c>
      <c r="C7021" t="s">
        <v>23</v>
      </c>
    </row>
    <row r="7022" spans="1:3" x14ac:dyDescent="0.2">
      <c r="A7022">
        <v>60790715644</v>
      </c>
      <c r="B7022" s="1">
        <v>44043.185833333337</v>
      </c>
      <c r="C7022" t="s">
        <v>89</v>
      </c>
    </row>
    <row r="7023" spans="1:3" x14ac:dyDescent="0.2">
      <c r="A7023">
        <v>60967377448</v>
      </c>
      <c r="B7023" s="1">
        <v>44296.781111111115</v>
      </c>
      <c r="C7023" t="s">
        <v>22</v>
      </c>
    </row>
    <row r="7024" spans="1:3" x14ac:dyDescent="0.2">
      <c r="A7024">
        <v>60967377448</v>
      </c>
      <c r="B7024" s="1">
        <v>44296.781111111115</v>
      </c>
      <c r="C7024" t="s">
        <v>33</v>
      </c>
    </row>
    <row r="7025" spans="1:3" x14ac:dyDescent="0.2">
      <c r="A7025">
        <v>60915918460</v>
      </c>
      <c r="B7025" s="1">
        <v>44232.133888888886</v>
      </c>
      <c r="C7025" t="s">
        <v>22</v>
      </c>
    </row>
    <row r="7026" spans="1:3" x14ac:dyDescent="0.2">
      <c r="A7026">
        <v>60915918460</v>
      </c>
      <c r="B7026" s="1">
        <v>44232.133888888886</v>
      </c>
      <c r="C7026" t="s">
        <v>19</v>
      </c>
    </row>
    <row r="7027" spans="1:3" x14ac:dyDescent="0.2">
      <c r="A7027">
        <v>60915918460</v>
      </c>
      <c r="B7027" s="1">
        <v>44232.133888888886</v>
      </c>
      <c r="C7027" t="s">
        <v>89</v>
      </c>
    </row>
    <row r="7028" spans="1:3" x14ac:dyDescent="0.2">
      <c r="A7028">
        <v>60743163604</v>
      </c>
      <c r="B7028" s="1">
        <v>44009.265833333331</v>
      </c>
      <c r="C7028" t="s">
        <v>22</v>
      </c>
    </row>
    <row r="7029" spans="1:3" x14ac:dyDescent="0.2">
      <c r="A7029">
        <v>60743163604</v>
      </c>
      <c r="B7029" s="1">
        <v>44009.265833333331</v>
      </c>
      <c r="C7029" t="s">
        <v>19</v>
      </c>
    </row>
    <row r="7030" spans="1:3" x14ac:dyDescent="0.2">
      <c r="A7030">
        <v>60745346092</v>
      </c>
      <c r="B7030" s="1">
        <v>43980.593611111115</v>
      </c>
      <c r="C7030" t="s">
        <v>22</v>
      </c>
    </row>
    <row r="7031" spans="1:3" x14ac:dyDescent="0.2">
      <c r="A7031">
        <v>60745346092</v>
      </c>
      <c r="B7031" s="1">
        <v>43980.593611111115</v>
      </c>
      <c r="C7031" t="s">
        <v>53</v>
      </c>
    </row>
    <row r="7032" spans="1:3" x14ac:dyDescent="0.2">
      <c r="A7032">
        <v>60742564192</v>
      </c>
      <c r="B7032" s="1">
        <v>43983.701944444445</v>
      </c>
      <c r="C7032" t="s">
        <v>19</v>
      </c>
    </row>
    <row r="7033" spans="1:3" x14ac:dyDescent="0.2">
      <c r="A7033">
        <v>60956816020</v>
      </c>
      <c r="B7033" s="1">
        <v>44277.822083333333</v>
      </c>
      <c r="C7033" t="s">
        <v>15</v>
      </c>
    </row>
    <row r="7034" spans="1:3" x14ac:dyDescent="0.2">
      <c r="A7034">
        <v>60956816020</v>
      </c>
      <c r="B7034" s="1">
        <v>44277.822083333333</v>
      </c>
      <c r="C7034" t="s">
        <v>89</v>
      </c>
    </row>
    <row r="7035" spans="1:3" x14ac:dyDescent="0.2">
      <c r="A7035">
        <v>60938529136</v>
      </c>
      <c r="B7035" s="1">
        <v>44258.07402777778</v>
      </c>
      <c r="C7035" t="s">
        <v>22</v>
      </c>
    </row>
    <row r="7036" spans="1:3" x14ac:dyDescent="0.2">
      <c r="A7036">
        <v>60938529136</v>
      </c>
      <c r="B7036" s="1">
        <v>44258.07402777778</v>
      </c>
      <c r="C7036" t="s">
        <v>139</v>
      </c>
    </row>
    <row r="7037" spans="1:3" x14ac:dyDescent="0.2">
      <c r="A7037">
        <v>60724533532</v>
      </c>
      <c r="B7037" s="1">
        <v>43953.487500000003</v>
      </c>
      <c r="C7037" t="s">
        <v>22</v>
      </c>
    </row>
    <row r="7038" spans="1:3" x14ac:dyDescent="0.2">
      <c r="A7038">
        <v>60724533532</v>
      </c>
      <c r="B7038" s="1">
        <v>43953.487500000003</v>
      </c>
      <c r="C7038" t="s">
        <v>193</v>
      </c>
    </row>
    <row r="7039" spans="1:3" x14ac:dyDescent="0.2">
      <c r="A7039">
        <v>60827888152</v>
      </c>
      <c r="B7039" s="1">
        <v>44122.599583333329</v>
      </c>
      <c r="C7039" t="s">
        <v>22</v>
      </c>
    </row>
    <row r="7040" spans="1:3" x14ac:dyDescent="0.2">
      <c r="A7040">
        <v>60716166136</v>
      </c>
      <c r="B7040" s="1">
        <v>43944.42763888889</v>
      </c>
      <c r="C7040" t="s">
        <v>22</v>
      </c>
    </row>
    <row r="7041" spans="1:3" x14ac:dyDescent="0.2">
      <c r="A7041">
        <v>60716166136</v>
      </c>
      <c r="B7041" s="1">
        <v>43944.42763888889</v>
      </c>
      <c r="C7041" t="s">
        <v>89</v>
      </c>
    </row>
    <row r="7042" spans="1:3" x14ac:dyDescent="0.2">
      <c r="A7042">
        <v>60739996720</v>
      </c>
      <c r="B7042" s="1">
        <v>43985.527916666666</v>
      </c>
      <c r="C7042" t="s">
        <v>19</v>
      </c>
    </row>
    <row r="7043" spans="1:3" x14ac:dyDescent="0.2">
      <c r="A7043">
        <v>60808709320</v>
      </c>
      <c r="B7043" s="1">
        <v>44068.8825</v>
      </c>
      <c r="C7043" t="s">
        <v>19</v>
      </c>
    </row>
    <row r="7044" spans="1:3" x14ac:dyDescent="0.2">
      <c r="A7044">
        <v>60886148260</v>
      </c>
      <c r="B7044" s="1">
        <v>44194.806666666671</v>
      </c>
      <c r="C7044" t="s">
        <v>22</v>
      </c>
    </row>
    <row r="7045" spans="1:3" x14ac:dyDescent="0.2">
      <c r="A7045">
        <v>60886148260</v>
      </c>
      <c r="B7045" s="1">
        <v>44194.806666666671</v>
      </c>
      <c r="C7045" t="s">
        <v>33</v>
      </c>
    </row>
    <row r="7046" spans="1:3" x14ac:dyDescent="0.2">
      <c r="A7046">
        <v>60824630392</v>
      </c>
      <c r="B7046" s="1">
        <v>44093.515277777784</v>
      </c>
      <c r="C7046" t="s">
        <v>33</v>
      </c>
    </row>
    <row r="7047" spans="1:3" x14ac:dyDescent="0.2">
      <c r="A7047">
        <v>60814309492</v>
      </c>
      <c r="B7047" s="1">
        <v>44088.489583333328</v>
      </c>
      <c r="C7047" t="s">
        <v>22</v>
      </c>
    </row>
    <row r="7048" spans="1:3" x14ac:dyDescent="0.2">
      <c r="A7048">
        <v>60914195056</v>
      </c>
      <c r="B7048" s="1">
        <v>44227.136388888888</v>
      </c>
      <c r="C7048" t="s">
        <v>22</v>
      </c>
    </row>
    <row r="7049" spans="1:3" x14ac:dyDescent="0.2">
      <c r="A7049">
        <v>60914195056</v>
      </c>
      <c r="B7049" s="1">
        <v>44227.136388888888</v>
      </c>
      <c r="C7049" t="s">
        <v>193</v>
      </c>
    </row>
    <row r="7050" spans="1:3" x14ac:dyDescent="0.2">
      <c r="A7050">
        <v>60914195056</v>
      </c>
      <c r="B7050" s="1">
        <v>44227.136388888888</v>
      </c>
      <c r="C7050" t="s">
        <v>33</v>
      </c>
    </row>
    <row r="7051" spans="1:3" x14ac:dyDescent="0.2">
      <c r="A7051">
        <v>60971202832</v>
      </c>
      <c r="B7051" s="1">
        <v>44300.652499999997</v>
      </c>
      <c r="C7051" t="s">
        <v>15</v>
      </c>
    </row>
    <row r="7052" spans="1:3" x14ac:dyDescent="0.2">
      <c r="A7052">
        <v>60971202832</v>
      </c>
      <c r="B7052" s="1">
        <v>44300.652499999997</v>
      </c>
      <c r="C7052" t="s">
        <v>33</v>
      </c>
    </row>
    <row r="7053" spans="1:3" x14ac:dyDescent="0.2">
      <c r="A7053">
        <v>60739549948</v>
      </c>
      <c r="B7053" s="1">
        <v>43975.459166666667</v>
      </c>
      <c r="C7053" t="s">
        <v>22</v>
      </c>
    </row>
    <row r="7054" spans="1:3" x14ac:dyDescent="0.2">
      <c r="A7054">
        <v>60739549948</v>
      </c>
      <c r="B7054" s="1">
        <v>43975.459166666667</v>
      </c>
      <c r="C7054" t="s">
        <v>89</v>
      </c>
    </row>
    <row r="7055" spans="1:3" x14ac:dyDescent="0.2">
      <c r="A7055">
        <v>60739549948</v>
      </c>
      <c r="B7055" s="1">
        <v>43975.459166666667</v>
      </c>
      <c r="C7055" t="s">
        <v>139</v>
      </c>
    </row>
    <row r="7056" spans="1:3" x14ac:dyDescent="0.2">
      <c r="A7056">
        <v>60958307956</v>
      </c>
      <c r="B7056" s="1">
        <v>44291.070972222224</v>
      </c>
      <c r="C7056" t="s">
        <v>89</v>
      </c>
    </row>
    <row r="7057" spans="1:3" x14ac:dyDescent="0.2">
      <c r="A7057">
        <v>60958307956</v>
      </c>
      <c r="B7057" s="1">
        <v>44291.070972222224</v>
      </c>
      <c r="C7057" t="s">
        <v>53</v>
      </c>
    </row>
    <row r="7058" spans="1:3" x14ac:dyDescent="0.2">
      <c r="A7058">
        <v>60948769900</v>
      </c>
      <c r="B7058" s="1">
        <v>44265.379305555558</v>
      </c>
      <c r="C7058" t="s">
        <v>22</v>
      </c>
    </row>
    <row r="7059" spans="1:3" x14ac:dyDescent="0.2">
      <c r="A7059">
        <v>60948769900</v>
      </c>
      <c r="B7059" s="1">
        <v>44265.379305555558</v>
      </c>
      <c r="C7059" t="s">
        <v>193</v>
      </c>
    </row>
    <row r="7060" spans="1:3" x14ac:dyDescent="0.2">
      <c r="A7060">
        <v>60948769900</v>
      </c>
      <c r="B7060" s="1">
        <v>44265.379305555558</v>
      </c>
      <c r="C7060" t="s">
        <v>33</v>
      </c>
    </row>
    <row r="7061" spans="1:3" x14ac:dyDescent="0.2">
      <c r="A7061">
        <v>60908425060</v>
      </c>
      <c r="B7061" s="1">
        <v>44225.05333333333</v>
      </c>
      <c r="C7061" t="s">
        <v>22</v>
      </c>
    </row>
    <row r="7062" spans="1:3" x14ac:dyDescent="0.2">
      <c r="A7062">
        <v>60908425060</v>
      </c>
      <c r="B7062" s="1">
        <v>44225.05333333333</v>
      </c>
      <c r="C7062" t="s">
        <v>33</v>
      </c>
    </row>
    <row r="7063" spans="1:3" x14ac:dyDescent="0.2">
      <c r="A7063">
        <v>60729186472</v>
      </c>
      <c r="B7063" s="1">
        <v>43962.171249999999</v>
      </c>
      <c r="C7063" t="s">
        <v>22</v>
      </c>
    </row>
    <row r="7064" spans="1:3" x14ac:dyDescent="0.2">
      <c r="A7064">
        <v>60729186472</v>
      </c>
      <c r="B7064" s="1">
        <v>43962.171249999999</v>
      </c>
      <c r="C7064" t="s">
        <v>19</v>
      </c>
    </row>
    <row r="7065" spans="1:3" x14ac:dyDescent="0.2">
      <c r="A7065">
        <v>60836276620</v>
      </c>
      <c r="B7065" s="1">
        <v>44143.722916666666</v>
      </c>
      <c r="C7065" t="s">
        <v>22</v>
      </c>
    </row>
    <row r="7066" spans="1:3" x14ac:dyDescent="0.2">
      <c r="A7066">
        <v>60913843444</v>
      </c>
      <c r="B7066" s="1">
        <v>44225.273472222223</v>
      </c>
      <c r="C7066" t="s">
        <v>15</v>
      </c>
    </row>
    <row r="7067" spans="1:3" x14ac:dyDescent="0.2">
      <c r="A7067">
        <v>60913843444</v>
      </c>
      <c r="B7067" s="1">
        <v>44225.273472222223</v>
      </c>
      <c r="C7067" t="s">
        <v>33</v>
      </c>
    </row>
    <row r="7068" spans="1:3" x14ac:dyDescent="0.2">
      <c r="A7068">
        <v>60910278124</v>
      </c>
      <c r="B7068" s="1">
        <v>44224.348333333335</v>
      </c>
      <c r="C7068" t="s">
        <v>22</v>
      </c>
    </row>
    <row r="7069" spans="1:3" x14ac:dyDescent="0.2">
      <c r="A7069">
        <v>60910278124</v>
      </c>
      <c r="B7069" s="1">
        <v>44224.348333333335</v>
      </c>
      <c r="C7069" t="s">
        <v>15</v>
      </c>
    </row>
    <row r="7070" spans="1:3" x14ac:dyDescent="0.2">
      <c r="A7070">
        <v>60818197804</v>
      </c>
      <c r="B7070" s="1">
        <v>44097.842777777776</v>
      </c>
      <c r="C7070" t="s">
        <v>22</v>
      </c>
    </row>
    <row r="7071" spans="1:3" x14ac:dyDescent="0.2">
      <c r="A7071">
        <v>60818197804</v>
      </c>
      <c r="B7071" s="1">
        <v>44097.842777777776</v>
      </c>
      <c r="C7071" t="s">
        <v>89</v>
      </c>
    </row>
    <row r="7072" spans="1:3" x14ac:dyDescent="0.2">
      <c r="A7072">
        <v>60951810760</v>
      </c>
      <c r="B7072" s="1">
        <v>44273.994166666664</v>
      </c>
      <c r="C7072" t="s">
        <v>22</v>
      </c>
    </row>
    <row r="7073" spans="1:3" x14ac:dyDescent="0.2">
      <c r="A7073">
        <v>60951810760</v>
      </c>
      <c r="B7073" s="1">
        <v>44273.994166666664</v>
      </c>
      <c r="C7073" t="s">
        <v>89</v>
      </c>
    </row>
    <row r="7074" spans="1:3" x14ac:dyDescent="0.2">
      <c r="A7074">
        <v>60864639712</v>
      </c>
      <c r="B7074" s="1">
        <v>44150.256944444445</v>
      </c>
      <c r="C7074" t="s">
        <v>23</v>
      </c>
    </row>
    <row r="7075" spans="1:3" x14ac:dyDescent="0.2">
      <c r="A7075">
        <v>60852173044</v>
      </c>
      <c r="B7075" s="1">
        <v>44170.080972222218</v>
      </c>
      <c r="C7075" t="s">
        <v>19</v>
      </c>
    </row>
    <row r="7076" spans="1:3" x14ac:dyDescent="0.2">
      <c r="A7076">
        <v>60898933816</v>
      </c>
      <c r="B7076" s="1">
        <v>44204.138888888891</v>
      </c>
      <c r="C7076" t="s">
        <v>22</v>
      </c>
    </row>
    <row r="7077" spans="1:3" x14ac:dyDescent="0.2">
      <c r="A7077">
        <v>60898933816</v>
      </c>
      <c r="B7077" s="1">
        <v>44204.138888888891</v>
      </c>
      <c r="C7077" t="s">
        <v>33</v>
      </c>
    </row>
    <row r="7078" spans="1:3" x14ac:dyDescent="0.2">
      <c r="A7078">
        <v>60987901120</v>
      </c>
      <c r="B7078" s="1">
        <v>44320.20930555556</v>
      </c>
      <c r="C7078" t="s">
        <v>22</v>
      </c>
    </row>
    <row r="7079" spans="1:3" x14ac:dyDescent="0.2">
      <c r="A7079">
        <v>60987901120</v>
      </c>
      <c r="B7079" s="1">
        <v>44320.20930555556</v>
      </c>
      <c r="C7079" t="s">
        <v>193</v>
      </c>
    </row>
    <row r="7080" spans="1:3" x14ac:dyDescent="0.2">
      <c r="A7080">
        <v>60987901120</v>
      </c>
      <c r="B7080" s="1">
        <v>44320.20930555556</v>
      </c>
      <c r="C7080" t="s">
        <v>33</v>
      </c>
    </row>
    <row r="7081" spans="1:3" x14ac:dyDescent="0.2">
      <c r="A7081">
        <v>60884259544</v>
      </c>
      <c r="B7081" s="1">
        <v>44179.277916666666</v>
      </c>
      <c r="C7081" t="s">
        <v>22</v>
      </c>
    </row>
    <row r="7082" spans="1:3" x14ac:dyDescent="0.2">
      <c r="A7082">
        <v>60884259544</v>
      </c>
      <c r="B7082" s="1">
        <v>44179.277916666666</v>
      </c>
      <c r="C7082" t="s">
        <v>15</v>
      </c>
    </row>
    <row r="7083" spans="1:3" x14ac:dyDescent="0.2">
      <c r="A7083">
        <v>60884259544</v>
      </c>
      <c r="B7083" s="1">
        <v>44179.277916666666</v>
      </c>
      <c r="C7083" t="s">
        <v>409</v>
      </c>
    </row>
    <row r="7084" spans="1:3" x14ac:dyDescent="0.2">
      <c r="A7084">
        <v>60939590164</v>
      </c>
      <c r="B7084" s="1">
        <v>44249.692500000005</v>
      </c>
      <c r="C7084" t="s">
        <v>22</v>
      </c>
    </row>
    <row r="7085" spans="1:3" x14ac:dyDescent="0.2">
      <c r="A7085">
        <v>60939590164</v>
      </c>
      <c r="B7085" s="1">
        <v>44249.692500000005</v>
      </c>
      <c r="C7085" t="s">
        <v>15</v>
      </c>
    </row>
    <row r="7086" spans="1:3" x14ac:dyDescent="0.2">
      <c r="A7086">
        <v>60939590164</v>
      </c>
      <c r="B7086" s="1">
        <v>44249.692500000005</v>
      </c>
      <c r="C7086" t="s">
        <v>409</v>
      </c>
    </row>
    <row r="7087" spans="1:3" x14ac:dyDescent="0.2">
      <c r="A7087">
        <v>60966701104</v>
      </c>
      <c r="B7087" s="1">
        <v>44296.842777777776</v>
      </c>
      <c r="C7087" t="s">
        <v>22</v>
      </c>
    </row>
    <row r="7088" spans="1:3" x14ac:dyDescent="0.2">
      <c r="A7088">
        <v>60966701104</v>
      </c>
      <c r="B7088" s="1">
        <v>44296.842777777776</v>
      </c>
      <c r="C7088" t="s">
        <v>15</v>
      </c>
    </row>
    <row r="7089" spans="1:3" x14ac:dyDescent="0.2">
      <c r="A7089">
        <v>60966701104</v>
      </c>
      <c r="B7089" s="1">
        <v>44296.842777777776</v>
      </c>
      <c r="C7089" t="s">
        <v>409</v>
      </c>
    </row>
    <row r="7090" spans="1:3" x14ac:dyDescent="0.2">
      <c r="A7090">
        <v>60762815440</v>
      </c>
      <c r="B7090" s="1">
        <v>44008.700833333329</v>
      </c>
      <c r="C7090" t="s">
        <v>22</v>
      </c>
    </row>
    <row r="7091" spans="1:3" x14ac:dyDescent="0.2">
      <c r="A7091">
        <v>60762815440</v>
      </c>
      <c r="B7091" s="1">
        <v>44008.700833333329</v>
      </c>
      <c r="C7091" t="s">
        <v>15</v>
      </c>
    </row>
    <row r="7092" spans="1:3" x14ac:dyDescent="0.2">
      <c r="A7092">
        <v>60730218232</v>
      </c>
      <c r="B7092" s="1">
        <v>43960.972916666666</v>
      </c>
      <c r="C7092" t="s">
        <v>15</v>
      </c>
    </row>
    <row r="7093" spans="1:3" x14ac:dyDescent="0.2">
      <c r="A7093">
        <v>60730218232</v>
      </c>
      <c r="B7093" s="1">
        <v>43960.972916666666</v>
      </c>
      <c r="C7093" t="s">
        <v>33</v>
      </c>
    </row>
    <row r="7094" spans="1:3" x14ac:dyDescent="0.2">
      <c r="A7094">
        <v>60975985708</v>
      </c>
      <c r="B7094" s="1">
        <v>44296.891388888886</v>
      </c>
      <c r="C7094" t="s">
        <v>22</v>
      </c>
    </row>
    <row r="7095" spans="1:3" x14ac:dyDescent="0.2">
      <c r="A7095">
        <v>60975985708</v>
      </c>
      <c r="B7095" s="1">
        <v>44296.891388888886</v>
      </c>
      <c r="C7095" t="s">
        <v>23</v>
      </c>
    </row>
    <row r="7096" spans="1:3" x14ac:dyDescent="0.2">
      <c r="A7096">
        <v>60975985708</v>
      </c>
      <c r="B7096" s="1">
        <v>44296.891388888886</v>
      </c>
      <c r="C7096" t="s">
        <v>89</v>
      </c>
    </row>
    <row r="7097" spans="1:3" x14ac:dyDescent="0.2">
      <c r="A7097">
        <v>60999906988</v>
      </c>
      <c r="B7097" s="1">
        <v>44344.395138888889</v>
      </c>
      <c r="C7097" t="s">
        <v>22</v>
      </c>
    </row>
    <row r="7098" spans="1:3" x14ac:dyDescent="0.2">
      <c r="A7098">
        <v>60999906988</v>
      </c>
      <c r="B7098" s="1">
        <v>44344.395138888889</v>
      </c>
      <c r="C7098" t="s">
        <v>23</v>
      </c>
    </row>
    <row r="7099" spans="1:3" x14ac:dyDescent="0.2">
      <c r="A7099">
        <v>60999906988</v>
      </c>
      <c r="B7099" s="1">
        <v>44344.395138888889</v>
      </c>
      <c r="C7099" t="s">
        <v>89</v>
      </c>
    </row>
    <row r="7100" spans="1:3" x14ac:dyDescent="0.2">
      <c r="A7100">
        <v>60975885532</v>
      </c>
      <c r="B7100" s="1">
        <v>44308.873611111114</v>
      </c>
      <c r="C7100" t="s">
        <v>33</v>
      </c>
    </row>
    <row r="7101" spans="1:3" x14ac:dyDescent="0.2">
      <c r="A7101">
        <v>60717613936</v>
      </c>
      <c r="B7101" s="1">
        <v>43948.272500000006</v>
      </c>
      <c r="C7101" t="s">
        <v>19</v>
      </c>
    </row>
    <row r="7102" spans="1:3" x14ac:dyDescent="0.2">
      <c r="A7102">
        <v>60717613936</v>
      </c>
      <c r="B7102" s="1">
        <v>43948.272500000006</v>
      </c>
      <c r="C7102" t="s">
        <v>409</v>
      </c>
    </row>
    <row r="7103" spans="1:3" x14ac:dyDescent="0.2">
      <c r="A7103">
        <v>60705120352</v>
      </c>
      <c r="B7103" s="1">
        <v>43921.590277777781</v>
      </c>
      <c r="C7103" t="s">
        <v>33</v>
      </c>
    </row>
    <row r="7104" spans="1:3" x14ac:dyDescent="0.2">
      <c r="A7104">
        <v>60967475200</v>
      </c>
      <c r="B7104" s="1">
        <v>44286.116388888891</v>
      </c>
      <c r="C7104" t="s">
        <v>22</v>
      </c>
    </row>
    <row r="7105" spans="1:3" x14ac:dyDescent="0.2">
      <c r="A7105">
        <v>60967475200</v>
      </c>
      <c r="B7105" s="1">
        <v>44286.116388888891</v>
      </c>
      <c r="C7105" t="s">
        <v>89</v>
      </c>
    </row>
    <row r="7106" spans="1:3" x14ac:dyDescent="0.2">
      <c r="A7106">
        <v>60786112288</v>
      </c>
      <c r="B7106" s="1">
        <v>44038.722916666666</v>
      </c>
      <c r="C7106" t="s">
        <v>22</v>
      </c>
    </row>
    <row r="7107" spans="1:3" x14ac:dyDescent="0.2">
      <c r="A7107">
        <v>60786112288</v>
      </c>
      <c r="B7107" s="1">
        <v>44038.722916666666</v>
      </c>
      <c r="C7107" t="s">
        <v>15</v>
      </c>
    </row>
    <row r="7108" spans="1:3" x14ac:dyDescent="0.2">
      <c r="A7108">
        <v>60861274900</v>
      </c>
      <c r="B7108" s="1">
        <v>44148.948333333334</v>
      </c>
      <c r="C7108" t="s">
        <v>22</v>
      </c>
    </row>
    <row r="7109" spans="1:3" x14ac:dyDescent="0.2">
      <c r="A7109">
        <v>60861274900</v>
      </c>
      <c r="B7109" s="1">
        <v>44148.948333333334</v>
      </c>
      <c r="C7109" t="s">
        <v>15</v>
      </c>
    </row>
    <row r="7110" spans="1:3" x14ac:dyDescent="0.2">
      <c r="A7110">
        <v>60861274900</v>
      </c>
      <c r="B7110" s="1">
        <v>44148.948333333334</v>
      </c>
      <c r="C7110" t="s">
        <v>409</v>
      </c>
    </row>
    <row r="7111" spans="1:3" x14ac:dyDescent="0.2">
      <c r="A7111">
        <v>60954002980</v>
      </c>
      <c r="B7111" s="1">
        <v>44265.904444444444</v>
      </c>
      <c r="C7111" t="s">
        <v>22</v>
      </c>
    </row>
    <row r="7112" spans="1:3" x14ac:dyDescent="0.2">
      <c r="A7112">
        <v>60954002980</v>
      </c>
      <c r="B7112" s="1">
        <v>44265.904444444444</v>
      </c>
      <c r="C7112" t="s">
        <v>15</v>
      </c>
    </row>
    <row r="7113" spans="1:3" x14ac:dyDescent="0.2">
      <c r="A7113">
        <v>60954002980</v>
      </c>
      <c r="B7113" s="1">
        <v>44265.904444444444</v>
      </c>
      <c r="C7113" t="s">
        <v>409</v>
      </c>
    </row>
    <row r="7114" spans="1:3" x14ac:dyDescent="0.2">
      <c r="A7114">
        <v>60972406456</v>
      </c>
      <c r="B7114" s="1">
        <v>44302.45444444444</v>
      </c>
      <c r="C7114" t="s">
        <v>22</v>
      </c>
    </row>
    <row r="7115" spans="1:3" x14ac:dyDescent="0.2">
      <c r="A7115">
        <v>60972406456</v>
      </c>
      <c r="B7115" s="1">
        <v>44302.45444444444</v>
      </c>
      <c r="C7115" t="s">
        <v>15</v>
      </c>
    </row>
    <row r="7116" spans="1:3" x14ac:dyDescent="0.2">
      <c r="A7116">
        <v>60972406456</v>
      </c>
      <c r="B7116" s="1">
        <v>44302.45444444444</v>
      </c>
      <c r="C7116" t="s">
        <v>409</v>
      </c>
    </row>
    <row r="7117" spans="1:3" x14ac:dyDescent="0.2">
      <c r="A7117">
        <v>60804758788</v>
      </c>
      <c r="B7117" s="1">
        <v>44070.025277777779</v>
      </c>
      <c r="C7117" t="s">
        <v>22</v>
      </c>
    </row>
    <row r="7118" spans="1:3" x14ac:dyDescent="0.2">
      <c r="A7118">
        <v>60804758788</v>
      </c>
      <c r="B7118" s="1">
        <v>44070.025277777779</v>
      </c>
      <c r="C7118" t="s">
        <v>19</v>
      </c>
    </row>
    <row r="7119" spans="1:3" x14ac:dyDescent="0.2">
      <c r="A7119">
        <v>60852850708</v>
      </c>
      <c r="B7119" s="1">
        <v>44141.005555555559</v>
      </c>
      <c r="C7119" t="s">
        <v>22</v>
      </c>
    </row>
    <row r="7120" spans="1:3" x14ac:dyDescent="0.2">
      <c r="A7120">
        <v>60852850708</v>
      </c>
      <c r="B7120" s="1">
        <v>44141.005555555559</v>
      </c>
      <c r="C7120" t="s">
        <v>15</v>
      </c>
    </row>
    <row r="7121" spans="1:3" x14ac:dyDescent="0.2">
      <c r="A7121">
        <v>60852850708</v>
      </c>
      <c r="B7121" s="1">
        <v>44141.005555555559</v>
      </c>
      <c r="C7121" t="s">
        <v>33</v>
      </c>
    </row>
    <row r="7122" spans="1:3" x14ac:dyDescent="0.2">
      <c r="A7122">
        <v>60732092812</v>
      </c>
      <c r="B7122" s="1">
        <v>43968.483888888892</v>
      </c>
      <c r="C7122" t="s">
        <v>23</v>
      </c>
    </row>
    <row r="7123" spans="1:3" x14ac:dyDescent="0.2">
      <c r="A7123">
        <v>60708625060</v>
      </c>
      <c r="B7123" s="1">
        <v>43921.386249999996</v>
      </c>
      <c r="C7123" t="s">
        <v>15</v>
      </c>
    </row>
    <row r="7124" spans="1:3" x14ac:dyDescent="0.2">
      <c r="A7124">
        <v>60708625060</v>
      </c>
      <c r="B7124" s="1">
        <v>43921.386249999996</v>
      </c>
      <c r="C7124" t="s">
        <v>33</v>
      </c>
    </row>
    <row r="7125" spans="1:3" x14ac:dyDescent="0.2">
      <c r="A7125">
        <v>60932429800</v>
      </c>
      <c r="B7125" s="1">
        <v>44254.958611111106</v>
      </c>
      <c r="C7125" t="s">
        <v>15</v>
      </c>
    </row>
    <row r="7126" spans="1:3" x14ac:dyDescent="0.2">
      <c r="A7126">
        <v>60932429800</v>
      </c>
      <c r="B7126" s="1">
        <v>44254.958611111106</v>
      </c>
      <c r="C7126" t="s">
        <v>33</v>
      </c>
    </row>
    <row r="7127" spans="1:3" x14ac:dyDescent="0.2">
      <c r="A7127">
        <v>60946756156</v>
      </c>
      <c r="B7127" s="1">
        <v>44270.701111111113</v>
      </c>
      <c r="C7127" t="s">
        <v>15</v>
      </c>
    </row>
    <row r="7128" spans="1:3" x14ac:dyDescent="0.2">
      <c r="A7128">
        <v>60946756156</v>
      </c>
      <c r="B7128" s="1">
        <v>44270.701111111113</v>
      </c>
      <c r="C7128" t="s">
        <v>33</v>
      </c>
    </row>
    <row r="7129" spans="1:3" x14ac:dyDescent="0.2">
      <c r="A7129">
        <v>60996435748</v>
      </c>
      <c r="B7129" s="1">
        <v>44332.206944444442</v>
      </c>
      <c r="C7129" t="s">
        <v>15</v>
      </c>
    </row>
    <row r="7130" spans="1:3" x14ac:dyDescent="0.2">
      <c r="A7130">
        <v>60996435748</v>
      </c>
      <c r="B7130" s="1">
        <v>44332.206944444442</v>
      </c>
      <c r="C7130" t="s">
        <v>33</v>
      </c>
    </row>
    <row r="7131" spans="1:3" x14ac:dyDescent="0.2">
      <c r="A7131">
        <v>60823749436</v>
      </c>
      <c r="B7131" s="1">
        <v>44092.251666666663</v>
      </c>
      <c r="C7131" t="s">
        <v>22</v>
      </c>
    </row>
    <row r="7132" spans="1:3" x14ac:dyDescent="0.2">
      <c r="A7132">
        <v>60823749436</v>
      </c>
      <c r="B7132" s="1">
        <v>44092.251666666663</v>
      </c>
      <c r="C7132" t="s">
        <v>33</v>
      </c>
    </row>
    <row r="7133" spans="1:3" x14ac:dyDescent="0.2">
      <c r="A7133">
        <v>60884279320</v>
      </c>
      <c r="B7133" s="1">
        <v>44175.297916666663</v>
      </c>
      <c r="C7133" t="s">
        <v>22</v>
      </c>
    </row>
    <row r="7134" spans="1:3" x14ac:dyDescent="0.2">
      <c r="A7134">
        <v>60884279320</v>
      </c>
      <c r="B7134" s="1">
        <v>44175.297916666663</v>
      </c>
      <c r="C7134" t="s">
        <v>193</v>
      </c>
    </row>
    <row r="7135" spans="1:3" x14ac:dyDescent="0.2">
      <c r="A7135">
        <v>60884279320</v>
      </c>
      <c r="B7135" s="1">
        <v>44175.297916666663</v>
      </c>
      <c r="C7135" t="s">
        <v>33</v>
      </c>
    </row>
    <row r="7136" spans="1:3" x14ac:dyDescent="0.2">
      <c r="A7136">
        <v>60845197372</v>
      </c>
      <c r="B7136" s="1">
        <v>44124.985972222225</v>
      </c>
      <c r="C7136" t="s">
        <v>22</v>
      </c>
    </row>
    <row r="7137" spans="1:3" x14ac:dyDescent="0.2">
      <c r="A7137">
        <v>60845197372</v>
      </c>
      <c r="B7137" s="1">
        <v>44124.985972222225</v>
      </c>
      <c r="C7137" t="s">
        <v>15</v>
      </c>
    </row>
    <row r="7138" spans="1:3" x14ac:dyDescent="0.2">
      <c r="A7138">
        <v>60845197372</v>
      </c>
      <c r="B7138" s="1">
        <v>44124.985972222225</v>
      </c>
      <c r="C7138" t="s">
        <v>33</v>
      </c>
    </row>
    <row r="7139" spans="1:3" x14ac:dyDescent="0.2">
      <c r="A7139">
        <v>60975762208</v>
      </c>
      <c r="B7139" s="1">
        <v>44296.624305555553</v>
      </c>
      <c r="C7139" t="s">
        <v>22</v>
      </c>
    </row>
    <row r="7140" spans="1:3" x14ac:dyDescent="0.2">
      <c r="A7140">
        <v>60975762208</v>
      </c>
      <c r="B7140" s="1">
        <v>44296.624305555553</v>
      </c>
      <c r="C7140" t="s">
        <v>193</v>
      </c>
    </row>
    <row r="7141" spans="1:3" x14ac:dyDescent="0.2">
      <c r="A7141">
        <v>60975762208</v>
      </c>
      <c r="B7141" s="1">
        <v>44296.624305555553</v>
      </c>
      <c r="C7141" t="s">
        <v>33</v>
      </c>
    </row>
    <row r="7142" spans="1:3" x14ac:dyDescent="0.2">
      <c r="A7142">
        <v>60994573684</v>
      </c>
      <c r="B7142" s="1">
        <v>44334.883194444446</v>
      </c>
      <c r="C7142" t="s">
        <v>22</v>
      </c>
    </row>
    <row r="7143" spans="1:3" x14ac:dyDescent="0.2">
      <c r="A7143">
        <v>60994573684</v>
      </c>
      <c r="B7143" s="1">
        <v>44334.883194444446</v>
      </c>
      <c r="C7143" t="s">
        <v>19</v>
      </c>
    </row>
    <row r="7144" spans="1:3" x14ac:dyDescent="0.2">
      <c r="A7144">
        <v>60876953656</v>
      </c>
      <c r="B7144" s="1">
        <v>44178.370972222227</v>
      </c>
      <c r="C7144" t="s">
        <v>22</v>
      </c>
    </row>
    <row r="7145" spans="1:3" x14ac:dyDescent="0.2">
      <c r="A7145">
        <v>60876953656</v>
      </c>
      <c r="B7145" s="1">
        <v>44178.370972222227</v>
      </c>
      <c r="C7145" t="s">
        <v>23</v>
      </c>
    </row>
    <row r="7146" spans="1:3" x14ac:dyDescent="0.2">
      <c r="A7146">
        <v>60876953656</v>
      </c>
      <c r="B7146" s="1">
        <v>44178.370972222227</v>
      </c>
      <c r="C7146" t="s">
        <v>89</v>
      </c>
    </row>
    <row r="7147" spans="1:3" x14ac:dyDescent="0.2">
      <c r="A7147">
        <v>60992411212</v>
      </c>
      <c r="B7147" s="1">
        <v>44316.532777777778</v>
      </c>
      <c r="C7147" t="s">
        <v>19</v>
      </c>
    </row>
    <row r="7148" spans="1:3" x14ac:dyDescent="0.2">
      <c r="A7148">
        <v>60820534012</v>
      </c>
      <c r="B7148" s="1">
        <v>44087.086111111108</v>
      </c>
      <c r="C7148" t="s">
        <v>22</v>
      </c>
    </row>
    <row r="7149" spans="1:3" x14ac:dyDescent="0.2">
      <c r="A7149">
        <v>60820534012</v>
      </c>
      <c r="B7149" s="1">
        <v>44087.086111111108</v>
      </c>
      <c r="C7149" t="s">
        <v>33</v>
      </c>
    </row>
    <row r="7150" spans="1:3" x14ac:dyDescent="0.2">
      <c r="A7150">
        <v>60902121352</v>
      </c>
      <c r="B7150" s="1">
        <v>44199.362361111111</v>
      </c>
      <c r="C7150" t="s">
        <v>22</v>
      </c>
    </row>
    <row r="7151" spans="1:3" x14ac:dyDescent="0.2">
      <c r="A7151">
        <v>60902121352</v>
      </c>
      <c r="B7151" s="1">
        <v>44199.362361111111</v>
      </c>
      <c r="C7151" t="s">
        <v>33</v>
      </c>
    </row>
    <row r="7152" spans="1:3" x14ac:dyDescent="0.2">
      <c r="A7152">
        <v>60850416784</v>
      </c>
      <c r="B7152" s="1">
        <v>44125.365277777775</v>
      </c>
      <c r="C7152" t="s">
        <v>22</v>
      </c>
    </row>
    <row r="7153" spans="1:3" x14ac:dyDescent="0.2">
      <c r="A7153">
        <v>60850416784</v>
      </c>
      <c r="B7153" s="1">
        <v>44125.365277777775</v>
      </c>
      <c r="C7153" t="s">
        <v>15</v>
      </c>
    </row>
    <row r="7154" spans="1:3" x14ac:dyDescent="0.2">
      <c r="A7154">
        <v>60850416784</v>
      </c>
      <c r="B7154" s="1">
        <v>44125.365277777775</v>
      </c>
      <c r="C7154" t="s">
        <v>33</v>
      </c>
    </row>
    <row r="7155" spans="1:3" x14ac:dyDescent="0.2">
      <c r="A7155">
        <v>60863601292</v>
      </c>
      <c r="B7155" s="1">
        <v>44144.178611111114</v>
      </c>
      <c r="C7155" t="s">
        <v>22</v>
      </c>
    </row>
    <row r="7156" spans="1:3" x14ac:dyDescent="0.2">
      <c r="A7156">
        <v>60863601292</v>
      </c>
      <c r="B7156" s="1">
        <v>44144.178611111114</v>
      </c>
      <c r="C7156" t="s">
        <v>15</v>
      </c>
    </row>
    <row r="7157" spans="1:3" x14ac:dyDescent="0.2">
      <c r="A7157">
        <v>60863601292</v>
      </c>
      <c r="B7157" s="1">
        <v>44144.178611111114</v>
      </c>
      <c r="C7157" t="s">
        <v>33</v>
      </c>
    </row>
    <row r="7158" spans="1:3" x14ac:dyDescent="0.2">
      <c r="A7158">
        <v>60818823244</v>
      </c>
      <c r="B7158" s="1">
        <v>44083.874166666668</v>
      </c>
      <c r="C7158" t="s">
        <v>22</v>
      </c>
    </row>
    <row r="7159" spans="1:3" x14ac:dyDescent="0.2">
      <c r="A7159">
        <v>60818823244</v>
      </c>
      <c r="B7159" s="1">
        <v>44083.874166666668</v>
      </c>
      <c r="C7159" t="s">
        <v>15</v>
      </c>
    </row>
    <row r="7160" spans="1:3" x14ac:dyDescent="0.2">
      <c r="A7160">
        <v>60818823244</v>
      </c>
      <c r="B7160" s="1">
        <v>44083.874166666668</v>
      </c>
      <c r="C7160" t="s">
        <v>33</v>
      </c>
    </row>
    <row r="7161" spans="1:3" x14ac:dyDescent="0.2">
      <c r="A7161">
        <v>60884305084</v>
      </c>
      <c r="B7161" s="1">
        <v>44179.466527777775</v>
      </c>
      <c r="C7161" t="s">
        <v>19</v>
      </c>
    </row>
    <row r="7162" spans="1:3" x14ac:dyDescent="0.2">
      <c r="A7162">
        <v>60858573484</v>
      </c>
      <c r="B7162" s="1">
        <v>44148.726666666669</v>
      </c>
      <c r="C7162" t="s">
        <v>33</v>
      </c>
    </row>
    <row r="7163" spans="1:3" x14ac:dyDescent="0.2">
      <c r="A7163">
        <v>60858573484</v>
      </c>
      <c r="B7163" s="1">
        <v>44148.726666666669</v>
      </c>
      <c r="C7163" t="s">
        <v>154</v>
      </c>
    </row>
    <row r="7164" spans="1:3" x14ac:dyDescent="0.2">
      <c r="A7164">
        <v>60978122176</v>
      </c>
      <c r="B7164" s="1">
        <v>44308.281527777777</v>
      </c>
      <c r="C7164" t="s">
        <v>193</v>
      </c>
    </row>
    <row r="7165" spans="1:3" x14ac:dyDescent="0.2">
      <c r="A7165">
        <v>60978122176</v>
      </c>
      <c r="B7165" s="1">
        <v>44308.281527777777</v>
      </c>
      <c r="C7165" t="s">
        <v>33</v>
      </c>
    </row>
    <row r="7166" spans="1:3" x14ac:dyDescent="0.2">
      <c r="A7166">
        <v>60967310224</v>
      </c>
      <c r="B7166" s="1">
        <v>44293.810555555559</v>
      </c>
      <c r="C7166" t="s">
        <v>22</v>
      </c>
    </row>
    <row r="7167" spans="1:3" x14ac:dyDescent="0.2">
      <c r="A7167">
        <v>60967310224</v>
      </c>
      <c r="B7167" s="1">
        <v>44293.810555555559</v>
      </c>
      <c r="C7167" t="s">
        <v>15</v>
      </c>
    </row>
    <row r="7168" spans="1:3" x14ac:dyDescent="0.2">
      <c r="A7168">
        <v>60967310224</v>
      </c>
      <c r="B7168" s="1">
        <v>44293.810555555559</v>
      </c>
      <c r="C7168" t="s">
        <v>33</v>
      </c>
    </row>
    <row r="7169" spans="1:3" x14ac:dyDescent="0.2">
      <c r="A7169">
        <v>60882238024</v>
      </c>
      <c r="B7169" s="1">
        <v>44175.519166666665</v>
      </c>
      <c r="C7169" t="s">
        <v>22</v>
      </c>
    </row>
    <row r="7170" spans="1:3" x14ac:dyDescent="0.2">
      <c r="A7170">
        <v>60882238024</v>
      </c>
      <c r="B7170" s="1">
        <v>44175.519166666665</v>
      </c>
      <c r="C7170" t="s">
        <v>15</v>
      </c>
    </row>
    <row r="7171" spans="1:3" x14ac:dyDescent="0.2">
      <c r="A7171">
        <v>60882238024</v>
      </c>
      <c r="B7171" s="1">
        <v>44175.519166666665</v>
      </c>
      <c r="C7171" t="s">
        <v>89</v>
      </c>
    </row>
    <row r="7172" spans="1:3" x14ac:dyDescent="0.2">
      <c r="A7172">
        <v>60956620168</v>
      </c>
      <c r="B7172" s="1">
        <v>44288.113611111112</v>
      </c>
      <c r="C7172" t="s">
        <v>23</v>
      </c>
    </row>
    <row r="7173" spans="1:3" x14ac:dyDescent="0.2">
      <c r="A7173">
        <v>60776005108</v>
      </c>
      <c r="B7173" s="1">
        <v>44028.511666666665</v>
      </c>
      <c r="C7173" t="s">
        <v>22</v>
      </c>
    </row>
    <row r="7174" spans="1:3" x14ac:dyDescent="0.2">
      <c r="A7174">
        <v>60776005108</v>
      </c>
      <c r="B7174" s="1">
        <v>44028.511666666665</v>
      </c>
      <c r="C7174" t="s">
        <v>23</v>
      </c>
    </row>
    <row r="7175" spans="1:3" x14ac:dyDescent="0.2">
      <c r="A7175">
        <v>60946762588</v>
      </c>
      <c r="B7175" s="1">
        <v>44265.875694444447</v>
      </c>
      <c r="C7175" t="s">
        <v>22</v>
      </c>
    </row>
    <row r="7176" spans="1:3" x14ac:dyDescent="0.2">
      <c r="A7176">
        <v>60946762588</v>
      </c>
      <c r="B7176" s="1">
        <v>44265.875694444447</v>
      </c>
      <c r="C7176" t="s">
        <v>89</v>
      </c>
    </row>
    <row r="7177" spans="1:3" x14ac:dyDescent="0.2">
      <c r="A7177">
        <v>60894511372</v>
      </c>
      <c r="B7177" s="1">
        <v>44207.583194444444</v>
      </c>
      <c r="C7177" t="s">
        <v>22</v>
      </c>
    </row>
    <row r="7178" spans="1:3" x14ac:dyDescent="0.2">
      <c r="A7178">
        <v>60894511372</v>
      </c>
      <c r="B7178" s="1">
        <v>44207.583194444444</v>
      </c>
      <c r="C7178" t="s">
        <v>89</v>
      </c>
    </row>
    <row r="7179" spans="1:3" x14ac:dyDescent="0.2">
      <c r="A7179">
        <v>60825456676</v>
      </c>
      <c r="B7179" s="1">
        <v>44108.776250000003</v>
      </c>
      <c r="C7179" t="s">
        <v>22</v>
      </c>
    </row>
    <row r="7180" spans="1:3" x14ac:dyDescent="0.2">
      <c r="A7180">
        <v>60773640352</v>
      </c>
      <c r="B7180" s="1">
        <v>44036.249305555561</v>
      </c>
      <c r="C7180" t="s">
        <v>19</v>
      </c>
    </row>
    <row r="7181" spans="1:3" x14ac:dyDescent="0.2">
      <c r="A7181">
        <v>60965353840</v>
      </c>
      <c r="B7181" s="1">
        <v>44291.720694444441</v>
      </c>
      <c r="C7181" t="s">
        <v>22</v>
      </c>
    </row>
    <row r="7182" spans="1:3" x14ac:dyDescent="0.2">
      <c r="A7182">
        <v>60965353840</v>
      </c>
      <c r="B7182" s="1">
        <v>44291.720694444441</v>
      </c>
      <c r="C7182" t="s">
        <v>19</v>
      </c>
    </row>
    <row r="7183" spans="1:3" x14ac:dyDescent="0.2">
      <c r="A7183">
        <v>60965353840</v>
      </c>
      <c r="B7183" s="1">
        <v>44291.720694444441</v>
      </c>
      <c r="C7183" t="s">
        <v>89</v>
      </c>
    </row>
    <row r="7184" spans="1:3" x14ac:dyDescent="0.2">
      <c r="A7184">
        <v>60799706332</v>
      </c>
      <c r="B7184" s="1">
        <v>44060.163611111107</v>
      </c>
      <c r="C7184" t="s">
        <v>15</v>
      </c>
    </row>
    <row r="7185" spans="1:3" x14ac:dyDescent="0.2">
      <c r="A7185">
        <v>60799706332</v>
      </c>
      <c r="B7185" s="1">
        <v>44060.163611111107</v>
      </c>
      <c r="C7185" t="s">
        <v>89</v>
      </c>
    </row>
    <row r="7186" spans="1:3" x14ac:dyDescent="0.2">
      <c r="A7186">
        <v>60759667084</v>
      </c>
      <c r="B7186" s="1">
        <v>44016.120138888888</v>
      </c>
      <c r="C7186" t="s">
        <v>15</v>
      </c>
    </row>
    <row r="7187" spans="1:3" x14ac:dyDescent="0.2">
      <c r="A7187">
        <v>60756317920</v>
      </c>
      <c r="B7187" s="1">
        <v>44011.647222222222</v>
      </c>
      <c r="C7187" t="s">
        <v>22</v>
      </c>
    </row>
    <row r="7188" spans="1:3" x14ac:dyDescent="0.2">
      <c r="A7188">
        <v>60756317920</v>
      </c>
      <c r="B7188" s="1">
        <v>44011.647222222222</v>
      </c>
      <c r="C7188" t="s">
        <v>193</v>
      </c>
    </row>
    <row r="7189" spans="1:3" x14ac:dyDescent="0.2">
      <c r="A7189">
        <v>60903769396</v>
      </c>
      <c r="B7189" s="1">
        <v>44203.811527777776</v>
      </c>
      <c r="C7189" t="s">
        <v>22</v>
      </c>
    </row>
    <row r="7190" spans="1:3" x14ac:dyDescent="0.2">
      <c r="A7190">
        <v>60903769396</v>
      </c>
      <c r="B7190" s="1">
        <v>44203.811527777776</v>
      </c>
      <c r="C7190" t="s">
        <v>15</v>
      </c>
    </row>
    <row r="7191" spans="1:3" x14ac:dyDescent="0.2">
      <c r="A7191">
        <v>60903769396</v>
      </c>
      <c r="B7191" s="1">
        <v>44203.811527777776</v>
      </c>
      <c r="C7191" t="s">
        <v>89</v>
      </c>
    </row>
    <row r="7192" spans="1:3" x14ac:dyDescent="0.2">
      <c r="A7192">
        <v>60974871400</v>
      </c>
      <c r="B7192" s="1">
        <v>44306.212777777779</v>
      </c>
      <c r="C7192" t="s">
        <v>22</v>
      </c>
    </row>
    <row r="7193" spans="1:3" x14ac:dyDescent="0.2">
      <c r="A7193">
        <v>60974871400</v>
      </c>
      <c r="B7193" s="1">
        <v>44306.212777777779</v>
      </c>
      <c r="C7193" t="s">
        <v>89</v>
      </c>
    </row>
    <row r="7194" spans="1:3" x14ac:dyDescent="0.2">
      <c r="A7194">
        <v>60839624404</v>
      </c>
      <c r="B7194" s="1">
        <v>44121.807222222218</v>
      </c>
      <c r="C7194" t="s">
        <v>193</v>
      </c>
    </row>
    <row r="7195" spans="1:3" x14ac:dyDescent="0.2">
      <c r="A7195">
        <v>60839624404</v>
      </c>
      <c r="B7195" s="1">
        <v>44121.807222222218</v>
      </c>
      <c r="C7195" t="s">
        <v>89</v>
      </c>
    </row>
    <row r="7196" spans="1:3" x14ac:dyDescent="0.2">
      <c r="A7196">
        <v>60833984596</v>
      </c>
      <c r="B7196" s="1">
        <v>44113.323888888888</v>
      </c>
      <c r="C7196" t="s">
        <v>22</v>
      </c>
    </row>
    <row r="7197" spans="1:3" x14ac:dyDescent="0.2">
      <c r="A7197">
        <v>60833984596</v>
      </c>
      <c r="B7197" s="1">
        <v>44113.323888888888</v>
      </c>
      <c r="C7197" t="s">
        <v>33</v>
      </c>
    </row>
    <row r="7198" spans="1:3" x14ac:dyDescent="0.2">
      <c r="A7198">
        <v>60770287456</v>
      </c>
      <c r="B7198" s="1">
        <v>44053.078472222223</v>
      </c>
      <c r="C7198" t="s">
        <v>33</v>
      </c>
    </row>
    <row r="7199" spans="1:3" x14ac:dyDescent="0.2">
      <c r="A7199">
        <v>60961630948</v>
      </c>
      <c r="B7199" s="1">
        <v>44295.218333333338</v>
      </c>
      <c r="C7199" t="s">
        <v>15</v>
      </c>
    </row>
    <row r="7200" spans="1:3" x14ac:dyDescent="0.2">
      <c r="A7200">
        <v>60961630948</v>
      </c>
      <c r="B7200" s="1">
        <v>44295.218333333338</v>
      </c>
      <c r="C7200" t="s">
        <v>89</v>
      </c>
    </row>
    <row r="7201" spans="1:3" x14ac:dyDescent="0.2">
      <c r="A7201">
        <v>60760313944</v>
      </c>
      <c r="B7201" s="1">
        <v>44016.141250000001</v>
      </c>
      <c r="C7201" t="s">
        <v>22</v>
      </c>
    </row>
    <row r="7202" spans="1:3" x14ac:dyDescent="0.2">
      <c r="A7202">
        <v>60760313944</v>
      </c>
      <c r="B7202" s="1">
        <v>44016.141250000001</v>
      </c>
      <c r="C7202" t="s">
        <v>15</v>
      </c>
    </row>
    <row r="7203" spans="1:3" x14ac:dyDescent="0.2">
      <c r="A7203">
        <v>60760313944</v>
      </c>
      <c r="B7203" s="1">
        <v>44016.141250000001</v>
      </c>
      <c r="C7203" t="s">
        <v>33</v>
      </c>
    </row>
    <row r="7204" spans="1:3" x14ac:dyDescent="0.2">
      <c r="A7204">
        <v>60760428508</v>
      </c>
      <c r="B7204" s="1">
        <v>44008.017638888887</v>
      </c>
      <c r="C7204" t="s">
        <v>22</v>
      </c>
    </row>
    <row r="7205" spans="1:3" x14ac:dyDescent="0.2">
      <c r="A7205">
        <v>60760428508</v>
      </c>
      <c r="B7205" s="1">
        <v>44008.017638888887</v>
      </c>
      <c r="C7205" t="s">
        <v>15</v>
      </c>
    </row>
    <row r="7206" spans="1:3" x14ac:dyDescent="0.2">
      <c r="A7206">
        <v>60760428508</v>
      </c>
      <c r="B7206" s="1">
        <v>44008.017638888887</v>
      </c>
      <c r="C7206" t="s">
        <v>33</v>
      </c>
    </row>
    <row r="7207" spans="1:3" x14ac:dyDescent="0.2">
      <c r="A7207">
        <v>60842971792</v>
      </c>
      <c r="B7207" s="1">
        <v>44137.654444444444</v>
      </c>
      <c r="C7207" t="s">
        <v>22</v>
      </c>
    </row>
    <row r="7208" spans="1:3" x14ac:dyDescent="0.2">
      <c r="A7208">
        <v>60915930520</v>
      </c>
      <c r="B7208" s="1">
        <v>44260.229722222226</v>
      </c>
      <c r="C7208" t="s">
        <v>22</v>
      </c>
    </row>
    <row r="7209" spans="1:3" x14ac:dyDescent="0.2">
      <c r="A7209">
        <v>60915930520</v>
      </c>
      <c r="B7209" s="1">
        <v>44260.229722222226</v>
      </c>
      <c r="C7209" t="s">
        <v>89</v>
      </c>
    </row>
    <row r="7210" spans="1:3" x14ac:dyDescent="0.2">
      <c r="A7210">
        <v>60915930520</v>
      </c>
      <c r="B7210" s="1">
        <v>44260.229722222226</v>
      </c>
      <c r="C7210" t="s">
        <v>33</v>
      </c>
    </row>
    <row r="7211" spans="1:3" x14ac:dyDescent="0.2">
      <c r="A7211">
        <v>60903646012</v>
      </c>
      <c r="B7211" s="1">
        <v>44214.85527777778</v>
      </c>
      <c r="C7211" t="s">
        <v>33</v>
      </c>
    </row>
    <row r="7212" spans="1:3" x14ac:dyDescent="0.2">
      <c r="A7212">
        <v>60888415384</v>
      </c>
      <c r="B7212" s="1">
        <v>44189.81527777778</v>
      </c>
      <c r="C7212" t="s">
        <v>22</v>
      </c>
    </row>
    <row r="7213" spans="1:3" x14ac:dyDescent="0.2">
      <c r="A7213">
        <v>60888415384</v>
      </c>
      <c r="B7213" s="1">
        <v>44189.81527777778</v>
      </c>
      <c r="C7213" t="s">
        <v>33</v>
      </c>
    </row>
    <row r="7214" spans="1:3" x14ac:dyDescent="0.2">
      <c r="A7214">
        <v>60855704908</v>
      </c>
      <c r="B7214" s="1">
        <v>44145.563611111116</v>
      </c>
      <c r="C7214" t="s">
        <v>33</v>
      </c>
    </row>
    <row r="7215" spans="1:3" x14ac:dyDescent="0.2">
      <c r="A7215">
        <v>60870444184</v>
      </c>
      <c r="B7215" s="1">
        <v>44154.525277777779</v>
      </c>
      <c r="C7215" t="s">
        <v>22</v>
      </c>
    </row>
    <row r="7216" spans="1:3" x14ac:dyDescent="0.2">
      <c r="A7216">
        <v>60870444184</v>
      </c>
      <c r="B7216" s="1">
        <v>44154.525277777779</v>
      </c>
      <c r="C7216" t="s">
        <v>89</v>
      </c>
    </row>
    <row r="7217" spans="1:3" x14ac:dyDescent="0.2">
      <c r="A7217">
        <v>60707552764</v>
      </c>
      <c r="B7217" s="1">
        <v>43920.159861111111</v>
      </c>
      <c r="C7217" t="s">
        <v>551</v>
      </c>
    </row>
    <row r="7218" spans="1:3" x14ac:dyDescent="0.2">
      <c r="A7218">
        <v>60707552764</v>
      </c>
      <c r="B7218" s="1">
        <v>43920.159861111111</v>
      </c>
      <c r="C7218" t="s">
        <v>15</v>
      </c>
    </row>
    <row r="7219" spans="1:3" x14ac:dyDescent="0.2">
      <c r="A7219">
        <v>60707552764</v>
      </c>
      <c r="B7219" s="1">
        <v>43920.159861111111</v>
      </c>
      <c r="C7219" t="s">
        <v>89</v>
      </c>
    </row>
    <row r="7220" spans="1:3" x14ac:dyDescent="0.2">
      <c r="A7220">
        <v>60935981992</v>
      </c>
      <c r="B7220" s="1">
        <v>44262.915000000001</v>
      </c>
      <c r="C7220" t="s">
        <v>193</v>
      </c>
    </row>
    <row r="7221" spans="1:3" x14ac:dyDescent="0.2">
      <c r="A7221">
        <v>60935981992</v>
      </c>
      <c r="B7221" s="1">
        <v>44262.915000000001</v>
      </c>
      <c r="C7221" t="s">
        <v>33</v>
      </c>
    </row>
    <row r="7222" spans="1:3" x14ac:dyDescent="0.2">
      <c r="A7222">
        <v>60828720064</v>
      </c>
      <c r="B7222" s="1">
        <v>44107.419166666667</v>
      </c>
      <c r="C7222" t="s">
        <v>193</v>
      </c>
    </row>
    <row r="7223" spans="1:3" x14ac:dyDescent="0.2">
      <c r="A7223">
        <v>60828720064</v>
      </c>
      <c r="B7223" s="1">
        <v>44107.419166666667</v>
      </c>
      <c r="C7223" t="s">
        <v>33</v>
      </c>
    </row>
    <row r="7224" spans="1:3" x14ac:dyDescent="0.2">
      <c r="A7224">
        <v>60699671812</v>
      </c>
      <c r="B7224" s="1">
        <v>43912.738194444442</v>
      </c>
      <c r="C7224" t="s">
        <v>33</v>
      </c>
    </row>
    <row r="7225" spans="1:3" x14ac:dyDescent="0.2">
      <c r="A7225">
        <v>60799884748</v>
      </c>
      <c r="B7225" s="1">
        <v>44093.000555555554</v>
      </c>
      <c r="C7225" t="s">
        <v>22</v>
      </c>
    </row>
    <row r="7226" spans="1:3" x14ac:dyDescent="0.2">
      <c r="A7226">
        <v>60799884748</v>
      </c>
      <c r="B7226" s="1">
        <v>44093.000555555554</v>
      </c>
      <c r="C7226" t="s">
        <v>19</v>
      </c>
    </row>
    <row r="7227" spans="1:3" x14ac:dyDescent="0.2">
      <c r="A7227">
        <v>60996922672</v>
      </c>
      <c r="B7227" s="1">
        <v>44328.927499999998</v>
      </c>
      <c r="C7227" t="s">
        <v>15</v>
      </c>
    </row>
    <row r="7228" spans="1:3" x14ac:dyDescent="0.2">
      <c r="A7228">
        <v>60996922672</v>
      </c>
      <c r="B7228" s="1">
        <v>44328.927499999998</v>
      </c>
      <c r="C7228" t="s">
        <v>89</v>
      </c>
    </row>
    <row r="7229" spans="1:3" x14ac:dyDescent="0.2">
      <c r="A7229">
        <v>60892074412</v>
      </c>
      <c r="B7229" s="1">
        <v>44197.797638888893</v>
      </c>
      <c r="C7229" t="s">
        <v>33</v>
      </c>
    </row>
    <row r="7230" spans="1:3" x14ac:dyDescent="0.2">
      <c r="A7230">
        <v>60903533392</v>
      </c>
      <c r="B7230" s="1">
        <v>44216.434999999998</v>
      </c>
      <c r="C7230" t="s">
        <v>33</v>
      </c>
    </row>
    <row r="7231" spans="1:3" x14ac:dyDescent="0.2">
      <c r="A7231">
        <v>60735918604</v>
      </c>
      <c r="B7231" s="1">
        <v>43996.065277777772</v>
      </c>
      <c r="C7231" t="s">
        <v>22</v>
      </c>
    </row>
    <row r="7232" spans="1:3" x14ac:dyDescent="0.2">
      <c r="A7232">
        <v>60735918604</v>
      </c>
      <c r="B7232" s="1">
        <v>43996.065277777772</v>
      </c>
      <c r="C7232" t="s">
        <v>23</v>
      </c>
    </row>
    <row r="7233" spans="1:3" x14ac:dyDescent="0.2">
      <c r="A7233">
        <v>60951727636</v>
      </c>
      <c r="B7233" s="1">
        <v>44276.727777777778</v>
      </c>
      <c r="C7233" t="s">
        <v>33</v>
      </c>
    </row>
    <row r="7234" spans="1:3" x14ac:dyDescent="0.2">
      <c r="A7234">
        <v>60730929088</v>
      </c>
      <c r="B7234" s="1">
        <v>43955.586111111115</v>
      </c>
      <c r="C7234" t="s">
        <v>22</v>
      </c>
    </row>
    <row r="7235" spans="1:3" x14ac:dyDescent="0.2">
      <c r="A7235">
        <v>60730929088</v>
      </c>
      <c r="B7235" s="1">
        <v>43955.586111111115</v>
      </c>
      <c r="C7235" t="s">
        <v>15</v>
      </c>
    </row>
    <row r="7236" spans="1:3" x14ac:dyDescent="0.2">
      <c r="A7236">
        <v>60730929088</v>
      </c>
      <c r="B7236" s="1">
        <v>43955.586111111115</v>
      </c>
      <c r="C7236" t="s">
        <v>89</v>
      </c>
    </row>
    <row r="7237" spans="1:3" x14ac:dyDescent="0.2">
      <c r="A7237">
        <v>60732230224</v>
      </c>
      <c r="B7237" s="1">
        <v>43968.3675</v>
      </c>
      <c r="C7237" t="s">
        <v>22</v>
      </c>
    </row>
    <row r="7238" spans="1:3" x14ac:dyDescent="0.2">
      <c r="A7238">
        <v>60732230224</v>
      </c>
      <c r="B7238" s="1">
        <v>43968.3675</v>
      </c>
      <c r="C7238" t="s">
        <v>15</v>
      </c>
    </row>
    <row r="7239" spans="1:3" x14ac:dyDescent="0.2">
      <c r="A7239">
        <v>60732230224</v>
      </c>
      <c r="B7239" s="1">
        <v>43968.3675</v>
      </c>
      <c r="C7239" t="s">
        <v>89</v>
      </c>
    </row>
    <row r="7240" spans="1:3" x14ac:dyDescent="0.2">
      <c r="A7240">
        <v>60743813848</v>
      </c>
      <c r="B7240" s="1">
        <v>43986.157500000001</v>
      </c>
      <c r="C7240" t="s">
        <v>22</v>
      </c>
    </row>
    <row r="7241" spans="1:3" x14ac:dyDescent="0.2">
      <c r="A7241">
        <v>60743813848</v>
      </c>
      <c r="B7241" s="1">
        <v>43986.157500000001</v>
      </c>
      <c r="C7241" t="s">
        <v>15</v>
      </c>
    </row>
    <row r="7242" spans="1:3" x14ac:dyDescent="0.2">
      <c r="A7242">
        <v>60743813848</v>
      </c>
      <c r="B7242" s="1">
        <v>43986.157500000001</v>
      </c>
      <c r="C7242" t="s">
        <v>89</v>
      </c>
    </row>
    <row r="7243" spans="1:3" x14ac:dyDescent="0.2">
      <c r="A7243">
        <v>60751959472</v>
      </c>
      <c r="B7243" s="1">
        <v>43997.294027777774</v>
      </c>
      <c r="C7243" t="s">
        <v>22</v>
      </c>
    </row>
    <row r="7244" spans="1:3" x14ac:dyDescent="0.2">
      <c r="A7244">
        <v>60751959472</v>
      </c>
      <c r="B7244" s="1">
        <v>43997.294027777774</v>
      </c>
      <c r="C7244" t="s">
        <v>15</v>
      </c>
    </row>
    <row r="7245" spans="1:3" x14ac:dyDescent="0.2">
      <c r="A7245">
        <v>60751959472</v>
      </c>
      <c r="B7245" s="1">
        <v>43997.294027777774</v>
      </c>
      <c r="C7245" t="s">
        <v>89</v>
      </c>
    </row>
    <row r="7246" spans="1:3" x14ac:dyDescent="0.2">
      <c r="A7246">
        <v>60850661080</v>
      </c>
      <c r="B7246" s="1">
        <v>44140.251527777778</v>
      </c>
      <c r="C7246" t="s">
        <v>22</v>
      </c>
    </row>
    <row r="7247" spans="1:3" x14ac:dyDescent="0.2">
      <c r="A7247">
        <v>60850661080</v>
      </c>
      <c r="B7247" s="1">
        <v>44140.251527777778</v>
      </c>
      <c r="C7247" t="s">
        <v>15</v>
      </c>
    </row>
    <row r="7248" spans="1:3" x14ac:dyDescent="0.2">
      <c r="A7248">
        <v>60850661080</v>
      </c>
      <c r="B7248" s="1">
        <v>44140.251527777778</v>
      </c>
      <c r="C7248" t="s">
        <v>89</v>
      </c>
    </row>
    <row r="7249" spans="1:3" x14ac:dyDescent="0.2">
      <c r="A7249">
        <v>60881024872</v>
      </c>
      <c r="B7249" s="1">
        <v>44167.603055555555</v>
      </c>
      <c r="C7249" t="s">
        <v>22</v>
      </c>
    </row>
    <row r="7250" spans="1:3" x14ac:dyDescent="0.2">
      <c r="A7250">
        <v>60881024872</v>
      </c>
      <c r="B7250" s="1">
        <v>44167.603055555555</v>
      </c>
      <c r="C7250" t="s">
        <v>15</v>
      </c>
    </row>
    <row r="7251" spans="1:3" x14ac:dyDescent="0.2">
      <c r="A7251">
        <v>60881024872</v>
      </c>
      <c r="B7251" s="1">
        <v>44167.603055555555</v>
      </c>
      <c r="C7251" t="s">
        <v>89</v>
      </c>
    </row>
    <row r="7252" spans="1:3" x14ac:dyDescent="0.2">
      <c r="A7252">
        <v>60978314632</v>
      </c>
      <c r="B7252" s="1">
        <v>44314.060833333337</v>
      </c>
      <c r="C7252" t="s">
        <v>22</v>
      </c>
    </row>
    <row r="7253" spans="1:3" x14ac:dyDescent="0.2">
      <c r="A7253">
        <v>60978314632</v>
      </c>
      <c r="B7253" s="1">
        <v>44314.060833333337</v>
      </c>
      <c r="C7253" t="s">
        <v>15</v>
      </c>
    </row>
    <row r="7254" spans="1:3" x14ac:dyDescent="0.2">
      <c r="A7254">
        <v>60978314632</v>
      </c>
      <c r="B7254" s="1">
        <v>44314.060833333337</v>
      </c>
      <c r="C7254" t="s">
        <v>89</v>
      </c>
    </row>
    <row r="7255" spans="1:3" x14ac:dyDescent="0.2">
      <c r="A7255">
        <v>60987153232</v>
      </c>
      <c r="B7255" s="1">
        <v>44319.218472222223</v>
      </c>
      <c r="C7255" t="s">
        <v>33</v>
      </c>
    </row>
    <row r="7256" spans="1:3" x14ac:dyDescent="0.2">
      <c r="A7256">
        <v>60706311712</v>
      </c>
      <c r="B7256" s="1">
        <v>43919.817499999997</v>
      </c>
      <c r="C7256" t="s">
        <v>22</v>
      </c>
    </row>
    <row r="7257" spans="1:3" x14ac:dyDescent="0.2">
      <c r="A7257">
        <v>60706311712</v>
      </c>
      <c r="B7257" s="1">
        <v>43919.817499999997</v>
      </c>
      <c r="C7257" t="s">
        <v>15</v>
      </c>
    </row>
    <row r="7258" spans="1:3" x14ac:dyDescent="0.2">
      <c r="A7258">
        <v>60706311712</v>
      </c>
      <c r="B7258" s="1">
        <v>43919.817499999997</v>
      </c>
      <c r="C7258" t="s">
        <v>89</v>
      </c>
    </row>
    <row r="7259" spans="1:3" x14ac:dyDescent="0.2">
      <c r="A7259">
        <v>60753714664</v>
      </c>
      <c r="B7259" s="1">
        <v>43996.406527777777</v>
      </c>
      <c r="C7259" t="s">
        <v>22</v>
      </c>
    </row>
    <row r="7260" spans="1:3" x14ac:dyDescent="0.2">
      <c r="A7260">
        <v>60753714664</v>
      </c>
      <c r="B7260" s="1">
        <v>43996.406527777777</v>
      </c>
      <c r="C7260" t="s">
        <v>19</v>
      </c>
    </row>
    <row r="7261" spans="1:3" x14ac:dyDescent="0.2">
      <c r="A7261">
        <v>60762663292</v>
      </c>
      <c r="B7261" s="1">
        <v>44013.797500000001</v>
      </c>
      <c r="C7261" t="s">
        <v>22</v>
      </c>
    </row>
    <row r="7262" spans="1:3" x14ac:dyDescent="0.2">
      <c r="A7262">
        <v>60762663292</v>
      </c>
      <c r="B7262" s="1">
        <v>44013.797500000001</v>
      </c>
      <c r="C7262" t="s">
        <v>15</v>
      </c>
    </row>
    <row r="7263" spans="1:3" x14ac:dyDescent="0.2">
      <c r="A7263">
        <v>60762663292</v>
      </c>
      <c r="B7263" s="1">
        <v>44013.797500000001</v>
      </c>
      <c r="C7263" t="s">
        <v>89</v>
      </c>
    </row>
    <row r="7264" spans="1:3" x14ac:dyDescent="0.2">
      <c r="A7264">
        <v>60817071580</v>
      </c>
      <c r="B7264" s="1">
        <v>44097.460138888884</v>
      </c>
      <c r="C7264" t="s">
        <v>22</v>
      </c>
    </row>
    <row r="7265" spans="1:3" x14ac:dyDescent="0.2">
      <c r="A7265">
        <v>60817071580</v>
      </c>
      <c r="B7265" s="1">
        <v>44097.460138888884</v>
      </c>
      <c r="C7265" t="s">
        <v>19</v>
      </c>
    </row>
    <row r="7266" spans="1:3" x14ac:dyDescent="0.2">
      <c r="A7266">
        <v>60884539312</v>
      </c>
      <c r="B7266" s="1">
        <v>44184.762083333335</v>
      </c>
      <c r="C7266" t="s">
        <v>193</v>
      </c>
    </row>
    <row r="7267" spans="1:3" x14ac:dyDescent="0.2">
      <c r="A7267">
        <v>60797477800</v>
      </c>
      <c r="B7267" s="1">
        <v>44053.633611111109</v>
      </c>
      <c r="C7267" t="s">
        <v>15</v>
      </c>
    </row>
    <row r="7268" spans="1:3" x14ac:dyDescent="0.2">
      <c r="A7268">
        <v>60797477800</v>
      </c>
      <c r="B7268" s="1">
        <v>44053.633611111109</v>
      </c>
      <c r="C7268" t="s">
        <v>33</v>
      </c>
    </row>
    <row r="7269" spans="1:3" x14ac:dyDescent="0.2">
      <c r="A7269">
        <v>60948403060</v>
      </c>
      <c r="B7269" s="1">
        <v>44272.836388888885</v>
      </c>
      <c r="C7269" t="s">
        <v>33</v>
      </c>
    </row>
    <row r="7270" spans="1:3" x14ac:dyDescent="0.2">
      <c r="A7270">
        <v>60999843016</v>
      </c>
      <c r="B7270" s="1">
        <v>44327.616527777784</v>
      </c>
      <c r="C7270" t="s">
        <v>89</v>
      </c>
    </row>
    <row r="7271" spans="1:3" x14ac:dyDescent="0.2">
      <c r="A7271">
        <v>60707848708</v>
      </c>
      <c r="B7271" s="1">
        <v>43927.338888888895</v>
      </c>
      <c r="C7271" t="s">
        <v>22</v>
      </c>
    </row>
    <row r="7272" spans="1:3" x14ac:dyDescent="0.2">
      <c r="A7272">
        <v>60707848708</v>
      </c>
      <c r="B7272" s="1">
        <v>43927.338888888895</v>
      </c>
      <c r="C7272" t="s">
        <v>53</v>
      </c>
    </row>
    <row r="7273" spans="1:3" x14ac:dyDescent="0.2">
      <c r="A7273">
        <v>60861594712</v>
      </c>
      <c r="B7273" s="1">
        <v>44175.672361111108</v>
      </c>
      <c r="C7273" t="s">
        <v>22</v>
      </c>
    </row>
    <row r="7274" spans="1:3" x14ac:dyDescent="0.2">
      <c r="A7274">
        <v>60861594712</v>
      </c>
      <c r="B7274" s="1">
        <v>44175.672361111108</v>
      </c>
      <c r="C7274" t="s">
        <v>15</v>
      </c>
    </row>
    <row r="7275" spans="1:3" x14ac:dyDescent="0.2">
      <c r="A7275">
        <v>60861594712</v>
      </c>
      <c r="B7275" s="1">
        <v>44175.672361111108</v>
      </c>
      <c r="C7275" t="s">
        <v>89</v>
      </c>
    </row>
    <row r="7276" spans="1:3" x14ac:dyDescent="0.2">
      <c r="A7276">
        <v>60705872476</v>
      </c>
      <c r="B7276" s="1">
        <v>43911.117222222223</v>
      </c>
      <c r="C7276" t="s">
        <v>22</v>
      </c>
    </row>
    <row r="7277" spans="1:3" x14ac:dyDescent="0.2">
      <c r="A7277">
        <v>60705872476</v>
      </c>
      <c r="B7277" s="1">
        <v>43911.117222222223</v>
      </c>
      <c r="C7277" t="s">
        <v>19</v>
      </c>
    </row>
    <row r="7278" spans="1:3" x14ac:dyDescent="0.2">
      <c r="A7278">
        <v>60991597480</v>
      </c>
      <c r="B7278" s="1">
        <v>44321.943194444444</v>
      </c>
      <c r="C7278" t="s">
        <v>22</v>
      </c>
    </row>
    <row r="7279" spans="1:3" x14ac:dyDescent="0.2">
      <c r="A7279">
        <v>60991597480</v>
      </c>
      <c r="B7279" s="1">
        <v>44321.943194444444</v>
      </c>
      <c r="C7279" t="s">
        <v>19</v>
      </c>
    </row>
    <row r="7280" spans="1:3" x14ac:dyDescent="0.2">
      <c r="A7280">
        <v>60870597004</v>
      </c>
      <c r="B7280" s="1">
        <v>44163.560555555559</v>
      </c>
      <c r="C7280" t="s">
        <v>22</v>
      </c>
    </row>
    <row r="7281" spans="1:3" x14ac:dyDescent="0.2">
      <c r="A7281">
        <v>60870597004</v>
      </c>
      <c r="B7281" s="1">
        <v>44163.560555555559</v>
      </c>
      <c r="C7281" t="s">
        <v>89</v>
      </c>
    </row>
    <row r="7282" spans="1:3" x14ac:dyDescent="0.2">
      <c r="A7282">
        <v>60870597004</v>
      </c>
      <c r="B7282" s="1">
        <v>44163.560555555559</v>
      </c>
      <c r="C7282" t="s">
        <v>53</v>
      </c>
    </row>
    <row r="7283" spans="1:3" x14ac:dyDescent="0.2">
      <c r="A7283">
        <v>60870597004</v>
      </c>
      <c r="B7283" s="1">
        <v>44163.560555555559</v>
      </c>
      <c r="C7283" t="s">
        <v>154</v>
      </c>
    </row>
    <row r="7284" spans="1:3" x14ac:dyDescent="0.2">
      <c r="A7284">
        <v>60882205576</v>
      </c>
      <c r="B7284" s="1">
        <v>44209.090416666673</v>
      </c>
      <c r="C7284" t="s">
        <v>22</v>
      </c>
    </row>
    <row r="7285" spans="1:3" x14ac:dyDescent="0.2">
      <c r="A7285">
        <v>60882205576</v>
      </c>
      <c r="B7285" s="1">
        <v>44209.090416666673</v>
      </c>
      <c r="C7285" t="s">
        <v>33</v>
      </c>
    </row>
    <row r="7286" spans="1:3" x14ac:dyDescent="0.2">
      <c r="A7286">
        <v>60934943488</v>
      </c>
      <c r="B7286" s="1">
        <v>44244.233749999999</v>
      </c>
      <c r="C7286" t="s">
        <v>22</v>
      </c>
    </row>
    <row r="7287" spans="1:3" x14ac:dyDescent="0.2">
      <c r="A7287">
        <v>60934943488</v>
      </c>
      <c r="B7287" s="1">
        <v>44244.233749999999</v>
      </c>
      <c r="C7287" t="s">
        <v>15</v>
      </c>
    </row>
    <row r="7288" spans="1:3" x14ac:dyDescent="0.2">
      <c r="A7288">
        <v>60789030196</v>
      </c>
      <c r="B7288" s="1">
        <v>44047.843194444446</v>
      </c>
      <c r="C7288" t="s">
        <v>33</v>
      </c>
    </row>
    <row r="7289" spans="1:3" x14ac:dyDescent="0.2">
      <c r="A7289">
        <v>60719905444</v>
      </c>
      <c r="B7289" s="1">
        <v>43947.511666666665</v>
      </c>
      <c r="C7289" t="s">
        <v>22</v>
      </c>
    </row>
    <row r="7290" spans="1:3" x14ac:dyDescent="0.2">
      <c r="A7290">
        <v>60719905444</v>
      </c>
      <c r="B7290" s="1">
        <v>43947.511666666665</v>
      </c>
      <c r="C7290" t="s">
        <v>154</v>
      </c>
    </row>
    <row r="7291" spans="1:3" x14ac:dyDescent="0.2">
      <c r="A7291">
        <v>60790835188</v>
      </c>
      <c r="B7291" s="1">
        <v>44042.777083333334</v>
      </c>
      <c r="C7291" t="s">
        <v>15</v>
      </c>
    </row>
    <row r="7292" spans="1:3" x14ac:dyDescent="0.2">
      <c r="A7292">
        <v>60790835188</v>
      </c>
      <c r="B7292" s="1">
        <v>44042.777083333334</v>
      </c>
      <c r="C7292" t="s">
        <v>33</v>
      </c>
    </row>
    <row r="7293" spans="1:3" x14ac:dyDescent="0.2">
      <c r="A7293">
        <v>60842469076</v>
      </c>
      <c r="B7293" s="1">
        <v>44121.981249999997</v>
      </c>
      <c r="C7293" t="s">
        <v>22</v>
      </c>
    </row>
    <row r="7294" spans="1:3" x14ac:dyDescent="0.2">
      <c r="A7294">
        <v>60842469076</v>
      </c>
      <c r="B7294" s="1">
        <v>44121.981249999997</v>
      </c>
      <c r="C7294" t="s">
        <v>89</v>
      </c>
    </row>
    <row r="7295" spans="1:3" x14ac:dyDescent="0.2">
      <c r="A7295">
        <v>61000056592</v>
      </c>
      <c r="B7295" s="1">
        <v>44335.292916666665</v>
      </c>
      <c r="C7295" t="s">
        <v>22</v>
      </c>
    </row>
    <row r="7296" spans="1:3" x14ac:dyDescent="0.2">
      <c r="A7296">
        <v>61000056592</v>
      </c>
      <c r="B7296" s="1">
        <v>44335.292916666665</v>
      </c>
      <c r="C7296" t="s">
        <v>19</v>
      </c>
    </row>
    <row r="7297" spans="1:3" x14ac:dyDescent="0.2">
      <c r="A7297">
        <v>60766312816</v>
      </c>
      <c r="B7297" s="1">
        <v>44014.766666666663</v>
      </c>
      <c r="C7297" t="s">
        <v>15</v>
      </c>
    </row>
    <row r="7298" spans="1:3" x14ac:dyDescent="0.2">
      <c r="A7298">
        <v>60766312816</v>
      </c>
      <c r="B7298" s="1">
        <v>44014.766666666663</v>
      </c>
      <c r="C7298" t="s">
        <v>89</v>
      </c>
    </row>
    <row r="7299" spans="1:3" x14ac:dyDescent="0.2">
      <c r="A7299">
        <v>60966954028</v>
      </c>
      <c r="B7299" s="1">
        <v>44299.282083333332</v>
      </c>
      <c r="C7299" t="s">
        <v>22</v>
      </c>
    </row>
    <row r="7300" spans="1:3" x14ac:dyDescent="0.2">
      <c r="A7300">
        <v>60966954028</v>
      </c>
      <c r="B7300" s="1">
        <v>44299.282083333332</v>
      </c>
      <c r="C7300" t="s">
        <v>33</v>
      </c>
    </row>
    <row r="7301" spans="1:3" x14ac:dyDescent="0.2">
      <c r="A7301">
        <v>60856543840</v>
      </c>
      <c r="B7301" s="1">
        <v>44150.077916666669</v>
      </c>
      <c r="C7301" t="s">
        <v>193</v>
      </c>
    </row>
    <row r="7302" spans="1:3" x14ac:dyDescent="0.2">
      <c r="A7302">
        <v>60856543840</v>
      </c>
      <c r="B7302" s="1">
        <v>44150.077916666669</v>
      </c>
      <c r="C7302" t="s">
        <v>89</v>
      </c>
    </row>
    <row r="7303" spans="1:3" x14ac:dyDescent="0.2">
      <c r="A7303">
        <v>60743526904</v>
      </c>
      <c r="B7303" s="1">
        <v>43994.799027777779</v>
      </c>
      <c r="C7303" t="s">
        <v>19</v>
      </c>
    </row>
    <row r="7304" spans="1:3" x14ac:dyDescent="0.2">
      <c r="A7304">
        <v>61000167172</v>
      </c>
      <c r="B7304" s="1">
        <v>44330.83194444445</v>
      </c>
      <c r="C7304" t="s">
        <v>22</v>
      </c>
    </row>
    <row r="7305" spans="1:3" x14ac:dyDescent="0.2">
      <c r="A7305">
        <v>61000167172</v>
      </c>
      <c r="B7305" s="1">
        <v>44330.83194444445</v>
      </c>
      <c r="C7305" t="s">
        <v>19</v>
      </c>
    </row>
    <row r="7306" spans="1:3" x14ac:dyDescent="0.2">
      <c r="A7306">
        <v>60864649564</v>
      </c>
      <c r="B7306" s="1">
        <v>44159.487083333333</v>
      </c>
      <c r="C7306" t="s">
        <v>22</v>
      </c>
    </row>
    <row r="7307" spans="1:3" x14ac:dyDescent="0.2">
      <c r="A7307">
        <v>60864649564</v>
      </c>
      <c r="B7307" s="1">
        <v>44159.487083333333</v>
      </c>
      <c r="C7307" t="s">
        <v>89</v>
      </c>
    </row>
    <row r="7308" spans="1:3" x14ac:dyDescent="0.2">
      <c r="A7308">
        <v>60864649564</v>
      </c>
      <c r="B7308" s="1">
        <v>44159.487083333333</v>
      </c>
      <c r="C7308" t="s">
        <v>139</v>
      </c>
    </row>
    <row r="7309" spans="1:3" x14ac:dyDescent="0.2">
      <c r="A7309">
        <v>60920137708</v>
      </c>
      <c r="B7309" s="1">
        <v>44238.193055555552</v>
      </c>
      <c r="C7309" t="s">
        <v>22</v>
      </c>
    </row>
    <row r="7310" spans="1:3" x14ac:dyDescent="0.2">
      <c r="A7310">
        <v>60920137708</v>
      </c>
      <c r="B7310" s="1">
        <v>44238.193055555552</v>
      </c>
      <c r="C7310" t="s">
        <v>89</v>
      </c>
    </row>
    <row r="7311" spans="1:3" x14ac:dyDescent="0.2">
      <c r="A7311">
        <v>60920137708</v>
      </c>
      <c r="B7311" s="1">
        <v>44238.193055555552</v>
      </c>
      <c r="C7311" t="s">
        <v>139</v>
      </c>
    </row>
    <row r="7312" spans="1:3" x14ac:dyDescent="0.2">
      <c r="A7312">
        <v>60903834724</v>
      </c>
      <c r="B7312" s="1">
        <v>44202.070277777777</v>
      </c>
      <c r="C7312" t="s">
        <v>23</v>
      </c>
    </row>
    <row r="7313" spans="1:3" x14ac:dyDescent="0.2">
      <c r="A7313">
        <v>60903834724</v>
      </c>
      <c r="B7313" s="1">
        <v>44202.070277777777</v>
      </c>
      <c r="C7313" t="s">
        <v>89</v>
      </c>
    </row>
    <row r="7314" spans="1:3" x14ac:dyDescent="0.2">
      <c r="A7314">
        <v>60960042556</v>
      </c>
      <c r="B7314" s="1">
        <v>44284.138333333336</v>
      </c>
      <c r="C7314" t="s">
        <v>22</v>
      </c>
    </row>
    <row r="7315" spans="1:3" x14ac:dyDescent="0.2">
      <c r="A7315">
        <v>60960042556</v>
      </c>
      <c r="B7315" s="1">
        <v>44284.138333333336</v>
      </c>
      <c r="C7315" t="s">
        <v>33</v>
      </c>
    </row>
    <row r="7316" spans="1:3" x14ac:dyDescent="0.2">
      <c r="A7316">
        <v>60824360272</v>
      </c>
      <c r="B7316" s="1">
        <v>44092.555277777778</v>
      </c>
      <c r="C7316" t="s">
        <v>33</v>
      </c>
    </row>
    <row r="7317" spans="1:3" x14ac:dyDescent="0.2">
      <c r="A7317">
        <v>60898380856</v>
      </c>
      <c r="B7317" s="1">
        <v>44204.100416666668</v>
      </c>
      <c r="C7317" t="s">
        <v>15</v>
      </c>
    </row>
    <row r="7318" spans="1:3" x14ac:dyDescent="0.2">
      <c r="A7318">
        <v>60898380856</v>
      </c>
      <c r="B7318" s="1">
        <v>44204.100416666668</v>
      </c>
      <c r="C7318" t="s">
        <v>33</v>
      </c>
    </row>
    <row r="7319" spans="1:3" x14ac:dyDescent="0.2">
      <c r="A7319">
        <v>60901567516</v>
      </c>
      <c r="B7319" s="1">
        <v>44203.043333333335</v>
      </c>
      <c r="C7319" t="s">
        <v>15</v>
      </c>
    </row>
    <row r="7320" spans="1:3" x14ac:dyDescent="0.2">
      <c r="A7320">
        <v>60901567516</v>
      </c>
      <c r="B7320" s="1">
        <v>44203.043333333335</v>
      </c>
      <c r="C7320" t="s">
        <v>33</v>
      </c>
    </row>
    <row r="7321" spans="1:3" x14ac:dyDescent="0.2">
      <c r="A7321">
        <v>60690075436</v>
      </c>
      <c r="B7321" s="1">
        <v>43893.911527777782</v>
      </c>
      <c r="C7321" t="s">
        <v>193</v>
      </c>
    </row>
    <row r="7322" spans="1:3" x14ac:dyDescent="0.2">
      <c r="A7322">
        <v>60690075436</v>
      </c>
      <c r="B7322" s="1">
        <v>43893.911527777782</v>
      </c>
      <c r="C7322" t="s">
        <v>89</v>
      </c>
    </row>
    <row r="7323" spans="1:3" x14ac:dyDescent="0.2">
      <c r="A7323">
        <v>60788978692</v>
      </c>
      <c r="B7323" s="1">
        <v>44041.232916666668</v>
      </c>
      <c r="C7323" t="s">
        <v>22</v>
      </c>
    </row>
    <row r="7324" spans="1:3" x14ac:dyDescent="0.2">
      <c r="A7324">
        <v>60788978692</v>
      </c>
      <c r="B7324" s="1">
        <v>44041.232916666668</v>
      </c>
      <c r="C7324" t="s">
        <v>19</v>
      </c>
    </row>
    <row r="7325" spans="1:3" x14ac:dyDescent="0.2">
      <c r="A7325">
        <v>60788978692</v>
      </c>
      <c r="B7325" s="1">
        <v>44041.232916666668</v>
      </c>
      <c r="C7325" t="s">
        <v>409</v>
      </c>
    </row>
    <row r="7326" spans="1:3" x14ac:dyDescent="0.2">
      <c r="A7326">
        <v>60874000696</v>
      </c>
      <c r="B7326" s="1">
        <v>44161.032361111109</v>
      </c>
      <c r="C7326" t="s">
        <v>22</v>
      </c>
    </row>
    <row r="7327" spans="1:3" x14ac:dyDescent="0.2">
      <c r="A7327">
        <v>60874000696</v>
      </c>
      <c r="B7327" s="1">
        <v>44161.032361111109</v>
      </c>
      <c r="C7327" t="s">
        <v>23</v>
      </c>
    </row>
    <row r="7328" spans="1:3" x14ac:dyDescent="0.2">
      <c r="A7328">
        <v>60813929356</v>
      </c>
      <c r="B7328" s="1">
        <v>44080.318194444444</v>
      </c>
      <c r="C7328" t="s">
        <v>22</v>
      </c>
    </row>
    <row r="7329" spans="1:3" x14ac:dyDescent="0.2">
      <c r="A7329">
        <v>60813929356</v>
      </c>
      <c r="B7329" s="1">
        <v>44080.318194444444</v>
      </c>
      <c r="C7329" t="s">
        <v>19</v>
      </c>
    </row>
    <row r="7330" spans="1:3" x14ac:dyDescent="0.2">
      <c r="A7330">
        <v>60870352264</v>
      </c>
      <c r="B7330" s="1">
        <v>44159.818194444444</v>
      </c>
      <c r="C7330" t="s">
        <v>22</v>
      </c>
    </row>
    <row r="7331" spans="1:3" x14ac:dyDescent="0.2">
      <c r="A7331">
        <v>60789185704</v>
      </c>
      <c r="B7331" s="1">
        <v>44076.484027777777</v>
      </c>
      <c r="C7331" t="s">
        <v>22</v>
      </c>
    </row>
    <row r="7332" spans="1:3" x14ac:dyDescent="0.2">
      <c r="A7332">
        <v>60893613184</v>
      </c>
      <c r="B7332" s="1">
        <v>44191.13486111111</v>
      </c>
      <c r="C7332" t="s">
        <v>23</v>
      </c>
    </row>
    <row r="7333" spans="1:3" x14ac:dyDescent="0.2">
      <c r="A7333">
        <v>60761365840</v>
      </c>
      <c r="B7333" s="1">
        <v>44008.329444444447</v>
      </c>
      <c r="C7333" t="s">
        <v>89</v>
      </c>
    </row>
    <row r="7334" spans="1:3" x14ac:dyDescent="0.2">
      <c r="A7334">
        <v>60869026480</v>
      </c>
      <c r="B7334" s="1">
        <v>44239.193472222221</v>
      </c>
      <c r="C7334" t="s">
        <v>22</v>
      </c>
    </row>
    <row r="7335" spans="1:3" x14ac:dyDescent="0.2">
      <c r="A7335">
        <v>60869026480</v>
      </c>
      <c r="B7335" s="1">
        <v>44239.193472222221</v>
      </c>
      <c r="C7335" t="s">
        <v>15</v>
      </c>
    </row>
    <row r="7336" spans="1:3" x14ac:dyDescent="0.2">
      <c r="A7336">
        <v>60869026480</v>
      </c>
      <c r="B7336" s="1">
        <v>44239.193472222221</v>
      </c>
      <c r="C7336" t="s">
        <v>89</v>
      </c>
    </row>
    <row r="7337" spans="1:3" x14ac:dyDescent="0.2">
      <c r="A7337">
        <v>60920488936</v>
      </c>
      <c r="B7337" s="1">
        <v>44234.786805555559</v>
      </c>
      <c r="C7337" t="s">
        <v>33</v>
      </c>
    </row>
    <row r="7338" spans="1:3" x14ac:dyDescent="0.2">
      <c r="A7338">
        <v>60718577752</v>
      </c>
      <c r="B7338" s="1">
        <v>43952.048472222225</v>
      </c>
      <c r="C7338" t="s">
        <v>15</v>
      </c>
    </row>
    <row r="7339" spans="1:3" x14ac:dyDescent="0.2">
      <c r="A7339">
        <v>60750724180</v>
      </c>
      <c r="B7339" s="1">
        <v>43992.092638888891</v>
      </c>
      <c r="C7339" t="s">
        <v>19</v>
      </c>
    </row>
    <row r="7340" spans="1:3" x14ac:dyDescent="0.2">
      <c r="A7340">
        <v>60908824048</v>
      </c>
      <c r="B7340" s="1">
        <v>44215.638472222221</v>
      </c>
      <c r="C7340" t="s">
        <v>22</v>
      </c>
    </row>
    <row r="7341" spans="1:3" x14ac:dyDescent="0.2">
      <c r="A7341">
        <v>60908824048</v>
      </c>
      <c r="B7341" s="1">
        <v>44215.638472222221</v>
      </c>
      <c r="C7341" t="s">
        <v>33</v>
      </c>
    </row>
    <row r="7342" spans="1:3" x14ac:dyDescent="0.2">
      <c r="A7342">
        <v>60903318388</v>
      </c>
      <c r="B7342" s="1">
        <v>44204.879861111112</v>
      </c>
      <c r="C7342" t="s">
        <v>22</v>
      </c>
    </row>
    <row r="7343" spans="1:3" x14ac:dyDescent="0.2">
      <c r="A7343">
        <v>60903318388</v>
      </c>
      <c r="B7343" s="1">
        <v>44204.879861111112</v>
      </c>
      <c r="C7343" t="s">
        <v>15</v>
      </c>
    </row>
    <row r="7344" spans="1:3" x14ac:dyDescent="0.2">
      <c r="A7344">
        <v>60903318388</v>
      </c>
      <c r="B7344" s="1">
        <v>44204.879861111112</v>
      </c>
      <c r="C7344" t="s">
        <v>33</v>
      </c>
    </row>
    <row r="7345" spans="1:3" x14ac:dyDescent="0.2">
      <c r="A7345">
        <v>60914187568</v>
      </c>
      <c r="B7345" s="1">
        <v>44218.217222222222</v>
      </c>
      <c r="C7345" t="s">
        <v>22</v>
      </c>
    </row>
    <row r="7346" spans="1:3" x14ac:dyDescent="0.2">
      <c r="A7346">
        <v>60914187568</v>
      </c>
      <c r="B7346" s="1">
        <v>44218.217222222222</v>
      </c>
      <c r="C7346" t="s">
        <v>33</v>
      </c>
    </row>
    <row r="7347" spans="1:3" x14ac:dyDescent="0.2">
      <c r="A7347">
        <v>60972912448</v>
      </c>
      <c r="B7347" s="1">
        <v>44308.310277777775</v>
      </c>
      <c r="C7347" t="s">
        <v>22</v>
      </c>
    </row>
    <row r="7348" spans="1:3" x14ac:dyDescent="0.2">
      <c r="A7348">
        <v>60972912448</v>
      </c>
      <c r="B7348" s="1">
        <v>44308.310277777775</v>
      </c>
      <c r="C7348" t="s">
        <v>23</v>
      </c>
    </row>
    <row r="7349" spans="1:3" x14ac:dyDescent="0.2">
      <c r="A7349">
        <v>60844878832</v>
      </c>
      <c r="B7349" s="1">
        <v>44117.628055555557</v>
      </c>
      <c r="C7349" t="s">
        <v>240</v>
      </c>
    </row>
    <row r="7350" spans="1:3" x14ac:dyDescent="0.2">
      <c r="A7350">
        <v>60844878832</v>
      </c>
      <c r="B7350" s="1">
        <v>44117.628055555557</v>
      </c>
      <c r="C7350" t="s">
        <v>22</v>
      </c>
    </row>
    <row r="7351" spans="1:3" x14ac:dyDescent="0.2">
      <c r="A7351">
        <v>60844878832</v>
      </c>
      <c r="B7351" s="1">
        <v>44117.628055555557</v>
      </c>
      <c r="C7351" t="s">
        <v>33</v>
      </c>
    </row>
    <row r="7352" spans="1:3" x14ac:dyDescent="0.2">
      <c r="A7352">
        <v>60978141424</v>
      </c>
      <c r="B7352" s="1">
        <v>44311.642222222225</v>
      </c>
      <c r="C7352" t="s">
        <v>139</v>
      </c>
    </row>
    <row r="7353" spans="1:3" x14ac:dyDescent="0.2">
      <c r="A7353">
        <v>60712180144</v>
      </c>
      <c r="B7353" s="1">
        <v>43941.492777777778</v>
      </c>
      <c r="C7353" t="s">
        <v>23</v>
      </c>
    </row>
    <row r="7354" spans="1:3" x14ac:dyDescent="0.2">
      <c r="A7354">
        <v>60730078948</v>
      </c>
      <c r="B7354" s="1">
        <v>43960.442916666667</v>
      </c>
      <c r="C7354" t="s">
        <v>193</v>
      </c>
    </row>
    <row r="7355" spans="1:3" x14ac:dyDescent="0.2">
      <c r="A7355">
        <v>60730078948</v>
      </c>
      <c r="B7355" s="1">
        <v>43960.442916666667</v>
      </c>
      <c r="C7355" t="s">
        <v>33</v>
      </c>
    </row>
    <row r="7356" spans="1:3" x14ac:dyDescent="0.2">
      <c r="A7356">
        <v>60822105496</v>
      </c>
      <c r="B7356" s="1">
        <v>44096.006111111114</v>
      </c>
      <c r="C7356" t="s">
        <v>22</v>
      </c>
    </row>
    <row r="7357" spans="1:3" x14ac:dyDescent="0.2">
      <c r="A7357">
        <v>60822105496</v>
      </c>
      <c r="B7357" s="1">
        <v>44096.006111111114</v>
      </c>
      <c r="C7357" t="s">
        <v>33</v>
      </c>
    </row>
    <row r="7358" spans="1:3" x14ac:dyDescent="0.2">
      <c r="A7358">
        <v>60903749464</v>
      </c>
      <c r="B7358" s="1">
        <v>44214.730694444443</v>
      </c>
      <c r="C7358" t="s">
        <v>22</v>
      </c>
    </row>
    <row r="7359" spans="1:3" x14ac:dyDescent="0.2">
      <c r="A7359">
        <v>60903749464</v>
      </c>
      <c r="B7359" s="1">
        <v>44214.730694444443</v>
      </c>
      <c r="C7359" t="s">
        <v>33</v>
      </c>
    </row>
    <row r="7360" spans="1:3" x14ac:dyDescent="0.2">
      <c r="A7360">
        <v>60966425836</v>
      </c>
      <c r="B7360" s="1">
        <v>44299.892777777779</v>
      </c>
      <c r="C7360" t="s">
        <v>22</v>
      </c>
    </row>
    <row r="7361" spans="1:3" x14ac:dyDescent="0.2">
      <c r="A7361">
        <v>60966425836</v>
      </c>
      <c r="B7361" s="1">
        <v>44299.892777777779</v>
      </c>
      <c r="C7361" t="s">
        <v>33</v>
      </c>
    </row>
    <row r="7362" spans="1:3" x14ac:dyDescent="0.2">
      <c r="A7362">
        <v>60775011652</v>
      </c>
      <c r="B7362" s="1">
        <v>44034.068611111114</v>
      </c>
      <c r="C7362" t="s">
        <v>22</v>
      </c>
    </row>
    <row r="7363" spans="1:3" x14ac:dyDescent="0.2">
      <c r="A7363">
        <v>60775011652</v>
      </c>
      <c r="B7363" s="1">
        <v>44034.068611111114</v>
      </c>
      <c r="C7363" t="s">
        <v>23</v>
      </c>
    </row>
    <row r="7364" spans="1:3" x14ac:dyDescent="0.2">
      <c r="A7364">
        <v>60775011652</v>
      </c>
      <c r="B7364" s="1">
        <v>44034.068611111114</v>
      </c>
      <c r="C7364" t="s">
        <v>154</v>
      </c>
    </row>
    <row r="7365" spans="1:3" x14ac:dyDescent="0.2">
      <c r="A7365">
        <v>60974694196</v>
      </c>
      <c r="B7365" s="1">
        <v>44303.231666666667</v>
      </c>
      <c r="C7365" t="s">
        <v>23</v>
      </c>
    </row>
    <row r="7366" spans="1:3" x14ac:dyDescent="0.2">
      <c r="A7366">
        <v>60940762420</v>
      </c>
      <c r="B7366" s="1">
        <v>44265.882083333338</v>
      </c>
      <c r="C7366" t="s">
        <v>22</v>
      </c>
    </row>
    <row r="7367" spans="1:3" x14ac:dyDescent="0.2">
      <c r="A7367">
        <v>60940762420</v>
      </c>
      <c r="B7367" s="1">
        <v>44265.882083333338</v>
      </c>
      <c r="C7367" t="s">
        <v>23</v>
      </c>
    </row>
    <row r="7368" spans="1:3" x14ac:dyDescent="0.2">
      <c r="A7368">
        <v>60791459392</v>
      </c>
      <c r="B7368" s="1">
        <v>44069.958472222228</v>
      </c>
      <c r="C7368" t="s">
        <v>22</v>
      </c>
    </row>
    <row r="7369" spans="1:3" x14ac:dyDescent="0.2">
      <c r="A7369">
        <v>60791459392</v>
      </c>
      <c r="B7369" s="1">
        <v>44069.958472222228</v>
      </c>
      <c r="C7369" t="s">
        <v>89</v>
      </c>
    </row>
    <row r="7370" spans="1:3" x14ac:dyDescent="0.2">
      <c r="A7370">
        <v>60864642532</v>
      </c>
      <c r="B7370" s="1">
        <v>44156.837916666664</v>
      </c>
      <c r="C7370" t="s">
        <v>33</v>
      </c>
    </row>
    <row r="7371" spans="1:3" x14ac:dyDescent="0.2">
      <c r="A7371">
        <v>60948478060</v>
      </c>
      <c r="B7371" s="1">
        <v>44263.581805555557</v>
      </c>
      <c r="C7371" t="s">
        <v>22</v>
      </c>
    </row>
    <row r="7372" spans="1:3" x14ac:dyDescent="0.2">
      <c r="A7372">
        <v>60948478060</v>
      </c>
      <c r="B7372" s="1">
        <v>44263.581805555557</v>
      </c>
      <c r="C7372" t="s">
        <v>33</v>
      </c>
    </row>
    <row r="7373" spans="1:3" x14ac:dyDescent="0.2">
      <c r="A7373">
        <v>60756045268</v>
      </c>
      <c r="B7373" s="1">
        <v>43997.682222222218</v>
      </c>
      <c r="C7373" t="s">
        <v>22</v>
      </c>
    </row>
    <row r="7374" spans="1:3" x14ac:dyDescent="0.2">
      <c r="A7374">
        <v>60756045268</v>
      </c>
      <c r="B7374" s="1">
        <v>43997.682222222218</v>
      </c>
      <c r="C7374" t="s">
        <v>193</v>
      </c>
    </row>
    <row r="7375" spans="1:3" x14ac:dyDescent="0.2">
      <c r="A7375">
        <v>60756045268</v>
      </c>
      <c r="B7375" s="1">
        <v>43997.682222222218</v>
      </c>
      <c r="C7375" t="s">
        <v>33</v>
      </c>
    </row>
    <row r="7376" spans="1:3" x14ac:dyDescent="0.2">
      <c r="A7376">
        <v>60751160584</v>
      </c>
      <c r="B7376" s="1">
        <v>43989.56013888889</v>
      </c>
      <c r="C7376" t="s">
        <v>22</v>
      </c>
    </row>
    <row r="7377" spans="1:3" x14ac:dyDescent="0.2">
      <c r="A7377">
        <v>60751160584</v>
      </c>
      <c r="B7377" s="1">
        <v>43989.56013888889</v>
      </c>
      <c r="C7377" t="s">
        <v>15</v>
      </c>
    </row>
    <row r="7378" spans="1:3" x14ac:dyDescent="0.2">
      <c r="A7378">
        <v>60751160584</v>
      </c>
      <c r="B7378" s="1">
        <v>43989.56013888889</v>
      </c>
      <c r="C7378" t="s">
        <v>33</v>
      </c>
    </row>
    <row r="7379" spans="1:3" x14ac:dyDescent="0.2">
      <c r="A7379">
        <v>60880695484</v>
      </c>
      <c r="B7379" s="1">
        <v>44169.714166666665</v>
      </c>
      <c r="C7379" t="s">
        <v>22</v>
      </c>
    </row>
    <row r="7380" spans="1:3" x14ac:dyDescent="0.2">
      <c r="A7380">
        <v>60880695484</v>
      </c>
      <c r="B7380" s="1">
        <v>44169.714166666665</v>
      </c>
      <c r="C7380" t="s">
        <v>89</v>
      </c>
    </row>
    <row r="7381" spans="1:3" x14ac:dyDescent="0.2">
      <c r="A7381">
        <v>60782612260</v>
      </c>
      <c r="B7381" s="1">
        <v>44043.639722222222</v>
      </c>
      <c r="C7381" t="s">
        <v>15</v>
      </c>
    </row>
    <row r="7382" spans="1:3" x14ac:dyDescent="0.2">
      <c r="A7382">
        <v>60782612260</v>
      </c>
      <c r="B7382" s="1">
        <v>44043.639722222222</v>
      </c>
      <c r="C7382" t="s">
        <v>89</v>
      </c>
    </row>
    <row r="7383" spans="1:3" x14ac:dyDescent="0.2">
      <c r="A7383">
        <v>60782612260</v>
      </c>
      <c r="B7383" s="1">
        <v>44043.639722222222</v>
      </c>
      <c r="C7383" t="s">
        <v>53</v>
      </c>
    </row>
    <row r="7384" spans="1:3" x14ac:dyDescent="0.2">
      <c r="A7384">
        <v>60873906244</v>
      </c>
      <c r="B7384" s="1">
        <v>44155.50236111111</v>
      </c>
      <c r="C7384" t="s">
        <v>23</v>
      </c>
    </row>
    <row r="7385" spans="1:3" x14ac:dyDescent="0.2">
      <c r="A7385">
        <v>60795189916</v>
      </c>
      <c r="B7385" s="1">
        <v>44081.764999999999</v>
      </c>
      <c r="C7385" t="s">
        <v>23</v>
      </c>
    </row>
    <row r="7386" spans="1:3" x14ac:dyDescent="0.2">
      <c r="A7386">
        <v>60993779176</v>
      </c>
      <c r="B7386" s="1">
        <v>44320.003333333327</v>
      </c>
      <c r="C7386" t="s">
        <v>22</v>
      </c>
    </row>
    <row r="7387" spans="1:3" x14ac:dyDescent="0.2">
      <c r="A7387">
        <v>60993779176</v>
      </c>
      <c r="B7387" s="1">
        <v>44320.003333333327</v>
      </c>
      <c r="C7387" t="s">
        <v>89</v>
      </c>
    </row>
    <row r="7388" spans="1:3" x14ac:dyDescent="0.2">
      <c r="A7388">
        <v>60756205012</v>
      </c>
      <c r="B7388" s="1">
        <v>44002.431388888886</v>
      </c>
      <c r="C7388" t="s">
        <v>22</v>
      </c>
    </row>
    <row r="7389" spans="1:3" x14ac:dyDescent="0.2">
      <c r="A7389">
        <v>60756205012</v>
      </c>
      <c r="B7389" s="1">
        <v>44002.431388888886</v>
      </c>
      <c r="C7389" t="s">
        <v>89</v>
      </c>
    </row>
    <row r="7390" spans="1:3" x14ac:dyDescent="0.2">
      <c r="A7390">
        <v>60756205012</v>
      </c>
      <c r="B7390" s="1">
        <v>44002.431388888886</v>
      </c>
      <c r="C7390" t="s">
        <v>33</v>
      </c>
    </row>
    <row r="7391" spans="1:3" x14ac:dyDescent="0.2">
      <c r="A7391">
        <v>60804782632</v>
      </c>
      <c r="B7391" s="1">
        <v>44060.195972222224</v>
      </c>
      <c r="C7391" t="s">
        <v>23</v>
      </c>
    </row>
    <row r="7392" spans="1:3" x14ac:dyDescent="0.2">
      <c r="A7392">
        <v>60995420044</v>
      </c>
      <c r="B7392" s="1">
        <v>44321.838749999995</v>
      </c>
      <c r="C7392" t="s">
        <v>19</v>
      </c>
    </row>
    <row r="7393" spans="1:3" x14ac:dyDescent="0.2">
      <c r="A7393">
        <v>60933149236</v>
      </c>
      <c r="B7393" s="1">
        <v>44249.994722222225</v>
      </c>
      <c r="C7393" t="s">
        <v>22</v>
      </c>
    </row>
    <row r="7394" spans="1:3" x14ac:dyDescent="0.2">
      <c r="A7394">
        <v>60933149236</v>
      </c>
      <c r="B7394" s="1">
        <v>44249.994722222225</v>
      </c>
      <c r="C7394" t="s">
        <v>33</v>
      </c>
    </row>
    <row r="7395" spans="1:3" x14ac:dyDescent="0.2">
      <c r="A7395">
        <v>60937725376</v>
      </c>
      <c r="B7395" s="1">
        <v>44259.980833333335</v>
      </c>
      <c r="C7395" t="s">
        <v>53</v>
      </c>
    </row>
    <row r="7396" spans="1:3" x14ac:dyDescent="0.2">
      <c r="A7396">
        <v>60987214720</v>
      </c>
      <c r="B7396" s="1">
        <v>44316.654027777782</v>
      </c>
      <c r="C7396" t="s">
        <v>19</v>
      </c>
    </row>
    <row r="7397" spans="1:3" x14ac:dyDescent="0.2">
      <c r="A7397">
        <v>60830783632</v>
      </c>
      <c r="B7397" s="1">
        <v>44099.699583333335</v>
      </c>
      <c r="C7397" t="s">
        <v>15</v>
      </c>
    </row>
    <row r="7398" spans="1:3" x14ac:dyDescent="0.2">
      <c r="A7398">
        <v>60830783632</v>
      </c>
      <c r="B7398" s="1">
        <v>44099.699583333335</v>
      </c>
      <c r="C7398" t="s">
        <v>89</v>
      </c>
    </row>
    <row r="7399" spans="1:3" x14ac:dyDescent="0.2">
      <c r="A7399">
        <v>60737245852</v>
      </c>
      <c r="B7399" s="1">
        <v>43966.200416666667</v>
      </c>
      <c r="C7399" t="s">
        <v>22</v>
      </c>
    </row>
    <row r="7400" spans="1:3" x14ac:dyDescent="0.2">
      <c r="A7400">
        <v>60737245852</v>
      </c>
      <c r="B7400" s="1">
        <v>43966.200416666667</v>
      </c>
      <c r="C7400" t="s">
        <v>19</v>
      </c>
    </row>
    <row r="7401" spans="1:3" x14ac:dyDescent="0.2">
      <c r="A7401">
        <v>60914089168</v>
      </c>
      <c r="B7401" s="1">
        <v>44215.552361111113</v>
      </c>
      <c r="C7401" t="s">
        <v>22</v>
      </c>
    </row>
    <row r="7402" spans="1:3" x14ac:dyDescent="0.2">
      <c r="A7402">
        <v>60914089168</v>
      </c>
      <c r="B7402" s="1">
        <v>44215.552361111113</v>
      </c>
      <c r="C7402" t="s">
        <v>23</v>
      </c>
    </row>
    <row r="7403" spans="1:3" x14ac:dyDescent="0.2">
      <c r="A7403">
        <v>60914089168</v>
      </c>
      <c r="B7403" s="1">
        <v>44215.552361111113</v>
      </c>
      <c r="C7403" t="s">
        <v>89</v>
      </c>
    </row>
    <row r="7404" spans="1:3" x14ac:dyDescent="0.2">
      <c r="A7404">
        <v>60874580368</v>
      </c>
      <c r="B7404" s="1">
        <v>44161.023333333338</v>
      </c>
      <c r="C7404" t="s">
        <v>15</v>
      </c>
    </row>
    <row r="7405" spans="1:3" x14ac:dyDescent="0.2">
      <c r="A7405">
        <v>60874580368</v>
      </c>
      <c r="B7405" s="1">
        <v>44161.023333333338</v>
      </c>
      <c r="C7405" t="s">
        <v>33</v>
      </c>
    </row>
    <row r="7406" spans="1:3" x14ac:dyDescent="0.2">
      <c r="A7406">
        <v>60708822880</v>
      </c>
      <c r="B7406" s="1">
        <v>43921.530277777776</v>
      </c>
      <c r="C7406" t="s">
        <v>22</v>
      </c>
    </row>
    <row r="7407" spans="1:3" x14ac:dyDescent="0.2">
      <c r="A7407">
        <v>60708822880</v>
      </c>
      <c r="B7407" s="1">
        <v>43921.530277777776</v>
      </c>
      <c r="C7407" t="s">
        <v>33</v>
      </c>
    </row>
    <row r="7408" spans="1:3" x14ac:dyDescent="0.2">
      <c r="A7408">
        <v>60869155036</v>
      </c>
      <c r="B7408" s="1">
        <v>44149.879166666666</v>
      </c>
      <c r="C7408" t="s">
        <v>15</v>
      </c>
    </row>
    <row r="7409" spans="1:3" x14ac:dyDescent="0.2">
      <c r="A7409">
        <v>60849040492</v>
      </c>
      <c r="B7409" s="1">
        <v>44139.649722222224</v>
      </c>
      <c r="C7409" t="s">
        <v>23</v>
      </c>
    </row>
    <row r="7410" spans="1:3" x14ac:dyDescent="0.2">
      <c r="A7410">
        <v>60706210612</v>
      </c>
      <c r="B7410" s="1">
        <v>43914.015555555554</v>
      </c>
      <c r="C7410" t="s">
        <v>33</v>
      </c>
    </row>
    <row r="7411" spans="1:3" x14ac:dyDescent="0.2">
      <c r="A7411">
        <v>60716739256</v>
      </c>
      <c r="B7411" s="1">
        <v>43932.138194444444</v>
      </c>
      <c r="C7411" t="s">
        <v>33</v>
      </c>
    </row>
    <row r="7412" spans="1:3" x14ac:dyDescent="0.2">
      <c r="A7412">
        <v>60786157276</v>
      </c>
      <c r="B7412" s="1">
        <v>44033.585555555554</v>
      </c>
      <c r="C7412" t="s">
        <v>33</v>
      </c>
    </row>
    <row r="7413" spans="1:3" x14ac:dyDescent="0.2">
      <c r="A7413">
        <v>60944910304</v>
      </c>
      <c r="B7413" s="1">
        <v>44264.091666666667</v>
      </c>
      <c r="C7413" t="s">
        <v>33</v>
      </c>
    </row>
    <row r="7414" spans="1:3" x14ac:dyDescent="0.2">
      <c r="A7414">
        <v>60919341340</v>
      </c>
      <c r="B7414" s="1">
        <v>44226.343055555561</v>
      </c>
      <c r="C7414" t="s">
        <v>22</v>
      </c>
    </row>
    <row r="7415" spans="1:3" x14ac:dyDescent="0.2">
      <c r="A7415">
        <v>60919341340</v>
      </c>
      <c r="B7415" s="1">
        <v>44226.343055555561</v>
      </c>
      <c r="C7415" t="s">
        <v>19</v>
      </c>
    </row>
    <row r="7416" spans="1:3" x14ac:dyDescent="0.2">
      <c r="A7416">
        <v>60919341340</v>
      </c>
      <c r="B7416" s="1">
        <v>44226.343055555561</v>
      </c>
      <c r="C7416" t="s">
        <v>409</v>
      </c>
    </row>
    <row r="7417" spans="1:3" x14ac:dyDescent="0.2">
      <c r="A7417">
        <v>60802707088</v>
      </c>
      <c r="B7417" s="1">
        <v>44102.060555555559</v>
      </c>
      <c r="C7417" t="s">
        <v>22</v>
      </c>
    </row>
    <row r="7418" spans="1:3" x14ac:dyDescent="0.2">
      <c r="A7418">
        <v>60802707088</v>
      </c>
      <c r="B7418" s="1">
        <v>44102.060555555559</v>
      </c>
      <c r="C7418" t="s">
        <v>23</v>
      </c>
    </row>
    <row r="7419" spans="1:3" x14ac:dyDescent="0.2">
      <c r="A7419">
        <v>60802707088</v>
      </c>
      <c r="B7419" s="1">
        <v>44102.060555555559</v>
      </c>
      <c r="C7419" t="s">
        <v>89</v>
      </c>
    </row>
    <row r="7420" spans="1:3" x14ac:dyDescent="0.2">
      <c r="A7420">
        <v>60773515588</v>
      </c>
      <c r="B7420" s="1">
        <v>44049.371249999997</v>
      </c>
      <c r="C7420" t="s">
        <v>22</v>
      </c>
    </row>
    <row r="7421" spans="1:3" x14ac:dyDescent="0.2">
      <c r="A7421">
        <v>60773515588</v>
      </c>
      <c r="B7421" s="1">
        <v>44049.371249999997</v>
      </c>
      <c r="C7421" t="s">
        <v>89</v>
      </c>
    </row>
    <row r="7422" spans="1:3" x14ac:dyDescent="0.2">
      <c r="A7422">
        <v>60722795692</v>
      </c>
      <c r="B7422" s="1">
        <v>43944.342777777776</v>
      </c>
      <c r="C7422" t="s">
        <v>23</v>
      </c>
    </row>
    <row r="7423" spans="1:3" x14ac:dyDescent="0.2">
      <c r="A7423">
        <v>60722795692</v>
      </c>
      <c r="B7423" s="1">
        <v>43944.342777777776</v>
      </c>
      <c r="C7423" t="s">
        <v>154</v>
      </c>
    </row>
    <row r="7424" spans="1:3" x14ac:dyDescent="0.2">
      <c r="A7424">
        <v>60830307160</v>
      </c>
      <c r="B7424" s="1">
        <v>44126.257361111107</v>
      </c>
      <c r="C7424" t="s">
        <v>23</v>
      </c>
    </row>
    <row r="7425" spans="1:3" x14ac:dyDescent="0.2">
      <c r="A7425">
        <v>60760619536</v>
      </c>
      <c r="B7425" s="1">
        <v>44007.592499999999</v>
      </c>
      <c r="C7425" t="s">
        <v>22</v>
      </c>
    </row>
    <row r="7426" spans="1:3" x14ac:dyDescent="0.2">
      <c r="A7426">
        <v>60760619536</v>
      </c>
      <c r="B7426" s="1">
        <v>44007.592499999999</v>
      </c>
      <c r="C7426" t="s">
        <v>193</v>
      </c>
    </row>
    <row r="7427" spans="1:3" x14ac:dyDescent="0.2">
      <c r="A7427">
        <v>60760619536</v>
      </c>
      <c r="B7427" s="1">
        <v>44007.592499999999</v>
      </c>
      <c r="C7427" t="s">
        <v>33</v>
      </c>
    </row>
    <row r="7428" spans="1:3" x14ac:dyDescent="0.2">
      <c r="A7428">
        <v>60958107592</v>
      </c>
      <c r="B7428" s="1">
        <v>44286.813472222224</v>
      </c>
      <c r="C7428" t="s">
        <v>22</v>
      </c>
    </row>
    <row r="7429" spans="1:3" x14ac:dyDescent="0.2">
      <c r="A7429">
        <v>60958107592</v>
      </c>
      <c r="B7429" s="1">
        <v>44286.813472222224</v>
      </c>
      <c r="C7429" t="s">
        <v>19</v>
      </c>
    </row>
    <row r="7430" spans="1:3" x14ac:dyDescent="0.2">
      <c r="A7430">
        <v>60923927308</v>
      </c>
      <c r="B7430" s="1">
        <v>44243.393472222226</v>
      </c>
      <c r="C7430" t="s">
        <v>22</v>
      </c>
    </row>
    <row r="7431" spans="1:3" x14ac:dyDescent="0.2">
      <c r="A7431">
        <v>60923927308</v>
      </c>
      <c r="B7431" s="1">
        <v>44243.393472222226</v>
      </c>
      <c r="C7431" t="s">
        <v>15</v>
      </c>
    </row>
    <row r="7432" spans="1:3" x14ac:dyDescent="0.2">
      <c r="A7432">
        <v>60989438260</v>
      </c>
      <c r="B7432" s="1">
        <v>44329.767361111117</v>
      </c>
      <c r="C7432" t="s">
        <v>193</v>
      </c>
    </row>
    <row r="7433" spans="1:3" x14ac:dyDescent="0.2">
      <c r="A7433">
        <v>60989438260</v>
      </c>
      <c r="B7433" s="1">
        <v>44329.767361111117</v>
      </c>
      <c r="C7433" t="s">
        <v>15</v>
      </c>
    </row>
    <row r="7434" spans="1:3" x14ac:dyDescent="0.2">
      <c r="A7434">
        <v>60989438260</v>
      </c>
      <c r="B7434" s="1">
        <v>44329.767361111117</v>
      </c>
      <c r="C7434" t="s">
        <v>409</v>
      </c>
    </row>
    <row r="7435" spans="1:3" x14ac:dyDescent="0.2">
      <c r="A7435">
        <v>60955365208</v>
      </c>
      <c r="B7435" s="1">
        <v>44271.357361111113</v>
      </c>
      <c r="C7435" t="s">
        <v>22</v>
      </c>
    </row>
    <row r="7436" spans="1:3" x14ac:dyDescent="0.2">
      <c r="A7436">
        <v>60955365208</v>
      </c>
      <c r="B7436" s="1">
        <v>44271.357361111113</v>
      </c>
      <c r="C7436" t="s">
        <v>89</v>
      </c>
    </row>
    <row r="7437" spans="1:3" x14ac:dyDescent="0.2">
      <c r="A7437">
        <v>60747983320</v>
      </c>
      <c r="B7437" s="1">
        <v>43987.278194444443</v>
      </c>
      <c r="C7437" t="s">
        <v>22</v>
      </c>
    </row>
    <row r="7438" spans="1:3" x14ac:dyDescent="0.2">
      <c r="A7438">
        <v>60747983320</v>
      </c>
      <c r="B7438" s="1">
        <v>43987.278194444443</v>
      </c>
      <c r="C7438" t="s">
        <v>33</v>
      </c>
    </row>
    <row r="7439" spans="1:3" x14ac:dyDescent="0.2">
      <c r="A7439">
        <v>60765171652</v>
      </c>
      <c r="B7439" s="1">
        <v>44027.801527777781</v>
      </c>
      <c r="C7439" t="s">
        <v>23</v>
      </c>
    </row>
    <row r="7440" spans="1:3" x14ac:dyDescent="0.2">
      <c r="A7440">
        <v>60765171652</v>
      </c>
      <c r="B7440" s="1">
        <v>44027.801527777781</v>
      </c>
      <c r="C7440" t="s">
        <v>89</v>
      </c>
    </row>
    <row r="7441" spans="1:3" x14ac:dyDescent="0.2">
      <c r="A7441">
        <v>60814525792</v>
      </c>
      <c r="B7441" s="1">
        <v>44092.354166666664</v>
      </c>
      <c r="C7441" t="s">
        <v>23</v>
      </c>
    </row>
    <row r="7442" spans="1:3" x14ac:dyDescent="0.2">
      <c r="A7442">
        <v>60814525792</v>
      </c>
      <c r="B7442" s="1">
        <v>44092.354166666664</v>
      </c>
      <c r="C7442" t="s">
        <v>89</v>
      </c>
    </row>
    <row r="7443" spans="1:3" x14ac:dyDescent="0.2">
      <c r="A7443">
        <v>60709615144</v>
      </c>
      <c r="B7443" s="1">
        <v>43938.51944444445</v>
      </c>
      <c r="C7443" t="s">
        <v>22</v>
      </c>
    </row>
    <row r="7444" spans="1:3" x14ac:dyDescent="0.2">
      <c r="A7444">
        <v>60709615144</v>
      </c>
      <c r="B7444" s="1">
        <v>43938.51944444445</v>
      </c>
      <c r="C7444" t="s">
        <v>15</v>
      </c>
    </row>
    <row r="7445" spans="1:3" x14ac:dyDescent="0.2">
      <c r="A7445">
        <v>60899561536</v>
      </c>
      <c r="B7445" s="1">
        <v>44212.93513888889</v>
      </c>
      <c r="C7445" t="s">
        <v>22</v>
      </c>
    </row>
    <row r="7446" spans="1:3" x14ac:dyDescent="0.2">
      <c r="A7446">
        <v>60899561536</v>
      </c>
      <c r="B7446" s="1">
        <v>44212.93513888889</v>
      </c>
      <c r="C7446" t="s">
        <v>19</v>
      </c>
    </row>
    <row r="7447" spans="1:3" x14ac:dyDescent="0.2">
      <c r="A7447">
        <v>60888328132</v>
      </c>
      <c r="B7447" s="1">
        <v>44183.358888888892</v>
      </c>
      <c r="C7447" t="s">
        <v>22</v>
      </c>
    </row>
    <row r="7448" spans="1:3" x14ac:dyDescent="0.2">
      <c r="A7448">
        <v>60888328132</v>
      </c>
      <c r="B7448" s="1">
        <v>44183.358888888892</v>
      </c>
      <c r="C7448" t="s">
        <v>53</v>
      </c>
    </row>
    <row r="7449" spans="1:3" x14ac:dyDescent="0.2">
      <c r="A7449">
        <v>60943516204</v>
      </c>
      <c r="B7449" s="1">
        <v>44256.036249999997</v>
      </c>
      <c r="C7449" t="s">
        <v>19</v>
      </c>
    </row>
    <row r="7450" spans="1:3" x14ac:dyDescent="0.2">
      <c r="A7450">
        <v>60912488968</v>
      </c>
      <c r="B7450" s="1">
        <v>44257.695</v>
      </c>
      <c r="C7450" t="s">
        <v>53</v>
      </c>
    </row>
    <row r="7451" spans="1:3" x14ac:dyDescent="0.2">
      <c r="A7451">
        <v>60909119956</v>
      </c>
      <c r="B7451" s="1">
        <v>44215.694166666668</v>
      </c>
      <c r="C7451" t="s">
        <v>33</v>
      </c>
    </row>
    <row r="7452" spans="1:3" x14ac:dyDescent="0.2">
      <c r="A7452">
        <v>60735218404</v>
      </c>
      <c r="B7452" s="1">
        <v>43967.844999999994</v>
      </c>
      <c r="C7452" t="s">
        <v>19</v>
      </c>
    </row>
    <row r="7453" spans="1:3" x14ac:dyDescent="0.2">
      <c r="A7453">
        <v>60735218404</v>
      </c>
      <c r="B7453" s="1">
        <v>43967.844999999994</v>
      </c>
      <c r="C7453" t="s">
        <v>154</v>
      </c>
    </row>
    <row r="7454" spans="1:3" x14ac:dyDescent="0.2">
      <c r="A7454">
        <v>60734650732</v>
      </c>
      <c r="B7454" s="1">
        <v>43977.139861111107</v>
      </c>
      <c r="C7454" t="s">
        <v>22</v>
      </c>
    </row>
    <row r="7455" spans="1:3" x14ac:dyDescent="0.2">
      <c r="A7455">
        <v>60734650732</v>
      </c>
      <c r="B7455" s="1">
        <v>43977.139861111107</v>
      </c>
      <c r="C7455" t="s">
        <v>23</v>
      </c>
    </row>
    <row r="7456" spans="1:3" x14ac:dyDescent="0.2">
      <c r="A7456">
        <v>60764951068</v>
      </c>
      <c r="B7456" s="1">
        <v>44021.389722222222</v>
      </c>
      <c r="C7456" t="s">
        <v>22</v>
      </c>
    </row>
    <row r="7457" spans="1:3" x14ac:dyDescent="0.2">
      <c r="A7457">
        <v>60764951068</v>
      </c>
      <c r="B7457" s="1">
        <v>44021.389722222222</v>
      </c>
      <c r="C7457" t="s">
        <v>23</v>
      </c>
    </row>
    <row r="7458" spans="1:3" x14ac:dyDescent="0.2">
      <c r="A7458">
        <v>60820515964</v>
      </c>
      <c r="B7458" s="1">
        <v>44102.608749999999</v>
      </c>
      <c r="C7458" t="s">
        <v>22</v>
      </c>
    </row>
    <row r="7459" spans="1:3" x14ac:dyDescent="0.2">
      <c r="A7459">
        <v>60820515964</v>
      </c>
      <c r="B7459" s="1">
        <v>44102.608749999999</v>
      </c>
      <c r="C7459" t="s">
        <v>15</v>
      </c>
    </row>
    <row r="7460" spans="1:3" x14ac:dyDescent="0.2">
      <c r="A7460">
        <v>60820515964</v>
      </c>
      <c r="B7460" s="1">
        <v>44102.608749999999</v>
      </c>
      <c r="C7460" t="s">
        <v>33</v>
      </c>
    </row>
    <row r="7461" spans="1:3" x14ac:dyDescent="0.2">
      <c r="A7461">
        <v>60787604596</v>
      </c>
      <c r="B7461" s="1">
        <v>44048.914444444439</v>
      </c>
      <c r="C7461" t="s">
        <v>23</v>
      </c>
    </row>
    <row r="7462" spans="1:3" x14ac:dyDescent="0.2">
      <c r="A7462">
        <v>60756223252</v>
      </c>
      <c r="B7462" s="1">
        <v>44009.503472222219</v>
      </c>
      <c r="C7462" t="s">
        <v>22</v>
      </c>
    </row>
    <row r="7463" spans="1:3" x14ac:dyDescent="0.2">
      <c r="A7463">
        <v>60756223252</v>
      </c>
      <c r="B7463" s="1">
        <v>44009.503472222219</v>
      </c>
      <c r="C7463" t="s">
        <v>15</v>
      </c>
    </row>
    <row r="7464" spans="1:3" x14ac:dyDescent="0.2">
      <c r="A7464">
        <v>60876891664</v>
      </c>
      <c r="B7464" s="1">
        <v>44174.279444444444</v>
      </c>
      <c r="C7464" t="s">
        <v>139</v>
      </c>
    </row>
    <row r="7465" spans="1:3" x14ac:dyDescent="0.2">
      <c r="A7465">
        <v>60934868704</v>
      </c>
      <c r="B7465" s="1">
        <v>44247.705833333333</v>
      </c>
      <c r="C7465" t="s">
        <v>22</v>
      </c>
    </row>
    <row r="7466" spans="1:3" x14ac:dyDescent="0.2">
      <c r="A7466">
        <v>60934868704</v>
      </c>
      <c r="B7466" s="1">
        <v>44247.705833333333</v>
      </c>
      <c r="C7466" t="s">
        <v>19</v>
      </c>
    </row>
    <row r="7467" spans="1:3" x14ac:dyDescent="0.2">
      <c r="A7467">
        <v>60940014952</v>
      </c>
      <c r="B7467" s="1">
        <v>44249.119722222225</v>
      </c>
      <c r="C7467" t="s">
        <v>15</v>
      </c>
    </row>
    <row r="7468" spans="1:3" x14ac:dyDescent="0.2">
      <c r="A7468">
        <v>60940014952</v>
      </c>
      <c r="B7468" s="1">
        <v>44249.119722222225</v>
      </c>
      <c r="C7468" t="s">
        <v>33</v>
      </c>
    </row>
    <row r="7469" spans="1:3" x14ac:dyDescent="0.2">
      <c r="A7469">
        <v>60840093856</v>
      </c>
      <c r="B7469" s="1">
        <v>44113.955138888894</v>
      </c>
      <c r="C7469" t="s">
        <v>22</v>
      </c>
    </row>
    <row r="7470" spans="1:3" x14ac:dyDescent="0.2">
      <c r="A7470">
        <v>60840093856</v>
      </c>
      <c r="B7470" s="1">
        <v>44113.955138888894</v>
      </c>
      <c r="C7470" t="s">
        <v>89</v>
      </c>
    </row>
    <row r="7471" spans="1:3" x14ac:dyDescent="0.2">
      <c r="A7471">
        <v>60829515328</v>
      </c>
      <c r="B7471" s="1">
        <v>44096.420972222222</v>
      </c>
      <c r="C7471" t="s">
        <v>22</v>
      </c>
    </row>
    <row r="7472" spans="1:3" x14ac:dyDescent="0.2">
      <c r="A7472">
        <v>60829515328</v>
      </c>
      <c r="B7472" s="1">
        <v>44096.420972222222</v>
      </c>
      <c r="C7472" t="s">
        <v>551</v>
      </c>
    </row>
    <row r="7473" spans="1:3" x14ac:dyDescent="0.2">
      <c r="A7473">
        <v>60829515328</v>
      </c>
      <c r="B7473" s="1">
        <v>44096.420972222222</v>
      </c>
      <c r="C7473" t="s">
        <v>19</v>
      </c>
    </row>
    <row r="7474" spans="1:3" x14ac:dyDescent="0.2">
      <c r="A7474">
        <v>60912847564</v>
      </c>
      <c r="B7474" s="1">
        <v>44226.292083333334</v>
      </c>
      <c r="C7474" t="s">
        <v>33</v>
      </c>
    </row>
    <row r="7475" spans="1:3" x14ac:dyDescent="0.2">
      <c r="A7475">
        <v>60880875496</v>
      </c>
      <c r="B7475" s="1">
        <v>44184.412083333329</v>
      </c>
      <c r="C7475" t="s">
        <v>22</v>
      </c>
    </row>
    <row r="7476" spans="1:3" x14ac:dyDescent="0.2">
      <c r="A7476">
        <v>60880875496</v>
      </c>
      <c r="B7476" s="1">
        <v>44184.412083333329</v>
      </c>
      <c r="C7476" t="s">
        <v>19</v>
      </c>
    </row>
    <row r="7477" spans="1:3" x14ac:dyDescent="0.2">
      <c r="A7477">
        <v>60951029812</v>
      </c>
      <c r="B7477" s="1">
        <v>44281.038055555553</v>
      </c>
      <c r="C7477" t="s">
        <v>193</v>
      </c>
    </row>
    <row r="7478" spans="1:3" x14ac:dyDescent="0.2">
      <c r="A7478">
        <v>60951029812</v>
      </c>
      <c r="B7478" s="1">
        <v>44281.038055555553</v>
      </c>
      <c r="C7478" t="s">
        <v>89</v>
      </c>
    </row>
    <row r="7479" spans="1:3" x14ac:dyDescent="0.2">
      <c r="A7479">
        <v>60989286124</v>
      </c>
      <c r="B7479" s="1">
        <v>44321.93472222222</v>
      </c>
      <c r="C7479" t="s">
        <v>22</v>
      </c>
    </row>
    <row r="7480" spans="1:3" x14ac:dyDescent="0.2">
      <c r="A7480">
        <v>60989286124</v>
      </c>
      <c r="B7480" s="1">
        <v>44321.93472222222</v>
      </c>
      <c r="C7480" t="s">
        <v>33</v>
      </c>
    </row>
    <row r="7481" spans="1:3" x14ac:dyDescent="0.2">
      <c r="A7481">
        <v>60707858380</v>
      </c>
      <c r="B7481" s="1">
        <v>43926.888333333336</v>
      </c>
      <c r="C7481" t="s">
        <v>33</v>
      </c>
    </row>
    <row r="7482" spans="1:3" x14ac:dyDescent="0.2">
      <c r="A7482">
        <v>60707858380</v>
      </c>
      <c r="B7482" s="1">
        <v>43926.888333333336</v>
      </c>
      <c r="C7482" t="s">
        <v>409</v>
      </c>
    </row>
    <row r="7483" spans="1:3" x14ac:dyDescent="0.2">
      <c r="A7483">
        <v>60705221212</v>
      </c>
      <c r="B7483" s="1">
        <v>43915.71875</v>
      </c>
      <c r="C7483" t="s">
        <v>22</v>
      </c>
    </row>
    <row r="7484" spans="1:3" x14ac:dyDescent="0.2">
      <c r="A7484">
        <v>60705221212</v>
      </c>
      <c r="B7484" s="1">
        <v>43915.71875</v>
      </c>
      <c r="C7484" t="s">
        <v>15</v>
      </c>
    </row>
    <row r="7485" spans="1:3" x14ac:dyDescent="0.2">
      <c r="A7485">
        <v>60705221212</v>
      </c>
      <c r="B7485" s="1">
        <v>43915.71875</v>
      </c>
      <c r="C7485" t="s">
        <v>89</v>
      </c>
    </row>
    <row r="7486" spans="1:3" x14ac:dyDescent="0.2">
      <c r="A7486">
        <v>60759742384</v>
      </c>
      <c r="B7486" s="1">
        <v>44016.811527777776</v>
      </c>
      <c r="C7486" t="s">
        <v>22</v>
      </c>
    </row>
    <row r="7487" spans="1:3" x14ac:dyDescent="0.2">
      <c r="A7487">
        <v>60759742384</v>
      </c>
      <c r="B7487" s="1">
        <v>44016.811527777776</v>
      </c>
      <c r="C7487" t="s">
        <v>15</v>
      </c>
    </row>
    <row r="7488" spans="1:3" x14ac:dyDescent="0.2">
      <c r="A7488">
        <v>60759742384</v>
      </c>
      <c r="B7488" s="1">
        <v>44016.811527777776</v>
      </c>
      <c r="C7488" t="s">
        <v>33</v>
      </c>
    </row>
    <row r="7489" spans="1:3" x14ac:dyDescent="0.2">
      <c r="A7489">
        <v>60791928388</v>
      </c>
      <c r="B7489" s="1">
        <v>44047.430972222224</v>
      </c>
      <c r="C7489" t="s">
        <v>22</v>
      </c>
    </row>
    <row r="7490" spans="1:3" x14ac:dyDescent="0.2">
      <c r="A7490">
        <v>60791928388</v>
      </c>
      <c r="B7490" s="1">
        <v>44047.430972222224</v>
      </c>
      <c r="C7490" t="s">
        <v>15</v>
      </c>
    </row>
    <row r="7491" spans="1:3" x14ac:dyDescent="0.2">
      <c r="A7491">
        <v>60791928388</v>
      </c>
      <c r="B7491" s="1">
        <v>44047.430972222224</v>
      </c>
      <c r="C7491" t="s">
        <v>33</v>
      </c>
    </row>
    <row r="7492" spans="1:3" x14ac:dyDescent="0.2">
      <c r="A7492">
        <v>60863296852</v>
      </c>
      <c r="B7492" s="1">
        <v>44166.652083333334</v>
      </c>
      <c r="C7492" t="s">
        <v>22</v>
      </c>
    </row>
    <row r="7493" spans="1:3" x14ac:dyDescent="0.2">
      <c r="A7493">
        <v>60863296852</v>
      </c>
      <c r="B7493" s="1">
        <v>44166.652083333334</v>
      </c>
      <c r="C7493" t="s">
        <v>33</v>
      </c>
    </row>
    <row r="7494" spans="1:3" x14ac:dyDescent="0.2">
      <c r="A7494">
        <v>60796535056</v>
      </c>
      <c r="B7494" s="1">
        <v>44051.750138888892</v>
      </c>
      <c r="C7494" t="s">
        <v>139</v>
      </c>
    </row>
    <row r="7495" spans="1:3" x14ac:dyDescent="0.2">
      <c r="A7495">
        <v>60791516476</v>
      </c>
      <c r="B7495" s="1">
        <v>44042.357777777775</v>
      </c>
      <c r="C7495" t="s">
        <v>15</v>
      </c>
    </row>
    <row r="7496" spans="1:3" x14ac:dyDescent="0.2">
      <c r="A7496">
        <v>60791516476</v>
      </c>
      <c r="B7496" s="1">
        <v>44042.357777777775</v>
      </c>
      <c r="C7496" t="s">
        <v>89</v>
      </c>
    </row>
    <row r="7497" spans="1:3" x14ac:dyDescent="0.2">
      <c r="A7497">
        <v>60967568104</v>
      </c>
      <c r="B7497" s="1">
        <v>44302.943472222221</v>
      </c>
      <c r="C7497" t="s">
        <v>22</v>
      </c>
    </row>
    <row r="7498" spans="1:3" x14ac:dyDescent="0.2">
      <c r="A7498">
        <v>60967568104</v>
      </c>
      <c r="B7498" s="1">
        <v>44302.943472222221</v>
      </c>
      <c r="C7498" t="s">
        <v>19</v>
      </c>
    </row>
    <row r="7499" spans="1:3" x14ac:dyDescent="0.2">
      <c r="A7499">
        <v>60759620632</v>
      </c>
      <c r="B7499" s="1">
        <v>44003.437638888885</v>
      </c>
      <c r="C7499" t="s">
        <v>15</v>
      </c>
    </row>
    <row r="7500" spans="1:3" x14ac:dyDescent="0.2">
      <c r="A7500">
        <v>60759620632</v>
      </c>
      <c r="B7500" s="1">
        <v>44003.437638888885</v>
      </c>
      <c r="C7500" t="s">
        <v>33</v>
      </c>
    </row>
    <row r="7501" spans="1:3" x14ac:dyDescent="0.2">
      <c r="A7501">
        <v>60769224616</v>
      </c>
      <c r="B7501" s="1">
        <v>44030.807500000003</v>
      </c>
      <c r="C7501" t="s">
        <v>33</v>
      </c>
    </row>
    <row r="7502" spans="1:3" x14ac:dyDescent="0.2">
      <c r="A7502">
        <v>60835761040</v>
      </c>
      <c r="B7502" s="1">
        <v>44120.492916666662</v>
      </c>
      <c r="C7502" t="s">
        <v>22</v>
      </c>
    </row>
    <row r="7503" spans="1:3" x14ac:dyDescent="0.2">
      <c r="A7503">
        <v>60835761040</v>
      </c>
      <c r="B7503" s="1">
        <v>44120.492916666662</v>
      </c>
      <c r="C7503" t="s">
        <v>23</v>
      </c>
    </row>
    <row r="7504" spans="1:3" x14ac:dyDescent="0.2">
      <c r="A7504">
        <v>60969602764</v>
      </c>
      <c r="B7504" s="1">
        <v>44288.647499999999</v>
      </c>
      <c r="C7504" t="s">
        <v>22</v>
      </c>
    </row>
    <row r="7505" spans="1:3" x14ac:dyDescent="0.2">
      <c r="A7505">
        <v>60969602764</v>
      </c>
      <c r="B7505" s="1">
        <v>44288.647499999999</v>
      </c>
      <c r="C7505" t="s">
        <v>89</v>
      </c>
    </row>
    <row r="7506" spans="1:3" x14ac:dyDescent="0.2">
      <c r="A7506">
        <v>60969602764</v>
      </c>
      <c r="B7506" s="1">
        <v>44288.647499999999</v>
      </c>
      <c r="C7506" t="s">
        <v>409</v>
      </c>
    </row>
    <row r="7507" spans="1:3" x14ac:dyDescent="0.2">
      <c r="A7507">
        <v>60923116396</v>
      </c>
      <c r="B7507" s="1">
        <v>44236.885277777779</v>
      </c>
      <c r="C7507" t="s">
        <v>23</v>
      </c>
    </row>
    <row r="7508" spans="1:3" x14ac:dyDescent="0.2">
      <c r="A7508">
        <v>60923116396</v>
      </c>
      <c r="B7508" s="1">
        <v>44236.885277777779</v>
      </c>
      <c r="C7508" t="s">
        <v>89</v>
      </c>
    </row>
    <row r="7509" spans="1:3" x14ac:dyDescent="0.2">
      <c r="A7509">
        <v>60973947232</v>
      </c>
      <c r="B7509" s="1">
        <v>44300.345555555556</v>
      </c>
      <c r="C7509" t="s">
        <v>15</v>
      </c>
    </row>
    <row r="7510" spans="1:3" x14ac:dyDescent="0.2">
      <c r="A7510">
        <v>60973947232</v>
      </c>
      <c r="B7510" s="1">
        <v>44300.345555555556</v>
      </c>
      <c r="C7510" t="s">
        <v>33</v>
      </c>
    </row>
    <row r="7511" spans="1:3" x14ac:dyDescent="0.2">
      <c r="A7511">
        <v>60884374480</v>
      </c>
      <c r="B7511" s="1">
        <v>44186.891250000001</v>
      </c>
      <c r="C7511" t="s">
        <v>22</v>
      </c>
    </row>
    <row r="7512" spans="1:3" x14ac:dyDescent="0.2">
      <c r="A7512">
        <v>60884374480</v>
      </c>
      <c r="B7512" s="1">
        <v>44186.891250000001</v>
      </c>
      <c r="C7512" t="s">
        <v>15</v>
      </c>
    </row>
    <row r="7513" spans="1:3" x14ac:dyDescent="0.2">
      <c r="A7513">
        <v>60884374480</v>
      </c>
      <c r="B7513" s="1">
        <v>44186.891250000001</v>
      </c>
      <c r="C7513" t="s">
        <v>33</v>
      </c>
    </row>
    <row r="7514" spans="1:3" x14ac:dyDescent="0.2">
      <c r="A7514">
        <v>60763321072</v>
      </c>
      <c r="B7514" s="1">
        <v>44009.373749999999</v>
      </c>
      <c r="C7514" t="s">
        <v>33</v>
      </c>
    </row>
    <row r="7515" spans="1:3" x14ac:dyDescent="0.2">
      <c r="A7515">
        <v>60873026728</v>
      </c>
      <c r="B7515" s="1">
        <v>44169.828194444446</v>
      </c>
      <c r="C7515" t="s">
        <v>22</v>
      </c>
    </row>
    <row r="7516" spans="1:3" x14ac:dyDescent="0.2">
      <c r="A7516">
        <v>60873026728</v>
      </c>
      <c r="B7516" s="1">
        <v>44169.828194444446</v>
      </c>
      <c r="C7516" t="s">
        <v>19</v>
      </c>
    </row>
    <row r="7517" spans="1:3" x14ac:dyDescent="0.2">
      <c r="A7517">
        <v>60935188648</v>
      </c>
      <c r="B7517" s="1">
        <v>44261.703611111108</v>
      </c>
      <c r="C7517" t="s">
        <v>22</v>
      </c>
    </row>
    <row r="7518" spans="1:3" x14ac:dyDescent="0.2">
      <c r="A7518">
        <v>60935188648</v>
      </c>
      <c r="B7518" s="1">
        <v>44261.703611111108</v>
      </c>
      <c r="C7518" t="s">
        <v>19</v>
      </c>
    </row>
    <row r="7519" spans="1:3" x14ac:dyDescent="0.2">
      <c r="A7519">
        <v>60918629500</v>
      </c>
      <c r="B7519" s="1">
        <v>44226.520972222221</v>
      </c>
      <c r="C7519" t="s">
        <v>22</v>
      </c>
    </row>
    <row r="7520" spans="1:3" x14ac:dyDescent="0.2">
      <c r="A7520">
        <v>60918629500</v>
      </c>
      <c r="B7520" s="1">
        <v>44226.520972222221</v>
      </c>
      <c r="C7520" t="s">
        <v>33</v>
      </c>
    </row>
    <row r="7521" spans="1:3" x14ac:dyDescent="0.2">
      <c r="A7521">
        <v>60769192756</v>
      </c>
      <c r="B7521" s="1">
        <v>44026.85125</v>
      </c>
      <c r="C7521" t="s">
        <v>33</v>
      </c>
    </row>
    <row r="7522" spans="1:3" x14ac:dyDescent="0.2">
      <c r="A7522">
        <v>60850695136</v>
      </c>
      <c r="B7522" s="1">
        <v>44125.260277777779</v>
      </c>
      <c r="C7522" t="s">
        <v>22</v>
      </c>
    </row>
    <row r="7523" spans="1:3" x14ac:dyDescent="0.2">
      <c r="A7523">
        <v>60850695136</v>
      </c>
      <c r="B7523" s="1">
        <v>44125.260277777779</v>
      </c>
      <c r="C7523" t="s">
        <v>15</v>
      </c>
    </row>
    <row r="7524" spans="1:3" x14ac:dyDescent="0.2">
      <c r="A7524">
        <v>60850695136</v>
      </c>
      <c r="B7524" s="1">
        <v>44125.260277777779</v>
      </c>
      <c r="C7524" t="s">
        <v>33</v>
      </c>
    </row>
    <row r="7525" spans="1:3" x14ac:dyDescent="0.2">
      <c r="A7525">
        <v>60956949196</v>
      </c>
      <c r="B7525" s="1">
        <v>44276.352222222224</v>
      </c>
      <c r="C7525" t="s">
        <v>33</v>
      </c>
    </row>
    <row r="7526" spans="1:3" x14ac:dyDescent="0.2">
      <c r="A7526">
        <v>60810724108</v>
      </c>
      <c r="B7526" s="1">
        <v>44077.010972222219</v>
      </c>
      <c r="C7526" t="s">
        <v>19</v>
      </c>
    </row>
    <row r="7527" spans="1:3" x14ac:dyDescent="0.2">
      <c r="A7527">
        <v>60989161648</v>
      </c>
      <c r="B7527" s="1">
        <v>44321.659166666665</v>
      </c>
      <c r="C7527" t="s">
        <v>22</v>
      </c>
    </row>
    <row r="7528" spans="1:3" x14ac:dyDescent="0.2">
      <c r="A7528">
        <v>60989161648</v>
      </c>
      <c r="B7528" s="1">
        <v>44321.659166666665</v>
      </c>
      <c r="C7528" t="s">
        <v>193</v>
      </c>
    </row>
    <row r="7529" spans="1:3" x14ac:dyDescent="0.2">
      <c r="A7529">
        <v>60989161648</v>
      </c>
      <c r="B7529" s="1">
        <v>44321.659166666665</v>
      </c>
      <c r="C7529" t="s">
        <v>33</v>
      </c>
    </row>
    <row r="7530" spans="1:3" x14ac:dyDescent="0.2">
      <c r="A7530">
        <v>60943340620</v>
      </c>
      <c r="B7530" s="1">
        <v>44261.535277777781</v>
      </c>
      <c r="C7530" t="s">
        <v>33</v>
      </c>
    </row>
    <row r="7531" spans="1:3" x14ac:dyDescent="0.2">
      <c r="A7531">
        <v>60870225508</v>
      </c>
      <c r="B7531" s="1">
        <v>44165.726805555554</v>
      </c>
      <c r="C7531" t="s">
        <v>240</v>
      </c>
    </row>
    <row r="7532" spans="1:3" x14ac:dyDescent="0.2">
      <c r="A7532">
        <v>60870225508</v>
      </c>
      <c r="B7532" s="1">
        <v>44165.726805555554</v>
      </c>
      <c r="C7532" t="s">
        <v>89</v>
      </c>
    </row>
    <row r="7533" spans="1:3" x14ac:dyDescent="0.2">
      <c r="A7533">
        <v>60828635380</v>
      </c>
      <c r="B7533" s="1">
        <v>44106.202361111114</v>
      </c>
      <c r="C7533" t="s">
        <v>22</v>
      </c>
    </row>
    <row r="7534" spans="1:3" x14ac:dyDescent="0.2">
      <c r="A7534">
        <v>60828635380</v>
      </c>
      <c r="B7534" s="1">
        <v>44106.202361111114</v>
      </c>
      <c r="C7534" t="s">
        <v>193</v>
      </c>
    </row>
    <row r="7535" spans="1:3" x14ac:dyDescent="0.2">
      <c r="A7535">
        <v>60828635380</v>
      </c>
      <c r="B7535" s="1">
        <v>44106.202361111114</v>
      </c>
      <c r="C7535" t="s">
        <v>89</v>
      </c>
    </row>
    <row r="7536" spans="1:3" x14ac:dyDescent="0.2">
      <c r="A7536">
        <v>60989450872</v>
      </c>
      <c r="B7536" s="1">
        <v>44320.165277777778</v>
      </c>
      <c r="C7536" t="s">
        <v>15</v>
      </c>
    </row>
    <row r="7537" spans="1:3" x14ac:dyDescent="0.2">
      <c r="A7537">
        <v>60989450872</v>
      </c>
      <c r="B7537" s="1">
        <v>44320.165277777778</v>
      </c>
      <c r="C7537" t="s">
        <v>89</v>
      </c>
    </row>
    <row r="7538" spans="1:3" x14ac:dyDescent="0.2">
      <c r="A7538">
        <v>60736432288</v>
      </c>
      <c r="B7538" s="1">
        <v>43969.047638888893</v>
      </c>
      <c r="C7538" t="s">
        <v>193</v>
      </c>
    </row>
    <row r="7539" spans="1:3" x14ac:dyDescent="0.2">
      <c r="A7539">
        <v>60736432288</v>
      </c>
      <c r="B7539" s="1">
        <v>43969.047638888893</v>
      </c>
      <c r="C7539" t="s">
        <v>89</v>
      </c>
    </row>
    <row r="7540" spans="1:3" x14ac:dyDescent="0.2">
      <c r="A7540">
        <v>60938415112</v>
      </c>
      <c r="B7540" s="1">
        <v>44266.330555555556</v>
      </c>
      <c r="C7540" t="s">
        <v>19</v>
      </c>
    </row>
    <row r="7541" spans="1:3" x14ac:dyDescent="0.2">
      <c r="A7541">
        <v>60736580152</v>
      </c>
      <c r="B7541" s="1">
        <v>43988.448194444441</v>
      </c>
      <c r="C7541" t="s">
        <v>23</v>
      </c>
    </row>
    <row r="7542" spans="1:3" x14ac:dyDescent="0.2">
      <c r="A7542">
        <v>60736580152</v>
      </c>
      <c r="B7542" s="1">
        <v>43988.448194444441</v>
      </c>
      <c r="C7542" t="s">
        <v>89</v>
      </c>
    </row>
    <row r="7543" spans="1:3" x14ac:dyDescent="0.2">
      <c r="A7543">
        <v>60725786620</v>
      </c>
      <c r="B7543" s="1">
        <v>43971.731666666667</v>
      </c>
      <c r="C7543" t="s">
        <v>89</v>
      </c>
    </row>
    <row r="7544" spans="1:3" x14ac:dyDescent="0.2">
      <c r="A7544">
        <v>60725786620</v>
      </c>
      <c r="B7544" s="1">
        <v>43971.731666666667</v>
      </c>
      <c r="C7544" t="s">
        <v>139</v>
      </c>
    </row>
    <row r="7545" spans="1:3" x14ac:dyDescent="0.2">
      <c r="A7545">
        <v>60701479108</v>
      </c>
      <c r="B7545" s="1">
        <v>43900.138611111113</v>
      </c>
      <c r="C7545" t="s">
        <v>23</v>
      </c>
    </row>
    <row r="7546" spans="1:3" x14ac:dyDescent="0.2">
      <c r="A7546">
        <v>60910568608</v>
      </c>
      <c r="B7546" s="1">
        <v>44224.207500000004</v>
      </c>
      <c r="C7546" t="s">
        <v>139</v>
      </c>
    </row>
    <row r="7547" spans="1:3" x14ac:dyDescent="0.2">
      <c r="A7547">
        <v>60843236596</v>
      </c>
      <c r="B7547" s="1">
        <v>44128.822777777772</v>
      </c>
      <c r="C7547" t="s">
        <v>22</v>
      </c>
    </row>
    <row r="7548" spans="1:3" x14ac:dyDescent="0.2">
      <c r="A7548">
        <v>60843236596</v>
      </c>
      <c r="B7548" s="1">
        <v>44128.822777777772</v>
      </c>
      <c r="C7548" t="s">
        <v>15</v>
      </c>
    </row>
    <row r="7549" spans="1:3" x14ac:dyDescent="0.2">
      <c r="A7549">
        <v>60843236596</v>
      </c>
      <c r="B7549" s="1">
        <v>44128.822777777772</v>
      </c>
      <c r="C7549" t="s">
        <v>33</v>
      </c>
    </row>
    <row r="7550" spans="1:3" x14ac:dyDescent="0.2">
      <c r="A7550">
        <v>60843236596</v>
      </c>
      <c r="B7550" s="1">
        <v>44128.822777777772</v>
      </c>
      <c r="C7550" t="s">
        <v>409</v>
      </c>
    </row>
    <row r="7551" spans="1:3" x14ac:dyDescent="0.2">
      <c r="A7551">
        <v>60860108068</v>
      </c>
      <c r="B7551" s="1">
        <v>44152.002777777772</v>
      </c>
      <c r="C7551" t="s">
        <v>22</v>
      </c>
    </row>
    <row r="7552" spans="1:3" x14ac:dyDescent="0.2">
      <c r="A7552">
        <v>60860108068</v>
      </c>
      <c r="B7552" s="1">
        <v>44152.002777777772</v>
      </c>
      <c r="C7552" t="s">
        <v>15</v>
      </c>
    </row>
    <row r="7553" spans="1:3" x14ac:dyDescent="0.2">
      <c r="A7553">
        <v>60860108068</v>
      </c>
      <c r="B7553" s="1">
        <v>44152.002777777772</v>
      </c>
      <c r="C7553" t="s">
        <v>33</v>
      </c>
    </row>
    <row r="7554" spans="1:3" x14ac:dyDescent="0.2">
      <c r="A7554">
        <v>60860108068</v>
      </c>
      <c r="B7554" s="1">
        <v>44152.002777777772</v>
      </c>
      <c r="C7554" t="s">
        <v>409</v>
      </c>
    </row>
    <row r="7555" spans="1:3" x14ac:dyDescent="0.2">
      <c r="A7555">
        <v>60902583412</v>
      </c>
      <c r="B7555" s="1">
        <v>44210.526666666672</v>
      </c>
      <c r="C7555" t="s">
        <v>22</v>
      </c>
    </row>
    <row r="7556" spans="1:3" x14ac:dyDescent="0.2">
      <c r="A7556">
        <v>60902583412</v>
      </c>
      <c r="B7556" s="1">
        <v>44210.526666666672</v>
      </c>
      <c r="C7556" t="s">
        <v>15</v>
      </c>
    </row>
    <row r="7557" spans="1:3" x14ac:dyDescent="0.2">
      <c r="A7557">
        <v>60902583412</v>
      </c>
      <c r="B7557" s="1">
        <v>44210.526666666672</v>
      </c>
      <c r="C7557" t="s">
        <v>33</v>
      </c>
    </row>
    <row r="7558" spans="1:3" x14ac:dyDescent="0.2">
      <c r="A7558">
        <v>60902583412</v>
      </c>
      <c r="B7558" s="1">
        <v>44210.526666666672</v>
      </c>
      <c r="C7558" t="s">
        <v>409</v>
      </c>
    </row>
    <row r="7559" spans="1:3" x14ac:dyDescent="0.2">
      <c r="A7559">
        <v>60983766484</v>
      </c>
      <c r="B7559" s="1">
        <v>44310.5625</v>
      </c>
      <c r="C7559" t="s">
        <v>22</v>
      </c>
    </row>
    <row r="7560" spans="1:3" x14ac:dyDescent="0.2">
      <c r="A7560">
        <v>60983766484</v>
      </c>
      <c r="B7560" s="1">
        <v>44310.5625</v>
      </c>
      <c r="C7560" t="s">
        <v>15</v>
      </c>
    </row>
    <row r="7561" spans="1:3" x14ac:dyDescent="0.2">
      <c r="A7561">
        <v>60983766484</v>
      </c>
      <c r="B7561" s="1">
        <v>44310.5625</v>
      </c>
      <c r="C7561" t="s">
        <v>33</v>
      </c>
    </row>
    <row r="7562" spans="1:3" x14ac:dyDescent="0.2">
      <c r="A7562">
        <v>60983766484</v>
      </c>
      <c r="B7562" s="1">
        <v>44310.5625</v>
      </c>
      <c r="C7562" t="s">
        <v>409</v>
      </c>
    </row>
    <row r="7563" spans="1:3" x14ac:dyDescent="0.2">
      <c r="A7563">
        <v>60908322412</v>
      </c>
      <c r="B7563" s="1">
        <v>44205.654305555552</v>
      </c>
      <c r="C7563" t="s">
        <v>22</v>
      </c>
    </row>
    <row r="7564" spans="1:3" x14ac:dyDescent="0.2">
      <c r="A7564">
        <v>60908322412</v>
      </c>
      <c r="B7564" s="1">
        <v>44205.654305555552</v>
      </c>
      <c r="C7564" t="s">
        <v>89</v>
      </c>
    </row>
    <row r="7565" spans="1:3" x14ac:dyDescent="0.2">
      <c r="A7565">
        <v>60799718020</v>
      </c>
      <c r="B7565" s="1">
        <v>44069.989861111113</v>
      </c>
      <c r="C7565" t="s">
        <v>22</v>
      </c>
    </row>
    <row r="7566" spans="1:3" x14ac:dyDescent="0.2">
      <c r="A7566">
        <v>60799718020</v>
      </c>
      <c r="B7566" s="1">
        <v>44069.989861111113</v>
      </c>
      <c r="C7566" t="s">
        <v>139</v>
      </c>
    </row>
    <row r="7567" spans="1:3" x14ac:dyDescent="0.2">
      <c r="A7567">
        <v>60766567660</v>
      </c>
      <c r="B7567" s="1">
        <v>44075.857777777775</v>
      </c>
      <c r="C7567" t="s">
        <v>22</v>
      </c>
    </row>
    <row r="7568" spans="1:3" x14ac:dyDescent="0.2">
      <c r="A7568">
        <v>60766567660</v>
      </c>
      <c r="B7568" s="1">
        <v>44075.857777777775</v>
      </c>
      <c r="C7568" t="s">
        <v>23</v>
      </c>
    </row>
    <row r="7569" spans="1:3" x14ac:dyDescent="0.2">
      <c r="A7569">
        <v>60881584732</v>
      </c>
      <c r="B7569" s="1">
        <v>44175.687916666669</v>
      </c>
      <c r="C7569" t="s">
        <v>240</v>
      </c>
    </row>
    <row r="7570" spans="1:3" x14ac:dyDescent="0.2">
      <c r="A7570">
        <v>60866366416</v>
      </c>
      <c r="B7570" s="1">
        <v>44164.767083333332</v>
      </c>
      <c r="C7570" t="s">
        <v>15</v>
      </c>
    </row>
    <row r="7571" spans="1:3" x14ac:dyDescent="0.2">
      <c r="A7571">
        <v>60866366416</v>
      </c>
      <c r="B7571" s="1">
        <v>44164.767083333332</v>
      </c>
      <c r="C7571" t="s">
        <v>89</v>
      </c>
    </row>
    <row r="7572" spans="1:3" x14ac:dyDescent="0.2">
      <c r="A7572">
        <v>60939282532</v>
      </c>
      <c r="B7572" s="1">
        <v>44247.790972222218</v>
      </c>
      <c r="C7572" t="s">
        <v>15</v>
      </c>
    </row>
    <row r="7573" spans="1:3" x14ac:dyDescent="0.2">
      <c r="A7573">
        <v>60939282532</v>
      </c>
      <c r="B7573" s="1">
        <v>44247.790972222218</v>
      </c>
      <c r="C7573" t="s">
        <v>89</v>
      </c>
    </row>
    <row r="7574" spans="1:3" x14ac:dyDescent="0.2">
      <c r="A7574">
        <v>60836621044</v>
      </c>
      <c r="B7574" s="1">
        <v>44128.707500000004</v>
      </c>
      <c r="C7574" t="s">
        <v>22</v>
      </c>
    </row>
    <row r="7575" spans="1:3" x14ac:dyDescent="0.2">
      <c r="A7575">
        <v>60836621044</v>
      </c>
      <c r="B7575" s="1">
        <v>44128.707500000004</v>
      </c>
      <c r="C7575" t="s">
        <v>89</v>
      </c>
    </row>
    <row r="7576" spans="1:3" x14ac:dyDescent="0.2">
      <c r="A7576">
        <v>60983618284</v>
      </c>
      <c r="B7576" s="1">
        <v>44315.490694444445</v>
      </c>
      <c r="C7576" t="s">
        <v>19</v>
      </c>
    </row>
    <row r="7577" spans="1:3" x14ac:dyDescent="0.2">
      <c r="A7577">
        <v>60983618284</v>
      </c>
      <c r="B7577" s="1">
        <v>44315.490694444445</v>
      </c>
      <c r="C7577" t="s">
        <v>409</v>
      </c>
    </row>
    <row r="7578" spans="1:3" x14ac:dyDescent="0.2">
      <c r="A7578">
        <v>60989253136</v>
      </c>
      <c r="B7578" s="1">
        <v>44318.213888888888</v>
      </c>
      <c r="C7578" t="s">
        <v>22</v>
      </c>
    </row>
    <row r="7579" spans="1:3" x14ac:dyDescent="0.2">
      <c r="A7579">
        <v>60989253136</v>
      </c>
      <c r="B7579" s="1">
        <v>44318.213888888888</v>
      </c>
      <c r="C7579" t="s">
        <v>19</v>
      </c>
    </row>
    <row r="7580" spans="1:3" x14ac:dyDescent="0.2">
      <c r="A7580">
        <v>60840108772</v>
      </c>
      <c r="B7580" s="1">
        <v>44121.130555555559</v>
      </c>
      <c r="C7580" t="s">
        <v>22</v>
      </c>
    </row>
    <row r="7581" spans="1:3" x14ac:dyDescent="0.2">
      <c r="A7581">
        <v>60840108772</v>
      </c>
      <c r="B7581" s="1">
        <v>44121.130555555559</v>
      </c>
      <c r="C7581" t="s">
        <v>193</v>
      </c>
    </row>
    <row r="7582" spans="1:3" x14ac:dyDescent="0.2">
      <c r="A7582">
        <v>60840108772</v>
      </c>
      <c r="B7582" s="1">
        <v>44121.130555555559</v>
      </c>
      <c r="C7582" t="s">
        <v>15</v>
      </c>
    </row>
    <row r="7583" spans="1:3" x14ac:dyDescent="0.2">
      <c r="A7583">
        <v>60840108772</v>
      </c>
      <c r="B7583" s="1">
        <v>44121.130555555559</v>
      </c>
      <c r="C7583" t="s">
        <v>33</v>
      </c>
    </row>
    <row r="7584" spans="1:3" x14ac:dyDescent="0.2">
      <c r="A7584">
        <v>60932448544</v>
      </c>
      <c r="B7584" s="1">
        <v>44243.210833333331</v>
      </c>
    </row>
    <row r="7585" spans="1:3" x14ac:dyDescent="0.2">
      <c r="A7585">
        <v>60722456272</v>
      </c>
      <c r="B7585" s="1">
        <v>43952.912777777783</v>
      </c>
      <c r="C7585" t="s">
        <v>22</v>
      </c>
    </row>
    <row r="7586" spans="1:3" x14ac:dyDescent="0.2">
      <c r="A7586">
        <v>60722456272</v>
      </c>
      <c r="B7586" s="1">
        <v>43952.912777777783</v>
      </c>
      <c r="C7586" t="s">
        <v>19</v>
      </c>
    </row>
    <row r="7587" spans="1:3" x14ac:dyDescent="0.2">
      <c r="A7587">
        <v>60990071728</v>
      </c>
      <c r="B7587" s="1">
        <v>44318.568333333336</v>
      </c>
      <c r="C7587" t="s">
        <v>22</v>
      </c>
    </row>
    <row r="7588" spans="1:3" x14ac:dyDescent="0.2">
      <c r="A7588">
        <v>60990071728</v>
      </c>
      <c r="B7588" s="1">
        <v>44318.568333333336</v>
      </c>
      <c r="C7588" t="s">
        <v>23</v>
      </c>
    </row>
    <row r="7589" spans="1:3" x14ac:dyDescent="0.2">
      <c r="A7589">
        <v>60722596780</v>
      </c>
      <c r="B7589" s="1">
        <v>43944.389861111107</v>
      </c>
      <c r="C7589" t="s">
        <v>33</v>
      </c>
    </row>
    <row r="7590" spans="1:3" x14ac:dyDescent="0.2">
      <c r="A7590">
        <v>60734430220</v>
      </c>
      <c r="B7590" s="1">
        <v>43968.451805555553</v>
      </c>
      <c r="C7590" t="s">
        <v>240</v>
      </c>
    </row>
    <row r="7591" spans="1:3" x14ac:dyDescent="0.2">
      <c r="A7591">
        <v>60878912764</v>
      </c>
      <c r="B7591" s="1">
        <v>44171.590277777781</v>
      </c>
      <c r="C7591" t="s">
        <v>139</v>
      </c>
    </row>
    <row r="7592" spans="1:3" x14ac:dyDescent="0.2">
      <c r="A7592">
        <v>60729882076</v>
      </c>
      <c r="B7592" s="1">
        <v>43990.532777777778</v>
      </c>
      <c r="C7592" t="s">
        <v>22</v>
      </c>
    </row>
    <row r="7593" spans="1:3" x14ac:dyDescent="0.2">
      <c r="A7593">
        <v>60729882076</v>
      </c>
      <c r="B7593" s="1">
        <v>43990.532777777778</v>
      </c>
      <c r="C7593" t="s">
        <v>19</v>
      </c>
    </row>
    <row r="7594" spans="1:3" x14ac:dyDescent="0.2">
      <c r="A7594">
        <v>60977595268</v>
      </c>
      <c r="B7594" s="1">
        <v>44299.987916666665</v>
      </c>
      <c r="C7594" t="s">
        <v>15</v>
      </c>
    </row>
    <row r="7595" spans="1:3" x14ac:dyDescent="0.2">
      <c r="A7595">
        <v>60977595268</v>
      </c>
      <c r="B7595" s="1">
        <v>44299.987916666665</v>
      </c>
      <c r="C7595" t="s">
        <v>33</v>
      </c>
    </row>
    <row r="7596" spans="1:3" x14ac:dyDescent="0.2">
      <c r="A7596">
        <v>60836840116</v>
      </c>
      <c r="B7596" s="1">
        <v>44112.267916666671</v>
      </c>
      <c r="C7596" t="s">
        <v>22</v>
      </c>
    </row>
    <row r="7597" spans="1:3" x14ac:dyDescent="0.2">
      <c r="A7597">
        <v>60836840116</v>
      </c>
      <c r="B7597" s="1">
        <v>44112.267916666671</v>
      </c>
      <c r="C7597" t="s">
        <v>33</v>
      </c>
    </row>
    <row r="7598" spans="1:3" x14ac:dyDescent="0.2">
      <c r="A7598">
        <v>60880841668</v>
      </c>
      <c r="B7598" s="1">
        <v>44170.004861111112</v>
      </c>
      <c r="C7598" t="s">
        <v>19</v>
      </c>
    </row>
    <row r="7599" spans="1:3" x14ac:dyDescent="0.2">
      <c r="A7599">
        <v>60861533056</v>
      </c>
      <c r="B7599" s="1">
        <v>44171.846388888895</v>
      </c>
      <c r="C7599" t="s">
        <v>22</v>
      </c>
    </row>
    <row r="7600" spans="1:3" x14ac:dyDescent="0.2">
      <c r="A7600">
        <v>60861533056</v>
      </c>
      <c r="B7600" s="1">
        <v>44171.846388888895</v>
      </c>
      <c r="C7600" t="s">
        <v>23</v>
      </c>
    </row>
    <row r="7601" spans="1:3" x14ac:dyDescent="0.2">
      <c r="A7601">
        <v>60804999952</v>
      </c>
      <c r="B7601" s="1">
        <v>44067.178472222222</v>
      </c>
      <c r="C7601" t="s">
        <v>22</v>
      </c>
    </row>
    <row r="7602" spans="1:3" x14ac:dyDescent="0.2">
      <c r="A7602">
        <v>60804999952</v>
      </c>
      <c r="B7602" s="1">
        <v>44067.178472222222</v>
      </c>
      <c r="C7602" t="s">
        <v>23</v>
      </c>
    </row>
    <row r="7603" spans="1:3" x14ac:dyDescent="0.2">
      <c r="A7603">
        <v>60841256440</v>
      </c>
      <c r="B7603" s="1">
        <v>44113.76666666667</v>
      </c>
      <c r="C7603" t="s">
        <v>22</v>
      </c>
    </row>
    <row r="7604" spans="1:3" x14ac:dyDescent="0.2">
      <c r="A7604">
        <v>60841256440</v>
      </c>
      <c r="B7604" s="1">
        <v>44113.76666666667</v>
      </c>
      <c r="C7604" t="s">
        <v>15</v>
      </c>
    </row>
    <row r="7605" spans="1:3" x14ac:dyDescent="0.2">
      <c r="A7605">
        <v>60841256440</v>
      </c>
      <c r="B7605" s="1">
        <v>44113.76666666667</v>
      </c>
      <c r="C7605" t="s">
        <v>33</v>
      </c>
    </row>
    <row r="7606" spans="1:3" x14ac:dyDescent="0.2">
      <c r="A7606">
        <v>60743440636</v>
      </c>
      <c r="B7606" s="1">
        <v>43981.92319444444</v>
      </c>
      <c r="C7606" t="s">
        <v>22</v>
      </c>
    </row>
    <row r="7607" spans="1:3" x14ac:dyDescent="0.2">
      <c r="A7607">
        <v>60743440636</v>
      </c>
      <c r="B7607" s="1">
        <v>43981.92319444444</v>
      </c>
      <c r="C7607" t="s">
        <v>33</v>
      </c>
    </row>
    <row r="7608" spans="1:3" x14ac:dyDescent="0.2">
      <c r="A7608">
        <v>60949708420</v>
      </c>
      <c r="B7608" s="1">
        <v>44263.385555555556</v>
      </c>
      <c r="C7608" t="s">
        <v>22</v>
      </c>
    </row>
    <row r="7609" spans="1:3" x14ac:dyDescent="0.2">
      <c r="A7609">
        <v>60949708420</v>
      </c>
      <c r="B7609" s="1">
        <v>44263.385555555556</v>
      </c>
      <c r="C7609" t="s">
        <v>33</v>
      </c>
    </row>
    <row r="7610" spans="1:3" x14ac:dyDescent="0.2">
      <c r="A7610">
        <v>60859893376</v>
      </c>
      <c r="B7610" s="1">
        <v>44144.265138888892</v>
      </c>
      <c r="C7610" t="s">
        <v>22</v>
      </c>
    </row>
    <row r="7611" spans="1:3" x14ac:dyDescent="0.2">
      <c r="A7611">
        <v>60859893376</v>
      </c>
      <c r="B7611" s="1">
        <v>44144.265138888892</v>
      </c>
      <c r="C7611" t="s">
        <v>19</v>
      </c>
    </row>
    <row r="7612" spans="1:3" x14ac:dyDescent="0.2">
      <c r="A7612">
        <v>60900500344</v>
      </c>
      <c r="B7612" s="1">
        <v>44212.657777777778</v>
      </c>
      <c r="C7612" t="s">
        <v>22</v>
      </c>
    </row>
    <row r="7613" spans="1:3" x14ac:dyDescent="0.2">
      <c r="A7613">
        <v>60900500344</v>
      </c>
      <c r="B7613" s="1">
        <v>44212.657777777778</v>
      </c>
      <c r="C7613" t="s">
        <v>15</v>
      </c>
    </row>
    <row r="7614" spans="1:3" x14ac:dyDescent="0.2">
      <c r="A7614">
        <v>60900500344</v>
      </c>
      <c r="B7614" s="1">
        <v>44212.657777777778</v>
      </c>
      <c r="C7614" t="s">
        <v>33</v>
      </c>
    </row>
    <row r="7615" spans="1:3" x14ac:dyDescent="0.2">
      <c r="A7615">
        <v>60929252728</v>
      </c>
      <c r="B7615" s="1">
        <v>44239.263055555552</v>
      </c>
      <c r="C7615" t="s">
        <v>33</v>
      </c>
    </row>
    <row r="7616" spans="1:3" x14ac:dyDescent="0.2">
      <c r="A7616">
        <v>60767409328</v>
      </c>
      <c r="B7616" s="1">
        <v>44016.08625</v>
      </c>
      <c r="C7616" t="s">
        <v>22</v>
      </c>
    </row>
    <row r="7617" spans="1:3" x14ac:dyDescent="0.2">
      <c r="A7617">
        <v>60767409328</v>
      </c>
      <c r="B7617" s="1">
        <v>44016.08625</v>
      </c>
      <c r="C7617" t="s">
        <v>19</v>
      </c>
    </row>
    <row r="7618" spans="1:3" x14ac:dyDescent="0.2">
      <c r="A7618">
        <v>60735578620</v>
      </c>
      <c r="B7618" s="1">
        <v>43971.624166666668</v>
      </c>
      <c r="C7618" t="s">
        <v>33</v>
      </c>
    </row>
    <row r="7619" spans="1:3" x14ac:dyDescent="0.2">
      <c r="A7619">
        <v>60702914476</v>
      </c>
      <c r="B7619" s="1">
        <v>43920.188611111109</v>
      </c>
      <c r="C7619" t="s">
        <v>33</v>
      </c>
    </row>
    <row r="7620" spans="1:3" x14ac:dyDescent="0.2">
      <c r="A7620">
        <v>60713891620</v>
      </c>
      <c r="B7620" s="1">
        <v>43933.345972222218</v>
      </c>
      <c r="C7620" t="s">
        <v>22</v>
      </c>
    </row>
    <row r="7621" spans="1:3" x14ac:dyDescent="0.2">
      <c r="A7621">
        <v>60713891620</v>
      </c>
      <c r="B7621" s="1">
        <v>43933.345972222218</v>
      </c>
      <c r="C7621" t="s">
        <v>15</v>
      </c>
    </row>
    <row r="7622" spans="1:3" x14ac:dyDescent="0.2">
      <c r="A7622">
        <v>60713891620</v>
      </c>
      <c r="B7622" s="1">
        <v>43933.345972222218</v>
      </c>
      <c r="C7622" t="s">
        <v>33</v>
      </c>
    </row>
    <row r="7623" spans="1:3" x14ac:dyDescent="0.2">
      <c r="A7623">
        <v>60752262460</v>
      </c>
      <c r="B7623" s="1">
        <v>43999.776944444442</v>
      </c>
      <c r="C7623" t="s">
        <v>22</v>
      </c>
    </row>
    <row r="7624" spans="1:3" x14ac:dyDescent="0.2">
      <c r="A7624">
        <v>60752262460</v>
      </c>
      <c r="B7624" s="1">
        <v>43999.776944444442</v>
      </c>
      <c r="C7624" t="s">
        <v>15</v>
      </c>
    </row>
    <row r="7625" spans="1:3" x14ac:dyDescent="0.2">
      <c r="A7625">
        <v>60752262460</v>
      </c>
      <c r="B7625" s="1">
        <v>43999.776944444442</v>
      </c>
      <c r="C7625" t="s">
        <v>33</v>
      </c>
    </row>
    <row r="7626" spans="1:3" x14ac:dyDescent="0.2">
      <c r="A7626">
        <v>60804646648</v>
      </c>
      <c r="B7626" s="1">
        <v>44071.895833333336</v>
      </c>
      <c r="C7626" t="s">
        <v>22</v>
      </c>
    </row>
    <row r="7627" spans="1:3" x14ac:dyDescent="0.2">
      <c r="A7627">
        <v>60804646648</v>
      </c>
      <c r="B7627" s="1">
        <v>44071.895833333336</v>
      </c>
      <c r="C7627" t="s">
        <v>15</v>
      </c>
    </row>
    <row r="7628" spans="1:3" x14ac:dyDescent="0.2">
      <c r="A7628">
        <v>60804646648</v>
      </c>
      <c r="B7628" s="1">
        <v>44071.895833333336</v>
      </c>
      <c r="C7628" t="s">
        <v>33</v>
      </c>
    </row>
    <row r="7629" spans="1:3" x14ac:dyDescent="0.2">
      <c r="A7629">
        <v>60861916036</v>
      </c>
      <c r="B7629" s="1">
        <v>44146.344444444439</v>
      </c>
      <c r="C7629" t="s">
        <v>22</v>
      </c>
    </row>
    <row r="7630" spans="1:3" x14ac:dyDescent="0.2">
      <c r="A7630">
        <v>60861916036</v>
      </c>
      <c r="B7630" s="1">
        <v>44146.344444444439</v>
      </c>
      <c r="C7630" t="s">
        <v>15</v>
      </c>
    </row>
    <row r="7631" spans="1:3" x14ac:dyDescent="0.2">
      <c r="A7631">
        <v>60861916036</v>
      </c>
      <c r="B7631" s="1">
        <v>44146.344444444439</v>
      </c>
      <c r="C7631" t="s">
        <v>33</v>
      </c>
    </row>
    <row r="7632" spans="1:3" x14ac:dyDescent="0.2">
      <c r="A7632">
        <v>60716824336</v>
      </c>
      <c r="B7632" s="1">
        <v>43948.59888888889</v>
      </c>
      <c r="C7632" t="s">
        <v>33</v>
      </c>
    </row>
    <row r="7633" spans="1:3" x14ac:dyDescent="0.2">
      <c r="A7633">
        <v>60888019288</v>
      </c>
      <c r="B7633" s="1">
        <v>44180.488888888889</v>
      </c>
      <c r="C7633" t="s">
        <v>33</v>
      </c>
    </row>
    <row r="7634" spans="1:3" x14ac:dyDescent="0.2">
      <c r="A7634">
        <v>60868345720</v>
      </c>
      <c r="B7634" s="1">
        <v>44150.664305555554</v>
      </c>
      <c r="C7634" t="s">
        <v>22</v>
      </c>
    </row>
    <row r="7635" spans="1:3" x14ac:dyDescent="0.2">
      <c r="A7635">
        <v>60868345720</v>
      </c>
      <c r="B7635" s="1">
        <v>44150.664305555554</v>
      </c>
      <c r="C7635" t="s">
        <v>193</v>
      </c>
    </row>
    <row r="7636" spans="1:3" x14ac:dyDescent="0.2">
      <c r="A7636">
        <v>60868345720</v>
      </c>
      <c r="B7636" s="1">
        <v>44150.664305555554</v>
      </c>
      <c r="C7636" t="s">
        <v>89</v>
      </c>
    </row>
    <row r="7637" spans="1:3" x14ac:dyDescent="0.2">
      <c r="A7637">
        <v>60911114284</v>
      </c>
      <c r="B7637" s="1">
        <v>44221.49</v>
      </c>
      <c r="C7637" t="s">
        <v>22</v>
      </c>
    </row>
    <row r="7638" spans="1:3" x14ac:dyDescent="0.2">
      <c r="A7638">
        <v>60911114284</v>
      </c>
      <c r="B7638" s="1">
        <v>44221.49</v>
      </c>
      <c r="C7638" t="s">
        <v>409</v>
      </c>
    </row>
    <row r="7639" spans="1:3" x14ac:dyDescent="0.2">
      <c r="A7639">
        <v>60874504444</v>
      </c>
      <c r="B7639" s="1">
        <v>44166.622916666667</v>
      </c>
      <c r="C7639" t="s">
        <v>22</v>
      </c>
    </row>
    <row r="7640" spans="1:3" x14ac:dyDescent="0.2">
      <c r="A7640">
        <v>60874504444</v>
      </c>
      <c r="B7640" s="1">
        <v>44166.622916666667</v>
      </c>
      <c r="C7640" t="s">
        <v>33</v>
      </c>
    </row>
    <row r="7641" spans="1:3" x14ac:dyDescent="0.2">
      <c r="A7641">
        <v>60736276084</v>
      </c>
      <c r="B7641" s="1">
        <v>44001.319166666661</v>
      </c>
      <c r="C7641" t="s">
        <v>22</v>
      </c>
    </row>
    <row r="7642" spans="1:3" x14ac:dyDescent="0.2">
      <c r="A7642">
        <v>60736276084</v>
      </c>
      <c r="B7642" s="1">
        <v>44001.319166666661</v>
      </c>
      <c r="C7642" t="s">
        <v>89</v>
      </c>
    </row>
    <row r="7643" spans="1:3" x14ac:dyDescent="0.2">
      <c r="A7643">
        <v>60914233756</v>
      </c>
      <c r="B7643" s="1">
        <v>44215.9925</v>
      </c>
      <c r="C7643" t="s">
        <v>22</v>
      </c>
    </row>
    <row r="7644" spans="1:3" x14ac:dyDescent="0.2">
      <c r="A7644">
        <v>60914233756</v>
      </c>
      <c r="B7644" s="1">
        <v>44215.9925</v>
      </c>
      <c r="C7644" t="s">
        <v>19</v>
      </c>
    </row>
    <row r="7645" spans="1:3" x14ac:dyDescent="0.2">
      <c r="A7645">
        <v>60913795252</v>
      </c>
      <c r="B7645" s="1">
        <v>44224.344722222224</v>
      </c>
      <c r="C7645" t="s">
        <v>193</v>
      </c>
    </row>
    <row r="7646" spans="1:3" x14ac:dyDescent="0.2">
      <c r="A7646">
        <v>60730929460</v>
      </c>
      <c r="B7646" s="1">
        <v>43966.227638888886</v>
      </c>
      <c r="C7646" t="s">
        <v>15</v>
      </c>
    </row>
    <row r="7647" spans="1:3" x14ac:dyDescent="0.2">
      <c r="A7647">
        <v>60730929460</v>
      </c>
      <c r="B7647" s="1">
        <v>43966.227638888886</v>
      </c>
      <c r="C7647" t="s">
        <v>89</v>
      </c>
    </row>
    <row r="7648" spans="1:3" x14ac:dyDescent="0.2">
      <c r="A7648">
        <v>60700264300</v>
      </c>
      <c r="B7648" s="1">
        <v>43915.244722222225</v>
      </c>
      <c r="C7648" t="s">
        <v>154</v>
      </c>
    </row>
    <row r="7649" spans="1:3" x14ac:dyDescent="0.2">
      <c r="A7649">
        <v>60941038612</v>
      </c>
      <c r="B7649" s="1">
        <v>44264.937777777777</v>
      </c>
      <c r="C7649" t="s">
        <v>19</v>
      </c>
    </row>
    <row r="7650" spans="1:3" x14ac:dyDescent="0.2">
      <c r="A7650">
        <v>60841534852</v>
      </c>
      <c r="B7650" s="1">
        <v>44116.93986111111</v>
      </c>
      <c r="C7650" t="s">
        <v>22</v>
      </c>
    </row>
    <row r="7651" spans="1:3" x14ac:dyDescent="0.2">
      <c r="A7651">
        <v>60841534852</v>
      </c>
      <c r="B7651" s="1">
        <v>44116.93986111111</v>
      </c>
      <c r="C7651" t="s">
        <v>409</v>
      </c>
    </row>
    <row r="7652" spans="1:3" x14ac:dyDescent="0.2">
      <c r="A7652">
        <v>60760423204</v>
      </c>
      <c r="B7652" s="1">
        <v>44032.742638888893</v>
      </c>
      <c r="C7652" t="s">
        <v>22</v>
      </c>
    </row>
    <row r="7653" spans="1:3" x14ac:dyDescent="0.2">
      <c r="A7653">
        <v>60760423204</v>
      </c>
      <c r="B7653" s="1">
        <v>44032.742638888893</v>
      </c>
      <c r="C7653" t="s">
        <v>23</v>
      </c>
    </row>
    <row r="7654" spans="1:3" x14ac:dyDescent="0.2">
      <c r="A7654">
        <v>60760423204</v>
      </c>
      <c r="B7654" s="1">
        <v>44032.742638888893</v>
      </c>
      <c r="C7654" t="s">
        <v>89</v>
      </c>
    </row>
    <row r="7655" spans="1:3" x14ac:dyDescent="0.2">
      <c r="A7655">
        <v>60761579764</v>
      </c>
      <c r="B7655" s="1">
        <v>44016.31013888889</v>
      </c>
      <c r="C7655" t="s">
        <v>15</v>
      </c>
    </row>
    <row r="7656" spans="1:3" x14ac:dyDescent="0.2">
      <c r="A7656">
        <v>60761579764</v>
      </c>
      <c r="B7656" s="1">
        <v>44016.31013888889</v>
      </c>
      <c r="C7656" t="s">
        <v>33</v>
      </c>
    </row>
    <row r="7657" spans="1:3" x14ac:dyDescent="0.2">
      <c r="A7657">
        <v>60919243732</v>
      </c>
      <c r="B7657" s="1">
        <v>44229.306805555556</v>
      </c>
      <c r="C7657" t="s">
        <v>22</v>
      </c>
    </row>
    <row r="7658" spans="1:3" x14ac:dyDescent="0.2">
      <c r="A7658">
        <v>60919243732</v>
      </c>
      <c r="B7658" s="1">
        <v>44229.306805555556</v>
      </c>
      <c r="C7658" t="s">
        <v>33</v>
      </c>
    </row>
    <row r="7659" spans="1:3" x14ac:dyDescent="0.2">
      <c r="A7659">
        <v>60845023804</v>
      </c>
      <c r="B7659" s="1">
        <v>44135.609583333338</v>
      </c>
      <c r="C7659" t="s">
        <v>22</v>
      </c>
    </row>
    <row r="7660" spans="1:3" x14ac:dyDescent="0.2">
      <c r="A7660">
        <v>60845023804</v>
      </c>
      <c r="B7660" s="1">
        <v>44135.609583333338</v>
      </c>
      <c r="C7660" t="s">
        <v>23</v>
      </c>
    </row>
    <row r="7661" spans="1:3" x14ac:dyDescent="0.2">
      <c r="A7661">
        <v>60845023804</v>
      </c>
      <c r="B7661" s="1">
        <v>44135.609583333338</v>
      </c>
      <c r="C7661" t="s">
        <v>89</v>
      </c>
    </row>
    <row r="7662" spans="1:3" x14ac:dyDescent="0.2">
      <c r="A7662">
        <v>60886886752</v>
      </c>
      <c r="B7662" s="1">
        <v>44188.406805555554</v>
      </c>
      <c r="C7662" t="s">
        <v>22</v>
      </c>
    </row>
    <row r="7663" spans="1:3" x14ac:dyDescent="0.2">
      <c r="A7663">
        <v>60886886752</v>
      </c>
      <c r="B7663" s="1">
        <v>44188.406805555554</v>
      </c>
      <c r="C7663" t="s">
        <v>33</v>
      </c>
    </row>
    <row r="7664" spans="1:3" x14ac:dyDescent="0.2">
      <c r="A7664">
        <v>60892462132</v>
      </c>
      <c r="B7664" s="1">
        <v>44190.822638888894</v>
      </c>
      <c r="C7664" t="s">
        <v>22</v>
      </c>
    </row>
    <row r="7665" spans="1:3" x14ac:dyDescent="0.2">
      <c r="A7665">
        <v>60892462132</v>
      </c>
      <c r="B7665" s="1">
        <v>44190.822638888894</v>
      </c>
      <c r="C7665" t="s">
        <v>33</v>
      </c>
    </row>
    <row r="7666" spans="1:3" x14ac:dyDescent="0.2">
      <c r="A7666">
        <v>60966491284</v>
      </c>
      <c r="B7666" s="1">
        <v>44300.23777777778</v>
      </c>
      <c r="C7666" t="s">
        <v>22</v>
      </c>
    </row>
    <row r="7667" spans="1:3" x14ac:dyDescent="0.2">
      <c r="A7667">
        <v>60971877376</v>
      </c>
      <c r="B7667" s="1">
        <v>44326.609166666662</v>
      </c>
      <c r="C7667" t="s">
        <v>22</v>
      </c>
    </row>
    <row r="7668" spans="1:3" x14ac:dyDescent="0.2">
      <c r="A7668">
        <v>60971877376</v>
      </c>
      <c r="B7668" s="1">
        <v>44326.609166666662</v>
      </c>
      <c r="C7668" t="s">
        <v>19</v>
      </c>
    </row>
    <row r="7669" spans="1:3" x14ac:dyDescent="0.2">
      <c r="A7669">
        <v>60736373200</v>
      </c>
      <c r="B7669" s="1">
        <v>43975.524305555562</v>
      </c>
      <c r="C7669" t="s">
        <v>22</v>
      </c>
    </row>
    <row r="7670" spans="1:3" x14ac:dyDescent="0.2">
      <c r="A7670">
        <v>60736373200</v>
      </c>
      <c r="B7670" s="1">
        <v>43975.524305555562</v>
      </c>
      <c r="C7670" t="s">
        <v>33</v>
      </c>
    </row>
    <row r="7671" spans="1:3" x14ac:dyDescent="0.2">
      <c r="A7671">
        <v>60812180260</v>
      </c>
      <c r="B7671" s="1">
        <v>44078.716944444444</v>
      </c>
      <c r="C7671" t="s">
        <v>22</v>
      </c>
    </row>
    <row r="7672" spans="1:3" x14ac:dyDescent="0.2">
      <c r="A7672">
        <v>60812180260</v>
      </c>
      <c r="B7672" s="1">
        <v>44078.716944444444</v>
      </c>
      <c r="C7672" t="s">
        <v>89</v>
      </c>
    </row>
    <row r="7673" spans="1:3" x14ac:dyDescent="0.2">
      <c r="A7673">
        <v>60845441764</v>
      </c>
      <c r="B7673" s="1">
        <v>44121.091666666667</v>
      </c>
      <c r="C7673" t="s">
        <v>15</v>
      </c>
    </row>
    <row r="7674" spans="1:3" x14ac:dyDescent="0.2">
      <c r="A7674">
        <v>60845441764</v>
      </c>
      <c r="B7674" s="1">
        <v>44121.091666666667</v>
      </c>
      <c r="C7674" t="s">
        <v>89</v>
      </c>
    </row>
    <row r="7675" spans="1:3" x14ac:dyDescent="0.2">
      <c r="A7675">
        <v>60714895696</v>
      </c>
      <c r="B7675" s="1">
        <v>43931.112638888888</v>
      </c>
      <c r="C7675" t="s">
        <v>22</v>
      </c>
    </row>
    <row r="7676" spans="1:3" x14ac:dyDescent="0.2">
      <c r="A7676">
        <v>60971318188</v>
      </c>
      <c r="B7676" s="1">
        <v>44293.943333333336</v>
      </c>
      <c r="C7676" t="s">
        <v>23</v>
      </c>
    </row>
    <row r="7677" spans="1:3" x14ac:dyDescent="0.2">
      <c r="A7677">
        <v>60827120932</v>
      </c>
      <c r="B7677" s="1">
        <v>44104.48777777778</v>
      </c>
      <c r="C7677" t="s">
        <v>15</v>
      </c>
    </row>
    <row r="7678" spans="1:3" x14ac:dyDescent="0.2">
      <c r="A7678">
        <v>60827120932</v>
      </c>
      <c r="B7678" s="1">
        <v>44104.48777777778</v>
      </c>
      <c r="C7678" t="s">
        <v>89</v>
      </c>
    </row>
    <row r="7679" spans="1:3" x14ac:dyDescent="0.2">
      <c r="A7679">
        <v>60951606676</v>
      </c>
      <c r="B7679" s="1">
        <v>44274.525000000001</v>
      </c>
      <c r="C7679" t="s">
        <v>23</v>
      </c>
    </row>
    <row r="7680" spans="1:3" x14ac:dyDescent="0.2">
      <c r="A7680">
        <v>60857142124</v>
      </c>
      <c r="B7680" s="1">
        <v>44146.680972222224</v>
      </c>
      <c r="C7680" t="s">
        <v>15</v>
      </c>
    </row>
    <row r="7681" spans="1:3" x14ac:dyDescent="0.2">
      <c r="A7681">
        <v>60857142124</v>
      </c>
      <c r="B7681" s="1">
        <v>44146.680972222224</v>
      </c>
      <c r="C7681" t="s">
        <v>89</v>
      </c>
    </row>
    <row r="7682" spans="1:3" x14ac:dyDescent="0.2">
      <c r="A7682">
        <v>60827502772</v>
      </c>
      <c r="B7682" s="1">
        <v>44104.376388888886</v>
      </c>
      <c r="C7682" t="s">
        <v>22</v>
      </c>
    </row>
    <row r="7683" spans="1:3" x14ac:dyDescent="0.2">
      <c r="A7683">
        <v>60827502772</v>
      </c>
      <c r="B7683" s="1">
        <v>44104.376388888886</v>
      </c>
      <c r="C7683" t="s">
        <v>89</v>
      </c>
    </row>
    <row r="7684" spans="1:3" x14ac:dyDescent="0.2">
      <c r="A7684">
        <v>60923488480</v>
      </c>
      <c r="B7684" s="1">
        <v>44246.326388888891</v>
      </c>
      <c r="C7684" t="s">
        <v>22</v>
      </c>
    </row>
    <row r="7685" spans="1:3" x14ac:dyDescent="0.2">
      <c r="A7685">
        <v>60994226080</v>
      </c>
      <c r="B7685" s="1">
        <v>44336.373194444444</v>
      </c>
      <c r="C7685" t="s">
        <v>22</v>
      </c>
    </row>
    <row r="7686" spans="1:3" x14ac:dyDescent="0.2">
      <c r="A7686">
        <v>60903762988</v>
      </c>
      <c r="B7686" s="1">
        <v>44212.992083333331</v>
      </c>
      <c r="C7686" t="s">
        <v>22</v>
      </c>
    </row>
    <row r="7687" spans="1:3" x14ac:dyDescent="0.2">
      <c r="A7687">
        <v>60903762988</v>
      </c>
      <c r="B7687" s="1">
        <v>44212.992083333331</v>
      </c>
      <c r="C7687" t="s">
        <v>23</v>
      </c>
    </row>
    <row r="7688" spans="1:3" x14ac:dyDescent="0.2">
      <c r="A7688">
        <v>60903762988</v>
      </c>
      <c r="B7688" s="1">
        <v>44212.992083333331</v>
      </c>
      <c r="C7688" t="s">
        <v>89</v>
      </c>
    </row>
    <row r="7689" spans="1:3" x14ac:dyDescent="0.2">
      <c r="A7689">
        <v>60943533124</v>
      </c>
      <c r="B7689" s="1">
        <v>44273.15625</v>
      </c>
      <c r="C7689" t="s">
        <v>33</v>
      </c>
    </row>
    <row r="7690" spans="1:3" x14ac:dyDescent="0.2">
      <c r="A7690">
        <v>60917994844</v>
      </c>
      <c r="B7690" s="1">
        <v>44221.436388888884</v>
      </c>
      <c r="C7690" t="s">
        <v>22</v>
      </c>
    </row>
    <row r="7691" spans="1:3" x14ac:dyDescent="0.2">
      <c r="A7691">
        <v>60917994844</v>
      </c>
      <c r="B7691" s="1">
        <v>44221.436388888884</v>
      </c>
      <c r="C7691" t="s">
        <v>89</v>
      </c>
    </row>
    <row r="7692" spans="1:3" x14ac:dyDescent="0.2">
      <c r="A7692">
        <v>60965890108</v>
      </c>
      <c r="B7692" s="1">
        <v>44291.664583333331</v>
      </c>
      <c r="C7692" t="s">
        <v>22</v>
      </c>
    </row>
    <row r="7693" spans="1:3" x14ac:dyDescent="0.2">
      <c r="A7693">
        <v>60965890108</v>
      </c>
      <c r="B7693" s="1">
        <v>44291.664583333331</v>
      </c>
      <c r="C7693" t="s">
        <v>19</v>
      </c>
    </row>
    <row r="7694" spans="1:3" x14ac:dyDescent="0.2">
      <c r="A7694">
        <v>60795610192</v>
      </c>
      <c r="B7694" s="1">
        <v>44049.35833333333</v>
      </c>
      <c r="C7694" t="s">
        <v>22</v>
      </c>
    </row>
    <row r="7695" spans="1:3" x14ac:dyDescent="0.2">
      <c r="A7695">
        <v>60795610192</v>
      </c>
      <c r="B7695" s="1">
        <v>44049.35833333333</v>
      </c>
      <c r="C7695" t="s">
        <v>15</v>
      </c>
    </row>
    <row r="7696" spans="1:3" x14ac:dyDescent="0.2">
      <c r="A7696">
        <v>60868395976</v>
      </c>
      <c r="B7696" s="1">
        <v>44167.631666666668</v>
      </c>
      <c r="C7696" t="s">
        <v>22</v>
      </c>
    </row>
    <row r="7697" spans="1:3" x14ac:dyDescent="0.2">
      <c r="A7697">
        <v>60868395976</v>
      </c>
      <c r="B7697" s="1">
        <v>44167.631666666668</v>
      </c>
      <c r="C7697" t="s">
        <v>33</v>
      </c>
    </row>
    <row r="7698" spans="1:3" x14ac:dyDescent="0.2">
      <c r="A7698">
        <v>60737411788</v>
      </c>
      <c r="B7698" s="1">
        <v>43999.897222222222</v>
      </c>
      <c r="C7698" t="s">
        <v>22</v>
      </c>
    </row>
    <row r="7699" spans="1:3" x14ac:dyDescent="0.2">
      <c r="A7699">
        <v>60737411788</v>
      </c>
      <c r="B7699" s="1">
        <v>43999.897222222222</v>
      </c>
      <c r="C7699" t="s">
        <v>33</v>
      </c>
    </row>
    <row r="7700" spans="1:3" x14ac:dyDescent="0.2">
      <c r="A7700">
        <v>60808728088</v>
      </c>
      <c r="B7700" s="1">
        <v>44076.568333333336</v>
      </c>
      <c r="C7700" t="s">
        <v>22</v>
      </c>
    </row>
    <row r="7701" spans="1:3" x14ac:dyDescent="0.2">
      <c r="A7701">
        <v>60808728088</v>
      </c>
      <c r="B7701" s="1">
        <v>44076.568333333336</v>
      </c>
      <c r="C7701" t="s">
        <v>33</v>
      </c>
    </row>
    <row r="7702" spans="1:3" x14ac:dyDescent="0.2">
      <c r="A7702">
        <v>60746250496</v>
      </c>
      <c r="B7702" s="1">
        <v>43982.897499999999</v>
      </c>
      <c r="C7702" t="s">
        <v>33</v>
      </c>
    </row>
    <row r="7703" spans="1:3" x14ac:dyDescent="0.2">
      <c r="A7703">
        <v>60852741676</v>
      </c>
      <c r="B7703" s="1">
        <v>44134.404999999999</v>
      </c>
      <c r="C7703" t="s">
        <v>22</v>
      </c>
    </row>
    <row r="7704" spans="1:3" x14ac:dyDescent="0.2">
      <c r="A7704">
        <v>60852741676</v>
      </c>
      <c r="B7704" s="1">
        <v>44134.404999999999</v>
      </c>
      <c r="C7704" t="s">
        <v>89</v>
      </c>
    </row>
    <row r="7705" spans="1:3" x14ac:dyDescent="0.2">
      <c r="A7705">
        <v>60808522936</v>
      </c>
      <c r="B7705" s="1">
        <v>44077.466666666667</v>
      </c>
      <c r="C7705" t="s">
        <v>15</v>
      </c>
    </row>
    <row r="7706" spans="1:3" x14ac:dyDescent="0.2">
      <c r="A7706">
        <v>60808522936</v>
      </c>
      <c r="B7706" s="1">
        <v>44077.466666666667</v>
      </c>
      <c r="C7706" t="s">
        <v>89</v>
      </c>
    </row>
    <row r="7707" spans="1:3" x14ac:dyDescent="0.2">
      <c r="A7707">
        <v>60824592316</v>
      </c>
      <c r="B7707" s="1">
        <v>44105.935416666667</v>
      </c>
      <c r="C7707" t="s">
        <v>89</v>
      </c>
    </row>
    <row r="7708" spans="1:3" x14ac:dyDescent="0.2">
      <c r="A7708">
        <v>60994493992</v>
      </c>
      <c r="B7708" s="1">
        <v>44338.335138888891</v>
      </c>
      <c r="C7708" t="s">
        <v>22</v>
      </c>
    </row>
    <row r="7709" spans="1:3" x14ac:dyDescent="0.2">
      <c r="A7709">
        <v>60994493992</v>
      </c>
      <c r="B7709" s="1">
        <v>44338.335138888891</v>
      </c>
      <c r="C7709" t="s">
        <v>33</v>
      </c>
    </row>
    <row r="7710" spans="1:3" x14ac:dyDescent="0.2">
      <c r="A7710">
        <v>60927382144</v>
      </c>
      <c r="B7710" s="1">
        <v>44238.935694444444</v>
      </c>
      <c r="C7710" t="s">
        <v>33</v>
      </c>
    </row>
    <row r="7711" spans="1:3" x14ac:dyDescent="0.2">
      <c r="A7711">
        <v>60816523252</v>
      </c>
      <c r="B7711" s="1">
        <v>44085.943333333336</v>
      </c>
      <c r="C7711" t="s">
        <v>19</v>
      </c>
    </row>
    <row r="7712" spans="1:3" x14ac:dyDescent="0.2">
      <c r="A7712">
        <v>60754165252</v>
      </c>
      <c r="B7712" s="1">
        <v>44018.64402777778</v>
      </c>
      <c r="C7712" t="s">
        <v>22</v>
      </c>
    </row>
    <row r="7713" spans="1:3" x14ac:dyDescent="0.2">
      <c r="A7713">
        <v>60987307312</v>
      </c>
      <c r="B7713" s="1">
        <v>44317.42833333333</v>
      </c>
      <c r="C7713" t="s">
        <v>22</v>
      </c>
    </row>
    <row r="7714" spans="1:3" x14ac:dyDescent="0.2">
      <c r="A7714">
        <v>60987307312</v>
      </c>
      <c r="B7714" s="1">
        <v>44317.42833333333</v>
      </c>
      <c r="C7714" t="s">
        <v>19</v>
      </c>
    </row>
    <row r="7715" spans="1:3" x14ac:dyDescent="0.2">
      <c r="A7715">
        <v>60996283456</v>
      </c>
      <c r="B7715" s="1">
        <v>44340.056388888894</v>
      </c>
      <c r="C7715" t="s">
        <v>22</v>
      </c>
    </row>
    <row r="7716" spans="1:3" x14ac:dyDescent="0.2">
      <c r="A7716">
        <v>60996283456</v>
      </c>
      <c r="B7716" s="1">
        <v>44340.056388888894</v>
      </c>
      <c r="C7716" t="s">
        <v>19</v>
      </c>
    </row>
    <row r="7717" spans="1:3" x14ac:dyDescent="0.2">
      <c r="A7717">
        <v>60816468052</v>
      </c>
      <c r="B7717" s="1">
        <v>44077.609722222223</v>
      </c>
      <c r="C7717" t="s">
        <v>22</v>
      </c>
    </row>
    <row r="7718" spans="1:3" x14ac:dyDescent="0.2">
      <c r="A7718">
        <v>60816468052</v>
      </c>
      <c r="B7718" s="1">
        <v>44077.609722222223</v>
      </c>
      <c r="C7718" t="s">
        <v>19</v>
      </c>
    </row>
    <row r="7719" spans="1:3" x14ac:dyDescent="0.2">
      <c r="A7719">
        <v>60874534204</v>
      </c>
      <c r="B7719" s="1">
        <v>44168.430833333332</v>
      </c>
      <c r="C7719" t="s">
        <v>22</v>
      </c>
    </row>
    <row r="7720" spans="1:3" x14ac:dyDescent="0.2">
      <c r="A7720">
        <v>60874534204</v>
      </c>
      <c r="B7720" s="1">
        <v>44168.430833333332</v>
      </c>
      <c r="C7720" t="s">
        <v>23</v>
      </c>
    </row>
    <row r="7721" spans="1:3" x14ac:dyDescent="0.2">
      <c r="A7721">
        <v>60722815144</v>
      </c>
      <c r="B7721" s="1">
        <v>43956.66</v>
      </c>
      <c r="C7721" t="s">
        <v>22</v>
      </c>
    </row>
    <row r="7722" spans="1:3" x14ac:dyDescent="0.2">
      <c r="A7722">
        <v>60722815144</v>
      </c>
      <c r="B7722" s="1">
        <v>43956.66</v>
      </c>
      <c r="C7722" t="s">
        <v>33</v>
      </c>
    </row>
    <row r="7723" spans="1:3" x14ac:dyDescent="0.2">
      <c r="A7723">
        <v>60762544744</v>
      </c>
      <c r="B7723" s="1">
        <v>44016.142638888894</v>
      </c>
      <c r="C7723" t="s">
        <v>22</v>
      </c>
    </row>
    <row r="7724" spans="1:3" x14ac:dyDescent="0.2">
      <c r="A7724">
        <v>60762544744</v>
      </c>
      <c r="B7724" s="1">
        <v>44016.142638888894</v>
      </c>
      <c r="C7724" t="s">
        <v>33</v>
      </c>
    </row>
    <row r="7725" spans="1:3" x14ac:dyDescent="0.2">
      <c r="A7725">
        <v>60861305488</v>
      </c>
      <c r="B7725" s="1">
        <v>44150.801527777781</v>
      </c>
      <c r="C7725" t="s">
        <v>22</v>
      </c>
    </row>
    <row r="7726" spans="1:3" x14ac:dyDescent="0.2">
      <c r="A7726">
        <v>60861305488</v>
      </c>
      <c r="B7726" s="1">
        <v>44150.801527777781</v>
      </c>
      <c r="C7726" t="s">
        <v>33</v>
      </c>
    </row>
    <row r="7727" spans="1:3" x14ac:dyDescent="0.2">
      <c r="A7727">
        <v>60906380908</v>
      </c>
      <c r="B7727" s="1">
        <v>44216.732638888883</v>
      </c>
      <c r="C7727" t="s">
        <v>22</v>
      </c>
    </row>
    <row r="7728" spans="1:3" x14ac:dyDescent="0.2">
      <c r="A7728">
        <v>60906380908</v>
      </c>
      <c r="B7728" s="1">
        <v>44216.732638888883</v>
      </c>
      <c r="C7728" t="s">
        <v>23</v>
      </c>
    </row>
    <row r="7729" spans="1:3" x14ac:dyDescent="0.2">
      <c r="A7729">
        <v>60906380908</v>
      </c>
      <c r="B7729" s="1">
        <v>44216.732638888883</v>
      </c>
      <c r="C7729" t="s">
        <v>193</v>
      </c>
    </row>
    <row r="7730" spans="1:3" x14ac:dyDescent="0.2">
      <c r="A7730">
        <v>60906380908</v>
      </c>
      <c r="B7730" s="1">
        <v>44216.732638888883</v>
      </c>
      <c r="C7730" t="s">
        <v>89</v>
      </c>
    </row>
    <row r="7731" spans="1:3" x14ac:dyDescent="0.2">
      <c r="A7731">
        <v>60987762784</v>
      </c>
      <c r="B7731" s="1">
        <v>44312.601111111115</v>
      </c>
      <c r="C7731" t="s">
        <v>89</v>
      </c>
    </row>
    <row r="7732" spans="1:3" x14ac:dyDescent="0.2">
      <c r="A7732">
        <v>60987762784</v>
      </c>
      <c r="B7732" s="1">
        <v>44312.601111111115</v>
      </c>
      <c r="C7732" t="s">
        <v>139</v>
      </c>
    </row>
    <row r="7733" spans="1:3" x14ac:dyDescent="0.2">
      <c r="A7733">
        <v>60909637396</v>
      </c>
      <c r="B7733" s="1">
        <v>44239.842916666668</v>
      </c>
      <c r="C7733" t="s">
        <v>22</v>
      </c>
    </row>
    <row r="7734" spans="1:3" x14ac:dyDescent="0.2">
      <c r="A7734">
        <v>60909637396</v>
      </c>
      <c r="B7734" s="1">
        <v>44239.842916666668</v>
      </c>
      <c r="C7734" t="s">
        <v>33</v>
      </c>
    </row>
    <row r="7735" spans="1:3" x14ac:dyDescent="0.2">
      <c r="A7735">
        <v>60836808760</v>
      </c>
      <c r="B7735" s="1">
        <v>44123.129166666666</v>
      </c>
      <c r="C7735" t="s">
        <v>33</v>
      </c>
    </row>
    <row r="7736" spans="1:3" x14ac:dyDescent="0.2">
      <c r="A7736">
        <v>60875857384</v>
      </c>
      <c r="B7736" s="1">
        <v>44163.176666666666</v>
      </c>
      <c r="C7736" t="s">
        <v>22</v>
      </c>
    </row>
    <row r="7737" spans="1:3" x14ac:dyDescent="0.2">
      <c r="A7737">
        <v>60875857384</v>
      </c>
      <c r="B7737" s="1">
        <v>44163.176666666666</v>
      </c>
      <c r="C7737" t="s">
        <v>89</v>
      </c>
    </row>
    <row r="7738" spans="1:3" x14ac:dyDescent="0.2">
      <c r="A7738">
        <v>60934241920</v>
      </c>
      <c r="B7738" s="1">
        <v>44257.56527777778</v>
      </c>
      <c r="C7738" t="s">
        <v>89</v>
      </c>
    </row>
    <row r="7739" spans="1:3" x14ac:dyDescent="0.2">
      <c r="A7739">
        <v>60873650488</v>
      </c>
      <c r="B7739" s="1">
        <v>44160.094583333332</v>
      </c>
      <c r="C7739" t="s">
        <v>22</v>
      </c>
    </row>
    <row r="7740" spans="1:3" x14ac:dyDescent="0.2">
      <c r="A7740">
        <v>60873650488</v>
      </c>
      <c r="B7740" s="1">
        <v>44160.094583333332</v>
      </c>
      <c r="C7740" t="s">
        <v>23</v>
      </c>
    </row>
    <row r="7741" spans="1:3" x14ac:dyDescent="0.2">
      <c r="A7741">
        <v>60884379304</v>
      </c>
      <c r="B7741" s="1">
        <v>44189.119999999995</v>
      </c>
      <c r="C7741" t="s">
        <v>22</v>
      </c>
    </row>
    <row r="7742" spans="1:3" x14ac:dyDescent="0.2">
      <c r="A7742">
        <v>60884379304</v>
      </c>
      <c r="B7742" s="1">
        <v>44189.119999999995</v>
      </c>
      <c r="C7742" t="s">
        <v>19</v>
      </c>
    </row>
    <row r="7743" spans="1:3" x14ac:dyDescent="0.2">
      <c r="A7743">
        <v>60851146552</v>
      </c>
      <c r="B7743" s="1">
        <v>44135.69944444445</v>
      </c>
      <c r="C7743" t="s">
        <v>15</v>
      </c>
    </row>
    <row r="7744" spans="1:3" x14ac:dyDescent="0.2">
      <c r="A7744">
        <v>60851146552</v>
      </c>
      <c r="B7744" s="1">
        <v>44135.69944444445</v>
      </c>
      <c r="C7744" t="s">
        <v>33</v>
      </c>
    </row>
    <row r="7745" spans="1:3" x14ac:dyDescent="0.2">
      <c r="A7745">
        <v>60978722848</v>
      </c>
      <c r="B7745" s="1">
        <v>44315.613333333327</v>
      </c>
      <c r="C7745" t="s">
        <v>22</v>
      </c>
    </row>
    <row r="7746" spans="1:3" x14ac:dyDescent="0.2">
      <c r="A7746">
        <v>60760103524</v>
      </c>
      <c r="B7746" s="1">
        <v>44014.405694444446</v>
      </c>
      <c r="C7746" t="s">
        <v>19</v>
      </c>
    </row>
    <row r="7747" spans="1:3" x14ac:dyDescent="0.2">
      <c r="A7747">
        <v>60908385148</v>
      </c>
      <c r="B7747" s="1">
        <v>44218.290972222218</v>
      </c>
      <c r="C7747" t="s">
        <v>22</v>
      </c>
    </row>
    <row r="7748" spans="1:3" x14ac:dyDescent="0.2">
      <c r="A7748">
        <v>60908385148</v>
      </c>
      <c r="B7748" s="1">
        <v>44218.290972222218</v>
      </c>
      <c r="C7748" t="s">
        <v>23</v>
      </c>
    </row>
    <row r="7749" spans="1:3" x14ac:dyDescent="0.2">
      <c r="A7749">
        <v>60871122124</v>
      </c>
      <c r="B7749" s="1">
        <v>44240.174722222226</v>
      </c>
      <c r="C7749" t="s">
        <v>89</v>
      </c>
    </row>
    <row r="7750" spans="1:3" x14ac:dyDescent="0.2">
      <c r="A7750">
        <v>60802245712</v>
      </c>
      <c r="B7750" s="1">
        <v>44059.928750000006</v>
      </c>
      <c r="C7750" t="s">
        <v>23</v>
      </c>
    </row>
    <row r="7751" spans="1:3" x14ac:dyDescent="0.2">
      <c r="A7751">
        <v>60802245712</v>
      </c>
      <c r="B7751" s="1">
        <v>44059.928750000006</v>
      </c>
      <c r="C7751" t="s">
        <v>89</v>
      </c>
    </row>
    <row r="7752" spans="1:3" x14ac:dyDescent="0.2">
      <c r="A7752">
        <v>60877628092</v>
      </c>
      <c r="B7752" s="1">
        <v>44176.102083333331</v>
      </c>
      <c r="C7752" t="s">
        <v>22</v>
      </c>
    </row>
    <row r="7753" spans="1:3" x14ac:dyDescent="0.2">
      <c r="A7753">
        <v>60877628092</v>
      </c>
      <c r="B7753" s="1">
        <v>44176.102083333331</v>
      </c>
      <c r="C7753" t="s">
        <v>33</v>
      </c>
    </row>
    <row r="7754" spans="1:3" x14ac:dyDescent="0.2">
      <c r="A7754">
        <v>60840049924</v>
      </c>
      <c r="B7754" s="1">
        <v>44109.432500000003</v>
      </c>
      <c r="C7754" t="s">
        <v>15</v>
      </c>
    </row>
    <row r="7755" spans="1:3" x14ac:dyDescent="0.2">
      <c r="A7755">
        <v>60875610988</v>
      </c>
      <c r="B7755" s="1">
        <v>44163.880694444444</v>
      </c>
      <c r="C7755" t="s">
        <v>15</v>
      </c>
    </row>
    <row r="7756" spans="1:3" x14ac:dyDescent="0.2">
      <c r="A7756">
        <v>60875610988</v>
      </c>
      <c r="B7756" s="1">
        <v>44163.880694444444</v>
      </c>
      <c r="C7756" t="s">
        <v>89</v>
      </c>
    </row>
    <row r="7757" spans="1:3" x14ac:dyDescent="0.2">
      <c r="A7757">
        <v>60742357852</v>
      </c>
      <c r="B7757" s="1">
        <v>43978.05263888889</v>
      </c>
      <c r="C7757" t="s">
        <v>22</v>
      </c>
    </row>
    <row r="7758" spans="1:3" x14ac:dyDescent="0.2">
      <c r="A7758">
        <v>60742357852</v>
      </c>
      <c r="B7758" s="1">
        <v>43978.05263888889</v>
      </c>
      <c r="C7758" t="s">
        <v>19</v>
      </c>
    </row>
    <row r="7759" spans="1:3" x14ac:dyDescent="0.2">
      <c r="A7759">
        <v>60843229636</v>
      </c>
      <c r="B7759" s="1">
        <v>44113.719861111116</v>
      </c>
      <c r="C7759" t="s">
        <v>22</v>
      </c>
    </row>
    <row r="7760" spans="1:3" x14ac:dyDescent="0.2">
      <c r="A7760">
        <v>60843229636</v>
      </c>
      <c r="B7760" s="1">
        <v>44113.719861111116</v>
      </c>
      <c r="C7760" t="s">
        <v>33</v>
      </c>
    </row>
    <row r="7761" spans="1:3" x14ac:dyDescent="0.2">
      <c r="A7761">
        <v>60855940984</v>
      </c>
      <c r="B7761" s="1">
        <v>44149.479583333334</v>
      </c>
      <c r="C7761" t="s">
        <v>22</v>
      </c>
    </row>
    <row r="7762" spans="1:3" x14ac:dyDescent="0.2">
      <c r="A7762">
        <v>60745680064</v>
      </c>
      <c r="B7762" s="1">
        <v>43993.466250000005</v>
      </c>
      <c r="C7762" t="s">
        <v>15</v>
      </c>
    </row>
    <row r="7763" spans="1:3" x14ac:dyDescent="0.2">
      <c r="A7763">
        <v>60745680064</v>
      </c>
      <c r="B7763" s="1">
        <v>43993.466250000005</v>
      </c>
      <c r="C7763" t="s">
        <v>89</v>
      </c>
    </row>
    <row r="7764" spans="1:3" x14ac:dyDescent="0.2">
      <c r="A7764">
        <v>60746995696</v>
      </c>
      <c r="B7764" s="1">
        <v>43991.494444444448</v>
      </c>
      <c r="C7764" t="s">
        <v>15</v>
      </c>
    </row>
    <row r="7765" spans="1:3" x14ac:dyDescent="0.2">
      <c r="A7765">
        <v>60746995696</v>
      </c>
      <c r="B7765" s="1">
        <v>43991.494444444448</v>
      </c>
      <c r="C7765" t="s">
        <v>89</v>
      </c>
    </row>
    <row r="7766" spans="1:3" x14ac:dyDescent="0.2">
      <c r="A7766">
        <v>60938033656</v>
      </c>
      <c r="B7766" s="1">
        <v>44262.699583333335</v>
      </c>
      <c r="C7766" t="s">
        <v>19</v>
      </c>
    </row>
    <row r="7767" spans="1:3" x14ac:dyDescent="0.2">
      <c r="A7767">
        <v>60716938120</v>
      </c>
      <c r="B7767" s="1">
        <v>43932.405138888891</v>
      </c>
      <c r="C7767" t="s">
        <v>33</v>
      </c>
    </row>
    <row r="7768" spans="1:3" x14ac:dyDescent="0.2">
      <c r="A7768">
        <v>60790908280</v>
      </c>
      <c r="B7768" s="1">
        <v>44040.757638888892</v>
      </c>
      <c r="C7768" t="s">
        <v>22</v>
      </c>
    </row>
    <row r="7769" spans="1:3" x14ac:dyDescent="0.2">
      <c r="A7769">
        <v>60790908280</v>
      </c>
      <c r="B7769" s="1">
        <v>44040.757638888892</v>
      </c>
      <c r="C7769" t="s">
        <v>19</v>
      </c>
    </row>
    <row r="7770" spans="1:3" x14ac:dyDescent="0.2">
      <c r="A7770">
        <v>60805035580</v>
      </c>
      <c r="B7770" s="1">
        <v>44079.568749999999</v>
      </c>
      <c r="C7770" t="s">
        <v>22</v>
      </c>
    </row>
    <row r="7771" spans="1:3" x14ac:dyDescent="0.2">
      <c r="A7771">
        <v>60805035580</v>
      </c>
      <c r="B7771" s="1">
        <v>44079.568749999999</v>
      </c>
      <c r="C7771" t="s">
        <v>89</v>
      </c>
    </row>
    <row r="7772" spans="1:3" x14ac:dyDescent="0.2">
      <c r="A7772">
        <v>60892938076</v>
      </c>
      <c r="B7772" s="1">
        <v>44190.875555555562</v>
      </c>
      <c r="C7772" t="s">
        <v>33</v>
      </c>
    </row>
    <row r="7773" spans="1:3" x14ac:dyDescent="0.2">
      <c r="A7773">
        <v>60972519328</v>
      </c>
      <c r="B7773" s="1">
        <v>44299.813888888886</v>
      </c>
      <c r="C7773" t="s">
        <v>22</v>
      </c>
    </row>
    <row r="7774" spans="1:3" x14ac:dyDescent="0.2">
      <c r="A7774">
        <v>60972519328</v>
      </c>
      <c r="B7774" s="1">
        <v>44299.813888888886</v>
      </c>
      <c r="C7774" t="s">
        <v>19</v>
      </c>
    </row>
    <row r="7775" spans="1:3" x14ac:dyDescent="0.2">
      <c r="A7775">
        <v>60752895352</v>
      </c>
      <c r="B7775" s="1">
        <v>44050.245416666672</v>
      </c>
      <c r="C7775" t="s">
        <v>193</v>
      </c>
    </row>
    <row r="7776" spans="1:3" x14ac:dyDescent="0.2">
      <c r="A7776">
        <v>60752895352</v>
      </c>
      <c r="B7776" s="1">
        <v>44050.245416666672</v>
      </c>
      <c r="C7776" t="s">
        <v>33</v>
      </c>
    </row>
    <row r="7777" spans="1:3" x14ac:dyDescent="0.2">
      <c r="A7777">
        <v>60841624924</v>
      </c>
      <c r="B7777" s="1">
        <v>44119.689305555556</v>
      </c>
      <c r="C7777" t="s">
        <v>22</v>
      </c>
    </row>
    <row r="7778" spans="1:3" x14ac:dyDescent="0.2">
      <c r="A7778">
        <v>60841624924</v>
      </c>
      <c r="B7778" s="1">
        <v>44119.689305555556</v>
      </c>
      <c r="C7778" t="s">
        <v>19</v>
      </c>
    </row>
    <row r="7779" spans="1:3" x14ac:dyDescent="0.2">
      <c r="A7779">
        <v>60884296384</v>
      </c>
      <c r="B7779" s="1">
        <v>44184.631666666668</v>
      </c>
      <c r="C7779" t="s">
        <v>89</v>
      </c>
    </row>
    <row r="7780" spans="1:3" x14ac:dyDescent="0.2">
      <c r="A7780">
        <v>60884296384</v>
      </c>
      <c r="B7780" s="1">
        <v>44184.631666666668</v>
      </c>
      <c r="C7780" t="s">
        <v>409</v>
      </c>
    </row>
    <row r="7781" spans="1:3" x14ac:dyDescent="0.2">
      <c r="A7781">
        <v>60908949448</v>
      </c>
      <c r="B7781" s="1">
        <v>44211.083055555559</v>
      </c>
    </row>
    <row r="7782" spans="1:3" x14ac:dyDescent="0.2">
      <c r="A7782">
        <v>60736402588</v>
      </c>
      <c r="B7782" s="1">
        <v>43976.27888888889</v>
      </c>
      <c r="C7782" t="s">
        <v>22</v>
      </c>
    </row>
    <row r="7783" spans="1:3" x14ac:dyDescent="0.2">
      <c r="A7783">
        <v>60736402588</v>
      </c>
      <c r="B7783" s="1">
        <v>43976.27888888889</v>
      </c>
      <c r="C7783" t="s">
        <v>15</v>
      </c>
    </row>
    <row r="7784" spans="1:3" x14ac:dyDescent="0.2">
      <c r="A7784">
        <v>60736402588</v>
      </c>
      <c r="B7784" s="1">
        <v>43976.27888888889</v>
      </c>
      <c r="C7784" t="s">
        <v>33</v>
      </c>
    </row>
    <row r="7785" spans="1:3" x14ac:dyDescent="0.2">
      <c r="A7785">
        <v>60923408128</v>
      </c>
      <c r="B7785" s="1">
        <v>44234.407500000001</v>
      </c>
      <c r="C7785" t="s">
        <v>22</v>
      </c>
    </row>
    <row r="7786" spans="1:3" x14ac:dyDescent="0.2">
      <c r="A7786">
        <v>60923408128</v>
      </c>
      <c r="B7786" s="1">
        <v>44234.407500000001</v>
      </c>
      <c r="C7786" t="s">
        <v>33</v>
      </c>
    </row>
    <row r="7787" spans="1:3" x14ac:dyDescent="0.2">
      <c r="A7787">
        <v>60767168440</v>
      </c>
      <c r="B7787" s="1">
        <v>44024.850833333338</v>
      </c>
      <c r="C7787" t="s">
        <v>15</v>
      </c>
    </row>
    <row r="7788" spans="1:3" x14ac:dyDescent="0.2">
      <c r="A7788">
        <v>60767168440</v>
      </c>
      <c r="B7788" s="1">
        <v>44024.850833333338</v>
      </c>
      <c r="C7788" t="s">
        <v>409</v>
      </c>
    </row>
    <row r="7789" spans="1:3" x14ac:dyDescent="0.2">
      <c r="A7789">
        <v>60767168440</v>
      </c>
      <c r="B7789" s="1">
        <v>44024.850833333338</v>
      </c>
      <c r="C7789" t="s">
        <v>154</v>
      </c>
    </row>
    <row r="7790" spans="1:3" x14ac:dyDescent="0.2">
      <c r="A7790">
        <v>60920066212</v>
      </c>
      <c r="B7790" s="1">
        <v>44236.165555555555</v>
      </c>
      <c r="C7790" t="s">
        <v>15</v>
      </c>
    </row>
    <row r="7791" spans="1:3" x14ac:dyDescent="0.2">
      <c r="A7791">
        <v>60920066212</v>
      </c>
      <c r="B7791" s="1">
        <v>44236.165555555555</v>
      </c>
      <c r="C7791" t="s">
        <v>89</v>
      </c>
    </row>
    <row r="7792" spans="1:3" x14ac:dyDescent="0.2">
      <c r="A7792">
        <v>60940057612</v>
      </c>
      <c r="B7792" s="1">
        <v>44252.58388888889</v>
      </c>
      <c r="C7792" t="s">
        <v>15</v>
      </c>
    </row>
    <row r="7793" spans="1:3" x14ac:dyDescent="0.2">
      <c r="A7793">
        <v>60940057612</v>
      </c>
      <c r="B7793" s="1">
        <v>44252.58388888889</v>
      </c>
      <c r="C7793" t="s">
        <v>89</v>
      </c>
    </row>
    <row r="7794" spans="1:3" x14ac:dyDescent="0.2">
      <c r="A7794">
        <v>60726800524</v>
      </c>
      <c r="B7794" s="1">
        <v>43967.79111111111</v>
      </c>
      <c r="C7794" t="s">
        <v>22</v>
      </c>
    </row>
    <row r="7795" spans="1:3" x14ac:dyDescent="0.2">
      <c r="A7795">
        <v>60726800524</v>
      </c>
      <c r="B7795" s="1">
        <v>43967.79111111111</v>
      </c>
      <c r="C7795" t="s">
        <v>89</v>
      </c>
    </row>
    <row r="7796" spans="1:3" x14ac:dyDescent="0.2">
      <c r="A7796">
        <v>60726800524</v>
      </c>
      <c r="B7796" s="1">
        <v>43967.79111111111</v>
      </c>
      <c r="C7796" t="s">
        <v>154</v>
      </c>
    </row>
    <row r="7797" spans="1:3" x14ac:dyDescent="0.2">
      <c r="A7797">
        <v>60887745616</v>
      </c>
      <c r="B7797" s="1">
        <v>44193.157500000001</v>
      </c>
      <c r="C7797" t="s">
        <v>19</v>
      </c>
    </row>
    <row r="7798" spans="1:3" x14ac:dyDescent="0.2">
      <c r="A7798">
        <v>60928361212</v>
      </c>
      <c r="B7798" s="1">
        <v>44235.276250000003</v>
      </c>
      <c r="C7798" t="s">
        <v>19</v>
      </c>
    </row>
    <row r="7799" spans="1:3" x14ac:dyDescent="0.2">
      <c r="A7799">
        <v>60868997020</v>
      </c>
      <c r="B7799" s="1">
        <v>44152.397361111114</v>
      </c>
      <c r="C7799" t="s">
        <v>33</v>
      </c>
    </row>
    <row r="7800" spans="1:3" x14ac:dyDescent="0.2">
      <c r="A7800">
        <v>60921192400</v>
      </c>
      <c r="B7800" s="1">
        <v>44238.995972222219</v>
      </c>
      <c r="C7800" t="s">
        <v>22</v>
      </c>
    </row>
    <row r="7801" spans="1:3" x14ac:dyDescent="0.2">
      <c r="A7801">
        <v>60921192400</v>
      </c>
      <c r="B7801" s="1">
        <v>44238.995972222219</v>
      </c>
      <c r="C7801" t="s">
        <v>139</v>
      </c>
    </row>
    <row r="7802" spans="1:3" x14ac:dyDescent="0.2">
      <c r="A7802">
        <v>60701561008</v>
      </c>
      <c r="B7802" s="1">
        <v>43913.213333333333</v>
      </c>
      <c r="C7802" t="s">
        <v>33</v>
      </c>
    </row>
    <row r="7803" spans="1:3" x14ac:dyDescent="0.2">
      <c r="A7803">
        <v>60936221272</v>
      </c>
      <c r="B7803" s="1">
        <v>44245.716111111113</v>
      </c>
      <c r="C7803" t="s">
        <v>15</v>
      </c>
    </row>
    <row r="7804" spans="1:3" x14ac:dyDescent="0.2">
      <c r="A7804">
        <v>60936221272</v>
      </c>
      <c r="B7804" s="1">
        <v>44245.716111111113</v>
      </c>
      <c r="C7804" t="s">
        <v>154</v>
      </c>
    </row>
    <row r="7805" spans="1:3" x14ac:dyDescent="0.2">
      <c r="A7805">
        <v>60768624616</v>
      </c>
      <c r="B7805" s="1">
        <v>44032.406805555554</v>
      </c>
      <c r="C7805" t="s">
        <v>23</v>
      </c>
    </row>
    <row r="7806" spans="1:3" x14ac:dyDescent="0.2">
      <c r="A7806">
        <v>60768240712</v>
      </c>
      <c r="B7806" s="1">
        <v>44029.063472222224</v>
      </c>
      <c r="C7806" t="s">
        <v>33</v>
      </c>
    </row>
    <row r="7807" spans="1:3" x14ac:dyDescent="0.2">
      <c r="A7807">
        <v>60762688360</v>
      </c>
      <c r="B7807" s="1">
        <v>44016.234305555554</v>
      </c>
      <c r="C7807" t="s">
        <v>33</v>
      </c>
    </row>
    <row r="7808" spans="1:3" x14ac:dyDescent="0.2">
      <c r="A7808">
        <v>60916120168</v>
      </c>
      <c r="B7808" s="1">
        <v>44252.73541666667</v>
      </c>
      <c r="C7808" t="s">
        <v>23</v>
      </c>
    </row>
    <row r="7809" spans="1:3" x14ac:dyDescent="0.2">
      <c r="A7809">
        <v>60891359548</v>
      </c>
      <c r="B7809" s="1">
        <v>44184.175416666665</v>
      </c>
      <c r="C7809" t="s">
        <v>22</v>
      </c>
    </row>
    <row r="7810" spans="1:3" x14ac:dyDescent="0.2">
      <c r="A7810">
        <v>60891359548</v>
      </c>
      <c r="B7810" s="1">
        <v>44184.175416666665</v>
      </c>
      <c r="C7810" t="s">
        <v>15</v>
      </c>
    </row>
    <row r="7811" spans="1:3" x14ac:dyDescent="0.2">
      <c r="A7811">
        <v>60891359548</v>
      </c>
      <c r="B7811" s="1">
        <v>44184.175416666665</v>
      </c>
      <c r="C7811" t="s">
        <v>89</v>
      </c>
    </row>
    <row r="7812" spans="1:3" x14ac:dyDescent="0.2">
      <c r="A7812">
        <v>60894681964</v>
      </c>
      <c r="B7812" s="1">
        <v>44205.04041666667</v>
      </c>
      <c r="C7812" t="s">
        <v>22</v>
      </c>
    </row>
    <row r="7813" spans="1:3" x14ac:dyDescent="0.2">
      <c r="A7813">
        <v>60894681964</v>
      </c>
      <c r="B7813" s="1">
        <v>44205.04041666667</v>
      </c>
      <c r="C7813" t="s">
        <v>15</v>
      </c>
    </row>
    <row r="7814" spans="1:3" x14ac:dyDescent="0.2">
      <c r="A7814">
        <v>60894681964</v>
      </c>
      <c r="B7814" s="1">
        <v>44205.04041666667</v>
      </c>
      <c r="C7814" t="s">
        <v>89</v>
      </c>
    </row>
    <row r="7815" spans="1:3" x14ac:dyDescent="0.2">
      <c r="A7815">
        <v>60926496232</v>
      </c>
      <c r="B7815" s="1">
        <v>44276.65347222222</v>
      </c>
      <c r="C7815" t="s">
        <v>22</v>
      </c>
    </row>
    <row r="7816" spans="1:3" x14ac:dyDescent="0.2">
      <c r="A7816">
        <v>60926496232</v>
      </c>
      <c r="B7816" s="1">
        <v>44276.65347222222</v>
      </c>
      <c r="C7816" t="s">
        <v>33</v>
      </c>
    </row>
    <row r="7817" spans="1:3" x14ac:dyDescent="0.2">
      <c r="A7817">
        <v>60929994652</v>
      </c>
      <c r="B7817" s="1">
        <v>44250.069444444438</v>
      </c>
      <c r="C7817" t="s">
        <v>22</v>
      </c>
    </row>
    <row r="7818" spans="1:3" x14ac:dyDescent="0.2">
      <c r="A7818">
        <v>60929994652</v>
      </c>
      <c r="B7818" s="1">
        <v>44250.069444444438</v>
      </c>
      <c r="C7818" t="s">
        <v>33</v>
      </c>
    </row>
    <row r="7819" spans="1:3" x14ac:dyDescent="0.2">
      <c r="A7819">
        <v>60848119540</v>
      </c>
      <c r="B7819" s="1">
        <v>44137.587083333332</v>
      </c>
      <c r="C7819" t="s">
        <v>22</v>
      </c>
    </row>
    <row r="7820" spans="1:3" x14ac:dyDescent="0.2">
      <c r="A7820">
        <v>60848119540</v>
      </c>
      <c r="B7820" s="1">
        <v>44137.587083333332</v>
      </c>
      <c r="C7820" t="s">
        <v>89</v>
      </c>
    </row>
    <row r="7821" spans="1:3" x14ac:dyDescent="0.2">
      <c r="A7821">
        <v>60720426808</v>
      </c>
      <c r="B7821" s="1">
        <v>43953.417361111111</v>
      </c>
      <c r="C7821" t="s">
        <v>22</v>
      </c>
    </row>
    <row r="7822" spans="1:3" x14ac:dyDescent="0.2">
      <c r="A7822">
        <v>60720426808</v>
      </c>
      <c r="B7822" s="1">
        <v>43953.417361111111</v>
      </c>
      <c r="C7822" t="s">
        <v>15</v>
      </c>
    </row>
    <row r="7823" spans="1:3" x14ac:dyDescent="0.2">
      <c r="A7823">
        <v>60720426808</v>
      </c>
      <c r="B7823" s="1">
        <v>43953.417361111111</v>
      </c>
      <c r="C7823" t="s">
        <v>33</v>
      </c>
    </row>
    <row r="7824" spans="1:3" x14ac:dyDescent="0.2">
      <c r="A7824">
        <v>60783887944</v>
      </c>
      <c r="B7824" s="1">
        <v>44048.10597222222</v>
      </c>
      <c r="C7824" t="s">
        <v>22</v>
      </c>
    </row>
    <row r="7825" spans="1:3" x14ac:dyDescent="0.2">
      <c r="A7825">
        <v>60783887944</v>
      </c>
      <c r="B7825" s="1">
        <v>44048.10597222222</v>
      </c>
      <c r="C7825" t="s">
        <v>19</v>
      </c>
    </row>
    <row r="7826" spans="1:3" x14ac:dyDescent="0.2">
      <c r="A7826">
        <v>60783887944</v>
      </c>
      <c r="B7826" s="1">
        <v>44048.10597222222</v>
      </c>
      <c r="C7826" t="s">
        <v>409</v>
      </c>
    </row>
    <row r="7827" spans="1:3" x14ac:dyDescent="0.2">
      <c r="A7827">
        <v>60753406924</v>
      </c>
      <c r="B7827" s="1">
        <v>43993.751249999994</v>
      </c>
      <c r="C7827" t="s">
        <v>22</v>
      </c>
    </row>
    <row r="7828" spans="1:3" x14ac:dyDescent="0.2">
      <c r="A7828">
        <v>60753406924</v>
      </c>
      <c r="B7828" s="1">
        <v>43993.751249999994</v>
      </c>
      <c r="C7828" t="s">
        <v>23</v>
      </c>
    </row>
    <row r="7829" spans="1:3" x14ac:dyDescent="0.2">
      <c r="A7829">
        <v>60753406924</v>
      </c>
      <c r="B7829" s="1">
        <v>43993.751249999994</v>
      </c>
      <c r="C7829" t="s">
        <v>89</v>
      </c>
    </row>
    <row r="7830" spans="1:3" x14ac:dyDescent="0.2">
      <c r="A7830">
        <v>60908912392</v>
      </c>
      <c r="B7830" s="1">
        <v>44223.781388888892</v>
      </c>
      <c r="C7830" t="s">
        <v>22</v>
      </c>
    </row>
    <row r="7831" spans="1:3" x14ac:dyDescent="0.2">
      <c r="A7831">
        <v>60908912392</v>
      </c>
      <c r="B7831" s="1">
        <v>44223.781388888892</v>
      </c>
      <c r="C7831" t="s">
        <v>33</v>
      </c>
    </row>
    <row r="7832" spans="1:3" x14ac:dyDescent="0.2">
      <c r="A7832">
        <v>60978034612</v>
      </c>
      <c r="B7832" s="1">
        <v>44312.311249999999</v>
      </c>
      <c r="C7832" t="s">
        <v>193</v>
      </c>
    </row>
    <row r="7833" spans="1:3" x14ac:dyDescent="0.2">
      <c r="A7833">
        <v>60978034612</v>
      </c>
      <c r="B7833" s="1">
        <v>44312.311249999999</v>
      </c>
      <c r="C7833" t="s">
        <v>19</v>
      </c>
    </row>
    <row r="7834" spans="1:3" x14ac:dyDescent="0.2">
      <c r="A7834">
        <v>60706309048</v>
      </c>
      <c r="B7834" s="1">
        <v>43918.608055555553</v>
      </c>
      <c r="C7834" t="s">
        <v>15</v>
      </c>
    </row>
    <row r="7835" spans="1:3" x14ac:dyDescent="0.2">
      <c r="A7835">
        <v>60706309048</v>
      </c>
      <c r="B7835" s="1">
        <v>43918.608055555553</v>
      </c>
      <c r="C7835" t="s">
        <v>33</v>
      </c>
    </row>
    <row r="7836" spans="1:3" x14ac:dyDescent="0.2">
      <c r="A7836">
        <v>60746189032</v>
      </c>
      <c r="B7836" s="1">
        <v>43989.790277777778</v>
      </c>
      <c r="C7836" t="s">
        <v>19</v>
      </c>
    </row>
    <row r="7837" spans="1:3" x14ac:dyDescent="0.2">
      <c r="A7837">
        <v>60744880312</v>
      </c>
      <c r="B7837" s="1">
        <v>43991.603888888887</v>
      </c>
      <c r="C7837" t="s">
        <v>33</v>
      </c>
    </row>
    <row r="7838" spans="1:3" x14ac:dyDescent="0.2">
      <c r="A7838">
        <v>60987903256</v>
      </c>
      <c r="B7838" s="1">
        <v>44314.988611111112</v>
      </c>
      <c r="C7838" t="s">
        <v>22</v>
      </c>
    </row>
    <row r="7839" spans="1:3" x14ac:dyDescent="0.2">
      <c r="A7839">
        <v>60987903256</v>
      </c>
      <c r="B7839" s="1">
        <v>44314.988611111112</v>
      </c>
      <c r="C7839" t="s">
        <v>19</v>
      </c>
    </row>
    <row r="7840" spans="1:3" x14ac:dyDescent="0.2">
      <c r="A7840">
        <v>60873601912</v>
      </c>
      <c r="B7840" s="1">
        <v>44172.695</v>
      </c>
      <c r="C7840" t="s">
        <v>22</v>
      </c>
    </row>
    <row r="7841" spans="1:3" x14ac:dyDescent="0.2">
      <c r="A7841">
        <v>60873601912</v>
      </c>
      <c r="B7841" s="1">
        <v>44172.695</v>
      </c>
      <c r="C7841" t="s">
        <v>19</v>
      </c>
    </row>
    <row r="7842" spans="1:3" x14ac:dyDescent="0.2">
      <c r="A7842">
        <v>60955140616</v>
      </c>
      <c r="B7842" s="1">
        <v>44283.765833333338</v>
      </c>
      <c r="C7842" t="s">
        <v>22</v>
      </c>
    </row>
    <row r="7843" spans="1:3" x14ac:dyDescent="0.2">
      <c r="A7843">
        <v>60955140616</v>
      </c>
      <c r="B7843" s="1">
        <v>44283.765833333338</v>
      </c>
      <c r="C7843" t="s">
        <v>19</v>
      </c>
    </row>
    <row r="7844" spans="1:3" x14ac:dyDescent="0.2">
      <c r="A7844">
        <v>60939001624</v>
      </c>
      <c r="B7844" s="1">
        <v>44262.794166666667</v>
      </c>
      <c r="C7844" t="s">
        <v>33</v>
      </c>
    </row>
    <row r="7845" spans="1:3" x14ac:dyDescent="0.2">
      <c r="A7845">
        <v>60913725052</v>
      </c>
      <c r="B7845" s="1">
        <v>44213.655833333331</v>
      </c>
      <c r="C7845" t="s">
        <v>22</v>
      </c>
    </row>
    <row r="7846" spans="1:3" x14ac:dyDescent="0.2">
      <c r="A7846">
        <v>60913725052</v>
      </c>
      <c r="B7846" s="1">
        <v>44213.655833333331</v>
      </c>
      <c r="C7846" t="s">
        <v>15</v>
      </c>
    </row>
    <row r="7847" spans="1:3" x14ac:dyDescent="0.2">
      <c r="A7847">
        <v>60913725052</v>
      </c>
      <c r="B7847" s="1">
        <v>44213.655833333331</v>
      </c>
      <c r="C7847" t="s">
        <v>33</v>
      </c>
    </row>
    <row r="7848" spans="1:3" x14ac:dyDescent="0.2">
      <c r="A7848">
        <v>60792780028</v>
      </c>
      <c r="B7848" s="1">
        <v>44043.42083333333</v>
      </c>
      <c r="C7848" t="s">
        <v>22</v>
      </c>
    </row>
    <row r="7849" spans="1:3" x14ac:dyDescent="0.2">
      <c r="A7849">
        <v>60792780028</v>
      </c>
      <c r="B7849" s="1">
        <v>44043.42083333333</v>
      </c>
      <c r="C7849" t="s">
        <v>19</v>
      </c>
    </row>
    <row r="7850" spans="1:3" x14ac:dyDescent="0.2">
      <c r="A7850">
        <v>60792780028</v>
      </c>
      <c r="B7850" s="1">
        <v>44043.42083333333</v>
      </c>
      <c r="C7850" t="s">
        <v>154</v>
      </c>
    </row>
    <row r="7851" spans="1:3" x14ac:dyDescent="0.2">
      <c r="A7851">
        <v>60814155172</v>
      </c>
      <c r="B7851" s="1">
        <v>44089.67763888889</v>
      </c>
      <c r="C7851" t="s">
        <v>22</v>
      </c>
    </row>
    <row r="7852" spans="1:3" x14ac:dyDescent="0.2">
      <c r="A7852">
        <v>60814155172</v>
      </c>
      <c r="B7852" s="1">
        <v>44089.67763888889</v>
      </c>
      <c r="C7852" t="s">
        <v>15</v>
      </c>
    </row>
    <row r="7853" spans="1:3" x14ac:dyDescent="0.2">
      <c r="A7853">
        <v>61000003768</v>
      </c>
      <c r="B7853" s="1">
        <v>44331.603333333333</v>
      </c>
      <c r="C7853" t="s">
        <v>23</v>
      </c>
    </row>
    <row r="7854" spans="1:3" x14ac:dyDescent="0.2">
      <c r="A7854">
        <v>61000003768</v>
      </c>
      <c r="B7854" s="1">
        <v>44331.603333333333</v>
      </c>
      <c r="C7854" t="s">
        <v>89</v>
      </c>
    </row>
    <row r="7855" spans="1:3" x14ac:dyDescent="0.2">
      <c r="A7855">
        <v>61000003768</v>
      </c>
      <c r="B7855" s="1">
        <v>44331.603333333333</v>
      </c>
      <c r="C7855" t="s">
        <v>409</v>
      </c>
    </row>
    <row r="7856" spans="1:3" x14ac:dyDescent="0.2">
      <c r="A7856">
        <v>60875785024</v>
      </c>
      <c r="B7856" s="1">
        <v>44166.507777777777</v>
      </c>
      <c r="C7856" t="s">
        <v>22</v>
      </c>
    </row>
    <row r="7857" spans="1:3" x14ac:dyDescent="0.2">
      <c r="A7857">
        <v>60875785024</v>
      </c>
      <c r="B7857" s="1">
        <v>44166.507777777777</v>
      </c>
      <c r="C7857" t="s">
        <v>15</v>
      </c>
    </row>
    <row r="7858" spans="1:3" x14ac:dyDescent="0.2">
      <c r="A7858">
        <v>60875785024</v>
      </c>
      <c r="B7858" s="1">
        <v>44166.507777777777</v>
      </c>
      <c r="C7858" t="s">
        <v>33</v>
      </c>
    </row>
    <row r="7859" spans="1:3" x14ac:dyDescent="0.2">
      <c r="A7859">
        <v>60830466976</v>
      </c>
      <c r="B7859" s="1">
        <v>44114.260555555556</v>
      </c>
      <c r="C7859" t="s">
        <v>22</v>
      </c>
    </row>
    <row r="7860" spans="1:3" x14ac:dyDescent="0.2">
      <c r="A7860">
        <v>60830466976</v>
      </c>
      <c r="B7860" s="1">
        <v>44114.260555555556</v>
      </c>
      <c r="C7860" t="s">
        <v>33</v>
      </c>
    </row>
    <row r="7861" spans="1:3" x14ac:dyDescent="0.2">
      <c r="A7861">
        <v>60998945944</v>
      </c>
      <c r="B7861" s="1">
        <v>44338.836388888893</v>
      </c>
      <c r="C7861" t="s">
        <v>19</v>
      </c>
    </row>
    <row r="7862" spans="1:3" x14ac:dyDescent="0.2">
      <c r="A7862">
        <v>60831453148</v>
      </c>
      <c r="B7862" s="1">
        <v>44106.78569444445</v>
      </c>
      <c r="C7862" t="s">
        <v>22</v>
      </c>
    </row>
    <row r="7863" spans="1:3" x14ac:dyDescent="0.2">
      <c r="A7863">
        <v>60831453148</v>
      </c>
      <c r="B7863" s="1">
        <v>44106.78569444445</v>
      </c>
      <c r="C7863" t="s">
        <v>19</v>
      </c>
    </row>
    <row r="7864" spans="1:3" x14ac:dyDescent="0.2">
      <c r="A7864">
        <v>60731914504</v>
      </c>
      <c r="B7864" s="1">
        <v>43993.895833333336</v>
      </c>
      <c r="C7864" t="s">
        <v>22</v>
      </c>
    </row>
    <row r="7865" spans="1:3" x14ac:dyDescent="0.2">
      <c r="A7865">
        <v>60731914504</v>
      </c>
      <c r="B7865" s="1">
        <v>43993.895833333336</v>
      </c>
      <c r="C7865" t="s">
        <v>19</v>
      </c>
    </row>
    <row r="7866" spans="1:3" x14ac:dyDescent="0.2">
      <c r="A7866">
        <v>60918892312</v>
      </c>
      <c r="B7866" s="1">
        <v>44231.689583333333</v>
      </c>
      <c r="C7866" t="s">
        <v>22</v>
      </c>
    </row>
    <row r="7867" spans="1:3" x14ac:dyDescent="0.2">
      <c r="A7867">
        <v>60918892312</v>
      </c>
      <c r="B7867" s="1">
        <v>44231.689583333333</v>
      </c>
      <c r="C7867" t="s">
        <v>89</v>
      </c>
    </row>
    <row r="7868" spans="1:3" x14ac:dyDescent="0.2">
      <c r="A7868">
        <v>60821723236</v>
      </c>
      <c r="B7868" s="1">
        <v>44100.625416666662</v>
      </c>
      <c r="C7868" t="s">
        <v>22</v>
      </c>
    </row>
    <row r="7869" spans="1:3" x14ac:dyDescent="0.2">
      <c r="A7869">
        <v>60961246672</v>
      </c>
      <c r="B7869" s="1">
        <v>44279.52847222222</v>
      </c>
      <c r="C7869" t="s">
        <v>22</v>
      </c>
    </row>
    <row r="7870" spans="1:3" x14ac:dyDescent="0.2">
      <c r="A7870">
        <v>60970663828</v>
      </c>
      <c r="B7870" s="1">
        <v>44305.50236111111</v>
      </c>
      <c r="C7870" t="s">
        <v>23</v>
      </c>
    </row>
    <row r="7871" spans="1:3" x14ac:dyDescent="0.2">
      <c r="A7871">
        <v>60940993144</v>
      </c>
      <c r="B7871" s="1">
        <v>44257.85291666667</v>
      </c>
      <c r="C7871" t="s">
        <v>23</v>
      </c>
    </row>
    <row r="7872" spans="1:3" x14ac:dyDescent="0.2">
      <c r="A7872">
        <v>60820598236</v>
      </c>
      <c r="B7872" s="1">
        <v>44092.954305555555</v>
      </c>
      <c r="C7872" t="s">
        <v>22</v>
      </c>
    </row>
    <row r="7873" spans="1:3" x14ac:dyDescent="0.2">
      <c r="A7873">
        <v>60820598236</v>
      </c>
      <c r="B7873" s="1">
        <v>44092.954305555555</v>
      </c>
      <c r="C7873" t="s">
        <v>193</v>
      </c>
    </row>
    <row r="7874" spans="1:3" x14ac:dyDescent="0.2">
      <c r="A7874">
        <v>60820598236</v>
      </c>
      <c r="B7874" s="1">
        <v>44092.954305555555</v>
      </c>
      <c r="C7874" t="s">
        <v>89</v>
      </c>
    </row>
    <row r="7875" spans="1:3" x14ac:dyDescent="0.2">
      <c r="A7875">
        <v>60820598236</v>
      </c>
      <c r="B7875" s="1">
        <v>44092.954305555555</v>
      </c>
      <c r="C7875" t="s">
        <v>33</v>
      </c>
    </row>
    <row r="7876" spans="1:3" x14ac:dyDescent="0.2">
      <c r="A7876">
        <v>60798833044</v>
      </c>
      <c r="B7876" s="1">
        <v>44062.412777777783</v>
      </c>
      <c r="C7876" t="s">
        <v>22</v>
      </c>
    </row>
    <row r="7877" spans="1:3" x14ac:dyDescent="0.2">
      <c r="A7877">
        <v>60798833044</v>
      </c>
      <c r="B7877" s="1">
        <v>44062.412777777783</v>
      </c>
      <c r="C7877" t="s">
        <v>19</v>
      </c>
    </row>
    <row r="7878" spans="1:3" x14ac:dyDescent="0.2">
      <c r="A7878">
        <v>60903908272</v>
      </c>
      <c r="B7878" s="1">
        <v>44209.737638888895</v>
      </c>
      <c r="C7878" t="s">
        <v>23</v>
      </c>
    </row>
    <row r="7879" spans="1:3" x14ac:dyDescent="0.2">
      <c r="A7879">
        <v>60903908272</v>
      </c>
      <c r="B7879" s="1">
        <v>44209.737638888895</v>
      </c>
      <c r="C7879" t="s">
        <v>193</v>
      </c>
    </row>
    <row r="7880" spans="1:3" x14ac:dyDescent="0.2">
      <c r="A7880">
        <v>60903908272</v>
      </c>
      <c r="B7880" s="1">
        <v>44209.737638888895</v>
      </c>
      <c r="C7880" t="s">
        <v>33</v>
      </c>
    </row>
    <row r="7881" spans="1:3" x14ac:dyDescent="0.2">
      <c r="A7881">
        <v>60903908272</v>
      </c>
      <c r="B7881" s="1">
        <v>44209.737638888895</v>
      </c>
      <c r="C7881" t="s">
        <v>154</v>
      </c>
    </row>
    <row r="7882" spans="1:3" x14ac:dyDescent="0.2">
      <c r="A7882">
        <v>60966810772</v>
      </c>
      <c r="B7882" s="1">
        <v>44293.028472222228</v>
      </c>
      <c r="C7882" t="s">
        <v>15</v>
      </c>
    </row>
    <row r="7883" spans="1:3" x14ac:dyDescent="0.2">
      <c r="A7883">
        <v>60966810772</v>
      </c>
      <c r="B7883" s="1">
        <v>44293.028472222228</v>
      </c>
      <c r="C7883" t="s">
        <v>89</v>
      </c>
    </row>
    <row r="7884" spans="1:3" x14ac:dyDescent="0.2">
      <c r="A7884">
        <v>60759867856</v>
      </c>
      <c r="B7884" s="1">
        <v>44013.695833333331</v>
      </c>
      <c r="C7884" t="s">
        <v>22</v>
      </c>
    </row>
    <row r="7885" spans="1:3" x14ac:dyDescent="0.2">
      <c r="A7885">
        <v>60759867856</v>
      </c>
      <c r="B7885" s="1">
        <v>44013.695833333331</v>
      </c>
      <c r="C7885" t="s">
        <v>33</v>
      </c>
    </row>
    <row r="7886" spans="1:3" x14ac:dyDescent="0.2">
      <c r="A7886">
        <v>60780330508</v>
      </c>
      <c r="B7886" s="1">
        <v>44041.908333333333</v>
      </c>
      <c r="C7886" t="s">
        <v>22</v>
      </c>
    </row>
    <row r="7887" spans="1:3" x14ac:dyDescent="0.2">
      <c r="A7887">
        <v>60780330508</v>
      </c>
      <c r="B7887" s="1">
        <v>44041.908333333333</v>
      </c>
      <c r="C7887" t="s">
        <v>33</v>
      </c>
    </row>
    <row r="7888" spans="1:3" x14ac:dyDescent="0.2">
      <c r="A7888">
        <v>60960458332</v>
      </c>
      <c r="B7888" s="1">
        <v>44285.158472222225</v>
      </c>
      <c r="C7888" t="s">
        <v>19</v>
      </c>
    </row>
    <row r="7889" spans="1:3" x14ac:dyDescent="0.2">
      <c r="A7889">
        <v>60747692464</v>
      </c>
      <c r="B7889" s="1">
        <v>43990.12736111111</v>
      </c>
      <c r="C7889" t="s">
        <v>33</v>
      </c>
    </row>
    <row r="7890" spans="1:3" x14ac:dyDescent="0.2">
      <c r="A7890">
        <v>60984998008</v>
      </c>
      <c r="B7890" s="1">
        <v>44313.437083333331</v>
      </c>
      <c r="C7890" t="s">
        <v>15</v>
      </c>
    </row>
    <row r="7891" spans="1:3" x14ac:dyDescent="0.2">
      <c r="A7891">
        <v>60984998008</v>
      </c>
      <c r="B7891" s="1">
        <v>44313.437083333331</v>
      </c>
      <c r="C7891" t="s">
        <v>33</v>
      </c>
    </row>
    <row r="7892" spans="1:3" x14ac:dyDescent="0.2">
      <c r="A7892">
        <v>60800380672</v>
      </c>
      <c r="B7892" s="1">
        <v>44066.255277777775</v>
      </c>
      <c r="C7892" t="s">
        <v>15</v>
      </c>
    </row>
    <row r="7893" spans="1:3" x14ac:dyDescent="0.2">
      <c r="A7893">
        <v>60929400280</v>
      </c>
      <c r="B7893" s="1">
        <v>44244.092777777783</v>
      </c>
      <c r="C7893" t="s">
        <v>22</v>
      </c>
    </row>
    <row r="7894" spans="1:3" x14ac:dyDescent="0.2">
      <c r="A7894">
        <v>60929400280</v>
      </c>
      <c r="B7894" s="1">
        <v>44244.092777777783</v>
      </c>
      <c r="C7894" t="s">
        <v>19</v>
      </c>
    </row>
    <row r="7895" spans="1:3" x14ac:dyDescent="0.2">
      <c r="A7895">
        <v>60833536492</v>
      </c>
      <c r="B7895" s="1">
        <v>44127.728055555563</v>
      </c>
      <c r="C7895" t="s">
        <v>22</v>
      </c>
    </row>
    <row r="7896" spans="1:3" x14ac:dyDescent="0.2">
      <c r="A7896">
        <v>60833536492</v>
      </c>
      <c r="B7896" s="1">
        <v>44127.728055555563</v>
      </c>
      <c r="C7896" t="s">
        <v>23</v>
      </c>
    </row>
    <row r="7897" spans="1:3" x14ac:dyDescent="0.2">
      <c r="A7897">
        <v>60863509540</v>
      </c>
      <c r="B7897" s="1">
        <v>44157.423888888894</v>
      </c>
      <c r="C7897" t="s">
        <v>22</v>
      </c>
    </row>
    <row r="7898" spans="1:3" x14ac:dyDescent="0.2">
      <c r="A7898">
        <v>60863509540</v>
      </c>
      <c r="B7898" s="1">
        <v>44157.423888888894</v>
      </c>
      <c r="C7898" t="s">
        <v>23</v>
      </c>
    </row>
    <row r="7899" spans="1:3" x14ac:dyDescent="0.2">
      <c r="A7899">
        <v>60844350760</v>
      </c>
      <c r="B7899" s="1">
        <v>44122.823888888895</v>
      </c>
      <c r="C7899" t="s">
        <v>22</v>
      </c>
    </row>
    <row r="7900" spans="1:3" x14ac:dyDescent="0.2">
      <c r="A7900">
        <v>60844350760</v>
      </c>
      <c r="B7900" s="1">
        <v>44122.823888888895</v>
      </c>
      <c r="C7900" t="s">
        <v>15</v>
      </c>
    </row>
    <row r="7901" spans="1:3" x14ac:dyDescent="0.2">
      <c r="A7901">
        <v>60902062924</v>
      </c>
      <c r="B7901" s="1">
        <v>44216.881944444445</v>
      </c>
      <c r="C7901" t="s">
        <v>22</v>
      </c>
    </row>
    <row r="7902" spans="1:3" x14ac:dyDescent="0.2">
      <c r="A7902">
        <v>60902062924</v>
      </c>
      <c r="B7902" s="1">
        <v>44216.881944444445</v>
      </c>
      <c r="C7902" t="s">
        <v>33</v>
      </c>
    </row>
    <row r="7903" spans="1:3" x14ac:dyDescent="0.2">
      <c r="A7903">
        <v>60821359396</v>
      </c>
      <c r="B7903" s="1">
        <v>44100.588194444441</v>
      </c>
      <c r="C7903" t="s">
        <v>22</v>
      </c>
    </row>
    <row r="7904" spans="1:3" x14ac:dyDescent="0.2">
      <c r="A7904">
        <v>60821359396</v>
      </c>
      <c r="B7904" s="1">
        <v>44100.588194444441</v>
      </c>
      <c r="C7904" t="s">
        <v>89</v>
      </c>
    </row>
    <row r="7905" spans="1:3" x14ac:dyDescent="0.2">
      <c r="A7905">
        <v>60895715116</v>
      </c>
      <c r="B7905" s="1">
        <v>44192.466805555559</v>
      </c>
      <c r="C7905" t="s">
        <v>33</v>
      </c>
    </row>
    <row r="7906" spans="1:3" x14ac:dyDescent="0.2">
      <c r="A7906">
        <v>60962153428</v>
      </c>
      <c r="B7906" s="1">
        <v>44277.815694444442</v>
      </c>
      <c r="C7906" t="s">
        <v>23</v>
      </c>
    </row>
    <row r="7907" spans="1:3" x14ac:dyDescent="0.2">
      <c r="A7907">
        <v>60967439824</v>
      </c>
      <c r="B7907" s="1">
        <v>44283.693333333329</v>
      </c>
      <c r="C7907" t="s">
        <v>22</v>
      </c>
    </row>
    <row r="7908" spans="1:3" x14ac:dyDescent="0.2">
      <c r="A7908">
        <v>60967439824</v>
      </c>
      <c r="B7908" s="1">
        <v>44283.693333333329</v>
      </c>
      <c r="C7908" t="s">
        <v>15</v>
      </c>
    </row>
    <row r="7909" spans="1:3" x14ac:dyDescent="0.2">
      <c r="A7909">
        <v>60967439824</v>
      </c>
      <c r="B7909" s="1">
        <v>44283.693333333329</v>
      </c>
      <c r="C7909" t="s">
        <v>89</v>
      </c>
    </row>
    <row r="7910" spans="1:3" x14ac:dyDescent="0.2">
      <c r="A7910">
        <v>60731280244</v>
      </c>
      <c r="B7910" s="1">
        <v>43988.254305555558</v>
      </c>
      <c r="C7910" t="s">
        <v>22</v>
      </c>
    </row>
    <row r="7911" spans="1:3" x14ac:dyDescent="0.2">
      <c r="A7911">
        <v>60731280244</v>
      </c>
      <c r="B7911" s="1">
        <v>43988.254305555558</v>
      </c>
      <c r="C7911" t="s">
        <v>89</v>
      </c>
    </row>
    <row r="7912" spans="1:3" x14ac:dyDescent="0.2">
      <c r="A7912">
        <v>60940209892</v>
      </c>
      <c r="B7912" s="1">
        <v>44260.842083333337</v>
      </c>
      <c r="C7912" t="s">
        <v>22</v>
      </c>
    </row>
    <row r="7913" spans="1:3" x14ac:dyDescent="0.2">
      <c r="A7913">
        <v>60940209892</v>
      </c>
      <c r="B7913" s="1">
        <v>44260.842083333337</v>
      </c>
      <c r="C7913" t="s">
        <v>23</v>
      </c>
    </row>
    <row r="7914" spans="1:3" x14ac:dyDescent="0.2">
      <c r="A7914">
        <v>60940209892</v>
      </c>
      <c r="B7914" s="1">
        <v>44260.842083333337</v>
      </c>
      <c r="C7914" t="s">
        <v>89</v>
      </c>
    </row>
    <row r="7915" spans="1:3" x14ac:dyDescent="0.2">
      <c r="A7915">
        <v>60925162048</v>
      </c>
      <c r="B7915" s="1">
        <v>44267.451944444445</v>
      </c>
      <c r="C7915" t="s">
        <v>23</v>
      </c>
    </row>
    <row r="7916" spans="1:3" x14ac:dyDescent="0.2">
      <c r="A7916">
        <v>60925162048</v>
      </c>
      <c r="B7916" s="1">
        <v>44267.451944444445</v>
      </c>
      <c r="C7916" t="s">
        <v>89</v>
      </c>
    </row>
    <row r="7917" spans="1:3" x14ac:dyDescent="0.2">
      <c r="A7917">
        <v>60915742516</v>
      </c>
      <c r="B7917" s="1">
        <v>44225.959583333337</v>
      </c>
      <c r="C7917" t="s">
        <v>22</v>
      </c>
    </row>
    <row r="7918" spans="1:3" x14ac:dyDescent="0.2">
      <c r="A7918">
        <v>60915742516</v>
      </c>
      <c r="B7918" s="1">
        <v>44225.959583333337</v>
      </c>
      <c r="C7918" t="s">
        <v>19</v>
      </c>
    </row>
    <row r="7919" spans="1:3" x14ac:dyDescent="0.2">
      <c r="A7919">
        <v>60743052028</v>
      </c>
      <c r="B7919" s="1">
        <v>43997.53638888889</v>
      </c>
      <c r="C7919" t="s">
        <v>22</v>
      </c>
    </row>
    <row r="7920" spans="1:3" x14ac:dyDescent="0.2">
      <c r="A7920">
        <v>60743052028</v>
      </c>
      <c r="B7920" s="1">
        <v>43997.53638888889</v>
      </c>
      <c r="C7920" t="s">
        <v>19</v>
      </c>
    </row>
    <row r="7921" spans="1:3" x14ac:dyDescent="0.2">
      <c r="A7921">
        <v>60833121940</v>
      </c>
      <c r="B7921" s="1">
        <v>44117.758750000001</v>
      </c>
      <c r="C7921" t="s">
        <v>22</v>
      </c>
    </row>
    <row r="7922" spans="1:3" x14ac:dyDescent="0.2">
      <c r="A7922">
        <v>60833121940</v>
      </c>
      <c r="B7922" s="1">
        <v>44117.758750000001</v>
      </c>
      <c r="C7922" t="s">
        <v>19</v>
      </c>
    </row>
    <row r="7923" spans="1:3" x14ac:dyDescent="0.2">
      <c r="A7923">
        <v>60749869396</v>
      </c>
      <c r="B7923" s="1">
        <v>44000.863750000004</v>
      </c>
      <c r="C7923" t="s">
        <v>15</v>
      </c>
    </row>
    <row r="7924" spans="1:3" x14ac:dyDescent="0.2">
      <c r="A7924">
        <v>60749869396</v>
      </c>
      <c r="B7924" s="1">
        <v>44000.863750000004</v>
      </c>
      <c r="C7924" t="s">
        <v>89</v>
      </c>
    </row>
    <row r="7925" spans="1:3" x14ac:dyDescent="0.2">
      <c r="A7925">
        <v>60923709112</v>
      </c>
      <c r="B7925" s="1">
        <v>44236.143194444441</v>
      </c>
      <c r="C7925" t="s">
        <v>15</v>
      </c>
    </row>
    <row r="7926" spans="1:3" x14ac:dyDescent="0.2">
      <c r="A7926">
        <v>60923709112</v>
      </c>
      <c r="B7926" s="1">
        <v>44236.143194444441</v>
      </c>
      <c r="C7926" t="s">
        <v>33</v>
      </c>
    </row>
    <row r="7927" spans="1:3" x14ac:dyDescent="0.2">
      <c r="A7927">
        <v>60749780740</v>
      </c>
      <c r="B7927" s="1">
        <v>43987.863888888889</v>
      </c>
      <c r="C7927" t="s">
        <v>22</v>
      </c>
    </row>
    <row r="7928" spans="1:3" x14ac:dyDescent="0.2">
      <c r="A7928">
        <v>60749780740</v>
      </c>
      <c r="B7928" s="1">
        <v>43987.863888888889</v>
      </c>
      <c r="C7928" t="s">
        <v>19</v>
      </c>
    </row>
    <row r="7929" spans="1:3" x14ac:dyDescent="0.2">
      <c r="A7929">
        <v>60875910868</v>
      </c>
      <c r="B7929" s="1">
        <v>44169.986250000002</v>
      </c>
      <c r="C7929" t="s">
        <v>22</v>
      </c>
    </row>
    <row r="7930" spans="1:3" x14ac:dyDescent="0.2">
      <c r="A7930">
        <v>60875910868</v>
      </c>
      <c r="B7930" s="1">
        <v>44169.986250000002</v>
      </c>
      <c r="C7930" t="s">
        <v>19</v>
      </c>
    </row>
    <row r="7931" spans="1:3" x14ac:dyDescent="0.2">
      <c r="A7931">
        <v>60875910868</v>
      </c>
      <c r="B7931" s="1">
        <v>44169.986250000002</v>
      </c>
      <c r="C7931" t="s">
        <v>409</v>
      </c>
    </row>
    <row r="7932" spans="1:3" x14ac:dyDescent="0.2">
      <c r="A7932">
        <v>60909576340</v>
      </c>
      <c r="B7932" s="1">
        <v>44220.67763888889</v>
      </c>
      <c r="C7932" t="s">
        <v>22</v>
      </c>
    </row>
    <row r="7933" spans="1:3" x14ac:dyDescent="0.2">
      <c r="A7933">
        <v>60909576340</v>
      </c>
      <c r="B7933" s="1">
        <v>44220.67763888889</v>
      </c>
      <c r="C7933" t="s">
        <v>15</v>
      </c>
    </row>
    <row r="7934" spans="1:3" x14ac:dyDescent="0.2">
      <c r="A7934">
        <v>60909576340</v>
      </c>
      <c r="B7934" s="1">
        <v>44220.67763888889</v>
      </c>
      <c r="C7934" t="s">
        <v>89</v>
      </c>
    </row>
    <row r="7935" spans="1:3" x14ac:dyDescent="0.2">
      <c r="A7935">
        <v>60838068676</v>
      </c>
      <c r="B7935" s="1">
        <v>44143.389861111107</v>
      </c>
      <c r="C7935" t="s">
        <v>22</v>
      </c>
    </row>
    <row r="7936" spans="1:3" x14ac:dyDescent="0.2">
      <c r="A7936">
        <v>60838068676</v>
      </c>
      <c r="B7936" s="1">
        <v>44143.389861111107</v>
      </c>
      <c r="C7936" t="s">
        <v>33</v>
      </c>
    </row>
    <row r="7937" spans="1:3" x14ac:dyDescent="0.2">
      <c r="A7937">
        <v>60740787604</v>
      </c>
      <c r="B7937" s="1">
        <v>43979.31</v>
      </c>
      <c r="C7937" t="s">
        <v>22</v>
      </c>
    </row>
    <row r="7938" spans="1:3" x14ac:dyDescent="0.2">
      <c r="A7938">
        <v>60740787604</v>
      </c>
      <c r="B7938" s="1">
        <v>43979.31</v>
      </c>
      <c r="C7938" t="s">
        <v>15</v>
      </c>
    </row>
    <row r="7939" spans="1:3" x14ac:dyDescent="0.2">
      <c r="A7939">
        <v>60740787604</v>
      </c>
      <c r="B7939" s="1">
        <v>43979.31</v>
      </c>
      <c r="C7939" t="s">
        <v>89</v>
      </c>
    </row>
    <row r="7940" spans="1:3" x14ac:dyDescent="0.2">
      <c r="A7940">
        <v>60940197364</v>
      </c>
      <c r="B7940" s="1">
        <v>44250.910138888888</v>
      </c>
      <c r="C7940" t="s">
        <v>33</v>
      </c>
    </row>
    <row r="7941" spans="1:3" x14ac:dyDescent="0.2">
      <c r="A7941">
        <v>60838107352</v>
      </c>
      <c r="B7941" s="1">
        <v>44161.354583333334</v>
      </c>
      <c r="C7941" t="s">
        <v>22</v>
      </c>
    </row>
    <row r="7942" spans="1:3" x14ac:dyDescent="0.2">
      <c r="A7942">
        <v>60838107352</v>
      </c>
      <c r="B7942" s="1">
        <v>44161.354583333334</v>
      </c>
      <c r="C7942" t="s">
        <v>89</v>
      </c>
    </row>
    <row r="7943" spans="1:3" x14ac:dyDescent="0.2">
      <c r="A7943">
        <v>60841233448</v>
      </c>
      <c r="B7943" s="1">
        <v>44117.804583333338</v>
      </c>
      <c r="C7943" t="s">
        <v>22</v>
      </c>
    </row>
    <row r="7944" spans="1:3" x14ac:dyDescent="0.2">
      <c r="A7944">
        <v>60841233448</v>
      </c>
      <c r="B7944" s="1">
        <v>44117.804583333338</v>
      </c>
      <c r="C7944" t="s">
        <v>19</v>
      </c>
    </row>
    <row r="7945" spans="1:3" x14ac:dyDescent="0.2">
      <c r="A7945">
        <v>60895509244</v>
      </c>
      <c r="B7945" s="1">
        <v>44190.697638888887</v>
      </c>
      <c r="C7945" t="s">
        <v>22</v>
      </c>
    </row>
    <row r="7946" spans="1:3" x14ac:dyDescent="0.2">
      <c r="A7946">
        <v>60895509244</v>
      </c>
      <c r="B7946" s="1">
        <v>44190.697638888887</v>
      </c>
      <c r="C7946" t="s">
        <v>15</v>
      </c>
    </row>
    <row r="7947" spans="1:3" x14ac:dyDescent="0.2">
      <c r="A7947">
        <v>60895509244</v>
      </c>
      <c r="B7947" s="1">
        <v>44190.697638888887</v>
      </c>
      <c r="C7947" t="s">
        <v>89</v>
      </c>
    </row>
    <row r="7948" spans="1:3" x14ac:dyDescent="0.2">
      <c r="A7948">
        <v>60757462672</v>
      </c>
      <c r="B7948" s="1">
        <v>44018.546249999999</v>
      </c>
      <c r="C7948" t="s">
        <v>33</v>
      </c>
    </row>
    <row r="7949" spans="1:3" x14ac:dyDescent="0.2">
      <c r="A7949">
        <v>60739004224</v>
      </c>
      <c r="B7949" s="1">
        <v>43977.364305555559</v>
      </c>
      <c r="C7949" t="s">
        <v>15</v>
      </c>
    </row>
    <row r="7950" spans="1:3" x14ac:dyDescent="0.2">
      <c r="A7950">
        <v>60739004224</v>
      </c>
      <c r="B7950" s="1">
        <v>43977.364305555559</v>
      </c>
      <c r="C7950" t="s">
        <v>89</v>
      </c>
    </row>
    <row r="7951" spans="1:3" x14ac:dyDescent="0.2">
      <c r="A7951">
        <v>60998932768</v>
      </c>
      <c r="B7951" s="1">
        <v>44336.559444444443</v>
      </c>
      <c r="C7951" t="s">
        <v>15</v>
      </c>
    </row>
    <row r="7952" spans="1:3" x14ac:dyDescent="0.2">
      <c r="A7952">
        <v>60998932768</v>
      </c>
      <c r="B7952" s="1">
        <v>44336.559444444443</v>
      </c>
      <c r="C7952" t="s">
        <v>33</v>
      </c>
    </row>
    <row r="7953" spans="1:3" x14ac:dyDescent="0.2">
      <c r="A7953">
        <v>60916003636</v>
      </c>
      <c r="B7953" s="1">
        <v>44229.537916666668</v>
      </c>
      <c r="C7953" t="s">
        <v>22</v>
      </c>
    </row>
    <row r="7954" spans="1:3" x14ac:dyDescent="0.2">
      <c r="A7954">
        <v>60916003636</v>
      </c>
      <c r="B7954" s="1">
        <v>44229.537916666668</v>
      </c>
      <c r="C7954" t="s">
        <v>19</v>
      </c>
    </row>
    <row r="7955" spans="1:3" x14ac:dyDescent="0.2">
      <c r="A7955">
        <v>60726827668</v>
      </c>
      <c r="B7955" s="1">
        <v>43949.193750000006</v>
      </c>
      <c r="C7955" t="s">
        <v>23</v>
      </c>
    </row>
    <row r="7956" spans="1:3" x14ac:dyDescent="0.2">
      <c r="A7956">
        <v>60937906564</v>
      </c>
      <c r="B7956" s="1">
        <v>44250.946944444448</v>
      </c>
      <c r="C7956" t="s">
        <v>22</v>
      </c>
    </row>
    <row r="7957" spans="1:3" x14ac:dyDescent="0.2">
      <c r="A7957">
        <v>60939013960</v>
      </c>
      <c r="B7957" s="1">
        <v>44252.499583333331</v>
      </c>
      <c r="C7957" t="s">
        <v>19</v>
      </c>
    </row>
    <row r="7958" spans="1:3" x14ac:dyDescent="0.2">
      <c r="A7958">
        <v>60939013960</v>
      </c>
      <c r="B7958" s="1">
        <v>44252.499583333331</v>
      </c>
      <c r="C7958" t="s">
        <v>409</v>
      </c>
    </row>
    <row r="7959" spans="1:3" x14ac:dyDescent="0.2">
      <c r="A7959">
        <v>60766274812</v>
      </c>
      <c r="B7959" s="1">
        <v>44026.284722222219</v>
      </c>
      <c r="C7959" t="s">
        <v>22</v>
      </c>
    </row>
    <row r="7960" spans="1:3" x14ac:dyDescent="0.2">
      <c r="A7960">
        <v>60766274812</v>
      </c>
      <c r="B7960" s="1">
        <v>44026.284722222219</v>
      </c>
      <c r="C7960" t="s">
        <v>19</v>
      </c>
    </row>
    <row r="7961" spans="1:3" x14ac:dyDescent="0.2">
      <c r="A7961">
        <v>60766274812</v>
      </c>
      <c r="B7961" s="1">
        <v>44026.284722222219</v>
      </c>
      <c r="C7961" t="s">
        <v>409</v>
      </c>
    </row>
    <row r="7962" spans="1:3" x14ac:dyDescent="0.2">
      <c r="A7962">
        <v>60725750128</v>
      </c>
      <c r="B7962" s="1">
        <v>43958.581249999996</v>
      </c>
      <c r="C7962" t="s">
        <v>22</v>
      </c>
    </row>
    <row r="7963" spans="1:3" x14ac:dyDescent="0.2">
      <c r="A7963">
        <v>60725750128</v>
      </c>
      <c r="B7963" s="1">
        <v>43958.581249999996</v>
      </c>
      <c r="C7963" t="s">
        <v>139</v>
      </c>
    </row>
    <row r="7964" spans="1:3" x14ac:dyDescent="0.2">
      <c r="A7964">
        <v>60731010676</v>
      </c>
      <c r="B7964" s="1">
        <v>43969.323055555556</v>
      </c>
      <c r="C7964" t="s">
        <v>516</v>
      </c>
    </row>
    <row r="7965" spans="1:3" x14ac:dyDescent="0.2">
      <c r="A7965">
        <v>60924476752</v>
      </c>
      <c r="B7965" s="1">
        <v>44230.634861111117</v>
      </c>
      <c r="C7965" t="s">
        <v>22</v>
      </c>
    </row>
    <row r="7966" spans="1:3" x14ac:dyDescent="0.2">
      <c r="A7966">
        <v>60924476752</v>
      </c>
      <c r="B7966" s="1">
        <v>44230.634861111117</v>
      </c>
      <c r="C7966" t="s">
        <v>33</v>
      </c>
    </row>
    <row r="7967" spans="1:3" x14ac:dyDescent="0.2">
      <c r="A7967">
        <v>60752788984</v>
      </c>
      <c r="B7967" s="1">
        <v>44005.245972222227</v>
      </c>
      <c r="C7967" t="s">
        <v>33</v>
      </c>
    </row>
    <row r="7968" spans="1:3" x14ac:dyDescent="0.2">
      <c r="A7968">
        <v>60731956156</v>
      </c>
      <c r="B7968" s="1">
        <v>43968.547361111108</v>
      </c>
      <c r="C7968" t="s">
        <v>22</v>
      </c>
    </row>
    <row r="7969" spans="1:3" x14ac:dyDescent="0.2">
      <c r="A7969">
        <v>60731956156</v>
      </c>
      <c r="B7969" s="1">
        <v>43968.547361111108</v>
      </c>
      <c r="C7969" t="s">
        <v>89</v>
      </c>
    </row>
    <row r="7970" spans="1:3" x14ac:dyDescent="0.2">
      <c r="A7970">
        <v>60714470092</v>
      </c>
      <c r="B7970" s="1">
        <v>43940.555416666662</v>
      </c>
      <c r="C7970" t="s">
        <v>22</v>
      </c>
    </row>
    <row r="7971" spans="1:3" x14ac:dyDescent="0.2">
      <c r="A7971">
        <v>60714470092</v>
      </c>
      <c r="B7971" s="1">
        <v>43940.555416666662</v>
      </c>
      <c r="C7971" t="s">
        <v>53</v>
      </c>
    </row>
    <row r="7972" spans="1:3" x14ac:dyDescent="0.2">
      <c r="A7972">
        <v>60787184620</v>
      </c>
      <c r="B7972" s="1">
        <v>44039.181666666664</v>
      </c>
      <c r="C7972" t="s">
        <v>22</v>
      </c>
    </row>
    <row r="7973" spans="1:3" x14ac:dyDescent="0.2">
      <c r="A7973">
        <v>60787184620</v>
      </c>
      <c r="B7973" s="1">
        <v>44039.181666666664</v>
      </c>
      <c r="C7973" t="s">
        <v>19</v>
      </c>
    </row>
    <row r="7974" spans="1:3" x14ac:dyDescent="0.2">
      <c r="A7974">
        <v>60808813552</v>
      </c>
      <c r="B7974" s="1">
        <v>44069.939027777778</v>
      </c>
      <c r="C7974" t="s">
        <v>22</v>
      </c>
    </row>
    <row r="7975" spans="1:3" x14ac:dyDescent="0.2">
      <c r="A7975">
        <v>60870248644</v>
      </c>
      <c r="B7975" s="1">
        <v>44156.185555555552</v>
      </c>
      <c r="C7975" t="s">
        <v>22</v>
      </c>
    </row>
    <row r="7976" spans="1:3" x14ac:dyDescent="0.2">
      <c r="A7976">
        <v>60870248644</v>
      </c>
      <c r="B7976" s="1">
        <v>44156.185555555552</v>
      </c>
      <c r="C7976" t="s">
        <v>33</v>
      </c>
    </row>
    <row r="7977" spans="1:3" x14ac:dyDescent="0.2">
      <c r="A7977">
        <v>60939007000</v>
      </c>
      <c r="B7977" s="1">
        <v>44263.991388888884</v>
      </c>
      <c r="C7977" t="s">
        <v>22</v>
      </c>
    </row>
    <row r="7978" spans="1:3" x14ac:dyDescent="0.2">
      <c r="A7978">
        <v>60939007000</v>
      </c>
      <c r="B7978" s="1">
        <v>44263.991388888884</v>
      </c>
      <c r="C7978" t="s">
        <v>33</v>
      </c>
    </row>
    <row r="7979" spans="1:3" x14ac:dyDescent="0.2">
      <c r="A7979">
        <v>60902621680</v>
      </c>
      <c r="B7979" s="1">
        <v>44205.580694444448</v>
      </c>
      <c r="C7979" t="s">
        <v>240</v>
      </c>
    </row>
    <row r="7980" spans="1:3" x14ac:dyDescent="0.2">
      <c r="A7980">
        <v>60902621680</v>
      </c>
      <c r="B7980" s="1">
        <v>44205.580694444448</v>
      </c>
      <c r="C7980" t="s">
        <v>22</v>
      </c>
    </row>
    <row r="7981" spans="1:3" x14ac:dyDescent="0.2">
      <c r="A7981">
        <v>60938326396</v>
      </c>
      <c r="B7981" s="1">
        <v>44272.924305555556</v>
      </c>
      <c r="C7981" t="s">
        <v>33</v>
      </c>
    </row>
    <row r="7982" spans="1:3" x14ac:dyDescent="0.2">
      <c r="A7982">
        <v>60852791500</v>
      </c>
      <c r="B7982" s="1">
        <v>44140.96361111111</v>
      </c>
      <c r="C7982" t="s">
        <v>23</v>
      </c>
    </row>
    <row r="7983" spans="1:3" x14ac:dyDescent="0.2">
      <c r="A7983">
        <v>60936032608</v>
      </c>
      <c r="B7983" s="1">
        <v>44259.87027777778</v>
      </c>
      <c r="C7983" t="s">
        <v>22</v>
      </c>
    </row>
    <row r="7984" spans="1:3" x14ac:dyDescent="0.2">
      <c r="A7984">
        <v>60936032608</v>
      </c>
      <c r="B7984" s="1">
        <v>44259.87027777778</v>
      </c>
      <c r="C7984" t="s">
        <v>33</v>
      </c>
    </row>
    <row r="7985" spans="1:3" x14ac:dyDescent="0.2">
      <c r="A7985">
        <v>60774573748</v>
      </c>
      <c r="B7985" s="1">
        <v>44040.495416666672</v>
      </c>
      <c r="C7985" t="s">
        <v>22</v>
      </c>
    </row>
    <row r="7986" spans="1:3" x14ac:dyDescent="0.2">
      <c r="A7986">
        <v>60774573748</v>
      </c>
      <c r="B7986" s="1">
        <v>44040.495416666672</v>
      </c>
      <c r="C7986" t="s">
        <v>33</v>
      </c>
    </row>
    <row r="7987" spans="1:3" x14ac:dyDescent="0.2">
      <c r="A7987">
        <v>60751554124</v>
      </c>
      <c r="B7987" s="1">
        <v>43993.324305555558</v>
      </c>
      <c r="C7987" t="s">
        <v>551</v>
      </c>
    </row>
    <row r="7988" spans="1:3" x14ac:dyDescent="0.2">
      <c r="A7988">
        <v>60751554124</v>
      </c>
      <c r="B7988" s="1">
        <v>43993.324305555558</v>
      </c>
      <c r="C7988" t="s">
        <v>33</v>
      </c>
    </row>
    <row r="7989" spans="1:3" x14ac:dyDescent="0.2">
      <c r="A7989">
        <v>60711908884</v>
      </c>
      <c r="B7989" s="1">
        <v>43938.399444444447</v>
      </c>
      <c r="C7989" t="s">
        <v>22</v>
      </c>
    </row>
    <row r="7990" spans="1:3" x14ac:dyDescent="0.2">
      <c r="A7990">
        <v>60711908884</v>
      </c>
      <c r="B7990" s="1">
        <v>43938.399444444447</v>
      </c>
      <c r="C7990" t="s">
        <v>15</v>
      </c>
    </row>
    <row r="7991" spans="1:3" x14ac:dyDescent="0.2">
      <c r="A7991">
        <v>60711908884</v>
      </c>
      <c r="B7991" s="1">
        <v>43938.399444444447</v>
      </c>
      <c r="C7991" t="s">
        <v>89</v>
      </c>
    </row>
    <row r="7992" spans="1:3" x14ac:dyDescent="0.2">
      <c r="A7992">
        <v>60746257456</v>
      </c>
      <c r="B7992" s="1">
        <v>43986.038194444445</v>
      </c>
      <c r="C7992" t="s">
        <v>22</v>
      </c>
    </row>
    <row r="7993" spans="1:3" x14ac:dyDescent="0.2">
      <c r="A7993">
        <v>60746257456</v>
      </c>
      <c r="B7993" s="1">
        <v>43986.038194444445</v>
      </c>
      <c r="C7993" t="s">
        <v>15</v>
      </c>
    </row>
    <row r="7994" spans="1:3" x14ac:dyDescent="0.2">
      <c r="A7994">
        <v>60746257456</v>
      </c>
      <c r="B7994" s="1">
        <v>43986.038194444445</v>
      </c>
      <c r="C7994" t="s">
        <v>89</v>
      </c>
    </row>
    <row r="7995" spans="1:3" x14ac:dyDescent="0.2">
      <c r="A7995">
        <v>60888051700</v>
      </c>
      <c r="B7995" s="1">
        <v>44187.993333333332</v>
      </c>
      <c r="C7995" t="s">
        <v>22</v>
      </c>
    </row>
    <row r="7996" spans="1:3" x14ac:dyDescent="0.2">
      <c r="A7996">
        <v>60888051700</v>
      </c>
      <c r="B7996" s="1">
        <v>44187.993333333332</v>
      </c>
      <c r="C7996" t="s">
        <v>19</v>
      </c>
    </row>
    <row r="7997" spans="1:3" x14ac:dyDescent="0.2">
      <c r="A7997">
        <v>60810290104</v>
      </c>
      <c r="B7997" s="1">
        <v>44079.281944444447</v>
      </c>
      <c r="C7997" t="s">
        <v>22</v>
      </c>
    </row>
    <row r="7998" spans="1:3" x14ac:dyDescent="0.2">
      <c r="A7998">
        <v>60810290104</v>
      </c>
      <c r="B7998" s="1">
        <v>44079.281944444447</v>
      </c>
      <c r="C7998" t="s">
        <v>19</v>
      </c>
    </row>
    <row r="7999" spans="1:3" x14ac:dyDescent="0.2">
      <c r="A7999">
        <v>60733636384</v>
      </c>
      <c r="B7999" s="1">
        <v>43962.003888888888</v>
      </c>
      <c r="C7999" t="s">
        <v>33</v>
      </c>
    </row>
    <row r="8000" spans="1:3" x14ac:dyDescent="0.2">
      <c r="A8000">
        <v>60709910524</v>
      </c>
      <c r="B8000" s="1">
        <v>43923.820277777777</v>
      </c>
      <c r="C8000" t="s">
        <v>23</v>
      </c>
    </row>
    <row r="8001" spans="1:3" x14ac:dyDescent="0.2">
      <c r="A8001">
        <v>60709910524</v>
      </c>
      <c r="B8001" s="1">
        <v>43923.820277777777</v>
      </c>
      <c r="C8001" t="s">
        <v>193</v>
      </c>
    </row>
    <row r="8002" spans="1:3" x14ac:dyDescent="0.2">
      <c r="A8002">
        <v>60709910524</v>
      </c>
      <c r="B8002" s="1">
        <v>43923.820277777777</v>
      </c>
      <c r="C8002" t="s">
        <v>89</v>
      </c>
    </row>
    <row r="8003" spans="1:3" x14ac:dyDescent="0.2">
      <c r="A8003">
        <v>60775876492</v>
      </c>
      <c r="B8003" s="1">
        <v>44026.604166666664</v>
      </c>
      <c r="C8003" t="s">
        <v>23</v>
      </c>
    </row>
    <row r="8004" spans="1:3" x14ac:dyDescent="0.2">
      <c r="A8004">
        <v>60775876492</v>
      </c>
      <c r="B8004" s="1">
        <v>44026.604166666664</v>
      </c>
      <c r="C8004" t="s">
        <v>193</v>
      </c>
    </row>
    <row r="8005" spans="1:3" x14ac:dyDescent="0.2">
      <c r="A8005">
        <v>60775876492</v>
      </c>
      <c r="B8005" s="1">
        <v>44026.604166666664</v>
      </c>
      <c r="C8005" t="s">
        <v>89</v>
      </c>
    </row>
    <row r="8006" spans="1:3" x14ac:dyDescent="0.2">
      <c r="A8006">
        <v>60911788600</v>
      </c>
      <c r="B8006" s="1">
        <v>44218.250416666669</v>
      </c>
      <c r="C8006" t="s">
        <v>22</v>
      </c>
    </row>
    <row r="8007" spans="1:3" x14ac:dyDescent="0.2">
      <c r="A8007">
        <v>60911788600</v>
      </c>
      <c r="B8007" s="1">
        <v>44218.250416666669</v>
      </c>
      <c r="C8007" t="s">
        <v>33</v>
      </c>
    </row>
    <row r="8008" spans="1:3" x14ac:dyDescent="0.2">
      <c r="A8008">
        <v>60785590048</v>
      </c>
      <c r="B8008" s="1">
        <v>44034.656805555554</v>
      </c>
      <c r="C8008" t="s">
        <v>89</v>
      </c>
    </row>
    <row r="8009" spans="1:3" x14ac:dyDescent="0.2">
      <c r="A8009">
        <v>60785590048</v>
      </c>
      <c r="B8009" s="1">
        <v>44034.656805555554</v>
      </c>
      <c r="C8009" t="s">
        <v>139</v>
      </c>
    </row>
    <row r="8010" spans="1:3" x14ac:dyDescent="0.2">
      <c r="A8010">
        <v>60953176504</v>
      </c>
      <c r="B8010" s="1">
        <v>44281.252916666665</v>
      </c>
      <c r="C8010" t="s">
        <v>22</v>
      </c>
    </row>
    <row r="8011" spans="1:3" x14ac:dyDescent="0.2">
      <c r="A8011">
        <v>60953176504</v>
      </c>
      <c r="B8011" s="1">
        <v>44281.252916666665</v>
      </c>
      <c r="C8011" t="s">
        <v>15</v>
      </c>
    </row>
    <row r="8012" spans="1:3" x14ac:dyDescent="0.2">
      <c r="A8012">
        <v>60953176504</v>
      </c>
      <c r="B8012" s="1">
        <v>44281.252916666665</v>
      </c>
      <c r="C8012" t="s">
        <v>89</v>
      </c>
    </row>
    <row r="8013" spans="1:3" x14ac:dyDescent="0.2">
      <c r="A8013">
        <v>60967624156</v>
      </c>
      <c r="B8013" s="1">
        <v>44300.952222222222</v>
      </c>
      <c r="C8013" t="s">
        <v>22</v>
      </c>
    </row>
    <row r="8014" spans="1:3" x14ac:dyDescent="0.2">
      <c r="A8014">
        <v>60967624156</v>
      </c>
      <c r="B8014" s="1">
        <v>44300.952222222222</v>
      </c>
      <c r="C8014" t="s">
        <v>15</v>
      </c>
    </row>
    <row r="8015" spans="1:3" x14ac:dyDescent="0.2">
      <c r="A8015">
        <v>60967624156</v>
      </c>
      <c r="B8015" s="1">
        <v>44300.952222222222</v>
      </c>
      <c r="C8015" t="s">
        <v>89</v>
      </c>
    </row>
    <row r="8016" spans="1:3" x14ac:dyDescent="0.2">
      <c r="A8016">
        <v>60870477916</v>
      </c>
      <c r="B8016" s="1">
        <v>44162.628611111111</v>
      </c>
      <c r="C8016" t="s">
        <v>23</v>
      </c>
    </row>
    <row r="8017" spans="1:3" x14ac:dyDescent="0.2">
      <c r="A8017">
        <v>60870477916</v>
      </c>
      <c r="B8017" s="1">
        <v>44162.628611111111</v>
      </c>
      <c r="C8017" t="s">
        <v>53</v>
      </c>
    </row>
    <row r="8018" spans="1:3" x14ac:dyDescent="0.2">
      <c r="A8018">
        <v>60964666276</v>
      </c>
      <c r="B8018" s="1">
        <v>44282.69666666667</v>
      </c>
      <c r="C8018" t="s">
        <v>23</v>
      </c>
    </row>
    <row r="8019" spans="1:3" x14ac:dyDescent="0.2">
      <c r="A8019">
        <v>60964666276</v>
      </c>
      <c r="B8019" s="1">
        <v>44282.69666666667</v>
      </c>
      <c r="C8019" t="s">
        <v>15</v>
      </c>
    </row>
    <row r="8020" spans="1:3" x14ac:dyDescent="0.2">
      <c r="A8020">
        <v>60964666276</v>
      </c>
      <c r="B8020" s="1">
        <v>44282.69666666667</v>
      </c>
      <c r="C8020" t="s">
        <v>154</v>
      </c>
    </row>
    <row r="8021" spans="1:3" x14ac:dyDescent="0.2">
      <c r="A8021">
        <v>60814178332</v>
      </c>
      <c r="B8021" s="1">
        <v>44091.105000000003</v>
      </c>
      <c r="C8021" t="s">
        <v>33</v>
      </c>
    </row>
    <row r="8022" spans="1:3" x14ac:dyDescent="0.2">
      <c r="A8022">
        <v>60925312060</v>
      </c>
      <c r="B8022" s="1">
        <v>44239.064444444441</v>
      </c>
      <c r="C8022" t="s">
        <v>22</v>
      </c>
    </row>
    <row r="8023" spans="1:3" x14ac:dyDescent="0.2">
      <c r="A8023">
        <v>60925312060</v>
      </c>
      <c r="B8023" s="1">
        <v>44239.064444444441</v>
      </c>
      <c r="C8023" t="s">
        <v>23</v>
      </c>
    </row>
    <row r="8024" spans="1:3" x14ac:dyDescent="0.2">
      <c r="A8024">
        <v>60973365352</v>
      </c>
      <c r="B8024" s="1">
        <v>44294.174722222226</v>
      </c>
      <c r="C8024" t="s">
        <v>22</v>
      </c>
    </row>
    <row r="8025" spans="1:3" x14ac:dyDescent="0.2">
      <c r="A8025">
        <v>60973365352</v>
      </c>
      <c r="B8025" s="1">
        <v>44294.174722222226</v>
      </c>
      <c r="C8025" t="s">
        <v>89</v>
      </c>
    </row>
    <row r="8026" spans="1:3" x14ac:dyDescent="0.2">
      <c r="A8026">
        <v>60733638484</v>
      </c>
      <c r="B8026" s="1">
        <v>43964.490972222222</v>
      </c>
      <c r="C8026" t="s">
        <v>139</v>
      </c>
    </row>
    <row r="8027" spans="1:3" x14ac:dyDescent="0.2">
      <c r="A8027">
        <v>60877646308</v>
      </c>
      <c r="B8027" s="1">
        <v>44165.088194444441</v>
      </c>
      <c r="C8027" t="s">
        <v>22</v>
      </c>
    </row>
    <row r="8028" spans="1:3" x14ac:dyDescent="0.2">
      <c r="A8028">
        <v>60877646308</v>
      </c>
      <c r="B8028" s="1">
        <v>44165.088194444441</v>
      </c>
      <c r="C8028" t="s">
        <v>89</v>
      </c>
    </row>
    <row r="8029" spans="1:3" x14ac:dyDescent="0.2">
      <c r="A8029">
        <v>60877646308</v>
      </c>
      <c r="B8029" s="1">
        <v>44165.088194444441</v>
      </c>
      <c r="C8029" t="s">
        <v>33</v>
      </c>
    </row>
    <row r="8030" spans="1:3" x14ac:dyDescent="0.2">
      <c r="A8030">
        <v>60799127128</v>
      </c>
      <c r="B8030" s="1">
        <v>44062.111805555556</v>
      </c>
      <c r="C8030" t="s">
        <v>22</v>
      </c>
    </row>
    <row r="8031" spans="1:3" x14ac:dyDescent="0.2">
      <c r="A8031">
        <v>60799127128</v>
      </c>
      <c r="B8031" s="1">
        <v>44062.111805555556</v>
      </c>
      <c r="C8031" t="s">
        <v>19</v>
      </c>
    </row>
    <row r="8032" spans="1:3" x14ac:dyDescent="0.2">
      <c r="A8032">
        <v>60789090040</v>
      </c>
      <c r="B8032" s="1">
        <v>44043.85833333333</v>
      </c>
      <c r="C8032" t="s">
        <v>240</v>
      </c>
    </row>
    <row r="8033" spans="1:3" x14ac:dyDescent="0.2">
      <c r="A8033">
        <v>60777166708</v>
      </c>
      <c r="B8033" s="1">
        <v>44026.186805555561</v>
      </c>
      <c r="C8033" t="s">
        <v>22</v>
      </c>
    </row>
    <row r="8034" spans="1:3" x14ac:dyDescent="0.2">
      <c r="A8034">
        <v>60777166708</v>
      </c>
      <c r="B8034" s="1">
        <v>44026.186805555561</v>
      </c>
      <c r="C8034" t="s">
        <v>33</v>
      </c>
    </row>
    <row r="8035" spans="1:3" x14ac:dyDescent="0.2">
      <c r="A8035">
        <v>60765478432</v>
      </c>
      <c r="B8035" s="1">
        <v>44023.658750000002</v>
      </c>
      <c r="C8035" t="s">
        <v>22</v>
      </c>
    </row>
    <row r="8036" spans="1:3" x14ac:dyDescent="0.2">
      <c r="A8036">
        <v>60765478432</v>
      </c>
      <c r="B8036" s="1">
        <v>44023.658750000002</v>
      </c>
      <c r="C8036" t="s">
        <v>15</v>
      </c>
    </row>
    <row r="8037" spans="1:3" x14ac:dyDescent="0.2">
      <c r="A8037">
        <v>60809000644</v>
      </c>
      <c r="B8037" s="1">
        <v>44077.62055555555</v>
      </c>
      <c r="C8037" t="s">
        <v>23</v>
      </c>
    </row>
    <row r="8038" spans="1:3" x14ac:dyDescent="0.2">
      <c r="A8038">
        <v>60809000644</v>
      </c>
      <c r="B8038" s="1">
        <v>44077.62055555555</v>
      </c>
      <c r="C8038" t="s">
        <v>89</v>
      </c>
    </row>
    <row r="8039" spans="1:3" x14ac:dyDescent="0.2">
      <c r="A8039">
        <v>60838009240</v>
      </c>
      <c r="B8039" s="1">
        <v>44127.764722222222</v>
      </c>
      <c r="C8039" t="s">
        <v>22</v>
      </c>
    </row>
    <row r="8040" spans="1:3" x14ac:dyDescent="0.2">
      <c r="A8040">
        <v>60838009240</v>
      </c>
      <c r="B8040" s="1">
        <v>44127.764722222222</v>
      </c>
      <c r="C8040" t="s">
        <v>23</v>
      </c>
    </row>
    <row r="8041" spans="1:3" x14ac:dyDescent="0.2">
      <c r="A8041">
        <v>60862085548</v>
      </c>
      <c r="B8041" s="1">
        <v>44157.274444444447</v>
      </c>
      <c r="C8041" t="s">
        <v>19</v>
      </c>
    </row>
    <row r="8042" spans="1:3" x14ac:dyDescent="0.2">
      <c r="A8042">
        <v>60922956712</v>
      </c>
      <c r="B8042" s="1">
        <v>44249.126666666663</v>
      </c>
      <c r="C8042" t="s">
        <v>33</v>
      </c>
    </row>
    <row r="8043" spans="1:3" x14ac:dyDescent="0.2">
      <c r="A8043">
        <v>60805062028</v>
      </c>
      <c r="B8043" s="1">
        <v>44078.79069444444</v>
      </c>
      <c r="C8043" t="s">
        <v>33</v>
      </c>
    </row>
    <row r="8044" spans="1:3" x14ac:dyDescent="0.2">
      <c r="A8044">
        <v>60866300524</v>
      </c>
      <c r="B8044" s="1">
        <v>44156.347083333327</v>
      </c>
      <c r="C8044" t="s">
        <v>22</v>
      </c>
    </row>
    <row r="8045" spans="1:3" x14ac:dyDescent="0.2">
      <c r="A8045">
        <v>60866300524</v>
      </c>
      <c r="B8045" s="1">
        <v>44156.347083333327</v>
      </c>
      <c r="C8045" t="s">
        <v>33</v>
      </c>
    </row>
    <row r="8046" spans="1:3" x14ac:dyDescent="0.2">
      <c r="A8046">
        <v>60775204360</v>
      </c>
      <c r="B8046" s="1">
        <v>44058.592083333337</v>
      </c>
      <c r="C8046" t="s">
        <v>22</v>
      </c>
    </row>
    <row r="8047" spans="1:3" x14ac:dyDescent="0.2">
      <c r="A8047">
        <v>60775204360</v>
      </c>
      <c r="B8047" s="1">
        <v>44058.592083333337</v>
      </c>
      <c r="C8047" t="s">
        <v>23</v>
      </c>
    </row>
    <row r="8048" spans="1:3" x14ac:dyDescent="0.2">
      <c r="A8048">
        <v>60721857088</v>
      </c>
      <c r="B8048" s="1">
        <v>43950.098194444443</v>
      </c>
      <c r="C8048" t="s">
        <v>22</v>
      </c>
    </row>
    <row r="8049" spans="1:3" x14ac:dyDescent="0.2">
      <c r="A8049">
        <v>60760588252</v>
      </c>
      <c r="B8049" s="1">
        <v>44004.916527777772</v>
      </c>
      <c r="C8049" t="s">
        <v>15</v>
      </c>
    </row>
    <row r="8050" spans="1:3" x14ac:dyDescent="0.2">
      <c r="A8050">
        <v>60760588252</v>
      </c>
      <c r="B8050" s="1">
        <v>44004.916527777772</v>
      </c>
      <c r="C8050" t="s">
        <v>89</v>
      </c>
    </row>
    <row r="8051" spans="1:3" x14ac:dyDescent="0.2">
      <c r="A8051">
        <v>60908916196</v>
      </c>
      <c r="B8051" s="1">
        <v>44213.091111111113</v>
      </c>
      <c r="C8051" t="s">
        <v>33</v>
      </c>
    </row>
    <row r="8052" spans="1:3" x14ac:dyDescent="0.2">
      <c r="A8052">
        <v>60769158580</v>
      </c>
      <c r="B8052" s="1">
        <v>44027.125694444447</v>
      </c>
      <c r="C8052" t="s">
        <v>23</v>
      </c>
    </row>
    <row r="8053" spans="1:3" x14ac:dyDescent="0.2">
      <c r="A8053">
        <v>60769158580</v>
      </c>
      <c r="B8053" s="1">
        <v>44027.125694444447</v>
      </c>
      <c r="C8053" t="s">
        <v>551</v>
      </c>
    </row>
    <row r="8054" spans="1:3" x14ac:dyDescent="0.2">
      <c r="A8054">
        <v>60769158580</v>
      </c>
      <c r="B8054" s="1">
        <v>44027.125694444447</v>
      </c>
      <c r="C8054" t="s">
        <v>15</v>
      </c>
    </row>
    <row r="8055" spans="1:3" x14ac:dyDescent="0.2">
      <c r="A8055">
        <v>60769158580</v>
      </c>
      <c r="B8055" s="1">
        <v>44027.125694444447</v>
      </c>
      <c r="C8055" t="s">
        <v>89</v>
      </c>
    </row>
    <row r="8056" spans="1:3" x14ac:dyDescent="0.2">
      <c r="A8056">
        <v>60864797512</v>
      </c>
      <c r="B8056" s="1">
        <v>44161.078194444446</v>
      </c>
      <c r="C8056" t="s">
        <v>15</v>
      </c>
    </row>
    <row r="8057" spans="1:3" x14ac:dyDescent="0.2">
      <c r="A8057">
        <v>60864797512</v>
      </c>
      <c r="B8057" s="1">
        <v>44161.078194444446</v>
      </c>
      <c r="C8057" t="s">
        <v>33</v>
      </c>
    </row>
    <row r="8058" spans="1:3" x14ac:dyDescent="0.2">
      <c r="A8058">
        <v>60730074124</v>
      </c>
      <c r="B8058" s="1">
        <v>43957.302499999998</v>
      </c>
      <c r="C8058" t="s">
        <v>33</v>
      </c>
    </row>
    <row r="8059" spans="1:3" x14ac:dyDescent="0.2">
      <c r="A8059">
        <v>60872297284</v>
      </c>
      <c r="B8059" s="1">
        <v>44163.039861111109</v>
      </c>
      <c r="C8059" t="s">
        <v>33</v>
      </c>
    </row>
    <row r="8060" spans="1:3" x14ac:dyDescent="0.2">
      <c r="A8060">
        <v>60872422384</v>
      </c>
      <c r="B8060" s="1">
        <v>44171.975277777783</v>
      </c>
      <c r="C8060" t="s">
        <v>33</v>
      </c>
    </row>
    <row r="8061" spans="1:3" x14ac:dyDescent="0.2">
      <c r="A8061">
        <v>60945337264</v>
      </c>
      <c r="B8061" s="1">
        <v>44268.143194444441</v>
      </c>
      <c r="C8061" t="s">
        <v>22</v>
      </c>
    </row>
    <row r="8062" spans="1:3" x14ac:dyDescent="0.2">
      <c r="A8062">
        <v>60958075732</v>
      </c>
      <c r="B8062" s="1">
        <v>44289.304722222216</v>
      </c>
      <c r="C8062" t="s">
        <v>33</v>
      </c>
    </row>
    <row r="8063" spans="1:3" x14ac:dyDescent="0.2">
      <c r="A8063">
        <v>60958075732</v>
      </c>
      <c r="B8063" s="1">
        <v>44289.304722222216</v>
      </c>
      <c r="C8063" t="s">
        <v>409</v>
      </c>
    </row>
    <row r="8064" spans="1:3" x14ac:dyDescent="0.2">
      <c r="A8064">
        <v>60789827980</v>
      </c>
      <c r="B8064" s="1">
        <v>44055.244027777779</v>
      </c>
      <c r="C8064" t="s">
        <v>19</v>
      </c>
    </row>
    <row r="8065" spans="1:3" x14ac:dyDescent="0.2">
      <c r="A8065">
        <v>60705553108</v>
      </c>
      <c r="B8065" s="1">
        <v>43913.74527777778</v>
      </c>
      <c r="C8065" t="s">
        <v>22</v>
      </c>
    </row>
    <row r="8066" spans="1:3" x14ac:dyDescent="0.2">
      <c r="A8066">
        <v>60705553108</v>
      </c>
      <c r="B8066" s="1">
        <v>43913.74527777778</v>
      </c>
      <c r="C8066" t="s">
        <v>15</v>
      </c>
    </row>
    <row r="8067" spans="1:3" x14ac:dyDescent="0.2">
      <c r="A8067">
        <v>60705553108</v>
      </c>
      <c r="B8067" s="1">
        <v>43913.74527777778</v>
      </c>
      <c r="C8067" t="s">
        <v>33</v>
      </c>
    </row>
    <row r="8068" spans="1:3" x14ac:dyDescent="0.2">
      <c r="A8068">
        <v>60708608356</v>
      </c>
      <c r="B8068" s="1">
        <v>43923.844861111109</v>
      </c>
      <c r="C8068" t="s">
        <v>22</v>
      </c>
    </row>
    <row r="8069" spans="1:3" x14ac:dyDescent="0.2">
      <c r="A8069">
        <v>60708608356</v>
      </c>
      <c r="B8069" s="1">
        <v>43923.844861111109</v>
      </c>
      <c r="C8069" t="s">
        <v>15</v>
      </c>
    </row>
    <row r="8070" spans="1:3" x14ac:dyDescent="0.2">
      <c r="A8070">
        <v>60708608356</v>
      </c>
      <c r="B8070" s="1">
        <v>43923.844861111109</v>
      </c>
      <c r="C8070" t="s">
        <v>33</v>
      </c>
    </row>
    <row r="8071" spans="1:3" x14ac:dyDescent="0.2">
      <c r="A8071">
        <v>60719912332</v>
      </c>
      <c r="B8071" s="1">
        <v>43949.478750000002</v>
      </c>
      <c r="C8071" t="s">
        <v>23</v>
      </c>
    </row>
    <row r="8072" spans="1:3" x14ac:dyDescent="0.2">
      <c r="A8072">
        <v>60719912332</v>
      </c>
      <c r="B8072" s="1">
        <v>43949.478750000002</v>
      </c>
      <c r="C8072" t="s">
        <v>89</v>
      </c>
    </row>
    <row r="8073" spans="1:3" x14ac:dyDescent="0.2">
      <c r="A8073">
        <v>60840087568</v>
      </c>
      <c r="B8073" s="1">
        <v>44111.84652777778</v>
      </c>
      <c r="C8073" t="s">
        <v>22</v>
      </c>
    </row>
    <row r="8074" spans="1:3" x14ac:dyDescent="0.2">
      <c r="A8074">
        <v>60840087568</v>
      </c>
      <c r="B8074" s="1">
        <v>44111.84652777778</v>
      </c>
      <c r="C8074" t="s">
        <v>19</v>
      </c>
    </row>
    <row r="8075" spans="1:3" x14ac:dyDescent="0.2">
      <c r="A8075">
        <v>60815185852</v>
      </c>
      <c r="B8075" s="1">
        <v>44082.817777777775</v>
      </c>
      <c r="C8075" t="s">
        <v>22</v>
      </c>
    </row>
    <row r="8076" spans="1:3" x14ac:dyDescent="0.2">
      <c r="A8076">
        <v>60815185852</v>
      </c>
      <c r="B8076" s="1">
        <v>44082.817777777775</v>
      </c>
      <c r="C8076" t="s">
        <v>33</v>
      </c>
    </row>
    <row r="8077" spans="1:3" x14ac:dyDescent="0.2">
      <c r="A8077">
        <v>60747030688</v>
      </c>
      <c r="B8077" s="1">
        <v>43996.539166666662</v>
      </c>
      <c r="C8077" t="s">
        <v>22</v>
      </c>
    </row>
    <row r="8078" spans="1:3" x14ac:dyDescent="0.2">
      <c r="A8078">
        <v>60747030688</v>
      </c>
      <c r="B8078" s="1">
        <v>43996.539166666662</v>
      </c>
      <c r="C8078" t="s">
        <v>89</v>
      </c>
    </row>
    <row r="8079" spans="1:3" x14ac:dyDescent="0.2">
      <c r="A8079">
        <v>60944813200</v>
      </c>
      <c r="B8079" s="1">
        <v>44260.751666666663</v>
      </c>
      <c r="C8079" t="s">
        <v>23</v>
      </c>
    </row>
    <row r="8080" spans="1:3" x14ac:dyDescent="0.2">
      <c r="A8080">
        <v>60711961696</v>
      </c>
      <c r="B8080" s="1">
        <v>43935.20652777778</v>
      </c>
      <c r="C8080" t="s">
        <v>89</v>
      </c>
    </row>
    <row r="8081" spans="1:3" x14ac:dyDescent="0.2">
      <c r="A8081">
        <v>60704676304</v>
      </c>
      <c r="B8081" s="1">
        <v>43924.105555555558</v>
      </c>
      <c r="C8081" t="s">
        <v>22</v>
      </c>
    </row>
    <row r="8082" spans="1:3" x14ac:dyDescent="0.2">
      <c r="A8082">
        <v>60704676304</v>
      </c>
      <c r="B8082" s="1">
        <v>43924.105555555558</v>
      </c>
      <c r="C8082" t="s">
        <v>89</v>
      </c>
    </row>
    <row r="8083" spans="1:3" x14ac:dyDescent="0.2">
      <c r="A8083">
        <v>60745348492</v>
      </c>
      <c r="B8083" s="1">
        <v>43989.776249999995</v>
      </c>
      <c r="C8083" t="s">
        <v>22</v>
      </c>
    </row>
    <row r="8084" spans="1:3" x14ac:dyDescent="0.2">
      <c r="A8084">
        <v>60745348492</v>
      </c>
      <c r="B8084" s="1">
        <v>43989.776249999995</v>
      </c>
      <c r="C8084" t="s">
        <v>19</v>
      </c>
    </row>
    <row r="8085" spans="1:3" x14ac:dyDescent="0.2">
      <c r="A8085">
        <v>60796638352</v>
      </c>
      <c r="B8085" s="1">
        <v>44065.117083333331</v>
      </c>
      <c r="C8085" t="s">
        <v>22</v>
      </c>
    </row>
    <row r="8086" spans="1:3" x14ac:dyDescent="0.2">
      <c r="A8086">
        <v>60796638352</v>
      </c>
      <c r="B8086" s="1">
        <v>44065.117083333331</v>
      </c>
      <c r="C8086" t="s">
        <v>23</v>
      </c>
    </row>
    <row r="8087" spans="1:3" x14ac:dyDescent="0.2">
      <c r="A8087">
        <v>60796638352</v>
      </c>
      <c r="B8087" s="1">
        <v>44065.117083333331</v>
      </c>
      <c r="C8087" t="s">
        <v>15</v>
      </c>
    </row>
    <row r="8088" spans="1:3" x14ac:dyDescent="0.2">
      <c r="A8088">
        <v>60820251184</v>
      </c>
      <c r="B8088" s="1">
        <v>44090.862361111111</v>
      </c>
      <c r="C8088" t="s">
        <v>22</v>
      </c>
    </row>
    <row r="8089" spans="1:3" x14ac:dyDescent="0.2">
      <c r="A8089">
        <v>60820251184</v>
      </c>
      <c r="B8089" s="1">
        <v>44090.862361111111</v>
      </c>
      <c r="C8089" t="s">
        <v>89</v>
      </c>
    </row>
    <row r="8090" spans="1:3" x14ac:dyDescent="0.2">
      <c r="A8090">
        <v>60963593308</v>
      </c>
      <c r="B8090" s="1">
        <v>44287.588888888888</v>
      </c>
      <c r="C8090" t="s">
        <v>22</v>
      </c>
    </row>
    <row r="8091" spans="1:3" x14ac:dyDescent="0.2">
      <c r="A8091">
        <v>60963593308</v>
      </c>
      <c r="B8091" s="1">
        <v>44287.588888888888</v>
      </c>
      <c r="C8091" t="s">
        <v>23</v>
      </c>
    </row>
    <row r="8092" spans="1:3" x14ac:dyDescent="0.2">
      <c r="A8092">
        <v>60748668352</v>
      </c>
      <c r="B8092" s="1">
        <v>43991.345555555556</v>
      </c>
      <c r="C8092" t="s">
        <v>33</v>
      </c>
    </row>
    <row r="8093" spans="1:3" x14ac:dyDescent="0.2">
      <c r="A8093">
        <v>60921109036</v>
      </c>
      <c r="B8093" s="1">
        <v>44228.59611111111</v>
      </c>
      <c r="C8093" t="s">
        <v>33</v>
      </c>
    </row>
    <row r="8094" spans="1:3" x14ac:dyDescent="0.2">
      <c r="A8094">
        <v>60929349400</v>
      </c>
      <c r="B8094" s="1">
        <v>44242.813055555554</v>
      </c>
      <c r="C8094" t="s">
        <v>22</v>
      </c>
    </row>
    <row r="8095" spans="1:3" x14ac:dyDescent="0.2">
      <c r="A8095">
        <v>60929349400</v>
      </c>
      <c r="B8095" s="1">
        <v>44242.813055555554</v>
      </c>
      <c r="C8095" t="s">
        <v>23</v>
      </c>
    </row>
    <row r="8096" spans="1:3" x14ac:dyDescent="0.2">
      <c r="A8096">
        <v>60905889604</v>
      </c>
      <c r="B8096" s="1">
        <v>44213.774444444447</v>
      </c>
      <c r="C8096" t="s">
        <v>33</v>
      </c>
    </row>
    <row r="8097" spans="1:3" x14ac:dyDescent="0.2">
      <c r="A8097">
        <v>60805074532</v>
      </c>
      <c r="B8097" s="1">
        <v>44070.481388888889</v>
      </c>
      <c r="C8097" t="s">
        <v>33</v>
      </c>
    </row>
    <row r="8098" spans="1:3" x14ac:dyDescent="0.2">
      <c r="A8098">
        <v>60729994240</v>
      </c>
      <c r="B8098" s="1">
        <v>43957.173472222217</v>
      </c>
      <c r="C8098" t="s">
        <v>23</v>
      </c>
    </row>
    <row r="8099" spans="1:3" x14ac:dyDescent="0.2">
      <c r="A8099">
        <v>60830239264</v>
      </c>
      <c r="B8099" s="1">
        <v>44105.150833333333</v>
      </c>
      <c r="C8099" t="s">
        <v>22</v>
      </c>
    </row>
    <row r="8100" spans="1:3" x14ac:dyDescent="0.2">
      <c r="A8100">
        <v>60830239264</v>
      </c>
      <c r="B8100" s="1">
        <v>44105.150833333333</v>
      </c>
      <c r="C8100" t="s">
        <v>193</v>
      </c>
    </row>
    <row r="8101" spans="1:3" x14ac:dyDescent="0.2">
      <c r="A8101">
        <v>60830239264</v>
      </c>
      <c r="B8101" s="1">
        <v>44105.150833333333</v>
      </c>
      <c r="C8101" t="s">
        <v>89</v>
      </c>
    </row>
    <row r="8102" spans="1:3" x14ac:dyDescent="0.2">
      <c r="A8102">
        <v>60959149420</v>
      </c>
      <c r="B8102" s="1">
        <v>44291.933333333334</v>
      </c>
      <c r="C8102" t="s">
        <v>22</v>
      </c>
    </row>
    <row r="8103" spans="1:3" x14ac:dyDescent="0.2">
      <c r="A8103">
        <v>60959149420</v>
      </c>
      <c r="B8103" s="1">
        <v>44291.933333333334</v>
      </c>
      <c r="C8103" t="s">
        <v>193</v>
      </c>
    </row>
    <row r="8104" spans="1:3" x14ac:dyDescent="0.2">
      <c r="A8104">
        <v>60959149420</v>
      </c>
      <c r="B8104" s="1">
        <v>44291.933333333334</v>
      </c>
      <c r="C8104" t="s">
        <v>89</v>
      </c>
    </row>
    <row r="8105" spans="1:3" x14ac:dyDescent="0.2">
      <c r="A8105">
        <v>60827706196</v>
      </c>
      <c r="B8105" s="1">
        <v>44092.771944444445</v>
      </c>
      <c r="C8105" t="s">
        <v>22</v>
      </c>
    </row>
    <row r="8106" spans="1:3" x14ac:dyDescent="0.2">
      <c r="A8106">
        <v>60827706196</v>
      </c>
      <c r="B8106" s="1">
        <v>44092.771944444445</v>
      </c>
      <c r="C8106" t="s">
        <v>19</v>
      </c>
    </row>
    <row r="8107" spans="1:3" x14ac:dyDescent="0.2">
      <c r="A8107">
        <v>60858133876</v>
      </c>
      <c r="B8107" s="1">
        <v>44140.518333333333</v>
      </c>
      <c r="C8107" t="s">
        <v>22</v>
      </c>
    </row>
    <row r="8108" spans="1:3" x14ac:dyDescent="0.2">
      <c r="A8108">
        <v>60858133876</v>
      </c>
      <c r="B8108" s="1">
        <v>44140.518333333333</v>
      </c>
      <c r="C8108" t="s">
        <v>15</v>
      </c>
    </row>
    <row r="8109" spans="1:3" x14ac:dyDescent="0.2">
      <c r="A8109">
        <v>60858133876</v>
      </c>
      <c r="B8109" s="1">
        <v>44140.518333333333</v>
      </c>
      <c r="C8109" t="s">
        <v>89</v>
      </c>
    </row>
    <row r="8110" spans="1:3" x14ac:dyDescent="0.2">
      <c r="A8110">
        <v>60915241108</v>
      </c>
      <c r="B8110" s="1">
        <v>44217.314583333333</v>
      </c>
      <c r="C8110" t="s">
        <v>33</v>
      </c>
    </row>
    <row r="8111" spans="1:3" x14ac:dyDescent="0.2">
      <c r="A8111">
        <v>60737902888</v>
      </c>
      <c r="B8111" s="1">
        <v>43992.524305555555</v>
      </c>
      <c r="C8111" t="s">
        <v>22</v>
      </c>
    </row>
    <row r="8112" spans="1:3" x14ac:dyDescent="0.2">
      <c r="A8112">
        <v>60737902888</v>
      </c>
      <c r="B8112" s="1">
        <v>43992.524305555555</v>
      </c>
      <c r="C8112" t="s">
        <v>89</v>
      </c>
    </row>
    <row r="8113" spans="1:3" x14ac:dyDescent="0.2">
      <c r="A8113">
        <v>60817809508</v>
      </c>
      <c r="B8113" s="1">
        <v>44093.126527777778</v>
      </c>
      <c r="C8113" t="s">
        <v>22</v>
      </c>
    </row>
    <row r="8114" spans="1:3" x14ac:dyDescent="0.2">
      <c r="A8114">
        <v>60817809508</v>
      </c>
      <c r="B8114" s="1">
        <v>44093.126527777778</v>
      </c>
      <c r="C8114" t="s">
        <v>23</v>
      </c>
    </row>
    <row r="8115" spans="1:3" x14ac:dyDescent="0.2">
      <c r="A8115">
        <v>60974726368</v>
      </c>
      <c r="B8115" s="1">
        <v>44300.563055555562</v>
      </c>
      <c r="C8115" t="s">
        <v>33</v>
      </c>
    </row>
    <row r="8116" spans="1:3" x14ac:dyDescent="0.2">
      <c r="A8116">
        <v>60712024996</v>
      </c>
      <c r="B8116" s="1">
        <v>43938.204444444447</v>
      </c>
      <c r="C8116" t="s">
        <v>23</v>
      </c>
    </row>
    <row r="8117" spans="1:3" x14ac:dyDescent="0.2">
      <c r="A8117">
        <v>60712024996</v>
      </c>
      <c r="B8117" s="1">
        <v>43938.204444444447</v>
      </c>
      <c r="C8117" t="s">
        <v>89</v>
      </c>
    </row>
    <row r="8118" spans="1:3" x14ac:dyDescent="0.2">
      <c r="A8118">
        <v>60994586284</v>
      </c>
      <c r="B8118" s="1">
        <v>44323.301250000004</v>
      </c>
      <c r="C8118" t="s">
        <v>22</v>
      </c>
    </row>
    <row r="8119" spans="1:3" x14ac:dyDescent="0.2">
      <c r="A8119">
        <v>60994586284</v>
      </c>
      <c r="B8119" s="1">
        <v>44323.301250000004</v>
      </c>
      <c r="C8119" t="s">
        <v>19</v>
      </c>
    </row>
    <row r="8120" spans="1:3" x14ac:dyDescent="0.2">
      <c r="A8120">
        <v>60994586284</v>
      </c>
      <c r="B8120" s="1">
        <v>44323.301250000004</v>
      </c>
      <c r="C8120" t="s">
        <v>409</v>
      </c>
    </row>
    <row r="8121" spans="1:3" x14ac:dyDescent="0.2">
      <c r="A8121">
        <v>60864867544</v>
      </c>
      <c r="B8121" s="1">
        <v>44145.224722222221</v>
      </c>
      <c r="C8121" t="s">
        <v>22</v>
      </c>
    </row>
    <row r="8122" spans="1:3" x14ac:dyDescent="0.2">
      <c r="A8122">
        <v>60864867544</v>
      </c>
      <c r="B8122" s="1">
        <v>44145.224722222221</v>
      </c>
      <c r="C8122" t="s">
        <v>33</v>
      </c>
    </row>
    <row r="8123" spans="1:3" x14ac:dyDescent="0.2">
      <c r="A8123">
        <v>60982883968</v>
      </c>
      <c r="B8123" s="1">
        <v>44313.503194444442</v>
      </c>
      <c r="C8123" t="s">
        <v>22</v>
      </c>
    </row>
    <row r="8124" spans="1:3" x14ac:dyDescent="0.2">
      <c r="A8124">
        <v>60982883968</v>
      </c>
      <c r="B8124" s="1">
        <v>44313.503194444442</v>
      </c>
      <c r="C8124" t="s">
        <v>33</v>
      </c>
    </row>
    <row r="8125" spans="1:3" x14ac:dyDescent="0.2">
      <c r="A8125">
        <v>60801772924</v>
      </c>
      <c r="B8125" s="1">
        <v>44065.373472222222</v>
      </c>
      <c r="C8125" t="s">
        <v>23</v>
      </c>
    </row>
    <row r="8126" spans="1:3" x14ac:dyDescent="0.2">
      <c r="A8126">
        <v>60711087412</v>
      </c>
      <c r="B8126" s="1">
        <v>43939.152777777774</v>
      </c>
      <c r="C8126" t="s">
        <v>22</v>
      </c>
    </row>
    <row r="8127" spans="1:3" x14ac:dyDescent="0.2">
      <c r="A8127">
        <v>60711087412</v>
      </c>
      <c r="B8127" s="1">
        <v>43939.152777777774</v>
      </c>
      <c r="C8127" t="s">
        <v>33</v>
      </c>
    </row>
    <row r="8128" spans="1:3" x14ac:dyDescent="0.2">
      <c r="A8128">
        <v>60929829256</v>
      </c>
      <c r="B8128" s="1">
        <v>44276.311527777783</v>
      </c>
      <c r="C8128" t="s">
        <v>22</v>
      </c>
    </row>
    <row r="8129" spans="1:3" x14ac:dyDescent="0.2">
      <c r="A8129">
        <v>60929829256</v>
      </c>
      <c r="B8129" s="1">
        <v>44276.311527777783</v>
      </c>
      <c r="C8129" t="s">
        <v>33</v>
      </c>
    </row>
    <row r="8130" spans="1:3" x14ac:dyDescent="0.2">
      <c r="A8130">
        <v>60837030616</v>
      </c>
      <c r="B8130" s="1">
        <v>44122.433750000004</v>
      </c>
      <c r="C8130" t="s">
        <v>22</v>
      </c>
    </row>
    <row r="8131" spans="1:3" x14ac:dyDescent="0.2">
      <c r="A8131">
        <v>60837030616</v>
      </c>
      <c r="B8131" s="1">
        <v>44122.433750000004</v>
      </c>
      <c r="C8131" t="s">
        <v>19</v>
      </c>
    </row>
    <row r="8132" spans="1:3" x14ac:dyDescent="0.2">
      <c r="A8132">
        <v>60735484156</v>
      </c>
      <c r="B8132" s="1">
        <v>43966.797222222223</v>
      </c>
      <c r="C8132" t="s">
        <v>33</v>
      </c>
    </row>
    <row r="8133" spans="1:3" x14ac:dyDescent="0.2">
      <c r="A8133">
        <v>60856435924</v>
      </c>
      <c r="B8133" s="1">
        <v>44143.936944444446</v>
      </c>
      <c r="C8133" t="s">
        <v>22</v>
      </c>
    </row>
    <row r="8134" spans="1:3" x14ac:dyDescent="0.2">
      <c r="A8134">
        <v>60880392112</v>
      </c>
      <c r="B8134" s="1">
        <v>44183.071111111116</v>
      </c>
      <c r="C8134" t="s">
        <v>22</v>
      </c>
    </row>
    <row r="8135" spans="1:3" x14ac:dyDescent="0.2">
      <c r="A8135">
        <v>60930518020</v>
      </c>
      <c r="B8135" s="1">
        <v>44240.749722222215</v>
      </c>
      <c r="C8135" t="s">
        <v>22</v>
      </c>
    </row>
    <row r="8136" spans="1:3" x14ac:dyDescent="0.2">
      <c r="A8136">
        <v>60931295704</v>
      </c>
      <c r="B8136" s="1">
        <v>44238.062916666662</v>
      </c>
      <c r="C8136" t="s">
        <v>22</v>
      </c>
    </row>
    <row r="8137" spans="1:3" x14ac:dyDescent="0.2">
      <c r="A8137">
        <v>60756963724</v>
      </c>
      <c r="B8137" s="1">
        <v>44003.965694444443</v>
      </c>
      <c r="C8137" t="s">
        <v>23</v>
      </c>
    </row>
    <row r="8138" spans="1:3" x14ac:dyDescent="0.2">
      <c r="A8138">
        <v>60756963724</v>
      </c>
      <c r="B8138" s="1">
        <v>44003.965694444443</v>
      </c>
      <c r="C8138" t="s">
        <v>89</v>
      </c>
    </row>
    <row r="8139" spans="1:3" x14ac:dyDescent="0.2">
      <c r="A8139">
        <v>60829697812</v>
      </c>
      <c r="B8139" s="1">
        <v>44109.450138888889</v>
      </c>
      <c r="C8139" t="s">
        <v>22</v>
      </c>
    </row>
    <row r="8140" spans="1:3" x14ac:dyDescent="0.2">
      <c r="A8140">
        <v>60829697812</v>
      </c>
      <c r="B8140" s="1">
        <v>44109.450138888889</v>
      </c>
      <c r="C8140" t="s">
        <v>89</v>
      </c>
    </row>
    <row r="8141" spans="1:3" x14ac:dyDescent="0.2">
      <c r="A8141">
        <v>60838919140</v>
      </c>
      <c r="B8141" s="1">
        <v>44127.807222222218</v>
      </c>
      <c r="C8141" t="s">
        <v>22</v>
      </c>
    </row>
    <row r="8142" spans="1:3" x14ac:dyDescent="0.2">
      <c r="A8142">
        <v>60838919140</v>
      </c>
      <c r="B8142" s="1">
        <v>44127.807222222218</v>
      </c>
      <c r="C8142" t="s">
        <v>33</v>
      </c>
    </row>
    <row r="8143" spans="1:3" x14ac:dyDescent="0.2">
      <c r="A8143">
        <v>60914903908</v>
      </c>
      <c r="B8143" s="1">
        <v>44226.27611111111</v>
      </c>
      <c r="C8143" t="s">
        <v>19</v>
      </c>
    </row>
    <row r="8144" spans="1:3" x14ac:dyDescent="0.2">
      <c r="A8144">
        <v>60861350128</v>
      </c>
      <c r="B8144" s="1">
        <v>44139.421944444446</v>
      </c>
      <c r="C8144" t="s">
        <v>193</v>
      </c>
    </row>
    <row r="8145" spans="1:3" x14ac:dyDescent="0.2">
      <c r="A8145">
        <v>60861350128</v>
      </c>
      <c r="B8145" s="1">
        <v>44139.421944444446</v>
      </c>
      <c r="C8145" t="s">
        <v>89</v>
      </c>
    </row>
    <row r="8146" spans="1:3" x14ac:dyDescent="0.2">
      <c r="A8146">
        <v>60911669584</v>
      </c>
      <c r="B8146" s="1">
        <v>44214.002083333333</v>
      </c>
      <c r="C8146" t="s">
        <v>22</v>
      </c>
    </row>
    <row r="8147" spans="1:3" x14ac:dyDescent="0.2">
      <c r="A8147">
        <v>60911669584</v>
      </c>
      <c r="B8147" s="1">
        <v>44214.002083333333</v>
      </c>
      <c r="C8147" t="s">
        <v>33</v>
      </c>
    </row>
    <row r="8148" spans="1:3" x14ac:dyDescent="0.2">
      <c r="A8148">
        <v>60961463260</v>
      </c>
      <c r="B8148" s="1">
        <v>44277.01944444445</v>
      </c>
      <c r="C8148" t="s">
        <v>33</v>
      </c>
    </row>
    <row r="8149" spans="1:3" x14ac:dyDescent="0.2">
      <c r="A8149">
        <v>60872095456</v>
      </c>
      <c r="B8149" s="1">
        <v>44158.090277777774</v>
      </c>
      <c r="C8149" t="s">
        <v>19</v>
      </c>
    </row>
    <row r="8150" spans="1:3" x14ac:dyDescent="0.2">
      <c r="A8150">
        <v>60709235428</v>
      </c>
      <c r="B8150" s="1">
        <v>43930.069583333338</v>
      </c>
      <c r="C8150" t="s">
        <v>15</v>
      </c>
    </row>
    <row r="8151" spans="1:3" x14ac:dyDescent="0.2">
      <c r="A8151">
        <v>60709235428</v>
      </c>
      <c r="B8151" s="1">
        <v>43930.069583333338</v>
      </c>
      <c r="C8151" t="s">
        <v>89</v>
      </c>
    </row>
    <row r="8152" spans="1:3" x14ac:dyDescent="0.2">
      <c r="A8152">
        <v>60740875552</v>
      </c>
      <c r="B8152" s="1">
        <v>43974.948611111111</v>
      </c>
      <c r="C8152" t="s">
        <v>33</v>
      </c>
    </row>
    <row r="8153" spans="1:3" x14ac:dyDescent="0.2">
      <c r="A8153">
        <v>60958250032</v>
      </c>
      <c r="B8153" s="1">
        <v>44288.525555555556</v>
      </c>
      <c r="C8153" t="s">
        <v>22</v>
      </c>
    </row>
    <row r="8154" spans="1:3" x14ac:dyDescent="0.2">
      <c r="A8154">
        <v>60958250032</v>
      </c>
      <c r="B8154" s="1">
        <v>44288.525555555556</v>
      </c>
      <c r="C8154" t="s">
        <v>139</v>
      </c>
    </row>
    <row r="8155" spans="1:3" x14ac:dyDescent="0.2">
      <c r="A8155">
        <v>60914191012</v>
      </c>
      <c r="B8155" s="1">
        <v>44215.469722222224</v>
      </c>
      <c r="C8155" t="s">
        <v>22</v>
      </c>
    </row>
    <row r="8156" spans="1:3" x14ac:dyDescent="0.2">
      <c r="A8156">
        <v>60914191012</v>
      </c>
      <c r="B8156" s="1">
        <v>44215.469722222224</v>
      </c>
      <c r="C8156" t="s">
        <v>19</v>
      </c>
    </row>
    <row r="8157" spans="1:3" x14ac:dyDescent="0.2">
      <c r="A8157">
        <v>60752564716</v>
      </c>
      <c r="B8157" s="1">
        <v>44005.172083333331</v>
      </c>
      <c r="C8157" t="s">
        <v>22</v>
      </c>
    </row>
    <row r="8158" spans="1:3" x14ac:dyDescent="0.2">
      <c r="A8158">
        <v>60752564716</v>
      </c>
      <c r="B8158" s="1">
        <v>44005.172083333331</v>
      </c>
      <c r="C8158" t="s">
        <v>15</v>
      </c>
    </row>
    <row r="8159" spans="1:3" x14ac:dyDescent="0.2">
      <c r="A8159">
        <v>60752564716</v>
      </c>
      <c r="B8159" s="1">
        <v>44005.172083333331</v>
      </c>
      <c r="C8159" t="s">
        <v>89</v>
      </c>
    </row>
    <row r="8160" spans="1:3" x14ac:dyDescent="0.2">
      <c r="A8160">
        <v>60945730228</v>
      </c>
      <c r="B8160" s="1">
        <v>44256.769166666665</v>
      </c>
      <c r="C8160" t="s">
        <v>23</v>
      </c>
    </row>
    <row r="8161" spans="1:3" x14ac:dyDescent="0.2">
      <c r="A8161">
        <v>60710745436</v>
      </c>
      <c r="B8161" s="1">
        <v>43921.767916666664</v>
      </c>
      <c r="C8161" t="s">
        <v>15</v>
      </c>
    </row>
    <row r="8162" spans="1:3" x14ac:dyDescent="0.2">
      <c r="A8162">
        <v>60710745436</v>
      </c>
      <c r="B8162" s="1">
        <v>43921.767916666664</v>
      </c>
      <c r="C8162" t="s">
        <v>89</v>
      </c>
    </row>
    <row r="8163" spans="1:3" x14ac:dyDescent="0.2">
      <c r="A8163">
        <v>60853764892</v>
      </c>
      <c r="B8163" s="1">
        <v>44136.770416666666</v>
      </c>
      <c r="C8163" t="s">
        <v>22</v>
      </c>
    </row>
    <row r="8164" spans="1:3" x14ac:dyDescent="0.2">
      <c r="A8164">
        <v>60853764892</v>
      </c>
      <c r="B8164" s="1">
        <v>44136.770416666666</v>
      </c>
      <c r="C8164" t="s">
        <v>89</v>
      </c>
    </row>
    <row r="8165" spans="1:3" x14ac:dyDescent="0.2">
      <c r="A8165">
        <v>60853764892</v>
      </c>
      <c r="B8165" s="1">
        <v>44136.770416666666</v>
      </c>
      <c r="C8165" t="s">
        <v>33</v>
      </c>
    </row>
    <row r="8166" spans="1:3" x14ac:dyDescent="0.2">
      <c r="A8166">
        <v>60711175924</v>
      </c>
      <c r="B8166" s="1">
        <v>43933.326388888891</v>
      </c>
      <c r="C8166" t="s">
        <v>33</v>
      </c>
    </row>
    <row r="8167" spans="1:3" x14ac:dyDescent="0.2">
      <c r="A8167">
        <v>60779319736</v>
      </c>
      <c r="B8167" s="1">
        <v>44027.520555555551</v>
      </c>
      <c r="C8167" t="s">
        <v>23</v>
      </c>
    </row>
    <row r="8168" spans="1:3" x14ac:dyDescent="0.2">
      <c r="A8168">
        <v>60739101508</v>
      </c>
      <c r="B8168" s="1">
        <v>43978.996805555558</v>
      </c>
      <c r="C8168" t="s">
        <v>22</v>
      </c>
    </row>
    <row r="8169" spans="1:3" x14ac:dyDescent="0.2">
      <c r="A8169">
        <v>60739101508</v>
      </c>
      <c r="B8169" s="1">
        <v>43978.996805555558</v>
      </c>
      <c r="C8169" t="s">
        <v>33</v>
      </c>
    </row>
    <row r="8170" spans="1:3" x14ac:dyDescent="0.2">
      <c r="A8170">
        <v>60949595512</v>
      </c>
      <c r="B8170" s="1">
        <v>44267.305555555555</v>
      </c>
      <c r="C8170" t="s">
        <v>23</v>
      </c>
    </row>
    <row r="8171" spans="1:3" x14ac:dyDescent="0.2">
      <c r="A8171">
        <v>60949595512</v>
      </c>
      <c r="B8171" s="1">
        <v>44267.305555555555</v>
      </c>
      <c r="C8171" t="s">
        <v>89</v>
      </c>
    </row>
    <row r="8172" spans="1:3" x14ac:dyDescent="0.2">
      <c r="A8172">
        <v>60864045736</v>
      </c>
      <c r="B8172" s="1">
        <v>44156.639583333337</v>
      </c>
      <c r="C8172" t="s">
        <v>19</v>
      </c>
    </row>
    <row r="8173" spans="1:3" x14ac:dyDescent="0.2">
      <c r="A8173">
        <v>60786722236</v>
      </c>
      <c r="B8173" s="1">
        <v>44043.531805555554</v>
      </c>
      <c r="C8173" t="s">
        <v>22</v>
      </c>
    </row>
    <row r="8174" spans="1:3" x14ac:dyDescent="0.2">
      <c r="A8174">
        <v>60786722236</v>
      </c>
      <c r="B8174" s="1">
        <v>44043.531805555554</v>
      </c>
      <c r="C8174" t="s">
        <v>19</v>
      </c>
    </row>
    <row r="8175" spans="1:3" x14ac:dyDescent="0.2">
      <c r="A8175">
        <v>60955064140</v>
      </c>
      <c r="B8175" s="1">
        <v>44271.254027777773</v>
      </c>
      <c r="C8175" t="s">
        <v>22</v>
      </c>
    </row>
    <row r="8176" spans="1:3" x14ac:dyDescent="0.2">
      <c r="A8176">
        <v>60955064140</v>
      </c>
      <c r="B8176" s="1">
        <v>44271.254027777773</v>
      </c>
      <c r="C8176" t="s">
        <v>193</v>
      </c>
    </row>
    <row r="8177" spans="1:3" x14ac:dyDescent="0.2">
      <c r="A8177">
        <v>60955064140</v>
      </c>
      <c r="B8177" s="1">
        <v>44271.254027777773</v>
      </c>
      <c r="C8177" t="s">
        <v>15</v>
      </c>
    </row>
    <row r="8178" spans="1:3" x14ac:dyDescent="0.2">
      <c r="A8178">
        <v>60955064140</v>
      </c>
      <c r="B8178" s="1">
        <v>44271.254027777773</v>
      </c>
      <c r="C8178" t="s">
        <v>139</v>
      </c>
    </row>
    <row r="8179" spans="1:3" x14ac:dyDescent="0.2">
      <c r="A8179">
        <v>60749667940</v>
      </c>
      <c r="B8179" s="1">
        <v>44007.662361111114</v>
      </c>
      <c r="C8179" t="s">
        <v>22</v>
      </c>
    </row>
    <row r="8180" spans="1:3" x14ac:dyDescent="0.2">
      <c r="A8180">
        <v>60749667940</v>
      </c>
      <c r="B8180" s="1">
        <v>44007.662361111114</v>
      </c>
      <c r="C8180" t="s">
        <v>139</v>
      </c>
    </row>
    <row r="8181" spans="1:3" x14ac:dyDescent="0.2">
      <c r="A8181">
        <v>60811349392</v>
      </c>
      <c r="B8181" s="1">
        <v>44076.77444444444</v>
      </c>
      <c r="C8181" t="s">
        <v>22</v>
      </c>
    </row>
    <row r="8182" spans="1:3" x14ac:dyDescent="0.2">
      <c r="A8182">
        <v>60768620524</v>
      </c>
      <c r="B8182" s="1">
        <v>44034.724305555552</v>
      </c>
      <c r="C8182" t="s">
        <v>33</v>
      </c>
    </row>
    <row r="8183" spans="1:3" x14ac:dyDescent="0.2">
      <c r="A8183">
        <v>60845362624</v>
      </c>
      <c r="B8183" s="1">
        <v>44131.717638888891</v>
      </c>
      <c r="C8183" t="s">
        <v>22</v>
      </c>
    </row>
    <row r="8184" spans="1:3" x14ac:dyDescent="0.2">
      <c r="A8184">
        <v>60845362624</v>
      </c>
      <c r="B8184" s="1">
        <v>44131.717638888891</v>
      </c>
      <c r="C8184" t="s">
        <v>23</v>
      </c>
    </row>
    <row r="8185" spans="1:3" x14ac:dyDescent="0.2">
      <c r="A8185">
        <v>60962244652</v>
      </c>
      <c r="B8185" s="1">
        <v>44295.783749999995</v>
      </c>
      <c r="C8185" t="s">
        <v>22</v>
      </c>
    </row>
    <row r="8186" spans="1:3" x14ac:dyDescent="0.2">
      <c r="A8186">
        <v>60962244652</v>
      </c>
      <c r="B8186" s="1">
        <v>44295.783749999995</v>
      </c>
      <c r="C8186" t="s">
        <v>23</v>
      </c>
    </row>
    <row r="8187" spans="1:3" x14ac:dyDescent="0.2">
      <c r="A8187">
        <v>60994646212</v>
      </c>
      <c r="B8187" s="1">
        <v>44336.641944444447</v>
      </c>
      <c r="C8187" t="s">
        <v>23</v>
      </c>
    </row>
    <row r="8188" spans="1:3" x14ac:dyDescent="0.2">
      <c r="A8188">
        <v>60893118712</v>
      </c>
      <c r="B8188" s="1">
        <v>44209.009583333333</v>
      </c>
      <c r="C8188" t="s">
        <v>22</v>
      </c>
    </row>
    <row r="8189" spans="1:3" x14ac:dyDescent="0.2">
      <c r="A8189">
        <v>60893118712</v>
      </c>
      <c r="B8189" s="1">
        <v>44209.009583333333</v>
      </c>
      <c r="C8189" t="s">
        <v>193</v>
      </c>
    </row>
    <row r="8190" spans="1:3" x14ac:dyDescent="0.2">
      <c r="A8190">
        <v>60893118712</v>
      </c>
      <c r="B8190" s="1">
        <v>44209.009583333333</v>
      </c>
      <c r="C8190" t="s">
        <v>89</v>
      </c>
    </row>
    <row r="8191" spans="1:3" x14ac:dyDescent="0.2">
      <c r="A8191">
        <v>60914132944</v>
      </c>
      <c r="B8191" s="1">
        <v>44231.010694444441</v>
      </c>
      <c r="C8191" t="s">
        <v>22</v>
      </c>
    </row>
    <row r="8192" spans="1:3" x14ac:dyDescent="0.2">
      <c r="A8192">
        <v>60914132944</v>
      </c>
      <c r="B8192" s="1">
        <v>44231.010694444441</v>
      </c>
      <c r="C8192" t="s">
        <v>193</v>
      </c>
    </row>
    <row r="8193" spans="1:3" x14ac:dyDescent="0.2">
      <c r="A8193">
        <v>60914132944</v>
      </c>
      <c r="B8193" s="1">
        <v>44231.010694444441</v>
      </c>
      <c r="C8193" t="s">
        <v>89</v>
      </c>
    </row>
    <row r="8194" spans="1:3" x14ac:dyDescent="0.2">
      <c r="A8194">
        <v>60706551892</v>
      </c>
      <c r="B8194" s="1">
        <v>43915.090000000004</v>
      </c>
      <c r="C8194" t="s">
        <v>22</v>
      </c>
    </row>
    <row r="8195" spans="1:3" x14ac:dyDescent="0.2">
      <c r="A8195">
        <v>60706551892</v>
      </c>
      <c r="B8195" s="1">
        <v>43915.090000000004</v>
      </c>
      <c r="C8195" t="s">
        <v>33</v>
      </c>
    </row>
    <row r="8196" spans="1:3" x14ac:dyDescent="0.2">
      <c r="A8196">
        <v>60873032788</v>
      </c>
      <c r="B8196" s="1">
        <v>44171.331250000003</v>
      </c>
      <c r="C8196" t="s">
        <v>22</v>
      </c>
    </row>
    <row r="8197" spans="1:3" x14ac:dyDescent="0.2">
      <c r="A8197">
        <v>60873032788</v>
      </c>
      <c r="B8197" s="1">
        <v>44171.331250000003</v>
      </c>
      <c r="C8197" t="s">
        <v>193</v>
      </c>
    </row>
    <row r="8198" spans="1:3" x14ac:dyDescent="0.2">
      <c r="A8198">
        <v>60873032788</v>
      </c>
      <c r="B8198" s="1">
        <v>44171.331250000003</v>
      </c>
      <c r="C8198" t="s">
        <v>89</v>
      </c>
    </row>
    <row r="8199" spans="1:3" x14ac:dyDescent="0.2">
      <c r="A8199">
        <v>60902390032</v>
      </c>
      <c r="B8199" s="1">
        <v>44237.918055555558</v>
      </c>
      <c r="C8199" t="s">
        <v>22</v>
      </c>
    </row>
    <row r="8200" spans="1:3" x14ac:dyDescent="0.2">
      <c r="A8200">
        <v>60902390032</v>
      </c>
      <c r="B8200" s="1">
        <v>44237.918055555558</v>
      </c>
      <c r="C8200" t="s">
        <v>23</v>
      </c>
    </row>
    <row r="8201" spans="1:3" x14ac:dyDescent="0.2">
      <c r="A8201">
        <v>60705080680</v>
      </c>
      <c r="B8201" s="1">
        <v>43907.60361111111</v>
      </c>
      <c r="C8201" t="s">
        <v>15</v>
      </c>
    </row>
    <row r="8202" spans="1:3" x14ac:dyDescent="0.2">
      <c r="A8202">
        <v>60705080680</v>
      </c>
      <c r="B8202" s="1">
        <v>43907.60361111111</v>
      </c>
      <c r="C8202" t="s">
        <v>89</v>
      </c>
    </row>
    <row r="8203" spans="1:3" x14ac:dyDescent="0.2">
      <c r="A8203">
        <v>60707795236</v>
      </c>
      <c r="B8203" s="1">
        <v>43920.96194444444</v>
      </c>
      <c r="C8203" t="s">
        <v>15</v>
      </c>
    </row>
    <row r="8204" spans="1:3" x14ac:dyDescent="0.2">
      <c r="A8204">
        <v>60707795236</v>
      </c>
      <c r="B8204" s="1">
        <v>43920.96194444444</v>
      </c>
      <c r="C8204" t="s">
        <v>89</v>
      </c>
    </row>
    <row r="8205" spans="1:3" x14ac:dyDescent="0.2">
      <c r="A8205">
        <v>60844199272</v>
      </c>
      <c r="B8205" s="1">
        <v>44121.36305555555</v>
      </c>
      <c r="C8205" t="s">
        <v>15</v>
      </c>
    </row>
    <row r="8206" spans="1:3" x14ac:dyDescent="0.2">
      <c r="A8206">
        <v>60844199272</v>
      </c>
      <c r="B8206" s="1">
        <v>44121.36305555555</v>
      </c>
      <c r="C8206" t="s">
        <v>89</v>
      </c>
    </row>
    <row r="8207" spans="1:3" x14ac:dyDescent="0.2">
      <c r="A8207">
        <v>60881585488</v>
      </c>
      <c r="B8207" s="1">
        <v>44169.173194444447</v>
      </c>
      <c r="C8207" t="s">
        <v>15</v>
      </c>
    </row>
    <row r="8208" spans="1:3" x14ac:dyDescent="0.2">
      <c r="A8208">
        <v>60881585488</v>
      </c>
      <c r="B8208" s="1">
        <v>44169.173194444447</v>
      </c>
      <c r="C8208" t="s">
        <v>33</v>
      </c>
    </row>
    <row r="8209" spans="1:3" x14ac:dyDescent="0.2">
      <c r="A8209">
        <v>60863511484</v>
      </c>
      <c r="B8209" s="1">
        <v>44145.454444444447</v>
      </c>
      <c r="C8209" t="s">
        <v>22</v>
      </c>
    </row>
    <row r="8210" spans="1:3" x14ac:dyDescent="0.2">
      <c r="A8210">
        <v>60863511484</v>
      </c>
      <c r="B8210" s="1">
        <v>44145.454444444447</v>
      </c>
      <c r="C8210" t="s">
        <v>23</v>
      </c>
    </row>
    <row r="8211" spans="1:3" x14ac:dyDescent="0.2">
      <c r="A8211">
        <v>60804560668</v>
      </c>
      <c r="B8211" s="1">
        <v>44089.822638888887</v>
      </c>
      <c r="C8211" t="s">
        <v>22</v>
      </c>
    </row>
    <row r="8212" spans="1:3" x14ac:dyDescent="0.2">
      <c r="A8212">
        <v>60804560668</v>
      </c>
      <c r="B8212" s="1">
        <v>44089.822638888887</v>
      </c>
      <c r="C8212" t="s">
        <v>33</v>
      </c>
    </row>
    <row r="8213" spans="1:3" x14ac:dyDescent="0.2">
      <c r="A8213">
        <v>60752415244</v>
      </c>
      <c r="B8213" s="1">
        <v>43993.890972222223</v>
      </c>
      <c r="C8213" t="s">
        <v>22</v>
      </c>
    </row>
    <row r="8214" spans="1:3" x14ac:dyDescent="0.2">
      <c r="A8214">
        <v>60752415244</v>
      </c>
      <c r="B8214" s="1">
        <v>43993.890972222223</v>
      </c>
      <c r="C8214" t="s">
        <v>15</v>
      </c>
    </row>
    <row r="8215" spans="1:3" x14ac:dyDescent="0.2">
      <c r="A8215">
        <v>60752415244</v>
      </c>
      <c r="B8215" s="1">
        <v>43993.890972222223</v>
      </c>
      <c r="C8215" t="s">
        <v>89</v>
      </c>
    </row>
    <row r="8216" spans="1:3" x14ac:dyDescent="0.2">
      <c r="A8216">
        <v>60901596928</v>
      </c>
      <c r="B8216" s="1">
        <v>44198.42291666667</v>
      </c>
      <c r="C8216" t="s">
        <v>15</v>
      </c>
    </row>
    <row r="8217" spans="1:3" x14ac:dyDescent="0.2">
      <c r="A8217">
        <v>60901596928</v>
      </c>
      <c r="B8217" s="1">
        <v>44198.42291666667</v>
      </c>
      <c r="C8217" t="s">
        <v>89</v>
      </c>
    </row>
    <row r="8218" spans="1:3" x14ac:dyDescent="0.2">
      <c r="A8218">
        <v>60855979432</v>
      </c>
      <c r="B8218" s="1">
        <v>44149.842777777783</v>
      </c>
      <c r="C8218" t="s">
        <v>22</v>
      </c>
    </row>
    <row r="8219" spans="1:3" x14ac:dyDescent="0.2">
      <c r="A8219">
        <v>60855979432</v>
      </c>
      <c r="B8219" s="1">
        <v>44149.842777777783</v>
      </c>
      <c r="C8219" t="s">
        <v>89</v>
      </c>
    </row>
    <row r="8220" spans="1:3" x14ac:dyDescent="0.2">
      <c r="A8220">
        <v>60704566000</v>
      </c>
      <c r="B8220" s="1">
        <v>43924.152638888889</v>
      </c>
      <c r="C8220" t="s">
        <v>15</v>
      </c>
    </row>
    <row r="8221" spans="1:3" x14ac:dyDescent="0.2">
      <c r="A8221">
        <v>60704566000</v>
      </c>
      <c r="B8221" s="1">
        <v>43924.152638888889</v>
      </c>
      <c r="C8221" t="s">
        <v>89</v>
      </c>
    </row>
    <row r="8222" spans="1:3" x14ac:dyDescent="0.2">
      <c r="A8222">
        <v>60704566000</v>
      </c>
      <c r="B8222" s="1">
        <v>43924.152638888889</v>
      </c>
      <c r="C8222" t="s">
        <v>139</v>
      </c>
    </row>
    <row r="8223" spans="1:3" x14ac:dyDescent="0.2">
      <c r="A8223">
        <v>60714478132</v>
      </c>
      <c r="B8223" s="1">
        <v>43926.238888888889</v>
      </c>
      <c r="C8223" t="s">
        <v>15</v>
      </c>
    </row>
    <row r="8224" spans="1:3" x14ac:dyDescent="0.2">
      <c r="A8224">
        <v>60714478132</v>
      </c>
      <c r="B8224" s="1">
        <v>43926.238888888889</v>
      </c>
      <c r="C8224" t="s">
        <v>89</v>
      </c>
    </row>
    <row r="8225" spans="1:3" x14ac:dyDescent="0.2">
      <c r="A8225">
        <v>60714478132</v>
      </c>
      <c r="B8225" s="1">
        <v>43926.238888888889</v>
      </c>
      <c r="C8225" t="s">
        <v>139</v>
      </c>
    </row>
    <row r="8226" spans="1:3" x14ac:dyDescent="0.2">
      <c r="A8226">
        <v>60730095088</v>
      </c>
      <c r="B8226" s="1">
        <v>43972.641527777778</v>
      </c>
      <c r="C8226" t="s">
        <v>15</v>
      </c>
    </row>
    <row r="8227" spans="1:3" x14ac:dyDescent="0.2">
      <c r="A8227">
        <v>60730095088</v>
      </c>
      <c r="B8227" s="1">
        <v>43972.641527777778</v>
      </c>
      <c r="C8227" t="s">
        <v>89</v>
      </c>
    </row>
    <row r="8228" spans="1:3" x14ac:dyDescent="0.2">
      <c r="A8228">
        <v>60730095088</v>
      </c>
      <c r="B8228" s="1">
        <v>43972.641527777778</v>
      </c>
      <c r="C8228" t="s">
        <v>139</v>
      </c>
    </row>
    <row r="8229" spans="1:3" x14ac:dyDescent="0.2">
      <c r="A8229">
        <v>60756183808</v>
      </c>
      <c r="B8229" s="1">
        <v>43998.310694444444</v>
      </c>
      <c r="C8229" t="s">
        <v>15</v>
      </c>
    </row>
    <row r="8230" spans="1:3" x14ac:dyDescent="0.2">
      <c r="A8230">
        <v>60756183808</v>
      </c>
      <c r="B8230" s="1">
        <v>43998.310694444444</v>
      </c>
      <c r="C8230" t="s">
        <v>89</v>
      </c>
    </row>
    <row r="8231" spans="1:3" x14ac:dyDescent="0.2">
      <c r="A8231">
        <v>60756183808</v>
      </c>
      <c r="B8231" s="1">
        <v>43998.310694444444</v>
      </c>
      <c r="C8231" t="s">
        <v>139</v>
      </c>
    </row>
    <row r="8232" spans="1:3" x14ac:dyDescent="0.2">
      <c r="A8232">
        <v>60771010900</v>
      </c>
      <c r="B8232" s="1">
        <v>44037.349166666667</v>
      </c>
      <c r="C8232" t="s">
        <v>15</v>
      </c>
    </row>
    <row r="8233" spans="1:3" x14ac:dyDescent="0.2">
      <c r="A8233">
        <v>60771010900</v>
      </c>
      <c r="B8233" s="1">
        <v>44037.349166666667</v>
      </c>
      <c r="C8233" t="s">
        <v>89</v>
      </c>
    </row>
    <row r="8234" spans="1:3" x14ac:dyDescent="0.2">
      <c r="A8234">
        <v>60771010900</v>
      </c>
      <c r="B8234" s="1">
        <v>44037.349166666667</v>
      </c>
      <c r="C8234" t="s">
        <v>139</v>
      </c>
    </row>
    <row r="8235" spans="1:3" x14ac:dyDescent="0.2">
      <c r="A8235">
        <v>60864812032</v>
      </c>
      <c r="B8235" s="1">
        <v>44153.455416666664</v>
      </c>
      <c r="C8235" t="s">
        <v>15</v>
      </c>
    </row>
    <row r="8236" spans="1:3" x14ac:dyDescent="0.2">
      <c r="A8236">
        <v>60864812032</v>
      </c>
      <c r="B8236" s="1">
        <v>44153.455416666664</v>
      </c>
      <c r="C8236" t="s">
        <v>89</v>
      </c>
    </row>
    <row r="8237" spans="1:3" x14ac:dyDescent="0.2">
      <c r="A8237">
        <v>60864812032</v>
      </c>
      <c r="B8237" s="1">
        <v>44153.455416666664</v>
      </c>
      <c r="C8237" t="s">
        <v>139</v>
      </c>
    </row>
    <row r="8238" spans="1:3" x14ac:dyDescent="0.2">
      <c r="A8238">
        <v>60897335008</v>
      </c>
      <c r="B8238" s="1">
        <v>44204.106805555559</v>
      </c>
      <c r="C8238" t="s">
        <v>15</v>
      </c>
    </row>
    <row r="8239" spans="1:3" x14ac:dyDescent="0.2">
      <c r="A8239">
        <v>60897335008</v>
      </c>
      <c r="B8239" s="1">
        <v>44204.106805555559</v>
      </c>
      <c r="C8239" t="s">
        <v>89</v>
      </c>
    </row>
    <row r="8240" spans="1:3" x14ac:dyDescent="0.2">
      <c r="A8240">
        <v>60897335008</v>
      </c>
      <c r="B8240" s="1">
        <v>44204.106805555559</v>
      </c>
      <c r="C8240" t="s">
        <v>139</v>
      </c>
    </row>
    <row r="8241" spans="1:3" x14ac:dyDescent="0.2">
      <c r="A8241">
        <v>60916295056</v>
      </c>
      <c r="B8241" s="1">
        <v>44217.218194444446</v>
      </c>
      <c r="C8241" t="s">
        <v>15</v>
      </c>
    </row>
    <row r="8242" spans="1:3" x14ac:dyDescent="0.2">
      <c r="A8242">
        <v>60916295056</v>
      </c>
      <c r="B8242" s="1">
        <v>44217.218194444446</v>
      </c>
      <c r="C8242" t="s">
        <v>89</v>
      </c>
    </row>
    <row r="8243" spans="1:3" x14ac:dyDescent="0.2">
      <c r="A8243">
        <v>60916295056</v>
      </c>
      <c r="B8243" s="1">
        <v>44217.218194444446</v>
      </c>
      <c r="C8243" t="s">
        <v>139</v>
      </c>
    </row>
    <row r="8244" spans="1:3" x14ac:dyDescent="0.2">
      <c r="A8244">
        <v>60924127468</v>
      </c>
      <c r="B8244" s="1">
        <v>44244.321111111116</v>
      </c>
      <c r="C8244" t="s">
        <v>15</v>
      </c>
    </row>
    <row r="8245" spans="1:3" x14ac:dyDescent="0.2">
      <c r="A8245">
        <v>60924127468</v>
      </c>
      <c r="B8245" s="1">
        <v>44244.321111111116</v>
      </c>
      <c r="C8245" t="s">
        <v>89</v>
      </c>
    </row>
    <row r="8246" spans="1:3" x14ac:dyDescent="0.2">
      <c r="A8246">
        <v>60924127468</v>
      </c>
      <c r="B8246" s="1">
        <v>44244.321111111116</v>
      </c>
      <c r="C8246" t="s">
        <v>139</v>
      </c>
    </row>
    <row r="8247" spans="1:3" x14ac:dyDescent="0.2">
      <c r="A8247">
        <v>60924822928</v>
      </c>
      <c r="B8247" s="1">
        <v>44231.585277777776</v>
      </c>
      <c r="C8247" t="s">
        <v>22</v>
      </c>
    </row>
    <row r="8248" spans="1:3" x14ac:dyDescent="0.2">
      <c r="A8248">
        <v>60924822928</v>
      </c>
      <c r="B8248" s="1">
        <v>44231.585277777776</v>
      </c>
      <c r="C8248" t="s">
        <v>15</v>
      </c>
    </row>
    <row r="8249" spans="1:3" x14ac:dyDescent="0.2">
      <c r="A8249">
        <v>60924822928</v>
      </c>
      <c r="B8249" s="1">
        <v>44231.585277777776</v>
      </c>
      <c r="C8249" t="s">
        <v>89</v>
      </c>
    </row>
    <row r="8250" spans="1:3" x14ac:dyDescent="0.2">
      <c r="A8250">
        <v>60966378820</v>
      </c>
      <c r="B8250" s="1">
        <v>44299.374583333331</v>
      </c>
      <c r="C8250" t="s">
        <v>22</v>
      </c>
    </row>
    <row r="8251" spans="1:3" x14ac:dyDescent="0.2">
      <c r="A8251">
        <v>60966378820</v>
      </c>
      <c r="B8251" s="1">
        <v>44299.374583333331</v>
      </c>
      <c r="C8251" t="s">
        <v>19</v>
      </c>
    </row>
    <row r="8252" spans="1:3" x14ac:dyDescent="0.2">
      <c r="A8252">
        <v>60769198540</v>
      </c>
      <c r="B8252" s="1">
        <v>44025.861250000002</v>
      </c>
      <c r="C8252" t="s">
        <v>22</v>
      </c>
    </row>
    <row r="8253" spans="1:3" x14ac:dyDescent="0.2">
      <c r="A8253">
        <v>60850566724</v>
      </c>
      <c r="B8253" s="1">
        <v>44128.295416666668</v>
      </c>
      <c r="C8253" t="s">
        <v>22</v>
      </c>
    </row>
    <row r="8254" spans="1:3" x14ac:dyDescent="0.2">
      <c r="A8254">
        <v>60850566724</v>
      </c>
      <c r="B8254" s="1">
        <v>44128.295416666668</v>
      </c>
      <c r="C8254" t="s">
        <v>19</v>
      </c>
    </row>
    <row r="8255" spans="1:3" x14ac:dyDescent="0.2">
      <c r="A8255">
        <v>60716922292</v>
      </c>
      <c r="B8255" s="1">
        <v>43934.245555555557</v>
      </c>
      <c r="C8255" t="s">
        <v>22</v>
      </c>
    </row>
    <row r="8256" spans="1:3" x14ac:dyDescent="0.2">
      <c r="A8256">
        <v>60716922292</v>
      </c>
      <c r="B8256" s="1">
        <v>43934.245555555557</v>
      </c>
      <c r="C8256" t="s">
        <v>23</v>
      </c>
    </row>
    <row r="8257" spans="1:3" x14ac:dyDescent="0.2">
      <c r="A8257">
        <v>60553918864</v>
      </c>
      <c r="B8257" s="1">
        <v>43665.534722222226</v>
      </c>
      <c r="C8257" t="s">
        <v>15</v>
      </c>
    </row>
    <row r="8258" spans="1:3" x14ac:dyDescent="0.2">
      <c r="A8258">
        <v>60553918864</v>
      </c>
      <c r="B8258" s="1">
        <v>43665.534722222226</v>
      </c>
      <c r="C8258" t="s">
        <v>89</v>
      </c>
    </row>
    <row r="8259" spans="1:3" x14ac:dyDescent="0.2">
      <c r="A8259">
        <v>60749366416</v>
      </c>
      <c r="B8259" s="1">
        <v>43996.504583333328</v>
      </c>
      <c r="C8259" t="s">
        <v>22</v>
      </c>
    </row>
    <row r="8260" spans="1:3" x14ac:dyDescent="0.2">
      <c r="A8260">
        <v>60749366416</v>
      </c>
      <c r="B8260" s="1">
        <v>43996.504583333328</v>
      </c>
      <c r="C8260" t="s">
        <v>15</v>
      </c>
    </row>
    <row r="8261" spans="1:3" x14ac:dyDescent="0.2">
      <c r="A8261">
        <v>60749366416</v>
      </c>
      <c r="B8261" s="1">
        <v>43996.504583333328</v>
      </c>
      <c r="C8261" t="s">
        <v>89</v>
      </c>
    </row>
    <row r="8262" spans="1:3" x14ac:dyDescent="0.2">
      <c r="A8262">
        <v>60845021788</v>
      </c>
      <c r="B8262" s="1">
        <v>44120.241388888891</v>
      </c>
      <c r="C8262" t="s">
        <v>22</v>
      </c>
    </row>
    <row r="8263" spans="1:3" x14ac:dyDescent="0.2">
      <c r="A8263">
        <v>60845021788</v>
      </c>
      <c r="B8263" s="1">
        <v>44120.241388888891</v>
      </c>
      <c r="C8263" t="s">
        <v>15</v>
      </c>
    </row>
    <row r="8264" spans="1:3" x14ac:dyDescent="0.2">
      <c r="A8264">
        <v>60845021788</v>
      </c>
      <c r="B8264" s="1">
        <v>44120.241388888891</v>
      </c>
      <c r="C8264" t="s">
        <v>89</v>
      </c>
    </row>
    <row r="8265" spans="1:3" x14ac:dyDescent="0.2">
      <c r="A8265">
        <v>60913957792</v>
      </c>
      <c r="B8265" s="1">
        <v>44223.466527777775</v>
      </c>
      <c r="C8265" t="s">
        <v>22</v>
      </c>
    </row>
    <row r="8266" spans="1:3" x14ac:dyDescent="0.2">
      <c r="A8266">
        <v>60913957792</v>
      </c>
      <c r="B8266" s="1">
        <v>44223.466527777775</v>
      </c>
      <c r="C8266" t="s">
        <v>15</v>
      </c>
    </row>
    <row r="8267" spans="1:3" x14ac:dyDescent="0.2">
      <c r="A8267">
        <v>60913957792</v>
      </c>
      <c r="B8267" s="1">
        <v>44223.466527777775</v>
      </c>
      <c r="C8267" t="s">
        <v>89</v>
      </c>
    </row>
    <row r="8268" spans="1:3" x14ac:dyDescent="0.2">
      <c r="A8268">
        <v>60969532504</v>
      </c>
      <c r="B8268" s="1">
        <v>44302.467222222222</v>
      </c>
      <c r="C8268" t="s">
        <v>22</v>
      </c>
    </row>
    <row r="8269" spans="1:3" x14ac:dyDescent="0.2">
      <c r="A8269">
        <v>60969532504</v>
      </c>
      <c r="B8269" s="1">
        <v>44302.467222222222</v>
      </c>
      <c r="C8269" t="s">
        <v>15</v>
      </c>
    </row>
    <row r="8270" spans="1:3" x14ac:dyDescent="0.2">
      <c r="A8270">
        <v>60969532504</v>
      </c>
      <c r="B8270" s="1">
        <v>44302.467222222222</v>
      </c>
      <c r="C8270" t="s">
        <v>89</v>
      </c>
    </row>
    <row r="8271" spans="1:3" x14ac:dyDescent="0.2">
      <c r="A8271">
        <v>60972615064</v>
      </c>
      <c r="B8271" s="1">
        <v>44302.662361111106</v>
      </c>
      <c r="C8271" t="s">
        <v>22</v>
      </c>
    </row>
    <row r="8272" spans="1:3" x14ac:dyDescent="0.2">
      <c r="A8272">
        <v>60972615064</v>
      </c>
      <c r="B8272" s="1">
        <v>44302.662361111106</v>
      </c>
      <c r="C8272" t="s">
        <v>15</v>
      </c>
    </row>
    <row r="8273" spans="1:3" x14ac:dyDescent="0.2">
      <c r="A8273">
        <v>60972615064</v>
      </c>
      <c r="B8273" s="1">
        <v>44302.662361111106</v>
      </c>
      <c r="C8273" t="s">
        <v>89</v>
      </c>
    </row>
    <row r="8274" spans="1:3" x14ac:dyDescent="0.2">
      <c r="A8274">
        <v>60702198928</v>
      </c>
      <c r="B8274" s="1">
        <v>43904.950555555552</v>
      </c>
      <c r="C8274" t="s">
        <v>19</v>
      </c>
    </row>
    <row r="8275" spans="1:3" x14ac:dyDescent="0.2">
      <c r="A8275">
        <v>60827620840</v>
      </c>
      <c r="B8275" s="1">
        <v>44093.010972222219</v>
      </c>
      <c r="C8275" t="s">
        <v>15</v>
      </c>
    </row>
    <row r="8276" spans="1:3" x14ac:dyDescent="0.2">
      <c r="A8276">
        <v>60827620840</v>
      </c>
      <c r="B8276" s="1">
        <v>44093.010972222219</v>
      </c>
      <c r="C8276" t="s">
        <v>33</v>
      </c>
    </row>
    <row r="8277" spans="1:3" x14ac:dyDescent="0.2">
      <c r="A8277">
        <v>60960155068</v>
      </c>
      <c r="B8277" s="1">
        <v>44288.662361111114</v>
      </c>
      <c r="C8277" t="s">
        <v>22</v>
      </c>
    </row>
    <row r="8278" spans="1:3" x14ac:dyDescent="0.2">
      <c r="A8278">
        <v>60960155068</v>
      </c>
      <c r="B8278" s="1">
        <v>44288.662361111114</v>
      </c>
      <c r="C8278" t="s">
        <v>19</v>
      </c>
    </row>
    <row r="8279" spans="1:3" x14ac:dyDescent="0.2">
      <c r="A8279">
        <v>60732778384</v>
      </c>
      <c r="B8279" s="1">
        <v>43969.95958333333</v>
      </c>
      <c r="C8279" t="s">
        <v>22</v>
      </c>
    </row>
    <row r="8280" spans="1:3" x14ac:dyDescent="0.2">
      <c r="A8280">
        <v>60884672692</v>
      </c>
      <c r="B8280" s="1">
        <v>44184.697222222225</v>
      </c>
      <c r="C8280" t="s">
        <v>22</v>
      </c>
    </row>
    <row r="8281" spans="1:3" x14ac:dyDescent="0.2">
      <c r="A8281">
        <v>60743426524</v>
      </c>
      <c r="B8281" s="1">
        <v>43993.813194444447</v>
      </c>
      <c r="C8281" t="s">
        <v>22</v>
      </c>
    </row>
    <row r="8282" spans="1:3" x14ac:dyDescent="0.2">
      <c r="A8282">
        <v>60743426524</v>
      </c>
      <c r="B8282" s="1">
        <v>43993.813194444447</v>
      </c>
      <c r="C8282" t="s">
        <v>15</v>
      </c>
    </row>
    <row r="8283" spans="1:3" x14ac:dyDescent="0.2">
      <c r="A8283">
        <v>60743426524</v>
      </c>
      <c r="B8283" s="1">
        <v>43993.813194444447</v>
      </c>
      <c r="C8283" t="s">
        <v>19</v>
      </c>
    </row>
    <row r="8284" spans="1:3" x14ac:dyDescent="0.2">
      <c r="A8284">
        <v>60873920788</v>
      </c>
      <c r="B8284" s="1">
        <v>44159.850972222222</v>
      </c>
      <c r="C8284" t="s">
        <v>19</v>
      </c>
    </row>
    <row r="8285" spans="1:3" x14ac:dyDescent="0.2">
      <c r="A8285">
        <v>60878308912</v>
      </c>
      <c r="B8285" s="1">
        <v>44162.825694444444</v>
      </c>
      <c r="C8285" t="s">
        <v>19</v>
      </c>
    </row>
    <row r="8286" spans="1:3" x14ac:dyDescent="0.2">
      <c r="A8286">
        <v>60876918856</v>
      </c>
      <c r="B8286" s="1">
        <v>44159.972499999996</v>
      </c>
      <c r="C8286" t="s">
        <v>22</v>
      </c>
    </row>
    <row r="8287" spans="1:3" x14ac:dyDescent="0.2">
      <c r="A8287">
        <v>60876918856</v>
      </c>
      <c r="B8287" s="1">
        <v>44159.972499999996</v>
      </c>
      <c r="C8287" t="s">
        <v>15</v>
      </c>
    </row>
    <row r="8288" spans="1:3" x14ac:dyDescent="0.2">
      <c r="A8288">
        <v>60876918856</v>
      </c>
      <c r="B8288" s="1">
        <v>44159.972499999996</v>
      </c>
      <c r="C8288" t="s">
        <v>89</v>
      </c>
    </row>
    <row r="8289" spans="1:3" x14ac:dyDescent="0.2">
      <c r="A8289">
        <v>60884527948</v>
      </c>
      <c r="B8289" s="1">
        <v>44188.811111111107</v>
      </c>
      <c r="C8289" t="s">
        <v>22</v>
      </c>
    </row>
    <row r="8290" spans="1:3" x14ac:dyDescent="0.2">
      <c r="A8290">
        <v>60884527948</v>
      </c>
      <c r="B8290" s="1">
        <v>44188.811111111107</v>
      </c>
      <c r="C8290" t="s">
        <v>23</v>
      </c>
    </row>
    <row r="8291" spans="1:3" x14ac:dyDescent="0.2">
      <c r="A8291">
        <v>60909068692</v>
      </c>
      <c r="B8291" s="1">
        <v>44212.210694444446</v>
      </c>
      <c r="C8291" t="s">
        <v>22</v>
      </c>
    </row>
    <row r="8292" spans="1:3" x14ac:dyDescent="0.2">
      <c r="A8292">
        <v>60909068692</v>
      </c>
      <c r="B8292" s="1">
        <v>44212.210694444446</v>
      </c>
      <c r="C8292" t="s">
        <v>15</v>
      </c>
    </row>
    <row r="8293" spans="1:3" x14ac:dyDescent="0.2">
      <c r="A8293">
        <v>60909068692</v>
      </c>
      <c r="B8293" s="1">
        <v>44212.210694444446</v>
      </c>
      <c r="C8293" t="s">
        <v>89</v>
      </c>
    </row>
    <row r="8294" spans="1:3" x14ac:dyDescent="0.2">
      <c r="A8294">
        <v>60940013332</v>
      </c>
      <c r="B8294" s="1">
        <v>44248.806250000001</v>
      </c>
      <c r="C8294" t="s">
        <v>15</v>
      </c>
    </row>
    <row r="8295" spans="1:3" x14ac:dyDescent="0.2">
      <c r="A8295">
        <v>60940013332</v>
      </c>
      <c r="B8295" s="1">
        <v>44248.806250000001</v>
      </c>
      <c r="C8295" t="s">
        <v>33</v>
      </c>
    </row>
    <row r="8296" spans="1:3" x14ac:dyDescent="0.2">
      <c r="A8296">
        <v>60890560588</v>
      </c>
      <c r="B8296" s="1">
        <v>44191.159166666665</v>
      </c>
      <c r="C8296" t="s">
        <v>23</v>
      </c>
    </row>
    <row r="8297" spans="1:3" x14ac:dyDescent="0.2">
      <c r="A8297">
        <v>60890560588</v>
      </c>
      <c r="B8297" s="1">
        <v>44191.159166666665</v>
      </c>
      <c r="C8297" t="s">
        <v>154</v>
      </c>
    </row>
    <row r="8298" spans="1:3" x14ac:dyDescent="0.2">
      <c r="A8298">
        <v>60844554664</v>
      </c>
      <c r="B8298" s="1">
        <v>44123.003333333327</v>
      </c>
      <c r="C8298" t="s">
        <v>33</v>
      </c>
    </row>
    <row r="8299" spans="1:3" x14ac:dyDescent="0.2">
      <c r="A8299">
        <v>60770757508</v>
      </c>
      <c r="B8299" s="1">
        <v>44024.494166666664</v>
      </c>
      <c r="C8299" t="s">
        <v>22</v>
      </c>
    </row>
    <row r="8300" spans="1:3" x14ac:dyDescent="0.2">
      <c r="A8300">
        <v>60770757508</v>
      </c>
      <c r="B8300" s="1">
        <v>44024.494166666664</v>
      </c>
      <c r="C8300" t="s">
        <v>15</v>
      </c>
    </row>
    <row r="8301" spans="1:3" x14ac:dyDescent="0.2">
      <c r="A8301">
        <v>60770757508</v>
      </c>
      <c r="B8301" s="1">
        <v>44024.494166666664</v>
      </c>
      <c r="C8301" t="s">
        <v>89</v>
      </c>
    </row>
    <row r="8302" spans="1:3" x14ac:dyDescent="0.2">
      <c r="A8302">
        <v>60832269820</v>
      </c>
      <c r="B8302" s="1">
        <v>44139.166250000002</v>
      </c>
      <c r="C8302" t="s">
        <v>22</v>
      </c>
    </row>
    <row r="8303" spans="1:3" x14ac:dyDescent="0.2">
      <c r="A8303">
        <v>60832269820</v>
      </c>
      <c r="B8303" s="1">
        <v>44139.166250000002</v>
      </c>
      <c r="C8303" t="s">
        <v>15</v>
      </c>
    </row>
    <row r="8304" spans="1:3" x14ac:dyDescent="0.2">
      <c r="A8304">
        <v>60832269820</v>
      </c>
      <c r="B8304" s="1">
        <v>44139.166250000002</v>
      </c>
      <c r="C8304" t="s">
        <v>89</v>
      </c>
    </row>
    <row r="8305" spans="1:3" x14ac:dyDescent="0.2">
      <c r="A8305">
        <v>60880983952</v>
      </c>
      <c r="B8305" s="1">
        <v>44183.198472222219</v>
      </c>
      <c r="C8305" t="s">
        <v>22</v>
      </c>
    </row>
    <row r="8306" spans="1:3" x14ac:dyDescent="0.2">
      <c r="A8306">
        <v>60754338040</v>
      </c>
      <c r="B8306" s="1">
        <v>44005.474999999999</v>
      </c>
      <c r="C8306" t="s">
        <v>22</v>
      </c>
    </row>
    <row r="8307" spans="1:3" x14ac:dyDescent="0.2">
      <c r="A8307">
        <v>60754338040</v>
      </c>
      <c r="B8307" s="1">
        <v>44005.474999999999</v>
      </c>
      <c r="C8307" t="s">
        <v>193</v>
      </c>
    </row>
    <row r="8308" spans="1:3" x14ac:dyDescent="0.2">
      <c r="A8308">
        <v>60754338040</v>
      </c>
      <c r="B8308" s="1">
        <v>44005.474999999999</v>
      </c>
      <c r="C8308" t="s">
        <v>33</v>
      </c>
    </row>
    <row r="8309" spans="1:3" x14ac:dyDescent="0.2">
      <c r="A8309">
        <v>60908525788</v>
      </c>
      <c r="B8309" s="1">
        <v>44219.876666666671</v>
      </c>
      <c r="C8309" t="s">
        <v>33</v>
      </c>
    </row>
    <row r="8310" spans="1:3" x14ac:dyDescent="0.2">
      <c r="A8310">
        <v>60864885604</v>
      </c>
      <c r="B8310" s="1">
        <v>44150.684305555558</v>
      </c>
      <c r="C8310" t="s">
        <v>22</v>
      </c>
    </row>
    <row r="8311" spans="1:3" x14ac:dyDescent="0.2">
      <c r="A8311">
        <v>60864885604</v>
      </c>
      <c r="B8311" s="1">
        <v>44150.684305555558</v>
      </c>
      <c r="C8311" t="s">
        <v>19</v>
      </c>
    </row>
    <row r="8312" spans="1:3" x14ac:dyDescent="0.2">
      <c r="A8312">
        <v>60878253064</v>
      </c>
      <c r="B8312" s="1">
        <v>44175.220694444448</v>
      </c>
      <c r="C8312" t="s">
        <v>22</v>
      </c>
    </row>
    <row r="8313" spans="1:3" x14ac:dyDescent="0.2">
      <c r="A8313">
        <v>60878253064</v>
      </c>
      <c r="B8313" s="1">
        <v>44175.220694444448</v>
      </c>
      <c r="C8313" t="s">
        <v>19</v>
      </c>
    </row>
    <row r="8314" spans="1:3" x14ac:dyDescent="0.2">
      <c r="A8314">
        <v>60989443504</v>
      </c>
      <c r="B8314" s="1">
        <v>44326.991527777776</v>
      </c>
      <c r="C8314" t="s">
        <v>22</v>
      </c>
    </row>
    <row r="8315" spans="1:3" x14ac:dyDescent="0.2">
      <c r="A8315">
        <v>60989443504</v>
      </c>
      <c r="B8315" s="1">
        <v>44326.991527777776</v>
      </c>
      <c r="C8315" t="s">
        <v>23</v>
      </c>
    </row>
    <row r="8316" spans="1:3" x14ac:dyDescent="0.2">
      <c r="A8316">
        <v>60930591424</v>
      </c>
      <c r="B8316" s="1">
        <v>44248.882361111107</v>
      </c>
      <c r="C8316" t="s">
        <v>22</v>
      </c>
    </row>
    <row r="8317" spans="1:3" x14ac:dyDescent="0.2">
      <c r="A8317">
        <v>60910452772</v>
      </c>
      <c r="B8317" s="1">
        <v>44240.361666666671</v>
      </c>
      <c r="C8317" t="s">
        <v>23</v>
      </c>
    </row>
    <row r="8318" spans="1:3" x14ac:dyDescent="0.2">
      <c r="A8318">
        <v>60777234196</v>
      </c>
      <c r="B8318" s="1">
        <v>44043.28597222222</v>
      </c>
      <c r="C8318" t="s">
        <v>22</v>
      </c>
    </row>
    <row r="8319" spans="1:3" x14ac:dyDescent="0.2">
      <c r="A8319">
        <v>60777234196</v>
      </c>
      <c r="B8319" s="1">
        <v>44043.28597222222</v>
      </c>
      <c r="C8319" t="s">
        <v>15</v>
      </c>
    </row>
    <row r="8320" spans="1:3" x14ac:dyDescent="0.2">
      <c r="A8320">
        <v>60777234196</v>
      </c>
      <c r="B8320" s="1">
        <v>44043.28597222222</v>
      </c>
      <c r="C8320" t="s">
        <v>89</v>
      </c>
    </row>
    <row r="8321" spans="1:3" x14ac:dyDescent="0.2">
      <c r="A8321">
        <v>60950364244</v>
      </c>
      <c r="B8321" s="1">
        <v>44279.265555555554</v>
      </c>
      <c r="C8321" t="s">
        <v>15</v>
      </c>
    </row>
    <row r="8322" spans="1:3" x14ac:dyDescent="0.2">
      <c r="A8322">
        <v>60950364244</v>
      </c>
      <c r="B8322" s="1">
        <v>44279.265555555554</v>
      </c>
      <c r="C8322" t="s">
        <v>89</v>
      </c>
    </row>
    <row r="8323" spans="1:3" x14ac:dyDescent="0.2">
      <c r="A8323">
        <v>60924250168</v>
      </c>
      <c r="B8323" s="1">
        <v>44248.260138888894</v>
      </c>
      <c r="C8323" t="s">
        <v>15</v>
      </c>
    </row>
    <row r="8324" spans="1:3" x14ac:dyDescent="0.2">
      <c r="A8324">
        <v>60924250168</v>
      </c>
      <c r="B8324" s="1">
        <v>44248.260138888894</v>
      </c>
      <c r="C8324" t="s">
        <v>33</v>
      </c>
    </row>
    <row r="8325" spans="1:3" x14ac:dyDescent="0.2">
      <c r="A8325">
        <v>60924246664</v>
      </c>
      <c r="B8325" s="1">
        <v>44243.475138888891</v>
      </c>
      <c r="C8325" t="s">
        <v>15</v>
      </c>
    </row>
    <row r="8326" spans="1:3" x14ac:dyDescent="0.2">
      <c r="A8326">
        <v>60924246664</v>
      </c>
      <c r="B8326" s="1">
        <v>44243.475138888891</v>
      </c>
      <c r="C8326" t="s">
        <v>33</v>
      </c>
    </row>
    <row r="8327" spans="1:3" x14ac:dyDescent="0.2">
      <c r="A8327">
        <v>60763501036</v>
      </c>
      <c r="B8327" s="1">
        <v>44016.834444444445</v>
      </c>
      <c r="C8327" t="s">
        <v>33</v>
      </c>
    </row>
    <row r="8328" spans="1:3" x14ac:dyDescent="0.2">
      <c r="A8328">
        <v>60740868796</v>
      </c>
      <c r="B8328" s="1">
        <v>43991.445</v>
      </c>
      <c r="C8328" t="s">
        <v>22</v>
      </c>
    </row>
    <row r="8329" spans="1:3" x14ac:dyDescent="0.2">
      <c r="A8329">
        <v>60740868796</v>
      </c>
      <c r="B8329" s="1">
        <v>43991.445</v>
      </c>
      <c r="C8329" t="s">
        <v>23</v>
      </c>
    </row>
    <row r="8330" spans="1:3" x14ac:dyDescent="0.2">
      <c r="A8330">
        <v>60864675184</v>
      </c>
      <c r="B8330" s="1">
        <v>44150.056388888886</v>
      </c>
      <c r="C8330" t="s">
        <v>15</v>
      </c>
    </row>
    <row r="8331" spans="1:3" x14ac:dyDescent="0.2">
      <c r="A8331">
        <v>60864675184</v>
      </c>
      <c r="B8331" s="1">
        <v>44150.056388888886</v>
      </c>
      <c r="C8331" t="s">
        <v>89</v>
      </c>
    </row>
    <row r="8332" spans="1:3" x14ac:dyDescent="0.2">
      <c r="A8332">
        <v>60711450112</v>
      </c>
      <c r="B8332" s="1">
        <v>43939.888194444444</v>
      </c>
      <c r="C8332" t="s">
        <v>22</v>
      </c>
    </row>
    <row r="8333" spans="1:3" x14ac:dyDescent="0.2">
      <c r="A8333">
        <v>60711450112</v>
      </c>
      <c r="B8333" s="1">
        <v>43939.888194444444</v>
      </c>
      <c r="C8333" t="s">
        <v>89</v>
      </c>
    </row>
    <row r="8334" spans="1:3" x14ac:dyDescent="0.2">
      <c r="A8334">
        <v>60724299028</v>
      </c>
      <c r="B8334" s="1">
        <v>43949.011666666665</v>
      </c>
      <c r="C8334" t="s">
        <v>22</v>
      </c>
    </row>
    <row r="8335" spans="1:3" x14ac:dyDescent="0.2">
      <c r="A8335">
        <v>60724299028</v>
      </c>
      <c r="B8335" s="1">
        <v>43949.011666666665</v>
      </c>
      <c r="C8335" t="s">
        <v>23</v>
      </c>
    </row>
    <row r="8336" spans="1:3" x14ac:dyDescent="0.2">
      <c r="A8336">
        <v>60856160872</v>
      </c>
      <c r="B8336" s="1">
        <v>44164.474722222221</v>
      </c>
      <c r="C8336" t="s">
        <v>22</v>
      </c>
    </row>
    <row r="8337" spans="1:3" x14ac:dyDescent="0.2">
      <c r="A8337">
        <v>60856160872</v>
      </c>
      <c r="B8337" s="1">
        <v>44164.474722222221</v>
      </c>
      <c r="C8337" t="s">
        <v>33</v>
      </c>
    </row>
    <row r="8338" spans="1:3" x14ac:dyDescent="0.2">
      <c r="A8338">
        <v>60902599780</v>
      </c>
      <c r="B8338" s="1">
        <v>44204.756944444438</v>
      </c>
      <c r="C8338" t="s">
        <v>22</v>
      </c>
    </row>
    <row r="8339" spans="1:3" x14ac:dyDescent="0.2">
      <c r="A8339">
        <v>60902599780</v>
      </c>
      <c r="B8339" s="1">
        <v>44204.756944444438</v>
      </c>
      <c r="C8339" t="s">
        <v>15</v>
      </c>
    </row>
    <row r="8340" spans="1:3" x14ac:dyDescent="0.2">
      <c r="A8340">
        <v>60902599780</v>
      </c>
      <c r="B8340" s="1">
        <v>44204.756944444438</v>
      </c>
      <c r="C8340" t="s">
        <v>89</v>
      </c>
    </row>
    <row r="8341" spans="1:3" x14ac:dyDescent="0.2">
      <c r="A8341">
        <v>60982548880</v>
      </c>
      <c r="B8341" s="1">
        <v>44309.696527777778</v>
      </c>
      <c r="C8341" t="s">
        <v>22</v>
      </c>
    </row>
    <row r="8342" spans="1:3" x14ac:dyDescent="0.2">
      <c r="A8342">
        <v>60982548880</v>
      </c>
      <c r="B8342" s="1">
        <v>44309.696527777778</v>
      </c>
      <c r="C8342" t="s">
        <v>15</v>
      </c>
    </row>
    <row r="8343" spans="1:3" x14ac:dyDescent="0.2">
      <c r="A8343">
        <v>60982548880</v>
      </c>
      <c r="B8343" s="1">
        <v>44309.696527777778</v>
      </c>
      <c r="C8343" t="s">
        <v>19</v>
      </c>
    </row>
    <row r="8344" spans="1:3" x14ac:dyDescent="0.2">
      <c r="A8344">
        <v>60982548880</v>
      </c>
      <c r="B8344" s="1">
        <v>44309.696527777778</v>
      </c>
      <c r="C8344" t="s">
        <v>89</v>
      </c>
    </row>
    <row r="8345" spans="1:3" x14ac:dyDescent="0.2">
      <c r="A8345">
        <v>60706442920</v>
      </c>
      <c r="B8345" s="1">
        <v>43920.848611111112</v>
      </c>
      <c r="C8345" t="s">
        <v>22</v>
      </c>
    </row>
    <row r="8346" spans="1:3" x14ac:dyDescent="0.2">
      <c r="A8346">
        <v>60706442920</v>
      </c>
      <c r="B8346" s="1">
        <v>43920.848611111112</v>
      </c>
      <c r="C8346" t="s">
        <v>139</v>
      </c>
    </row>
    <row r="8347" spans="1:3" x14ac:dyDescent="0.2">
      <c r="A8347">
        <v>60752565196</v>
      </c>
      <c r="B8347" s="1">
        <v>43998.33388888889</v>
      </c>
      <c r="C8347" t="s">
        <v>22</v>
      </c>
    </row>
    <row r="8348" spans="1:3" x14ac:dyDescent="0.2">
      <c r="A8348">
        <v>60752565196</v>
      </c>
      <c r="B8348" s="1">
        <v>43998.33388888889</v>
      </c>
      <c r="C8348" t="s">
        <v>19</v>
      </c>
    </row>
    <row r="8349" spans="1:3" x14ac:dyDescent="0.2">
      <c r="A8349">
        <v>60824213788</v>
      </c>
      <c r="B8349" s="1">
        <v>44115.385694444449</v>
      </c>
      <c r="C8349" t="s">
        <v>33</v>
      </c>
    </row>
    <row r="8350" spans="1:3" x14ac:dyDescent="0.2">
      <c r="A8350">
        <v>60909842728</v>
      </c>
      <c r="B8350" s="1">
        <v>44227.528194444443</v>
      </c>
      <c r="C8350" t="s">
        <v>22</v>
      </c>
    </row>
    <row r="8351" spans="1:3" x14ac:dyDescent="0.2">
      <c r="A8351">
        <v>60909842728</v>
      </c>
      <c r="B8351" s="1">
        <v>44227.528194444443</v>
      </c>
      <c r="C8351" t="s">
        <v>15</v>
      </c>
    </row>
    <row r="8352" spans="1:3" x14ac:dyDescent="0.2">
      <c r="A8352">
        <v>60909842728</v>
      </c>
      <c r="B8352" s="1">
        <v>44227.528194444443</v>
      </c>
      <c r="C8352" t="s">
        <v>33</v>
      </c>
    </row>
    <row r="8353" spans="1:3" x14ac:dyDescent="0.2">
      <c r="A8353">
        <v>60704932300</v>
      </c>
      <c r="B8353" s="1">
        <v>43910.780694444446</v>
      </c>
      <c r="C8353" t="s">
        <v>240</v>
      </c>
    </row>
    <row r="8354" spans="1:3" x14ac:dyDescent="0.2">
      <c r="A8354">
        <v>60704932300</v>
      </c>
      <c r="B8354" s="1">
        <v>43910.780694444446</v>
      </c>
      <c r="C8354" t="s">
        <v>22</v>
      </c>
    </row>
    <row r="8355" spans="1:3" x14ac:dyDescent="0.2">
      <c r="A8355">
        <v>60704932300</v>
      </c>
      <c r="B8355" s="1">
        <v>43910.780694444446</v>
      </c>
      <c r="C8355" t="s">
        <v>89</v>
      </c>
    </row>
    <row r="8356" spans="1:3" x14ac:dyDescent="0.2">
      <c r="A8356">
        <v>60883767592</v>
      </c>
      <c r="B8356" s="1">
        <v>44172.410694444443</v>
      </c>
      <c r="C8356" t="s">
        <v>15</v>
      </c>
    </row>
    <row r="8357" spans="1:3" x14ac:dyDescent="0.2">
      <c r="A8357">
        <v>60883767592</v>
      </c>
      <c r="B8357" s="1">
        <v>44172.410694444443</v>
      </c>
      <c r="C8357" t="s">
        <v>89</v>
      </c>
    </row>
    <row r="8358" spans="1:3" x14ac:dyDescent="0.2">
      <c r="A8358">
        <v>60705871876</v>
      </c>
      <c r="B8358" s="1">
        <v>43924.871944444443</v>
      </c>
      <c r="C8358" t="s">
        <v>19</v>
      </c>
    </row>
    <row r="8359" spans="1:3" x14ac:dyDescent="0.2">
      <c r="A8359">
        <v>60790713532</v>
      </c>
      <c r="B8359" s="1">
        <v>44040.06930555556</v>
      </c>
      <c r="C8359" t="s">
        <v>22</v>
      </c>
    </row>
    <row r="8360" spans="1:3" x14ac:dyDescent="0.2">
      <c r="A8360">
        <v>60790713532</v>
      </c>
      <c r="B8360" s="1">
        <v>44040.06930555556</v>
      </c>
      <c r="C8360" t="s">
        <v>33</v>
      </c>
    </row>
    <row r="8361" spans="1:3" x14ac:dyDescent="0.2">
      <c r="A8361">
        <v>60825623608</v>
      </c>
      <c r="B8361" s="1">
        <v>44109.236111111109</v>
      </c>
      <c r="C8361" t="s">
        <v>22</v>
      </c>
    </row>
    <row r="8362" spans="1:3" x14ac:dyDescent="0.2">
      <c r="A8362">
        <v>60825623608</v>
      </c>
      <c r="B8362" s="1">
        <v>44109.236111111109</v>
      </c>
      <c r="C8362" t="s">
        <v>19</v>
      </c>
    </row>
    <row r="8363" spans="1:3" x14ac:dyDescent="0.2">
      <c r="A8363">
        <v>60903876196</v>
      </c>
      <c r="B8363" s="1">
        <v>44217.694444444438</v>
      </c>
      <c r="C8363" t="s">
        <v>22</v>
      </c>
    </row>
    <row r="8364" spans="1:3" x14ac:dyDescent="0.2">
      <c r="A8364">
        <v>60903876196</v>
      </c>
      <c r="B8364" s="1">
        <v>44217.694444444438</v>
      </c>
      <c r="C8364" t="s">
        <v>193</v>
      </c>
    </row>
    <row r="8365" spans="1:3" x14ac:dyDescent="0.2">
      <c r="A8365">
        <v>60903876196</v>
      </c>
      <c r="B8365" s="1">
        <v>44217.694444444438</v>
      </c>
      <c r="C8365" t="s">
        <v>89</v>
      </c>
    </row>
    <row r="8366" spans="1:3" x14ac:dyDescent="0.2">
      <c r="A8366">
        <v>60873367576</v>
      </c>
      <c r="B8366" s="1">
        <v>44156.551527777781</v>
      </c>
      <c r="C8366" t="s">
        <v>22</v>
      </c>
    </row>
    <row r="8367" spans="1:3" x14ac:dyDescent="0.2">
      <c r="A8367">
        <v>60873367576</v>
      </c>
      <c r="B8367" s="1">
        <v>44156.551527777781</v>
      </c>
      <c r="C8367" t="s">
        <v>15</v>
      </c>
    </row>
    <row r="8368" spans="1:3" x14ac:dyDescent="0.2">
      <c r="A8368">
        <v>60873367576</v>
      </c>
      <c r="B8368" s="1">
        <v>44156.551527777781</v>
      </c>
      <c r="C8368" t="s">
        <v>89</v>
      </c>
    </row>
    <row r="8369" spans="1:3" x14ac:dyDescent="0.2">
      <c r="A8369">
        <v>60925048180</v>
      </c>
      <c r="B8369" s="1">
        <v>44233.893194444441</v>
      </c>
      <c r="C8369" t="s">
        <v>22</v>
      </c>
    </row>
    <row r="8370" spans="1:3" x14ac:dyDescent="0.2">
      <c r="A8370">
        <v>60925048180</v>
      </c>
      <c r="B8370" s="1">
        <v>44233.893194444441</v>
      </c>
      <c r="C8370" t="s">
        <v>15</v>
      </c>
    </row>
    <row r="8371" spans="1:3" x14ac:dyDescent="0.2">
      <c r="A8371">
        <v>60925048180</v>
      </c>
      <c r="B8371" s="1">
        <v>44233.893194444441</v>
      </c>
      <c r="C8371" t="s">
        <v>89</v>
      </c>
    </row>
    <row r="8372" spans="1:3" x14ac:dyDescent="0.2">
      <c r="A8372">
        <v>60707738932</v>
      </c>
      <c r="B8372" s="1">
        <v>43920.443333333336</v>
      </c>
      <c r="C8372" t="s">
        <v>15</v>
      </c>
    </row>
    <row r="8373" spans="1:3" x14ac:dyDescent="0.2">
      <c r="A8373">
        <v>60707738932</v>
      </c>
      <c r="B8373" s="1">
        <v>43920.443333333336</v>
      </c>
      <c r="C8373" t="s">
        <v>89</v>
      </c>
    </row>
    <row r="8374" spans="1:3" x14ac:dyDescent="0.2">
      <c r="A8374">
        <v>60904218052</v>
      </c>
      <c r="B8374" s="1">
        <v>44207.856805555559</v>
      </c>
      <c r="C8374" t="s">
        <v>22</v>
      </c>
    </row>
    <row r="8375" spans="1:3" x14ac:dyDescent="0.2">
      <c r="A8375">
        <v>60904218052</v>
      </c>
      <c r="B8375" s="1">
        <v>44207.856805555559</v>
      </c>
      <c r="C8375" t="s">
        <v>33</v>
      </c>
    </row>
    <row r="8376" spans="1:3" x14ac:dyDescent="0.2">
      <c r="A8376">
        <v>60809391196</v>
      </c>
      <c r="B8376" s="1">
        <v>44086.391250000001</v>
      </c>
      <c r="C8376" t="s">
        <v>22</v>
      </c>
    </row>
    <row r="8377" spans="1:3" x14ac:dyDescent="0.2">
      <c r="A8377">
        <v>60784226884</v>
      </c>
      <c r="B8377" s="1">
        <v>44066.804722222223</v>
      </c>
      <c r="C8377" t="s">
        <v>89</v>
      </c>
    </row>
    <row r="8378" spans="1:3" x14ac:dyDescent="0.2">
      <c r="A8378">
        <v>60784226884</v>
      </c>
      <c r="B8378" s="1">
        <v>44066.804722222223</v>
      </c>
      <c r="C8378" t="s">
        <v>139</v>
      </c>
    </row>
    <row r="8379" spans="1:3" x14ac:dyDescent="0.2">
      <c r="A8379">
        <v>60876426388</v>
      </c>
      <c r="B8379" s="1">
        <v>44172.622777777782</v>
      </c>
      <c r="C8379" t="s">
        <v>15</v>
      </c>
    </row>
    <row r="8380" spans="1:3" x14ac:dyDescent="0.2">
      <c r="A8380">
        <v>60876426388</v>
      </c>
      <c r="B8380" s="1">
        <v>44172.622777777782</v>
      </c>
      <c r="C8380" t="s">
        <v>33</v>
      </c>
    </row>
    <row r="8381" spans="1:3" x14ac:dyDescent="0.2">
      <c r="A8381">
        <v>60700336096</v>
      </c>
      <c r="B8381" s="1">
        <v>43898.275694444441</v>
      </c>
      <c r="C8381" t="s">
        <v>23</v>
      </c>
    </row>
    <row r="8382" spans="1:3" x14ac:dyDescent="0.2">
      <c r="A8382">
        <v>60700336096</v>
      </c>
      <c r="B8382" s="1">
        <v>43898.275694444441</v>
      </c>
      <c r="C8382" t="s">
        <v>89</v>
      </c>
    </row>
    <row r="8383" spans="1:3" x14ac:dyDescent="0.2">
      <c r="A8383">
        <v>60936011476</v>
      </c>
      <c r="B8383" s="1">
        <v>44244.665277777778</v>
      </c>
      <c r="C8383" t="s">
        <v>15</v>
      </c>
    </row>
    <row r="8384" spans="1:3" x14ac:dyDescent="0.2">
      <c r="A8384">
        <v>60936011476</v>
      </c>
      <c r="B8384" s="1">
        <v>44244.665277777778</v>
      </c>
      <c r="C8384" t="s">
        <v>89</v>
      </c>
    </row>
    <row r="8385" spans="1:3" x14ac:dyDescent="0.2">
      <c r="A8385">
        <v>60726892624</v>
      </c>
      <c r="B8385" s="1">
        <v>43949.83902777778</v>
      </c>
      <c r="C8385" t="s">
        <v>22</v>
      </c>
    </row>
    <row r="8386" spans="1:3" x14ac:dyDescent="0.2">
      <c r="A8386">
        <v>60726892624</v>
      </c>
      <c r="B8386" s="1">
        <v>43949.83902777778</v>
      </c>
      <c r="C8386" t="s">
        <v>19</v>
      </c>
    </row>
    <row r="8387" spans="1:3" x14ac:dyDescent="0.2">
      <c r="A8387">
        <v>60980909944</v>
      </c>
      <c r="B8387" s="1">
        <v>44309.51930555555</v>
      </c>
      <c r="C8387" t="s">
        <v>22</v>
      </c>
    </row>
    <row r="8388" spans="1:3" x14ac:dyDescent="0.2">
      <c r="A8388">
        <v>60980909944</v>
      </c>
      <c r="B8388" s="1">
        <v>44309.51930555555</v>
      </c>
      <c r="C8388" t="s">
        <v>15</v>
      </c>
    </row>
    <row r="8389" spans="1:3" x14ac:dyDescent="0.2">
      <c r="A8389">
        <v>60892952332</v>
      </c>
      <c r="B8389" s="1">
        <v>44197.120416666665</v>
      </c>
      <c r="C8389" t="s">
        <v>193</v>
      </c>
    </row>
    <row r="8390" spans="1:3" x14ac:dyDescent="0.2">
      <c r="A8390">
        <v>60849512164</v>
      </c>
      <c r="B8390" s="1">
        <v>44124.973472222227</v>
      </c>
      <c r="C8390" t="s">
        <v>33</v>
      </c>
    </row>
    <row r="8391" spans="1:3" x14ac:dyDescent="0.2">
      <c r="A8391">
        <v>60924085696</v>
      </c>
      <c r="B8391" s="1">
        <v>44243.14472222222</v>
      </c>
      <c r="C8391" t="s">
        <v>33</v>
      </c>
    </row>
    <row r="8392" spans="1:3" x14ac:dyDescent="0.2">
      <c r="A8392">
        <v>60733679608</v>
      </c>
      <c r="B8392" s="1">
        <v>43972.198750000003</v>
      </c>
      <c r="C8392" t="s">
        <v>22</v>
      </c>
    </row>
    <row r="8393" spans="1:3" x14ac:dyDescent="0.2">
      <c r="A8393">
        <v>60733679608</v>
      </c>
      <c r="B8393" s="1">
        <v>43972.198750000003</v>
      </c>
      <c r="C8393" t="s">
        <v>19</v>
      </c>
    </row>
    <row r="8394" spans="1:3" x14ac:dyDescent="0.2">
      <c r="A8394">
        <v>60922973620</v>
      </c>
      <c r="B8394" s="1">
        <v>44229.837361111109</v>
      </c>
      <c r="C8394" t="s">
        <v>22</v>
      </c>
    </row>
    <row r="8395" spans="1:3" x14ac:dyDescent="0.2">
      <c r="A8395">
        <v>60922973620</v>
      </c>
      <c r="B8395" s="1">
        <v>44229.837361111109</v>
      </c>
      <c r="C8395" t="s">
        <v>33</v>
      </c>
    </row>
    <row r="8396" spans="1:3" x14ac:dyDescent="0.2">
      <c r="A8396">
        <v>60880164304</v>
      </c>
      <c r="B8396" s="1">
        <v>44178.617916666662</v>
      </c>
      <c r="C8396" t="s">
        <v>193</v>
      </c>
    </row>
    <row r="8397" spans="1:3" x14ac:dyDescent="0.2">
      <c r="A8397">
        <v>60880164304</v>
      </c>
      <c r="B8397" s="1">
        <v>44178.617916666662</v>
      </c>
      <c r="C8397" t="s">
        <v>15</v>
      </c>
    </row>
    <row r="8398" spans="1:3" x14ac:dyDescent="0.2">
      <c r="A8398">
        <v>60831709648</v>
      </c>
      <c r="B8398" s="1">
        <v>44098.679722222223</v>
      </c>
      <c r="C8398" t="s">
        <v>22</v>
      </c>
    </row>
    <row r="8399" spans="1:3" x14ac:dyDescent="0.2">
      <c r="A8399">
        <v>60831709648</v>
      </c>
      <c r="B8399" s="1">
        <v>44098.679722222223</v>
      </c>
      <c r="C8399" t="s">
        <v>139</v>
      </c>
    </row>
    <row r="8400" spans="1:3" x14ac:dyDescent="0.2">
      <c r="A8400">
        <v>60873605236</v>
      </c>
      <c r="B8400" s="1">
        <v>44167.620694444442</v>
      </c>
      <c r="C8400" t="s">
        <v>22</v>
      </c>
    </row>
    <row r="8401" spans="1:3" x14ac:dyDescent="0.2">
      <c r="A8401">
        <v>60873605236</v>
      </c>
      <c r="B8401" s="1">
        <v>44167.620694444442</v>
      </c>
      <c r="C8401" t="s">
        <v>33</v>
      </c>
    </row>
    <row r="8402" spans="1:3" x14ac:dyDescent="0.2">
      <c r="A8402">
        <v>60906851572</v>
      </c>
      <c r="B8402" s="1">
        <v>44207.587500000001</v>
      </c>
      <c r="C8402" t="s">
        <v>15</v>
      </c>
    </row>
    <row r="8403" spans="1:3" x14ac:dyDescent="0.2">
      <c r="A8403">
        <v>60906851572</v>
      </c>
      <c r="B8403" s="1">
        <v>44207.587500000001</v>
      </c>
      <c r="C8403" t="s">
        <v>33</v>
      </c>
    </row>
    <row r="8404" spans="1:3" x14ac:dyDescent="0.2">
      <c r="A8404">
        <v>60853334416</v>
      </c>
      <c r="B8404" s="1">
        <v>44139.218333333331</v>
      </c>
      <c r="C8404" t="s">
        <v>22</v>
      </c>
    </row>
    <row r="8405" spans="1:3" x14ac:dyDescent="0.2">
      <c r="A8405">
        <v>60853334416</v>
      </c>
      <c r="B8405" s="1">
        <v>44139.218333333331</v>
      </c>
      <c r="C8405" t="s">
        <v>15</v>
      </c>
    </row>
    <row r="8406" spans="1:3" x14ac:dyDescent="0.2">
      <c r="A8406">
        <v>60924122596</v>
      </c>
      <c r="B8406" s="1">
        <v>44234.292222222219</v>
      </c>
      <c r="C8406" t="s">
        <v>22</v>
      </c>
    </row>
    <row r="8407" spans="1:3" x14ac:dyDescent="0.2">
      <c r="A8407">
        <v>60924122596</v>
      </c>
      <c r="B8407" s="1">
        <v>44234.292222222219</v>
      </c>
      <c r="C8407" t="s">
        <v>23</v>
      </c>
    </row>
    <row r="8408" spans="1:3" x14ac:dyDescent="0.2">
      <c r="A8408">
        <v>60924122596</v>
      </c>
      <c r="B8408" s="1">
        <v>44234.292222222219</v>
      </c>
      <c r="C8408" t="s">
        <v>89</v>
      </c>
    </row>
    <row r="8409" spans="1:3" x14ac:dyDescent="0.2">
      <c r="A8409">
        <v>60920228476</v>
      </c>
      <c r="B8409" s="1">
        <v>44239.828472222216</v>
      </c>
      <c r="C8409" t="s">
        <v>33</v>
      </c>
    </row>
    <row r="8410" spans="1:3" x14ac:dyDescent="0.2">
      <c r="A8410">
        <v>60884345428</v>
      </c>
      <c r="B8410" s="1">
        <v>44195.814722222225</v>
      </c>
      <c r="C8410" t="s">
        <v>22</v>
      </c>
    </row>
    <row r="8411" spans="1:3" x14ac:dyDescent="0.2">
      <c r="A8411">
        <v>60884345428</v>
      </c>
      <c r="B8411" s="1">
        <v>44195.814722222225</v>
      </c>
      <c r="C8411" t="s">
        <v>15</v>
      </c>
    </row>
    <row r="8412" spans="1:3" x14ac:dyDescent="0.2">
      <c r="A8412">
        <v>60707736256</v>
      </c>
      <c r="B8412" s="1">
        <v>43912.700138888889</v>
      </c>
      <c r="C8412" t="s">
        <v>22</v>
      </c>
    </row>
    <row r="8413" spans="1:3" x14ac:dyDescent="0.2">
      <c r="A8413">
        <v>60707736256</v>
      </c>
      <c r="B8413" s="1">
        <v>43912.700138888889</v>
      </c>
      <c r="C8413" t="s">
        <v>33</v>
      </c>
    </row>
    <row r="8414" spans="1:3" x14ac:dyDescent="0.2">
      <c r="A8414">
        <v>60819341824</v>
      </c>
      <c r="B8414" s="1">
        <v>44084.842638888891</v>
      </c>
      <c r="C8414" t="s">
        <v>22</v>
      </c>
    </row>
    <row r="8415" spans="1:3" x14ac:dyDescent="0.2">
      <c r="A8415">
        <v>60819341824</v>
      </c>
      <c r="B8415" s="1">
        <v>44084.842638888891</v>
      </c>
      <c r="C8415" t="s">
        <v>89</v>
      </c>
    </row>
    <row r="8416" spans="1:3" x14ac:dyDescent="0.2">
      <c r="A8416">
        <v>60962336908</v>
      </c>
      <c r="B8416" s="1">
        <v>44293.356666666667</v>
      </c>
      <c r="C8416" t="s">
        <v>22</v>
      </c>
    </row>
    <row r="8417" spans="1:3" x14ac:dyDescent="0.2">
      <c r="A8417">
        <v>60962336908</v>
      </c>
      <c r="B8417" s="1">
        <v>44293.356666666667</v>
      </c>
      <c r="C8417" t="s">
        <v>19</v>
      </c>
    </row>
    <row r="8418" spans="1:3" x14ac:dyDescent="0.2">
      <c r="A8418">
        <v>60732836176</v>
      </c>
      <c r="B8418" s="1">
        <v>43959.718611111108</v>
      </c>
      <c r="C8418" t="s">
        <v>15</v>
      </c>
    </row>
    <row r="8419" spans="1:3" x14ac:dyDescent="0.2">
      <c r="A8419">
        <v>60732836176</v>
      </c>
      <c r="B8419" s="1">
        <v>43959.718611111108</v>
      </c>
      <c r="C8419" t="s">
        <v>33</v>
      </c>
    </row>
    <row r="8420" spans="1:3" x14ac:dyDescent="0.2">
      <c r="A8420">
        <v>60852089956</v>
      </c>
      <c r="B8420" s="1">
        <v>44135.729722222219</v>
      </c>
      <c r="C8420" t="s">
        <v>19</v>
      </c>
    </row>
    <row r="8421" spans="1:3" x14ac:dyDescent="0.2">
      <c r="A8421">
        <v>60739075768</v>
      </c>
      <c r="B8421" s="1">
        <v>43982.990972222222</v>
      </c>
      <c r="C8421" t="s">
        <v>22</v>
      </c>
    </row>
    <row r="8422" spans="1:3" x14ac:dyDescent="0.2">
      <c r="A8422">
        <v>60739075768</v>
      </c>
      <c r="B8422" s="1">
        <v>43982.990972222222</v>
      </c>
      <c r="C8422" t="s">
        <v>33</v>
      </c>
    </row>
    <row r="8423" spans="1:3" x14ac:dyDescent="0.2">
      <c r="A8423">
        <v>60998000044</v>
      </c>
      <c r="B8423" s="1">
        <v>44341.525000000001</v>
      </c>
      <c r="C8423" t="s">
        <v>33</v>
      </c>
    </row>
    <row r="8424" spans="1:3" x14ac:dyDescent="0.2">
      <c r="A8424">
        <v>60898687144</v>
      </c>
      <c r="B8424" s="1">
        <v>44197.614027777774</v>
      </c>
      <c r="C8424" t="s">
        <v>22</v>
      </c>
    </row>
    <row r="8425" spans="1:3" x14ac:dyDescent="0.2">
      <c r="A8425">
        <v>60898687144</v>
      </c>
      <c r="B8425" s="1">
        <v>44197.614027777774</v>
      </c>
      <c r="C8425" t="s">
        <v>15</v>
      </c>
    </row>
    <row r="8426" spans="1:3" x14ac:dyDescent="0.2">
      <c r="A8426">
        <v>60919239436</v>
      </c>
      <c r="B8426" s="1">
        <v>44236.879166666666</v>
      </c>
      <c r="C8426" t="s">
        <v>22</v>
      </c>
    </row>
    <row r="8427" spans="1:3" x14ac:dyDescent="0.2">
      <c r="A8427">
        <v>60919239436</v>
      </c>
      <c r="B8427" s="1">
        <v>44236.879166666666</v>
      </c>
      <c r="C8427" t="s">
        <v>15</v>
      </c>
    </row>
    <row r="8428" spans="1:3" x14ac:dyDescent="0.2">
      <c r="A8428">
        <v>60919239436</v>
      </c>
      <c r="B8428" s="1">
        <v>44236.879166666666</v>
      </c>
      <c r="C8428" t="s">
        <v>33</v>
      </c>
    </row>
    <row r="8429" spans="1:3" x14ac:dyDescent="0.2">
      <c r="A8429">
        <v>60919239436</v>
      </c>
      <c r="B8429" s="1">
        <v>44236.879166666666</v>
      </c>
      <c r="C8429" t="s">
        <v>409</v>
      </c>
    </row>
    <row r="8430" spans="1:3" x14ac:dyDescent="0.2">
      <c r="A8430">
        <v>60714547840</v>
      </c>
      <c r="B8430" s="1">
        <v>43926.717222222222</v>
      </c>
      <c r="C8430" t="s">
        <v>22</v>
      </c>
    </row>
    <row r="8431" spans="1:3" x14ac:dyDescent="0.2">
      <c r="A8431">
        <v>60714547840</v>
      </c>
      <c r="B8431" s="1">
        <v>43926.717222222222</v>
      </c>
      <c r="C8431" t="s">
        <v>23</v>
      </c>
    </row>
    <row r="8432" spans="1:3" x14ac:dyDescent="0.2">
      <c r="A8432">
        <v>60722760052</v>
      </c>
      <c r="B8432" s="1">
        <v>43956.285833333328</v>
      </c>
      <c r="C8432" t="s">
        <v>22</v>
      </c>
    </row>
    <row r="8433" spans="1:3" x14ac:dyDescent="0.2">
      <c r="A8433">
        <v>60722760052</v>
      </c>
      <c r="B8433" s="1">
        <v>43956.285833333328</v>
      </c>
      <c r="C8433" t="s">
        <v>23</v>
      </c>
    </row>
    <row r="8434" spans="1:3" x14ac:dyDescent="0.2">
      <c r="A8434">
        <v>60770480428</v>
      </c>
      <c r="B8434" s="1">
        <v>44026.729444444449</v>
      </c>
      <c r="C8434" t="s">
        <v>22</v>
      </c>
    </row>
    <row r="8435" spans="1:3" x14ac:dyDescent="0.2">
      <c r="A8435">
        <v>60770480428</v>
      </c>
      <c r="B8435" s="1">
        <v>44026.729444444449</v>
      </c>
      <c r="C8435" t="s">
        <v>23</v>
      </c>
    </row>
    <row r="8436" spans="1:3" x14ac:dyDescent="0.2">
      <c r="A8436">
        <v>60789297844</v>
      </c>
      <c r="B8436" s="1">
        <v>44042.364444444444</v>
      </c>
      <c r="C8436" t="s">
        <v>22</v>
      </c>
    </row>
    <row r="8437" spans="1:3" x14ac:dyDescent="0.2">
      <c r="A8437">
        <v>60789297844</v>
      </c>
      <c r="B8437" s="1">
        <v>44042.364444444444</v>
      </c>
      <c r="C8437" t="s">
        <v>23</v>
      </c>
    </row>
    <row r="8438" spans="1:3" x14ac:dyDescent="0.2">
      <c r="A8438">
        <v>60801635404</v>
      </c>
      <c r="B8438" s="1">
        <v>44065.073749999996</v>
      </c>
      <c r="C8438" t="s">
        <v>22</v>
      </c>
    </row>
    <row r="8439" spans="1:3" x14ac:dyDescent="0.2">
      <c r="A8439">
        <v>60801635404</v>
      </c>
      <c r="B8439" s="1">
        <v>44065.073749999996</v>
      </c>
      <c r="C8439" t="s">
        <v>23</v>
      </c>
    </row>
    <row r="8440" spans="1:3" x14ac:dyDescent="0.2">
      <c r="A8440">
        <v>60705965824</v>
      </c>
      <c r="B8440" s="1">
        <v>43922.485972222225</v>
      </c>
      <c r="C8440" t="s">
        <v>33</v>
      </c>
    </row>
    <row r="8441" spans="1:3" x14ac:dyDescent="0.2">
      <c r="A8441">
        <v>60903909232</v>
      </c>
      <c r="B8441" s="1">
        <v>44215.938333333332</v>
      </c>
      <c r="C8441" t="s">
        <v>22</v>
      </c>
    </row>
    <row r="8442" spans="1:3" x14ac:dyDescent="0.2">
      <c r="A8442">
        <v>60903909232</v>
      </c>
      <c r="B8442" s="1">
        <v>44215.938333333332</v>
      </c>
      <c r="C8442" t="s">
        <v>89</v>
      </c>
    </row>
    <row r="8443" spans="1:3" x14ac:dyDescent="0.2">
      <c r="A8443">
        <v>60872785024</v>
      </c>
      <c r="B8443" s="1">
        <v>44160.284166666665</v>
      </c>
      <c r="C8443" t="s">
        <v>22</v>
      </c>
    </row>
    <row r="8444" spans="1:3" x14ac:dyDescent="0.2">
      <c r="A8444">
        <v>60872785024</v>
      </c>
      <c r="B8444" s="1">
        <v>44160.284166666665</v>
      </c>
      <c r="C8444" t="s">
        <v>15</v>
      </c>
    </row>
    <row r="8445" spans="1:3" x14ac:dyDescent="0.2">
      <c r="A8445">
        <v>60872785024</v>
      </c>
      <c r="B8445" s="1">
        <v>44160.284166666665</v>
      </c>
      <c r="C8445" t="s">
        <v>89</v>
      </c>
    </row>
    <row r="8446" spans="1:3" x14ac:dyDescent="0.2">
      <c r="A8446">
        <v>60902147680</v>
      </c>
      <c r="B8446" s="1">
        <v>44209.471388888895</v>
      </c>
      <c r="C8446" t="s">
        <v>22</v>
      </c>
    </row>
    <row r="8447" spans="1:3" x14ac:dyDescent="0.2">
      <c r="A8447">
        <v>60902147680</v>
      </c>
      <c r="B8447" s="1">
        <v>44209.471388888895</v>
      </c>
      <c r="C8447" t="s">
        <v>23</v>
      </c>
    </row>
    <row r="8448" spans="1:3" x14ac:dyDescent="0.2">
      <c r="A8448">
        <v>60902147680</v>
      </c>
      <c r="B8448" s="1">
        <v>44209.471388888895</v>
      </c>
      <c r="C8448" t="s">
        <v>89</v>
      </c>
    </row>
    <row r="8449" spans="1:3" x14ac:dyDescent="0.2">
      <c r="A8449">
        <v>60951775396</v>
      </c>
      <c r="B8449" s="1">
        <v>44271.263611111113</v>
      </c>
      <c r="C8449" t="s">
        <v>22</v>
      </c>
    </row>
    <row r="8450" spans="1:3" x14ac:dyDescent="0.2">
      <c r="A8450">
        <v>60951775396</v>
      </c>
      <c r="B8450" s="1">
        <v>44271.263611111113</v>
      </c>
      <c r="C8450" t="s">
        <v>23</v>
      </c>
    </row>
    <row r="8451" spans="1:3" x14ac:dyDescent="0.2">
      <c r="A8451">
        <v>60857108548</v>
      </c>
      <c r="B8451" s="1">
        <v>44140.282083333332</v>
      </c>
      <c r="C8451" t="s">
        <v>22</v>
      </c>
    </row>
    <row r="8452" spans="1:3" x14ac:dyDescent="0.2">
      <c r="A8452">
        <v>60732930472</v>
      </c>
      <c r="B8452" s="1">
        <v>43974.646249999998</v>
      </c>
      <c r="C8452" t="s">
        <v>22</v>
      </c>
    </row>
    <row r="8453" spans="1:3" x14ac:dyDescent="0.2">
      <c r="A8453">
        <v>60732930472</v>
      </c>
      <c r="B8453" s="1">
        <v>43974.646249999998</v>
      </c>
      <c r="C8453" t="s">
        <v>23</v>
      </c>
    </row>
    <row r="8454" spans="1:3" x14ac:dyDescent="0.2">
      <c r="A8454">
        <v>60880878424</v>
      </c>
      <c r="B8454" s="1">
        <v>44168.316666666673</v>
      </c>
      <c r="C8454" t="s">
        <v>22</v>
      </c>
    </row>
    <row r="8455" spans="1:3" x14ac:dyDescent="0.2">
      <c r="A8455">
        <v>60880878424</v>
      </c>
      <c r="B8455" s="1">
        <v>44168.316666666673</v>
      </c>
      <c r="C8455" t="s">
        <v>409</v>
      </c>
    </row>
    <row r="8456" spans="1:3" x14ac:dyDescent="0.2">
      <c r="A8456">
        <v>60805021612</v>
      </c>
      <c r="B8456" s="1">
        <v>44062.33222222222</v>
      </c>
      <c r="C8456" t="s">
        <v>19</v>
      </c>
    </row>
    <row r="8457" spans="1:3" x14ac:dyDescent="0.2">
      <c r="A8457">
        <v>60721170976</v>
      </c>
      <c r="B8457" s="1">
        <v>43956.797083333338</v>
      </c>
      <c r="C8457" t="s">
        <v>22</v>
      </c>
    </row>
    <row r="8458" spans="1:3" x14ac:dyDescent="0.2">
      <c r="A8458">
        <v>60721170976</v>
      </c>
      <c r="B8458" s="1">
        <v>43956.797083333338</v>
      </c>
      <c r="C8458" t="s">
        <v>19</v>
      </c>
    </row>
    <row r="8459" spans="1:3" x14ac:dyDescent="0.2">
      <c r="A8459">
        <v>60899069320</v>
      </c>
      <c r="B8459" s="1">
        <v>44197.102500000001</v>
      </c>
      <c r="C8459" t="s">
        <v>15</v>
      </c>
    </row>
    <row r="8460" spans="1:3" x14ac:dyDescent="0.2">
      <c r="A8460">
        <v>60899069320</v>
      </c>
      <c r="B8460" s="1">
        <v>44197.102500000001</v>
      </c>
      <c r="C8460" t="s">
        <v>89</v>
      </c>
    </row>
    <row r="8461" spans="1:3" x14ac:dyDescent="0.2">
      <c r="A8461">
        <v>60826687384</v>
      </c>
      <c r="B8461" s="1">
        <v>44092.797500000001</v>
      </c>
      <c r="C8461" t="s">
        <v>23</v>
      </c>
    </row>
    <row r="8462" spans="1:3" x14ac:dyDescent="0.2">
      <c r="A8462">
        <v>60738107572</v>
      </c>
      <c r="B8462" s="1">
        <v>43984.945138888892</v>
      </c>
      <c r="C8462" t="s">
        <v>33</v>
      </c>
    </row>
    <row r="8463" spans="1:3" x14ac:dyDescent="0.2">
      <c r="A8463">
        <v>60995820904</v>
      </c>
      <c r="B8463" s="1">
        <v>44321.841666666667</v>
      </c>
      <c r="C8463" t="s">
        <v>22</v>
      </c>
    </row>
    <row r="8464" spans="1:3" x14ac:dyDescent="0.2">
      <c r="A8464">
        <v>60995820904</v>
      </c>
      <c r="B8464" s="1">
        <v>44321.841666666667</v>
      </c>
      <c r="C8464" t="s">
        <v>19</v>
      </c>
    </row>
    <row r="8465" spans="1:3" x14ac:dyDescent="0.2">
      <c r="A8465">
        <v>60995820904</v>
      </c>
      <c r="B8465" s="1">
        <v>44321.841666666667</v>
      </c>
      <c r="C8465" t="s">
        <v>409</v>
      </c>
    </row>
    <row r="8466" spans="1:3" x14ac:dyDescent="0.2">
      <c r="A8466">
        <v>60906296584</v>
      </c>
      <c r="B8466" s="1">
        <v>44212.685833333337</v>
      </c>
      <c r="C8466" t="s">
        <v>22</v>
      </c>
    </row>
    <row r="8467" spans="1:3" x14ac:dyDescent="0.2">
      <c r="A8467">
        <v>60733006180</v>
      </c>
      <c r="B8467" s="1">
        <v>43979.751388888893</v>
      </c>
      <c r="C8467" t="s">
        <v>22</v>
      </c>
    </row>
    <row r="8468" spans="1:3" x14ac:dyDescent="0.2">
      <c r="A8468">
        <v>60733006180</v>
      </c>
      <c r="B8468" s="1">
        <v>43979.751388888893</v>
      </c>
      <c r="C8468" t="s">
        <v>15</v>
      </c>
    </row>
    <row r="8469" spans="1:3" x14ac:dyDescent="0.2">
      <c r="A8469">
        <v>60772148920</v>
      </c>
      <c r="B8469" s="1">
        <v>44025.785555555558</v>
      </c>
      <c r="C8469" t="s">
        <v>15</v>
      </c>
    </row>
    <row r="8470" spans="1:3" x14ac:dyDescent="0.2">
      <c r="A8470">
        <v>60772148920</v>
      </c>
      <c r="B8470" s="1">
        <v>44025.785555555558</v>
      </c>
      <c r="C8470" t="s">
        <v>19</v>
      </c>
    </row>
    <row r="8471" spans="1:3" x14ac:dyDescent="0.2">
      <c r="A8471">
        <v>60800929768</v>
      </c>
      <c r="B8471" s="1">
        <v>44062.843194444446</v>
      </c>
      <c r="C8471" t="s">
        <v>23</v>
      </c>
    </row>
    <row r="8472" spans="1:3" x14ac:dyDescent="0.2">
      <c r="A8472">
        <v>60726814120</v>
      </c>
      <c r="B8472" s="1">
        <v>43967.909444444442</v>
      </c>
      <c r="C8472" t="s">
        <v>240</v>
      </c>
    </row>
    <row r="8473" spans="1:3" x14ac:dyDescent="0.2">
      <c r="A8473">
        <v>60726814120</v>
      </c>
      <c r="B8473" s="1">
        <v>43967.909444444442</v>
      </c>
      <c r="C8473" t="s">
        <v>22</v>
      </c>
    </row>
    <row r="8474" spans="1:3" x14ac:dyDescent="0.2">
      <c r="A8474">
        <v>60726814120</v>
      </c>
      <c r="B8474" s="1">
        <v>43967.909444444442</v>
      </c>
      <c r="C8474" t="s">
        <v>89</v>
      </c>
    </row>
    <row r="8475" spans="1:3" x14ac:dyDescent="0.2">
      <c r="A8475">
        <v>60962315212</v>
      </c>
      <c r="B8475" s="1">
        <v>44294.524305555555</v>
      </c>
      <c r="C8475" t="s">
        <v>22</v>
      </c>
    </row>
    <row r="8476" spans="1:3" x14ac:dyDescent="0.2">
      <c r="A8476">
        <v>60962315212</v>
      </c>
      <c r="B8476" s="1">
        <v>44294.524305555555</v>
      </c>
      <c r="C8476" t="s">
        <v>19</v>
      </c>
    </row>
    <row r="8477" spans="1:3" x14ac:dyDescent="0.2">
      <c r="A8477">
        <v>60886491928</v>
      </c>
      <c r="B8477" s="1">
        <v>44194.527916666666</v>
      </c>
      <c r="C8477" t="s">
        <v>22</v>
      </c>
    </row>
    <row r="8478" spans="1:3" x14ac:dyDescent="0.2">
      <c r="A8478">
        <v>60886491928</v>
      </c>
      <c r="B8478" s="1">
        <v>44194.527916666666</v>
      </c>
      <c r="C8478" t="s">
        <v>23</v>
      </c>
    </row>
    <row r="8479" spans="1:3" x14ac:dyDescent="0.2">
      <c r="A8479">
        <v>60886491928</v>
      </c>
      <c r="B8479" s="1">
        <v>44194.527916666666</v>
      </c>
      <c r="C8479" t="s">
        <v>89</v>
      </c>
    </row>
    <row r="8480" spans="1:3" x14ac:dyDescent="0.2">
      <c r="A8480">
        <v>60790797964</v>
      </c>
      <c r="B8480" s="1">
        <v>44053.100277777776</v>
      </c>
      <c r="C8480" t="s">
        <v>15</v>
      </c>
    </row>
    <row r="8481" spans="1:3" x14ac:dyDescent="0.2">
      <c r="A8481">
        <v>60790797964</v>
      </c>
      <c r="B8481" s="1">
        <v>44053.100277777776</v>
      </c>
      <c r="C8481" t="s">
        <v>89</v>
      </c>
    </row>
    <row r="8482" spans="1:3" x14ac:dyDescent="0.2">
      <c r="A8482">
        <v>60790797964</v>
      </c>
      <c r="B8482" s="1">
        <v>44053.100277777776</v>
      </c>
      <c r="C8482" t="s">
        <v>33</v>
      </c>
    </row>
    <row r="8483" spans="1:3" x14ac:dyDescent="0.2">
      <c r="A8483">
        <v>60856644136</v>
      </c>
      <c r="B8483" s="1">
        <v>44143.802916666667</v>
      </c>
      <c r="C8483" t="s">
        <v>22</v>
      </c>
    </row>
    <row r="8484" spans="1:3" x14ac:dyDescent="0.2">
      <c r="A8484">
        <v>60856644136</v>
      </c>
      <c r="B8484" s="1">
        <v>44143.802916666667</v>
      </c>
      <c r="C8484" t="s">
        <v>23</v>
      </c>
    </row>
    <row r="8485" spans="1:3" x14ac:dyDescent="0.2">
      <c r="A8485">
        <v>60856644136</v>
      </c>
      <c r="B8485" s="1">
        <v>44143.802916666667</v>
      </c>
      <c r="C8485" t="s">
        <v>89</v>
      </c>
    </row>
    <row r="8486" spans="1:3" x14ac:dyDescent="0.2">
      <c r="A8486">
        <v>60701514916</v>
      </c>
      <c r="B8486" s="1">
        <v>43918.503611111111</v>
      </c>
      <c r="C8486" t="s">
        <v>33</v>
      </c>
    </row>
    <row r="8487" spans="1:3" x14ac:dyDescent="0.2">
      <c r="A8487">
        <v>60756539692</v>
      </c>
      <c r="B8487" s="1">
        <v>44009.475972222222</v>
      </c>
      <c r="C8487" t="s">
        <v>22</v>
      </c>
    </row>
    <row r="8488" spans="1:3" x14ac:dyDescent="0.2">
      <c r="A8488">
        <v>60756539692</v>
      </c>
      <c r="B8488" s="1">
        <v>44009.475972222222</v>
      </c>
      <c r="C8488" t="s">
        <v>19</v>
      </c>
    </row>
    <row r="8489" spans="1:3" x14ac:dyDescent="0.2">
      <c r="A8489">
        <v>60742124104</v>
      </c>
      <c r="B8489" s="1">
        <v>43991.868611111116</v>
      </c>
      <c r="C8489" t="s">
        <v>22</v>
      </c>
    </row>
    <row r="8490" spans="1:3" x14ac:dyDescent="0.2">
      <c r="A8490">
        <v>60742124104</v>
      </c>
      <c r="B8490" s="1">
        <v>43991.868611111116</v>
      </c>
      <c r="C8490" t="s">
        <v>33</v>
      </c>
    </row>
    <row r="8491" spans="1:3" x14ac:dyDescent="0.2">
      <c r="A8491">
        <v>60858050224</v>
      </c>
      <c r="B8491" s="1">
        <v>44137.501388888893</v>
      </c>
      <c r="C8491" t="s">
        <v>22</v>
      </c>
    </row>
    <row r="8492" spans="1:3" x14ac:dyDescent="0.2">
      <c r="A8492">
        <v>60858050224</v>
      </c>
      <c r="B8492" s="1">
        <v>44137.501388888893</v>
      </c>
      <c r="C8492" t="s">
        <v>15</v>
      </c>
    </row>
    <row r="8493" spans="1:3" x14ac:dyDescent="0.2">
      <c r="A8493">
        <v>60762273832</v>
      </c>
      <c r="B8493" s="1">
        <v>44008.327222222222</v>
      </c>
      <c r="C8493" t="s">
        <v>22</v>
      </c>
    </row>
    <row r="8494" spans="1:3" x14ac:dyDescent="0.2">
      <c r="A8494">
        <v>60762273832</v>
      </c>
      <c r="B8494" s="1">
        <v>44008.327222222222</v>
      </c>
      <c r="C8494" t="s">
        <v>193</v>
      </c>
    </row>
    <row r="8495" spans="1:3" x14ac:dyDescent="0.2">
      <c r="A8495">
        <v>60762273832</v>
      </c>
      <c r="B8495" s="1">
        <v>44008.327222222222</v>
      </c>
      <c r="C8495" t="s">
        <v>89</v>
      </c>
    </row>
    <row r="8496" spans="1:3" x14ac:dyDescent="0.2">
      <c r="A8496">
        <v>60788636260</v>
      </c>
      <c r="B8496" s="1">
        <v>44044.065833333327</v>
      </c>
      <c r="C8496" t="s">
        <v>240</v>
      </c>
    </row>
    <row r="8497" spans="1:3" x14ac:dyDescent="0.2">
      <c r="A8497">
        <v>60788636260</v>
      </c>
      <c r="B8497" s="1">
        <v>44044.065833333327</v>
      </c>
      <c r="C8497" t="s">
        <v>154</v>
      </c>
    </row>
    <row r="8498" spans="1:3" x14ac:dyDescent="0.2">
      <c r="A8498">
        <v>60948887644</v>
      </c>
      <c r="B8498" s="1">
        <v>44279.055972222224</v>
      </c>
      <c r="C8498" t="s">
        <v>22</v>
      </c>
    </row>
    <row r="8499" spans="1:3" x14ac:dyDescent="0.2">
      <c r="A8499">
        <v>60948887644</v>
      </c>
      <c r="B8499" s="1">
        <v>44279.055972222224</v>
      </c>
      <c r="C8499" t="s">
        <v>23</v>
      </c>
    </row>
    <row r="8500" spans="1:3" x14ac:dyDescent="0.2">
      <c r="A8500">
        <v>60948887644</v>
      </c>
      <c r="B8500" s="1">
        <v>44279.055972222224</v>
      </c>
      <c r="C8500" t="s">
        <v>193</v>
      </c>
    </row>
    <row r="8501" spans="1:3" x14ac:dyDescent="0.2">
      <c r="A8501">
        <v>60888706528</v>
      </c>
      <c r="B8501" s="1">
        <v>44204.211111111115</v>
      </c>
      <c r="C8501" t="s">
        <v>22</v>
      </c>
    </row>
    <row r="8502" spans="1:3" x14ac:dyDescent="0.2">
      <c r="A8502">
        <v>60888706528</v>
      </c>
      <c r="B8502" s="1">
        <v>44204.211111111115</v>
      </c>
      <c r="C8502" t="s">
        <v>33</v>
      </c>
    </row>
    <row r="8503" spans="1:3" x14ac:dyDescent="0.2">
      <c r="A8503">
        <v>60939258772</v>
      </c>
      <c r="B8503" s="1">
        <v>44255.970138888893</v>
      </c>
      <c r="C8503" t="s">
        <v>22</v>
      </c>
    </row>
    <row r="8504" spans="1:3" x14ac:dyDescent="0.2">
      <c r="A8504">
        <v>60939258772</v>
      </c>
      <c r="B8504" s="1">
        <v>44255.970138888893</v>
      </c>
      <c r="C8504" t="s">
        <v>15</v>
      </c>
    </row>
    <row r="8505" spans="1:3" x14ac:dyDescent="0.2">
      <c r="A8505">
        <v>60993572368</v>
      </c>
      <c r="B8505" s="1">
        <v>44334.877500000002</v>
      </c>
      <c r="C8505" t="s">
        <v>22</v>
      </c>
    </row>
    <row r="8506" spans="1:3" x14ac:dyDescent="0.2">
      <c r="A8506">
        <v>60993572368</v>
      </c>
      <c r="B8506" s="1">
        <v>44334.877500000002</v>
      </c>
      <c r="C8506" t="s">
        <v>551</v>
      </c>
    </row>
    <row r="8507" spans="1:3" x14ac:dyDescent="0.2">
      <c r="A8507">
        <v>60993572368</v>
      </c>
      <c r="B8507" s="1">
        <v>44334.877500000002</v>
      </c>
      <c r="C8507" t="s">
        <v>33</v>
      </c>
    </row>
    <row r="8508" spans="1:3" x14ac:dyDescent="0.2">
      <c r="A8508">
        <v>60895215280</v>
      </c>
      <c r="B8508" s="1">
        <v>44201.519583333335</v>
      </c>
      <c r="C8508" t="s">
        <v>22</v>
      </c>
    </row>
    <row r="8509" spans="1:3" x14ac:dyDescent="0.2">
      <c r="A8509">
        <v>60895215280</v>
      </c>
      <c r="B8509" s="1">
        <v>44201.519583333335</v>
      </c>
      <c r="C8509" t="s">
        <v>15</v>
      </c>
    </row>
    <row r="8510" spans="1:3" x14ac:dyDescent="0.2">
      <c r="A8510">
        <v>60895215280</v>
      </c>
      <c r="B8510" s="1">
        <v>44201.519583333335</v>
      </c>
      <c r="C8510" t="s">
        <v>33</v>
      </c>
    </row>
    <row r="8511" spans="1:3" x14ac:dyDescent="0.2">
      <c r="A8511">
        <v>60937864720</v>
      </c>
      <c r="B8511" s="1">
        <v>44259.050555555557</v>
      </c>
      <c r="C8511" t="s">
        <v>22</v>
      </c>
    </row>
    <row r="8512" spans="1:3" x14ac:dyDescent="0.2">
      <c r="A8512">
        <v>60937864720</v>
      </c>
      <c r="B8512" s="1">
        <v>44259.050555555557</v>
      </c>
      <c r="C8512" t="s">
        <v>53</v>
      </c>
    </row>
    <row r="8513" spans="1:3" x14ac:dyDescent="0.2">
      <c r="A8513">
        <v>60937864720</v>
      </c>
      <c r="B8513" s="1">
        <v>44259.050555555557</v>
      </c>
      <c r="C8513" t="s">
        <v>154</v>
      </c>
    </row>
    <row r="8514" spans="1:3" x14ac:dyDescent="0.2">
      <c r="A8514">
        <v>60880597636</v>
      </c>
      <c r="B8514" s="1">
        <v>44198.492083333331</v>
      </c>
      <c r="C8514" t="s">
        <v>22</v>
      </c>
    </row>
    <row r="8515" spans="1:3" x14ac:dyDescent="0.2">
      <c r="A8515">
        <v>60880597636</v>
      </c>
      <c r="B8515" s="1">
        <v>44198.492083333331</v>
      </c>
      <c r="C8515" t="s">
        <v>33</v>
      </c>
    </row>
    <row r="8516" spans="1:3" x14ac:dyDescent="0.2">
      <c r="A8516">
        <v>60880597636</v>
      </c>
      <c r="B8516" s="1">
        <v>44198.492083333331</v>
      </c>
      <c r="C8516" t="s">
        <v>409</v>
      </c>
    </row>
    <row r="8517" spans="1:3" x14ac:dyDescent="0.2">
      <c r="A8517">
        <v>60916145296</v>
      </c>
      <c r="B8517" s="1">
        <v>44227.754861111112</v>
      </c>
      <c r="C8517" t="s">
        <v>33</v>
      </c>
    </row>
    <row r="8518" spans="1:3" x14ac:dyDescent="0.2">
      <c r="A8518">
        <v>60914134624</v>
      </c>
      <c r="B8518" s="1">
        <v>44226.447500000002</v>
      </c>
      <c r="C8518" t="s">
        <v>22</v>
      </c>
    </row>
    <row r="8519" spans="1:3" x14ac:dyDescent="0.2">
      <c r="A8519">
        <v>60746328136</v>
      </c>
      <c r="B8519" s="1">
        <v>43985.330694444448</v>
      </c>
      <c r="C8519" t="s">
        <v>15</v>
      </c>
    </row>
    <row r="8520" spans="1:3" x14ac:dyDescent="0.2">
      <c r="A8520">
        <v>60746328136</v>
      </c>
      <c r="B8520" s="1">
        <v>43985.330694444448</v>
      </c>
      <c r="C8520" t="s">
        <v>89</v>
      </c>
    </row>
    <row r="8521" spans="1:3" x14ac:dyDescent="0.2">
      <c r="A8521">
        <v>60824612296</v>
      </c>
      <c r="B8521" s="1">
        <v>44090.272500000006</v>
      </c>
      <c r="C8521" t="s">
        <v>15</v>
      </c>
    </row>
    <row r="8522" spans="1:3" x14ac:dyDescent="0.2">
      <c r="A8522">
        <v>60824612296</v>
      </c>
      <c r="B8522" s="1">
        <v>44090.272500000006</v>
      </c>
      <c r="C8522" t="s">
        <v>89</v>
      </c>
    </row>
    <row r="8523" spans="1:3" x14ac:dyDescent="0.2">
      <c r="A8523">
        <v>60872714476</v>
      </c>
      <c r="B8523" s="1">
        <v>44174.325555555559</v>
      </c>
      <c r="C8523" t="s">
        <v>15</v>
      </c>
    </row>
    <row r="8524" spans="1:3" x14ac:dyDescent="0.2">
      <c r="A8524">
        <v>60872714476</v>
      </c>
      <c r="B8524" s="1">
        <v>44174.325555555559</v>
      </c>
      <c r="C8524" t="s">
        <v>89</v>
      </c>
    </row>
    <row r="8525" spans="1:3" x14ac:dyDescent="0.2">
      <c r="A8525">
        <v>60942364912</v>
      </c>
      <c r="B8525" s="1">
        <v>44255.232361111113</v>
      </c>
      <c r="C8525" t="s">
        <v>15</v>
      </c>
    </row>
    <row r="8526" spans="1:3" x14ac:dyDescent="0.2">
      <c r="A8526">
        <v>60942364912</v>
      </c>
      <c r="B8526" s="1">
        <v>44255.232361111113</v>
      </c>
      <c r="C8526" t="s">
        <v>89</v>
      </c>
    </row>
    <row r="8527" spans="1:3" x14ac:dyDescent="0.2">
      <c r="A8527">
        <v>60979887676</v>
      </c>
      <c r="B8527" s="1">
        <v>44317.610555555555</v>
      </c>
      <c r="C8527" t="s">
        <v>15</v>
      </c>
    </row>
    <row r="8528" spans="1:3" x14ac:dyDescent="0.2">
      <c r="A8528">
        <v>60979887676</v>
      </c>
      <c r="B8528" s="1">
        <v>44317.610555555555</v>
      </c>
      <c r="C8528" t="s">
        <v>89</v>
      </c>
    </row>
    <row r="8529" spans="1:3" x14ac:dyDescent="0.2">
      <c r="A8529">
        <v>60813980812</v>
      </c>
      <c r="B8529" s="1">
        <v>44127.870972222219</v>
      </c>
      <c r="C8529" t="s">
        <v>22</v>
      </c>
    </row>
    <row r="8530" spans="1:3" x14ac:dyDescent="0.2">
      <c r="A8530">
        <v>60813980812</v>
      </c>
      <c r="B8530" s="1">
        <v>44127.870972222219</v>
      </c>
      <c r="C8530" t="s">
        <v>15</v>
      </c>
    </row>
    <row r="8531" spans="1:3" x14ac:dyDescent="0.2">
      <c r="A8531">
        <v>60964371964</v>
      </c>
      <c r="B8531" s="1">
        <v>44292.92527777778</v>
      </c>
      <c r="C8531" t="s">
        <v>23</v>
      </c>
    </row>
    <row r="8532" spans="1:3" x14ac:dyDescent="0.2">
      <c r="A8532">
        <v>60964371964</v>
      </c>
      <c r="B8532" s="1">
        <v>44292.92527777778</v>
      </c>
      <c r="C8532" t="s">
        <v>89</v>
      </c>
    </row>
    <row r="8533" spans="1:3" x14ac:dyDescent="0.2">
      <c r="A8533">
        <v>60751159588</v>
      </c>
      <c r="B8533" s="1">
        <v>44002.691527777773</v>
      </c>
      <c r="C8533" t="s">
        <v>15</v>
      </c>
    </row>
    <row r="8534" spans="1:3" x14ac:dyDescent="0.2">
      <c r="A8534">
        <v>60751159588</v>
      </c>
      <c r="B8534" s="1">
        <v>44002.691527777773</v>
      </c>
      <c r="C8534" t="s">
        <v>89</v>
      </c>
    </row>
    <row r="8535" spans="1:3" x14ac:dyDescent="0.2">
      <c r="A8535">
        <v>60893112712</v>
      </c>
      <c r="B8535" s="1">
        <v>44186.724861111114</v>
      </c>
      <c r="C8535" t="s">
        <v>22</v>
      </c>
    </row>
    <row r="8536" spans="1:3" x14ac:dyDescent="0.2">
      <c r="A8536">
        <v>60893112712</v>
      </c>
      <c r="B8536" s="1">
        <v>44186.724861111114</v>
      </c>
      <c r="C8536" t="s">
        <v>15</v>
      </c>
    </row>
    <row r="8537" spans="1:3" x14ac:dyDescent="0.2">
      <c r="A8537">
        <v>60893112712</v>
      </c>
      <c r="B8537" s="1">
        <v>44186.724861111114</v>
      </c>
      <c r="C8537" t="s">
        <v>33</v>
      </c>
    </row>
    <row r="8538" spans="1:3" x14ac:dyDescent="0.2">
      <c r="A8538">
        <v>60942617752</v>
      </c>
      <c r="B8538" s="1">
        <v>44256.911666666667</v>
      </c>
      <c r="C8538" t="s">
        <v>22</v>
      </c>
    </row>
    <row r="8539" spans="1:3" x14ac:dyDescent="0.2">
      <c r="A8539">
        <v>60942617752</v>
      </c>
      <c r="B8539" s="1">
        <v>44256.911666666667</v>
      </c>
      <c r="C8539" t="s">
        <v>15</v>
      </c>
    </row>
    <row r="8540" spans="1:3" x14ac:dyDescent="0.2">
      <c r="A8540">
        <v>60942617752</v>
      </c>
      <c r="B8540" s="1">
        <v>44256.911666666667</v>
      </c>
      <c r="C8540" t="s">
        <v>89</v>
      </c>
    </row>
    <row r="8541" spans="1:3" x14ac:dyDescent="0.2">
      <c r="A8541">
        <v>60865076236</v>
      </c>
      <c r="B8541" s="1">
        <v>44157.873749999999</v>
      </c>
      <c r="C8541" t="s">
        <v>33</v>
      </c>
    </row>
    <row r="8542" spans="1:3" x14ac:dyDescent="0.2">
      <c r="A8542">
        <v>60756130900</v>
      </c>
      <c r="B8542" s="1">
        <v>44014.715277777781</v>
      </c>
      <c r="C8542" t="s">
        <v>22</v>
      </c>
    </row>
    <row r="8543" spans="1:3" x14ac:dyDescent="0.2">
      <c r="A8543">
        <v>60756130900</v>
      </c>
      <c r="B8543" s="1">
        <v>44014.715277777781</v>
      </c>
      <c r="C8543" t="s">
        <v>15</v>
      </c>
    </row>
    <row r="8544" spans="1:3" x14ac:dyDescent="0.2">
      <c r="A8544">
        <v>60756130900</v>
      </c>
      <c r="B8544" s="1">
        <v>44014.715277777781</v>
      </c>
      <c r="C8544" t="s">
        <v>89</v>
      </c>
    </row>
    <row r="8545" spans="1:3" x14ac:dyDescent="0.2">
      <c r="A8545">
        <v>60756130900</v>
      </c>
      <c r="B8545" s="1">
        <v>44014.715277777781</v>
      </c>
      <c r="C8545" t="s">
        <v>409</v>
      </c>
    </row>
    <row r="8546" spans="1:3" x14ac:dyDescent="0.2">
      <c r="A8546">
        <v>60863147308</v>
      </c>
      <c r="B8546" s="1">
        <v>44155.215833333335</v>
      </c>
      <c r="C8546" t="s">
        <v>22</v>
      </c>
    </row>
    <row r="8547" spans="1:3" x14ac:dyDescent="0.2">
      <c r="A8547">
        <v>60863147308</v>
      </c>
      <c r="B8547" s="1">
        <v>44155.215833333335</v>
      </c>
      <c r="C8547" t="s">
        <v>89</v>
      </c>
    </row>
    <row r="8548" spans="1:3" x14ac:dyDescent="0.2">
      <c r="A8548">
        <v>60987705244</v>
      </c>
      <c r="B8548" s="1">
        <v>44320.803055555552</v>
      </c>
      <c r="C8548" t="s">
        <v>22</v>
      </c>
    </row>
    <row r="8549" spans="1:3" x14ac:dyDescent="0.2">
      <c r="A8549">
        <v>60987705244</v>
      </c>
      <c r="B8549" s="1">
        <v>44320.803055555552</v>
      </c>
      <c r="C8549" t="s">
        <v>15</v>
      </c>
    </row>
    <row r="8550" spans="1:3" x14ac:dyDescent="0.2">
      <c r="A8550">
        <v>60987705244</v>
      </c>
      <c r="B8550" s="1">
        <v>44320.803055555552</v>
      </c>
      <c r="C8550" t="s">
        <v>89</v>
      </c>
    </row>
    <row r="8551" spans="1:3" x14ac:dyDescent="0.2">
      <c r="A8551">
        <v>60756224920</v>
      </c>
      <c r="B8551" s="1">
        <v>44007.88486111111</v>
      </c>
      <c r="C8551" t="s">
        <v>22</v>
      </c>
    </row>
    <row r="8552" spans="1:3" x14ac:dyDescent="0.2">
      <c r="A8552">
        <v>60756224920</v>
      </c>
      <c r="B8552" s="1">
        <v>44007.88486111111</v>
      </c>
      <c r="C8552" t="s">
        <v>19</v>
      </c>
    </row>
    <row r="8553" spans="1:3" x14ac:dyDescent="0.2">
      <c r="A8553">
        <v>60775946416</v>
      </c>
      <c r="B8553" s="1">
        <v>44030.078750000001</v>
      </c>
      <c r="C8553" t="s">
        <v>22</v>
      </c>
    </row>
    <row r="8554" spans="1:3" x14ac:dyDescent="0.2">
      <c r="A8554">
        <v>60775946416</v>
      </c>
      <c r="B8554" s="1">
        <v>44030.078750000001</v>
      </c>
      <c r="C8554" t="s">
        <v>33</v>
      </c>
    </row>
    <row r="8555" spans="1:3" x14ac:dyDescent="0.2">
      <c r="A8555">
        <v>60702933616</v>
      </c>
      <c r="B8555" s="1">
        <v>43909.12222222222</v>
      </c>
      <c r="C8555" t="s">
        <v>23</v>
      </c>
    </row>
    <row r="8556" spans="1:3" x14ac:dyDescent="0.2">
      <c r="A8556">
        <v>60711194488</v>
      </c>
      <c r="B8556" s="1">
        <v>43934.558194444449</v>
      </c>
      <c r="C8556" t="s">
        <v>22</v>
      </c>
    </row>
    <row r="8557" spans="1:3" x14ac:dyDescent="0.2">
      <c r="A8557">
        <v>60711194488</v>
      </c>
      <c r="B8557" s="1">
        <v>43934.558194444449</v>
      </c>
      <c r="C8557" t="s">
        <v>19</v>
      </c>
    </row>
    <row r="8558" spans="1:3" x14ac:dyDescent="0.2">
      <c r="A8558">
        <v>60915794188</v>
      </c>
      <c r="B8558" s="1">
        <v>44222.650416666664</v>
      </c>
      <c r="C8558" t="s">
        <v>15</v>
      </c>
    </row>
    <row r="8559" spans="1:3" x14ac:dyDescent="0.2">
      <c r="A8559">
        <v>60915794188</v>
      </c>
      <c r="B8559" s="1">
        <v>44222.650416666664</v>
      </c>
      <c r="C8559" t="s">
        <v>89</v>
      </c>
    </row>
    <row r="8560" spans="1:3" x14ac:dyDescent="0.2">
      <c r="A8560">
        <v>60934465924</v>
      </c>
      <c r="B8560" s="1">
        <v>44267.803611111107</v>
      </c>
      <c r="C8560" t="s">
        <v>19</v>
      </c>
    </row>
    <row r="8561" spans="1:3" x14ac:dyDescent="0.2">
      <c r="A8561">
        <v>60745716196</v>
      </c>
      <c r="B8561" s="1">
        <v>43990.871944444443</v>
      </c>
      <c r="C8561" t="s">
        <v>22</v>
      </c>
    </row>
    <row r="8562" spans="1:3" x14ac:dyDescent="0.2">
      <c r="A8562">
        <v>60745716196</v>
      </c>
      <c r="B8562" s="1">
        <v>43990.871944444443</v>
      </c>
      <c r="C8562" t="s">
        <v>15</v>
      </c>
    </row>
    <row r="8563" spans="1:3" x14ac:dyDescent="0.2">
      <c r="A8563">
        <v>60849592324</v>
      </c>
      <c r="B8563" s="1">
        <v>44137.367638888885</v>
      </c>
      <c r="C8563" t="s">
        <v>22</v>
      </c>
    </row>
    <row r="8564" spans="1:3" x14ac:dyDescent="0.2">
      <c r="A8564">
        <v>60849592324</v>
      </c>
      <c r="B8564" s="1">
        <v>44137.367638888885</v>
      </c>
      <c r="C8564" t="s">
        <v>19</v>
      </c>
    </row>
    <row r="8565" spans="1:3" x14ac:dyDescent="0.2">
      <c r="A8565">
        <v>60710222980</v>
      </c>
      <c r="B8565" s="1">
        <v>43934.123888888891</v>
      </c>
      <c r="C8565" t="s">
        <v>15</v>
      </c>
    </row>
    <row r="8566" spans="1:3" x14ac:dyDescent="0.2">
      <c r="A8566">
        <v>60710222980</v>
      </c>
      <c r="B8566" s="1">
        <v>43934.123888888891</v>
      </c>
      <c r="C8566" t="s">
        <v>89</v>
      </c>
    </row>
    <row r="8567" spans="1:3" x14ac:dyDescent="0.2">
      <c r="A8567">
        <v>60894783448</v>
      </c>
      <c r="B8567" s="1">
        <v>44205.523194444446</v>
      </c>
      <c r="C8567" t="s">
        <v>33</v>
      </c>
    </row>
    <row r="8568" spans="1:3" x14ac:dyDescent="0.2">
      <c r="A8568">
        <v>60973921960</v>
      </c>
      <c r="B8568" s="1">
        <v>44292.908472222218</v>
      </c>
      <c r="C8568" t="s">
        <v>22</v>
      </c>
    </row>
    <row r="8569" spans="1:3" x14ac:dyDescent="0.2">
      <c r="A8569">
        <v>60973921960</v>
      </c>
      <c r="B8569" s="1">
        <v>44292.908472222218</v>
      </c>
      <c r="C8569" t="s">
        <v>19</v>
      </c>
    </row>
    <row r="8570" spans="1:3" x14ac:dyDescent="0.2">
      <c r="A8570">
        <v>60973921960</v>
      </c>
      <c r="B8570" s="1">
        <v>44292.908472222218</v>
      </c>
      <c r="C8570" t="s">
        <v>33</v>
      </c>
    </row>
    <row r="8571" spans="1:3" x14ac:dyDescent="0.2">
      <c r="A8571">
        <v>60897837412</v>
      </c>
      <c r="B8571" s="1">
        <v>44203.485277777778</v>
      </c>
      <c r="C8571" t="s">
        <v>22</v>
      </c>
    </row>
    <row r="8572" spans="1:3" x14ac:dyDescent="0.2">
      <c r="A8572">
        <v>60897837412</v>
      </c>
      <c r="B8572" s="1">
        <v>44203.485277777778</v>
      </c>
      <c r="C8572" t="s">
        <v>15</v>
      </c>
    </row>
    <row r="8573" spans="1:3" x14ac:dyDescent="0.2">
      <c r="A8573">
        <v>60897837412</v>
      </c>
      <c r="B8573" s="1">
        <v>44203.485277777778</v>
      </c>
      <c r="C8573" t="s">
        <v>89</v>
      </c>
    </row>
    <row r="8574" spans="1:3" x14ac:dyDescent="0.2">
      <c r="A8574">
        <v>60721169620</v>
      </c>
      <c r="B8574" s="1">
        <v>43947.459305555552</v>
      </c>
      <c r="C8574" t="s">
        <v>22</v>
      </c>
    </row>
    <row r="8575" spans="1:3" x14ac:dyDescent="0.2">
      <c r="A8575">
        <v>60721169620</v>
      </c>
      <c r="B8575" s="1">
        <v>43947.459305555552</v>
      </c>
      <c r="C8575" t="s">
        <v>15</v>
      </c>
    </row>
    <row r="8576" spans="1:3" x14ac:dyDescent="0.2">
      <c r="A8576">
        <v>60721169620</v>
      </c>
      <c r="B8576" s="1">
        <v>43947.459305555552</v>
      </c>
      <c r="C8576" t="s">
        <v>19</v>
      </c>
    </row>
    <row r="8577" spans="1:3" x14ac:dyDescent="0.2">
      <c r="A8577">
        <v>60795453832</v>
      </c>
      <c r="B8577" s="1">
        <v>44045.774027777778</v>
      </c>
      <c r="C8577" t="s">
        <v>22</v>
      </c>
    </row>
    <row r="8578" spans="1:3" x14ac:dyDescent="0.2">
      <c r="A8578">
        <v>60795453832</v>
      </c>
      <c r="B8578" s="1">
        <v>44045.774027777778</v>
      </c>
      <c r="C8578" t="s">
        <v>33</v>
      </c>
    </row>
    <row r="8579" spans="1:3" x14ac:dyDescent="0.2">
      <c r="A8579">
        <v>60711172348</v>
      </c>
      <c r="B8579" s="1">
        <v>43930.59652777778</v>
      </c>
      <c r="C8579" t="s">
        <v>22</v>
      </c>
    </row>
    <row r="8580" spans="1:3" x14ac:dyDescent="0.2">
      <c r="A8580">
        <v>60733617292</v>
      </c>
      <c r="B8580" s="1">
        <v>43965.581249999996</v>
      </c>
      <c r="C8580" t="s">
        <v>22</v>
      </c>
    </row>
    <row r="8581" spans="1:3" x14ac:dyDescent="0.2">
      <c r="A8581">
        <v>60733617292</v>
      </c>
      <c r="B8581" s="1">
        <v>43965.581249999996</v>
      </c>
      <c r="C8581" t="s">
        <v>19</v>
      </c>
    </row>
    <row r="8582" spans="1:3" x14ac:dyDescent="0.2">
      <c r="A8582">
        <v>60734652304</v>
      </c>
      <c r="B8582" s="1">
        <v>43973.567361111112</v>
      </c>
      <c r="C8582" t="s">
        <v>22</v>
      </c>
    </row>
    <row r="8583" spans="1:3" x14ac:dyDescent="0.2">
      <c r="A8583">
        <v>60734652304</v>
      </c>
      <c r="B8583" s="1">
        <v>43973.567361111112</v>
      </c>
      <c r="C8583" t="s">
        <v>19</v>
      </c>
    </row>
    <row r="8584" spans="1:3" x14ac:dyDescent="0.2">
      <c r="A8584">
        <v>60788060404</v>
      </c>
      <c r="B8584" s="1">
        <v>44052.933194444442</v>
      </c>
      <c r="C8584" t="s">
        <v>193</v>
      </c>
    </row>
    <row r="8585" spans="1:3" x14ac:dyDescent="0.2">
      <c r="A8585">
        <v>60788060404</v>
      </c>
      <c r="B8585" s="1">
        <v>44052.933194444442</v>
      </c>
      <c r="C8585" t="s">
        <v>89</v>
      </c>
    </row>
    <row r="8586" spans="1:3" x14ac:dyDescent="0.2">
      <c r="A8586">
        <v>60943522888</v>
      </c>
      <c r="B8586" s="1">
        <v>44257.44263888889</v>
      </c>
      <c r="C8586" t="s">
        <v>15</v>
      </c>
    </row>
    <row r="8587" spans="1:3" x14ac:dyDescent="0.2">
      <c r="A8587">
        <v>60943522888</v>
      </c>
      <c r="B8587" s="1">
        <v>44257.44263888889</v>
      </c>
      <c r="C8587" t="s">
        <v>33</v>
      </c>
    </row>
    <row r="8588" spans="1:3" x14ac:dyDescent="0.2">
      <c r="A8588">
        <v>60995830912</v>
      </c>
      <c r="B8588" s="1">
        <v>44330.681250000001</v>
      </c>
      <c r="C8588" t="s">
        <v>22</v>
      </c>
    </row>
    <row r="8589" spans="1:3" x14ac:dyDescent="0.2">
      <c r="A8589">
        <v>60995830912</v>
      </c>
      <c r="B8589" s="1">
        <v>44330.681250000001</v>
      </c>
      <c r="C8589" t="s">
        <v>15</v>
      </c>
    </row>
    <row r="8590" spans="1:3" x14ac:dyDescent="0.2">
      <c r="A8590">
        <v>60995830912</v>
      </c>
      <c r="B8590" s="1">
        <v>44330.681250000001</v>
      </c>
      <c r="C8590" t="s">
        <v>89</v>
      </c>
    </row>
    <row r="8591" spans="1:3" x14ac:dyDescent="0.2">
      <c r="A8591">
        <v>60829470292</v>
      </c>
      <c r="B8591" s="1">
        <v>44096.359583333331</v>
      </c>
      <c r="C8591" t="s">
        <v>22</v>
      </c>
    </row>
    <row r="8592" spans="1:3" x14ac:dyDescent="0.2">
      <c r="A8592">
        <v>60829470292</v>
      </c>
      <c r="B8592" s="1">
        <v>44096.359583333331</v>
      </c>
      <c r="C8592" t="s">
        <v>89</v>
      </c>
    </row>
    <row r="8593" spans="1:3" x14ac:dyDescent="0.2">
      <c r="A8593">
        <v>60905018140</v>
      </c>
      <c r="B8593" s="1">
        <v>44214.503055555557</v>
      </c>
      <c r="C8593" t="s">
        <v>15</v>
      </c>
    </row>
    <row r="8594" spans="1:3" x14ac:dyDescent="0.2">
      <c r="A8594">
        <v>60905018140</v>
      </c>
      <c r="B8594" s="1">
        <v>44214.503055555557</v>
      </c>
      <c r="C8594" t="s">
        <v>89</v>
      </c>
    </row>
    <row r="8595" spans="1:3" x14ac:dyDescent="0.2">
      <c r="A8595">
        <v>60738948136</v>
      </c>
      <c r="B8595" s="1">
        <v>43985.348194444443</v>
      </c>
      <c r="C8595" t="s">
        <v>22</v>
      </c>
    </row>
    <row r="8596" spans="1:3" x14ac:dyDescent="0.2">
      <c r="A8596">
        <v>60714542236</v>
      </c>
      <c r="B8596" s="1">
        <v>43940.434861111113</v>
      </c>
      <c r="C8596" t="s">
        <v>15</v>
      </c>
    </row>
    <row r="8597" spans="1:3" x14ac:dyDescent="0.2">
      <c r="A8597">
        <v>60714542236</v>
      </c>
      <c r="B8597" s="1">
        <v>43940.434861111113</v>
      </c>
      <c r="C8597" t="s">
        <v>33</v>
      </c>
    </row>
    <row r="8598" spans="1:3" x14ac:dyDescent="0.2">
      <c r="A8598">
        <v>60730122916</v>
      </c>
      <c r="B8598" s="1">
        <v>43971.960694444446</v>
      </c>
      <c r="C8598" t="s">
        <v>15</v>
      </c>
    </row>
    <row r="8599" spans="1:3" x14ac:dyDescent="0.2">
      <c r="A8599">
        <v>60904378588</v>
      </c>
      <c r="B8599" s="1">
        <v>44207.251388888886</v>
      </c>
      <c r="C8599" t="s">
        <v>22</v>
      </c>
    </row>
    <row r="8600" spans="1:3" x14ac:dyDescent="0.2">
      <c r="A8600">
        <v>60904378588</v>
      </c>
      <c r="B8600" s="1">
        <v>44207.251388888886</v>
      </c>
      <c r="C8600" t="s">
        <v>23</v>
      </c>
    </row>
    <row r="8601" spans="1:3" x14ac:dyDescent="0.2">
      <c r="A8601">
        <v>60923732356</v>
      </c>
      <c r="B8601" s="1">
        <v>44240.857083333329</v>
      </c>
      <c r="C8601" t="s">
        <v>22</v>
      </c>
    </row>
    <row r="8602" spans="1:3" x14ac:dyDescent="0.2">
      <c r="A8602">
        <v>60923732356</v>
      </c>
      <c r="B8602" s="1">
        <v>44240.857083333329</v>
      </c>
      <c r="C8602" t="s">
        <v>23</v>
      </c>
    </row>
    <row r="8603" spans="1:3" x14ac:dyDescent="0.2">
      <c r="A8603">
        <v>60893710396</v>
      </c>
      <c r="B8603" s="1">
        <v>44196.990277777775</v>
      </c>
      <c r="C8603" t="s">
        <v>22</v>
      </c>
    </row>
    <row r="8604" spans="1:3" x14ac:dyDescent="0.2">
      <c r="A8604">
        <v>60893710396</v>
      </c>
      <c r="B8604" s="1">
        <v>44196.990277777775</v>
      </c>
      <c r="C8604" t="s">
        <v>23</v>
      </c>
    </row>
    <row r="8605" spans="1:3" x14ac:dyDescent="0.2">
      <c r="A8605">
        <v>60892210684</v>
      </c>
      <c r="B8605" s="1">
        <v>44187.936249999999</v>
      </c>
      <c r="C8605" t="s">
        <v>22</v>
      </c>
    </row>
    <row r="8606" spans="1:3" x14ac:dyDescent="0.2">
      <c r="A8606">
        <v>60892210684</v>
      </c>
      <c r="B8606" s="1">
        <v>44187.936249999999</v>
      </c>
      <c r="C8606" t="s">
        <v>33</v>
      </c>
    </row>
    <row r="8607" spans="1:3" x14ac:dyDescent="0.2">
      <c r="A8607">
        <v>60892210684</v>
      </c>
      <c r="B8607" s="1">
        <v>44187.936249999999</v>
      </c>
      <c r="C8607" t="s">
        <v>409</v>
      </c>
    </row>
    <row r="8608" spans="1:3" x14ac:dyDescent="0.2">
      <c r="A8608">
        <v>60949529116</v>
      </c>
      <c r="B8608" s="1">
        <v>44262.327499999999</v>
      </c>
      <c r="C8608" t="s">
        <v>22</v>
      </c>
    </row>
    <row r="8609" spans="1:3" x14ac:dyDescent="0.2">
      <c r="A8609">
        <v>60949529116</v>
      </c>
      <c r="B8609" s="1">
        <v>44262.327499999999</v>
      </c>
      <c r="C8609" t="s">
        <v>33</v>
      </c>
    </row>
    <row r="8610" spans="1:3" x14ac:dyDescent="0.2">
      <c r="A8610">
        <v>60949529116</v>
      </c>
      <c r="B8610" s="1">
        <v>44262.327499999999</v>
      </c>
      <c r="C8610" t="s">
        <v>409</v>
      </c>
    </row>
    <row r="8611" spans="1:3" x14ac:dyDescent="0.2">
      <c r="A8611">
        <v>60898052128</v>
      </c>
      <c r="B8611" s="1">
        <v>44205.450416666667</v>
      </c>
      <c r="C8611" t="s">
        <v>22</v>
      </c>
    </row>
    <row r="8612" spans="1:3" x14ac:dyDescent="0.2">
      <c r="A8612">
        <v>60898052128</v>
      </c>
      <c r="B8612" s="1">
        <v>44205.450416666667</v>
      </c>
      <c r="C8612" t="s">
        <v>193</v>
      </c>
    </row>
    <row r="8613" spans="1:3" x14ac:dyDescent="0.2">
      <c r="A8613">
        <v>60898052128</v>
      </c>
      <c r="B8613" s="1">
        <v>44205.450416666667</v>
      </c>
      <c r="C8613" t="s">
        <v>551</v>
      </c>
    </row>
    <row r="8614" spans="1:3" x14ac:dyDescent="0.2">
      <c r="A8614">
        <v>60898052128</v>
      </c>
      <c r="B8614" s="1">
        <v>44205.450416666667</v>
      </c>
      <c r="C8614" t="s">
        <v>33</v>
      </c>
    </row>
    <row r="8615" spans="1:3" x14ac:dyDescent="0.2">
      <c r="A8615">
        <v>60722049520</v>
      </c>
      <c r="B8615" s="1">
        <v>43944.676944444444</v>
      </c>
      <c r="C8615" t="s">
        <v>22</v>
      </c>
    </row>
    <row r="8616" spans="1:3" x14ac:dyDescent="0.2">
      <c r="A8616">
        <v>60722049520</v>
      </c>
      <c r="B8616" s="1">
        <v>43944.676944444444</v>
      </c>
      <c r="C8616" t="s">
        <v>15</v>
      </c>
    </row>
    <row r="8617" spans="1:3" x14ac:dyDescent="0.2">
      <c r="A8617">
        <v>60880747420</v>
      </c>
      <c r="B8617" s="1">
        <v>44172.653055555558</v>
      </c>
      <c r="C8617" t="s">
        <v>15</v>
      </c>
    </row>
    <row r="8618" spans="1:3" x14ac:dyDescent="0.2">
      <c r="A8618">
        <v>60880747420</v>
      </c>
      <c r="B8618" s="1">
        <v>44172.653055555558</v>
      </c>
      <c r="C8618" t="s">
        <v>89</v>
      </c>
    </row>
    <row r="8619" spans="1:3" x14ac:dyDescent="0.2">
      <c r="A8619">
        <v>60772143424</v>
      </c>
      <c r="B8619" s="1">
        <v>44031.866527777776</v>
      </c>
      <c r="C8619" t="s">
        <v>22</v>
      </c>
    </row>
    <row r="8620" spans="1:3" x14ac:dyDescent="0.2">
      <c r="A8620">
        <v>60772143424</v>
      </c>
      <c r="B8620" s="1">
        <v>44031.866527777776</v>
      </c>
      <c r="C8620" t="s">
        <v>15</v>
      </c>
    </row>
    <row r="8621" spans="1:3" x14ac:dyDescent="0.2">
      <c r="A8621">
        <v>60772143424</v>
      </c>
      <c r="B8621" s="1">
        <v>44031.866527777776</v>
      </c>
      <c r="C8621" t="s">
        <v>33</v>
      </c>
    </row>
    <row r="8622" spans="1:3" x14ac:dyDescent="0.2">
      <c r="A8622">
        <v>60800325916</v>
      </c>
      <c r="B8622" s="1">
        <v>44069.098749999997</v>
      </c>
      <c r="C8622" t="s">
        <v>22</v>
      </c>
    </row>
    <row r="8623" spans="1:3" x14ac:dyDescent="0.2">
      <c r="A8623">
        <v>60800325916</v>
      </c>
      <c r="B8623" s="1">
        <v>44069.098749999997</v>
      </c>
      <c r="C8623" t="s">
        <v>15</v>
      </c>
    </row>
    <row r="8624" spans="1:3" x14ac:dyDescent="0.2">
      <c r="A8624">
        <v>60800325916</v>
      </c>
      <c r="B8624" s="1">
        <v>44069.098749999997</v>
      </c>
      <c r="C8624" t="s">
        <v>33</v>
      </c>
    </row>
    <row r="8625" spans="1:3" x14ac:dyDescent="0.2">
      <c r="A8625">
        <v>60932675692</v>
      </c>
      <c r="B8625" s="1">
        <v>44252.923888888887</v>
      </c>
      <c r="C8625" t="s">
        <v>22</v>
      </c>
    </row>
    <row r="8626" spans="1:3" x14ac:dyDescent="0.2">
      <c r="A8626">
        <v>60932675692</v>
      </c>
      <c r="B8626" s="1">
        <v>44252.923888888887</v>
      </c>
      <c r="C8626" t="s">
        <v>15</v>
      </c>
    </row>
    <row r="8627" spans="1:3" x14ac:dyDescent="0.2">
      <c r="A8627">
        <v>60932675692</v>
      </c>
      <c r="B8627" s="1">
        <v>44252.923888888887</v>
      </c>
      <c r="C8627" t="s">
        <v>33</v>
      </c>
    </row>
    <row r="8628" spans="1:3" x14ac:dyDescent="0.2">
      <c r="A8628">
        <v>60914119180</v>
      </c>
      <c r="B8628" s="1">
        <v>44223.081805555557</v>
      </c>
      <c r="C8628" t="s">
        <v>22</v>
      </c>
    </row>
    <row r="8629" spans="1:3" x14ac:dyDescent="0.2">
      <c r="A8629">
        <v>60914119180</v>
      </c>
      <c r="B8629" s="1">
        <v>44223.081805555557</v>
      </c>
      <c r="C8629" t="s">
        <v>15</v>
      </c>
    </row>
    <row r="8630" spans="1:3" x14ac:dyDescent="0.2">
      <c r="A8630">
        <v>60914119180</v>
      </c>
      <c r="B8630" s="1">
        <v>44223.081805555557</v>
      </c>
      <c r="C8630" t="s">
        <v>89</v>
      </c>
    </row>
    <row r="8631" spans="1:3" x14ac:dyDescent="0.2">
      <c r="A8631">
        <v>60936051820</v>
      </c>
      <c r="B8631" s="1">
        <v>44259.844722222217</v>
      </c>
      <c r="C8631" t="s">
        <v>23</v>
      </c>
    </row>
    <row r="8632" spans="1:3" x14ac:dyDescent="0.2">
      <c r="A8632">
        <v>60913405288</v>
      </c>
      <c r="B8632" s="1">
        <v>44227.463194444441</v>
      </c>
      <c r="C8632" t="s">
        <v>22</v>
      </c>
    </row>
    <row r="8633" spans="1:3" x14ac:dyDescent="0.2">
      <c r="A8633">
        <v>60913405288</v>
      </c>
      <c r="B8633" s="1">
        <v>44227.463194444441</v>
      </c>
      <c r="C8633" t="s">
        <v>89</v>
      </c>
    </row>
    <row r="8634" spans="1:3" x14ac:dyDescent="0.2">
      <c r="A8634">
        <v>60733681096</v>
      </c>
      <c r="B8634" s="1">
        <v>43960.726527777777</v>
      </c>
      <c r="C8634" t="s">
        <v>22</v>
      </c>
    </row>
    <row r="8635" spans="1:3" x14ac:dyDescent="0.2">
      <c r="A8635">
        <v>60733681096</v>
      </c>
      <c r="B8635" s="1">
        <v>43960.726527777777</v>
      </c>
      <c r="C8635" t="s">
        <v>19</v>
      </c>
    </row>
    <row r="8636" spans="1:3" x14ac:dyDescent="0.2">
      <c r="A8636">
        <v>60733681096</v>
      </c>
      <c r="B8636" s="1">
        <v>43960.726527777777</v>
      </c>
      <c r="C8636" t="s">
        <v>409</v>
      </c>
    </row>
    <row r="8637" spans="1:3" x14ac:dyDescent="0.2">
      <c r="A8637">
        <v>60915293308</v>
      </c>
      <c r="B8637" s="1">
        <v>44235.885833333334</v>
      </c>
      <c r="C8637" t="s">
        <v>22</v>
      </c>
    </row>
    <row r="8638" spans="1:3" x14ac:dyDescent="0.2">
      <c r="A8638">
        <v>60915293308</v>
      </c>
      <c r="B8638" s="1">
        <v>44235.885833333334</v>
      </c>
      <c r="C8638" t="s">
        <v>15</v>
      </c>
    </row>
    <row r="8639" spans="1:3" x14ac:dyDescent="0.2">
      <c r="A8639">
        <v>60905938744</v>
      </c>
      <c r="B8639" s="1">
        <v>44206.404861111107</v>
      </c>
      <c r="C8639" t="s">
        <v>22</v>
      </c>
    </row>
    <row r="8640" spans="1:3" x14ac:dyDescent="0.2">
      <c r="A8640">
        <v>60905938744</v>
      </c>
      <c r="B8640" s="1">
        <v>44206.404861111107</v>
      </c>
      <c r="C8640" t="s">
        <v>551</v>
      </c>
    </row>
    <row r="8641" spans="1:3" x14ac:dyDescent="0.2">
      <c r="A8641">
        <v>60905938744</v>
      </c>
      <c r="B8641" s="1">
        <v>44206.404861111107</v>
      </c>
      <c r="C8641" t="s">
        <v>33</v>
      </c>
    </row>
    <row r="8642" spans="1:3" x14ac:dyDescent="0.2">
      <c r="A8642">
        <v>60846304432</v>
      </c>
      <c r="B8642" s="1">
        <v>44137.412916666661</v>
      </c>
      <c r="C8642" t="s">
        <v>22</v>
      </c>
    </row>
    <row r="8643" spans="1:3" x14ac:dyDescent="0.2">
      <c r="A8643">
        <v>60717580540</v>
      </c>
      <c r="B8643" s="1">
        <v>43937.631805555553</v>
      </c>
      <c r="C8643" t="s">
        <v>22</v>
      </c>
    </row>
    <row r="8644" spans="1:3" x14ac:dyDescent="0.2">
      <c r="A8644">
        <v>60717580540</v>
      </c>
      <c r="B8644" s="1">
        <v>43937.631805555553</v>
      </c>
      <c r="C8644" t="s">
        <v>33</v>
      </c>
    </row>
    <row r="8645" spans="1:3" x14ac:dyDescent="0.2">
      <c r="A8645">
        <v>60768313132</v>
      </c>
      <c r="B8645" s="1">
        <v>44029.777916666673</v>
      </c>
      <c r="C8645" t="s">
        <v>22</v>
      </c>
    </row>
    <row r="8646" spans="1:3" x14ac:dyDescent="0.2">
      <c r="A8646">
        <v>60768313132</v>
      </c>
      <c r="B8646" s="1">
        <v>44029.777916666673</v>
      </c>
      <c r="C8646" t="s">
        <v>19</v>
      </c>
    </row>
    <row r="8647" spans="1:3" x14ac:dyDescent="0.2">
      <c r="A8647">
        <v>60736286932</v>
      </c>
      <c r="B8647" s="1">
        <v>43981.566111111111</v>
      </c>
      <c r="C8647" t="s">
        <v>33</v>
      </c>
    </row>
    <row r="8648" spans="1:3" x14ac:dyDescent="0.2">
      <c r="A8648">
        <v>60785748292</v>
      </c>
      <c r="B8648" s="1">
        <v>44056.439444444441</v>
      </c>
      <c r="C8648" t="s">
        <v>22</v>
      </c>
    </row>
    <row r="8649" spans="1:3" x14ac:dyDescent="0.2">
      <c r="A8649">
        <v>60850668760</v>
      </c>
      <c r="B8649" s="1">
        <v>44127.659583333334</v>
      </c>
      <c r="C8649" t="s">
        <v>33</v>
      </c>
    </row>
    <row r="8650" spans="1:3" x14ac:dyDescent="0.2">
      <c r="A8650">
        <v>60825602332</v>
      </c>
      <c r="B8650" s="1">
        <v>44103.833333333336</v>
      </c>
      <c r="C8650" t="s">
        <v>33</v>
      </c>
    </row>
    <row r="8651" spans="1:3" x14ac:dyDescent="0.2">
      <c r="A8651">
        <v>60755955412</v>
      </c>
      <c r="B8651" s="1">
        <v>44006.51694444444</v>
      </c>
      <c r="C8651" t="s">
        <v>15</v>
      </c>
    </row>
    <row r="8652" spans="1:3" x14ac:dyDescent="0.2">
      <c r="A8652">
        <v>60755955412</v>
      </c>
      <c r="B8652" s="1">
        <v>44006.51694444444</v>
      </c>
      <c r="C8652" t="s">
        <v>89</v>
      </c>
    </row>
    <row r="8653" spans="1:3" x14ac:dyDescent="0.2">
      <c r="A8653">
        <v>60884544004</v>
      </c>
      <c r="B8653" s="1">
        <v>44184.763611111113</v>
      </c>
      <c r="C8653" t="s">
        <v>15</v>
      </c>
    </row>
    <row r="8654" spans="1:3" x14ac:dyDescent="0.2">
      <c r="A8654">
        <v>60884544004</v>
      </c>
      <c r="B8654" s="1">
        <v>44184.763611111113</v>
      </c>
      <c r="C8654" t="s">
        <v>89</v>
      </c>
    </row>
    <row r="8655" spans="1:3" x14ac:dyDescent="0.2">
      <c r="A8655">
        <v>60804795424</v>
      </c>
      <c r="B8655" s="1">
        <v>44063.196388888893</v>
      </c>
      <c r="C8655" t="s">
        <v>33</v>
      </c>
    </row>
    <row r="8656" spans="1:3" x14ac:dyDescent="0.2">
      <c r="A8656">
        <v>84012168604</v>
      </c>
      <c r="B8656" s="1">
        <v>-2.91</v>
      </c>
      <c r="C8656" t="s">
        <v>22</v>
      </c>
    </row>
    <row r="8657" spans="1:3" x14ac:dyDescent="0.2">
      <c r="A8657">
        <v>60784782592</v>
      </c>
      <c r="B8657" s="1">
        <v>44049.064305555556</v>
      </c>
      <c r="C8657" t="s">
        <v>22</v>
      </c>
    </row>
    <row r="8658" spans="1:3" x14ac:dyDescent="0.2">
      <c r="A8658">
        <v>60784782592</v>
      </c>
      <c r="B8658" s="1">
        <v>44049.064305555556</v>
      </c>
      <c r="C8658" t="s">
        <v>15</v>
      </c>
    </row>
    <row r="8659" spans="1:3" x14ac:dyDescent="0.2">
      <c r="A8659">
        <v>60716620480</v>
      </c>
      <c r="B8659" s="1">
        <v>43947.855138888888</v>
      </c>
      <c r="C8659" t="s">
        <v>22</v>
      </c>
    </row>
    <row r="8660" spans="1:3" x14ac:dyDescent="0.2">
      <c r="A8660">
        <v>60716620480</v>
      </c>
      <c r="B8660" s="1">
        <v>43947.855138888888</v>
      </c>
      <c r="C8660" t="s">
        <v>89</v>
      </c>
    </row>
    <row r="8661" spans="1:3" x14ac:dyDescent="0.2">
      <c r="A8661">
        <v>60730821772</v>
      </c>
      <c r="B8661" s="1">
        <v>43966.143194444441</v>
      </c>
      <c r="C8661" t="s">
        <v>23</v>
      </c>
    </row>
    <row r="8662" spans="1:3" x14ac:dyDescent="0.2">
      <c r="A8662">
        <v>60870530668</v>
      </c>
      <c r="B8662" s="1">
        <v>44170.060972222222</v>
      </c>
      <c r="C8662" t="s">
        <v>22</v>
      </c>
    </row>
    <row r="8663" spans="1:3" x14ac:dyDescent="0.2">
      <c r="A8663">
        <v>60870530668</v>
      </c>
      <c r="B8663" s="1">
        <v>44170.060972222222</v>
      </c>
      <c r="C8663" t="s">
        <v>89</v>
      </c>
    </row>
    <row r="8664" spans="1:3" x14ac:dyDescent="0.2">
      <c r="A8664">
        <v>60981263980</v>
      </c>
      <c r="B8664" s="1">
        <v>44311.092361111107</v>
      </c>
      <c r="C8664" t="s">
        <v>89</v>
      </c>
    </row>
    <row r="8665" spans="1:3" x14ac:dyDescent="0.2">
      <c r="A8665">
        <v>60751984804</v>
      </c>
      <c r="B8665" s="1">
        <v>43998.536527777775</v>
      </c>
      <c r="C8665" t="s">
        <v>22</v>
      </c>
    </row>
    <row r="8666" spans="1:3" x14ac:dyDescent="0.2">
      <c r="A8666">
        <v>60751984804</v>
      </c>
      <c r="B8666" s="1">
        <v>43998.536527777775</v>
      </c>
      <c r="C8666" t="s">
        <v>19</v>
      </c>
    </row>
    <row r="8667" spans="1:3" x14ac:dyDescent="0.2">
      <c r="A8667">
        <v>60773633872</v>
      </c>
      <c r="B8667" s="1">
        <v>44026.450277777782</v>
      </c>
      <c r="C8667" t="s">
        <v>22</v>
      </c>
    </row>
    <row r="8668" spans="1:3" x14ac:dyDescent="0.2">
      <c r="A8668">
        <v>60773633872</v>
      </c>
      <c r="B8668" s="1">
        <v>44026.450277777782</v>
      </c>
      <c r="C8668" t="s">
        <v>19</v>
      </c>
    </row>
    <row r="8669" spans="1:3" x14ac:dyDescent="0.2">
      <c r="A8669">
        <v>60701503432</v>
      </c>
      <c r="B8669" s="1">
        <v>43919.253055555557</v>
      </c>
      <c r="C8669" t="s">
        <v>33</v>
      </c>
    </row>
    <row r="8670" spans="1:3" x14ac:dyDescent="0.2">
      <c r="A8670">
        <v>60739991056</v>
      </c>
      <c r="B8670" s="1">
        <v>43980.767361111109</v>
      </c>
      <c r="C8670" t="s">
        <v>15</v>
      </c>
    </row>
    <row r="8671" spans="1:3" x14ac:dyDescent="0.2">
      <c r="A8671">
        <v>60739991056</v>
      </c>
      <c r="B8671" s="1">
        <v>43980.767361111109</v>
      </c>
      <c r="C8671" t="s">
        <v>89</v>
      </c>
    </row>
    <row r="8672" spans="1:3" x14ac:dyDescent="0.2">
      <c r="A8672">
        <v>60880986616</v>
      </c>
      <c r="B8672" s="1">
        <v>44183.586805555555</v>
      </c>
      <c r="C8672" t="s">
        <v>15</v>
      </c>
    </row>
    <row r="8673" spans="1:3" x14ac:dyDescent="0.2">
      <c r="A8673">
        <v>60880986616</v>
      </c>
      <c r="B8673" s="1">
        <v>44183.586805555555</v>
      </c>
      <c r="C8673" t="s">
        <v>89</v>
      </c>
    </row>
    <row r="8674" spans="1:3" x14ac:dyDescent="0.2">
      <c r="A8674">
        <v>60944971912</v>
      </c>
      <c r="B8674" s="1">
        <v>44256.805972222224</v>
      </c>
      <c r="C8674" t="s">
        <v>19</v>
      </c>
    </row>
    <row r="8675" spans="1:3" x14ac:dyDescent="0.2">
      <c r="A8675">
        <v>60962154532</v>
      </c>
      <c r="B8675" s="1">
        <v>44294.507361111115</v>
      </c>
      <c r="C8675" t="s">
        <v>33</v>
      </c>
    </row>
    <row r="8676" spans="1:3" x14ac:dyDescent="0.2">
      <c r="A8676">
        <v>60962154532</v>
      </c>
      <c r="B8676" s="1">
        <v>44294.507361111115</v>
      </c>
      <c r="C8676" t="s">
        <v>409</v>
      </c>
    </row>
    <row r="8677" spans="1:3" x14ac:dyDescent="0.2">
      <c r="A8677">
        <v>60830511700</v>
      </c>
      <c r="B8677" s="1">
        <v>44110.273611111115</v>
      </c>
      <c r="C8677" t="s">
        <v>19</v>
      </c>
    </row>
    <row r="8678" spans="1:3" x14ac:dyDescent="0.2">
      <c r="A8678">
        <v>60830511700</v>
      </c>
      <c r="B8678" s="1">
        <v>44110.273611111115</v>
      </c>
      <c r="C8678" t="s">
        <v>89</v>
      </c>
    </row>
    <row r="8679" spans="1:3" x14ac:dyDescent="0.2">
      <c r="A8679">
        <v>60789038164</v>
      </c>
      <c r="B8679" s="1">
        <v>44046.248333333337</v>
      </c>
      <c r="C8679" t="s">
        <v>22</v>
      </c>
    </row>
    <row r="8680" spans="1:3" x14ac:dyDescent="0.2">
      <c r="A8680">
        <v>60789038164</v>
      </c>
      <c r="B8680" s="1">
        <v>44046.248333333337</v>
      </c>
      <c r="C8680" t="s">
        <v>53</v>
      </c>
    </row>
    <row r="8681" spans="1:3" x14ac:dyDescent="0.2">
      <c r="A8681">
        <v>60709783516</v>
      </c>
      <c r="B8681" s="1">
        <v>43925.039722222224</v>
      </c>
      <c r="C8681" t="s">
        <v>22</v>
      </c>
    </row>
    <row r="8682" spans="1:3" x14ac:dyDescent="0.2">
      <c r="A8682">
        <v>60709783516</v>
      </c>
      <c r="B8682" s="1">
        <v>43925.039722222224</v>
      </c>
      <c r="C8682" t="s">
        <v>15</v>
      </c>
    </row>
    <row r="8683" spans="1:3" x14ac:dyDescent="0.2">
      <c r="A8683">
        <v>60709783516</v>
      </c>
      <c r="B8683" s="1">
        <v>43925.039722222224</v>
      </c>
      <c r="C8683" t="s">
        <v>89</v>
      </c>
    </row>
    <row r="8684" spans="1:3" x14ac:dyDescent="0.2">
      <c r="A8684">
        <v>60803629936</v>
      </c>
      <c r="B8684" s="1">
        <v>44062.193611111114</v>
      </c>
      <c r="C8684" t="s">
        <v>19</v>
      </c>
    </row>
    <row r="8685" spans="1:3" x14ac:dyDescent="0.2">
      <c r="A8685">
        <v>60996526684</v>
      </c>
      <c r="B8685" s="1">
        <v>44339.457083333335</v>
      </c>
      <c r="C8685" t="s">
        <v>15</v>
      </c>
    </row>
    <row r="8686" spans="1:3" x14ac:dyDescent="0.2">
      <c r="A8686">
        <v>60996526684</v>
      </c>
      <c r="B8686" s="1">
        <v>44339.457083333335</v>
      </c>
      <c r="C8686" t="s">
        <v>89</v>
      </c>
    </row>
    <row r="8687" spans="1:3" x14ac:dyDescent="0.2">
      <c r="A8687">
        <v>60732858688</v>
      </c>
      <c r="B8687" s="1">
        <v>43967.775555555556</v>
      </c>
      <c r="C8687" t="s">
        <v>19</v>
      </c>
    </row>
    <row r="8688" spans="1:3" x14ac:dyDescent="0.2">
      <c r="A8688">
        <v>60953524564</v>
      </c>
      <c r="B8688" s="1">
        <v>44292.25986111111</v>
      </c>
      <c r="C8688" t="s">
        <v>33</v>
      </c>
    </row>
    <row r="8689" spans="1:3" x14ac:dyDescent="0.2">
      <c r="A8689">
        <v>60839622412</v>
      </c>
      <c r="B8689" s="1">
        <v>44116.895972222228</v>
      </c>
      <c r="C8689" t="s">
        <v>22</v>
      </c>
    </row>
    <row r="8690" spans="1:3" x14ac:dyDescent="0.2">
      <c r="A8690">
        <v>60839622412</v>
      </c>
      <c r="B8690" s="1">
        <v>44116.895972222228</v>
      </c>
      <c r="C8690" t="s">
        <v>33</v>
      </c>
    </row>
    <row r="8691" spans="1:3" x14ac:dyDescent="0.2">
      <c r="A8691">
        <v>60828418936</v>
      </c>
      <c r="B8691" s="1">
        <v>44110.771666666667</v>
      </c>
      <c r="C8691" t="s">
        <v>22</v>
      </c>
    </row>
    <row r="8692" spans="1:3" x14ac:dyDescent="0.2">
      <c r="A8692">
        <v>60828418936</v>
      </c>
      <c r="B8692" s="1">
        <v>44110.771666666667</v>
      </c>
      <c r="C8692" t="s">
        <v>23</v>
      </c>
    </row>
    <row r="8693" spans="1:3" x14ac:dyDescent="0.2">
      <c r="A8693">
        <v>60828418936</v>
      </c>
      <c r="B8693" s="1">
        <v>44110.771666666667</v>
      </c>
      <c r="C8693" t="s">
        <v>89</v>
      </c>
    </row>
    <row r="8694" spans="1:3" x14ac:dyDescent="0.2">
      <c r="A8694">
        <v>60854305384</v>
      </c>
      <c r="B8694" s="1">
        <v>44161.112083333333</v>
      </c>
      <c r="C8694" t="s">
        <v>22</v>
      </c>
    </row>
    <row r="8695" spans="1:3" x14ac:dyDescent="0.2">
      <c r="A8695">
        <v>60854305384</v>
      </c>
      <c r="B8695" s="1">
        <v>44161.112083333333</v>
      </c>
      <c r="C8695" t="s">
        <v>89</v>
      </c>
    </row>
    <row r="8696" spans="1:3" x14ac:dyDescent="0.2">
      <c r="A8696">
        <v>60898461808</v>
      </c>
      <c r="B8696" s="1">
        <v>44204.42</v>
      </c>
      <c r="C8696" t="s">
        <v>33</v>
      </c>
    </row>
    <row r="8697" spans="1:3" x14ac:dyDescent="0.2">
      <c r="A8697">
        <v>60814109380</v>
      </c>
      <c r="B8697" s="1">
        <v>44093.347499999996</v>
      </c>
      <c r="C8697" t="s">
        <v>23</v>
      </c>
    </row>
    <row r="8698" spans="1:3" x14ac:dyDescent="0.2">
      <c r="A8698">
        <v>60814109380</v>
      </c>
      <c r="B8698" s="1">
        <v>44093.347499999996</v>
      </c>
      <c r="C8698" t="s">
        <v>89</v>
      </c>
    </row>
    <row r="8699" spans="1:3" x14ac:dyDescent="0.2">
      <c r="A8699">
        <v>60975500068</v>
      </c>
      <c r="B8699" s="1">
        <v>44304.479999999996</v>
      </c>
      <c r="C8699" t="s">
        <v>22</v>
      </c>
    </row>
    <row r="8700" spans="1:3" x14ac:dyDescent="0.2">
      <c r="A8700">
        <v>60975500068</v>
      </c>
      <c r="B8700" s="1">
        <v>44304.479999999996</v>
      </c>
      <c r="C8700" t="s">
        <v>19</v>
      </c>
    </row>
    <row r="8701" spans="1:3" x14ac:dyDescent="0.2">
      <c r="A8701">
        <v>60943366696</v>
      </c>
      <c r="B8701" s="1">
        <v>44255.821527777778</v>
      </c>
      <c r="C8701" t="s">
        <v>551</v>
      </c>
    </row>
    <row r="8702" spans="1:3" x14ac:dyDescent="0.2">
      <c r="A8702">
        <v>60943366696</v>
      </c>
      <c r="B8702" s="1">
        <v>44255.821527777778</v>
      </c>
      <c r="C8702" t="s">
        <v>19</v>
      </c>
    </row>
    <row r="8703" spans="1:3" x14ac:dyDescent="0.2">
      <c r="A8703">
        <v>60810872692</v>
      </c>
      <c r="B8703" s="1">
        <v>44078.563750000001</v>
      </c>
      <c r="C8703" t="s">
        <v>33</v>
      </c>
    </row>
    <row r="8704" spans="1:3" x14ac:dyDescent="0.2">
      <c r="A8704">
        <v>60822884572</v>
      </c>
      <c r="B8704" s="1">
        <v>44115.017222222217</v>
      </c>
      <c r="C8704" t="s">
        <v>23</v>
      </c>
    </row>
    <row r="8705" spans="1:3" x14ac:dyDescent="0.2">
      <c r="A8705">
        <v>60658066252</v>
      </c>
      <c r="B8705" s="1">
        <v>43841.196250000001</v>
      </c>
      <c r="C8705" t="s">
        <v>22</v>
      </c>
    </row>
    <row r="8706" spans="1:3" x14ac:dyDescent="0.2">
      <c r="A8706">
        <v>60658066252</v>
      </c>
      <c r="B8706" s="1">
        <v>43841.196250000001</v>
      </c>
      <c r="C8706" t="s">
        <v>15</v>
      </c>
    </row>
    <row r="8707" spans="1:3" x14ac:dyDescent="0.2">
      <c r="A8707">
        <v>60658066252</v>
      </c>
      <c r="B8707" s="1">
        <v>43841.196250000001</v>
      </c>
      <c r="C8707" t="s">
        <v>33</v>
      </c>
    </row>
    <row r="8708" spans="1:3" x14ac:dyDescent="0.2">
      <c r="A8708">
        <v>60888195880</v>
      </c>
      <c r="B8708" s="1">
        <v>44189.18277777778</v>
      </c>
      <c r="C8708" t="s">
        <v>22</v>
      </c>
    </row>
    <row r="8709" spans="1:3" x14ac:dyDescent="0.2">
      <c r="A8709">
        <v>60888195880</v>
      </c>
      <c r="B8709" s="1">
        <v>44189.18277777778</v>
      </c>
      <c r="C8709" t="s">
        <v>33</v>
      </c>
    </row>
    <row r="8710" spans="1:3" x14ac:dyDescent="0.2">
      <c r="A8710">
        <v>60785976664</v>
      </c>
      <c r="B8710" s="1">
        <v>44033.926388888889</v>
      </c>
      <c r="C8710" t="s">
        <v>19</v>
      </c>
    </row>
    <row r="8711" spans="1:3" x14ac:dyDescent="0.2">
      <c r="A8711">
        <v>60785976664</v>
      </c>
      <c r="B8711" s="1">
        <v>44033.926388888889</v>
      </c>
      <c r="C8711" t="s">
        <v>409</v>
      </c>
    </row>
    <row r="8712" spans="1:3" x14ac:dyDescent="0.2">
      <c r="A8712">
        <v>60888304156</v>
      </c>
      <c r="B8712" s="1">
        <v>44181.374722222223</v>
      </c>
      <c r="C8712" t="s">
        <v>33</v>
      </c>
    </row>
    <row r="8713" spans="1:3" x14ac:dyDescent="0.2">
      <c r="A8713">
        <v>60734247436</v>
      </c>
      <c r="B8713" s="1">
        <v>43973.541805555556</v>
      </c>
      <c r="C8713" t="s">
        <v>22</v>
      </c>
    </row>
    <row r="8714" spans="1:3" x14ac:dyDescent="0.2">
      <c r="A8714">
        <v>60714184384</v>
      </c>
      <c r="B8714" s="1">
        <v>43930.917499999996</v>
      </c>
      <c r="C8714" t="s">
        <v>23</v>
      </c>
    </row>
    <row r="8715" spans="1:3" x14ac:dyDescent="0.2">
      <c r="A8715">
        <v>60772255300</v>
      </c>
      <c r="B8715" s="1">
        <v>44042.405416666668</v>
      </c>
      <c r="C8715" t="s">
        <v>22</v>
      </c>
    </row>
    <row r="8716" spans="1:3" x14ac:dyDescent="0.2">
      <c r="A8716">
        <v>60772255300</v>
      </c>
      <c r="B8716" s="1">
        <v>44042.405416666668</v>
      </c>
      <c r="C8716" t="s">
        <v>89</v>
      </c>
    </row>
    <row r="8717" spans="1:3" x14ac:dyDescent="0.2">
      <c r="A8717">
        <v>60767131624</v>
      </c>
      <c r="B8717" s="1">
        <v>44024.262777777782</v>
      </c>
      <c r="C8717" t="s">
        <v>33</v>
      </c>
    </row>
    <row r="8718" spans="1:3" x14ac:dyDescent="0.2">
      <c r="A8718">
        <v>60983628352</v>
      </c>
      <c r="B8718" s="1">
        <v>44321.130972222221</v>
      </c>
      <c r="C8718" t="s">
        <v>22</v>
      </c>
    </row>
    <row r="8719" spans="1:3" x14ac:dyDescent="0.2">
      <c r="A8719">
        <v>60983628352</v>
      </c>
      <c r="B8719" s="1">
        <v>44321.130972222221</v>
      </c>
      <c r="C8719" t="s">
        <v>15</v>
      </c>
    </row>
    <row r="8720" spans="1:3" x14ac:dyDescent="0.2">
      <c r="A8720">
        <v>60983628352</v>
      </c>
      <c r="B8720" s="1">
        <v>44321.130972222221</v>
      </c>
      <c r="C8720" t="s">
        <v>89</v>
      </c>
    </row>
    <row r="8721" spans="1:3" x14ac:dyDescent="0.2">
      <c r="A8721">
        <v>60923970220</v>
      </c>
      <c r="B8721" s="1">
        <v>44232.137638888889</v>
      </c>
      <c r="C8721" t="s">
        <v>193</v>
      </c>
    </row>
    <row r="8722" spans="1:3" x14ac:dyDescent="0.2">
      <c r="A8722">
        <v>60923970220</v>
      </c>
      <c r="B8722" s="1">
        <v>44232.137638888889</v>
      </c>
      <c r="C8722" t="s">
        <v>89</v>
      </c>
    </row>
    <row r="8723" spans="1:3" x14ac:dyDescent="0.2">
      <c r="A8723">
        <v>60798400804</v>
      </c>
      <c r="B8723" s="1">
        <v>44061.015694444446</v>
      </c>
      <c r="C8723" t="s">
        <v>22</v>
      </c>
    </row>
    <row r="8724" spans="1:3" x14ac:dyDescent="0.2">
      <c r="A8724">
        <v>60798400804</v>
      </c>
      <c r="B8724" s="1">
        <v>44061.015694444446</v>
      </c>
      <c r="C8724" t="s">
        <v>33</v>
      </c>
    </row>
    <row r="8725" spans="1:3" x14ac:dyDescent="0.2">
      <c r="A8725">
        <v>60833143480</v>
      </c>
      <c r="B8725" s="1">
        <v>44143.799166666664</v>
      </c>
      <c r="C8725" t="s">
        <v>22</v>
      </c>
    </row>
    <row r="8726" spans="1:3" x14ac:dyDescent="0.2">
      <c r="A8726">
        <v>60833143480</v>
      </c>
      <c r="B8726" s="1">
        <v>44143.799166666664</v>
      </c>
      <c r="C8726" t="s">
        <v>23</v>
      </c>
    </row>
    <row r="8727" spans="1:3" x14ac:dyDescent="0.2">
      <c r="A8727">
        <v>60912013900</v>
      </c>
      <c r="B8727" s="1">
        <v>44229.725972222222</v>
      </c>
      <c r="C8727" t="s">
        <v>22</v>
      </c>
    </row>
    <row r="8728" spans="1:3" x14ac:dyDescent="0.2">
      <c r="A8728">
        <v>60912013900</v>
      </c>
      <c r="B8728" s="1">
        <v>44229.725972222222</v>
      </c>
      <c r="C8728" t="s">
        <v>89</v>
      </c>
    </row>
    <row r="8729" spans="1:3" x14ac:dyDescent="0.2">
      <c r="A8729">
        <v>60751542256</v>
      </c>
      <c r="B8729" s="1">
        <v>43994.085972222216</v>
      </c>
      <c r="C8729" t="s">
        <v>22</v>
      </c>
    </row>
    <row r="8730" spans="1:3" x14ac:dyDescent="0.2">
      <c r="A8730">
        <v>60751542256</v>
      </c>
      <c r="B8730" s="1">
        <v>43994.085972222216</v>
      </c>
      <c r="C8730" t="s">
        <v>15</v>
      </c>
    </row>
    <row r="8731" spans="1:3" x14ac:dyDescent="0.2">
      <c r="A8731">
        <v>60751542256</v>
      </c>
      <c r="B8731" s="1">
        <v>43994.085972222216</v>
      </c>
      <c r="C8731" t="s">
        <v>33</v>
      </c>
    </row>
    <row r="8732" spans="1:3" x14ac:dyDescent="0.2">
      <c r="A8732">
        <v>60874309312</v>
      </c>
      <c r="B8732" s="1">
        <v>44168.153750000005</v>
      </c>
      <c r="C8732" t="s">
        <v>22</v>
      </c>
    </row>
    <row r="8733" spans="1:3" x14ac:dyDescent="0.2">
      <c r="A8733">
        <v>60874309312</v>
      </c>
      <c r="B8733" s="1">
        <v>44168.153750000005</v>
      </c>
      <c r="C8733" t="s">
        <v>23</v>
      </c>
    </row>
    <row r="8734" spans="1:3" x14ac:dyDescent="0.2">
      <c r="A8734">
        <v>60870992188</v>
      </c>
      <c r="B8734" s="1">
        <v>44152.521805555552</v>
      </c>
      <c r="C8734" t="s">
        <v>23</v>
      </c>
    </row>
    <row r="8735" spans="1:3" x14ac:dyDescent="0.2">
      <c r="A8735">
        <v>60870992188</v>
      </c>
      <c r="B8735" s="1">
        <v>44152.521805555552</v>
      </c>
      <c r="C8735" t="s">
        <v>89</v>
      </c>
    </row>
    <row r="8736" spans="1:3" x14ac:dyDescent="0.2">
      <c r="A8736">
        <v>60977869960</v>
      </c>
      <c r="B8736" s="1">
        <v>44314.816249999996</v>
      </c>
      <c r="C8736" t="s">
        <v>33</v>
      </c>
    </row>
    <row r="8737" spans="1:3" x14ac:dyDescent="0.2">
      <c r="A8737">
        <v>60717256540</v>
      </c>
      <c r="B8737" s="1">
        <v>43947.056111111109</v>
      </c>
      <c r="C8737" t="s">
        <v>22</v>
      </c>
    </row>
    <row r="8738" spans="1:3" x14ac:dyDescent="0.2">
      <c r="A8738">
        <v>60717256540</v>
      </c>
      <c r="B8738" s="1">
        <v>43947.056111111109</v>
      </c>
      <c r="C8738" t="s">
        <v>89</v>
      </c>
    </row>
    <row r="8739" spans="1:3" x14ac:dyDescent="0.2">
      <c r="A8739">
        <v>60711908776</v>
      </c>
      <c r="B8739" s="1">
        <v>43936.293888888889</v>
      </c>
      <c r="C8739" t="s">
        <v>15</v>
      </c>
    </row>
    <row r="8740" spans="1:3" x14ac:dyDescent="0.2">
      <c r="A8740">
        <v>60711908776</v>
      </c>
      <c r="B8740" s="1">
        <v>43936.293888888889</v>
      </c>
      <c r="C8740" t="s">
        <v>89</v>
      </c>
    </row>
    <row r="8741" spans="1:3" x14ac:dyDescent="0.2">
      <c r="A8741">
        <v>60722994784</v>
      </c>
      <c r="B8741" s="1">
        <v>43960.890416666669</v>
      </c>
      <c r="C8741" t="s">
        <v>139</v>
      </c>
    </row>
    <row r="8742" spans="1:3" x14ac:dyDescent="0.2">
      <c r="A8742">
        <v>60868330828</v>
      </c>
      <c r="B8742" s="1">
        <v>44162.325138888889</v>
      </c>
      <c r="C8742" t="s">
        <v>22</v>
      </c>
    </row>
    <row r="8743" spans="1:3" x14ac:dyDescent="0.2">
      <c r="A8743">
        <v>60868330828</v>
      </c>
      <c r="B8743" s="1">
        <v>44162.325138888889</v>
      </c>
      <c r="C8743" t="s">
        <v>23</v>
      </c>
    </row>
    <row r="8744" spans="1:3" x14ac:dyDescent="0.2">
      <c r="A8744">
        <v>60868330828</v>
      </c>
      <c r="B8744" s="1">
        <v>44162.325138888889</v>
      </c>
      <c r="C8744" t="s">
        <v>19</v>
      </c>
    </row>
    <row r="8745" spans="1:3" x14ac:dyDescent="0.2">
      <c r="A8745">
        <v>60898082008</v>
      </c>
      <c r="B8745" s="1">
        <v>44193.31763888889</v>
      </c>
      <c r="C8745" t="s">
        <v>22</v>
      </c>
    </row>
    <row r="8746" spans="1:3" x14ac:dyDescent="0.2">
      <c r="A8746">
        <v>60983565772</v>
      </c>
      <c r="B8746" s="1">
        <v>44310.915694444448</v>
      </c>
      <c r="C8746" t="s">
        <v>22</v>
      </c>
    </row>
    <row r="8747" spans="1:3" x14ac:dyDescent="0.2">
      <c r="A8747">
        <v>60983565772</v>
      </c>
      <c r="B8747" s="1">
        <v>44310.915694444448</v>
      </c>
      <c r="C8747" t="s">
        <v>23</v>
      </c>
    </row>
    <row r="8748" spans="1:3" x14ac:dyDescent="0.2">
      <c r="A8748">
        <v>60743352844</v>
      </c>
      <c r="B8748" s="1">
        <v>43988.814722222225</v>
      </c>
      <c r="C8748" t="s">
        <v>22</v>
      </c>
    </row>
    <row r="8749" spans="1:3" x14ac:dyDescent="0.2">
      <c r="A8749">
        <v>60743352844</v>
      </c>
      <c r="B8749" s="1">
        <v>43988.814722222225</v>
      </c>
      <c r="C8749" t="s">
        <v>89</v>
      </c>
    </row>
    <row r="8750" spans="1:3" x14ac:dyDescent="0.2">
      <c r="A8750">
        <v>60764775520</v>
      </c>
      <c r="B8750" s="1">
        <v>44031.47347222222</v>
      </c>
      <c r="C8750" t="s">
        <v>22</v>
      </c>
    </row>
    <row r="8751" spans="1:3" x14ac:dyDescent="0.2">
      <c r="A8751">
        <v>60764775520</v>
      </c>
      <c r="B8751" s="1">
        <v>44031.47347222222</v>
      </c>
      <c r="C8751" t="s">
        <v>33</v>
      </c>
    </row>
    <row r="8752" spans="1:3" x14ac:dyDescent="0.2">
      <c r="A8752">
        <v>60929580496</v>
      </c>
      <c r="B8752" s="1">
        <v>44254.172500000001</v>
      </c>
      <c r="C8752" t="s">
        <v>19</v>
      </c>
    </row>
    <row r="8753" spans="1:3" x14ac:dyDescent="0.2">
      <c r="A8753" s="5">
        <v>60954203452</v>
      </c>
      <c r="B8753" s="6">
        <v>44267.964444444442</v>
      </c>
      <c r="C8753" s="5" t="s">
        <v>19</v>
      </c>
    </row>
    <row r="8754" spans="1:3" x14ac:dyDescent="0.2">
      <c r="A8754" s="5">
        <v>60954203452</v>
      </c>
      <c r="B8754" s="6">
        <v>44267.964444444442</v>
      </c>
      <c r="C8754" s="5" t="s">
        <v>552</v>
      </c>
    </row>
    <row r="8755" spans="1:3" x14ac:dyDescent="0.2">
      <c r="A8755">
        <v>60752009032</v>
      </c>
      <c r="B8755" s="1">
        <v>44003.515138888884</v>
      </c>
      <c r="C8755" t="s">
        <v>193</v>
      </c>
    </row>
    <row r="8756" spans="1:3" x14ac:dyDescent="0.2">
      <c r="A8756">
        <v>60752009032</v>
      </c>
      <c r="B8756" s="1">
        <v>44003.515138888884</v>
      </c>
      <c r="C8756" t="s">
        <v>33</v>
      </c>
    </row>
    <row r="8757" spans="1:3" x14ac:dyDescent="0.2">
      <c r="A8757">
        <v>60834010984</v>
      </c>
      <c r="B8757" s="1">
        <v>44114.499583333338</v>
      </c>
      <c r="C8757" t="s">
        <v>22</v>
      </c>
    </row>
    <row r="8758" spans="1:3" x14ac:dyDescent="0.2">
      <c r="A8758">
        <v>60834010984</v>
      </c>
      <c r="B8758" s="1">
        <v>44114.499583333338</v>
      </c>
      <c r="C8758" t="s">
        <v>89</v>
      </c>
    </row>
    <row r="8759" spans="1:3" x14ac:dyDescent="0.2">
      <c r="A8759">
        <v>60914783836</v>
      </c>
      <c r="B8759" s="1">
        <v>44224.565972222226</v>
      </c>
      <c r="C8759" t="s">
        <v>22</v>
      </c>
    </row>
    <row r="8760" spans="1:3" x14ac:dyDescent="0.2">
      <c r="A8760">
        <v>60914783836</v>
      </c>
      <c r="B8760" s="1">
        <v>44224.565972222226</v>
      </c>
      <c r="C8760" t="s">
        <v>193</v>
      </c>
    </row>
    <row r="8761" spans="1:3" x14ac:dyDescent="0.2">
      <c r="A8761">
        <v>60914783836</v>
      </c>
      <c r="B8761" s="1">
        <v>44224.565972222226</v>
      </c>
      <c r="C8761" t="s">
        <v>33</v>
      </c>
    </row>
    <row r="8762" spans="1:3" x14ac:dyDescent="0.2">
      <c r="A8762">
        <v>60988985740</v>
      </c>
      <c r="B8762" s="1">
        <v>44320.213333333333</v>
      </c>
      <c r="C8762" t="s">
        <v>22</v>
      </c>
    </row>
    <row r="8763" spans="1:3" x14ac:dyDescent="0.2">
      <c r="A8763">
        <v>60988985740</v>
      </c>
      <c r="B8763" s="1">
        <v>44320.213333333333</v>
      </c>
      <c r="C8763" t="s">
        <v>23</v>
      </c>
    </row>
    <row r="8764" spans="1:3" x14ac:dyDescent="0.2">
      <c r="A8764">
        <v>60988985740</v>
      </c>
      <c r="B8764" s="1">
        <v>44320.213333333333</v>
      </c>
      <c r="C8764" t="s">
        <v>89</v>
      </c>
    </row>
    <row r="8765" spans="1:3" x14ac:dyDescent="0.2">
      <c r="A8765">
        <v>60948997444</v>
      </c>
      <c r="B8765" s="1">
        <v>44274.817083333335</v>
      </c>
      <c r="C8765" t="s">
        <v>19</v>
      </c>
    </row>
    <row r="8766" spans="1:3" x14ac:dyDescent="0.2">
      <c r="A8766">
        <v>60747958228</v>
      </c>
      <c r="B8766" s="1">
        <v>43992.387500000004</v>
      </c>
      <c r="C8766" t="s">
        <v>33</v>
      </c>
    </row>
    <row r="8767" spans="1:3" x14ac:dyDescent="0.2">
      <c r="A8767">
        <v>60768256444</v>
      </c>
      <c r="B8767" s="1">
        <v>44014.836666666662</v>
      </c>
      <c r="C8767" t="s">
        <v>22</v>
      </c>
    </row>
    <row r="8768" spans="1:3" x14ac:dyDescent="0.2">
      <c r="A8768">
        <v>60768256444</v>
      </c>
      <c r="B8768" s="1">
        <v>44014.836666666662</v>
      </c>
      <c r="C8768" t="s">
        <v>19</v>
      </c>
    </row>
    <row r="8769" spans="1:3" x14ac:dyDescent="0.2">
      <c r="A8769">
        <v>60760586680</v>
      </c>
      <c r="B8769" s="1">
        <v>44008.653750000005</v>
      </c>
      <c r="C8769" t="s">
        <v>22</v>
      </c>
    </row>
    <row r="8770" spans="1:3" x14ac:dyDescent="0.2">
      <c r="A8770" s="5">
        <v>60954203452</v>
      </c>
      <c r="B8770" s="6">
        <v>44267.964444444442</v>
      </c>
      <c r="C8770" s="5" t="s">
        <v>19</v>
      </c>
    </row>
    <row r="8771" spans="1:3" x14ac:dyDescent="0.2">
      <c r="A8771" s="5">
        <v>60954203452</v>
      </c>
      <c r="B8771" s="6">
        <v>44267.964444444442</v>
      </c>
      <c r="C8771" s="5" t="s">
        <v>552</v>
      </c>
    </row>
    <row r="8772" spans="1:3" x14ac:dyDescent="0.2">
      <c r="A8772">
        <v>60712314808</v>
      </c>
      <c r="B8772" s="1">
        <v>43935.496250000004</v>
      </c>
      <c r="C8772" t="s">
        <v>33</v>
      </c>
    </row>
    <row r="8773" spans="1:3" x14ac:dyDescent="0.2">
      <c r="A8773">
        <v>60709665856</v>
      </c>
      <c r="B8773" s="1">
        <v>43923.929722222223</v>
      </c>
      <c r="C8773" t="s">
        <v>15</v>
      </c>
    </row>
    <row r="8774" spans="1:3" x14ac:dyDescent="0.2">
      <c r="A8774">
        <v>60709665856</v>
      </c>
      <c r="B8774" s="1">
        <v>43923.929722222223</v>
      </c>
      <c r="C8774" t="s">
        <v>89</v>
      </c>
    </row>
    <row r="8775" spans="1:3" x14ac:dyDescent="0.2">
      <c r="A8775">
        <v>60999900412</v>
      </c>
      <c r="B8775" s="1">
        <v>44335.968333333331</v>
      </c>
      <c r="C8775" t="s">
        <v>22</v>
      </c>
    </row>
    <row r="8776" spans="1:3" x14ac:dyDescent="0.2">
      <c r="A8776">
        <v>60999900412</v>
      </c>
      <c r="B8776" s="1">
        <v>44335.968333333331</v>
      </c>
      <c r="C8776" t="s">
        <v>23</v>
      </c>
    </row>
    <row r="8777" spans="1:3" x14ac:dyDescent="0.2">
      <c r="A8777">
        <v>60742180000</v>
      </c>
      <c r="B8777" s="1">
        <v>43988.446388888893</v>
      </c>
      <c r="C8777" t="s">
        <v>22</v>
      </c>
    </row>
    <row r="8778" spans="1:3" x14ac:dyDescent="0.2">
      <c r="A8778">
        <v>60742180000</v>
      </c>
      <c r="B8778" s="1">
        <v>43988.446388888893</v>
      </c>
      <c r="C8778" t="s">
        <v>15</v>
      </c>
    </row>
    <row r="8779" spans="1:3" x14ac:dyDescent="0.2">
      <c r="A8779">
        <v>60903684484</v>
      </c>
      <c r="B8779" s="1">
        <v>44212.940416666665</v>
      </c>
      <c r="C8779" t="s">
        <v>22</v>
      </c>
    </row>
    <row r="8780" spans="1:3" x14ac:dyDescent="0.2">
      <c r="A8780">
        <v>60903684484</v>
      </c>
      <c r="B8780" s="1">
        <v>44212.940416666665</v>
      </c>
      <c r="C8780" t="s">
        <v>15</v>
      </c>
    </row>
    <row r="8781" spans="1:3" x14ac:dyDescent="0.2">
      <c r="A8781">
        <v>60903684484</v>
      </c>
      <c r="B8781" s="1">
        <v>44212.940416666665</v>
      </c>
      <c r="C8781" t="s">
        <v>89</v>
      </c>
    </row>
    <row r="8782" spans="1:3" x14ac:dyDescent="0.2">
      <c r="A8782">
        <v>60823909960</v>
      </c>
      <c r="B8782" s="1">
        <v>44159.85125</v>
      </c>
      <c r="C8782" t="s">
        <v>22</v>
      </c>
    </row>
    <row r="8783" spans="1:3" x14ac:dyDescent="0.2">
      <c r="A8783">
        <v>60823909960</v>
      </c>
      <c r="B8783" s="1">
        <v>44159.85125</v>
      </c>
      <c r="C8783" t="s">
        <v>33</v>
      </c>
    </row>
    <row r="8784" spans="1:3" x14ac:dyDescent="0.2">
      <c r="A8784">
        <v>60764476792</v>
      </c>
      <c r="B8784" s="1">
        <v>44017.451527777775</v>
      </c>
      <c r="C8784" t="s">
        <v>22</v>
      </c>
    </row>
    <row r="8785" spans="1:3" x14ac:dyDescent="0.2">
      <c r="A8785">
        <v>60764476792</v>
      </c>
      <c r="B8785" s="1">
        <v>44017.451527777775</v>
      </c>
      <c r="C8785" t="s">
        <v>89</v>
      </c>
    </row>
    <row r="8786" spans="1:3" x14ac:dyDescent="0.2">
      <c r="A8786">
        <v>60751703272</v>
      </c>
      <c r="B8786" s="1">
        <v>43997.472777777781</v>
      </c>
      <c r="C8786" t="s">
        <v>22</v>
      </c>
    </row>
    <row r="8787" spans="1:3" x14ac:dyDescent="0.2">
      <c r="A8787">
        <v>60751703272</v>
      </c>
      <c r="B8787" s="1">
        <v>43997.472777777781</v>
      </c>
      <c r="C8787" t="s">
        <v>89</v>
      </c>
    </row>
    <row r="8788" spans="1:3" x14ac:dyDescent="0.2">
      <c r="A8788">
        <v>60859966276</v>
      </c>
      <c r="B8788" s="1">
        <v>44149.705972222218</v>
      </c>
      <c r="C8788" t="s">
        <v>22</v>
      </c>
    </row>
    <row r="8789" spans="1:3" x14ac:dyDescent="0.2">
      <c r="A8789">
        <v>60859966276</v>
      </c>
      <c r="B8789" s="1">
        <v>44149.705972222218</v>
      </c>
      <c r="C8789" t="s">
        <v>23</v>
      </c>
    </row>
    <row r="8790" spans="1:3" x14ac:dyDescent="0.2">
      <c r="A8790">
        <v>60725853892</v>
      </c>
      <c r="B8790" s="1">
        <v>43954.699027777773</v>
      </c>
      <c r="C8790" t="s">
        <v>240</v>
      </c>
    </row>
    <row r="8791" spans="1:3" x14ac:dyDescent="0.2">
      <c r="A8791">
        <v>60725853892</v>
      </c>
      <c r="B8791" s="1">
        <v>43954.699027777773</v>
      </c>
      <c r="C8791" t="s">
        <v>22</v>
      </c>
    </row>
    <row r="8792" spans="1:3" x14ac:dyDescent="0.2">
      <c r="A8792">
        <v>60725853892</v>
      </c>
      <c r="B8792" s="1">
        <v>43954.699027777773</v>
      </c>
      <c r="C8792" t="s">
        <v>89</v>
      </c>
    </row>
    <row r="8793" spans="1:3" x14ac:dyDescent="0.2">
      <c r="A8793">
        <v>60856261504</v>
      </c>
      <c r="B8793" s="1">
        <v>44174.747777777775</v>
      </c>
      <c r="C8793" t="s">
        <v>22</v>
      </c>
    </row>
    <row r="8794" spans="1:3" x14ac:dyDescent="0.2">
      <c r="A8794">
        <v>60856261504</v>
      </c>
      <c r="B8794" s="1">
        <v>44174.747777777775</v>
      </c>
      <c r="C8794" t="s">
        <v>33</v>
      </c>
    </row>
    <row r="8795" spans="1:3" x14ac:dyDescent="0.2">
      <c r="A8795">
        <v>60830260600</v>
      </c>
      <c r="B8795" s="1">
        <v>44104.031805555554</v>
      </c>
      <c r="C8795" t="s">
        <v>22</v>
      </c>
    </row>
    <row r="8796" spans="1:3" x14ac:dyDescent="0.2">
      <c r="A8796">
        <v>60830260600</v>
      </c>
      <c r="B8796" s="1">
        <v>44104.031805555554</v>
      </c>
      <c r="C8796" t="s">
        <v>53</v>
      </c>
    </row>
    <row r="8797" spans="1:3" x14ac:dyDescent="0.2">
      <c r="A8797">
        <v>60942889300</v>
      </c>
      <c r="B8797" s="1">
        <v>44268.261805555558</v>
      </c>
      <c r="C8797" t="s">
        <v>22</v>
      </c>
    </row>
    <row r="8798" spans="1:3" x14ac:dyDescent="0.2">
      <c r="A8798">
        <v>60939059776</v>
      </c>
      <c r="B8798" s="1">
        <v>44253.733472222222</v>
      </c>
      <c r="C8798" t="s">
        <v>22</v>
      </c>
    </row>
    <row r="8799" spans="1:3" x14ac:dyDescent="0.2">
      <c r="A8799">
        <v>60939059776</v>
      </c>
      <c r="B8799" s="1">
        <v>44253.733472222222</v>
      </c>
      <c r="C8799" t="s">
        <v>15</v>
      </c>
    </row>
    <row r="8800" spans="1:3" x14ac:dyDescent="0.2">
      <c r="A8800">
        <v>60939059776</v>
      </c>
      <c r="B8800" s="1">
        <v>44253.733472222222</v>
      </c>
      <c r="C8800" t="s">
        <v>89</v>
      </c>
    </row>
    <row r="8801" spans="1:3" x14ac:dyDescent="0.2">
      <c r="A8801">
        <v>60806173804</v>
      </c>
      <c r="B8801" s="1">
        <v>44076.931805555556</v>
      </c>
      <c r="C8801" t="s">
        <v>15</v>
      </c>
    </row>
    <row r="8802" spans="1:3" x14ac:dyDescent="0.2">
      <c r="A8802">
        <v>60884300644</v>
      </c>
      <c r="B8802" s="1">
        <v>44171.851944444446</v>
      </c>
      <c r="C8802" t="s">
        <v>139</v>
      </c>
    </row>
    <row r="8803" spans="1:3" x14ac:dyDescent="0.2">
      <c r="A8803">
        <v>60903592864</v>
      </c>
      <c r="B8803" s="1">
        <v>44211.076249999998</v>
      </c>
    </row>
    <row r="8804" spans="1:3" x14ac:dyDescent="0.2">
      <c r="A8804">
        <v>60867220648</v>
      </c>
      <c r="B8804" s="1">
        <v>44179.564027777778</v>
      </c>
      <c r="C8804" t="s">
        <v>22</v>
      </c>
    </row>
    <row r="8805" spans="1:3" x14ac:dyDescent="0.2">
      <c r="A8805">
        <v>60867220648</v>
      </c>
      <c r="B8805" s="1">
        <v>44179.564027777778</v>
      </c>
      <c r="C8805" t="s">
        <v>89</v>
      </c>
    </row>
    <row r="8806" spans="1:3" x14ac:dyDescent="0.2">
      <c r="A8806">
        <v>60811095424</v>
      </c>
      <c r="B8806" s="1">
        <v>44086.677500000005</v>
      </c>
      <c r="C8806" t="s">
        <v>15</v>
      </c>
    </row>
    <row r="8807" spans="1:3" x14ac:dyDescent="0.2">
      <c r="A8807">
        <v>60811095424</v>
      </c>
      <c r="B8807" s="1">
        <v>44086.677500000005</v>
      </c>
      <c r="C8807" t="s">
        <v>89</v>
      </c>
    </row>
    <row r="8808" spans="1:3" x14ac:dyDescent="0.2">
      <c r="A8808">
        <v>60703248136</v>
      </c>
      <c r="B8808" s="1">
        <v>43905.035555555551</v>
      </c>
      <c r="C8808" t="s">
        <v>22</v>
      </c>
    </row>
    <row r="8809" spans="1:3" x14ac:dyDescent="0.2">
      <c r="A8809">
        <v>60703248136</v>
      </c>
      <c r="B8809" s="1">
        <v>43905.035555555551</v>
      </c>
      <c r="C8809" t="s">
        <v>23</v>
      </c>
    </row>
    <row r="8810" spans="1:3" x14ac:dyDescent="0.2">
      <c r="A8810">
        <v>60703248136</v>
      </c>
      <c r="B8810" s="1">
        <v>43905.035555555551</v>
      </c>
      <c r="C8810" t="s">
        <v>89</v>
      </c>
    </row>
    <row r="8811" spans="1:3" x14ac:dyDescent="0.2">
      <c r="A8811">
        <v>60929227780</v>
      </c>
      <c r="B8811" s="1">
        <v>44250.140416666669</v>
      </c>
      <c r="C8811" t="s">
        <v>22</v>
      </c>
    </row>
    <row r="8812" spans="1:3" x14ac:dyDescent="0.2">
      <c r="A8812">
        <v>60929227780</v>
      </c>
      <c r="B8812" s="1">
        <v>44250.140416666669</v>
      </c>
      <c r="C8812" t="s">
        <v>23</v>
      </c>
    </row>
    <row r="8813" spans="1:3" x14ac:dyDescent="0.2">
      <c r="A8813">
        <v>60929227780</v>
      </c>
      <c r="B8813" s="1">
        <v>44250.140416666669</v>
      </c>
      <c r="C8813" t="s">
        <v>89</v>
      </c>
    </row>
    <row r="8814" spans="1:3" x14ac:dyDescent="0.2">
      <c r="A8814">
        <v>60937639060</v>
      </c>
      <c r="B8814" s="1">
        <v>44264.324861111105</v>
      </c>
      <c r="C8814" t="s">
        <v>22</v>
      </c>
    </row>
    <row r="8815" spans="1:3" x14ac:dyDescent="0.2">
      <c r="A8815">
        <v>60937639060</v>
      </c>
      <c r="B8815" s="1">
        <v>44264.324861111105</v>
      </c>
      <c r="C8815" t="s">
        <v>33</v>
      </c>
    </row>
    <row r="8816" spans="1:3" x14ac:dyDescent="0.2">
      <c r="A8816">
        <v>60724110184</v>
      </c>
      <c r="B8816" s="1">
        <v>43979.03833333333</v>
      </c>
      <c r="C8816" t="s">
        <v>193</v>
      </c>
    </row>
    <row r="8817" spans="1:3" x14ac:dyDescent="0.2">
      <c r="A8817">
        <v>60724110184</v>
      </c>
      <c r="B8817" s="1">
        <v>43979.03833333333</v>
      </c>
      <c r="C8817" t="s">
        <v>89</v>
      </c>
    </row>
    <row r="8818" spans="1:3" x14ac:dyDescent="0.2">
      <c r="A8818">
        <v>60933150892</v>
      </c>
      <c r="B8818" s="1">
        <v>44296.624027777776</v>
      </c>
      <c r="C8818" t="s">
        <v>33</v>
      </c>
    </row>
    <row r="8819" spans="1:3" x14ac:dyDescent="0.2">
      <c r="A8819">
        <v>60796805740</v>
      </c>
      <c r="B8819" s="1">
        <v>44065.433194444442</v>
      </c>
      <c r="C8819" t="s">
        <v>22</v>
      </c>
    </row>
    <row r="8820" spans="1:3" x14ac:dyDescent="0.2">
      <c r="A8820">
        <v>60796805740</v>
      </c>
      <c r="B8820" s="1">
        <v>44065.433194444442</v>
      </c>
      <c r="C8820" t="s">
        <v>19</v>
      </c>
    </row>
    <row r="8821" spans="1:3" x14ac:dyDescent="0.2">
      <c r="A8821">
        <v>60865823956</v>
      </c>
      <c r="B8821" s="1">
        <v>44149.298333333332</v>
      </c>
      <c r="C8821" t="s">
        <v>22</v>
      </c>
    </row>
    <row r="8822" spans="1:3" x14ac:dyDescent="0.2">
      <c r="A8822">
        <v>60865823956</v>
      </c>
      <c r="B8822" s="1">
        <v>44149.298333333332</v>
      </c>
      <c r="C8822" t="s">
        <v>193</v>
      </c>
    </row>
    <row r="8823" spans="1:3" x14ac:dyDescent="0.2">
      <c r="A8823">
        <v>60865823956</v>
      </c>
      <c r="B8823" s="1">
        <v>44149.298333333332</v>
      </c>
      <c r="C8823" t="s">
        <v>33</v>
      </c>
    </row>
    <row r="8824" spans="1:3" x14ac:dyDescent="0.2">
      <c r="A8824">
        <v>60930518704</v>
      </c>
      <c r="B8824" s="1">
        <v>44251.483194444445</v>
      </c>
      <c r="C8824" t="s">
        <v>22</v>
      </c>
    </row>
    <row r="8825" spans="1:3" x14ac:dyDescent="0.2">
      <c r="A8825">
        <v>60930518704</v>
      </c>
      <c r="B8825" s="1">
        <v>44251.483194444445</v>
      </c>
      <c r="C8825" t="s">
        <v>19</v>
      </c>
    </row>
    <row r="8826" spans="1:3" x14ac:dyDescent="0.2">
      <c r="A8826">
        <v>60942721672</v>
      </c>
      <c r="B8826" s="1">
        <v>44259.732222222221</v>
      </c>
      <c r="C8826" t="s">
        <v>15</v>
      </c>
    </row>
    <row r="8827" spans="1:3" x14ac:dyDescent="0.2">
      <c r="A8827">
        <v>60929585596</v>
      </c>
      <c r="B8827" s="1">
        <v>44243.865972222222</v>
      </c>
      <c r="C8827" t="s">
        <v>22</v>
      </c>
    </row>
    <row r="8828" spans="1:3" x14ac:dyDescent="0.2">
      <c r="A8828">
        <v>60978020428</v>
      </c>
      <c r="B8828" s="1">
        <v>44307.242361111115</v>
      </c>
      <c r="C8828" t="s">
        <v>22</v>
      </c>
    </row>
    <row r="8829" spans="1:3" x14ac:dyDescent="0.2">
      <c r="A8829">
        <v>60978020428</v>
      </c>
      <c r="B8829" s="1">
        <v>44307.242361111115</v>
      </c>
      <c r="C8829" t="s">
        <v>23</v>
      </c>
    </row>
    <row r="8830" spans="1:3" x14ac:dyDescent="0.2">
      <c r="A8830">
        <v>60967450312</v>
      </c>
      <c r="B8830" s="1">
        <v>44293.713055555556</v>
      </c>
      <c r="C8830" t="s">
        <v>33</v>
      </c>
    </row>
    <row r="8831" spans="1:3" x14ac:dyDescent="0.2">
      <c r="A8831">
        <v>60869106184</v>
      </c>
      <c r="B8831" s="1">
        <v>44159.91375</v>
      </c>
      <c r="C8831" t="s">
        <v>22</v>
      </c>
    </row>
    <row r="8832" spans="1:3" x14ac:dyDescent="0.2">
      <c r="A8832">
        <v>60869106184</v>
      </c>
      <c r="B8832" s="1">
        <v>44159.91375</v>
      </c>
      <c r="C8832" t="s">
        <v>19</v>
      </c>
    </row>
    <row r="8833" spans="1:3" x14ac:dyDescent="0.2">
      <c r="A8833">
        <v>60881067592</v>
      </c>
      <c r="B8833" s="1">
        <v>44185.479444444449</v>
      </c>
      <c r="C8833" t="s">
        <v>22</v>
      </c>
    </row>
    <row r="8834" spans="1:3" x14ac:dyDescent="0.2">
      <c r="A8834">
        <v>60881067592</v>
      </c>
      <c r="B8834" s="1">
        <v>44185.479444444449</v>
      </c>
      <c r="C8834" t="s">
        <v>19</v>
      </c>
    </row>
    <row r="8835" spans="1:3" x14ac:dyDescent="0.2">
      <c r="A8835">
        <v>60919769620</v>
      </c>
      <c r="B8835" s="1">
        <v>44223.885277777772</v>
      </c>
      <c r="C8835" t="s">
        <v>22</v>
      </c>
    </row>
    <row r="8836" spans="1:3" x14ac:dyDescent="0.2">
      <c r="A8836">
        <v>60919769620</v>
      </c>
      <c r="B8836" s="1">
        <v>44223.885277777772</v>
      </c>
      <c r="C8836" t="s">
        <v>19</v>
      </c>
    </row>
    <row r="8837" spans="1:3" x14ac:dyDescent="0.2">
      <c r="A8837">
        <v>60957297376</v>
      </c>
      <c r="B8837" s="1">
        <v>44278.05972222222</v>
      </c>
      <c r="C8837" t="s">
        <v>33</v>
      </c>
    </row>
    <row r="8838" spans="1:3" x14ac:dyDescent="0.2">
      <c r="A8838">
        <v>60833280616</v>
      </c>
      <c r="B8838" s="1">
        <v>44134.881249999999</v>
      </c>
      <c r="C8838" t="s">
        <v>23</v>
      </c>
    </row>
    <row r="8839" spans="1:3" x14ac:dyDescent="0.2">
      <c r="A8839">
        <v>60745961044</v>
      </c>
      <c r="B8839" s="1">
        <v>44070.469305555554</v>
      </c>
      <c r="C8839" t="s">
        <v>22</v>
      </c>
    </row>
    <row r="8840" spans="1:3" x14ac:dyDescent="0.2">
      <c r="A8840">
        <v>60745961044</v>
      </c>
      <c r="B8840" s="1">
        <v>44070.469305555554</v>
      </c>
      <c r="C8840" t="s">
        <v>33</v>
      </c>
    </row>
    <row r="8841" spans="1:3" x14ac:dyDescent="0.2">
      <c r="A8841">
        <v>60785316064</v>
      </c>
      <c r="B8841" s="1">
        <v>44038.910277777781</v>
      </c>
      <c r="C8841" t="s">
        <v>19</v>
      </c>
    </row>
    <row r="8842" spans="1:3" x14ac:dyDescent="0.2">
      <c r="A8842">
        <v>60785316064</v>
      </c>
      <c r="B8842" s="1">
        <v>44038.910277777781</v>
      </c>
      <c r="C8842" t="s">
        <v>89</v>
      </c>
    </row>
    <row r="8843" spans="1:3" x14ac:dyDescent="0.2">
      <c r="A8843">
        <v>60879863764</v>
      </c>
      <c r="B8843" s="1">
        <v>44171.387638888889</v>
      </c>
    </row>
    <row r="8844" spans="1:3" x14ac:dyDescent="0.2">
      <c r="A8844">
        <v>60717099676</v>
      </c>
      <c r="B8844" s="1">
        <v>43947.047638888886</v>
      </c>
      <c r="C8844" t="s">
        <v>22</v>
      </c>
    </row>
    <row r="8845" spans="1:3" x14ac:dyDescent="0.2">
      <c r="A8845">
        <v>60717099676</v>
      </c>
      <c r="B8845" s="1">
        <v>43947.047638888886</v>
      </c>
      <c r="C8845" t="s">
        <v>15</v>
      </c>
    </row>
    <row r="8846" spans="1:3" x14ac:dyDescent="0.2">
      <c r="A8846">
        <v>60717099676</v>
      </c>
      <c r="B8846" s="1">
        <v>43947.047638888886</v>
      </c>
      <c r="C8846" t="s">
        <v>33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ED775-A0CF-6849-973B-F974DC8C0543}">
  <dimension ref="A1:E4110"/>
  <sheetViews>
    <sheetView zoomScale="130" zoomScaleNormal="130" workbookViewId="0">
      <pane ySplit="1" topLeftCell="A2" activePane="bottomLeft" state="frozen"/>
      <selection pane="bottomLeft" activeCell="A6" sqref="A6"/>
    </sheetView>
  </sheetViews>
  <sheetFormatPr baseColWidth="10" defaultRowHeight="15" x14ac:dyDescent="0.2"/>
  <cols>
    <col min="2" max="2" width="15.33203125" style="8" bestFit="1" customWidth="1"/>
    <col min="3" max="3" width="20.6640625" style="8" bestFit="1" customWidth="1"/>
    <col min="4" max="4" width="20" style="8" bestFit="1" customWidth="1"/>
    <col min="5" max="5" width="16.6640625" style="8" customWidth="1"/>
  </cols>
  <sheetData>
    <row r="1" spans="1:5" x14ac:dyDescent="0.2">
      <c r="A1" s="2" t="s">
        <v>13310</v>
      </c>
      <c r="B1" s="7" t="s">
        <v>4744</v>
      </c>
      <c r="C1" s="7" t="s">
        <v>4745</v>
      </c>
      <c r="D1" s="7" t="s">
        <v>4746</v>
      </c>
      <c r="E1" s="7" t="s">
        <v>4749</v>
      </c>
    </row>
    <row r="2" spans="1:5" x14ac:dyDescent="0.2">
      <c r="A2" t="s">
        <v>11950</v>
      </c>
      <c r="B2" s="8" t="s">
        <v>4742</v>
      </c>
      <c r="C2" s="8" t="s">
        <v>4742</v>
      </c>
      <c r="D2" s="8" t="s">
        <v>4742</v>
      </c>
      <c r="E2" s="8" t="str">
        <f t="shared" ref="E2:E65" si="0">IF(OR(B2="Yes",C2="Yes",D2="Yes"),"Yes","No")</f>
        <v>No</v>
      </c>
    </row>
    <row r="3" spans="1:5" x14ac:dyDescent="0.2">
      <c r="A3" t="s">
        <v>10189</v>
      </c>
      <c r="B3" s="8" t="s">
        <v>4742</v>
      </c>
      <c r="C3" s="8" t="s">
        <v>4743</v>
      </c>
      <c r="D3" s="8" t="s">
        <v>4743</v>
      </c>
      <c r="E3" s="8" t="str">
        <f t="shared" si="0"/>
        <v>Yes</v>
      </c>
    </row>
    <row r="4" spans="1:5" x14ac:dyDescent="0.2">
      <c r="A4" t="s">
        <v>9654</v>
      </c>
      <c r="B4" s="8" t="s">
        <v>4742</v>
      </c>
      <c r="C4" s="8" t="s">
        <v>4743</v>
      </c>
      <c r="D4" s="8" t="s">
        <v>4742</v>
      </c>
      <c r="E4" s="8" t="str">
        <f t="shared" si="0"/>
        <v>Yes</v>
      </c>
    </row>
    <row r="5" spans="1:5" x14ac:dyDescent="0.2">
      <c r="A5" t="s">
        <v>11649</v>
      </c>
      <c r="B5" s="8" t="s">
        <v>4742</v>
      </c>
      <c r="C5" s="8" t="s">
        <v>4743</v>
      </c>
      <c r="D5" s="8" t="s">
        <v>4743</v>
      </c>
      <c r="E5" s="8" t="str">
        <f t="shared" si="0"/>
        <v>Yes</v>
      </c>
    </row>
    <row r="6" spans="1:5" x14ac:dyDescent="0.2">
      <c r="A6" t="s">
        <v>10028</v>
      </c>
      <c r="B6" s="8" t="s">
        <v>4742</v>
      </c>
      <c r="C6" s="8" t="s">
        <v>4743</v>
      </c>
      <c r="D6" s="8" t="s">
        <v>4743</v>
      </c>
      <c r="E6" s="8" t="str">
        <f t="shared" si="0"/>
        <v>Yes</v>
      </c>
    </row>
    <row r="7" spans="1:5" x14ac:dyDescent="0.2">
      <c r="A7" t="s">
        <v>9583</v>
      </c>
      <c r="B7" s="8" t="s">
        <v>4743</v>
      </c>
      <c r="C7" s="8" t="s">
        <v>4742</v>
      </c>
      <c r="D7" s="8" t="s">
        <v>4743</v>
      </c>
      <c r="E7" s="8" t="str">
        <f t="shared" si="0"/>
        <v>Yes</v>
      </c>
    </row>
    <row r="8" spans="1:5" x14ac:dyDescent="0.2">
      <c r="A8" t="s">
        <v>12021</v>
      </c>
      <c r="B8" s="8" t="s">
        <v>4742</v>
      </c>
      <c r="C8" s="8" t="s">
        <v>4742</v>
      </c>
      <c r="D8" s="8" t="s">
        <v>4742</v>
      </c>
      <c r="E8" s="8" t="str">
        <f t="shared" si="0"/>
        <v>No</v>
      </c>
    </row>
    <row r="9" spans="1:5" x14ac:dyDescent="0.2">
      <c r="A9" t="s">
        <v>12567</v>
      </c>
      <c r="B9" s="8" t="s">
        <v>4743</v>
      </c>
      <c r="C9" s="8" t="s">
        <v>4742</v>
      </c>
      <c r="D9" s="8" t="s">
        <v>4742</v>
      </c>
      <c r="E9" s="8" t="str">
        <f t="shared" si="0"/>
        <v>Yes</v>
      </c>
    </row>
    <row r="10" spans="1:5" x14ac:dyDescent="0.2">
      <c r="A10" t="s">
        <v>11016</v>
      </c>
      <c r="B10" s="8" t="s">
        <v>4742</v>
      </c>
      <c r="C10" s="8" t="s">
        <v>4742</v>
      </c>
      <c r="D10" s="8" t="s">
        <v>4743</v>
      </c>
      <c r="E10" s="8" t="str">
        <f t="shared" si="0"/>
        <v>Yes</v>
      </c>
    </row>
    <row r="11" spans="1:5" x14ac:dyDescent="0.2">
      <c r="A11" t="s">
        <v>9192</v>
      </c>
      <c r="B11" s="8" t="s">
        <v>4742</v>
      </c>
      <c r="C11" s="8" t="s">
        <v>4743</v>
      </c>
      <c r="D11" s="8" t="s">
        <v>4743</v>
      </c>
      <c r="E11" s="8" t="str">
        <f t="shared" si="0"/>
        <v>Yes</v>
      </c>
    </row>
    <row r="12" spans="1:5" x14ac:dyDescent="0.2">
      <c r="A12" t="s">
        <v>11377</v>
      </c>
      <c r="B12" s="8" t="s">
        <v>4742</v>
      </c>
      <c r="C12" s="8" t="s">
        <v>4742</v>
      </c>
      <c r="D12" s="8" t="s">
        <v>4742</v>
      </c>
      <c r="E12" s="8" t="str">
        <f t="shared" si="0"/>
        <v>No</v>
      </c>
    </row>
    <row r="13" spans="1:5" x14ac:dyDescent="0.2">
      <c r="A13" t="s">
        <v>10529</v>
      </c>
      <c r="B13" s="8" t="s">
        <v>4742</v>
      </c>
      <c r="C13" s="8" t="s">
        <v>4743</v>
      </c>
      <c r="D13" s="8" t="s">
        <v>4742</v>
      </c>
      <c r="E13" s="8" t="str">
        <f t="shared" si="0"/>
        <v>Yes</v>
      </c>
    </row>
    <row r="14" spans="1:5" x14ac:dyDescent="0.2">
      <c r="A14" t="s">
        <v>12508</v>
      </c>
      <c r="B14" s="8" t="s">
        <v>4742</v>
      </c>
      <c r="C14" s="8" t="s">
        <v>4742</v>
      </c>
      <c r="D14" s="8" t="s">
        <v>4742</v>
      </c>
      <c r="E14" s="8" t="str">
        <f t="shared" si="0"/>
        <v>No</v>
      </c>
    </row>
    <row r="15" spans="1:5" x14ac:dyDescent="0.2">
      <c r="A15" t="s">
        <v>9727</v>
      </c>
      <c r="B15" s="8" t="s">
        <v>4742</v>
      </c>
      <c r="C15" s="8" t="s">
        <v>4742</v>
      </c>
      <c r="D15" s="8" t="s">
        <v>4742</v>
      </c>
      <c r="E15" s="8" t="str">
        <f t="shared" si="0"/>
        <v>No</v>
      </c>
    </row>
    <row r="16" spans="1:5" x14ac:dyDescent="0.2">
      <c r="A16" t="s">
        <v>9982</v>
      </c>
      <c r="B16" s="8" t="s">
        <v>4742</v>
      </c>
      <c r="C16" s="8" t="s">
        <v>4742</v>
      </c>
      <c r="D16" s="8" t="s">
        <v>4742</v>
      </c>
      <c r="E16" s="8" t="str">
        <f t="shared" si="0"/>
        <v>No</v>
      </c>
    </row>
    <row r="17" spans="1:5" x14ac:dyDescent="0.2">
      <c r="A17" t="s">
        <v>10368</v>
      </c>
      <c r="B17" s="8" t="s">
        <v>4743</v>
      </c>
      <c r="C17" s="8" t="s">
        <v>4743</v>
      </c>
      <c r="D17" s="8" t="s">
        <v>4742</v>
      </c>
      <c r="E17" s="8" t="str">
        <f t="shared" si="0"/>
        <v>Yes</v>
      </c>
    </row>
    <row r="18" spans="1:5" x14ac:dyDescent="0.2">
      <c r="A18" t="s">
        <v>10948</v>
      </c>
      <c r="B18" s="8" t="s">
        <v>4742</v>
      </c>
      <c r="C18" s="8" t="s">
        <v>4742</v>
      </c>
      <c r="D18" s="8" t="s">
        <v>4742</v>
      </c>
      <c r="E18" s="8" t="str">
        <f t="shared" si="0"/>
        <v>No</v>
      </c>
    </row>
    <row r="19" spans="1:5" x14ac:dyDescent="0.2">
      <c r="A19" t="s">
        <v>11821</v>
      </c>
      <c r="B19" s="8" t="s">
        <v>4742</v>
      </c>
      <c r="C19" s="8" t="s">
        <v>4742</v>
      </c>
      <c r="D19" s="8" t="s">
        <v>4742</v>
      </c>
      <c r="E19" s="8" t="str">
        <f t="shared" si="0"/>
        <v>No</v>
      </c>
    </row>
    <row r="20" spans="1:5" x14ac:dyDescent="0.2">
      <c r="A20" t="s">
        <v>9538</v>
      </c>
      <c r="B20" s="8" t="s">
        <v>4742</v>
      </c>
      <c r="C20" s="8" t="s">
        <v>4742</v>
      </c>
      <c r="D20" s="8" t="s">
        <v>4743</v>
      </c>
      <c r="E20" s="8" t="str">
        <f t="shared" si="0"/>
        <v>Yes</v>
      </c>
    </row>
    <row r="21" spans="1:5" x14ac:dyDescent="0.2">
      <c r="A21" t="s">
        <v>13182</v>
      </c>
      <c r="B21" s="8" t="s">
        <v>4743</v>
      </c>
      <c r="C21" s="8" t="s">
        <v>4742</v>
      </c>
      <c r="D21" s="8" t="s">
        <v>4742</v>
      </c>
      <c r="E21" s="8" t="str">
        <f t="shared" si="0"/>
        <v>Yes</v>
      </c>
    </row>
    <row r="22" spans="1:5" x14ac:dyDescent="0.2">
      <c r="A22" t="s">
        <v>10307</v>
      </c>
      <c r="B22" s="8" t="s">
        <v>4742</v>
      </c>
      <c r="C22" s="8" t="s">
        <v>4742</v>
      </c>
      <c r="D22" s="8" t="s">
        <v>4742</v>
      </c>
      <c r="E22" s="8" t="str">
        <f t="shared" si="0"/>
        <v>No</v>
      </c>
    </row>
    <row r="23" spans="1:5" x14ac:dyDescent="0.2">
      <c r="A23" t="s">
        <v>11771</v>
      </c>
      <c r="B23" s="8" t="s">
        <v>4742</v>
      </c>
      <c r="C23" s="8" t="s">
        <v>4742</v>
      </c>
      <c r="D23" s="8" t="s">
        <v>4743</v>
      </c>
      <c r="E23" s="8" t="str">
        <f t="shared" si="0"/>
        <v>Yes</v>
      </c>
    </row>
    <row r="24" spans="1:5" x14ac:dyDescent="0.2">
      <c r="A24" t="s">
        <v>13278</v>
      </c>
      <c r="B24" s="8" t="s">
        <v>4742</v>
      </c>
      <c r="C24" s="8" t="s">
        <v>4743</v>
      </c>
      <c r="D24" s="8" t="s">
        <v>4743</v>
      </c>
      <c r="E24" s="8" t="str">
        <f t="shared" si="0"/>
        <v>Yes</v>
      </c>
    </row>
    <row r="25" spans="1:5" x14ac:dyDescent="0.2">
      <c r="A25" t="s">
        <v>10035</v>
      </c>
      <c r="B25" s="8" t="s">
        <v>4742</v>
      </c>
      <c r="C25" s="8" t="s">
        <v>4742</v>
      </c>
      <c r="D25" s="8" t="s">
        <v>4742</v>
      </c>
      <c r="E25" s="8" t="str">
        <f t="shared" si="0"/>
        <v>No</v>
      </c>
    </row>
    <row r="26" spans="1:5" x14ac:dyDescent="0.2">
      <c r="A26" t="s">
        <v>10293</v>
      </c>
      <c r="B26" s="8" t="s">
        <v>4742</v>
      </c>
      <c r="C26" s="8" t="s">
        <v>4742</v>
      </c>
      <c r="D26" s="8" t="s">
        <v>4742</v>
      </c>
      <c r="E26" s="8" t="str">
        <f t="shared" si="0"/>
        <v>No</v>
      </c>
    </row>
    <row r="27" spans="1:5" x14ac:dyDescent="0.2">
      <c r="A27" t="s">
        <v>12281</v>
      </c>
      <c r="B27" s="8" t="s">
        <v>4743</v>
      </c>
      <c r="C27" s="8" t="s">
        <v>4742</v>
      </c>
      <c r="D27" s="8" t="s">
        <v>4742</v>
      </c>
      <c r="E27" s="8" t="str">
        <f t="shared" si="0"/>
        <v>Yes</v>
      </c>
    </row>
    <row r="28" spans="1:5" x14ac:dyDescent="0.2">
      <c r="A28" t="s">
        <v>12193</v>
      </c>
      <c r="B28" s="8" t="s">
        <v>4743</v>
      </c>
      <c r="C28" s="8" t="s">
        <v>4742</v>
      </c>
      <c r="D28" s="8" t="s">
        <v>4743</v>
      </c>
      <c r="E28" s="8" t="str">
        <f t="shared" si="0"/>
        <v>Yes</v>
      </c>
    </row>
    <row r="29" spans="1:5" x14ac:dyDescent="0.2">
      <c r="A29" t="s">
        <v>10200</v>
      </c>
      <c r="B29" s="8" t="s">
        <v>4743</v>
      </c>
      <c r="C29" s="8" t="s">
        <v>4742</v>
      </c>
      <c r="D29" s="8" t="s">
        <v>4743</v>
      </c>
      <c r="E29" s="8" t="str">
        <f t="shared" si="0"/>
        <v>Yes</v>
      </c>
    </row>
    <row r="30" spans="1:5" x14ac:dyDescent="0.2">
      <c r="A30" t="s">
        <v>10947</v>
      </c>
      <c r="B30" s="8" t="s">
        <v>4743</v>
      </c>
      <c r="C30" s="8" t="s">
        <v>4743</v>
      </c>
      <c r="D30" s="8" t="s">
        <v>4742</v>
      </c>
      <c r="E30" s="8" t="str">
        <f t="shared" si="0"/>
        <v>Yes</v>
      </c>
    </row>
    <row r="31" spans="1:5" x14ac:dyDescent="0.2">
      <c r="A31" t="s">
        <v>9236</v>
      </c>
      <c r="B31" s="8" t="s">
        <v>4742</v>
      </c>
      <c r="C31" s="8" t="s">
        <v>4742</v>
      </c>
      <c r="D31" s="8" t="s">
        <v>4742</v>
      </c>
      <c r="E31" s="8" t="str">
        <f t="shared" si="0"/>
        <v>No</v>
      </c>
    </row>
    <row r="32" spans="1:5" x14ac:dyDescent="0.2">
      <c r="A32" t="s">
        <v>9621</v>
      </c>
      <c r="B32" s="8" t="s">
        <v>4742</v>
      </c>
      <c r="C32" s="8" t="s">
        <v>4742</v>
      </c>
      <c r="D32" s="8" t="s">
        <v>4742</v>
      </c>
      <c r="E32" s="8" t="str">
        <f t="shared" si="0"/>
        <v>No</v>
      </c>
    </row>
    <row r="33" spans="1:5" x14ac:dyDescent="0.2">
      <c r="A33" t="s">
        <v>12870</v>
      </c>
      <c r="B33" s="8" t="s">
        <v>4742</v>
      </c>
      <c r="C33" s="8" t="s">
        <v>4743</v>
      </c>
      <c r="D33" s="8" t="s">
        <v>4742</v>
      </c>
      <c r="E33" s="8" t="str">
        <f t="shared" si="0"/>
        <v>Yes</v>
      </c>
    </row>
    <row r="34" spans="1:5" x14ac:dyDescent="0.2">
      <c r="A34" t="s">
        <v>8999</v>
      </c>
      <c r="B34" s="8" t="s">
        <v>4742</v>
      </c>
      <c r="C34" s="8" t="s">
        <v>4743</v>
      </c>
      <c r="D34" s="8" t="s">
        <v>4742</v>
      </c>
      <c r="E34" s="8" t="str">
        <f t="shared" si="0"/>
        <v>Yes</v>
      </c>
    </row>
    <row r="35" spans="1:5" x14ac:dyDescent="0.2">
      <c r="A35" t="s">
        <v>11999</v>
      </c>
      <c r="B35" s="8" t="s">
        <v>4742</v>
      </c>
      <c r="C35" s="8" t="s">
        <v>4742</v>
      </c>
      <c r="D35" s="8" t="s">
        <v>4743</v>
      </c>
      <c r="E35" s="8" t="str">
        <f t="shared" si="0"/>
        <v>Yes</v>
      </c>
    </row>
    <row r="36" spans="1:5" x14ac:dyDescent="0.2">
      <c r="A36" t="s">
        <v>13205</v>
      </c>
      <c r="B36" s="8" t="s">
        <v>4742</v>
      </c>
      <c r="C36" s="8" t="s">
        <v>4742</v>
      </c>
      <c r="D36" s="8" t="s">
        <v>4742</v>
      </c>
      <c r="E36" s="8" t="str">
        <f t="shared" si="0"/>
        <v>No</v>
      </c>
    </row>
    <row r="37" spans="1:5" x14ac:dyDescent="0.2">
      <c r="A37" t="s">
        <v>10522</v>
      </c>
      <c r="B37" s="8" t="s">
        <v>4742</v>
      </c>
      <c r="C37" s="8" t="s">
        <v>4742</v>
      </c>
      <c r="D37" s="8" t="s">
        <v>4742</v>
      </c>
      <c r="E37" s="8" t="str">
        <f t="shared" si="0"/>
        <v>No</v>
      </c>
    </row>
    <row r="38" spans="1:5" x14ac:dyDescent="0.2">
      <c r="A38" t="s">
        <v>11223</v>
      </c>
      <c r="B38" s="8" t="s">
        <v>4743</v>
      </c>
      <c r="C38" s="8" t="s">
        <v>4743</v>
      </c>
      <c r="D38" s="8" t="s">
        <v>4742</v>
      </c>
      <c r="E38" s="8" t="str">
        <f t="shared" si="0"/>
        <v>Yes</v>
      </c>
    </row>
    <row r="39" spans="1:5" x14ac:dyDescent="0.2">
      <c r="A39" t="s">
        <v>9677</v>
      </c>
      <c r="B39" s="8" t="s">
        <v>4742</v>
      </c>
      <c r="C39" s="8" t="s">
        <v>4742</v>
      </c>
      <c r="D39" s="8" t="s">
        <v>4743</v>
      </c>
      <c r="E39" s="8" t="str">
        <f t="shared" si="0"/>
        <v>Yes</v>
      </c>
    </row>
    <row r="40" spans="1:5" x14ac:dyDescent="0.2">
      <c r="A40" t="s">
        <v>11170</v>
      </c>
      <c r="B40" s="8" t="s">
        <v>4742</v>
      </c>
      <c r="C40" s="8" t="s">
        <v>4742</v>
      </c>
      <c r="D40" s="8" t="s">
        <v>4742</v>
      </c>
      <c r="E40" s="8" t="str">
        <f t="shared" si="0"/>
        <v>No</v>
      </c>
    </row>
    <row r="41" spans="1:5" x14ac:dyDescent="0.2">
      <c r="A41" t="s">
        <v>11994</v>
      </c>
      <c r="B41" s="8" t="s">
        <v>4742</v>
      </c>
      <c r="C41" s="8" t="s">
        <v>4742</v>
      </c>
      <c r="D41" s="8" t="s">
        <v>4742</v>
      </c>
      <c r="E41" s="8" t="str">
        <f t="shared" si="0"/>
        <v>No</v>
      </c>
    </row>
    <row r="42" spans="1:5" x14ac:dyDescent="0.2">
      <c r="A42" t="s">
        <v>9937</v>
      </c>
      <c r="B42" s="8" t="s">
        <v>4742</v>
      </c>
      <c r="C42" s="8" t="s">
        <v>4742</v>
      </c>
      <c r="D42" s="8" t="s">
        <v>4742</v>
      </c>
      <c r="E42" s="8" t="str">
        <f t="shared" si="0"/>
        <v>No</v>
      </c>
    </row>
    <row r="43" spans="1:5" x14ac:dyDescent="0.2">
      <c r="A43" t="s">
        <v>12087</v>
      </c>
      <c r="B43" s="8" t="s">
        <v>4742</v>
      </c>
      <c r="C43" s="8" t="s">
        <v>4743</v>
      </c>
      <c r="D43" s="8" t="s">
        <v>4742</v>
      </c>
      <c r="E43" s="8" t="str">
        <f t="shared" si="0"/>
        <v>Yes</v>
      </c>
    </row>
    <row r="44" spans="1:5" x14ac:dyDescent="0.2">
      <c r="A44" t="s">
        <v>11839</v>
      </c>
      <c r="B44" s="8" t="s">
        <v>4742</v>
      </c>
      <c r="C44" s="8" t="s">
        <v>4742</v>
      </c>
      <c r="D44" s="8" t="s">
        <v>4742</v>
      </c>
      <c r="E44" s="8" t="str">
        <f t="shared" si="0"/>
        <v>No</v>
      </c>
    </row>
    <row r="45" spans="1:5" x14ac:dyDescent="0.2">
      <c r="A45" t="s">
        <v>11834</v>
      </c>
      <c r="B45" s="8" t="s">
        <v>4743</v>
      </c>
      <c r="C45" s="8" t="s">
        <v>4742</v>
      </c>
      <c r="D45" s="8" t="s">
        <v>4743</v>
      </c>
      <c r="E45" s="8" t="str">
        <f t="shared" si="0"/>
        <v>Yes</v>
      </c>
    </row>
    <row r="46" spans="1:5" x14ac:dyDescent="0.2">
      <c r="A46" t="s">
        <v>10660</v>
      </c>
      <c r="B46" s="8" t="s">
        <v>4742</v>
      </c>
      <c r="C46" s="8" t="s">
        <v>4742</v>
      </c>
      <c r="D46" s="8" t="s">
        <v>4742</v>
      </c>
      <c r="E46" s="8" t="str">
        <f t="shared" si="0"/>
        <v>No</v>
      </c>
    </row>
    <row r="47" spans="1:5" x14ac:dyDescent="0.2">
      <c r="A47" t="s">
        <v>12897</v>
      </c>
      <c r="B47" s="8" t="s">
        <v>4742</v>
      </c>
      <c r="C47" s="8" t="s">
        <v>4743</v>
      </c>
      <c r="D47" s="8" t="s">
        <v>4742</v>
      </c>
      <c r="E47" s="8" t="str">
        <f t="shared" si="0"/>
        <v>Yes</v>
      </c>
    </row>
    <row r="48" spans="1:5" x14ac:dyDescent="0.2">
      <c r="A48" t="s">
        <v>12498</v>
      </c>
      <c r="B48" s="8" t="s">
        <v>4743</v>
      </c>
      <c r="C48" s="8" t="s">
        <v>4742</v>
      </c>
      <c r="D48" s="8" t="s">
        <v>4742</v>
      </c>
      <c r="E48" s="8" t="str">
        <f t="shared" si="0"/>
        <v>Yes</v>
      </c>
    </row>
    <row r="49" spans="1:5" x14ac:dyDescent="0.2">
      <c r="A49" t="s">
        <v>12440</v>
      </c>
      <c r="B49" s="8" t="s">
        <v>4742</v>
      </c>
      <c r="C49" s="8" t="s">
        <v>4742</v>
      </c>
      <c r="D49" s="8" t="s">
        <v>4742</v>
      </c>
      <c r="E49" s="8" t="str">
        <f t="shared" si="0"/>
        <v>No</v>
      </c>
    </row>
    <row r="50" spans="1:5" x14ac:dyDescent="0.2">
      <c r="A50" t="s">
        <v>13151</v>
      </c>
      <c r="B50" s="8" t="s">
        <v>4742</v>
      </c>
      <c r="C50" s="8" t="s">
        <v>4742</v>
      </c>
      <c r="D50" s="8" t="s">
        <v>4742</v>
      </c>
      <c r="E50" s="8" t="str">
        <f t="shared" si="0"/>
        <v>No</v>
      </c>
    </row>
    <row r="51" spans="1:5" x14ac:dyDescent="0.2">
      <c r="A51" t="s">
        <v>9601</v>
      </c>
      <c r="B51" s="8" t="s">
        <v>4742</v>
      </c>
      <c r="C51" s="8" t="s">
        <v>4743</v>
      </c>
      <c r="D51" s="8" t="s">
        <v>4742</v>
      </c>
      <c r="E51" s="8" t="str">
        <f t="shared" si="0"/>
        <v>Yes</v>
      </c>
    </row>
    <row r="52" spans="1:5" x14ac:dyDescent="0.2">
      <c r="A52" t="s">
        <v>9271</v>
      </c>
      <c r="B52" s="8" t="s">
        <v>4742</v>
      </c>
      <c r="C52" s="8" t="s">
        <v>4742</v>
      </c>
      <c r="D52" s="8" t="s">
        <v>4742</v>
      </c>
      <c r="E52" s="8" t="str">
        <f t="shared" si="0"/>
        <v>No</v>
      </c>
    </row>
    <row r="53" spans="1:5" x14ac:dyDescent="0.2">
      <c r="A53" t="s">
        <v>10807</v>
      </c>
      <c r="B53" s="8" t="s">
        <v>4743</v>
      </c>
      <c r="C53" s="8" t="s">
        <v>4742</v>
      </c>
      <c r="D53" s="8" t="s">
        <v>4742</v>
      </c>
      <c r="E53" s="8" t="str">
        <f t="shared" si="0"/>
        <v>Yes</v>
      </c>
    </row>
    <row r="54" spans="1:5" x14ac:dyDescent="0.2">
      <c r="A54" t="s">
        <v>10548</v>
      </c>
      <c r="B54" s="8" t="s">
        <v>4742</v>
      </c>
      <c r="C54" s="8" t="s">
        <v>4742</v>
      </c>
      <c r="D54" s="8" t="s">
        <v>4743</v>
      </c>
      <c r="E54" s="8" t="str">
        <f t="shared" si="0"/>
        <v>Yes</v>
      </c>
    </row>
    <row r="55" spans="1:5" x14ac:dyDescent="0.2">
      <c r="A55" t="s">
        <v>10057</v>
      </c>
      <c r="B55" s="8" t="s">
        <v>4742</v>
      </c>
      <c r="C55" s="8" t="s">
        <v>4742</v>
      </c>
      <c r="D55" s="8" t="s">
        <v>4742</v>
      </c>
      <c r="E55" s="8" t="str">
        <f t="shared" si="0"/>
        <v>No</v>
      </c>
    </row>
    <row r="56" spans="1:5" x14ac:dyDescent="0.2">
      <c r="A56" t="s">
        <v>11794</v>
      </c>
      <c r="B56" s="8" t="s">
        <v>4742</v>
      </c>
      <c r="C56" s="8" t="s">
        <v>4742</v>
      </c>
      <c r="D56" s="8" t="s">
        <v>4742</v>
      </c>
      <c r="E56" s="8" t="str">
        <f t="shared" si="0"/>
        <v>No</v>
      </c>
    </row>
    <row r="57" spans="1:5" x14ac:dyDescent="0.2">
      <c r="A57" t="s">
        <v>13075</v>
      </c>
      <c r="B57" s="8" t="s">
        <v>4742</v>
      </c>
      <c r="C57" s="8" t="s">
        <v>4742</v>
      </c>
      <c r="D57" s="8" t="s">
        <v>4742</v>
      </c>
      <c r="E57" s="8" t="str">
        <f t="shared" si="0"/>
        <v>No</v>
      </c>
    </row>
    <row r="58" spans="1:5" x14ac:dyDescent="0.2">
      <c r="A58" t="s">
        <v>10415</v>
      </c>
      <c r="B58" s="8" t="s">
        <v>4742</v>
      </c>
      <c r="C58" s="8" t="s">
        <v>4742</v>
      </c>
      <c r="D58" s="8" t="s">
        <v>4742</v>
      </c>
      <c r="E58" s="8" t="str">
        <f t="shared" si="0"/>
        <v>No</v>
      </c>
    </row>
    <row r="59" spans="1:5" x14ac:dyDescent="0.2">
      <c r="A59" t="s">
        <v>12090</v>
      </c>
      <c r="B59" s="8" t="s">
        <v>4742</v>
      </c>
      <c r="C59" s="8" t="s">
        <v>4742</v>
      </c>
      <c r="D59" s="8" t="s">
        <v>4742</v>
      </c>
      <c r="E59" s="8" t="str">
        <f t="shared" si="0"/>
        <v>No</v>
      </c>
    </row>
    <row r="60" spans="1:5" x14ac:dyDescent="0.2">
      <c r="A60" t="s">
        <v>10370</v>
      </c>
      <c r="B60" s="8" t="s">
        <v>4742</v>
      </c>
      <c r="C60" s="8" t="s">
        <v>4742</v>
      </c>
      <c r="D60" s="8" t="s">
        <v>4742</v>
      </c>
      <c r="E60" s="8" t="str">
        <f t="shared" si="0"/>
        <v>No</v>
      </c>
    </row>
    <row r="61" spans="1:5" x14ac:dyDescent="0.2">
      <c r="A61" t="s">
        <v>10938</v>
      </c>
      <c r="B61" s="8" t="s">
        <v>4743</v>
      </c>
      <c r="C61" s="8" t="s">
        <v>4743</v>
      </c>
      <c r="D61" s="8" t="s">
        <v>4743</v>
      </c>
      <c r="E61" s="8" t="str">
        <f t="shared" si="0"/>
        <v>Yes</v>
      </c>
    </row>
    <row r="62" spans="1:5" x14ac:dyDescent="0.2">
      <c r="A62" t="s">
        <v>10364</v>
      </c>
      <c r="B62" s="8" t="s">
        <v>4742</v>
      </c>
      <c r="C62" s="8" t="s">
        <v>4743</v>
      </c>
      <c r="D62" s="8" t="s">
        <v>4743</v>
      </c>
      <c r="E62" s="8" t="str">
        <f t="shared" si="0"/>
        <v>Yes</v>
      </c>
    </row>
    <row r="63" spans="1:5" x14ac:dyDescent="0.2">
      <c r="A63" t="s">
        <v>10447</v>
      </c>
      <c r="B63" s="8" t="s">
        <v>4742</v>
      </c>
      <c r="C63" s="8" t="s">
        <v>4743</v>
      </c>
      <c r="D63" s="8" t="s">
        <v>4742</v>
      </c>
      <c r="E63" s="8" t="str">
        <f t="shared" si="0"/>
        <v>Yes</v>
      </c>
    </row>
    <row r="64" spans="1:5" x14ac:dyDescent="0.2">
      <c r="A64" t="s">
        <v>9966</v>
      </c>
      <c r="B64" s="8" t="s">
        <v>4742</v>
      </c>
      <c r="C64" s="8" t="s">
        <v>4742</v>
      </c>
      <c r="D64" s="8" t="s">
        <v>4742</v>
      </c>
      <c r="E64" s="8" t="str">
        <f t="shared" si="0"/>
        <v>No</v>
      </c>
    </row>
    <row r="65" spans="1:5" x14ac:dyDescent="0.2">
      <c r="A65" t="s">
        <v>10328</v>
      </c>
      <c r="B65" s="8" t="s">
        <v>4742</v>
      </c>
      <c r="C65" s="8" t="s">
        <v>4743</v>
      </c>
      <c r="D65" s="8" t="s">
        <v>4742</v>
      </c>
      <c r="E65" s="8" t="str">
        <f t="shared" si="0"/>
        <v>Yes</v>
      </c>
    </row>
    <row r="66" spans="1:5" x14ac:dyDescent="0.2">
      <c r="A66" t="s">
        <v>12959</v>
      </c>
      <c r="B66" s="8" t="s">
        <v>4742</v>
      </c>
      <c r="C66" s="8" t="s">
        <v>4742</v>
      </c>
      <c r="D66" s="8" t="s">
        <v>4742</v>
      </c>
      <c r="E66" s="8" t="str">
        <f t="shared" ref="E66:E129" si="1">IF(OR(B66="Yes",C66="Yes",D66="Yes"),"Yes","No")</f>
        <v>No</v>
      </c>
    </row>
    <row r="67" spans="1:5" x14ac:dyDescent="0.2">
      <c r="A67" t="s">
        <v>13181</v>
      </c>
      <c r="B67" s="8" t="s">
        <v>4742</v>
      </c>
      <c r="C67" s="8" t="s">
        <v>4742</v>
      </c>
      <c r="D67" s="8" t="s">
        <v>4742</v>
      </c>
      <c r="E67" s="8" t="str">
        <f t="shared" si="1"/>
        <v>No</v>
      </c>
    </row>
    <row r="68" spans="1:5" x14ac:dyDescent="0.2">
      <c r="A68" t="s">
        <v>11227</v>
      </c>
      <c r="B68" s="8" t="s">
        <v>4742</v>
      </c>
      <c r="C68" s="8" t="s">
        <v>4743</v>
      </c>
      <c r="D68" s="8" t="s">
        <v>4742</v>
      </c>
      <c r="E68" s="8" t="str">
        <f t="shared" si="1"/>
        <v>Yes</v>
      </c>
    </row>
    <row r="69" spans="1:5" x14ac:dyDescent="0.2">
      <c r="A69" t="s">
        <v>12344</v>
      </c>
      <c r="B69" s="8" t="s">
        <v>4742</v>
      </c>
      <c r="C69" s="8" t="s">
        <v>4742</v>
      </c>
      <c r="D69" s="8" t="s">
        <v>4742</v>
      </c>
      <c r="E69" s="8" t="str">
        <f t="shared" si="1"/>
        <v>No</v>
      </c>
    </row>
    <row r="70" spans="1:5" x14ac:dyDescent="0.2">
      <c r="A70" t="s">
        <v>13232</v>
      </c>
      <c r="B70" s="8" t="s">
        <v>4742</v>
      </c>
      <c r="C70" s="8" t="s">
        <v>4742</v>
      </c>
      <c r="D70" s="8" t="s">
        <v>4742</v>
      </c>
      <c r="E70" s="8" t="str">
        <f t="shared" si="1"/>
        <v>No</v>
      </c>
    </row>
    <row r="71" spans="1:5" x14ac:dyDescent="0.2">
      <c r="A71" t="s">
        <v>9848</v>
      </c>
      <c r="B71" s="8" t="s">
        <v>4742</v>
      </c>
      <c r="C71" s="8" t="s">
        <v>4742</v>
      </c>
      <c r="D71" s="8" t="s">
        <v>4742</v>
      </c>
      <c r="E71" s="8" t="str">
        <f t="shared" si="1"/>
        <v>No</v>
      </c>
    </row>
    <row r="72" spans="1:5" x14ac:dyDescent="0.2">
      <c r="A72" t="s">
        <v>10405</v>
      </c>
      <c r="B72" s="8" t="s">
        <v>4742</v>
      </c>
      <c r="C72" s="8" t="s">
        <v>4743</v>
      </c>
      <c r="D72" s="8" t="s">
        <v>4743</v>
      </c>
      <c r="E72" s="8" t="str">
        <f t="shared" si="1"/>
        <v>Yes</v>
      </c>
    </row>
    <row r="73" spans="1:5" x14ac:dyDescent="0.2">
      <c r="A73" t="s">
        <v>9883</v>
      </c>
      <c r="B73" s="8" t="s">
        <v>4742</v>
      </c>
      <c r="C73" s="8" t="s">
        <v>4742</v>
      </c>
      <c r="D73" s="8" t="s">
        <v>4742</v>
      </c>
      <c r="E73" s="8" t="str">
        <f t="shared" si="1"/>
        <v>No</v>
      </c>
    </row>
    <row r="74" spans="1:5" x14ac:dyDescent="0.2">
      <c r="A74" t="s">
        <v>9917</v>
      </c>
      <c r="B74" s="8" t="s">
        <v>4742</v>
      </c>
      <c r="C74" s="8" t="s">
        <v>4742</v>
      </c>
      <c r="D74" s="8" t="s">
        <v>4742</v>
      </c>
      <c r="E74" s="8" t="str">
        <f t="shared" si="1"/>
        <v>No</v>
      </c>
    </row>
    <row r="75" spans="1:5" x14ac:dyDescent="0.2">
      <c r="A75" t="s">
        <v>11674</v>
      </c>
      <c r="B75" s="8" t="s">
        <v>4742</v>
      </c>
      <c r="C75" s="8" t="s">
        <v>4742</v>
      </c>
      <c r="D75" s="8" t="s">
        <v>4742</v>
      </c>
      <c r="E75" s="8" t="str">
        <f t="shared" si="1"/>
        <v>No</v>
      </c>
    </row>
    <row r="76" spans="1:5" x14ac:dyDescent="0.2">
      <c r="A76" t="s">
        <v>10735</v>
      </c>
      <c r="B76" s="8" t="s">
        <v>4742</v>
      </c>
      <c r="C76" s="8" t="s">
        <v>4742</v>
      </c>
      <c r="D76" s="8" t="s">
        <v>4743</v>
      </c>
      <c r="E76" s="8" t="str">
        <f t="shared" si="1"/>
        <v>Yes</v>
      </c>
    </row>
    <row r="77" spans="1:5" x14ac:dyDescent="0.2">
      <c r="A77" t="s">
        <v>11419</v>
      </c>
      <c r="B77" s="8" t="s">
        <v>4742</v>
      </c>
      <c r="C77" s="8" t="s">
        <v>4742</v>
      </c>
      <c r="D77" s="8" t="s">
        <v>4743</v>
      </c>
      <c r="E77" s="8" t="str">
        <f t="shared" si="1"/>
        <v>Yes</v>
      </c>
    </row>
    <row r="78" spans="1:5" x14ac:dyDescent="0.2">
      <c r="A78" t="s">
        <v>8969</v>
      </c>
      <c r="B78" s="8" t="s">
        <v>4742</v>
      </c>
      <c r="C78" s="8" t="s">
        <v>4742</v>
      </c>
      <c r="D78" s="8" t="s">
        <v>4742</v>
      </c>
      <c r="E78" s="8" t="str">
        <f t="shared" si="1"/>
        <v>No</v>
      </c>
    </row>
    <row r="79" spans="1:5" x14ac:dyDescent="0.2">
      <c r="A79" t="s">
        <v>11408</v>
      </c>
      <c r="B79" s="8" t="s">
        <v>4742</v>
      </c>
      <c r="C79" s="8" t="s">
        <v>4742</v>
      </c>
      <c r="D79" s="8" t="s">
        <v>4742</v>
      </c>
      <c r="E79" s="8" t="str">
        <f t="shared" si="1"/>
        <v>No</v>
      </c>
    </row>
    <row r="80" spans="1:5" x14ac:dyDescent="0.2">
      <c r="A80" t="s">
        <v>9210</v>
      </c>
      <c r="B80" s="8" t="s">
        <v>4742</v>
      </c>
      <c r="C80" s="8" t="s">
        <v>4742</v>
      </c>
      <c r="D80" s="8" t="s">
        <v>4742</v>
      </c>
      <c r="E80" s="8" t="str">
        <f t="shared" si="1"/>
        <v>No</v>
      </c>
    </row>
    <row r="81" spans="1:5" x14ac:dyDescent="0.2">
      <c r="A81" t="s">
        <v>12423</v>
      </c>
      <c r="B81" s="8" t="s">
        <v>4742</v>
      </c>
      <c r="C81" s="8" t="s">
        <v>4743</v>
      </c>
      <c r="D81" s="8" t="s">
        <v>4742</v>
      </c>
      <c r="E81" s="8" t="str">
        <f t="shared" si="1"/>
        <v>Yes</v>
      </c>
    </row>
    <row r="82" spans="1:5" x14ac:dyDescent="0.2">
      <c r="A82" t="s">
        <v>12404</v>
      </c>
      <c r="B82" s="8" t="s">
        <v>4743</v>
      </c>
      <c r="C82" s="8" t="s">
        <v>4742</v>
      </c>
      <c r="D82" s="8" t="s">
        <v>4742</v>
      </c>
      <c r="E82" s="8" t="str">
        <f t="shared" si="1"/>
        <v>Yes</v>
      </c>
    </row>
    <row r="83" spans="1:5" x14ac:dyDescent="0.2">
      <c r="A83" t="s">
        <v>12563</v>
      </c>
      <c r="B83" s="8" t="s">
        <v>4742</v>
      </c>
      <c r="C83" s="8" t="s">
        <v>4742</v>
      </c>
      <c r="D83" s="8" t="s">
        <v>4742</v>
      </c>
      <c r="E83" s="8" t="str">
        <f t="shared" si="1"/>
        <v>No</v>
      </c>
    </row>
    <row r="84" spans="1:5" x14ac:dyDescent="0.2">
      <c r="A84" t="s">
        <v>11237</v>
      </c>
      <c r="B84" s="8" t="s">
        <v>4742</v>
      </c>
      <c r="C84" s="8" t="s">
        <v>4742</v>
      </c>
      <c r="D84" s="8" t="s">
        <v>4742</v>
      </c>
      <c r="E84" s="8" t="str">
        <f t="shared" si="1"/>
        <v>No</v>
      </c>
    </row>
    <row r="85" spans="1:5" x14ac:dyDescent="0.2">
      <c r="A85" t="s">
        <v>12256</v>
      </c>
      <c r="B85" s="8" t="s">
        <v>4743</v>
      </c>
      <c r="C85" s="8" t="s">
        <v>4742</v>
      </c>
      <c r="D85" s="8" t="s">
        <v>4742</v>
      </c>
      <c r="E85" s="8" t="str">
        <f t="shared" si="1"/>
        <v>Yes</v>
      </c>
    </row>
    <row r="86" spans="1:5" x14ac:dyDescent="0.2">
      <c r="A86" t="s">
        <v>9721</v>
      </c>
      <c r="B86" s="8" t="s">
        <v>4742</v>
      </c>
      <c r="C86" s="8" t="s">
        <v>4742</v>
      </c>
      <c r="D86" s="8" t="s">
        <v>4742</v>
      </c>
      <c r="E86" s="8" t="str">
        <f t="shared" si="1"/>
        <v>No</v>
      </c>
    </row>
    <row r="87" spans="1:5" x14ac:dyDescent="0.2">
      <c r="A87" t="s">
        <v>10344</v>
      </c>
      <c r="B87" s="8" t="s">
        <v>4742</v>
      </c>
      <c r="C87" s="8" t="s">
        <v>4743</v>
      </c>
      <c r="D87" s="8" t="s">
        <v>4742</v>
      </c>
      <c r="E87" s="8" t="str">
        <f t="shared" si="1"/>
        <v>Yes</v>
      </c>
    </row>
    <row r="88" spans="1:5" x14ac:dyDescent="0.2">
      <c r="A88" t="s">
        <v>9246</v>
      </c>
      <c r="B88" s="8" t="s">
        <v>4742</v>
      </c>
      <c r="C88" s="8" t="s">
        <v>4743</v>
      </c>
      <c r="D88" s="8" t="s">
        <v>4742</v>
      </c>
      <c r="E88" s="8" t="str">
        <f t="shared" si="1"/>
        <v>Yes</v>
      </c>
    </row>
    <row r="89" spans="1:5" x14ac:dyDescent="0.2">
      <c r="A89" t="s">
        <v>9059</v>
      </c>
      <c r="B89" s="8" t="s">
        <v>4742</v>
      </c>
      <c r="C89" s="8" t="s">
        <v>4742</v>
      </c>
      <c r="D89" s="8" t="s">
        <v>4742</v>
      </c>
      <c r="E89" s="8" t="str">
        <f t="shared" si="1"/>
        <v>No</v>
      </c>
    </row>
    <row r="90" spans="1:5" x14ac:dyDescent="0.2">
      <c r="A90" t="s">
        <v>11630</v>
      </c>
      <c r="B90" s="8" t="s">
        <v>4743</v>
      </c>
      <c r="C90" s="8" t="s">
        <v>4742</v>
      </c>
      <c r="D90" s="8" t="s">
        <v>4742</v>
      </c>
      <c r="E90" s="8" t="str">
        <f t="shared" si="1"/>
        <v>Yes</v>
      </c>
    </row>
    <row r="91" spans="1:5" x14ac:dyDescent="0.2">
      <c r="A91" t="s">
        <v>9540</v>
      </c>
      <c r="B91" s="8" t="s">
        <v>4742</v>
      </c>
      <c r="C91" s="8" t="s">
        <v>4742</v>
      </c>
      <c r="D91" s="8" t="s">
        <v>4743</v>
      </c>
      <c r="E91" s="8" t="str">
        <f t="shared" si="1"/>
        <v>Yes</v>
      </c>
    </row>
    <row r="92" spans="1:5" x14ac:dyDescent="0.2">
      <c r="A92" t="s">
        <v>9219</v>
      </c>
      <c r="B92" s="8" t="s">
        <v>4742</v>
      </c>
      <c r="C92" s="8" t="s">
        <v>4743</v>
      </c>
      <c r="D92" s="8" t="s">
        <v>4742</v>
      </c>
      <c r="E92" s="8" t="str">
        <f t="shared" si="1"/>
        <v>Yes</v>
      </c>
    </row>
    <row r="93" spans="1:5" x14ac:dyDescent="0.2">
      <c r="A93" t="s">
        <v>12971</v>
      </c>
      <c r="B93" s="8" t="s">
        <v>4742</v>
      </c>
      <c r="C93" s="8" t="s">
        <v>4742</v>
      </c>
      <c r="D93" s="8" t="s">
        <v>4742</v>
      </c>
      <c r="E93" s="8" t="str">
        <f t="shared" si="1"/>
        <v>No</v>
      </c>
    </row>
    <row r="94" spans="1:5" x14ac:dyDescent="0.2">
      <c r="A94" t="s">
        <v>9547</v>
      </c>
      <c r="B94" s="8" t="s">
        <v>4743</v>
      </c>
      <c r="C94" s="8" t="s">
        <v>4743</v>
      </c>
      <c r="D94" s="8" t="s">
        <v>4743</v>
      </c>
      <c r="E94" s="8" t="str">
        <f t="shared" si="1"/>
        <v>Yes</v>
      </c>
    </row>
    <row r="95" spans="1:5" x14ac:dyDescent="0.2">
      <c r="A95" t="s">
        <v>10295</v>
      </c>
      <c r="B95" s="8" t="s">
        <v>4742</v>
      </c>
      <c r="C95" s="8" t="s">
        <v>4742</v>
      </c>
      <c r="D95" s="8" t="s">
        <v>4742</v>
      </c>
      <c r="E95" s="8" t="str">
        <f t="shared" si="1"/>
        <v>No</v>
      </c>
    </row>
    <row r="96" spans="1:5" x14ac:dyDescent="0.2">
      <c r="A96" t="s">
        <v>9612</v>
      </c>
      <c r="B96" s="8" t="s">
        <v>4742</v>
      </c>
      <c r="C96" s="8" t="s">
        <v>4742</v>
      </c>
      <c r="D96" s="8" t="s">
        <v>4742</v>
      </c>
      <c r="E96" s="8" t="str">
        <f t="shared" si="1"/>
        <v>No</v>
      </c>
    </row>
    <row r="97" spans="1:5" x14ac:dyDescent="0.2">
      <c r="A97" t="s">
        <v>11564</v>
      </c>
      <c r="B97" s="8" t="s">
        <v>4743</v>
      </c>
      <c r="C97" s="8" t="s">
        <v>4742</v>
      </c>
      <c r="D97" s="8" t="s">
        <v>4742</v>
      </c>
      <c r="E97" s="8" t="str">
        <f t="shared" si="1"/>
        <v>Yes</v>
      </c>
    </row>
    <row r="98" spans="1:5" x14ac:dyDescent="0.2">
      <c r="A98" t="s">
        <v>9078</v>
      </c>
      <c r="B98" s="8" t="s">
        <v>4742</v>
      </c>
      <c r="C98" s="8" t="s">
        <v>4742</v>
      </c>
      <c r="D98" s="8" t="s">
        <v>4742</v>
      </c>
      <c r="E98" s="8" t="str">
        <f t="shared" si="1"/>
        <v>No</v>
      </c>
    </row>
    <row r="99" spans="1:5" x14ac:dyDescent="0.2">
      <c r="A99" t="s">
        <v>11017</v>
      </c>
      <c r="B99" s="8" t="s">
        <v>4742</v>
      </c>
      <c r="C99" s="8" t="s">
        <v>4743</v>
      </c>
      <c r="D99" s="8" t="s">
        <v>4743</v>
      </c>
      <c r="E99" s="8" t="str">
        <f t="shared" si="1"/>
        <v>Yes</v>
      </c>
    </row>
    <row r="100" spans="1:5" x14ac:dyDescent="0.2">
      <c r="A100" t="s">
        <v>12799</v>
      </c>
      <c r="B100" s="8" t="s">
        <v>4742</v>
      </c>
      <c r="C100" s="8" t="s">
        <v>4743</v>
      </c>
      <c r="D100" s="8" t="s">
        <v>4742</v>
      </c>
      <c r="E100" s="8" t="str">
        <f t="shared" si="1"/>
        <v>Yes</v>
      </c>
    </row>
    <row r="101" spans="1:5" x14ac:dyDescent="0.2">
      <c r="A101" t="s">
        <v>11760</v>
      </c>
      <c r="B101" s="8" t="s">
        <v>4743</v>
      </c>
      <c r="C101" s="8" t="s">
        <v>4742</v>
      </c>
      <c r="D101" s="8" t="s">
        <v>4742</v>
      </c>
      <c r="E101" s="8" t="str">
        <f t="shared" si="1"/>
        <v>Yes</v>
      </c>
    </row>
    <row r="102" spans="1:5" x14ac:dyDescent="0.2">
      <c r="A102" t="s">
        <v>9705</v>
      </c>
      <c r="B102" s="8" t="s">
        <v>4742</v>
      </c>
      <c r="C102" s="8" t="s">
        <v>4742</v>
      </c>
      <c r="D102" s="8" t="s">
        <v>4742</v>
      </c>
      <c r="E102" s="8" t="str">
        <f t="shared" si="1"/>
        <v>No</v>
      </c>
    </row>
    <row r="103" spans="1:5" x14ac:dyDescent="0.2">
      <c r="A103" t="s">
        <v>10616</v>
      </c>
      <c r="B103" s="8" t="s">
        <v>4743</v>
      </c>
      <c r="C103" s="8" t="s">
        <v>4742</v>
      </c>
      <c r="D103" s="8" t="s">
        <v>4743</v>
      </c>
      <c r="E103" s="8" t="str">
        <f t="shared" si="1"/>
        <v>Yes</v>
      </c>
    </row>
    <row r="104" spans="1:5" x14ac:dyDescent="0.2">
      <c r="A104" t="s">
        <v>9595</v>
      </c>
      <c r="B104" s="8" t="s">
        <v>4742</v>
      </c>
      <c r="C104" s="8" t="s">
        <v>4743</v>
      </c>
      <c r="D104" s="8" t="s">
        <v>4743</v>
      </c>
      <c r="E104" s="8" t="str">
        <f t="shared" si="1"/>
        <v>Yes</v>
      </c>
    </row>
    <row r="105" spans="1:5" x14ac:dyDescent="0.2">
      <c r="A105" t="s">
        <v>11172</v>
      </c>
      <c r="B105" s="8" t="s">
        <v>4742</v>
      </c>
      <c r="C105" s="8" t="s">
        <v>4742</v>
      </c>
      <c r="D105" s="8" t="s">
        <v>4742</v>
      </c>
      <c r="E105" s="8" t="str">
        <f t="shared" si="1"/>
        <v>No</v>
      </c>
    </row>
    <row r="106" spans="1:5" x14ac:dyDescent="0.2">
      <c r="A106" t="s">
        <v>9148</v>
      </c>
      <c r="B106" s="8" t="s">
        <v>4742</v>
      </c>
      <c r="C106" s="8" t="s">
        <v>4742</v>
      </c>
      <c r="D106" s="8" t="s">
        <v>4743</v>
      </c>
      <c r="E106" s="8" t="str">
        <f t="shared" si="1"/>
        <v>Yes</v>
      </c>
    </row>
    <row r="107" spans="1:5" x14ac:dyDescent="0.2">
      <c r="A107" t="s">
        <v>8928</v>
      </c>
      <c r="B107" s="8" t="s">
        <v>4742</v>
      </c>
      <c r="C107" s="8" t="s">
        <v>4742</v>
      </c>
      <c r="D107" s="8" t="s">
        <v>4742</v>
      </c>
      <c r="E107" s="8" t="str">
        <f t="shared" si="1"/>
        <v>No</v>
      </c>
    </row>
    <row r="108" spans="1:5" x14ac:dyDescent="0.2">
      <c r="A108" t="s">
        <v>11510</v>
      </c>
      <c r="B108" s="8" t="s">
        <v>4743</v>
      </c>
      <c r="C108" s="8" t="s">
        <v>4743</v>
      </c>
      <c r="D108" s="8" t="s">
        <v>4743</v>
      </c>
      <c r="E108" s="8" t="str">
        <f t="shared" si="1"/>
        <v>Yes</v>
      </c>
    </row>
    <row r="109" spans="1:5" x14ac:dyDescent="0.2">
      <c r="A109" t="s">
        <v>10591</v>
      </c>
      <c r="B109" s="8" t="s">
        <v>4742</v>
      </c>
      <c r="C109" s="8" t="s">
        <v>4742</v>
      </c>
      <c r="D109" s="8" t="s">
        <v>4742</v>
      </c>
      <c r="E109" s="8" t="str">
        <f t="shared" si="1"/>
        <v>No</v>
      </c>
    </row>
    <row r="110" spans="1:5" x14ac:dyDescent="0.2">
      <c r="A110" t="s">
        <v>11233</v>
      </c>
      <c r="B110" s="8" t="s">
        <v>4742</v>
      </c>
      <c r="C110" s="8" t="s">
        <v>4743</v>
      </c>
      <c r="D110" s="8" t="s">
        <v>4742</v>
      </c>
      <c r="E110" s="8" t="str">
        <f t="shared" si="1"/>
        <v>Yes</v>
      </c>
    </row>
    <row r="111" spans="1:5" x14ac:dyDescent="0.2">
      <c r="A111" t="s">
        <v>11415</v>
      </c>
      <c r="B111" s="8" t="s">
        <v>4742</v>
      </c>
      <c r="C111" s="8" t="s">
        <v>4743</v>
      </c>
      <c r="D111" s="8" t="s">
        <v>4743</v>
      </c>
      <c r="E111" s="8" t="str">
        <f t="shared" si="1"/>
        <v>Yes</v>
      </c>
    </row>
    <row r="112" spans="1:5" x14ac:dyDescent="0.2">
      <c r="A112" t="s">
        <v>11476</v>
      </c>
      <c r="B112" s="8" t="s">
        <v>4742</v>
      </c>
      <c r="C112" s="8" t="s">
        <v>4742</v>
      </c>
      <c r="D112" s="8" t="s">
        <v>4742</v>
      </c>
      <c r="E112" s="8" t="str">
        <f t="shared" si="1"/>
        <v>No</v>
      </c>
    </row>
    <row r="113" spans="1:5" x14ac:dyDescent="0.2">
      <c r="A113" t="s">
        <v>9846</v>
      </c>
      <c r="B113" s="8" t="s">
        <v>4742</v>
      </c>
      <c r="C113" s="8" t="s">
        <v>4742</v>
      </c>
      <c r="D113" s="8" t="s">
        <v>4742</v>
      </c>
      <c r="E113" s="8" t="str">
        <f t="shared" si="1"/>
        <v>No</v>
      </c>
    </row>
    <row r="114" spans="1:5" x14ac:dyDescent="0.2">
      <c r="A114" t="s">
        <v>9452</v>
      </c>
      <c r="B114" s="8" t="s">
        <v>4742</v>
      </c>
      <c r="C114" s="8" t="s">
        <v>4743</v>
      </c>
      <c r="D114" s="8" t="s">
        <v>4742</v>
      </c>
      <c r="E114" s="8" t="str">
        <f t="shared" si="1"/>
        <v>Yes</v>
      </c>
    </row>
    <row r="115" spans="1:5" x14ac:dyDescent="0.2">
      <c r="A115" t="s">
        <v>9921</v>
      </c>
      <c r="B115" s="8" t="s">
        <v>4742</v>
      </c>
      <c r="C115" s="8" t="s">
        <v>4742</v>
      </c>
      <c r="D115" s="8" t="s">
        <v>4743</v>
      </c>
      <c r="E115" s="8" t="str">
        <f t="shared" si="1"/>
        <v>Yes</v>
      </c>
    </row>
    <row r="116" spans="1:5" x14ac:dyDescent="0.2">
      <c r="A116" t="s">
        <v>11185</v>
      </c>
      <c r="B116" s="8" t="s">
        <v>4743</v>
      </c>
      <c r="C116" s="8" t="s">
        <v>4742</v>
      </c>
      <c r="D116" s="8" t="s">
        <v>4742</v>
      </c>
      <c r="E116" s="8" t="str">
        <f t="shared" si="1"/>
        <v>Yes</v>
      </c>
    </row>
    <row r="117" spans="1:5" x14ac:dyDescent="0.2">
      <c r="A117" t="s">
        <v>10449</v>
      </c>
      <c r="B117" s="8" t="s">
        <v>4743</v>
      </c>
      <c r="C117" s="8" t="s">
        <v>4742</v>
      </c>
      <c r="D117" s="8" t="s">
        <v>4742</v>
      </c>
      <c r="E117" s="8" t="str">
        <f t="shared" si="1"/>
        <v>Yes</v>
      </c>
    </row>
    <row r="118" spans="1:5" x14ac:dyDescent="0.2">
      <c r="A118" t="s">
        <v>9969</v>
      </c>
      <c r="B118" s="8" t="s">
        <v>4742</v>
      </c>
      <c r="C118" s="8" t="s">
        <v>4742</v>
      </c>
      <c r="D118" s="8" t="s">
        <v>4742</v>
      </c>
      <c r="E118" s="8" t="str">
        <f t="shared" si="1"/>
        <v>No</v>
      </c>
    </row>
    <row r="119" spans="1:5" x14ac:dyDescent="0.2">
      <c r="A119" t="s">
        <v>10831</v>
      </c>
      <c r="B119" s="8" t="s">
        <v>4742</v>
      </c>
      <c r="C119" s="8" t="s">
        <v>4742</v>
      </c>
      <c r="D119" s="8" t="s">
        <v>4742</v>
      </c>
      <c r="E119" s="8" t="str">
        <f t="shared" si="1"/>
        <v>No</v>
      </c>
    </row>
    <row r="120" spans="1:5" x14ac:dyDescent="0.2">
      <c r="A120" t="s">
        <v>9542</v>
      </c>
      <c r="B120" s="8" t="s">
        <v>4742</v>
      </c>
      <c r="C120" s="8" t="s">
        <v>4743</v>
      </c>
      <c r="D120" s="8" t="s">
        <v>4742</v>
      </c>
      <c r="E120" s="8" t="str">
        <f t="shared" si="1"/>
        <v>Yes</v>
      </c>
    </row>
    <row r="121" spans="1:5" x14ac:dyDescent="0.2">
      <c r="A121" t="s">
        <v>13048</v>
      </c>
      <c r="B121" s="8" t="s">
        <v>4742</v>
      </c>
      <c r="C121" s="8" t="s">
        <v>4742</v>
      </c>
      <c r="D121" s="8" t="s">
        <v>4742</v>
      </c>
      <c r="E121" s="8" t="str">
        <f t="shared" si="1"/>
        <v>No</v>
      </c>
    </row>
    <row r="122" spans="1:5" x14ac:dyDescent="0.2">
      <c r="A122" t="s">
        <v>10453</v>
      </c>
      <c r="B122" s="8" t="s">
        <v>4742</v>
      </c>
      <c r="C122" s="8" t="s">
        <v>4742</v>
      </c>
      <c r="D122" s="8" t="s">
        <v>4742</v>
      </c>
      <c r="E122" s="8" t="str">
        <f t="shared" si="1"/>
        <v>No</v>
      </c>
    </row>
    <row r="123" spans="1:5" x14ac:dyDescent="0.2">
      <c r="A123" t="s">
        <v>8955</v>
      </c>
      <c r="B123" s="8" t="s">
        <v>4743</v>
      </c>
      <c r="C123" s="8" t="s">
        <v>4743</v>
      </c>
      <c r="D123" s="8" t="s">
        <v>4742</v>
      </c>
      <c r="E123" s="8" t="str">
        <f t="shared" si="1"/>
        <v>Yes</v>
      </c>
    </row>
    <row r="124" spans="1:5" x14ac:dyDescent="0.2">
      <c r="A124" t="s">
        <v>12857</v>
      </c>
      <c r="B124" s="8" t="s">
        <v>4742</v>
      </c>
      <c r="C124" s="8" t="s">
        <v>4742</v>
      </c>
      <c r="D124" s="8" t="s">
        <v>4742</v>
      </c>
      <c r="E124" s="8" t="str">
        <f t="shared" si="1"/>
        <v>No</v>
      </c>
    </row>
    <row r="125" spans="1:5" x14ac:dyDescent="0.2">
      <c r="A125" t="s">
        <v>12263</v>
      </c>
      <c r="B125" s="8" t="s">
        <v>4742</v>
      </c>
      <c r="C125" s="8" t="s">
        <v>4743</v>
      </c>
      <c r="D125" s="8" t="s">
        <v>4742</v>
      </c>
      <c r="E125" s="8" t="str">
        <f t="shared" si="1"/>
        <v>Yes</v>
      </c>
    </row>
    <row r="126" spans="1:5" x14ac:dyDescent="0.2">
      <c r="A126" t="s">
        <v>11025</v>
      </c>
      <c r="B126" s="8" t="s">
        <v>4742</v>
      </c>
      <c r="C126" s="8" t="s">
        <v>4743</v>
      </c>
      <c r="D126" s="8" t="s">
        <v>4742</v>
      </c>
      <c r="E126" s="8" t="str">
        <f t="shared" si="1"/>
        <v>Yes</v>
      </c>
    </row>
    <row r="127" spans="1:5" x14ac:dyDescent="0.2">
      <c r="A127" t="s">
        <v>12507</v>
      </c>
      <c r="B127" s="8" t="s">
        <v>4742</v>
      </c>
      <c r="C127" s="8" t="s">
        <v>4742</v>
      </c>
      <c r="D127" s="8" t="s">
        <v>4743</v>
      </c>
      <c r="E127" s="8" t="str">
        <f t="shared" si="1"/>
        <v>Yes</v>
      </c>
    </row>
    <row r="128" spans="1:5" x14ac:dyDescent="0.2">
      <c r="A128" t="s">
        <v>11398</v>
      </c>
      <c r="B128" s="8" t="s">
        <v>4742</v>
      </c>
      <c r="C128" s="8" t="s">
        <v>4742</v>
      </c>
      <c r="D128" s="8" t="s">
        <v>4742</v>
      </c>
      <c r="E128" s="8" t="str">
        <f t="shared" si="1"/>
        <v>No</v>
      </c>
    </row>
    <row r="129" spans="1:5" x14ac:dyDescent="0.2">
      <c r="A129" t="s">
        <v>12294</v>
      </c>
      <c r="B129" s="8" t="s">
        <v>4742</v>
      </c>
      <c r="C129" s="8" t="s">
        <v>4743</v>
      </c>
      <c r="D129" s="8" t="s">
        <v>4742</v>
      </c>
      <c r="E129" s="8" t="str">
        <f t="shared" si="1"/>
        <v>Yes</v>
      </c>
    </row>
    <row r="130" spans="1:5" x14ac:dyDescent="0.2">
      <c r="A130" t="s">
        <v>12723</v>
      </c>
      <c r="B130" s="8" t="s">
        <v>4742</v>
      </c>
      <c r="C130" s="8" t="s">
        <v>4743</v>
      </c>
      <c r="D130" s="8" t="s">
        <v>4742</v>
      </c>
      <c r="E130" s="8" t="str">
        <f t="shared" ref="E130:E193" si="2">IF(OR(B130="Yes",C130="Yes",D130="Yes"),"Yes","No")</f>
        <v>Yes</v>
      </c>
    </row>
    <row r="131" spans="1:5" x14ac:dyDescent="0.2">
      <c r="A131" t="s">
        <v>8975</v>
      </c>
      <c r="B131" s="8" t="s">
        <v>4742</v>
      </c>
      <c r="C131" s="8" t="s">
        <v>4742</v>
      </c>
      <c r="D131" s="8" t="s">
        <v>4742</v>
      </c>
      <c r="E131" s="8" t="str">
        <f t="shared" si="2"/>
        <v>No</v>
      </c>
    </row>
    <row r="132" spans="1:5" x14ac:dyDescent="0.2">
      <c r="A132" t="s">
        <v>9837</v>
      </c>
      <c r="B132" s="8" t="s">
        <v>4742</v>
      </c>
      <c r="C132" s="8" t="s">
        <v>4742</v>
      </c>
      <c r="D132" s="8" t="s">
        <v>4742</v>
      </c>
      <c r="E132" s="8" t="str">
        <f t="shared" si="2"/>
        <v>No</v>
      </c>
    </row>
    <row r="133" spans="1:5" x14ac:dyDescent="0.2">
      <c r="A133" t="s">
        <v>9697</v>
      </c>
      <c r="B133" s="8" t="s">
        <v>4742</v>
      </c>
      <c r="C133" s="8" t="s">
        <v>4742</v>
      </c>
      <c r="D133" s="8" t="s">
        <v>4742</v>
      </c>
      <c r="E133" s="8" t="str">
        <f t="shared" si="2"/>
        <v>No</v>
      </c>
    </row>
    <row r="134" spans="1:5" x14ac:dyDescent="0.2">
      <c r="A134" t="s">
        <v>11911</v>
      </c>
      <c r="B134" s="8" t="s">
        <v>4742</v>
      </c>
      <c r="C134" s="8" t="s">
        <v>4742</v>
      </c>
      <c r="D134" s="8" t="s">
        <v>4742</v>
      </c>
      <c r="E134" s="8" t="str">
        <f t="shared" si="2"/>
        <v>No</v>
      </c>
    </row>
    <row r="135" spans="1:5" x14ac:dyDescent="0.2">
      <c r="A135" t="s">
        <v>10083</v>
      </c>
      <c r="B135" s="8" t="s">
        <v>4742</v>
      </c>
      <c r="C135" s="8" t="s">
        <v>4742</v>
      </c>
      <c r="D135" s="8" t="s">
        <v>4742</v>
      </c>
      <c r="E135" s="8" t="str">
        <f t="shared" si="2"/>
        <v>No</v>
      </c>
    </row>
    <row r="136" spans="1:5" x14ac:dyDescent="0.2">
      <c r="A136" t="s">
        <v>12909</v>
      </c>
      <c r="B136" s="8" t="s">
        <v>4742</v>
      </c>
      <c r="C136" s="8" t="s">
        <v>4742</v>
      </c>
      <c r="D136" s="8" t="s">
        <v>4742</v>
      </c>
      <c r="E136" s="8" t="str">
        <f t="shared" si="2"/>
        <v>No</v>
      </c>
    </row>
    <row r="137" spans="1:5" x14ac:dyDescent="0.2">
      <c r="A137" t="s">
        <v>9810</v>
      </c>
      <c r="B137" s="8" t="s">
        <v>4743</v>
      </c>
      <c r="C137" s="8" t="s">
        <v>4742</v>
      </c>
      <c r="D137" s="8" t="s">
        <v>4742</v>
      </c>
      <c r="E137" s="8" t="str">
        <f t="shared" si="2"/>
        <v>Yes</v>
      </c>
    </row>
    <row r="138" spans="1:5" x14ac:dyDescent="0.2">
      <c r="A138" t="s">
        <v>11157</v>
      </c>
      <c r="B138" s="8" t="s">
        <v>4742</v>
      </c>
      <c r="C138" s="8" t="s">
        <v>4743</v>
      </c>
      <c r="D138" s="8" t="s">
        <v>4742</v>
      </c>
      <c r="E138" s="8" t="str">
        <f t="shared" si="2"/>
        <v>Yes</v>
      </c>
    </row>
    <row r="139" spans="1:5" x14ac:dyDescent="0.2">
      <c r="A139" t="s">
        <v>11431</v>
      </c>
      <c r="B139" s="8" t="s">
        <v>4743</v>
      </c>
      <c r="C139" s="8" t="s">
        <v>4742</v>
      </c>
      <c r="D139" s="8" t="s">
        <v>4742</v>
      </c>
      <c r="E139" s="8" t="str">
        <f t="shared" si="2"/>
        <v>Yes</v>
      </c>
    </row>
    <row r="140" spans="1:5" x14ac:dyDescent="0.2">
      <c r="A140" t="s">
        <v>10698</v>
      </c>
      <c r="B140" s="8" t="s">
        <v>4743</v>
      </c>
      <c r="C140" s="8" t="s">
        <v>4743</v>
      </c>
      <c r="D140" s="8" t="s">
        <v>4742</v>
      </c>
      <c r="E140" s="8" t="str">
        <f t="shared" si="2"/>
        <v>Yes</v>
      </c>
    </row>
    <row r="141" spans="1:5" x14ac:dyDescent="0.2">
      <c r="A141" t="s">
        <v>9628</v>
      </c>
      <c r="B141" s="8" t="s">
        <v>4742</v>
      </c>
      <c r="C141" s="8" t="s">
        <v>4742</v>
      </c>
      <c r="D141" s="8" t="s">
        <v>4742</v>
      </c>
      <c r="E141" s="8" t="str">
        <f t="shared" si="2"/>
        <v>No</v>
      </c>
    </row>
    <row r="142" spans="1:5" x14ac:dyDescent="0.2">
      <c r="A142" t="s">
        <v>12775</v>
      </c>
      <c r="B142" s="8" t="s">
        <v>4742</v>
      </c>
      <c r="C142" s="8" t="s">
        <v>4742</v>
      </c>
      <c r="D142" s="8" t="s">
        <v>4743</v>
      </c>
      <c r="E142" s="8" t="str">
        <f t="shared" si="2"/>
        <v>Yes</v>
      </c>
    </row>
    <row r="143" spans="1:5" x14ac:dyDescent="0.2">
      <c r="A143" t="s">
        <v>11350</v>
      </c>
      <c r="B143" s="8" t="s">
        <v>4742</v>
      </c>
      <c r="C143" s="8" t="s">
        <v>4742</v>
      </c>
      <c r="D143" s="8" t="s">
        <v>4743</v>
      </c>
      <c r="E143" s="8" t="str">
        <f t="shared" si="2"/>
        <v>Yes</v>
      </c>
    </row>
    <row r="144" spans="1:5" x14ac:dyDescent="0.2">
      <c r="A144" t="s">
        <v>12391</v>
      </c>
      <c r="B144" s="8" t="s">
        <v>4742</v>
      </c>
      <c r="C144" s="8" t="s">
        <v>4742</v>
      </c>
      <c r="D144" s="8" t="s">
        <v>4742</v>
      </c>
      <c r="E144" s="8" t="str">
        <f t="shared" si="2"/>
        <v>No</v>
      </c>
    </row>
    <row r="145" spans="1:5" x14ac:dyDescent="0.2">
      <c r="A145" t="s">
        <v>11098</v>
      </c>
      <c r="B145" s="8" t="s">
        <v>4742</v>
      </c>
      <c r="C145" s="8" t="s">
        <v>4742</v>
      </c>
      <c r="D145" s="8" t="s">
        <v>4743</v>
      </c>
      <c r="E145" s="8" t="str">
        <f t="shared" si="2"/>
        <v>Yes</v>
      </c>
    </row>
    <row r="146" spans="1:5" x14ac:dyDescent="0.2">
      <c r="A146" t="s">
        <v>12285</v>
      </c>
      <c r="B146" s="8" t="s">
        <v>4742</v>
      </c>
      <c r="C146" s="8" t="s">
        <v>4742</v>
      </c>
      <c r="D146" s="8" t="s">
        <v>4742</v>
      </c>
      <c r="E146" s="8" t="str">
        <f t="shared" si="2"/>
        <v>No</v>
      </c>
    </row>
    <row r="147" spans="1:5" x14ac:dyDescent="0.2">
      <c r="A147" t="s">
        <v>12375</v>
      </c>
      <c r="B147" s="8" t="s">
        <v>4742</v>
      </c>
      <c r="C147" s="8" t="s">
        <v>4742</v>
      </c>
      <c r="D147" s="8" t="s">
        <v>4742</v>
      </c>
      <c r="E147" s="8" t="str">
        <f t="shared" si="2"/>
        <v>No</v>
      </c>
    </row>
    <row r="148" spans="1:5" x14ac:dyDescent="0.2">
      <c r="A148" t="s">
        <v>11060</v>
      </c>
      <c r="B148" s="8" t="s">
        <v>4742</v>
      </c>
      <c r="C148" s="8" t="s">
        <v>4742</v>
      </c>
      <c r="D148" s="8" t="s">
        <v>4742</v>
      </c>
      <c r="E148" s="8" t="str">
        <f t="shared" si="2"/>
        <v>No</v>
      </c>
    </row>
    <row r="149" spans="1:5" x14ac:dyDescent="0.2">
      <c r="A149" t="s">
        <v>11566</v>
      </c>
      <c r="B149" s="8" t="s">
        <v>4742</v>
      </c>
      <c r="C149" s="8" t="s">
        <v>4742</v>
      </c>
      <c r="D149" s="8" t="s">
        <v>4742</v>
      </c>
      <c r="E149" s="8" t="str">
        <f t="shared" si="2"/>
        <v>No</v>
      </c>
    </row>
    <row r="150" spans="1:5" x14ac:dyDescent="0.2">
      <c r="A150" t="s">
        <v>10171</v>
      </c>
      <c r="B150" s="8" t="s">
        <v>4742</v>
      </c>
      <c r="C150" s="8" t="s">
        <v>4742</v>
      </c>
      <c r="D150" s="8" t="s">
        <v>4742</v>
      </c>
      <c r="E150" s="8" t="str">
        <f t="shared" si="2"/>
        <v>No</v>
      </c>
    </row>
    <row r="151" spans="1:5" x14ac:dyDescent="0.2">
      <c r="A151" t="s">
        <v>10358</v>
      </c>
      <c r="B151" s="8" t="s">
        <v>4742</v>
      </c>
      <c r="C151" s="8" t="s">
        <v>4742</v>
      </c>
      <c r="D151" s="8" t="s">
        <v>4743</v>
      </c>
      <c r="E151" s="8" t="str">
        <f t="shared" si="2"/>
        <v>Yes</v>
      </c>
    </row>
    <row r="152" spans="1:5" x14ac:dyDescent="0.2">
      <c r="A152" t="s">
        <v>9163</v>
      </c>
      <c r="B152" s="8" t="s">
        <v>4742</v>
      </c>
      <c r="C152" s="8" t="s">
        <v>4742</v>
      </c>
      <c r="D152" s="8" t="s">
        <v>4742</v>
      </c>
      <c r="E152" s="8" t="str">
        <f t="shared" si="2"/>
        <v>No</v>
      </c>
    </row>
    <row r="153" spans="1:5" x14ac:dyDescent="0.2">
      <c r="A153" t="s">
        <v>9220</v>
      </c>
      <c r="B153" s="8" t="s">
        <v>4742</v>
      </c>
      <c r="C153" s="8" t="s">
        <v>4742</v>
      </c>
      <c r="D153" s="8" t="s">
        <v>4742</v>
      </c>
      <c r="E153" s="8" t="str">
        <f t="shared" si="2"/>
        <v>No</v>
      </c>
    </row>
    <row r="154" spans="1:5" x14ac:dyDescent="0.2">
      <c r="A154" t="s">
        <v>12890</v>
      </c>
      <c r="B154" s="8" t="s">
        <v>4742</v>
      </c>
      <c r="C154" s="8" t="s">
        <v>4742</v>
      </c>
      <c r="D154" s="8" t="s">
        <v>4742</v>
      </c>
      <c r="E154" s="8" t="str">
        <f t="shared" si="2"/>
        <v>No</v>
      </c>
    </row>
    <row r="155" spans="1:5" x14ac:dyDescent="0.2">
      <c r="A155" t="s">
        <v>8905</v>
      </c>
      <c r="B155" s="8" t="s">
        <v>4742</v>
      </c>
      <c r="C155" s="8" t="s">
        <v>4743</v>
      </c>
      <c r="D155" s="8" t="s">
        <v>4742</v>
      </c>
      <c r="E155" s="8" t="str">
        <f t="shared" si="2"/>
        <v>Yes</v>
      </c>
    </row>
    <row r="156" spans="1:5" x14ac:dyDescent="0.2">
      <c r="A156" t="s">
        <v>10414</v>
      </c>
      <c r="B156" s="8" t="s">
        <v>4743</v>
      </c>
      <c r="C156" s="8" t="s">
        <v>4742</v>
      </c>
      <c r="D156" s="8" t="s">
        <v>4742</v>
      </c>
      <c r="E156" s="8" t="str">
        <f t="shared" si="2"/>
        <v>Yes</v>
      </c>
    </row>
    <row r="157" spans="1:5" x14ac:dyDescent="0.2">
      <c r="A157" t="s">
        <v>12811</v>
      </c>
      <c r="B157" s="8" t="s">
        <v>4742</v>
      </c>
      <c r="C157" s="8" t="s">
        <v>4742</v>
      </c>
      <c r="D157" s="8" t="s">
        <v>4742</v>
      </c>
      <c r="E157" s="8" t="str">
        <f t="shared" si="2"/>
        <v>No</v>
      </c>
    </row>
    <row r="158" spans="1:5" x14ac:dyDescent="0.2">
      <c r="A158" t="s">
        <v>9431</v>
      </c>
      <c r="B158" s="8" t="s">
        <v>4742</v>
      </c>
      <c r="C158" s="8" t="s">
        <v>4742</v>
      </c>
      <c r="D158" s="8" t="s">
        <v>4743</v>
      </c>
      <c r="E158" s="8" t="str">
        <f t="shared" si="2"/>
        <v>Yes</v>
      </c>
    </row>
    <row r="159" spans="1:5" x14ac:dyDescent="0.2">
      <c r="A159" t="s">
        <v>11222</v>
      </c>
      <c r="B159" s="8" t="s">
        <v>4742</v>
      </c>
      <c r="C159" s="8" t="s">
        <v>4743</v>
      </c>
      <c r="D159" s="8" t="s">
        <v>4742</v>
      </c>
      <c r="E159" s="8" t="str">
        <f t="shared" si="2"/>
        <v>Yes</v>
      </c>
    </row>
    <row r="160" spans="1:5" x14ac:dyDescent="0.2">
      <c r="A160" t="s">
        <v>9630</v>
      </c>
      <c r="B160" s="8" t="s">
        <v>4742</v>
      </c>
      <c r="C160" s="8" t="s">
        <v>4742</v>
      </c>
      <c r="D160" s="8" t="s">
        <v>4742</v>
      </c>
      <c r="E160" s="8" t="str">
        <f t="shared" si="2"/>
        <v>No</v>
      </c>
    </row>
    <row r="161" spans="1:5" x14ac:dyDescent="0.2">
      <c r="A161" t="s">
        <v>12189</v>
      </c>
      <c r="B161" s="8" t="s">
        <v>4742</v>
      </c>
      <c r="C161" s="8" t="s">
        <v>4742</v>
      </c>
      <c r="D161" s="8" t="s">
        <v>4742</v>
      </c>
      <c r="E161" s="8" t="str">
        <f t="shared" si="2"/>
        <v>No</v>
      </c>
    </row>
    <row r="162" spans="1:5" x14ac:dyDescent="0.2">
      <c r="A162" t="s">
        <v>13077</v>
      </c>
      <c r="B162" s="8" t="s">
        <v>4742</v>
      </c>
      <c r="C162" s="8" t="s">
        <v>4742</v>
      </c>
      <c r="D162" s="8" t="s">
        <v>4742</v>
      </c>
      <c r="E162" s="8" t="str">
        <f t="shared" si="2"/>
        <v>No</v>
      </c>
    </row>
    <row r="163" spans="1:5" x14ac:dyDescent="0.2">
      <c r="A163" t="s">
        <v>9835</v>
      </c>
      <c r="B163" s="8" t="s">
        <v>4743</v>
      </c>
      <c r="C163" s="8" t="s">
        <v>4742</v>
      </c>
      <c r="D163" s="8" t="s">
        <v>4742</v>
      </c>
      <c r="E163" s="8" t="str">
        <f t="shared" si="2"/>
        <v>Yes</v>
      </c>
    </row>
    <row r="164" spans="1:5" x14ac:dyDescent="0.2">
      <c r="A164" t="s">
        <v>10352</v>
      </c>
      <c r="B164" s="8" t="s">
        <v>4742</v>
      </c>
      <c r="C164" s="8" t="s">
        <v>4742</v>
      </c>
      <c r="D164" s="8" t="s">
        <v>4742</v>
      </c>
      <c r="E164" s="8" t="str">
        <f t="shared" si="2"/>
        <v>No</v>
      </c>
    </row>
    <row r="165" spans="1:5" x14ac:dyDescent="0.2">
      <c r="A165" t="s">
        <v>11276</v>
      </c>
      <c r="B165" s="8" t="s">
        <v>4742</v>
      </c>
      <c r="C165" s="8" t="s">
        <v>4742</v>
      </c>
      <c r="D165" s="8" t="s">
        <v>4742</v>
      </c>
      <c r="E165" s="8" t="str">
        <f t="shared" si="2"/>
        <v>No</v>
      </c>
    </row>
    <row r="166" spans="1:5" x14ac:dyDescent="0.2">
      <c r="A166" t="s">
        <v>13019</v>
      </c>
      <c r="B166" s="8" t="s">
        <v>4742</v>
      </c>
      <c r="C166" s="8" t="s">
        <v>4742</v>
      </c>
      <c r="D166" s="8" t="s">
        <v>4743</v>
      </c>
      <c r="E166" s="8" t="str">
        <f t="shared" si="2"/>
        <v>Yes</v>
      </c>
    </row>
    <row r="167" spans="1:5" x14ac:dyDescent="0.2">
      <c r="A167" t="s">
        <v>12139</v>
      </c>
      <c r="B167" s="8" t="s">
        <v>4742</v>
      </c>
      <c r="C167" s="8" t="s">
        <v>4742</v>
      </c>
      <c r="D167" s="8" t="s">
        <v>4742</v>
      </c>
      <c r="E167" s="8" t="str">
        <f t="shared" si="2"/>
        <v>No</v>
      </c>
    </row>
    <row r="168" spans="1:5" x14ac:dyDescent="0.2">
      <c r="A168" t="s">
        <v>10448</v>
      </c>
      <c r="B168" s="8" t="s">
        <v>4742</v>
      </c>
      <c r="C168" s="8" t="s">
        <v>4742</v>
      </c>
      <c r="D168" s="8" t="s">
        <v>4743</v>
      </c>
      <c r="E168" s="8" t="str">
        <f t="shared" si="2"/>
        <v>Yes</v>
      </c>
    </row>
    <row r="169" spans="1:5" x14ac:dyDescent="0.2">
      <c r="A169" t="s">
        <v>9691</v>
      </c>
      <c r="B169" s="8" t="s">
        <v>4743</v>
      </c>
      <c r="C169" s="8" t="s">
        <v>4742</v>
      </c>
      <c r="D169" s="8" t="s">
        <v>4742</v>
      </c>
      <c r="E169" s="8" t="str">
        <f t="shared" si="2"/>
        <v>Yes</v>
      </c>
    </row>
    <row r="170" spans="1:5" x14ac:dyDescent="0.2">
      <c r="A170" t="s">
        <v>13093</v>
      </c>
      <c r="B170" s="8" t="s">
        <v>4742</v>
      </c>
      <c r="C170" s="8" t="s">
        <v>4742</v>
      </c>
      <c r="D170" s="8" t="s">
        <v>4742</v>
      </c>
      <c r="E170" s="8" t="str">
        <f t="shared" si="2"/>
        <v>No</v>
      </c>
    </row>
    <row r="171" spans="1:5" x14ac:dyDescent="0.2">
      <c r="A171" t="s">
        <v>11165</v>
      </c>
      <c r="B171" s="8" t="s">
        <v>4742</v>
      </c>
      <c r="C171" s="8" t="s">
        <v>4742</v>
      </c>
      <c r="D171" s="8" t="s">
        <v>4742</v>
      </c>
      <c r="E171" s="8" t="str">
        <f t="shared" si="2"/>
        <v>No</v>
      </c>
    </row>
    <row r="172" spans="1:5" x14ac:dyDescent="0.2">
      <c r="A172" t="s">
        <v>9948</v>
      </c>
      <c r="B172" s="8" t="s">
        <v>4742</v>
      </c>
      <c r="C172" s="8" t="s">
        <v>4743</v>
      </c>
      <c r="D172" s="8" t="s">
        <v>4742</v>
      </c>
      <c r="E172" s="8" t="str">
        <f t="shared" si="2"/>
        <v>Yes</v>
      </c>
    </row>
    <row r="173" spans="1:5" x14ac:dyDescent="0.2">
      <c r="A173" t="s">
        <v>9856</v>
      </c>
      <c r="B173" s="8" t="s">
        <v>4742</v>
      </c>
      <c r="C173" s="8" t="s">
        <v>4742</v>
      </c>
      <c r="D173" s="8" t="s">
        <v>4743</v>
      </c>
      <c r="E173" s="8" t="str">
        <f t="shared" si="2"/>
        <v>Yes</v>
      </c>
    </row>
    <row r="174" spans="1:5" x14ac:dyDescent="0.2">
      <c r="A174" t="s">
        <v>10905</v>
      </c>
      <c r="B174" s="8" t="s">
        <v>4742</v>
      </c>
      <c r="C174" s="8" t="s">
        <v>4742</v>
      </c>
      <c r="D174" s="8" t="s">
        <v>4742</v>
      </c>
      <c r="E174" s="8" t="str">
        <f t="shared" si="2"/>
        <v>No</v>
      </c>
    </row>
    <row r="175" spans="1:5" x14ac:dyDescent="0.2">
      <c r="A175" t="s">
        <v>12895</v>
      </c>
      <c r="B175" s="8" t="s">
        <v>4742</v>
      </c>
      <c r="C175" s="8" t="s">
        <v>4743</v>
      </c>
      <c r="D175" s="8" t="s">
        <v>4743</v>
      </c>
      <c r="E175" s="8" t="str">
        <f t="shared" si="2"/>
        <v>Yes</v>
      </c>
    </row>
    <row r="176" spans="1:5" x14ac:dyDescent="0.2">
      <c r="A176" t="s">
        <v>9182</v>
      </c>
      <c r="B176" s="8" t="s">
        <v>4742</v>
      </c>
      <c r="C176" s="8" t="s">
        <v>4742</v>
      </c>
      <c r="D176" s="8" t="s">
        <v>4742</v>
      </c>
      <c r="E176" s="8" t="str">
        <f t="shared" si="2"/>
        <v>No</v>
      </c>
    </row>
    <row r="177" spans="1:5" x14ac:dyDescent="0.2">
      <c r="A177" t="s">
        <v>11057</v>
      </c>
      <c r="B177" s="8" t="s">
        <v>4742</v>
      </c>
      <c r="C177" s="8" t="s">
        <v>4742</v>
      </c>
      <c r="D177" s="8" t="s">
        <v>4742</v>
      </c>
      <c r="E177" s="8" t="str">
        <f t="shared" si="2"/>
        <v>No</v>
      </c>
    </row>
    <row r="178" spans="1:5" x14ac:dyDescent="0.2">
      <c r="A178" t="s">
        <v>12131</v>
      </c>
      <c r="B178" s="8" t="s">
        <v>4742</v>
      </c>
      <c r="C178" s="8" t="s">
        <v>4742</v>
      </c>
      <c r="D178" s="8" t="s">
        <v>4742</v>
      </c>
      <c r="E178" s="8" t="str">
        <f t="shared" si="2"/>
        <v>No</v>
      </c>
    </row>
    <row r="179" spans="1:5" x14ac:dyDescent="0.2">
      <c r="A179" t="s">
        <v>12831</v>
      </c>
      <c r="B179" s="8" t="s">
        <v>4742</v>
      </c>
      <c r="C179" s="8" t="s">
        <v>4742</v>
      </c>
      <c r="D179" s="8" t="s">
        <v>4742</v>
      </c>
      <c r="E179" s="8" t="str">
        <f t="shared" si="2"/>
        <v>No</v>
      </c>
    </row>
    <row r="180" spans="1:5" x14ac:dyDescent="0.2">
      <c r="A180" t="s">
        <v>12277</v>
      </c>
      <c r="B180" s="8" t="s">
        <v>4742</v>
      </c>
      <c r="C180" s="8" t="s">
        <v>4742</v>
      </c>
      <c r="D180" s="8" t="s">
        <v>4742</v>
      </c>
      <c r="E180" s="8" t="str">
        <f t="shared" si="2"/>
        <v>No</v>
      </c>
    </row>
    <row r="181" spans="1:5" x14ac:dyDescent="0.2">
      <c r="A181" t="s">
        <v>9245</v>
      </c>
      <c r="B181" s="8" t="s">
        <v>4742</v>
      </c>
      <c r="C181" s="8" t="s">
        <v>4742</v>
      </c>
      <c r="D181" s="8" t="s">
        <v>4742</v>
      </c>
      <c r="E181" s="8" t="str">
        <f t="shared" si="2"/>
        <v>No</v>
      </c>
    </row>
    <row r="182" spans="1:5" x14ac:dyDescent="0.2">
      <c r="A182" t="s">
        <v>11750</v>
      </c>
      <c r="B182" s="8" t="s">
        <v>4743</v>
      </c>
      <c r="C182" s="8" t="s">
        <v>4743</v>
      </c>
      <c r="D182" s="8" t="s">
        <v>4742</v>
      </c>
      <c r="E182" s="8" t="str">
        <f t="shared" si="2"/>
        <v>Yes</v>
      </c>
    </row>
    <row r="183" spans="1:5" x14ac:dyDescent="0.2">
      <c r="A183" t="s">
        <v>12860</v>
      </c>
      <c r="B183" s="8" t="s">
        <v>4743</v>
      </c>
      <c r="C183" s="8" t="s">
        <v>4742</v>
      </c>
      <c r="D183" s="8" t="s">
        <v>4742</v>
      </c>
      <c r="E183" s="8" t="str">
        <f t="shared" si="2"/>
        <v>Yes</v>
      </c>
    </row>
    <row r="184" spans="1:5" x14ac:dyDescent="0.2">
      <c r="A184" t="s">
        <v>9009</v>
      </c>
      <c r="B184" s="8" t="s">
        <v>4743</v>
      </c>
      <c r="C184" s="8" t="s">
        <v>4742</v>
      </c>
      <c r="D184" s="8" t="s">
        <v>4742</v>
      </c>
      <c r="E184" s="8" t="str">
        <f t="shared" si="2"/>
        <v>Yes</v>
      </c>
    </row>
    <row r="185" spans="1:5" x14ac:dyDescent="0.2">
      <c r="A185" t="s">
        <v>11636</v>
      </c>
      <c r="B185" s="8" t="s">
        <v>4742</v>
      </c>
      <c r="C185" s="8" t="s">
        <v>4743</v>
      </c>
      <c r="D185" s="8" t="s">
        <v>4742</v>
      </c>
      <c r="E185" s="8" t="str">
        <f t="shared" si="2"/>
        <v>Yes</v>
      </c>
    </row>
    <row r="186" spans="1:5" x14ac:dyDescent="0.2">
      <c r="A186" t="s">
        <v>13132</v>
      </c>
      <c r="B186" s="8" t="s">
        <v>4742</v>
      </c>
      <c r="C186" s="8" t="s">
        <v>4742</v>
      </c>
      <c r="D186" s="8" t="s">
        <v>4742</v>
      </c>
      <c r="E186" s="8" t="str">
        <f t="shared" si="2"/>
        <v>No</v>
      </c>
    </row>
    <row r="187" spans="1:5" x14ac:dyDescent="0.2">
      <c r="A187" t="s">
        <v>9783</v>
      </c>
      <c r="B187" s="8" t="s">
        <v>4742</v>
      </c>
      <c r="C187" s="8" t="s">
        <v>4742</v>
      </c>
      <c r="D187" s="8" t="s">
        <v>4742</v>
      </c>
      <c r="E187" s="8" t="str">
        <f t="shared" si="2"/>
        <v>No</v>
      </c>
    </row>
    <row r="188" spans="1:5" x14ac:dyDescent="0.2">
      <c r="A188" t="s">
        <v>10302</v>
      </c>
      <c r="B188" s="8" t="s">
        <v>4742</v>
      </c>
      <c r="C188" s="8" t="s">
        <v>4743</v>
      </c>
      <c r="D188" s="8" t="s">
        <v>4742</v>
      </c>
      <c r="E188" s="8" t="str">
        <f t="shared" si="2"/>
        <v>Yes</v>
      </c>
    </row>
    <row r="189" spans="1:5" x14ac:dyDescent="0.2">
      <c r="A189" t="s">
        <v>12443</v>
      </c>
      <c r="B189" s="8" t="s">
        <v>4742</v>
      </c>
      <c r="C189" s="8" t="s">
        <v>4742</v>
      </c>
      <c r="D189" s="8" t="s">
        <v>4742</v>
      </c>
      <c r="E189" s="8" t="str">
        <f t="shared" si="2"/>
        <v>No</v>
      </c>
    </row>
    <row r="190" spans="1:5" x14ac:dyDescent="0.2">
      <c r="A190" t="s">
        <v>10838</v>
      </c>
      <c r="B190" s="8" t="s">
        <v>4742</v>
      </c>
      <c r="C190" s="8" t="s">
        <v>4743</v>
      </c>
      <c r="D190" s="8" t="s">
        <v>4742</v>
      </c>
      <c r="E190" s="8" t="str">
        <f t="shared" si="2"/>
        <v>Yes</v>
      </c>
    </row>
    <row r="191" spans="1:5" x14ac:dyDescent="0.2">
      <c r="A191" t="s">
        <v>12182</v>
      </c>
      <c r="B191" s="8" t="s">
        <v>4742</v>
      </c>
      <c r="C191" s="8" t="s">
        <v>4743</v>
      </c>
      <c r="D191" s="8" t="s">
        <v>4742</v>
      </c>
      <c r="E191" s="8" t="str">
        <f t="shared" si="2"/>
        <v>Yes</v>
      </c>
    </row>
    <row r="192" spans="1:5" x14ac:dyDescent="0.2">
      <c r="A192" t="s">
        <v>11668</v>
      </c>
      <c r="B192" s="8" t="s">
        <v>4742</v>
      </c>
      <c r="C192" s="8" t="s">
        <v>4742</v>
      </c>
      <c r="D192" s="8" t="s">
        <v>4742</v>
      </c>
      <c r="E192" s="8" t="str">
        <f t="shared" si="2"/>
        <v>No</v>
      </c>
    </row>
    <row r="193" spans="1:5" x14ac:dyDescent="0.2">
      <c r="A193" t="s">
        <v>12282</v>
      </c>
      <c r="B193" s="8" t="s">
        <v>4742</v>
      </c>
      <c r="C193" s="8" t="s">
        <v>4743</v>
      </c>
      <c r="D193" s="8" t="s">
        <v>4742</v>
      </c>
      <c r="E193" s="8" t="str">
        <f t="shared" si="2"/>
        <v>Yes</v>
      </c>
    </row>
    <row r="194" spans="1:5" x14ac:dyDescent="0.2">
      <c r="A194" t="s">
        <v>11733</v>
      </c>
      <c r="B194" s="8" t="s">
        <v>4742</v>
      </c>
      <c r="C194" s="8" t="s">
        <v>4742</v>
      </c>
      <c r="D194" s="8" t="s">
        <v>4742</v>
      </c>
      <c r="E194" s="8" t="str">
        <f t="shared" ref="E194:E257" si="3">IF(OR(B194="Yes",C194="Yes",D194="Yes"),"Yes","No")</f>
        <v>No</v>
      </c>
    </row>
    <row r="195" spans="1:5" x14ac:dyDescent="0.2">
      <c r="A195" t="s">
        <v>10188</v>
      </c>
      <c r="B195" s="8" t="s">
        <v>4742</v>
      </c>
      <c r="C195" s="8" t="s">
        <v>4742</v>
      </c>
      <c r="D195" s="8" t="s">
        <v>4742</v>
      </c>
      <c r="E195" s="8" t="str">
        <f t="shared" si="3"/>
        <v>No</v>
      </c>
    </row>
    <row r="196" spans="1:5" x14ac:dyDescent="0.2">
      <c r="A196" t="s">
        <v>12632</v>
      </c>
      <c r="B196" s="8" t="s">
        <v>4742</v>
      </c>
      <c r="C196" s="8" t="s">
        <v>4743</v>
      </c>
      <c r="D196" s="8" t="s">
        <v>4742</v>
      </c>
      <c r="E196" s="8" t="str">
        <f t="shared" si="3"/>
        <v>Yes</v>
      </c>
    </row>
    <row r="197" spans="1:5" x14ac:dyDescent="0.2">
      <c r="A197" t="s">
        <v>10071</v>
      </c>
      <c r="B197" s="8" t="s">
        <v>4742</v>
      </c>
      <c r="C197" s="8" t="s">
        <v>4742</v>
      </c>
      <c r="D197" s="8" t="s">
        <v>4742</v>
      </c>
      <c r="E197" s="8" t="str">
        <f t="shared" si="3"/>
        <v>No</v>
      </c>
    </row>
    <row r="198" spans="1:5" x14ac:dyDescent="0.2">
      <c r="A198" t="s">
        <v>12813</v>
      </c>
      <c r="B198" s="8" t="s">
        <v>4743</v>
      </c>
      <c r="C198" s="8" t="s">
        <v>4742</v>
      </c>
      <c r="D198" s="8" t="s">
        <v>4742</v>
      </c>
      <c r="E198" s="8" t="str">
        <f t="shared" si="3"/>
        <v>Yes</v>
      </c>
    </row>
    <row r="199" spans="1:5" x14ac:dyDescent="0.2">
      <c r="A199" t="s">
        <v>13005</v>
      </c>
      <c r="B199" s="8" t="s">
        <v>4742</v>
      </c>
      <c r="C199" s="8" t="s">
        <v>4742</v>
      </c>
      <c r="D199" s="8" t="s">
        <v>4742</v>
      </c>
      <c r="E199" s="8" t="str">
        <f t="shared" si="3"/>
        <v>No</v>
      </c>
    </row>
    <row r="200" spans="1:5" x14ac:dyDescent="0.2">
      <c r="A200" t="s">
        <v>10810</v>
      </c>
      <c r="B200" s="8" t="s">
        <v>4742</v>
      </c>
      <c r="C200" s="8" t="s">
        <v>4742</v>
      </c>
      <c r="D200" s="8" t="s">
        <v>4742</v>
      </c>
      <c r="E200" s="8" t="str">
        <f t="shared" si="3"/>
        <v>No</v>
      </c>
    </row>
    <row r="201" spans="1:5" x14ac:dyDescent="0.2">
      <c r="A201" t="s">
        <v>9535</v>
      </c>
      <c r="B201" s="8" t="s">
        <v>4742</v>
      </c>
      <c r="C201" s="8" t="s">
        <v>4742</v>
      </c>
      <c r="D201" s="8" t="s">
        <v>4742</v>
      </c>
      <c r="E201" s="8" t="str">
        <f t="shared" si="3"/>
        <v>No</v>
      </c>
    </row>
    <row r="202" spans="1:5" x14ac:dyDescent="0.2">
      <c r="A202" t="s">
        <v>10263</v>
      </c>
      <c r="B202" s="8" t="s">
        <v>4742</v>
      </c>
      <c r="C202" s="8" t="s">
        <v>4743</v>
      </c>
      <c r="D202" s="8" t="s">
        <v>4742</v>
      </c>
      <c r="E202" s="8" t="str">
        <f t="shared" si="3"/>
        <v>Yes</v>
      </c>
    </row>
    <row r="203" spans="1:5" x14ac:dyDescent="0.2">
      <c r="A203" t="s">
        <v>12350</v>
      </c>
      <c r="B203" s="8" t="s">
        <v>4742</v>
      </c>
      <c r="C203" s="8" t="s">
        <v>4743</v>
      </c>
      <c r="D203" s="8" t="s">
        <v>4742</v>
      </c>
      <c r="E203" s="8" t="str">
        <f t="shared" si="3"/>
        <v>Yes</v>
      </c>
    </row>
    <row r="204" spans="1:5" x14ac:dyDescent="0.2">
      <c r="A204" t="s">
        <v>11752</v>
      </c>
      <c r="B204" s="8" t="s">
        <v>4742</v>
      </c>
      <c r="C204" s="8" t="s">
        <v>4742</v>
      </c>
      <c r="D204" s="8" t="s">
        <v>4742</v>
      </c>
      <c r="E204" s="8" t="str">
        <f t="shared" si="3"/>
        <v>No</v>
      </c>
    </row>
    <row r="205" spans="1:5" x14ac:dyDescent="0.2">
      <c r="A205" t="s">
        <v>8954</v>
      </c>
      <c r="B205" s="8" t="s">
        <v>4742</v>
      </c>
      <c r="C205" s="8" t="s">
        <v>4743</v>
      </c>
      <c r="D205" s="8" t="s">
        <v>4743</v>
      </c>
      <c r="E205" s="8" t="str">
        <f t="shared" si="3"/>
        <v>Yes</v>
      </c>
    </row>
    <row r="206" spans="1:5" x14ac:dyDescent="0.2">
      <c r="A206" t="s">
        <v>12045</v>
      </c>
      <c r="B206" s="8" t="s">
        <v>4742</v>
      </c>
      <c r="C206" s="8" t="s">
        <v>4742</v>
      </c>
      <c r="D206" s="8" t="s">
        <v>4743</v>
      </c>
      <c r="E206" s="8" t="str">
        <f t="shared" si="3"/>
        <v>Yes</v>
      </c>
    </row>
    <row r="207" spans="1:5" x14ac:dyDescent="0.2">
      <c r="A207" t="s">
        <v>10935</v>
      </c>
      <c r="B207" s="8" t="s">
        <v>4742</v>
      </c>
      <c r="C207" s="8" t="s">
        <v>4742</v>
      </c>
      <c r="D207" s="8" t="s">
        <v>4743</v>
      </c>
      <c r="E207" s="8" t="str">
        <f t="shared" si="3"/>
        <v>Yes</v>
      </c>
    </row>
    <row r="208" spans="1:5" x14ac:dyDescent="0.2">
      <c r="A208" t="s">
        <v>11938</v>
      </c>
      <c r="B208" s="8" t="s">
        <v>4742</v>
      </c>
      <c r="C208" s="8" t="s">
        <v>4742</v>
      </c>
      <c r="D208" s="8" t="s">
        <v>4742</v>
      </c>
      <c r="E208" s="8" t="str">
        <f t="shared" si="3"/>
        <v>No</v>
      </c>
    </row>
    <row r="209" spans="1:5" x14ac:dyDescent="0.2">
      <c r="A209" t="s">
        <v>12441</v>
      </c>
      <c r="B209" s="8" t="s">
        <v>4743</v>
      </c>
      <c r="C209" s="8" t="s">
        <v>4742</v>
      </c>
      <c r="D209" s="8" t="s">
        <v>4742</v>
      </c>
      <c r="E209" s="8" t="str">
        <f t="shared" si="3"/>
        <v>Yes</v>
      </c>
    </row>
    <row r="210" spans="1:5" x14ac:dyDescent="0.2">
      <c r="A210" t="s">
        <v>9376</v>
      </c>
      <c r="B210" s="8" t="s">
        <v>4742</v>
      </c>
      <c r="C210" s="8" t="s">
        <v>4742</v>
      </c>
      <c r="D210" s="8" t="s">
        <v>4742</v>
      </c>
      <c r="E210" s="8" t="str">
        <f t="shared" si="3"/>
        <v>No</v>
      </c>
    </row>
    <row r="211" spans="1:5" x14ac:dyDescent="0.2">
      <c r="A211" t="s">
        <v>10491</v>
      </c>
      <c r="B211" s="8" t="s">
        <v>4742</v>
      </c>
      <c r="C211" s="8" t="s">
        <v>4742</v>
      </c>
      <c r="D211" s="8" t="s">
        <v>4742</v>
      </c>
      <c r="E211" s="8" t="str">
        <f t="shared" si="3"/>
        <v>No</v>
      </c>
    </row>
    <row r="212" spans="1:5" x14ac:dyDescent="0.2">
      <c r="A212" t="s">
        <v>12154</v>
      </c>
      <c r="B212" s="8" t="s">
        <v>4742</v>
      </c>
      <c r="C212" s="8" t="s">
        <v>4742</v>
      </c>
      <c r="D212" s="8" t="s">
        <v>4742</v>
      </c>
      <c r="E212" s="8" t="str">
        <f t="shared" si="3"/>
        <v>No</v>
      </c>
    </row>
    <row r="213" spans="1:5" x14ac:dyDescent="0.2">
      <c r="A213" t="s">
        <v>12952</v>
      </c>
      <c r="B213" s="8" t="s">
        <v>4742</v>
      </c>
      <c r="C213" s="8" t="s">
        <v>4742</v>
      </c>
      <c r="D213" s="8" t="s">
        <v>4743</v>
      </c>
      <c r="E213" s="8" t="str">
        <f t="shared" si="3"/>
        <v>Yes</v>
      </c>
    </row>
    <row r="214" spans="1:5" x14ac:dyDescent="0.2">
      <c r="A214" t="s">
        <v>11243</v>
      </c>
      <c r="B214" s="8" t="s">
        <v>4742</v>
      </c>
      <c r="C214" s="8" t="s">
        <v>4743</v>
      </c>
      <c r="D214" s="8" t="s">
        <v>4742</v>
      </c>
      <c r="E214" s="8" t="str">
        <f t="shared" si="3"/>
        <v>Yes</v>
      </c>
    </row>
    <row r="215" spans="1:5" x14ac:dyDescent="0.2">
      <c r="A215" t="s">
        <v>10019</v>
      </c>
      <c r="B215" s="8" t="s">
        <v>4743</v>
      </c>
      <c r="C215" s="8" t="s">
        <v>4742</v>
      </c>
      <c r="D215" s="8" t="s">
        <v>4742</v>
      </c>
      <c r="E215" s="8" t="str">
        <f t="shared" si="3"/>
        <v>Yes</v>
      </c>
    </row>
    <row r="216" spans="1:5" x14ac:dyDescent="0.2">
      <c r="A216" t="s">
        <v>12979</v>
      </c>
      <c r="B216" s="8" t="s">
        <v>4742</v>
      </c>
      <c r="C216" s="8" t="s">
        <v>4742</v>
      </c>
      <c r="D216" s="8" t="s">
        <v>4742</v>
      </c>
      <c r="E216" s="8" t="str">
        <f t="shared" si="3"/>
        <v>No</v>
      </c>
    </row>
    <row r="217" spans="1:5" x14ac:dyDescent="0.2">
      <c r="A217" t="s">
        <v>11062</v>
      </c>
      <c r="B217" s="8" t="s">
        <v>4742</v>
      </c>
      <c r="C217" s="8" t="s">
        <v>4742</v>
      </c>
      <c r="D217" s="8" t="s">
        <v>4742</v>
      </c>
      <c r="E217" s="8" t="str">
        <f t="shared" si="3"/>
        <v>No</v>
      </c>
    </row>
    <row r="218" spans="1:5" x14ac:dyDescent="0.2">
      <c r="A218" t="s">
        <v>9472</v>
      </c>
      <c r="B218" s="8" t="s">
        <v>4743</v>
      </c>
      <c r="C218" s="8" t="s">
        <v>4742</v>
      </c>
      <c r="D218" s="8" t="s">
        <v>4742</v>
      </c>
      <c r="E218" s="8" t="str">
        <f t="shared" si="3"/>
        <v>Yes</v>
      </c>
    </row>
    <row r="219" spans="1:5" x14ac:dyDescent="0.2">
      <c r="A219" t="s">
        <v>11250</v>
      </c>
      <c r="B219" s="8" t="s">
        <v>4742</v>
      </c>
      <c r="C219" s="8" t="s">
        <v>4742</v>
      </c>
      <c r="D219" s="8" t="s">
        <v>4742</v>
      </c>
      <c r="E219" s="8" t="str">
        <f t="shared" si="3"/>
        <v>No</v>
      </c>
    </row>
    <row r="220" spans="1:5" x14ac:dyDescent="0.2">
      <c r="A220" t="s">
        <v>12869</v>
      </c>
      <c r="B220" s="8" t="s">
        <v>4742</v>
      </c>
      <c r="C220" s="8" t="s">
        <v>4743</v>
      </c>
      <c r="D220" s="8" t="s">
        <v>4742</v>
      </c>
      <c r="E220" s="8" t="str">
        <f t="shared" si="3"/>
        <v>Yes</v>
      </c>
    </row>
    <row r="221" spans="1:5" x14ac:dyDescent="0.2">
      <c r="A221" t="s">
        <v>13286</v>
      </c>
      <c r="B221" s="8" t="s">
        <v>4742</v>
      </c>
      <c r="C221" s="8" t="s">
        <v>4742</v>
      </c>
      <c r="D221" s="8" t="s">
        <v>4742</v>
      </c>
      <c r="E221" s="8" t="str">
        <f t="shared" si="3"/>
        <v>No</v>
      </c>
    </row>
    <row r="222" spans="1:5" x14ac:dyDescent="0.2">
      <c r="A222" t="s">
        <v>9816</v>
      </c>
      <c r="B222" s="8" t="s">
        <v>4742</v>
      </c>
      <c r="C222" s="8" t="s">
        <v>4742</v>
      </c>
      <c r="D222" s="8" t="s">
        <v>4742</v>
      </c>
      <c r="E222" s="8" t="str">
        <f t="shared" si="3"/>
        <v>No</v>
      </c>
    </row>
    <row r="223" spans="1:5" x14ac:dyDescent="0.2">
      <c r="A223" t="s">
        <v>12988</v>
      </c>
      <c r="B223" s="8" t="s">
        <v>4742</v>
      </c>
      <c r="C223" s="8" t="s">
        <v>4742</v>
      </c>
      <c r="D223" s="8" t="s">
        <v>4742</v>
      </c>
      <c r="E223" s="8" t="str">
        <f t="shared" si="3"/>
        <v>No</v>
      </c>
    </row>
    <row r="224" spans="1:5" x14ac:dyDescent="0.2">
      <c r="A224" t="s">
        <v>11875</v>
      </c>
      <c r="B224" s="8" t="s">
        <v>4742</v>
      </c>
      <c r="C224" s="8" t="s">
        <v>4742</v>
      </c>
      <c r="D224" s="8" t="s">
        <v>4742</v>
      </c>
      <c r="E224" s="8" t="str">
        <f t="shared" si="3"/>
        <v>No</v>
      </c>
    </row>
    <row r="225" spans="1:5" x14ac:dyDescent="0.2">
      <c r="A225" t="s">
        <v>12837</v>
      </c>
      <c r="B225" s="8" t="s">
        <v>4742</v>
      </c>
      <c r="C225" s="8" t="s">
        <v>4743</v>
      </c>
      <c r="D225" s="8" t="s">
        <v>4742</v>
      </c>
      <c r="E225" s="8" t="str">
        <f t="shared" si="3"/>
        <v>Yes</v>
      </c>
    </row>
    <row r="226" spans="1:5" x14ac:dyDescent="0.2">
      <c r="A226" t="s">
        <v>12246</v>
      </c>
      <c r="B226" s="8" t="s">
        <v>4742</v>
      </c>
      <c r="C226" s="8" t="s">
        <v>4742</v>
      </c>
      <c r="D226" s="8" t="s">
        <v>4742</v>
      </c>
      <c r="E226" s="8" t="str">
        <f t="shared" si="3"/>
        <v>No</v>
      </c>
    </row>
    <row r="227" spans="1:5" x14ac:dyDescent="0.2">
      <c r="A227" t="s">
        <v>11261</v>
      </c>
      <c r="B227" s="8" t="s">
        <v>4742</v>
      </c>
      <c r="C227" s="8" t="s">
        <v>4742</v>
      </c>
      <c r="D227" s="8" t="s">
        <v>4742</v>
      </c>
      <c r="E227" s="8" t="str">
        <f t="shared" si="3"/>
        <v>No</v>
      </c>
    </row>
    <row r="228" spans="1:5" x14ac:dyDescent="0.2">
      <c r="A228" t="s">
        <v>9552</v>
      </c>
      <c r="B228" s="8" t="s">
        <v>4742</v>
      </c>
      <c r="C228" s="8" t="s">
        <v>4742</v>
      </c>
      <c r="D228" s="8" t="s">
        <v>4742</v>
      </c>
      <c r="E228" s="8" t="str">
        <f t="shared" si="3"/>
        <v>No</v>
      </c>
    </row>
    <row r="229" spans="1:5" x14ac:dyDescent="0.2">
      <c r="A229" t="s">
        <v>12529</v>
      </c>
      <c r="B229" s="8" t="s">
        <v>4742</v>
      </c>
      <c r="C229" s="8" t="s">
        <v>4742</v>
      </c>
      <c r="D229" s="8" t="s">
        <v>4742</v>
      </c>
      <c r="E229" s="8" t="str">
        <f t="shared" si="3"/>
        <v>No</v>
      </c>
    </row>
    <row r="230" spans="1:5" x14ac:dyDescent="0.2">
      <c r="A230" t="s">
        <v>12861</v>
      </c>
      <c r="B230" s="8" t="s">
        <v>4742</v>
      </c>
      <c r="C230" s="8" t="s">
        <v>4742</v>
      </c>
      <c r="D230" s="8" t="s">
        <v>4742</v>
      </c>
      <c r="E230" s="8" t="str">
        <f t="shared" si="3"/>
        <v>No</v>
      </c>
    </row>
    <row r="231" spans="1:5" x14ac:dyDescent="0.2">
      <c r="A231" t="s">
        <v>10631</v>
      </c>
      <c r="B231" s="8" t="s">
        <v>4743</v>
      </c>
      <c r="C231" s="8" t="s">
        <v>4742</v>
      </c>
      <c r="D231" s="8" t="s">
        <v>4742</v>
      </c>
      <c r="E231" s="8" t="str">
        <f t="shared" si="3"/>
        <v>Yes</v>
      </c>
    </row>
    <row r="232" spans="1:5" x14ac:dyDescent="0.2">
      <c r="A232" t="s">
        <v>12590</v>
      </c>
      <c r="B232" s="8" t="s">
        <v>4742</v>
      </c>
      <c r="C232" s="8" t="s">
        <v>4742</v>
      </c>
      <c r="D232" s="8" t="s">
        <v>4742</v>
      </c>
      <c r="E232" s="8" t="str">
        <f t="shared" si="3"/>
        <v>No</v>
      </c>
    </row>
    <row r="233" spans="1:5" x14ac:dyDescent="0.2">
      <c r="A233" t="s">
        <v>12795</v>
      </c>
      <c r="B233" s="8" t="s">
        <v>4743</v>
      </c>
      <c r="C233" s="8" t="s">
        <v>4742</v>
      </c>
      <c r="D233" s="8" t="s">
        <v>4743</v>
      </c>
      <c r="E233" s="8" t="str">
        <f t="shared" si="3"/>
        <v>Yes</v>
      </c>
    </row>
    <row r="234" spans="1:5" x14ac:dyDescent="0.2">
      <c r="A234" t="s">
        <v>12149</v>
      </c>
      <c r="B234" s="8" t="s">
        <v>4742</v>
      </c>
      <c r="C234" s="8" t="s">
        <v>4742</v>
      </c>
      <c r="D234" s="8" t="s">
        <v>4742</v>
      </c>
      <c r="E234" s="8" t="str">
        <f t="shared" si="3"/>
        <v>No</v>
      </c>
    </row>
    <row r="235" spans="1:5" x14ac:dyDescent="0.2">
      <c r="A235" t="s">
        <v>9922</v>
      </c>
      <c r="B235" s="8" t="s">
        <v>4743</v>
      </c>
      <c r="C235" s="8" t="s">
        <v>4742</v>
      </c>
      <c r="D235" s="8" t="s">
        <v>4742</v>
      </c>
      <c r="E235" s="8" t="str">
        <f t="shared" si="3"/>
        <v>Yes</v>
      </c>
    </row>
    <row r="236" spans="1:5" x14ac:dyDescent="0.2">
      <c r="A236" t="s">
        <v>11844</v>
      </c>
      <c r="B236" s="8" t="s">
        <v>4742</v>
      </c>
      <c r="C236" s="8" t="s">
        <v>4743</v>
      </c>
      <c r="D236" s="8" t="s">
        <v>4742</v>
      </c>
      <c r="E236" s="8" t="str">
        <f t="shared" si="3"/>
        <v>Yes</v>
      </c>
    </row>
    <row r="237" spans="1:5" x14ac:dyDescent="0.2">
      <c r="A237" t="s">
        <v>12713</v>
      </c>
      <c r="B237" s="8" t="s">
        <v>4742</v>
      </c>
      <c r="C237" s="8" t="s">
        <v>4742</v>
      </c>
      <c r="D237" s="8" t="s">
        <v>4742</v>
      </c>
      <c r="E237" s="8" t="str">
        <f t="shared" si="3"/>
        <v>No</v>
      </c>
    </row>
    <row r="238" spans="1:5" x14ac:dyDescent="0.2">
      <c r="A238" t="s">
        <v>10621</v>
      </c>
      <c r="B238" s="8" t="s">
        <v>4742</v>
      </c>
      <c r="C238" s="8" t="s">
        <v>4742</v>
      </c>
      <c r="D238" s="8" t="s">
        <v>4742</v>
      </c>
      <c r="E238" s="8" t="str">
        <f t="shared" si="3"/>
        <v>No</v>
      </c>
    </row>
    <row r="239" spans="1:5" x14ac:dyDescent="0.2">
      <c r="A239" t="s">
        <v>9991</v>
      </c>
      <c r="B239" s="8" t="s">
        <v>4742</v>
      </c>
      <c r="C239" s="8" t="s">
        <v>4742</v>
      </c>
      <c r="D239" s="8" t="s">
        <v>4742</v>
      </c>
      <c r="E239" s="8" t="str">
        <f t="shared" si="3"/>
        <v>No</v>
      </c>
    </row>
    <row r="240" spans="1:5" x14ac:dyDescent="0.2">
      <c r="A240" t="s">
        <v>12259</v>
      </c>
      <c r="B240" s="8" t="s">
        <v>4742</v>
      </c>
      <c r="C240" s="8" t="s">
        <v>4742</v>
      </c>
      <c r="D240" s="8" t="s">
        <v>4742</v>
      </c>
      <c r="E240" s="8" t="str">
        <f t="shared" si="3"/>
        <v>No</v>
      </c>
    </row>
    <row r="241" spans="1:5" x14ac:dyDescent="0.2">
      <c r="A241" t="s">
        <v>9278</v>
      </c>
      <c r="B241" s="8" t="s">
        <v>4743</v>
      </c>
      <c r="C241" s="8" t="s">
        <v>4743</v>
      </c>
      <c r="D241" s="8" t="s">
        <v>4742</v>
      </c>
      <c r="E241" s="8" t="str">
        <f t="shared" si="3"/>
        <v>Yes</v>
      </c>
    </row>
    <row r="242" spans="1:5" x14ac:dyDescent="0.2">
      <c r="A242" t="s">
        <v>9712</v>
      </c>
      <c r="B242" s="8" t="s">
        <v>4742</v>
      </c>
      <c r="C242" s="8" t="s">
        <v>4742</v>
      </c>
      <c r="D242" s="8" t="s">
        <v>4742</v>
      </c>
      <c r="E242" s="8" t="str">
        <f t="shared" si="3"/>
        <v>No</v>
      </c>
    </row>
    <row r="243" spans="1:5" x14ac:dyDescent="0.2">
      <c r="A243" t="s">
        <v>12085</v>
      </c>
      <c r="B243" s="8" t="s">
        <v>4742</v>
      </c>
      <c r="C243" s="8" t="s">
        <v>4742</v>
      </c>
      <c r="D243" s="8" t="s">
        <v>4742</v>
      </c>
      <c r="E243" s="8" t="str">
        <f t="shared" si="3"/>
        <v>No</v>
      </c>
    </row>
    <row r="244" spans="1:5" x14ac:dyDescent="0.2">
      <c r="A244" t="s">
        <v>12179</v>
      </c>
      <c r="B244" s="8" t="s">
        <v>4743</v>
      </c>
      <c r="C244" s="8" t="s">
        <v>4742</v>
      </c>
      <c r="D244" s="8" t="s">
        <v>4742</v>
      </c>
      <c r="E244" s="8" t="str">
        <f t="shared" si="3"/>
        <v>Yes</v>
      </c>
    </row>
    <row r="245" spans="1:5" x14ac:dyDescent="0.2">
      <c r="A245" t="s">
        <v>10490</v>
      </c>
      <c r="B245" s="8" t="s">
        <v>4742</v>
      </c>
      <c r="C245" s="8" t="s">
        <v>4743</v>
      </c>
      <c r="D245" s="8" t="s">
        <v>4742</v>
      </c>
      <c r="E245" s="8" t="str">
        <f t="shared" si="3"/>
        <v>Yes</v>
      </c>
    </row>
    <row r="246" spans="1:5" x14ac:dyDescent="0.2">
      <c r="A246" t="s">
        <v>11277</v>
      </c>
      <c r="B246" s="8" t="s">
        <v>4742</v>
      </c>
      <c r="C246" s="8" t="s">
        <v>4742</v>
      </c>
      <c r="D246" s="8" t="s">
        <v>4742</v>
      </c>
      <c r="E246" s="8" t="str">
        <f t="shared" si="3"/>
        <v>No</v>
      </c>
    </row>
    <row r="247" spans="1:5" x14ac:dyDescent="0.2">
      <c r="A247" t="s">
        <v>11374</v>
      </c>
      <c r="B247" s="8" t="s">
        <v>4743</v>
      </c>
      <c r="C247" s="8" t="s">
        <v>4742</v>
      </c>
      <c r="D247" s="8" t="s">
        <v>4742</v>
      </c>
      <c r="E247" s="8" t="str">
        <f t="shared" si="3"/>
        <v>Yes</v>
      </c>
    </row>
    <row r="248" spans="1:5" x14ac:dyDescent="0.2">
      <c r="A248" t="s">
        <v>11104</v>
      </c>
      <c r="B248" s="8" t="s">
        <v>4742</v>
      </c>
      <c r="C248" s="8" t="s">
        <v>4742</v>
      </c>
      <c r="D248" s="8" t="s">
        <v>4742</v>
      </c>
      <c r="E248" s="8" t="str">
        <f t="shared" si="3"/>
        <v>No</v>
      </c>
    </row>
    <row r="249" spans="1:5" x14ac:dyDescent="0.2">
      <c r="A249" t="s">
        <v>9729</v>
      </c>
      <c r="B249" s="8" t="s">
        <v>4742</v>
      </c>
      <c r="C249" s="8" t="s">
        <v>4742</v>
      </c>
      <c r="D249" s="8" t="s">
        <v>4742</v>
      </c>
      <c r="E249" s="8" t="str">
        <f t="shared" si="3"/>
        <v>No</v>
      </c>
    </row>
    <row r="250" spans="1:5" x14ac:dyDescent="0.2">
      <c r="A250" t="s">
        <v>12106</v>
      </c>
      <c r="B250" s="8" t="s">
        <v>4742</v>
      </c>
      <c r="C250" s="8" t="s">
        <v>4743</v>
      </c>
      <c r="D250" s="8" t="s">
        <v>4742</v>
      </c>
      <c r="E250" s="8" t="str">
        <f t="shared" si="3"/>
        <v>Yes</v>
      </c>
    </row>
    <row r="251" spans="1:5" x14ac:dyDescent="0.2">
      <c r="A251" t="s">
        <v>9771</v>
      </c>
      <c r="B251" s="8" t="s">
        <v>4742</v>
      </c>
      <c r="C251" s="8" t="s">
        <v>4742</v>
      </c>
      <c r="D251" s="8" t="s">
        <v>4742</v>
      </c>
      <c r="E251" s="8" t="str">
        <f t="shared" si="3"/>
        <v>No</v>
      </c>
    </row>
    <row r="252" spans="1:5" x14ac:dyDescent="0.2">
      <c r="A252" t="s">
        <v>12120</v>
      </c>
      <c r="B252" s="8" t="s">
        <v>4742</v>
      </c>
      <c r="C252" s="8" t="s">
        <v>4743</v>
      </c>
      <c r="D252" s="8" t="s">
        <v>4742</v>
      </c>
      <c r="E252" s="8" t="str">
        <f t="shared" si="3"/>
        <v>Yes</v>
      </c>
    </row>
    <row r="253" spans="1:5" x14ac:dyDescent="0.2">
      <c r="A253" t="s">
        <v>10540</v>
      </c>
      <c r="B253" s="8" t="s">
        <v>4742</v>
      </c>
      <c r="C253" s="8" t="s">
        <v>4742</v>
      </c>
      <c r="D253" s="8" t="s">
        <v>4742</v>
      </c>
      <c r="E253" s="8" t="str">
        <f t="shared" si="3"/>
        <v>No</v>
      </c>
    </row>
    <row r="254" spans="1:5" x14ac:dyDescent="0.2">
      <c r="A254" t="s">
        <v>10096</v>
      </c>
      <c r="B254" s="8" t="s">
        <v>4743</v>
      </c>
      <c r="C254" s="8" t="s">
        <v>4742</v>
      </c>
      <c r="D254" s="8" t="s">
        <v>4742</v>
      </c>
      <c r="E254" s="8" t="str">
        <f t="shared" si="3"/>
        <v>Yes</v>
      </c>
    </row>
    <row r="255" spans="1:5" x14ac:dyDescent="0.2">
      <c r="A255" t="s">
        <v>11285</v>
      </c>
      <c r="B255" s="8" t="s">
        <v>4742</v>
      </c>
      <c r="C255" s="8" t="s">
        <v>4742</v>
      </c>
      <c r="D255" s="8" t="s">
        <v>4742</v>
      </c>
      <c r="E255" s="8" t="str">
        <f t="shared" si="3"/>
        <v>No</v>
      </c>
    </row>
    <row r="256" spans="1:5" x14ac:dyDescent="0.2">
      <c r="A256" t="s">
        <v>12525</v>
      </c>
      <c r="B256" s="8" t="s">
        <v>4742</v>
      </c>
      <c r="C256" s="8" t="s">
        <v>4742</v>
      </c>
      <c r="D256" s="8" t="s">
        <v>4742</v>
      </c>
      <c r="E256" s="8" t="str">
        <f t="shared" si="3"/>
        <v>No</v>
      </c>
    </row>
    <row r="257" spans="1:5" x14ac:dyDescent="0.2">
      <c r="A257" t="s">
        <v>13044</v>
      </c>
      <c r="B257" s="8" t="s">
        <v>4742</v>
      </c>
      <c r="C257" s="8" t="s">
        <v>4742</v>
      </c>
      <c r="D257" s="8" t="s">
        <v>4742</v>
      </c>
      <c r="E257" s="8" t="str">
        <f t="shared" si="3"/>
        <v>No</v>
      </c>
    </row>
    <row r="258" spans="1:5" x14ac:dyDescent="0.2">
      <c r="A258" t="s">
        <v>9807</v>
      </c>
      <c r="B258" s="8" t="s">
        <v>4742</v>
      </c>
      <c r="C258" s="8" t="s">
        <v>4742</v>
      </c>
      <c r="D258" s="8" t="s">
        <v>4742</v>
      </c>
      <c r="E258" s="8" t="str">
        <f t="shared" ref="E258:E321" si="4">IF(OR(B258="Yes",C258="Yes",D258="Yes"),"Yes","No")</f>
        <v>No</v>
      </c>
    </row>
    <row r="259" spans="1:5" x14ac:dyDescent="0.2">
      <c r="A259" t="s">
        <v>12638</v>
      </c>
      <c r="B259" s="8" t="s">
        <v>4743</v>
      </c>
      <c r="C259" s="8" t="s">
        <v>4742</v>
      </c>
      <c r="D259" s="8" t="s">
        <v>4742</v>
      </c>
      <c r="E259" s="8" t="str">
        <f t="shared" si="4"/>
        <v>Yes</v>
      </c>
    </row>
    <row r="260" spans="1:5" x14ac:dyDescent="0.2">
      <c r="A260" t="s">
        <v>9787</v>
      </c>
      <c r="B260" s="8" t="s">
        <v>4742</v>
      </c>
      <c r="C260" s="8" t="s">
        <v>4742</v>
      </c>
      <c r="D260" s="8" t="s">
        <v>4742</v>
      </c>
      <c r="E260" s="8" t="str">
        <f t="shared" si="4"/>
        <v>No</v>
      </c>
    </row>
    <row r="261" spans="1:5" x14ac:dyDescent="0.2">
      <c r="A261" t="s">
        <v>11150</v>
      </c>
      <c r="B261" s="8" t="s">
        <v>4742</v>
      </c>
      <c r="C261" s="8" t="s">
        <v>4742</v>
      </c>
      <c r="D261" s="8" t="s">
        <v>4742</v>
      </c>
      <c r="E261" s="8" t="str">
        <f t="shared" si="4"/>
        <v>No</v>
      </c>
    </row>
    <row r="262" spans="1:5" x14ac:dyDescent="0.2">
      <c r="A262" t="s">
        <v>10639</v>
      </c>
      <c r="B262" s="8" t="s">
        <v>4742</v>
      </c>
      <c r="C262" s="8" t="s">
        <v>4743</v>
      </c>
      <c r="D262" s="8" t="s">
        <v>4742</v>
      </c>
      <c r="E262" s="8" t="str">
        <f t="shared" si="4"/>
        <v>Yes</v>
      </c>
    </row>
    <row r="263" spans="1:5" x14ac:dyDescent="0.2">
      <c r="A263" t="s">
        <v>11437</v>
      </c>
      <c r="B263" s="8" t="s">
        <v>4742</v>
      </c>
      <c r="C263" s="8" t="s">
        <v>4742</v>
      </c>
      <c r="D263" s="8" t="s">
        <v>4742</v>
      </c>
      <c r="E263" s="8" t="str">
        <f t="shared" si="4"/>
        <v>No</v>
      </c>
    </row>
    <row r="264" spans="1:5" x14ac:dyDescent="0.2">
      <c r="A264" t="s">
        <v>9543</v>
      </c>
      <c r="B264" s="8" t="s">
        <v>4743</v>
      </c>
      <c r="C264" s="8" t="s">
        <v>4742</v>
      </c>
      <c r="D264" s="8" t="s">
        <v>4742</v>
      </c>
      <c r="E264" s="8" t="str">
        <f t="shared" si="4"/>
        <v>Yes</v>
      </c>
    </row>
    <row r="265" spans="1:5" x14ac:dyDescent="0.2">
      <c r="A265" t="s">
        <v>9297</v>
      </c>
      <c r="B265" s="8" t="s">
        <v>4742</v>
      </c>
      <c r="C265" s="8" t="s">
        <v>4742</v>
      </c>
      <c r="D265" s="8" t="s">
        <v>4742</v>
      </c>
      <c r="E265" s="8" t="str">
        <f t="shared" si="4"/>
        <v>No</v>
      </c>
    </row>
    <row r="266" spans="1:5" x14ac:dyDescent="0.2">
      <c r="A266" t="s">
        <v>12464</v>
      </c>
      <c r="B266" s="8" t="s">
        <v>4742</v>
      </c>
      <c r="C266" s="8" t="s">
        <v>4742</v>
      </c>
      <c r="D266" s="8" t="s">
        <v>4742</v>
      </c>
      <c r="E266" s="8" t="str">
        <f t="shared" si="4"/>
        <v>No</v>
      </c>
    </row>
    <row r="267" spans="1:5" x14ac:dyDescent="0.2">
      <c r="A267" t="s">
        <v>9373</v>
      </c>
      <c r="B267" s="8" t="s">
        <v>4742</v>
      </c>
      <c r="C267" s="8" t="s">
        <v>4742</v>
      </c>
      <c r="D267" s="8" t="s">
        <v>4743</v>
      </c>
      <c r="E267" s="8" t="str">
        <f t="shared" si="4"/>
        <v>Yes</v>
      </c>
    </row>
    <row r="268" spans="1:5" x14ac:dyDescent="0.2">
      <c r="A268" t="s">
        <v>11729</v>
      </c>
      <c r="B268" s="8" t="s">
        <v>4742</v>
      </c>
      <c r="C268" s="8" t="s">
        <v>4742</v>
      </c>
      <c r="D268" s="8" t="s">
        <v>4742</v>
      </c>
      <c r="E268" s="8" t="str">
        <f t="shared" si="4"/>
        <v>No</v>
      </c>
    </row>
    <row r="269" spans="1:5" x14ac:dyDescent="0.2">
      <c r="A269" t="s">
        <v>11144</v>
      </c>
      <c r="B269" s="8" t="s">
        <v>4742</v>
      </c>
      <c r="C269" s="8" t="s">
        <v>4742</v>
      </c>
      <c r="D269" s="8" t="s">
        <v>4742</v>
      </c>
      <c r="E269" s="8" t="str">
        <f t="shared" si="4"/>
        <v>No</v>
      </c>
    </row>
    <row r="270" spans="1:5" x14ac:dyDescent="0.2">
      <c r="A270" t="s">
        <v>11299</v>
      </c>
      <c r="B270" s="8" t="s">
        <v>4742</v>
      </c>
      <c r="C270" s="8" t="s">
        <v>4742</v>
      </c>
      <c r="D270" s="8" t="s">
        <v>4742</v>
      </c>
      <c r="E270" s="8" t="str">
        <f t="shared" si="4"/>
        <v>No</v>
      </c>
    </row>
    <row r="271" spans="1:5" x14ac:dyDescent="0.2">
      <c r="A271" t="s">
        <v>12960</v>
      </c>
      <c r="B271" s="8" t="s">
        <v>4742</v>
      </c>
      <c r="C271" s="8" t="s">
        <v>4742</v>
      </c>
      <c r="D271" s="8" t="s">
        <v>4742</v>
      </c>
      <c r="E271" s="8" t="str">
        <f t="shared" si="4"/>
        <v>No</v>
      </c>
    </row>
    <row r="272" spans="1:5" x14ac:dyDescent="0.2">
      <c r="A272" t="s">
        <v>10004</v>
      </c>
      <c r="B272" s="8" t="s">
        <v>4743</v>
      </c>
      <c r="C272" s="8" t="s">
        <v>4742</v>
      </c>
      <c r="D272" s="8" t="s">
        <v>4742</v>
      </c>
      <c r="E272" s="8" t="str">
        <f t="shared" si="4"/>
        <v>Yes</v>
      </c>
    </row>
    <row r="273" spans="1:5" x14ac:dyDescent="0.2">
      <c r="A273" t="s">
        <v>11873</v>
      </c>
      <c r="B273" s="8" t="s">
        <v>4742</v>
      </c>
      <c r="C273" s="8" t="s">
        <v>4742</v>
      </c>
      <c r="D273" s="8" t="s">
        <v>4742</v>
      </c>
      <c r="E273" s="8" t="str">
        <f t="shared" si="4"/>
        <v>No</v>
      </c>
    </row>
    <row r="274" spans="1:5" x14ac:dyDescent="0.2">
      <c r="A274" t="s">
        <v>11657</v>
      </c>
      <c r="B274" s="8" t="s">
        <v>4742</v>
      </c>
      <c r="C274" s="8" t="s">
        <v>4742</v>
      </c>
      <c r="D274" s="8" t="s">
        <v>4742</v>
      </c>
      <c r="E274" s="8" t="str">
        <f t="shared" si="4"/>
        <v>No</v>
      </c>
    </row>
    <row r="275" spans="1:5" x14ac:dyDescent="0.2">
      <c r="A275" t="s">
        <v>10107</v>
      </c>
      <c r="B275" s="8" t="s">
        <v>4742</v>
      </c>
      <c r="C275" s="8" t="s">
        <v>4742</v>
      </c>
      <c r="D275" s="8" t="s">
        <v>4742</v>
      </c>
      <c r="E275" s="8" t="str">
        <f t="shared" si="4"/>
        <v>No</v>
      </c>
    </row>
    <row r="276" spans="1:5" x14ac:dyDescent="0.2">
      <c r="A276" t="s">
        <v>10707</v>
      </c>
      <c r="B276" s="8" t="s">
        <v>4742</v>
      </c>
      <c r="C276" s="8" t="s">
        <v>4742</v>
      </c>
      <c r="D276" s="8" t="s">
        <v>4742</v>
      </c>
      <c r="E276" s="8" t="str">
        <f t="shared" si="4"/>
        <v>No</v>
      </c>
    </row>
    <row r="277" spans="1:5" x14ac:dyDescent="0.2">
      <c r="A277" t="s">
        <v>11787</v>
      </c>
      <c r="B277" s="8" t="s">
        <v>4742</v>
      </c>
      <c r="C277" s="8" t="s">
        <v>4742</v>
      </c>
      <c r="D277" s="8" t="s">
        <v>4742</v>
      </c>
      <c r="E277" s="8" t="str">
        <f t="shared" si="4"/>
        <v>No</v>
      </c>
    </row>
    <row r="278" spans="1:5" x14ac:dyDescent="0.2">
      <c r="A278" t="s">
        <v>9189</v>
      </c>
      <c r="B278" s="8" t="s">
        <v>4742</v>
      </c>
      <c r="C278" s="8" t="s">
        <v>4742</v>
      </c>
      <c r="D278" s="8" t="s">
        <v>4742</v>
      </c>
      <c r="E278" s="8" t="str">
        <f t="shared" si="4"/>
        <v>No</v>
      </c>
    </row>
    <row r="279" spans="1:5" x14ac:dyDescent="0.2">
      <c r="A279" t="s">
        <v>13135</v>
      </c>
      <c r="B279" s="8" t="s">
        <v>4742</v>
      </c>
      <c r="C279" s="8" t="s">
        <v>4742</v>
      </c>
      <c r="D279" s="8" t="s">
        <v>4742</v>
      </c>
      <c r="E279" s="8" t="str">
        <f t="shared" si="4"/>
        <v>No</v>
      </c>
    </row>
    <row r="280" spans="1:5" x14ac:dyDescent="0.2">
      <c r="A280" t="s">
        <v>9174</v>
      </c>
      <c r="B280" s="8" t="s">
        <v>4742</v>
      </c>
      <c r="C280" s="8" t="s">
        <v>4742</v>
      </c>
      <c r="D280" s="8" t="s">
        <v>4742</v>
      </c>
      <c r="E280" s="8" t="str">
        <f t="shared" si="4"/>
        <v>No</v>
      </c>
    </row>
    <row r="281" spans="1:5" x14ac:dyDescent="0.2">
      <c r="A281" t="s">
        <v>11783</v>
      </c>
      <c r="B281" s="8" t="s">
        <v>4742</v>
      </c>
      <c r="C281" s="8" t="s">
        <v>4742</v>
      </c>
      <c r="D281" s="8" t="s">
        <v>4742</v>
      </c>
      <c r="E281" s="8" t="str">
        <f t="shared" si="4"/>
        <v>No</v>
      </c>
    </row>
    <row r="282" spans="1:5" x14ac:dyDescent="0.2">
      <c r="A282" t="s">
        <v>12830</v>
      </c>
      <c r="B282" s="8" t="s">
        <v>4743</v>
      </c>
      <c r="C282" s="8" t="s">
        <v>4742</v>
      </c>
      <c r="D282" s="8" t="s">
        <v>4742</v>
      </c>
      <c r="E282" s="8" t="str">
        <f t="shared" si="4"/>
        <v>Yes</v>
      </c>
    </row>
    <row r="283" spans="1:5" x14ac:dyDescent="0.2">
      <c r="A283" t="s">
        <v>9869</v>
      </c>
      <c r="B283" s="8" t="s">
        <v>4742</v>
      </c>
      <c r="C283" s="8" t="s">
        <v>4742</v>
      </c>
      <c r="D283" s="8" t="s">
        <v>4742</v>
      </c>
      <c r="E283" s="8" t="str">
        <f t="shared" si="4"/>
        <v>No</v>
      </c>
    </row>
    <row r="284" spans="1:5" x14ac:dyDescent="0.2">
      <c r="A284" t="s">
        <v>12505</v>
      </c>
      <c r="B284" s="8" t="s">
        <v>4742</v>
      </c>
      <c r="C284" s="8" t="s">
        <v>4743</v>
      </c>
      <c r="D284" s="8" t="s">
        <v>4742</v>
      </c>
      <c r="E284" s="8" t="str">
        <f t="shared" si="4"/>
        <v>Yes</v>
      </c>
    </row>
    <row r="285" spans="1:5" x14ac:dyDescent="0.2">
      <c r="A285" t="s">
        <v>10691</v>
      </c>
      <c r="B285" s="8" t="s">
        <v>4742</v>
      </c>
      <c r="C285" s="8" t="s">
        <v>4743</v>
      </c>
      <c r="D285" s="8" t="s">
        <v>4743</v>
      </c>
      <c r="E285" s="8" t="str">
        <f t="shared" si="4"/>
        <v>Yes</v>
      </c>
    </row>
    <row r="286" spans="1:5" x14ac:dyDescent="0.2">
      <c r="A286" t="s">
        <v>9098</v>
      </c>
      <c r="B286" s="8" t="s">
        <v>4742</v>
      </c>
      <c r="C286" s="8" t="s">
        <v>4742</v>
      </c>
      <c r="D286" s="8" t="s">
        <v>4742</v>
      </c>
      <c r="E286" s="8" t="str">
        <f t="shared" si="4"/>
        <v>No</v>
      </c>
    </row>
    <row r="287" spans="1:5" x14ac:dyDescent="0.2">
      <c r="A287" t="s">
        <v>9115</v>
      </c>
      <c r="B287" s="8" t="s">
        <v>4742</v>
      </c>
      <c r="C287" s="8" t="s">
        <v>4743</v>
      </c>
      <c r="D287" s="8" t="s">
        <v>4742</v>
      </c>
      <c r="E287" s="8" t="str">
        <f t="shared" si="4"/>
        <v>Yes</v>
      </c>
    </row>
    <row r="288" spans="1:5" x14ac:dyDescent="0.2">
      <c r="A288" t="s">
        <v>9184</v>
      </c>
      <c r="B288" s="8" t="s">
        <v>4742</v>
      </c>
      <c r="C288" s="8" t="s">
        <v>4742</v>
      </c>
      <c r="D288" s="8" t="s">
        <v>4742</v>
      </c>
      <c r="E288" s="8" t="str">
        <f t="shared" si="4"/>
        <v>No</v>
      </c>
    </row>
    <row r="289" spans="1:5" x14ac:dyDescent="0.2">
      <c r="A289" t="s">
        <v>10920</v>
      </c>
      <c r="B289" s="8" t="s">
        <v>4742</v>
      </c>
      <c r="C289" s="8" t="s">
        <v>4742</v>
      </c>
      <c r="D289" s="8" t="s">
        <v>4742</v>
      </c>
      <c r="E289" s="8" t="str">
        <f t="shared" si="4"/>
        <v>No</v>
      </c>
    </row>
    <row r="290" spans="1:5" x14ac:dyDescent="0.2">
      <c r="A290" t="s">
        <v>11872</v>
      </c>
      <c r="B290" s="8" t="s">
        <v>4743</v>
      </c>
      <c r="C290" s="8" t="s">
        <v>4742</v>
      </c>
      <c r="D290" s="8" t="s">
        <v>4742</v>
      </c>
      <c r="E290" s="8" t="str">
        <f t="shared" si="4"/>
        <v>Yes</v>
      </c>
    </row>
    <row r="291" spans="1:5" x14ac:dyDescent="0.2">
      <c r="A291" t="s">
        <v>11332</v>
      </c>
      <c r="B291" s="8" t="s">
        <v>4742</v>
      </c>
      <c r="C291" s="8" t="s">
        <v>4742</v>
      </c>
      <c r="D291" s="8" t="s">
        <v>4742</v>
      </c>
      <c r="E291" s="8" t="str">
        <f t="shared" si="4"/>
        <v>No</v>
      </c>
    </row>
    <row r="292" spans="1:5" x14ac:dyDescent="0.2">
      <c r="A292" t="s">
        <v>13059</v>
      </c>
      <c r="B292" s="8" t="s">
        <v>4742</v>
      </c>
      <c r="C292" s="8" t="s">
        <v>4742</v>
      </c>
      <c r="D292" s="8" t="s">
        <v>4742</v>
      </c>
      <c r="E292" s="8" t="str">
        <f t="shared" si="4"/>
        <v>No</v>
      </c>
    </row>
    <row r="293" spans="1:5" x14ac:dyDescent="0.2">
      <c r="A293" t="s">
        <v>9897</v>
      </c>
      <c r="B293" s="8" t="s">
        <v>4742</v>
      </c>
      <c r="C293" s="8" t="s">
        <v>4743</v>
      </c>
      <c r="D293" s="8" t="s">
        <v>4742</v>
      </c>
      <c r="E293" s="8" t="str">
        <f t="shared" si="4"/>
        <v>Yes</v>
      </c>
    </row>
    <row r="294" spans="1:5" x14ac:dyDescent="0.2">
      <c r="A294" t="s">
        <v>12089</v>
      </c>
      <c r="B294" s="8" t="s">
        <v>4742</v>
      </c>
      <c r="C294" s="8" t="s">
        <v>4742</v>
      </c>
      <c r="D294" s="8" t="s">
        <v>4742</v>
      </c>
      <c r="E294" s="8" t="str">
        <f t="shared" si="4"/>
        <v>No</v>
      </c>
    </row>
    <row r="295" spans="1:5" x14ac:dyDescent="0.2">
      <c r="A295" t="s">
        <v>10444</v>
      </c>
      <c r="B295" s="8" t="s">
        <v>4742</v>
      </c>
      <c r="C295" s="8" t="s">
        <v>4742</v>
      </c>
      <c r="D295" s="8" t="s">
        <v>4742</v>
      </c>
      <c r="E295" s="8" t="str">
        <f t="shared" si="4"/>
        <v>No</v>
      </c>
    </row>
    <row r="296" spans="1:5" x14ac:dyDescent="0.2">
      <c r="A296" t="s">
        <v>10123</v>
      </c>
      <c r="B296" s="8" t="s">
        <v>4742</v>
      </c>
      <c r="C296" s="8" t="s">
        <v>4742</v>
      </c>
      <c r="D296" s="8" t="s">
        <v>4742</v>
      </c>
      <c r="E296" s="8" t="str">
        <f t="shared" si="4"/>
        <v>No</v>
      </c>
    </row>
    <row r="297" spans="1:5" x14ac:dyDescent="0.2">
      <c r="A297" t="s">
        <v>13114</v>
      </c>
      <c r="B297" s="8" t="s">
        <v>4743</v>
      </c>
      <c r="C297" s="8" t="s">
        <v>4743</v>
      </c>
      <c r="D297" s="8" t="s">
        <v>4742</v>
      </c>
      <c r="E297" s="8" t="str">
        <f t="shared" si="4"/>
        <v>Yes</v>
      </c>
    </row>
    <row r="298" spans="1:5" x14ac:dyDescent="0.2">
      <c r="A298" t="s">
        <v>12451</v>
      </c>
      <c r="B298" s="8" t="s">
        <v>4742</v>
      </c>
      <c r="C298" s="8" t="s">
        <v>4743</v>
      </c>
      <c r="D298" s="8" t="s">
        <v>4743</v>
      </c>
      <c r="E298" s="8" t="str">
        <f t="shared" si="4"/>
        <v>Yes</v>
      </c>
    </row>
    <row r="299" spans="1:5" x14ac:dyDescent="0.2">
      <c r="A299" t="s">
        <v>10288</v>
      </c>
      <c r="B299" s="8" t="s">
        <v>4742</v>
      </c>
      <c r="C299" s="8" t="s">
        <v>4742</v>
      </c>
      <c r="D299" s="8" t="s">
        <v>4742</v>
      </c>
      <c r="E299" s="8" t="str">
        <f t="shared" si="4"/>
        <v>No</v>
      </c>
    </row>
    <row r="300" spans="1:5" x14ac:dyDescent="0.2">
      <c r="A300" t="s">
        <v>11267</v>
      </c>
      <c r="B300" s="8" t="s">
        <v>4743</v>
      </c>
      <c r="C300" s="8" t="s">
        <v>4743</v>
      </c>
      <c r="D300" s="8" t="s">
        <v>4742</v>
      </c>
      <c r="E300" s="8" t="str">
        <f t="shared" si="4"/>
        <v>Yes</v>
      </c>
    </row>
    <row r="301" spans="1:5" x14ac:dyDescent="0.2">
      <c r="A301" t="s">
        <v>9499</v>
      </c>
      <c r="B301" s="8" t="s">
        <v>4742</v>
      </c>
      <c r="C301" s="8" t="s">
        <v>4743</v>
      </c>
      <c r="D301" s="8" t="s">
        <v>4742</v>
      </c>
      <c r="E301" s="8" t="str">
        <f t="shared" si="4"/>
        <v>Yes</v>
      </c>
    </row>
    <row r="302" spans="1:5" x14ac:dyDescent="0.2">
      <c r="A302" t="s">
        <v>11523</v>
      </c>
      <c r="B302" s="8" t="s">
        <v>4742</v>
      </c>
      <c r="C302" s="8" t="s">
        <v>4742</v>
      </c>
      <c r="D302" s="8" t="s">
        <v>4742</v>
      </c>
      <c r="E302" s="8" t="str">
        <f t="shared" si="4"/>
        <v>No</v>
      </c>
    </row>
    <row r="303" spans="1:5" x14ac:dyDescent="0.2">
      <c r="A303" t="s">
        <v>11823</v>
      </c>
      <c r="B303" s="8" t="s">
        <v>4742</v>
      </c>
      <c r="C303" s="8" t="s">
        <v>4742</v>
      </c>
      <c r="D303" s="8" t="s">
        <v>4742</v>
      </c>
      <c r="E303" s="8" t="str">
        <f t="shared" si="4"/>
        <v>No</v>
      </c>
    </row>
    <row r="304" spans="1:5" x14ac:dyDescent="0.2">
      <c r="A304" t="s">
        <v>12639</v>
      </c>
      <c r="B304" s="8" t="s">
        <v>4742</v>
      </c>
      <c r="C304" s="8" t="s">
        <v>4742</v>
      </c>
      <c r="D304" s="8" t="s">
        <v>4742</v>
      </c>
      <c r="E304" s="8" t="str">
        <f t="shared" si="4"/>
        <v>No</v>
      </c>
    </row>
    <row r="305" spans="1:5" x14ac:dyDescent="0.2">
      <c r="A305" t="s">
        <v>10053</v>
      </c>
      <c r="B305" s="8" t="s">
        <v>4742</v>
      </c>
      <c r="C305" s="8" t="s">
        <v>4742</v>
      </c>
      <c r="D305" s="8" t="s">
        <v>4742</v>
      </c>
      <c r="E305" s="8" t="str">
        <f t="shared" si="4"/>
        <v>No</v>
      </c>
    </row>
    <row r="306" spans="1:5" x14ac:dyDescent="0.2">
      <c r="A306" t="s">
        <v>9970</v>
      </c>
      <c r="B306" s="8" t="s">
        <v>4743</v>
      </c>
      <c r="C306" s="8" t="s">
        <v>4742</v>
      </c>
      <c r="D306" s="8" t="s">
        <v>4743</v>
      </c>
      <c r="E306" s="8" t="str">
        <f t="shared" si="4"/>
        <v>Yes</v>
      </c>
    </row>
    <row r="307" spans="1:5" x14ac:dyDescent="0.2">
      <c r="A307" t="s">
        <v>9829</v>
      </c>
      <c r="B307" s="8" t="s">
        <v>4743</v>
      </c>
      <c r="C307" s="8" t="s">
        <v>4742</v>
      </c>
      <c r="D307" s="8" t="s">
        <v>4742</v>
      </c>
      <c r="E307" s="8" t="str">
        <f t="shared" si="4"/>
        <v>Yes</v>
      </c>
    </row>
    <row r="308" spans="1:5" x14ac:dyDescent="0.2">
      <c r="A308" t="s">
        <v>9732</v>
      </c>
      <c r="B308" s="8" t="s">
        <v>4742</v>
      </c>
      <c r="C308" s="8" t="s">
        <v>4743</v>
      </c>
      <c r="D308" s="8" t="s">
        <v>4742</v>
      </c>
      <c r="E308" s="8" t="str">
        <f t="shared" si="4"/>
        <v>Yes</v>
      </c>
    </row>
    <row r="309" spans="1:5" x14ac:dyDescent="0.2">
      <c r="A309" t="s">
        <v>12978</v>
      </c>
      <c r="B309" s="8" t="s">
        <v>4742</v>
      </c>
      <c r="C309" s="8" t="s">
        <v>4742</v>
      </c>
      <c r="D309" s="8" t="s">
        <v>4742</v>
      </c>
      <c r="E309" s="8" t="str">
        <f t="shared" si="4"/>
        <v>No</v>
      </c>
    </row>
    <row r="310" spans="1:5" x14ac:dyDescent="0.2">
      <c r="A310" t="s">
        <v>11488</v>
      </c>
      <c r="B310" s="8" t="s">
        <v>4742</v>
      </c>
      <c r="C310" s="8" t="s">
        <v>4743</v>
      </c>
      <c r="D310" s="8" t="s">
        <v>4742</v>
      </c>
      <c r="E310" s="8" t="str">
        <f t="shared" si="4"/>
        <v>Yes</v>
      </c>
    </row>
    <row r="311" spans="1:5" x14ac:dyDescent="0.2">
      <c r="A311" t="s">
        <v>12378</v>
      </c>
      <c r="B311" s="8" t="s">
        <v>4742</v>
      </c>
      <c r="C311" s="8" t="s">
        <v>4742</v>
      </c>
      <c r="D311" s="8" t="s">
        <v>4742</v>
      </c>
      <c r="E311" s="8" t="str">
        <f t="shared" si="4"/>
        <v>No</v>
      </c>
    </row>
    <row r="312" spans="1:5" x14ac:dyDescent="0.2">
      <c r="A312" t="s">
        <v>10520</v>
      </c>
      <c r="B312" s="8" t="s">
        <v>4742</v>
      </c>
      <c r="C312" s="8" t="s">
        <v>4742</v>
      </c>
      <c r="D312" s="8" t="s">
        <v>4743</v>
      </c>
      <c r="E312" s="8" t="str">
        <f t="shared" si="4"/>
        <v>Yes</v>
      </c>
    </row>
    <row r="313" spans="1:5" x14ac:dyDescent="0.2">
      <c r="A313" t="s">
        <v>9567</v>
      </c>
      <c r="B313" s="8" t="s">
        <v>4743</v>
      </c>
      <c r="C313" s="8" t="s">
        <v>4743</v>
      </c>
      <c r="D313" s="8" t="s">
        <v>4742</v>
      </c>
      <c r="E313" s="8" t="str">
        <f t="shared" si="4"/>
        <v>Yes</v>
      </c>
    </row>
    <row r="314" spans="1:5" x14ac:dyDescent="0.2">
      <c r="A314" t="s">
        <v>11670</v>
      </c>
      <c r="B314" s="8" t="s">
        <v>4742</v>
      </c>
      <c r="C314" s="8" t="s">
        <v>4742</v>
      </c>
      <c r="D314" s="8" t="s">
        <v>4742</v>
      </c>
      <c r="E314" s="8" t="str">
        <f t="shared" si="4"/>
        <v>No</v>
      </c>
    </row>
    <row r="315" spans="1:5" x14ac:dyDescent="0.2">
      <c r="A315" t="s">
        <v>12147</v>
      </c>
      <c r="B315" s="8" t="s">
        <v>4743</v>
      </c>
      <c r="C315" s="8" t="s">
        <v>4742</v>
      </c>
      <c r="D315" s="8" t="s">
        <v>4742</v>
      </c>
      <c r="E315" s="8" t="str">
        <f t="shared" si="4"/>
        <v>Yes</v>
      </c>
    </row>
    <row r="316" spans="1:5" x14ac:dyDescent="0.2">
      <c r="A316" t="s">
        <v>10761</v>
      </c>
      <c r="B316" s="8" t="s">
        <v>4742</v>
      </c>
      <c r="C316" s="8" t="s">
        <v>4742</v>
      </c>
      <c r="D316" s="8" t="s">
        <v>4742</v>
      </c>
      <c r="E316" s="8" t="str">
        <f t="shared" si="4"/>
        <v>No</v>
      </c>
    </row>
    <row r="317" spans="1:5" x14ac:dyDescent="0.2">
      <c r="A317" t="s">
        <v>9117</v>
      </c>
      <c r="B317" s="8" t="s">
        <v>4742</v>
      </c>
      <c r="C317" s="8" t="s">
        <v>4742</v>
      </c>
      <c r="D317" s="8" t="s">
        <v>4743</v>
      </c>
      <c r="E317" s="8" t="str">
        <f t="shared" si="4"/>
        <v>Yes</v>
      </c>
    </row>
    <row r="318" spans="1:5" x14ac:dyDescent="0.2">
      <c r="A318" t="s">
        <v>9519</v>
      </c>
      <c r="B318" s="8" t="s">
        <v>4742</v>
      </c>
      <c r="C318" s="8" t="s">
        <v>4743</v>
      </c>
      <c r="D318" s="8" t="s">
        <v>4742</v>
      </c>
      <c r="E318" s="8" t="str">
        <f t="shared" si="4"/>
        <v>Yes</v>
      </c>
    </row>
    <row r="319" spans="1:5" x14ac:dyDescent="0.2">
      <c r="A319" t="s">
        <v>11158</v>
      </c>
      <c r="B319" s="8" t="s">
        <v>4743</v>
      </c>
      <c r="C319" s="8" t="s">
        <v>4742</v>
      </c>
      <c r="D319" s="8" t="s">
        <v>4742</v>
      </c>
      <c r="E319" s="8" t="str">
        <f t="shared" si="4"/>
        <v>Yes</v>
      </c>
    </row>
    <row r="320" spans="1:5" x14ac:dyDescent="0.2">
      <c r="A320" t="s">
        <v>11421</v>
      </c>
      <c r="B320" s="8" t="s">
        <v>4742</v>
      </c>
      <c r="C320" s="8" t="s">
        <v>4742</v>
      </c>
      <c r="D320" s="8" t="s">
        <v>4743</v>
      </c>
      <c r="E320" s="8" t="str">
        <f t="shared" si="4"/>
        <v>Yes</v>
      </c>
    </row>
    <row r="321" spans="1:5" x14ac:dyDescent="0.2">
      <c r="A321" t="s">
        <v>12589</v>
      </c>
      <c r="B321" s="8" t="s">
        <v>4742</v>
      </c>
      <c r="C321" s="8" t="s">
        <v>4742</v>
      </c>
      <c r="D321" s="8" t="s">
        <v>4742</v>
      </c>
      <c r="E321" s="8" t="str">
        <f t="shared" si="4"/>
        <v>No</v>
      </c>
    </row>
    <row r="322" spans="1:5" x14ac:dyDescent="0.2">
      <c r="A322" t="s">
        <v>12566</v>
      </c>
      <c r="B322" s="8" t="s">
        <v>4742</v>
      </c>
      <c r="C322" s="8" t="s">
        <v>4742</v>
      </c>
      <c r="D322" s="8" t="s">
        <v>4742</v>
      </c>
      <c r="E322" s="8" t="str">
        <f t="shared" ref="E322:E385" si="5">IF(OR(B322="Yes",C322="Yes",D322="Yes"),"Yes","No")</f>
        <v>No</v>
      </c>
    </row>
    <row r="323" spans="1:5" x14ac:dyDescent="0.2">
      <c r="A323" t="s">
        <v>9920</v>
      </c>
      <c r="B323" s="8" t="s">
        <v>4742</v>
      </c>
      <c r="C323" s="8" t="s">
        <v>4743</v>
      </c>
      <c r="D323" s="8" t="s">
        <v>4743</v>
      </c>
      <c r="E323" s="8" t="str">
        <f t="shared" si="5"/>
        <v>Yes</v>
      </c>
    </row>
    <row r="324" spans="1:5" x14ac:dyDescent="0.2">
      <c r="A324" t="s">
        <v>11857</v>
      </c>
      <c r="B324" s="8" t="s">
        <v>4742</v>
      </c>
      <c r="C324" s="8" t="s">
        <v>4742</v>
      </c>
      <c r="D324" s="8" t="s">
        <v>4742</v>
      </c>
      <c r="E324" s="8" t="str">
        <f t="shared" si="5"/>
        <v>No</v>
      </c>
    </row>
    <row r="325" spans="1:5" x14ac:dyDescent="0.2">
      <c r="A325" t="s">
        <v>11239</v>
      </c>
      <c r="B325" s="8" t="s">
        <v>4743</v>
      </c>
      <c r="C325" s="8" t="s">
        <v>4742</v>
      </c>
      <c r="D325" s="8" t="s">
        <v>4743</v>
      </c>
      <c r="E325" s="8" t="str">
        <f t="shared" si="5"/>
        <v>Yes</v>
      </c>
    </row>
    <row r="326" spans="1:5" x14ac:dyDescent="0.2">
      <c r="A326" t="s">
        <v>11820</v>
      </c>
      <c r="B326" s="8" t="s">
        <v>4743</v>
      </c>
      <c r="C326" s="8" t="s">
        <v>4742</v>
      </c>
      <c r="D326" s="8" t="s">
        <v>4742</v>
      </c>
      <c r="E326" s="8" t="str">
        <f t="shared" si="5"/>
        <v>Yes</v>
      </c>
    </row>
    <row r="327" spans="1:5" x14ac:dyDescent="0.2">
      <c r="A327" t="s">
        <v>9217</v>
      </c>
      <c r="B327" s="8" t="s">
        <v>4742</v>
      </c>
      <c r="C327" s="8" t="s">
        <v>4742</v>
      </c>
      <c r="D327" s="8" t="s">
        <v>4742</v>
      </c>
      <c r="E327" s="8" t="str">
        <f t="shared" si="5"/>
        <v>No</v>
      </c>
    </row>
    <row r="328" spans="1:5" x14ac:dyDescent="0.2">
      <c r="A328" t="s">
        <v>11560</v>
      </c>
      <c r="B328" s="8" t="s">
        <v>4742</v>
      </c>
      <c r="C328" s="8" t="s">
        <v>4742</v>
      </c>
      <c r="D328" s="8" t="s">
        <v>4742</v>
      </c>
      <c r="E328" s="8" t="str">
        <f t="shared" si="5"/>
        <v>No</v>
      </c>
    </row>
    <row r="329" spans="1:5" x14ac:dyDescent="0.2">
      <c r="A329" t="s">
        <v>12007</v>
      </c>
      <c r="B329" s="8" t="s">
        <v>4742</v>
      </c>
      <c r="C329" s="8" t="s">
        <v>4743</v>
      </c>
      <c r="D329" s="8" t="s">
        <v>4742</v>
      </c>
      <c r="E329" s="8" t="str">
        <f t="shared" si="5"/>
        <v>Yes</v>
      </c>
    </row>
    <row r="330" spans="1:5" x14ac:dyDescent="0.2">
      <c r="A330" t="s">
        <v>11772</v>
      </c>
      <c r="B330" s="8" t="s">
        <v>4742</v>
      </c>
      <c r="C330" s="8" t="s">
        <v>4742</v>
      </c>
      <c r="D330" s="8" t="s">
        <v>4743</v>
      </c>
      <c r="E330" s="8" t="str">
        <f t="shared" si="5"/>
        <v>Yes</v>
      </c>
    </row>
    <row r="331" spans="1:5" x14ac:dyDescent="0.2">
      <c r="A331" t="s">
        <v>9415</v>
      </c>
      <c r="B331" s="8" t="s">
        <v>4742</v>
      </c>
      <c r="C331" s="8" t="s">
        <v>4742</v>
      </c>
      <c r="D331" s="8" t="s">
        <v>4742</v>
      </c>
      <c r="E331" s="8" t="str">
        <f t="shared" si="5"/>
        <v>No</v>
      </c>
    </row>
    <row r="332" spans="1:5" x14ac:dyDescent="0.2">
      <c r="A332" t="s">
        <v>11386</v>
      </c>
      <c r="B332" s="8" t="s">
        <v>4742</v>
      </c>
      <c r="C332" s="8" t="s">
        <v>4742</v>
      </c>
      <c r="D332" s="8" t="s">
        <v>4742</v>
      </c>
      <c r="E332" s="8" t="str">
        <f t="shared" si="5"/>
        <v>No</v>
      </c>
    </row>
    <row r="333" spans="1:5" x14ac:dyDescent="0.2">
      <c r="A333" t="s">
        <v>12674</v>
      </c>
      <c r="B333" s="8" t="s">
        <v>4743</v>
      </c>
      <c r="C333" s="8" t="s">
        <v>4742</v>
      </c>
      <c r="D333" s="8" t="s">
        <v>4743</v>
      </c>
      <c r="E333" s="8" t="str">
        <f t="shared" si="5"/>
        <v>Yes</v>
      </c>
    </row>
    <row r="334" spans="1:5" x14ac:dyDescent="0.2">
      <c r="A334" t="s">
        <v>12693</v>
      </c>
      <c r="B334" s="8" t="s">
        <v>4742</v>
      </c>
      <c r="C334" s="8" t="s">
        <v>4742</v>
      </c>
      <c r="D334" s="8" t="s">
        <v>4743</v>
      </c>
      <c r="E334" s="8" t="str">
        <f t="shared" si="5"/>
        <v>Yes</v>
      </c>
    </row>
    <row r="335" spans="1:5" x14ac:dyDescent="0.2">
      <c r="A335" t="s">
        <v>11317</v>
      </c>
      <c r="B335" s="8" t="s">
        <v>4743</v>
      </c>
      <c r="C335" s="8" t="s">
        <v>4742</v>
      </c>
      <c r="D335" s="8" t="s">
        <v>4742</v>
      </c>
      <c r="E335" s="8" t="str">
        <f t="shared" si="5"/>
        <v>Yes</v>
      </c>
    </row>
    <row r="336" spans="1:5" x14ac:dyDescent="0.2">
      <c r="A336" t="s">
        <v>10890</v>
      </c>
      <c r="B336" s="8" t="s">
        <v>4742</v>
      </c>
      <c r="C336" s="8" t="s">
        <v>4742</v>
      </c>
      <c r="D336" s="8" t="s">
        <v>4742</v>
      </c>
      <c r="E336" s="8" t="str">
        <f t="shared" si="5"/>
        <v>No</v>
      </c>
    </row>
    <row r="337" spans="1:5" x14ac:dyDescent="0.2">
      <c r="A337" t="s">
        <v>10771</v>
      </c>
      <c r="B337" s="8" t="s">
        <v>4742</v>
      </c>
      <c r="C337" s="8" t="s">
        <v>4743</v>
      </c>
      <c r="D337" s="8" t="s">
        <v>4742</v>
      </c>
      <c r="E337" s="8" t="str">
        <f t="shared" si="5"/>
        <v>Yes</v>
      </c>
    </row>
    <row r="338" spans="1:5" x14ac:dyDescent="0.2">
      <c r="A338" t="s">
        <v>9905</v>
      </c>
      <c r="B338" s="8" t="s">
        <v>4742</v>
      </c>
      <c r="C338" s="8" t="s">
        <v>4742</v>
      </c>
      <c r="D338" s="8" t="s">
        <v>4742</v>
      </c>
      <c r="E338" s="8" t="str">
        <f t="shared" si="5"/>
        <v>No</v>
      </c>
    </row>
    <row r="339" spans="1:5" x14ac:dyDescent="0.2">
      <c r="A339" t="s">
        <v>11159</v>
      </c>
      <c r="B339" s="8" t="s">
        <v>4742</v>
      </c>
      <c r="C339" s="8" t="s">
        <v>4743</v>
      </c>
      <c r="D339" s="8" t="s">
        <v>4742</v>
      </c>
      <c r="E339" s="8" t="str">
        <f t="shared" si="5"/>
        <v>Yes</v>
      </c>
    </row>
    <row r="340" spans="1:5" x14ac:dyDescent="0.2">
      <c r="A340" t="s">
        <v>12866</v>
      </c>
      <c r="B340" s="8" t="s">
        <v>4742</v>
      </c>
      <c r="C340" s="8" t="s">
        <v>4742</v>
      </c>
      <c r="D340" s="8" t="s">
        <v>4742</v>
      </c>
      <c r="E340" s="8" t="str">
        <f t="shared" si="5"/>
        <v>No</v>
      </c>
    </row>
    <row r="341" spans="1:5" x14ac:dyDescent="0.2">
      <c r="A341" t="s">
        <v>12647</v>
      </c>
      <c r="B341" s="8" t="s">
        <v>4742</v>
      </c>
      <c r="C341" s="8" t="s">
        <v>4743</v>
      </c>
      <c r="D341" s="8" t="s">
        <v>4742</v>
      </c>
      <c r="E341" s="8" t="str">
        <f t="shared" si="5"/>
        <v>Yes</v>
      </c>
    </row>
    <row r="342" spans="1:5" x14ac:dyDescent="0.2">
      <c r="A342" t="s">
        <v>12158</v>
      </c>
      <c r="B342" s="8" t="s">
        <v>4743</v>
      </c>
      <c r="C342" s="8" t="s">
        <v>4742</v>
      </c>
      <c r="D342" s="8" t="s">
        <v>4742</v>
      </c>
      <c r="E342" s="8" t="str">
        <f t="shared" si="5"/>
        <v>Yes</v>
      </c>
    </row>
    <row r="343" spans="1:5" x14ac:dyDescent="0.2">
      <c r="A343" t="s">
        <v>12195</v>
      </c>
      <c r="B343" s="8" t="s">
        <v>4742</v>
      </c>
      <c r="C343" s="8" t="s">
        <v>4742</v>
      </c>
      <c r="D343" s="8" t="s">
        <v>4742</v>
      </c>
      <c r="E343" s="8" t="str">
        <f t="shared" si="5"/>
        <v>No</v>
      </c>
    </row>
    <row r="344" spans="1:5" x14ac:dyDescent="0.2">
      <c r="A344" t="s">
        <v>12334</v>
      </c>
      <c r="B344" s="8" t="s">
        <v>4742</v>
      </c>
      <c r="C344" s="8" t="s">
        <v>4742</v>
      </c>
      <c r="D344" s="8" t="s">
        <v>4743</v>
      </c>
      <c r="E344" s="8" t="str">
        <f t="shared" si="5"/>
        <v>Yes</v>
      </c>
    </row>
    <row r="345" spans="1:5" x14ac:dyDescent="0.2">
      <c r="A345" t="s">
        <v>12564</v>
      </c>
      <c r="B345" s="8" t="s">
        <v>4742</v>
      </c>
      <c r="C345" s="8" t="s">
        <v>4742</v>
      </c>
      <c r="D345" s="8" t="s">
        <v>4743</v>
      </c>
      <c r="E345" s="8" t="str">
        <f t="shared" si="5"/>
        <v>Yes</v>
      </c>
    </row>
    <row r="346" spans="1:5" x14ac:dyDescent="0.2">
      <c r="A346" t="s">
        <v>12644</v>
      </c>
      <c r="B346" s="8" t="s">
        <v>4743</v>
      </c>
      <c r="C346" s="8" t="s">
        <v>4743</v>
      </c>
      <c r="D346" s="8" t="s">
        <v>4742</v>
      </c>
      <c r="E346" s="8" t="str">
        <f t="shared" si="5"/>
        <v>Yes</v>
      </c>
    </row>
    <row r="347" spans="1:5" x14ac:dyDescent="0.2">
      <c r="A347" t="s">
        <v>12516</v>
      </c>
      <c r="B347" s="8" t="s">
        <v>4743</v>
      </c>
      <c r="C347" s="8" t="s">
        <v>4742</v>
      </c>
      <c r="D347" s="8" t="s">
        <v>4742</v>
      </c>
      <c r="E347" s="8" t="str">
        <f t="shared" si="5"/>
        <v>Yes</v>
      </c>
    </row>
    <row r="348" spans="1:5" x14ac:dyDescent="0.2">
      <c r="A348" t="s">
        <v>11492</v>
      </c>
      <c r="B348" s="8" t="s">
        <v>4742</v>
      </c>
      <c r="C348" s="8" t="s">
        <v>4742</v>
      </c>
      <c r="D348" s="8" t="s">
        <v>4743</v>
      </c>
      <c r="E348" s="8" t="str">
        <f t="shared" si="5"/>
        <v>Yes</v>
      </c>
    </row>
    <row r="349" spans="1:5" x14ac:dyDescent="0.2">
      <c r="A349" t="s">
        <v>11472</v>
      </c>
      <c r="B349" s="8" t="s">
        <v>4743</v>
      </c>
      <c r="C349" s="8" t="s">
        <v>4742</v>
      </c>
      <c r="D349" s="8" t="s">
        <v>4743</v>
      </c>
      <c r="E349" s="8" t="str">
        <f t="shared" si="5"/>
        <v>Yes</v>
      </c>
    </row>
    <row r="350" spans="1:5" x14ac:dyDescent="0.2">
      <c r="A350" t="s">
        <v>12933</v>
      </c>
      <c r="B350" s="8" t="s">
        <v>4742</v>
      </c>
      <c r="C350" s="8" t="s">
        <v>4743</v>
      </c>
      <c r="D350" s="8" t="s">
        <v>4743</v>
      </c>
      <c r="E350" s="8" t="str">
        <f t="shared" si="5"/>
        <v>Yes</v>
      </c>
    </row>
    <row r="351" spans="1:5" x14ac:dyDescent="0.2">
      <c r="A351" t="s">
        <v>10777</v>
      </c>
      <c r="B351" s="8" t="s">
        <v>4742</v>
      </c>
      <c r="C351" s="8" t="s">
        <v>4742</v>
      </c>
      <c r="D351" s="8" t="s">
        <v>4742</v>
      </c>
      <c r="E351" s="8" t="str">
        <f t="shared" si="5"/>
        <v>No</v>
      </c>
    </row>
    <row r="352" spans="1:5" x14ac:dyDescent="0.2">
      <c r="A352" t="s">
        <v>10897</v>
      </c>
      <c r="B352" s="8" t="s">
        <v>4742</v>
      </c>
      <c r="C352" s="8" t="s">
        <v>4742</v>
      </c>
      <c r="D352" s="8" t="s">
        <v>4742</v>
      </c>
      <c r="E352" s="8" t="str">
        <f t="shared" si="5"/>
        <v>No</v>
      </c>
    </row>
    <row r="353" spans="1:5" x14ac:dyDescent="0.2">
      <c r="A353" t="s">
        <v>11704</v>
      </c>
      <c r="B353" s="8" t="s">
        <v>4743</v>
      </c>
      <c r="C353" s="8" t="s">
        <v>4742</v>
      </c>
      <c r="D353" s="8" t="s">
        <v>4742</v>
      </c>
      <c r="E353" s="8" t="str">
        <f t="shared" si="5"/>
        <v>Yes</v>
      </c>
    </row>
    <row r="354" spans="1:5" x14ac:dyDescent="0.2">
      <c r="A354" t="s">
        <v>9892</v>
      </c>
      <c r="B354" s="8" t="s">
        <v>4742</v>
      </c>
      <c r="C354" s="8" t="s">
        <v>4742</v>
      </c>
      <c r="D354" s="8" t="s">
        <v>4742</v>
      </c>
      <c r="E354" s="8" t="str">
        <f t="shared" si="5"/>
        <v>No</v>
      </c>
    </row>
    <row r="355" spans="1:5" x14ac:dyDescent="0.2">
      <c r="A355" t="s">
        <v>9216</v>
      </c>
      <c r="B355" s="8" t="s">
        <v>4742</v>
      </c>
      <c r="C355" s="8" t="s">
        <v>4743</v>
      </c>
      <c r="D355" s="8" t="s">
        <v>4742</v>
      </c>
      <c r="E355" s="8" t="str">
        <f t="shared" si="5"/>
        <v>Yes</v>
      </c>
    </row>
    <row r="356" spans="1:5" x14ac:dyDescent="0.2">
      <c r="A356" t="s">
        <v>11809</v>
      </c>
      <c r="B356" s="8" t="s">
        <v>4742</v>
      </c>
      <c r="C356" s="8" t="s">
        <v>4742</v>
      </c>
      <c r="D356" s="8" t="s">
        <v>4742</v>
      </c>
      <c r="E356" s="8" t="str">
        <f t="shared" si="5"/>
        <v>No</v>
      </c>
    </row>
    <row r="357" spans="1:5" x14ac:dyDescent="0.2">
      <c r="A357" t="s">
        <v>10470</v>
      </c>
      <c r="B357" s="8" t="s">
        <v>4742</v>
      </c>
      <c r="C357" s="8" t="s">
        <v>4742</v>
      </c>
      <c r="D357" s="8" t="s">
        <v>4742</v>
      </c>
      <c r="E357" s="8" t="str">
        <f t="shared" si="5"/>
        <v>No</v>
      </c>
    </row>
    <row r="358" spans="1:5" x14ac:dyDescent="0.2">
      <c r="A358" t="s">
        <v>10762</v>
      </c>
      <c r="B358" s="8" t="s">
        <v>4742</v>
      </c>
      <c r="C358" s="8" t="s">
        <v>4742</v>
      </c>
      <c r="D358" s="8" t="s">
        <v>4742</v>
      </c>
      <c r="E358" s="8" t="str">
        <f t="shared" si="5"/>
        <v>No</v>
      </c>
    </row>
    <row r="359" spans="1:5" x14ac:dyDescent="0.2">
      <c r="A359" t="s">
        <v>11877</v>
      </c>
      <c r="B359" s="8" t="s">
        <v>4742</v>
      </c>
      <c r="C359" s="8" t="s">
        <v>4742</v>
      </c>
      <c r="D359" s="8" t="s">
        <v>4742</v>
      </c>
      <c r="E359" s="8" t="str">
        <f t="shared" si="5"/>
        <v>No</v>
      </c>
    </row>
    <row r="360" spans="1:5" x14ac:dyDescent="0.2">
      <c r="A360" t="s">
        <v>12937</v>
      </c>
      <c r="B360" s="8" t="s">
        <v>4742</v>
      </c>
      <c r="C360" s="8" t="s">
        <v>4743</v>
      </c>
      <c r="D360" s="8" t="s">
        <v>4742</v>
      </c>
      <c r="E360" s="8" t="str">
        <f t="shared" si="5"/>
        <v>Yes</v>
      </c>
    </row>
    <row r="361" spans="1:5" x14ac:dyDescent="0.2">
      <c r="A361" t="s">
        <v>11671</v>
      </c>
      <c r="B361" s="8" t="s">
        <v>4742</v>
      </c>
      <c r="C361" s="8" t="s">
        <v>4743</v>
      </c>
      <c r="D361" s="8" t="s">
        <v>4742</v>
      </c>
      <c r="E361" s="8" t="str">
        <f t="shared" si="5"/>
        <v>Yes</v>
      </c>
    </row>
    <row r="362" spans="1:5" x14ac:dyDescent="0.2">
      <c r="A362" t="s">
        <v>10143</v>
      </c>
      <c r="B362" s="8" t="s">
        <v>4742</v>
      </c>
      <c r="C362" s="8" t="s">
        <v>4742</v>
      </c>
      <c r="D362" s="8" t="s">
        <v>4742</v>
      </c>
      <c r="E362" s="8" t="str">
        <f t="shared" si="5"/>
        <v>No</v>
      </c>
    </row>
    <row r="363" spans="1:5" x14ac:dyDescent="0.2">
      <c r="A363" t="s">
        <v>9467</v>
      </c>
      <c r="B363" s="8" t="s">
        <v>4742</v>
      </c>
      <c r="C363" s="8" t="s">
        <v>4743</v>
      </c>
      <c r="D363" s="8" t="s">
        <v>4742</v>
      </c>
      <c r="E363" s="8" t="str">
        <f t="shared" si="5"/>
        <v>Yes</v>
      </c>
    </row>
    <row r="364" spans="1:5" x14ac:dyDescent="0.2">
      <c r="A364" t="s">
        <v>10165</v>
      </c>
      <c r="B364" s="8" t="s">
        <v>4742</v>
      </c>
      <c r="C364" s="8" t="s">
        <v>4742</v>
      </c>
      <c r="D364" s="8" t="s">
        <v>4742</v>
      </c>
      <c r="E364" s="8" t="str">
        <f t="shared" si="5"/>
        <v>No</v>
      </c>
    </row>
    <row r="365" spans="1:5" x14ac:dyDescent="0.2">
      <c r="A365" t="s">
        <v>12057</v>
      </c>
      <c r="B365" s="8" t="s">
        <v>4742</v>
      </c>
      <c r="C365" s="8" t="s">
        <v>4742</v>
      </c>
      <c r="D365" s="8" t="s">
        <v>4742</v>
      </c>
      <c r="E365" s="8" t="str">
        <f t="shared" si="5"/>
        <v>No</v>
      </c>
    </row>
    <row r="366" spans="1:5" x14ac:dyDescent="0.2">
      <c r="A366" t="s">
        <v>11530</v>
      </c>
      <c r="B366" s="8" t="s">
        <v>4742</v>
      </c>
      <c r="C366" s="8" t="s">
        <v>4742</v>
      </c>
      <c r="D366" s="8" t="s">
        <v>4742</v>
      </c>
      <c r="E366" s="8" t="str">
        <f t="shared" si="5"/>
        <v>No</v>
      </c>
    </row>
    <row r="367" spans="1:5" x14ac:dyDescent="0.2">
      <c r="A367" t="s">
        <v>11955</v>
      </c>
      <c r="B367" s="8" t="s">
        <v>4742</v>
      </c>
      <c r="C367" s="8" t="s">
        <v>4742</v>
      </c>
      <c r="D367" s="8" t="s">
        <v>4742</v>
      </c>
      <c r="E367" s="8" t="str">
        <f t="shared" si="5"/>
        <v>No</v>
      </c>
    </row>
    <row r="368" spans="1:5" x14ac:dyDescent="0.2">
      <c r="A368" t="s">
        <v>10825</v>
      </c>
      <c r="B368" s="8" t="s">
        <v>4742</v>
      </c>
      <c r="C368" s="8" t="s">
        <v>4742</v>
      </c>
      <c r="D368" s="8" t="s">
        <v>4742</v>
      </c>
      <c r="E368" s="8" t="str">
        <f t="shared" si="5"/>
        <v>No</v>
      </c>
    </row>
    <row r="369" spans="1:5" x14ac:dyDescent="0.2">
      <c r="A369" t="s">
        <v>12320</v>
      </c>
      <c r="B369" s="8" t="s">
        <v>4743</v>
      </c>
      <c r="C369" s="8" t="s">
        <v>4742</v>
      </c>
      <c r="D369" s="8" t="s">
        <v>4742</v>
      </c>
      <c r="E369" s="8" t="str">
        <f t="shared" si="5"/>
        <v>Yes</v>
      </c>
    </row>
    <row r="370" spans="1:5" x14ac:dyDescent="0.2">
      <c r="A370" t="s">
        <v>9701</v>
      </c>
      <c r="B370" s="8" t="s">
        <v>4742</v>
      </c>
      <c r="C370" s="8" t="s">
        <v>4743</v>
      </c>
      <c r="D370" s="8" t="s">
        <v>4742</v>
      </c>
      <c r="E370" s="8" t="str">
        <f t="shared" si="5"/>
        <v>Yes</v>
      </c>
    </row>
    <row r="371" spans="1:5" x14ac:dyDescent="0.2">
      <c r="A371" t="s">
        <v>10164</v>
      </c>
      <c r="B371" s="8" t="s">
        <v>4743</v>
      </c>
      <c r="C371" s="8" t="s">
        <v>4742</v>
      </c>
      <c r="D371" s="8" t="s">
        <v>4743</v>
      </c>
      <c r="E371" s="8" t="str">
        <f t="shared" si="5"/>
        <v>Yes</v>
      </c>
    </row>
    <row r="372" spans="1:5" x14ac:dyDescent="0.2">
      <c r="A372" t="s">
        <v>10461</v>
      </c>
      <c r="B372" s="8" t="s">
        <v>4742</v>
      </c>
      <c r="C372" s="8" t="s">
        <v>4742</v>
      </c>
      <c r="D372" s="8" t="s">
        <v>4742</v>
      </c>
      <c r="E372" s="8" t="str">
        <f t="shared" si="5"/>
        <v>No</v>
      </c>
    </row>
    <row r="373" spans="1:5" x14ac:dyDescent="0.2">
      <c r="A373" t="s">
        <v>12055</v>
      </c>
      <c r="B373" s="8" t="s">
        <v>4742</v>
      </c>
      <c r="C373" s="8" t="s">
        <v>4743</v>
      </c>
      <c r="D373" s="8" t="s">
        <v>4742</v>
      </c>
      <c r="E373" s="8" t="str">
        <f t="shared" si="5"/>
        <v>Yes</v>
      </c>
    </row>
    <row r="374" spans="1:5" x14ac:dyDescent="0.2">
      <c r="A374" t="s">
        <v>10740</v>
      </c>
      <c r="B374" s="8" t="s">
        <v>4742</v>
      </c>
      <c r="C374" s="8" t="s">
        <v>4742</v>
      </c>
      <c r="D374" s="8" t="s">
        <v>4742</v>
      </c>
      <c r="E374" s="8" t="str">
        <f t="shared" si="5"/>
        <v>No</v>
      </c>
    </row>
    <row r="375" spans="1:5" x14ac:dyDescent="0.2">
      <c r="A375" t="s">
        <v>9549</v>
      </c>
      <c r="B375" s="8" t="s">
        <v>4742</v>
      </c>
      <c r="C375" s="8" t="s">
        <v>4742</v>
      </c>
      <c r="D375" s="8" t="s">
        <v>4742</v>
      </c>
      <c r="E375" s="8" t="str">
        <f t="shared" si="5"/>
        <v>No</v>
      </c>
    </row>
    <row r="376" spans="1:5" x14ac:dyDescent="0.2">
      <c r="A376" t="s">
        <v>9665</v>
      </c>
      <c r="B376" s="8" t="s">
        <v>4742</v>
      </c>
      <c r="C376" s="8" t="s">
        <v>4742</v>
      </c>
      <c r="D376" s="8" t="s">
        <v>4742</v>
      </c>
      <c r="E376" s="8" t="str">
        <f t="shared" si="5"/>
        <v>No</v>
      </c>
    </row>
    <row r="377" spans="1:5" x14ac:dyDescent="0.2">
      <c r="A377" t="s">
        <v>11340</v>
      </c>
      <c r="B377" s="8" t="s">
        <v>4742</v>
      </c>
      <c r="C377" s="8" t="s">
        <v>4742</v>
      </c>
      <c r="D377" s="8" t="s">
        <v>4743</v>
      </c>
      <c r="E377" s="8" t="str">
        <f t="shared" si="5"/>
        <v>Yes</v>
      </c>
    </row>
    <row r="378" spans="1:5" x14ac:dyDescent="0.2">
      <c r="A378" t="s">
        <v>12362</v>
      </c>
      <c r="B378" s="8" t="s">
        <v>4742</v>
      </c>
      <c r="C378" s="8" t="s">
        <v>4742</v>
      </c>
      <c r="D378" s="8" t="s">
        <v>4742</v>
      </c>
      <c r="E378" s="8" t="str">
        <f t="shared" si="5"/>
        <v>No</v>
      </c>
    </row>
    <row r="379" spans="1:5" x14ac:dyDescent="0.2">
      <c r="A379" t="s">
        <v>10944</v>
      </c>
      <c r="B379" s="8" t="s">
        <v>4743</v>
      </c>
      <c r="C379" s="8" t="s">
        <v>4742</v>
      </c>
      <c r="D379" s="8" t="s">
        <v>4743</v>
      </c>
      <c r="E379" s="8" t="str">
        <f t="shared" si="5"/>
        <v>Yes</v>
      </c>
    </row>
    <row r="380" spans="1:5" x14ac:dyDescent="0.2">
      <c r="A380" t="s">
        <v>12009</v>
      </c>
      <c r="B380" s="8" t="s">
        <v>4742</v>
      </c>
      <c r="C380" s="8" t="s">
        <v>4742</v>
      </c>
      <c r="D380" s="8" t="s">
        <v>4742</v>
      </c>
      <c r="E380" s="8" t="str">
        <f t="shared" si="5"/>
        <v>No</v>
      </c>
    </row>
    <row r="381" spans="1:5" x14ac:dyDescent="0.2">
      <c r="A381" t="s">
        <v>10139</v>
      </c>
      <c r="B381" s="8" t="s">
        <v>4742</v>
      </c>
      <c r="C381" s="8" t="s">
        <v>4742</v>
      </c>
      <c r="D381" s="8" t="s">
        <v>4742</v>
      </c>
      <c r="E381" s="8" t="str">
        <f t="shared" si="5"/>
        <v>No</v>
      </c>
    </row>
    <row r="382" spans="1:5" x14ac:dyDescent="0.2">
      <c r="A382" t="s">
        <v>10715</v>
      </c>
      <c r="B382" s="8" t="s">
        <v>4742</v>
      </c>
      <c r="C382" s="8" t="s">
        <v>4742</v>
      </c>
      <c r="D382" s="8" t="s">
        <v>4742</v>
      </c>
      <c r="E382" s="8" t="str">
        <f t="shared" si="5"/>
        <v>No</v>
      </c>
    </row>
    <row r="383" spans="1:5" x14ac:dyDescent="0.2">
      <c r="A383" t="s">
        <v>10020</v>
      </c>
      <c r="B383" s="8" t="s">
        <v>4742</v>
      </c>
      <c r="C383" s="8" t="s">
        <v>4742</v>
      </c>
      <c r="D383" s="8" t="s">
        <v>4742</v>
      </c>
      <c r="E383" s="8" t="str">
        <f t="shared" si="5"/>
        <v>No</v>
      </c>
    </row>
    <row r="384" spans="1:5" x14ac:dyDescent="0.2">
      <c r="A384" t="s">
        <v>13003</v>
      </c>
      <c r="B384" s="8" t="s">
        <v>4742</v>
      </c>
      <c r="C384" s="8" t="s">
        <v>4742</v>
      </c>
      <c r="D384" s="8" t="s">
        <v>4742</v>
      </c>
      <c r="E384" s="8" t="str">
        <f t="shared" si="5"/>
        <v>No</v>
      </c>
    </row>
    <row r="385" spans="1:5" x14ac:dyDescent="0.2">
      <c r="A385" t="s">
        <v>10131</v>
      </c>
      <c r="B385" s="8" t="s">
        <v>4743</v>
      </c>
      <c r="C385" s="8" t="s">
        <v>4742</v>
      </c>
      <c r="D385" s="8" t="s">
        <v>4742</v>
      </c>
      <c r="E385" s="8" t="str">
        <f t="shared" si="5"/>
        <v>Yes</v>
      </c>
    </row>
    <row r="386" spans="1:5" x14ac:dyDescent="0.2">
      <c r="A386" t="s">
        <v>10972</v>
      </c>
      <c r="B386" s="8" t="s">
        <v>4742</v>
      </c>
      <c r="C386" s="8" t="s">
        <v>4742</v>
      </c>
      <c r="D386" s="8" t="s">
        <v>4742</v>
      </c>
      <c r="E386" s="8" t="str">
        <f t="shared" ref="E386:E449" si="6">IF(OR(B386="Yes",C386="Yes",D386="Yes"),"Yes","No")</f>
        <v>No</v>
      </c>
    </row>
    <row r="387" spans="1:5" x14ac:dyDescent="0.2">
      <c r="A387" t="s">
        <v>10826</v>
      </c>
      <c r="B387" s="8" t="s">
        <v>4743</v>
      </c>
      <c r="C387" s="8" t="s">
        <v>4742</v>
      </c>
      <c r="D387" s="8" t="s">
        <v>4742</v>
      </c>
      <c r="E387" s="8" t="str">
        <f t="shared" si="6"/>
        <v>Yes</v>
      </c>
    </row>
    <row r="388" spans="1:5" x14ac:dyDescent="0.2">
      <c r="A388" t="s">
        <v>12947</v>
      </c>
      <c r="B388" s="8" t="s">
        <v>4742</v>
      </c>
      <c r="C388" s="8" t="s">
        <v>4743</v>
      </c>
      <c r="D388" s="8" t="s">
        <v>4743</v>
      </c>
      <c r="E388" s="8" t="str">
        <f t="shared" si="6"/>
        <v>Yes</v>
      </c>
    </row>
    <row r="389" spans="1:5" x14ac:dyDescent="0.2">
      <c r="A389" t="s">
        <v>12409</v>
      </c>
      <c r="B389" s="8" t="s">
        <v>4743</v>
      </c>
      <c r="C389" s="8" t="s">
        <v>4742</v>
      </c>
      <c r="D389" s="8" t="s">
        <v>4742</v>
      </c>
      <c r="E389" s="8" t="str">
        <f t="shared" si="6"/>
        <v>Yes</v>
      </c>
    </row>
    <row r="390" spans="1:5" x14ac:dyDescent="0.2">
      <c r="A390" t="s">
        <v>11323</v>
      </c>
      <c r="B390" s="8" t="s">
        <v>4743</v>
      </c>
      <c r="C390" s="8" t="s">
        <v>4742</v>
      </c>
      <c r="D390" s="8" t="s">
        <v>4742</v>
      </c>
      <c r="E390" s="8" t="str">
        <f t="shared" si="6"/>
        <v>Yes</v>
      </c>
    </row>
    <row r="391" spans="1:5" x14ac:dyDescent="0.2">
      <c r="A391" t="s">
        <v>13029</v>
      </c>
      <c r="B391" s="8" t="s">
        <v>4742</v>
      </c>
      <c r="C391" s="8" t="s">
        <v>4742</v>
      </c>
      <c r="D391" s="8" t="s">
        <v>4742</v>
      </c>
      <c r="E391" s="8" t="str">
        <f t="shared" si="6"/>
        <v>No</v>
      </c>
    </row>
    <row r="392" spans="1:5" x14ac:dyDescent="0.2">
      <c r="A392" t="s">
        <v>9865</v>
      </c>
      <c r="B392" s="8" t="s">
        <v>4742</v>
      </c>
      <c r="C392" s="8" t="s">
        <v>4743</v>
      </c>
      <c r="D392" s="8" t="s">
        <v>4742</v>
      </c>
      <c r="E392" s="8" t="str">
        <f t="shared" si="6"/>
        <v>Yes</v>
      </c>
    </row>
    <row r="393" spans="1:5" x14ac:dyDescent="0.2">
      <c r="A393" t="s">
        <v>11815</v>
      </c>
      <c r="B393" s="8" t="s">
        <v>4743</v>
      </c>
      <c r="C393" s="8" t="s">
        <v>4742</v>
      </c>
      <c r="D393" s="8" t="s">
        <v>4743</v>
      </c>
      <c r="E393" s="8" t="str">
        <f t="shared" si="6"/>
        <v>Yes</v>
      </c>
    </row>
    <row r="394" spans="1:5" x14ac:dyDescent="0.2">
      <c r="A394" t="s">
        <v>10681</v>
      </c>
      <c r="B394" s="8" t="s">
        <v>4743</v>
      </c>
      <c r="C394" s="8" t="s">
        <v>4742</v>
      </c>
      <c r="D394" s="8" t="s">
        <v>4743</v>
      </c>
      <c r="E394" s="8" t="str">
        <f t="shared" si="6"/>
        <v>Yes</v>
      </c>
    </row>
    <row r="395" spans="1:5" x14ac:dyDescent="0.2">
      <c r="A395" t="s">
        <v>11077</v>
      </c>
      <c r="B395" s="8" t="s">
        <v>4743</v>
      </c>
      <c r="C395" s="8" t="s">
        <v>4742</v>
      </c>
      <c r="D395" s="8" t="s">
        <v>4742</v>
      </c>
      <c r="E395" s="8" t="str">
        <f t="shared" si="6"/>
        <v>Yes</v>
      </c>
    </row>
    <row r="396" spans="1:5" x14ac:dyDescent="0.2">
      <c r="A396" t="s">
        <v>11643</v>
      </c>
      <c r="B396" s="8" t="s">
        <v>4742</v>
      </c>
      <c r="C396" s="8" t="s">
        <v>4743</v>
      </c>
      <c r="D396" s="8" t="s">
        <v>4742</v>
      </c>
      <c r="E396" s="8" t="str">
        <f t="shared" si="6"/>
        <v>Yes</v>
      </c>
    </row>
    <row r="397" spans="1:5" x14ac:dyDescent="0.2">
      <c r="A397" t="s">
        <v>12403</v>
      </c>
      <c r="B397" s="8" t="s">
        <v>4742</v>
      </c>
      <c r="C397" s="8" t="s">
        <v>4742</v>
      </c>
      <c r="D397" s="8" t="s">
        <v>4743</v>
      </c>
      <c r="E397" s="8" t="str">
        <f t="shared" si="6"/>
        <v>Yes</v>
      </c>
    </row>
    <row r="398" spans="1:5" x14ac:dyDescent="0.2">
      <c r="A398" t="s">
        <v>10119</v>
      </c>
      <c r="B398" s="8" t="s">
        <v>4742</v>
      </c>
      <c r="C398" s="8" t="s">
        <v>4742</v>
      </c>
      <c r="D398" s="8" t="s">
        <v>4742</v>
      </c>
      <c r="E398" s="8" t="str">
        <f t="shared" si="6"/>
        <v>No</v>
      </c>
    </row>
    <row r="399" spans="1:5" x14ac:dyDescent="0.2">
      <c r="A399" t="s">
        <v>12358</v>
      </c>
      <c r="B399" s="8" t="s">
        <v>4743</v>
      </c>
      <c r="C399" s="8" t="s">
        <v>4743</v>
      </c>
      <c r="D399" s="8" t="s">
        <v>4743</v>
      </c>
      <c r="E399" s="8" t="str">
        <f t="shared" si="6"/>
        <v>Yes</v>
      </c>
    </row>
    <row r="400" spans="1:5" x14ac:dyDescent="0.2">
      <c r="A400" t="s">
        <v>12538</v>
      </c>
      <c r="B400" s="8" t="s">
        <v>4742</v>
      </c>
      <c r="C400" s="8" t="s">
        <v>4743</v>
      </c>
      <c r="D400" s="8" t="s">
        <v>4743</v>
      </c>
      <c r="E400" s="8" t="str">
        <f t="shared" si="6"/>
        <v>Yes</v>
      </c>
    </row>
    <row r="401" spans="1:5" x14ac:dyDescent="0.2">
      <c r="A401" t="s">
        <v>10609</v>
      </c>
      <c r="B401" s="8" t="s">
        <v>4742</v>
      </c>
      <c r="C401" s="8" t="s">
        <v>4742</v>
      </c>
      <c r="D401" s="8" t="s">
        <v>4742</v>
      </c>
      <c r="E401" s="8" t="str">
        <f t="shared" si="6"/>
        <v>No</v>
      </c>
    </row>
    <row r="402" spans="1:5" x14ac:dyDescent="0.2">
      <c r="A402" t="s">
        <v>12065</v>
      </c>
      <c r="B402" s="8" t="s">
        <v>4742</v>
      </c>
      <c r="C402" s="8" t="s">
        <v>4743</v>
      </c>
      <c r="D402" s="8" t="s">
        <v>4743</v>
      </c>
      <c r="E402" s="8" t="str">
        <f t="shared" si="6"/>
        <v>Yes</v>
      </c>
    </row>
    <row r="403" spans="1:5" x14ac:dyDescent="0.2">
      <c r="A403" t="s">
        <v>10297</v>
      </c>
      <c r="B403" s="8" t="s">
        <v>4742</v>
      </c>
      <c r="C403" s="8" t="s">
        <v>4742</v>
      </c>
      <c r="D403" s="8" t="s">
        <v>4743</v>
      </c>
      <c r="E403" s="8" t="str">
        <f t="shared" si="6"/>
        <v>Yes</v>
      </c>
    </row>
    <row r="404" spans="1:5" x14ac:dyDescent="0.2">
      <c r="A404" t="s">
        <v>13145</v>
      </c>
      <c r="B404" s="8" t="s">
        <v>4742</v>
      </c>
      <c r="C404" s="8" t="s">
        <v>4743</v>
      </c>
      <c r="D404" s="8" t="s">
        <v>4742</v>
      </c>
      <c r="E404" s="8" t="str">
        <f t="shared" si="6"/>
        <v>Yes</v>
      </c>
    </row>
    <row r="405" spans="1:5" x14ac:dyDescent="0.2">
      <c r="A405" t="s">
        <v>11676</v>
      </c>
      <c r="B405" s="8" t="s">
        <v>4742</v>
      </c>
      <c r="C405" s="8" t="s">
        <v>4743</v>
      </c>
      <c r="D405" s="8" t="s">
        <v>4743</v>
      </c>
      <c r="E405" s="8" t="str">
        <f t="shared" si="6"/>
        <v>Yes</v>
      </c>
    </row>
    <row r="406" spans="1:5" x14ac:dyDescent="0.2">
      <c r="A406" t="s">
        <v>8972</v>
      </c>
      <c r="B406" s="8" t="s">
        <v>4742</v>
      </c>
      <c r="C406" s="8" t="s">
        <v>4742</v>
      </c>
      <c r="D406" s="8" t="s">
        <v>4742</v>
      </c>
      <c r="E406" s="8" t="str">
        <f t="shared" si="6"/>
        <v>No</v>
      </c>
    </row>
    <row r="407" spans="1:5" x14ac:dyDescent="0.2">
      <c r="A407" t="s">
        <v>10095</v>
      </c>
      <c r="B407" s="8" t="s">
        <v>4742</v>
      </c>
      <c r="C407" s="8" t="s">
        <v>4743</v>
      </c>
      <c r="D407" s="8" t="s">
        <v>4743</v>
      </c>
      <c r="E407" s="8" t="str">
        <f t="shared" si="6"/>
        <v>Yes</v>
      </c>
    </row>
    <row r="408" spans="1:5" x14ac:dyDescent="0.2">
      <c r="A408" t="s">
        <v>9470</v>
      </c>
      <c r="B408" s="8" t="s">
        <v>4743</v>
      </c>
      <c r="C408" s="8" t="s">
        <v>4742</v>
      </c>
      <c r="D408" s="8" t="s">
        <v>4742</v>
      </c>
      <c r="E408" s="8" t="str">
        <f t="shared" si="6"/>
        <v>Yes</v>
      </c>
    </row>
    <row r="409" spans="1:5" x14ac:dyDescent="0.2">
      <c r="A409" t="s">
        <v>11202</v>
      </c>
      <c r="B409" s="8" t="s">
        <v>4742</v>
      </c>
      <c r="C409" s="8" t="s">
        <v>4742</v>
      </c>
      <c r="D409" s="8" t="s">
        <v>4742</v>
      </c>
      <c r="E409" s="8" t="str">
        <f t="shared" si="6"/>
        <v>No</v>
      </c>
    </row>
    <row r="410" spans="1:5" x14ac:dyDescent="0.2">
      <c r="A410" t="s">
        <v>10741</v>
      </c>
      <c r="B410" s="8" t="s">
        <v>4743</v>
      </c>
      <c r="C410" s="8" t="s">
        <v>4742</v>
      </c>
      <c r="D410" s="8" t="s">
        <v>4742</v>
      </c>
      <c r="E410" s="8" t="str">
        <f t="shared" si="6"/>
        <v>Yes</v>
      </c>
    </row>
    <row r="411" spans="1:5" x14ac:dyDescent="0.2">
      <c r="A411" t="s">
        <v>11988</v>
      </c>
      <c r="B411" s="8" t="s">
        <v>4742</v>
      </c>
      <c r="C411" s="8" t="s">
        <v>4742</v>
      </c>
      <c r="D411" s="8" t="s">
        <v>4742</v>
      </c>
      <c r="E411" s="8" t="str">
        <f t="shared" si="6"/>
        <v>No</v>
      </c>
    </row>
    <row r="412" spans="1:5" x14ac:dyDescent="0.2">
      <c r="A412" t="s">
        <v>10371</v>
      </c>
      <c r="B412" s="8" t="s">
        <v>4742</v>
      </c>
      <c r="C412" s="8" t="s">
        <v>4742</v>
      </c>
      <c r="D412" s="8" t="s">
        <v>4742</v>
      </c>
      <c r="E412" s="8" t="str">
        <f t="shared" si="6"/>
        <v>No</v>
      </c>
    </row>
    <row r="413" spans="1:5" x14ac:dyDescent="0.2">
      <c r="A413" t="s">
        <v>10009</v>
      </c>
      <c r="B413" s="8" t="s">
        <v>4742</v>
      </c>
      <c r="C413" s="8" t="s">
        <v>4743</v>
      </c>
      <c r="D413" s="8" t="s">
        <v>4742</v>
      </c>
      <c r="E413" s="8" t="str">
        <f t="shared" si="6"/>
        <v>Yes</v>
      </c>
    </row>
    <row r="414" spans="1:5" x14ac:dyDescent="0.2">
      <c r="A414" t="s">
        <v>12203</v>
      </c>
      <c r="B414" s="8" t="s">
        <v>4742</v>
      </c>
      <c r="C414" s="8" t="s">
        <v>4742</v>
      </c>
      <c r="D414" s="8" t="s">
        <v>4742</v>
      </c>
      <c r="E414" s="8" t="str">
        <f t="shared" si="6"/>
        <v>No</v>
      </c>
    </row>
    <row r="415" spans="1:5" x14ac:dyDescent="0.2">
      <c r="A415" t="s">
        <v>12958</v>
      </c>
      <c r="B415" s="8" t="s">
        <v>4742</v>
      </c>
      <c r="C415" s="8" t="s">
        <v>4742</v>
      </c>
      <c r="D415" s="8" t="s">
        <v>4742</v>
      </c>
      <c r="E415" s="8" t="str">
        <f t="shared" si="6"/>
        <v>No</v>
      </c>
    </row>
    <row r="416" spans="1:5" x14ac:dyDescent="0.2">
      <c r="A416" t="s">
        <v>10899</v>
      </c>
      <c r="B416" s="8" t="s">
        <v>4742</v>
      </c>
      <c r="C416" s="8" t="s">
        <v>4742</v>
      </c>
      <c r="D416" s="8" t="s">
        <v>4742</v>
      </c>
      <c r="E416" s="8" t="str">
        <f t="shared" si="6"/>
        <v>No</v>
      </c>
    </row>
    <row r="417" spans="1:5" x14ac:dyDescent="0.2">
      <c r="A417" t="s">
        <v>13066</v>
      </c>
      <c r="B417" s="8" t="s">
        <v>4742</v>
      </c>
      <c r="C417" s="8" t="s">
        <v>4742</v>
      </c>
      <c r="D417" s="8" t="s">
        <v>4742</v>
      </c>
      <c r="E417" s="8" t="str">
        <f t="shared" si="6"/>
        <v>No</v>
      </c>
    </row>
    <row r="418" spans="1:5" x14ac:dyDescent="0.2">
      <c r="A418" t="s">
        <v>12322</v>
      </c>
      <c r="B418" s="8" t="s">
        <v>4742</v>
      </c>
      <c r="C418" s="8" t="s">
        <v>4742</v>
      </c>
      <c r="D418" s="8" t="s">
        <v>4742</v>
      </c>
      <c r="E418" s="8" t="str">
        <f t="shared" si="6"/>
        <v>No</v>
      </c>
    </row>
    <row r="419" spans="1:5" x14ac:dyDescent="0.2">
      <c r="A419" t="s">
        <v>9935</v>
      </c>
      <c r="B419" s="8" t="s">
        <v>4742</v>
      </c>
      <c r="C419" s="8" t="s">
        <v>4742</v>
      </c>
      <c r="D419" s="8" t="s">
        <v>4742</v>
      </c>
      <c r="E419" s="8" t="str">
        <f t="shared" si="6"/>
        <v>No</v>
      </c>
    </row>
    <row r="420" spans="1:5" x14ac:dyDescent="0.2">
      <c r="A420" t="s">
        <v>9238</v>
      </c>
      <c r="B420" s="8" t="s">
        <v>4743</v>
      </c>
      <c r="C420" s="8" t="s">
        <v>4742</v>
      </c>
      <c r="D420" s="8" t="s">
        <v>4742</v>
      </c>
      <c r="E420" s="8" t="str">
        <f t="shared" si="6"/>
        <v>Yes</v>
      </c>
    </row>
    <row r="421" spans="1:5" x14ac:dyDescent="0.2">
      <c r="A421" t="s">
        <v>12232</v>
      </c>
      <c r="B421" s="8" t="s">
        <v>4742</v>
      </c>
      <c r="C421" s="8" t="s">
        <v>4743</v>
      </c>
      <c r="D421" s="8" t="s">
        <v>4742</v>
      </c>
      <c r="E421" s="8" t="str">
        <f t="shared" si="6"/>
        <v>Yes</v>
      </c>
    </row>
    <row r="422" spans="1:5" x14ac:dyDescent="0.2">
      <c r="A422" t="s">
        <v>9214</v>
      </c>
      <c r="B422" s="8" t="s">
        <v>4743</v>
      </c>
      <c r="C422" s="8" t="s">
        <v>4742</v>
      </c>
      <c r="D422" s="8" t="s">
        <v>4742</v>
      </c>
      <c r="E422" s="8" t="str">
        <f t="shared" si="6"/>
        <v>Yes</v>
      </c>
    </row>
    <row r="423" spans="1:5" x14ac:dyDescent="0.2">
      <c r="A423" t="s">
        <v>12927</v>
      </c>
      <c r="B423" s="8" t="s">
        <v>4742</v>
      </c>
      <c r="C423" s="8" t="s">
        <v>4743</v>
      </c>
      <c r="D423" s="8" t="s">
        <v>4743</v>
      </c>
      <c r="E423" s="8" t="str">
        <f t="shared" si="6"/>
        <v>Yes</v>
      </c>
    </row>
    <row r="424" spans="1:5" x14ac:dyDescent="0.2">
      <c r="A424" t="s">
        <v>11638</v>
      </c>
      <c r="B424" s="8" t="s">
        <v>4742</v>
      </c>
      <c r="C424" s="8" t="s">
        <v>4742</v>
      </c>
      <c r="D424" s="8" t="s">
        <v>4742</v>
      </c>
      <c r="E424" s="8" t="str">
        <f t="shared" si="6"/>
        <v>No</v>
      </c>
    </row>
    <row r="425" spans="1:5" x14ac:dyDescent="0.2">
      <c r="A425" t="s">
        <v>12991</v>
      </c>
      <c r="B425" s="8" t="s">
        <v>4742</v>
      </c>
      <c r="C425" s="8" t="s">
        <v>4742</v>
      </c>
      <c r="D425" s="8" t="s">
        <v>4742</v>
      </c>
      <c r="E425" s="8" t="str">
        <f t="shared" si="6"/>
        <v>No</v>
      </c>
    </row>
    <row r="426" spans="1:5" x14ac:dyDescent="0.2">
      <c r="A426" t="s">
        <v>12095</v>
      </c>
      <c r="B426" s="8" t="s">
        <v>4743</v>
      </c>
      <c r="C426" s="8" t="s">
        <v>4742</v>
      </c>
      <c r="D426" s="8" t="s">
        <v>4743</v>
      </c>
      <c r="E426" s="8" t="str">
        <f t="shared" si="6"/>
        <v>Yes</v>
      </c>
    </row>
    <row r="427" spans="1:5" x14ac:dyDescent="0.2">
      <c r="A427" t="s">
        <v>9572</v>
      </c>
      <c r="B427" s="8" t="s">
        <v>4742</v>
      </c>
      <c r="C427" s="8" t="s">
        <v>4743</v>
      </c>
      <c r="D427" s="8" t="s">
        <v>4742</v>
      </c>
      <c r="E427" s="8" t="str">
        <f t="shared" si="6"/>
        <v>Yes</v>
      </c>
    </row>
    <row r="428" spans="1:5" x14ac:dyDescent="0.2">
      <c r="A428" t="s">
        <v>10153</v>
      </c>
      <c r="B428" s="8" t="s">
        <v>4742</v>
      </c>
      <c r="C428" s="8" t="s">
        <v>4742</v>
      </c>
      <c r="D428" s="8" t="s">
        <v>4742</v>
      </c>
      <c r="E428" s="8" t="str">
        <f t="shared" si="6"/>
        <v>No</v>
      </c>
    </row>
    <row r="429" spans="1:5" x14ac:dyDescent="0.2">
      <c r="A429" t="s">
        <v>13220</v>
      </c>
      <c r="B429" s="8" t="s">
        <v>4743</v>
      </c>
      <c r="C429" s="8" t="s">
        <v>4742</v>
      </c>
      <c r="D429" s="8" t="s">
        <v>4742</v>
      </c>
      <c r="E429" s="8" t="str">
        <f t="shared" si="6"/>
        <v>Yes</v>
      </c>
    </row>
    <row r="430" spans="1:5" x14ac:dyDescent="0.2">
      <c r="A430" t="s">
        <v>10442</v>
      </c>
      <c r="B430" s="8" t="s">
        <v>4743</v>
      </c>
      <c r="C430" s="8" t="s">
        <v>4742</v>
      </c>
      <c r="D430" s="8" t="s">
        <v>4742</v>
      </c>
      <c r="E430" s="8" t="str">
        <f t="shared" si="6"/>
        <v>Yes</v>
      </c>
    </row>
    <row r="431" spans="1:5" x14ac:dyDescent="0.2">
      <c r="A431" t="s">
        <v>10353</v>
      </c>
      <c r="B431" s="8" t="s">
        <v>4742</v>
      </c>
      <c r="C431" s="8" t="s">
        <v>4743</v>
      </c>
      <c r="D431" s="8" t="s">
        <v>4743</v>
      </c>
      <c r="E431" s="8" t="str">
        <f t="shared" si="6"/>
        <v>Yes</v>
      </c>
    </row>
    <row r="432" spans="1:5" x14ac:dyDescent="0.2">
      <c r="A432" t="s">
        <v>12161</v>
      </c>
      <c r="B432" s="8" t="s">
        <v>4742</v>
      </c>
      <c r="C432" s="8" t="s">
        <v>4742</v>
      </c>
      <c r="D432" s="8" t="s">
        <v>4742</v>
      </c>
      <c r="E432" s="8" t="str">
        <f t="shared" si="6"/>
        <v>No</v>
      </c>
    </row>
    <row r="433" spans="1:5" x14ac:dyDescent="0.2">
      <c r="A433" t="s">
        <v>9086</v>
      </c>
      <c r="B433" s="8" t="s">
        <v>4742</v>
      </c>
      <c r="C433" s="8" t="s">
        <v>4743</v>
      </c>
      <c r="D433" s="8" t="s">
        <v>4743</v>
      </c>
      <c r="E433" s="8" t="str">
        <f t="shared" si="6"/>
        <v>Yes</v>
      </c>
    </row>
    <row r="434" spans="1:5" x14ac:dyDescent="0.2">
      <c r="A434" t="s">
        <v>10850</v>
      </c>
      <c r="B434" s="8" t="s">
        <v>4742</v>
      </c>
      <c r="C434" s="8" t="s">
        <v>4742</v>
      </c>
      <c r="D434" s="8" t="s">
        <v>4742</v>
      </c>
      <c r="E434" s="8" t="str">
        <f t="shared" si="6"/>
        <v>No</v>
      </c>
    </row>
    <row r="435" spans="1:5" x14ac:dyDescent="0.2">
      <c r="A435" t="s">
        <v>9457</v>
      </c>
      <c r="B435" s="8" t="s">
        <v>4742</v>
      </c>
      <c r="C435" s="8" t="s">
        <v>4742</v>
      </c>
      <c r="D435" s="8" t="s">
        <v>4742</v>
      </c>
      <c r="E435" s="8" t="str">
        <f t="shared" si="6"/>
        <v>No</v>
      </c>
    </row>
    <row r="436" spans="1:5" x14ac:dyDescent="0.2">
      <c r="A436" t="s">
        <v>9660</v>
      </c>
      <c r="B436" s="8" t="s">
        <v>4742</v>
      </c>
      <c r="C436" s="8" t="s">
        <v>4742</v>
      </c>
      <c r="D436" s="8" t="s">
        <v>4743</v>
      </c>
      <c r="E436" s="8" t="str">
        <f t="shared" si="6"/>
        <v>Yes</v>
      </c>
    </row>
    <row r="437" spans="1:5" x14ac:dyDescent="0.2">
      <c r="A437" t="s">
        <v>12686</v>
      </c>
      <c r="B437" s="8" t="s">
        <v>4742</v>
      </c>
      <c r="C437" s="8" t="s">
        <v>4743</v>
      </c>
      <c r="D437" s="8" t="s">
        <v>4742</v>
      </c>
      <c r="E437" s="8" t="str">
        <f t="shared" si="6"/>
        <v>Yes</v>
      </c>
    </row>
    <row r="438" spans="1:5" x14ac:dyDescent="0.2">
      <c r="A438" t="s">
        <v>12780</v>
      </c>
      <c r="B438" s="8" t="s">
        <v>4743</v>
      </c>
      <c r="C438" s="8" t="s">
        <v>4742</v>
      </c>
      <c r="D438" s="8" t="s">
        <v>4743</v>
      </c>
      <c r="E438" s="8" t="str">
        <f t="shared" si="6"/>
        <v>Yes</v>
      </c>
    </row>
    <row r="439" spans="1:5" x14ac:dyDescent="0.2">
      <c r="A439" t="s">
        <v>12826</v>
      </c>
      <c r="B439" s="8" t="s">
        <v>4742</v>
      </c>
      <c r="C439" s="8" t="s">
        <v>4742</v>
      </c>
      <c r="D439" s="8" t="s">
        <v>4743</v>
      </c>
      <c r="E439" s="8" t="str">
        <f t="shared" si="6"/>
        <v>Yes</v>
      </c>
    </row>
    <row r="440" spans="1:5" x14ac:dyDescent="0.2">
      <c r="A440" t="s">
        <v>11039</v>
      </c>
      <c r="B440" s="8" t="s">
        <v>4742</v>
      </c>
      <c r="C440" s="8" t="s">
        <v>4742</v>
      </c>
      <c r="D440" s="8" t="s">
        <v>4743</v>
      </c>
      <c r="E440" s="8" t="str">
        <f t="shared" si="6"/>
        <v>Yes</v>
      </c>
    </row>
    <row r="441" spans="1:5" x14ac:dyDescent="0.2">
      <c r="A441" t="s">
        <v>10010</v>
      </c>
      <c r="B441" s="8" t="s">
        <v>4742</v>
      </c>
      <c r="C441" s="8" t="s">
        <v>4742</v>
      </c>
      <c r="D441" s="8" t="s">
        <v>4742</v>
      </c>
      <c r="E441" s="8" t="str">
        <f t="shared" si="6"/>
        <v>No</v>
      </c>
    </row>
    <row r="442" spans="1:5" x14ac:dyDescent="0.2">
      <c r="A442" t="s">
        <v>9493</v>
      </c>
      <c r="B442" s="8" t="s">
        <v>4742</v>
      </c>
      <c r="C442" s="8" t="s">
        <v>4742</v>
      </c>
      <c r="D442" s="8" t="s">
        <v>4743</v>
      </c>
      <c r="E442" s="8" t="str">
        <f t="shared" si="6"/>
        <v>Yes</v>
      </c>
    </row>
    <row r="443" spans="1:5" x14ac:dyDescent="0.2">
      <c r="A443" t="s">
        <v>11186</v>
      </c>
      <c r="B443" s="8" t="s">
        <v>4742</v>
      </c>
      <c r="C443" s="8" t="s">
        <v>4742</v>
      </c>
      <c r="D443" s="8" t="s">
        <v>4742</v>
      </c>
      <c r="E443" s="8" t="str">
        <f t="shared" si="6"/>
        <v>No</v>
      </c>
    </row>
    <row r="444" spans="1:5" x14ac:dyDescent="0.2">
      <c r="A444" t="s">
        <v>9688</v>
      </c>
      <c r="B444" s="8" t="s">
        <v>4742</v>
      </c>
      <c r="C444" s="8" t="s">
        <v>4742</v>
      </c>
      <c r="D444" s="8" t="s">
        <v>4742</v>
      </c>
      <c r="E444" s="8" t="str">
        <f t="shared" si="6"/>
        <v>No</v>
      </c>
    </row>
    <row r="445" spans="1:5" x14ac:dyDescent="0.2">
      <c r="A445" t="s">
        <v>11691</v>
      </c>
      <c r="B445" s="8" t="s">
        <v>4742</v>
      </c>
      <c r="C445" s="8" t="s">
        <v>4742</v>
      </c>
      <c r="D445" s="8" t="s">
        <v>4742</v>
      </c>
      <c r="E445" s="8" t="str">
        <f t="shared" si="6"/>
        <v>No</v>
      </c>
    </row>
    <row r="446" spans="1:5" x14ac:dyDescent="0.2">
      <c r="A446" t="s">
        <v>10106</v>
      </c>
      <c r="B446" s="8" t="s">
        <v>4742</v>
      </c>
      <c r="C446" s="8" t="s">
        <v>4743</v>
      </c>
      <c r="D446" s="8" t="s">
        <v>4742</v>
      </c>
      <c r="E446" s="8" t="str">
        <f t="shared" si="6"/>
        <v>Yes</v>
      </c>
    </row>
    <row r="447" spans="1:5" x14ac:dyDescent="0.2">
      <c r="A447" t="s">
        <v>11892</v>
      </c>
      <c r="B447" s="8" t="s">
        <v>4742</v>
      </c>
      <c r="C447" s="8" t="s">
        <v>4742</v>
      </c>
      <c r="D447" s="8" t="s">
        <v>4742</v>
      </c>
      <c r="E447" s="8" t="str">
        <f t="shared" si="6"/>
        <v>No</v>
      </c>
    </row>
    <row r="448" spans="1:5" x14ac:dyDescent="0.2">
      <c r="A448" t="s">
        <v>12286</v>
      </c>
      <c r="B448" s="8" t="s">
        <v>4743</v>
      </c>
      <c r="C448" s="8" t="s">
        <v>4743</v>
      </c>
      <c r="D448" s="8" t="s">
        <v>4743</v>
      </c>
      <c r="E448" s="8" t="str">
        <f t="shared" si="6"/>
        <v>Yes</v>
      </c>
    </row>
    <row r="449" spans="1:5" x14ac:dyDescent="0.2">
      <c r="A449" t="s">
        <v>9515</v>
      </c>
      <c r="B449" s="8" t="s">
        <v>4742</v>
      </c>
      <c r="C449" s="8" t="s">
        <v>4743</v>
      </c>
      <c r="D449" s="8" t="s">
        <v>4743</v>
      </c>
      <c r="E449" s="8" t="str">
        <f t="shared" si="6"/>
        <v>Yes</v>
      </c>
    </row>
    <row r="450" spans="1:5" x14ac:dyDescent="0.2">
      <c r="A450" t="s">
        <v>12186</v>
      </c>
      <c r="B450" s="8" t="s">
        <v>4742</v>
      </c>
      <c r="C450" s="8" t="s">
        <v>4742</v>
      </c>
      <c r="D450" s="8" t="s">
        <v>4742</v>
      </c>
      <c r="E450" s="8" t="str">
        <f t="shared" ref="E450:E513" si="7">IF(OR(B450="Yes",C450="Yes",D450="Yes"),"Yes","No")</f>
        <v>No</v>
      </c>
    </row>
    <row r="451" spans="1:5" x14ac:dyDescent="0.2">
      <c r="A451" t="s">
        <v>11590</v>
      </c>
      <c r="B451" s="8" t="s">
        <v>4742</v>
      </c>
      <c r="C451" s="8" t="s">
        <v>4742</v>
      </c>
      <c r="D451" s="8" t="s">
        <v>4742</v>
      </c>
      <c r="E451" s="8" t="str">
        <f t="shared" si="7"/>
        <v>No</v>
      </c>
    </row>
    <row r="452" spans="1:5" x14ac:dyDescent="0.2">
      <c r="A452" t="s">
        <v>8898</v>
      </c>
      <c r="B452" s="8" t="s">
        <v>4742</v>
      </c>
      <c r="C452" s="8" t="s">
        <v>4742</v>
      </c>
      <c r="D452" s="8" t="s">
        <v>4742</v>
      </c>
      <c r="E452" s="8" t="str">
        <f t="shared" si="7"/>
        <v>No</v>
      </c>
    </row>
    <row r="453" spans="1:5" x14ac:dyDescent="0.2">
      <c r="A453" t="s">
        <v>9304</v>
      </c>
      <c r="B453" s="8" t="s">
        <v>4742</v>
      </c>
      <c r="C453" s="8" t="s">
        <v>4742</v>
      </c>
      <c r="D453" s="8" t="s">
        <v>4742</v>
      </c>
      <c r="E453" s="8" t="str">
        <f t="shared" si="7"/>
        <v>No</v>
      </c>
    </row>
    <row r="454" spans="1:5" x14ac:dyDescent="0.2">
      <c r="A454" t="s">
        <v>11572</v>
      </c>
      <c r="B454" s="8" t="s">
        <v>4742</v>
      </c>
      <c r="C454" s="8" t="s">
        <v>4742</v>
      </c>
      <c r="D454" s="8" t="s">
        <v>4742</v>
      </c>
      <c r="E454" s="8" t="str">
        <f t="shared" si="7"/>
        <v>No</v>
      </c>
    </row>
    <row r="455" spans="1:5" x14ac:dyDescent="0.2">
      <c r="A455" t="s">
        <v>11599</v>
      </c>
      <c r="B455" s="8" t="s">
        <v>4742</v>
      </c>
      <c r="C455" s="8" t="s">
        <v>4742</v>
      </c>
      <c r="D455" s="8" t="s">
        <v>4742</v>
      </c>
      <c r="E455" s="8" t="str">
        <f t="shared" si="7"/>
        <v>No</v>
      </c>
    </row>
    <row r="456" spans="1:5" x14ac:dyDescent="0.2">
      <c r="A456" t="s">
        <v>13083</v>
      </c>
      <c r="B456" s="8" t="s">
        <v>4742</v>
      </c>
      <c r="C456" s="8" t="s">
        <v>4742</v>
      </c>
      <c r="D456" s="8" t="s">
        <v>4742</v>
      </c>
      <c r="E456" s="8" t="str">
        <f t="shared" si="7"/>
        <v>No</v>
      </c>
    </row>
    <row r="457" spans="1:5" x14ac:dyDescent="0.2">
      <c r="A457" t="s">
        <v>10830</v>
      </c>
      <c r="B457" s="8" t="s">
        <v>4742</v>
      </c>
      <c r="C457" s="8" t="s">
        <v>4742</v>
      </c>
      <c r="D457" s="8" t="s">
        <v>4742</v>
      </c>
      <c r="E457" s="8" t="str">
        <f t="shared" si="7"/>
        <v>No</v>
      </c>
    </row>
    <row r="458" spans="1:5" x14ac:dyDescent="0.2">
      <c r="A458" t="s">
        <v>12482</v>
      </c>
      <c r="B458" s="8" t="s">
        <v>4742</v>
      </c>
      <c r="C458" s="8" t="s">
        <v>4743</v>
      </c>
      <c r="D458" s="8" t="s">
        <v>4742</v>
      </c>
      <c r="E458" s="8" t="str">
        <f t="shared" si="7"/>
        <v>Yes</v>
      </c>
    </row>
    <row r="459" spans="1:5" x14ac:dyDescent="0.2">
      <c r="A459" t="s">
        <v>9501</v>
      </c>
      <c r="B459" s="8" t="s">
        <v>4742</v>
      </c>
      <c r="C459" s="8" t="s">
        <v>4743</v>
      </c>
      <c r="D459" s="8" t="s">
        <v>4742</v>
      </c>
      <c r="E459" s="8" t="str">
        <f t="shared" si="7"/>
        <v>Yes</v>
      </c>
    </row>
    <row r="460" spans="1:5" x14ac:dyDescent="0.2">
      <c r="A460" t="s">
        <v>9270</v>
      </c>
      <c r="B460" s="8" t="s">
        <v>4742</v>
      </c>
      <c r="C460" s="8" t="s">
        <v>4742</v>
      </c>
      <c r="D460" s="8" t="s">
        <v>4742</v>
      </c>
      <c r="E460" s="8" t="str">
        <f t="shared" si="7"/>
        <v>No</v>
      </c>
    </row>
    <row r="461" spans="1:5" x14ac:dyDescent="0.2">
      <c r="A461" t="s">
        <v>12534</v>
      </c>
      <c r="B461" s="8" t="s">
        <v>4742</v>
      </c>
      <c r="C461" s="8" t="s">
        <v>4742</v>
      </c>
      <c r="D461" s="8" t="s">
        <v>4743</v>
      </c>
      <c r="E461" s="8" t="str">
        <f t="shared" si="7"/>
        <v>Yes</v>
      </c>
    </row>
    <row r="462" spans="1:5" x14ac:dyDescent="0.2">
      <c r="A462" t="s">
        <v>12237</v>
      </c>
      <c r="B462" s="8" t="s">
        <v>4742</v>
      </c>
      <c r="C462" s="8" t="s">
        <v>4743</v>
      </c>
      <c r="D462" s="8" t="s">
        <v>4742</v>
      </c>
      <c r="E462" s="8" t="str">
        <f t="shared" si="7"/>
        <v>Yes</v>
      </c>
    </row>
    <row r="463" spans="1:5" x14ac:dyDescent="0.2">
      <c r="A463" t="s">
        <v>10802</v>
      </c>
      <c r="B463" s="8" t="s">
        <v>4742</v>
      </c>
      <c r="C463" s="8" t="s">
        <v>4743</v>
      </c>
      <c r="D463" s="8" t="s">
        <v>4742</v>
      </c>
      <c r="E463" s="8" t="str">
        <f t="shared" si="7"/>
        <v>Yes</v>
      </c>
    </row>
    <row r="464" spans="1:5" x14ac:dyDescent="0.2">
      <c r="A464" t="s">
        <v>12754</v>
      </c>
      <c r="B464" s="8" t="s">
        <v>4742</v>
      </c>
      <c r="C464" s="8" t="s">
        <v>4742</v>
      </c>
      <c r="D464" s="8" t="s">
        <v>4742</v>
      </c>
      <c r="E464" s="8" t="str">
        <f t="shared" si="7"/>
        <v>No</v>
      </c>
    </row>
    <row r="465" spans="1:5" x14ac:dyDescent="0.2">
      <c r="A465" t="s">
        <v>11900</v>
      </c>
      <c r="B465" s="8" t="s">
        <v>4742</v>
      </c>
      <c r="C465" s="8" t="s">
        <v>4742</v>
      </c>
      <c r="D465" s="8" t="s">
        <v>4742</v>
      </c>
      <c r="E465" s="8" t="str">
        <f t="shared" si="7"/>
        <v>No</v>
      </c>
    </row>
    <row r="466" spans="1:5" x14ac:dyDescent="0.2">
      <c r="A466" t="s">
        <v>11246</v>
      </c>
      <c r="B466" s="8" t="s">
        <v>4742</v>
      </c>
      <c r="C466" s="8" t="s">
        <v>4743</v>
      </c>
      <c r="D466" s="8" t="s">
        <v>4743</v>
      </c>
      <c r="E466" s="8" t="str">
        <f t="shared" si="7"/>
        <v>Yes</v>
      </c>
    </row>
    <row r="467" spans="1:5" x14ac:dyDescent="0.2">
      <c r="A467" t="s">
        <v>11033</v>
      </c>
      <c r="B467" s="8" t="s">
        <v>4742</v>
      </c>
      <c r="C467" s="8" t="s">
        <v>4743</v>
      </c>
      <c r="D467" s="8" t="s">
        <v>4742</v>
      </c>
      <c r="E467" s="8" t="str">
        <f t="shared" si="7"/>
        <v>Yes</v>
      </c>
    </row>
    <row r="468" spans="1:5" x14ac:dyDescent="0.2">
      <c r="A468" t="s">
        <v>12554</v>
      </c>
      <c r="B468" s="8" t="s">
        <v>4742</v>
      </c>
      <c r="C468" s="8" t="s">
        <v>4742</v>
      </c>
      <c r="D468" s="8" t="s">
        <v>4742</v>
      </c>
      <c r="E468" s="8" t="str">
        <f t="shared" si="7"/>
        <v>No</v>
      </c>
    </row>
    <row r="469" spans="1:5" x14ac:dyDescent="0.2">
      <c r="A469" t="s">
        <v>11308</v>
      </c>
      <c r="B469" s="8" t="s">
        <v>4742</v>
      </c>
      <c r="C469" s="8" t="s">
        <v>4742</v>
      </c>
      <c r="D469" s="8" t="s">
        <v>4743</v>
      </c>
      <c r="E469" s="8" t="str">
        <f t="shared" si="7"/>
        <v>Yes</v>
      </c>
    </row>
    <row r="470" spans="1:5" x14ac:dyDescent="0.2">
      <c r="A470" t="s">
        <v>10381</v>
      </c>
      <c r="B470" s="8" t="s">
        <v>4742</v>
      </c>
      <c r="C470" s="8" t="s">
        <v>4743</v>
      </c>
      <c r="D470" s="8" t="s">
        <v>4742</v>
      </c>
      <c r="E470" s="8" t="str">
        <f t="shared" si="7"/>
        <v>Yes</v>
      </c>
    </row>
    <row r="471" spans="1:5" x14ac:dyDescent="0.2">
      <c r="A471" t="s">
        <v>12661</v>
      </c>
      <c r="B471" s="8" t="s">
        <v>4742</v>
      </c>
      <c r="C471" s="8" t="s">
        <v>4743</v>
      </c>
      <c r="D471" s="8" t="s">
        <v>4742</v>
      </c>
      <c r="E471" s="8" t="str">
        <f t="shared" si="7"/>
        <v>Yes</v>
      </c>
    </row>
    <row r="472" spans="1:5" x14ac:dyDescent="0.2">
      <c r="A472" t="s">
        <v>11407</v>
      </c>
      <c r="B472" s="8" t="s">
        <v>4742</v>
      </c>
      <c r="C472" s="8" t="s">
        <v>4742</v>
      </c>
      <c r="D472" s="8" t="s">
        <v>4742</v>
      </c>
      <c r="E472" s="8" t="str">
        <f t="shared" si="7"/>
        <v>No</v>
      </c>
    </row>
    <row r="473" spans="1:5" x14ac:dyDescent="0.2">
      <c r="A473" t="s">
        <v>10579</v>
      </c>
      <c r="B473" s="8" t="s">
        <v>4742</v>
      </c>
      <c r="C473" s="8" t="s">
        <v>4742</v>
      </c>
      <c r="D473" s="8" t="s">
        <v>4742</v>
      </c>
      <c r="E473" s="8" t="str">
        <f t="shared" si="7"/>
        <v>No</v>
      </c>
    </row>
    <row r="474" spans="1:5" x14ac:dyDescent="0.2">
      <c r="A474" t="s">
        <v>10872</v>
      </c>
      <c r="B474" s="8" t="s">
        <v>4742</v>
      </c>
      <c r="C474" s="8" t="s">
        <v>4743</v>
      </c>
      <c r="D474" s="8" t="s">
        <v>4742</v>
      </c>
      <c r="E474" s="8" t="str">
        <f t="shared" si="7"/>
        <v>Yes</v>
      </c>
    </row>
    <row r="475" spans="1:5" x14ac:dyDescent="0.2">
      <c r="A475" t="s">
        <v>12347</v>
      </c>
      <c r="B475" s="8" t="s">
        <v>4742</v>
      </c>
      <c r="C475" s="8" t="s">
        <v>4742</v>
      </c>
      <c r="D475" s="8" t="s">
        <v>4742</v>
      </c>
      <c r="E475" s="8" t="str">
        <f t="shared" si="7"/>
        <v>No</v>
      </c>
    </row>
    <row r="476" spans="1:5" x14ac:dyDescent="0.2">
      <c r="A476" t="s">
        <v>11558</v>
      </c>
      <c r="B476" s="8" t="s">
        <v>4742</v>
      </c>
      <c r="C476" s="8" t="s">
        <v>4742</v>
      </c>
      <c r="D476" s="8" t="s">
        <v>4743</v>
      </c>
      <c r="E476" s="8" t="str">
        <f t="shared" si="7"/>
        <v>Yes</v>
      </c>
    </row>
    <row r="477" spans="1:5" x14ac:dyDescent="0.2">
      <c r="A477" t="s">
        <v>10537</v>
      </c>
      <c r="B477" s="8" t="s">
        <v>4743</v>
      </c>
      <c r="C477" s="8" t="s">
        <v>4742</v>
      </c>
      <c r="D477" s="8" t="s">
        <v>4742</v>
      </c>
      <c r="E477" s="8" t="str">
        <f t="shared" si="7"/>
        <v>Yes</v>
      </c>
    </row>
    <row r="478" spans="1:5" x14ac:dyDescent="0.2">
      <c r="A478" t="s">
        <v>10339</v>
      </c>
      <c r="B478" s="8" t="s">
        <v>4743</v>
      </c>
      <c r="C478" s="8" t="s">
        <v>4742</v>
      </c>
      <c r="D478" s="8" t="s">
        <v>4742</v>
      </c>
      <c r="E478" s="8" t="str">
        <f t="shared" si="7"/>
        <v>Yes</v>
      </c>
    </row>
    <row r="479" spans="1:5" x14ac:dyDescent="0.2">
      <c r="A479" t="s">
        <v>10634</v>
      </c>
      <c r="B479" s="8" t="s">
        <v>4743</v>
      </c>
      <c r="C479" s="8" t="s">
        <v>4742</v>
      </c>
      <c r="D479" s="8" t="s">
        <v>4742</v>
      </c>
      <c r="E479" s="8" t="str">
        <f t="shared" si="7"/>
        <v>Yes</v>
      </c>
    </row>
    <row r="480" spans="1:5" x14ac:dyDescent="0.2">
      <c r="A480" t="s">
        <v>12844</v>
      </c>
      <c r="B480" s="8" t="s">
        <v>4742</v>
      </c>
      <c r="C480" s="8" t="s">
        <v>4742</v>
      </c>
      <c r="D480" s="8" t="s">
        <v>4742</v>
      </c>
      <c r="E480" s="8" t="str">
        <f t="shared" si="7"/>
        <v>No</v>
      </c>
    </row>
    <row r="481" spans="1:5" x14ac:dyDescent="0.2">
      <c r="A481" t="s">
        <v>9956</v>
      </c>
      <c r="B481" s="8" t="s">
        <v>4742</v>
      </c>
      <c r="C481" s="8" t="s">
        <v>4742</v>
      </c>
      <c r="D481" s="8" t="s">
        <v>4743</v>
      </c>
      <c r="E481" s="8" t="str">
        <f t="shared" si="7"/>
        <v>Yes</v>
      </c>
    </row>
    <row r="482" spans="1:5" x14ac:dyDescent="0.2">
      <c r="A482" t="s">
        <v>11048</v>
      </c>
      <c r="B482" s="8" t="s">
        <v>4743</v>
      </c>
      <c r="C482" s="8" t="s">
        <v>4742</v>
      </c>
      <c r="D482" s="8" t="s">
        <v>4742</v>
      </c>
      <c r="E482" s="8" t="str">
        <f t="shared" si="7"/>
        <v>Yes</v>
      </c>
    </row>
    <row r="483" spans="1:5" x14ac:dyDescent="0.2">
      <c r="A483" t="s">
        <v>11831</v>
      </c>
      <c r="B483" s="8" t="s">
        <v>4742</v>
      </c>
      <c r="C483" s="8" t="s">
        <v>4742</v>
      </c>
      <c r="D483" s="8" t="s">
        <v>4742</v>
      </c>
      <c r="E483" s="8" t="str">
        <f t="shared" si="7"/>
        <v>No</v>
      </c>
    </row>
    <row r="484" spans="1:5" x14ac:dyDescent="0.2">
      <c r="A484" t="s">
        <v>13263</v>
      </c>
      <c r="B484" s="8" t="s">
        <v>4742</v>
      </c>
      <c r="C484" s="8" t="s">
        <v>4742</v>
      </c>
      <c r="D484" s="8" t="s">
        <v>4742</v>
      </c>
      <c r="E484" s="8" t="str">
        <f t="shared" si="7"/>
        <v>No</v>
      </c>
    </row>
    <row r="485" spans="1:5" x14ac:dyDescent="0.2">
      <c r="A485" t="s">
        <v>11562</v>
      </c>
      <c r="B485" s="8" t="s">
        <v>4743</v>
      </c>
      <c r="C485" s="8" t="s">
        <v>4742</v>
      </c>
      <c r="D485" s="8" t="s">
        <v>4742</v>
      </c>
      <c r="E485" s="8" t="str">
        <f t="shared" si="7"/>
        <v>Yes</v>
      </c>
    </row>
    <row r="486" spans="1:5" x14ac:dyDescent="0.2">
      <c r="A486" t="s">
        <v>10605</v>
      </c>
      <c r="B486" s="8" t="s">
        <v>4742</v>
      </c>
      <c r="C486" s="8" t="s">
        <v>4742</v>
      </c>
      <c r="D486" s="8" t="s">
        <v>4742</v>
      </c>
      <c r="E486" s="8" t="str">
        <f t="shared" si="7"/>
        <v>No</v>
      </c>
    </row>
    <row r="487" spans="1:5" x14ac:dyDescent="0.2">
      <c r="A487" t="s">
        <v>9085</v>
      </c>
      <c r="B487" s="8" t="s">
        <v>4743</v>
      </c>
      <c r="C487" s="8" t="s">
        <v>4742</v>
      </c>
      <c r="D487" s="8" t="s">
        <v>4742</v>
      </c>
      <c r="E487" s="8" t="str">
        <f t="shared" si="7"/>
        <v>Yes</v>
      </c>
    </row>
    <row r="488" spans="1:5" x14ac:dyDescent="0.2">
      <c r="A488" t="s">
        <v>10026</v>
      </c>
      <c r="B488" s="8" t="s">
        <v>4742</v>
      </c>
      <c r="C488" s="8" t="s">
        <v>4742</v>
      </c>
      <c r="D488" s="8" t="s">
        <v>4742</v>
      </c>
      <c r="E488" s="8" t="str">
        <f t="shared" si="7"/>
        <v>No</v>
      </c>
    </row>
    <row r="489" spans="1:5" x14ac:dyDescent="0.2">
      <c r="A489" t="s">
        <v>12574</v>
      </c>
      <c r="B489" s="8" t="s">
        <v>4742</v>
      </c>
      <c r="C489" s="8" t="s">
        <v>4742</v>
      </c>
      <c r="D489" s="8" t="s">
        <v>4743</v>
      </c>
      <c r="E489" s="8" t="str">
        <f t="shared" si="7"/>
        <v>Yes</v>
      </c>
    </row>
    <row r="490" spans="1:5" x14ac:dyDescent="0.2">
      <c r="A490" t="s">
        <v>9606</v>
      </c>
      <c r="B490" s="8" t="s">
        <v>4743</v>
      </c>
      <c r="C490" s="8" t="s">
        <v>4742</v>
      </c>
      <c r="D490" s="8" t="s">
        <v>4742</v>
      </c>
      <c r="E490" s="8" t="str">
        <f t="shared" si="7"/>
        <v>Yes</v>
      </c>
    </row>
    <row r="491" spans="1:5" x14ac:dyDescent="0.2">
      <c r="A491" t="s">
        <v>13125</v>
      </c>
      <c r="B491" s="8" t="s">
        <v>4742</v>
      </c>
      <c r="C491" s="8" t="s">
        <v>4742</v>
      </c>
      <c r="D491" s="8" t="s">
        <v>4742</v>
      </c>
      <c r="E491" s="8" t="str">
        <f t="shared" si="7"/>
        <v>No</v>
      </c>
    </row>
    <row r="492" spans="1:5" x14ac:dyDescent="0.2">
      <c r="A492" t="s">
        <v>12480</v>
      </c>
      <c r="B492" s="8" t="s">
        <v>4742</v>
      </c>
      <c r="C492" s="8" t="s">
        <v>4742</v>
      </c>
      <c r="D492" s="8" t="s">
        <v>4742</v>
      </c>
      <c r="E492" s="8" t="str">
        <f t="shared" si="7"/>
        <v>No</v>
      </c>
    </row>
    <row r="493" spans="1:5" x14ac:dyDescent="0.2">
      <c r="A493" t="s">
        <v>11984</v>
      </c>
      <c r="B493" s="8" t="s">
        <v>4742</v>
      </c>
      <c r="C493" s="8" t="s">
        <v>4742</v>
      </c>
      <c r="D493" s="8" t="s">
        <v>4742</v>
      </c>
      <c r="E493" s="8" t="str">
        <f t="shared" si="7"/>
        <v>No</v>
      </c>
    </row>
    <row r="494" spans="1:5" x14ac:dyDescent="0.2">
      <c r="A494" t="s">
        <v>12264</v>
      </c>
      <c r="B494" s="8" t="s">
        <v>4742</v>
      </c>
      <c r="C494" s="8" t="s">
        <v>4743</v>
      </c>
      <c r="D494" s="8" t="s">
        <v>4742</v>
      </c>
      <c r="E494" s="8" t="str">
        <f t="shared" si="7"/>
        <v>Yes</v>
      </c>
    </row>
    <row r="495" spans="1:5" x14ac:dyDescent="0.2">
      <c r="A495" t="s">
        <v>10679</v>
      </c>
      <c r="B495" s="8" t="s">
        <v>4742</v>
      </c>
      <c r="C495" s="8" t="s">
        <v>4742</v>
      </c>
      <c r="D495" s="8" t="s">
        <v>4742</v>
      </c>
      <c r="E495" s="8" t="str">
        <f t="shared" si="7"/>
        <v>No</v>
      </c>
    </row>
    <row r="496" spans="1:5" x14ac:dyDescent="0.2">
      <c r="A496" t="s">
        <v>12536</v>
      </c>
      <c r="B496" s="8" t="s">
        <v>4742</v>
      </c>
      <c r="C496" s="8" t="s">
        <v>4742</v>
      </c>
      <c r="D496" s="8" t="s">
        <v>4742</v>
      </c>
      <c r="E496" s="8" t="str">
        <f t="shared" si="7"/>
        <v>No</v>
      </c>
    </row>
    <row r="497" spans="1:5" x14ac:dyDescent="0.2">
      <c r="A497" t="s">
        <v>11634</v>
      </c>
      <c r="B497" s="8" t="s">
        <v>4742</v>
      </c>
      <c r="C497" s="8" t="s">
        <v>4743</v>
      </c>
      <c r="D497" s="8" t="s">
        <v>4742</v>
      </c>
      <c r="E497" s="8" t="str">
        <f t="shared" si="7"/>
        <v>Yes</v>
      </c>
    </row>
    <row r="498" spans="1:5" x14ac:dyDescent="0.2">
      <c r="A498" t="s">
        <v>8962</v>
      </c>
      <c r="B498" s="8" t="s">
        <v>4742</v>
      </c>
      <c r="C498" s="8" t="s">
        <v>4742</v>
      </c>
      <c r="D498" s="8" t="s">
        <v>4742</v>
      </c>
      <c r="E498" s="8" t="str">
        <f t="shared" si="7"/>
        <v>No</v>
      </c>
    </row>
    <row r="499" spans="1:5" x14ac:dyDescent="0.2">
      <c r="A499" t="s">
        <v>9972</v>
      </c>
      <c r="B499" s="8" t="s">
        <v>4742</v>
      </c>
      <c r="C499" s="8" t="s">
        <v>4742</v>
      </c>
      <c r="D499" s="8" t="s">
        <v>4742</v>
      </c>
      <c r="E499" s="8" t="str">
        <f t="shared" si="7"/>
        <v>No</v>
      </c>
    </row>
    <row r="500" spans="1:5" x14ac:dyDescent="0.2">
      <c r="A500" t="s">
        <v>13147</v>
      </c>
      <c r="B500" s="8" t="s">
        <v>4742</v>
      </c>
      <c r="C500" s="8" t="s">
        <v>4742</v>
      </c>
      <c r="D500" s="8" t="s">
        <v>4742</v>
      </c>
      <c r="E500" s="8" t="str">
        <f t="shared" si="7"/>
        <v>No</v>
      </c>
    </row>
    <row r="501" spans="1:5" x14ac:dyDescent="0.2">
      <c r="A501" t="s">
        <v>13168</v>
      </c>
      <c r="B501" s="8" t="s">
        <v>4742</v>
      </c>
      <c r="C501" s="8" t="s">
        <v>4742</v>
      </c>
      <c r="D501" s="8" t="s">
        <v>4742</v>
      </c>
      <c r="E501" s="8" t="str">
        <f t="shared" si="7"/>
        <v>No</v>
      </c>
    </row>
    <row r="502" spans="1:5" x14ac:dyDescent="0.2">
      <c r="A502" t="s">
        <v>9946</v>
      </c>
      <c r="B502" s="8" t="s">
        <v>4742</v>
      </c>
      <c r="C502" s="8" t="s">
        <v>4742</v>
      </c>
      <c r="D502" s="8" t="s">
        <v>4742</v>
      </c>
      <c r="E502" s="8" t="str">
        <f t="shared" si="7"/>
        <v>No</v>
      </c>
    </row>
    <row r="503" spans="1:5" x14ac:dyDescent="0.2">
      <c r="A503" t="s">
        <v>12578</v>
      </c>
      <c r="B503" s="8" t="s">
        <v>4742</v>
      </c>
      <c r="C503" s="8" t="s">
        <v>4742</v>
      </c>
      <c r="D503" s="8" t="s">
        <v>4742</v>
      </c>
      <c r="E503" s="8" t="str">
        <f t="shared" si="7"/>
        <v>No</v>
      </c>
    </row>
    <row r="504" spans="1:5" x14ac:dyDescent="0.2">
      <c r="A504" t="s">
        <v>12584</v>
      </c>
      <c r="B504" s="8" t="s">
        <v>4742</v>
      </c>
      <c r="C504" s="8" t="s">
        <v>4742</v>
      </c>
      <c r="D504" s="8" t="s">
        <v>4742</v>
      </c>
      <c r="E504" s="8" t="str">
        <f t="shared" si="7"/>
        <v>No</v>
      </c>
    </row>
    <row r="505" spans="1:5" x14ac:dyDescent="0.2">
      <c r="A505" t="s">
        <v>12279</v>
      </c>
      <c r="B505" s="8" t="s">
        <v>4742</v>
      </c>
      <c r="C505" s="8" t="s">
        <v>4742</v>
      </c>
      <c r="D505" s="8" t="s">
        <v>4742</v>
      </c>
      <c r="E505" s="8" t="str">
        <f t="shared" si="7"/>
        <v>No</v>
      </c>
    </row>
    <row r="506" spans="1:5" x14ac:dyDescent="0.2">
      <c r="A506" t="s">
        <v>9825</v>
      </c>
      <c r="B506" s="8" t="s">
        <v>4743</v>
      </c>
      <c r="C506" s="8" t="s">
        <v>4742</v>
      </c>
      <c r="D506" s="8" t="s">
        <v>4742</v>
      </c>
      <c r="E506" s="8" t="str">
        <f t="shared" si="7"/>
        <v>Yes</v>
      </c>
    </row>
    <row r="507" spans="1:5" x14ac:dyDescent="0.2">
      <c r="A507" t="s">
        <v>9786</v>
      </c>
      <c r="B507" s="8" t="s">
        <v>4743</v>
      </c>
      <c r="C507" s="8" t="s">
        <v>4742</v>
      </c>
      <c r="D507" s="8" t="s">
        <v>4742</v>
      </c>
      <c r="E507" s="8" t="str">
        <f t="shared" si="7"/>
        <v>Yes</v>
      </c>
    </row>
    <row r="508" spans="1:5" x14ac:dyDescent="0.2">
      <c r="A508" t="s">
        <v>10216</v>
      </c>
      <c r="B508" s="8" t="s">
        <v>4742</v>
      </c>
      <c r="C508" s="8" t="s">
        <v>4742</v>
      </c>
      <c r="D508" s="8" t="s">
        <v>4742</v>
      </c>
      <c r="E508" s="8" t="str">
        <f t="shared" si="7"/>
        <v>No</v>
      </c>
    </row>
    <row r="509" spans="1:5" x14ac:dyDescent="0.2">
      <c r="A509" t="s">
        <v>10991</v>
      </c>
      <c r="B509" s="8" t="s">
        <v>4742</v>
      </c>
      <c r="C509" s="8" t="s">
        <v>4742</v>
      </c>
      <c r="D509" s="8" t="s">
        <v>4742</v>
      </c>
      <c r="E509" s="8" t="str">
        <f t="shared" si="7"/>
        <v>No</v>
      </c>
    </row>
    <row r="510" spans="1:5" x14ac:dyDescent="0.2">
      <c r="A510" t="s">
        <v>10360</v>
      </c>
      <c r="B510" s="8" t="s">
        <v>4742</v>
      </c>
      <c r="C510" s="8" t="s">
        <v>4743</v>
      </c>
      <c r="D510" s="8" t="s">
        <v>4742</v>
      </c>
      <c r="E510" s="8" t="str">
        <f t="shared" si="7"/>
        <v>Yes</v>
      </c>
    </row>
    <row r="511" spans="1:5" x14ac:dyDescent="0.2">
      <c r="A511" t="s">
        <v>9347</v>
      </c>
      <c r="B511" s="8" t="s">
        <v>4742</v>
      </c>
      <c r="C511" s="8" t="s">
        <v>4743</v>
      </c>
      <c r="D511" s="8" t="s">
        <v>4742</v>
      </c>
      <c r="E511" s="8" t="str">
        <f t="shared" si="7"/>
        <v>Yes</v>
      </c>
    </row>
    <row r="512" spans="1:5" x14ac:dyDescent="0.2">
      <c r="A512" t="s">
        <v>11888</v>
      </c>
      <c r="B512" s="8" t="s">
        <v>4743</v>
      </c>
      <c r="C512" s="8" t="s">
        <v>4742</v>
      </c>
      <c r="D512" s="8" t="s">
        <v>4742</v>
      </c>
      <c r="E512" s="8" t="str">
        <f t="shared" si="7"/>
        <v>Yes</v>
      </c>
    </row>
    <row r="513" spans="1:5" x14ac:dyDescent="0.2">
      <c r="A513" t="s">
        <v>12613</v>
      </c>
      <c r="B513" s="8" t="s">
        <v>4742</v>
      </c>
      <c r="C513" s="8" t="s">
        <v>4742</v>
      </c>
      <c r="D513" s="8" t="s">
        <v>4742</v>
      </c>
      <c r="E513" s="8" t="str">
        <f t="shared" si="7"/>
        <v>No</v>
      </c>
    </row>
    <row r="514" spans="1:5" x14ac:dyDescent="0.2">
      <c r="A514" t="s">
        <v>10633</v>
      </c>
      <c r="B514" s="8" t="s">
        <v>4742</v>
      </c>
      <c r="C514" s="8" t="s">
        <v>4742</v>
      </c>
      <c r="D514" s="8" t="s">
        <v>4742</v>
      </c>
      <c r="E514" s="8" t="str">
        <f t="shared" ref="E514:E577" si="8">IF(OR(B514="Yes",C514="Yes",D514="Yes"),"Yes","No")</f>
        <v>No</v>
      </c>
    </row>
    <row r="515" spans="1:5" x14ac:dyDescent="0.2">
      <c r="A515" t="s">
        <v>13265</v>
      </c>
      <c r="B515" s="8" t="s">
        <v>4742</v>
      </c>
      <c r="C515" s="8" t="s">
        <v>4742</v>
      </c>
      <c r="D515" s="8" t="s">
        <v>4742</v>
      </c>
      <c r="E515" s="8" t="str">
        <f t="shared" si="8"/>
        <v>No</v>
      </c>
    </row>
    <row r="516" spans="1:5" x14ac:dyDescent="0.2">
      <c r="A516" t="s">
        <v>9664</v>
      </c>
      <c r="B516" s="8" t="s">
        <v>4742</v>
      </c>
      <c r="C516" s="8" t="s">
        <v>4742</v>
      </c>
      <c r="D516" s="8" t="s">
        <v>4742</v>
      </c>
      <c r="E516" s="8" t="str">
        <f t="shared" si="8"/>
        <v>No</v>
      </c>
    </row>
    <row r="517" spans="1:5" x14ac:dyDescent="0.2">
      <c r="A517" t="s">
        <v>12437</v>
      </c>
      <c r="B517" s="8" t="s">
        <v>4742</v>
      </c>
      <c r="C517" s="8" t="s">
        <v>4742</v>
      </c>
      <c r="D517" s="8" t="s">
        <v>4742</v>
      </c>
      <c r="E517" s="8" t="str">
        <f t="shared" si="8"/>
        <v>No</v>
      </c>
    </row>
    <row r="518" spans="1:5" x14ac:dyDescent="0.2">
      <c r="A518" t="s">
        <v>9474</v>
      </c>
      <c r="B518" s="8" t="s">
        <v>4742</v>
      </c>
      <c r="C518" s="8" t="s">
        <v>4742</v>
      </c>
      <c r="D518" s="8" t="s">
        <v>4742</v>
      </c>
      <c r="E518" s="8" t="str">
        <f t="shared" si="8"/>
        <v>No</v>
      </c>
    </row>
    <row r="519" spans="1:5" x14ac:dyDescent="0.2">
      <c r="A519" t="s">
        <v>11146</v>
      </c>
      <c r="B519" s="8" t="s">
        <v>4742</v>
      </c>
      <c r="C519" s="8" t="s">
        <v>4742</v>
      </c>
      <c r="D519" s="8" t="s">
        <v>4742</v>
      </c>
      <c r="E519" s="8" t="str">
        <f t="shared" si="8"/>
        <v>No</v>
      </c>
    </row>
    <row r="520" spans="1:5" x14ac:dyDescent="0.2">
      <c r="A520" t="s">
        <v>10504</v>
      </c>
      <c r="B520" s="8" t="s">
        <v>4743</v>
      </c>
      <c r="C520" s="8" t="s">
        <v>4742</v>
      </c>
      <c r="D520" s="8" t="s">
        <v>4743</v>
      </c>
      <c r="E520" s="8" t="str">
        <f t="shared" si="8"/>
        <v>Yes</v>
      </c>
    </row>
    <row r="521" spans="1:5" x14ac:dyDescent="0.2">
      <c r="A521" t="s">
        <v>10130</v>
      </c>
      <c r="B521" s="8" t="s">
        <v>4742</v>
      </c>
      <c r="C521" s="8" t="s">
        <v>4743</v>
      </c>
      <c r="D521" s="8" t="s">
        <v>4743</v>
      </c>
      <c r="E521" s="8" t="str">
        <f t="shared" si="8"/>
        <v>Yes</v>
      </c>
    </row>
    <row r="522" spans="1:5" x14ac:dyDescent="0.2">
      <c r="A522" t="s">
        <v>12432</v>
      </c>
      <c r="B522" s="8" t="s">
        <v>4742</v>
      </c>
      <c r="C522" s="8" t="s">
        <v>4742</v>
      </c>
      <c r="D522" s="8" t="s">
        <v>4743</v>
      </c>
      <c r="E522" s="8" t="str">
        <f t="shared" si="8"/>
        <v>Yes</v>
      </c>
    </row>
    <row r="523" spans="1:5" x14ac:dyDescent="0.2">
      <c r="A523" t="s">
        <v>9325</v>
      </c>
      <c r="B523" s="8" t="s">
        <v>4742</v>
      </c>
      <c r="C523" s="8" t="s">
        <v>4742</v>
      </c>
      <c r="D523" s="8" t="s">
        <v>4742</v>
      </c>
      <c r="E523" s="8" t="str">
        <f t="shared" si="8"/>
        <v>No</v>
      </c>
    </row>
    <row r="524" spans="1:5" x14ac:dyDescent="0.2">
      <c r="A524" t="s">
        <v>13213</v>
      </c>
      <c r="B524" s="8" t="s">
        <v>4742</v>
      </c>
      <c r="C524" s="8" t="s">
        <v>4742</v>
      </c>
      <c r="D524" s="8" t="s">
        <v>4742</v>
      </c>
      <c r="E524" s="8" t="str">
        <f t="shared" si="8"/>
        <v>No</v>
      </c>
    </row>
    <row r="525" spans="1:5" x14ac:dyDescent="0.2">
      <c r="A525" t="s">
        <v>9127</v>
      </c>
      <c r="B525" s="8" t="s">
        <v>4742</v>
      </c>
      <c r="C525" s="8" t="s">
        <v>4743</v>
      </c>
      <c r="D525" s="8" t="s">
        <v>4742</v>
      </c>
      <c r="E525" s="8" t="str">
        <f t="shared" si="8"/>
        <v>Yes</v>
      </c>
    </row>
    <row r="526" spans="1:5" x14ac:dyDescent="0.2">
      <c r="A526" t="s">
        <v>10312</v>
      </c>
      <c r="B526" s="8" t="s">
        <v>4742</v>
      </c>
      <c r="C526" s="8" t="s">
        <v>4742</v>
      </c>
      <c r="D526" s="8" t="s">
        <v>4743</v>
      </c>
      <c r="E526" s="8" t="str">
        <f t="shared" si="8"/>
        <v>Yes</v>
      </c>
    </row>
    <row r="527" spans="1:5" x14ac:dyDescent="0.2">
      <c r="A527" t="s">
        <v>10996</v>
      </c>
      <c r="B527" s="8" t="s">
        <v>4742</v>
      </c>
      <c r="C527" s="8" t="s">
        <v>4743</v>
      </c>
      <c r="D527" s="8" t="s">
        <v>4742</v>
      </c>
      <c r="E527" s="8" t="str">
        <f t="shared" si="8"/>
        <v>Yes</v>
      </c>
    </row>
    <row r="528" spans="1:5" x14ac:dyDescent="0.2">
      <c r="A528" t="s">
        <v>12829</v>
      </c>
      <c r="B528" s="8" t="s">
        <v>4742</v>
      </c>
      <c r="C528" s="8" t="s">
        <v>4743</v>
      </c>
      <c r="D528" s="8" t="s">
        <v>4742</v>
      </c>
      <c r="E528" s="8" t="str">
        <f t="shared" si="8"/>
        <v>Yes</v>
      </c>
    </row>
    <row r="529" spans="1:5" x14ac:dyDescent="0.2">
      <c r="A529" t="s">
        <v>12314</v>
      </c>
      <c r="B529" s="8" t="s">
        <v>4743</v>
      </c>
      <c r="C529" s="8" t="s">
        <v>4742</v>
      </c>
      <c r="D529" s="8" t="s">
        <v>4742</v>
      </c>
      <c r="E529" s="8" t="str">
        <f t="shared" si="8"/>
        <v>Yes</v>
      </c>
    </row>
    <row r="530" spans="1:5" x14ac:dyDescent="0.2">
      <c r="A530" t="s">
        <v>10043</v>
      </c>
      <c r="B530" s="8" t="s">
        <v>4742</v>
      </c>
      <c r="C530" s="8" t="s">
        <v>4742</v>
      </c>
      <c r="D530" s="8" t="s">
        <v>4742</v>
      </c>
      <c r="E530" s="8" t="str">
        <f t="shared" si="8"/>
        <v>No</v>
      </c>
    </row>
    <row r="531" spans="1:5" x14ac:dyDescent="0.2">
      <c r="A531" t="s">
        <v>10001</v>
      </c>
      <c r="B531" s="8" t="s">
        <v>4742</v>
      </c>
      <c r="C531" s="8" t="s">
        <v>4743</v>
      </c>
      <c r="D531" s="8" t="s">
        <v>4743</v>
      </c>
      <c r="E531" s="8" t="str">
        <f t="shared" si="8"/>
        <v>Yes</v>
      </c>
    </row>
    <row r="532" spans="1:5" x14ac:dyDescent="0.2">
      <c r="A532" t="s">
        <v>10534</v>
      </c>
      <c r="B532" s="8" t="s">
        <v>4743</v>
      </c>
      <c r="C532" s="8" t="s">
        <v>4742</v>
      </c>
      <c r="D532" s="8" t="s">
        <v>4742</v>
      </c>
      <c r="E532" s="8" t="str">
        <f t="shared" si="8"/>
        <v>Yes</v>
      </c>
    </row>
    <row r="533" spans="1:5" x14ac:dyDescent="0.2">
      <c r="A533" t="s">
        <v>11211</v>
      </c>
      <c r="B533" s="8" t="s">
        <v>4742</v>
      </c>
      <c r="C533" s="8" t="s">
        <v>4743</v>
      </c>
      <c r="D533" s="8" t="s">
        <v>4742</v>
      </c>
      <c r="E533" s="8" t="str">
        <f t="shared" si="8"/>
        <v>Yes</v>
      </c>
    </row>
    <row r="534" spans="1:5" x14ac:dyDescent="0.2">
      <c r="A534" t="s">
        <v>10748</v>
      </c>
      <c r="B534" s="8" t="s">
        <v>4742</v>
      </c>
      <c r="C534" s="8" t="s">
        <v>4742</v>
      </c>
      <c r="D534" s="8" t="s">
        <v>4742</v>
      </c>
      <c r="E534" s="8" t="str">
        <f t="shared" si="8"/>
        <v>No</v>
      </c>
    </row>
    <row r="535" spans="1:5" x14ac:dyDescent="0.2">
      <c r="A535" t="s">
        <v>9793</v>
      </c>
      <c r="B535" s="8" t="s">
        <v>4742</v>
      </c>
      <c r="C535" s="8" t="s">
        <v>4742</v>
      </c>
      <c r="D535" s="8" t="s">
        <v>4742</v>
      </c>
      <c r="E535" s="8" t="str">
        <f t="shared" si="8"/>
        <v>No</v>
      </c>
    </row>
    <row r="536" spans="1:5" x14ac:dyDescent="0.2">
      <c r="A536" t="s">
        <v>11161</v>
      </c>
      <c r="B536" s="8" t="s">
        <v>4742</v>
      </c>
      <c r="C536" s="8" t="s">
        <v>4742</v>
      </c>
      <c r="D536" s="8" t="s">
        <v>4742</v>
      </c>
      <c r="E536" s="8" t="str">
        <f t="shared" si="8"/>
        <v>No</v>
      </c>
    </row>
    <row r="537" spans="1:5" x14ac:dyDescent="0.2">
      <c r="A537" t="s">
        <v>8976</v>
      </c>
      <c r="B537" s="8" t="s">
        <v>4742</v>
      </c>
      <c r="C537" s="8" t="s">
        <v>4742</v>
      </c>
      <c r="D537" s="8" t="s">
        <v>4742</v>
      </c>
      <c r="E537" s="8" t="str">
        <f t="shared" si="8"/>
        <v>No</v>
      </c>
    </row>
    <row r="538" spans="1:5" x14ac:dyDescent="0.2">
      <c r="A538" t="s">
        <v>11744</v>
      </c>
      <c r="B538" s="8" t="s">
        <v>4742</v>
      </c>
      <c r="C538" s="8" t="s">
        <v>4743</v>
      </c>
      <c r="D538" s="8" t="s">
        <v>4742</v>
      </c>
      <c r="E538" s="8" t="str">
        <f t="shared" si="8"/>
        <v>Yes</v>
      </c>
    </row>
    <row r="539" spans="1:5" x14ac:dyDescent="0.2">
      <c r="A539" t="s">
        <v>10211</v>
      </c>
      <c r="B539" s="8" t="s">
        <v>4742</v>
      </c>
      <c r="C539" s="8" t="s">
        <v>4742</v>
      </c>
      <c r="D539" s="8" t="s">
        <v>4742</v>
      </c>
      <c r="E539" s="8" t="str">
        <f t="shared" si="8"/>
        <v>No</v>
      </c>
    </row>
    <row r="540" spans="1:5" x14ac:dyDescent="0.2">
      <c r="A540" t="s">
        <v>10299</v>
      </c>
      <c r="B540" s="8" t="s">
        <v>4742</v>
      </c>
      <c r="C540" s="8" t="s">
        <v>4743</v>
      </c>
      <c r="D540" s="8" t="s">
        <v>4742</v>
      </c>
      <c r="E540" s="8" t="str">
        <f t="shared" si="8"/>
        <v>Yes</v>
      </c>
    </row>
    <row r="541" spans="1:5" x14ac:dyDescent="0.2">
      <c r="A541" t="s">
        <v>9964</v>
      </c>
      <c r="B541" s="8" t="s">
        <v>4742</v>
      </c>
      <c r="C541" s="8" t="s">
        <v>4742</v>
      </c>
      <c r="D541" s="8" t="s">
        <v>4743</v>
      </c>
      <c r="E541" s="8" t="str">
        <f t="shared" si="8"/>
        <v>Yes</v>
      </c>
    </row>
    <row r="542" spans="1:5" x14ac:dyDescent="0.2">
      <c r="A542" t="s">
        <v>10560</v>
      </c>
      <c r="B542" s="8" t="s">
        <v>4742</v>
      </c>
      <c r="C542" s="8" t="s">
        <v>4742</v>
      </c>
      <c r="D542" s="8" t="s">
        <v>4742</v>
      </c>
      <c r="E542" s="8" t="str">
        <f t="shared" si="8"/>
        <v>No</v>
      </c>
    </row>
    <row r="543" spans="1:5" x14ac:dyDescent="0.2">
      <c r="A543" t="s">
        <v>11681</v>
      </c>
      <c r="B543" s="8" t="s">
        <v>4742</v>
      </c>
      <c r="C543" s="8" t="s">
        <v>4742</v>
      </c>
      <c r="D543" s="8" t="s">
        <v>4742</v>
      </c>
      <c r="E543" s="8" t="str">
        <f t="shared" si="8"/>
        <v>No</v>
      </c>
    </row>
    <row r="544" spans="1:5" x14ac:dyDescent="0.2">
      <c r="A544" t="s">
        <v>12171</v>
      </c>
      <c r="B544" s="8" t="s">
        <v>4742</v>
      </c>
      <c r="C544" s="8" t="s">
        <v>4742</v>
      </c>
      <c r="D544" s="8" t="s">
        <v>4742</v>
      </c>
      <c r="E544" s="8" t="str">
        <f t="shared" si="8"/>
        <v>No</v>
      </c>
    </row>
    <row r="545" spans="1:5" x14ac:dyDescent="0.2">
      <c r="A545" t="s">
        <v>11672</v>
      </c>
      <c r="B545" s="8" t="s">
        <v>4742</v>
      </c>
      <c r="C545" s="8" t="s">
        <v>4742</v>
      </c>
      <c r="D545" s="8" t="s">
        <v>4742</v>
      </c>
      <c r="E545" s="8" t="str">
        <f t="shared" si="8"/>
        <v>No</v>
      </c>
    </row>
    <row r="546" spans="1:5" x14ac:dyDescent="0.2">
      <c r="A546" t="s">
        <v>9378</v>
      </c>
      <c r="B546" s="8" t="s">
        <v>4742</v>
      </c>
      <c r="C546" s="8" t="s">
        <v>4742</v>
      </c>
      <c r="D546" s="8" t="s">
        <v>4742</v>
      </c>
      <c r="E546" s="8" t="str">
        <f t="shared" si="8"/>
        <v>No</v>
      </c>
    </row>
    <row r="547" spans="1:5" x14ac:dyDescent="0.2">
      <c r="A547" t="s">
        <v>13050</v>
      </c>
      <c r="B547" s="8" t="s">
        <v>4742</v>
      </c>
      <c r="C547" s="8" t="s">
        <v>4742</v>
      </c>
      <c r="D547" s="8" t="s">
        <v>4742</v>
      </c>
      <c r="E547" s="8" t="str">
        <f t="shared" si="8"/>
        <v>No</v>
      </c>
    </row>
    <row r="548" spans="1:5" x14ac:dyDescent="0.2">
      <c r="A548" t="s">
        <v>12587</v>
      </c>
      <c r="B548" s="8" t="s">
        <v>4742</v>
      </c>
      <c r="C548" s="8" t="s">
        <v>4742</v>
      </c>
      <c r="D548" s="8" t="s">
        <v>4742</v>
      </c>
      <c r="E548" s="8" t="str">
        <f t="shared" si="8"/>
        <v>No</v>
      </c>
    </row>
    <row r="549" spans="1:5" x14ac:dyDescent="0.2">
      <c r="A549" t="s">
        <v>13196</v>
      </c>
      <c r="B549" s="8" t="s">
        <v>4743</v>
      </c>
      <c r="C549" s="8" t="s">
        <v>4742</v>
      </c>
      <c r="D549" s="8" t="s">
        <v>4742</v>
      </c>
      <c r="E549" s="8" t="str">
        <f t="shared" si="8"/>
        <v>Yes</v>
      </c>
    </row>
    <row r="550" spans="1:5" x14ac:dyDescent="0.2">
      <c r="A550" t="s">
        <v>10112</v>
      </c>
      <c r="B550" s="8" t="s">
        <v>4742</v>
      </c>
      <c r="C550" s="8" t="s">
        <v>4742</v>
      </c>
      <c r="D550" s="8" t="s">
        <v>4742</v>
      </c>
      <c r="E550" s="8" t="str">
        <f t="shared" si="8"/>
        <v>No</v>
      </c>
    </row>
    <row r="551" spans="1:5" x14ac:dyDescent="0.2">
      <c r="A551" t="s">
        <v>11109</v>
      </c>
      <c r="B551" s="8" t="s">
        <v>4742</v>
      </c>
      <c r="C551" s="8" t="s">
        <v>4743</v>
      </c>
      <c r="D551" s="8" t="s">
        <v>4742</v>
      </c>
      <c r="E551" s="8" t="str">
        <f t="shared" si="8"/>
        <v>Yes</v>
      </c>
    </row>
    <row r="552" spans="1:5" x14ac:dyDescent="0.2">
      <c r="A552" t="s">
        <v>10716</v>
      </c>
      <c r="B552" s="8" t="s">
        <v>4742</v>
      </c>
      <c r="C552" s="8" t="s">
        <v>4742</v>
      </c>
      <c r="D552" s="8" t="s">
        <v>4742</v>
      </c>
      <c r="E552" s="8" t="str">
        <f t="shared" si="8"/>
        <v>No</v>
      </c>
    </row>
    <row r="553" spans="1:5" x14ac:dyDescent="0.2">
      <c r="A553" t="s">
        <v>10040</v>
      </c>
      <c r="B553" s="8" t="s">
        <v>4742</v>
      </c>
      <c r="C553" s="8" t="s">
        <v>4742</v>
      </c>
      <c r="D553" s="8" t="s">
        <v>4742</v>
      </c>
      <c r="E553" s="8" t="str">
        <f t="shared" si="8"/>
        <v>No</v>
      </c>
    </row>
    <row r="554" spans="1:5" x14ac:dyDescent="0.2">
      <c r="A554" t="s">
        <v>11028</v>
      </c>
      <c r="B554" s="8" t="s">
        <v>4742</v>
      </c>
      <c r="C554" s="8" t="s">
        <v>4742</v>
      </c>
      <c r="D554" s="8" t="s">
        <v>4742</v>
      </c>
      <c r="E554" s="8" t="str">
        <f t="shared" si="8"/>
        <v>No</v>
      </c>
    </row>
    <row r="555" spans="1:5" x14ac:dyDescent="0.2">
      <c r="A555" t="s">
        <v>11381</v>
      </c>
      <c r="B555" s="8" t="s">
        <v>4742</v>
      </c>
      <c r="C555" s="8" t="s">
        <v>4742</v>
      </c>
      <c r="D555" s="8" t="s">
        <v>4742</v>
      </c>
      <c r="E555" s="8" t="str">
        <f t="shared" si="8"/>
        <v>No</v>
      </c>
    </row>
    <row r="556" spans="1:5" x14ac:dyDescent="0.2">
      <c r="A556" t="s">
        <v>11648</v>
      </c>
      <c r="B556" s="8" t="s">
        <v>4742</v>
      </c>
      <c r="C556" s="8" t="s">
        <v>4743</v>
      </c>
      <c r="D556" s="8" t="s">
        <v>4743</v>
      </c>
      <c r="E556" s="8" t="str">
        <f t="shared" si="8"/>
        <v>Yes</v>
      </c>
    </row>
    <row r="557" spans="1:5" x14ac:dyDescent="0.2">
      <c r="A557" t="s">
        <v>10701</v>
      </c>
      <c r="B557" s="8" t="s">
        <v>4743</v>
      </c>
      <c r="C557" s="8" t="s">
        <v>4742</v>
      </c>
      <c r="D557" s="8" t="s">
        <v>4742</v>
      </c>
      <c r="E557" s="8" t="str">
        <f t="shared" si="8"/>
        <v>Yes</v>
      </c>
    </row>
    <row r="558" spans="1:5" x14ac:dyDescent="0.2">
      <c r="A558" t="s">
        <v>13096</v>
      </c>
      <c r="B558" s="8" t="s">
        <v>4742</v>
      </c>
      <c r="C558" s="8" t="s">
        <v>4742</v>
      </c>
      <c r="D558" s="8" t="s">
        <v>4742</v>
      </c>
      <c r="E558" s="8" t="str">
        <f t="shared" si="8"/>
        <v>No</v>
      </c>
    </row>
    <row r="559" spans="1:5" x14ac:dyDescent="0.2">
      <c r="A559" t="s">
        <v>10924</v>
      </c>
      <c r="B559" s="8" t="s">
        <v>4742</v>
      </c>
      <c r="C559" s="8" t="s">
        <v>4742</v>
      </c>
      <c r="D559" s="8" t="s">
        <v>4742</v>
      </c>
      <c r="E559" s="8" t="str">
        <f t="shared" si="8"/>
        <v>No</v>
      </c>
    </row>
    <row r="560" spans="1:5" x14ac:dyDescent="0.2">
      <c r="A560" t="s">
        <v>13206</v>
      </c>
      <c r="B560" s="8" t="s">
        <v>4743</v>
      </c>
      <c r="C560" s="8" t="s">
        <v>4742</v>
      </c>
      <c r="D560" s="8" t="s">
        <v>4742</v>
      </c>
      <c r="E560" s="8" t="str">
        <f t="shared" si="8"/>
        <v>Yes</v>
      </c>
    </row>
    <row r="561" spans="1:5" x14ac:dyDescent="0.2">
      <c r="A561" t="s">
        <v>9761</v>
      </c>
      <c r="B561" s="8" t="s">
        <v>4743</v>
      </c>
      <c r="C561" s="8" t="s">
        <v>4742</v>
      </c>
      <c r="D561" s="8" t="s">
        <v>4742</v>
      </c>
      <c r="E561" s="8" t="str">
        <f t="shared" si="8"/>
        <v>Yes</v>
      </c>
    </row>
    <row r="562" spans="1:5" x14ac:dyDescent="0.2">
      <c r="A562" t="s">
        <v>10023</v>
      </c>
      <c r="B562" s="8" t="s">
        <v>4742</v>
      </c>
      <c r="C562" s="8" t="s">
        <v>4742</v>
      </c>
      <c r="D562" s="8" t="s">
        <v>4742</v>
      </c>
      <c r="E562" s="8" t="str">
        <f t="shared" si="8"/>
        <v>No</v>
      </c>
    </row>
    <row r="563" spans="1:5" x14ac:dyDescent="0.2">
      <c r="A563" t="s">
        <v>10006</v>
      </c>
      <c r="B563" s="8" t="s">
        <v>4742</v>
      </c>
      <c r="C563" s="8" t="s">
        <v>4742</v>
      </c>
      <c r="D563" s="8" t="s">
        <v>4742</v>
      </c>
      <c r="E563" s="8" t="str">
        <f t="shared" si="8"/>
        <v>No</v>
      </c>
    </row>
    <row r="564" spans="1:5" x14ac:dyDescent="0.2">
      <c r="A564" t="s">
        <v>13197</v>
      </c>
      <c r="B564" s="8" t="s">
        <v>4742</v>
      </c>
      <c r="C564" s="8" t="s">
        <v>4742</v>
      </c>
      <c r="D564" s="8" t="s">
        <v>4742</v>
      </c>
      <c r="E564" s="8" t="str">
        <f t="shared" si="8"/>
        <v>No</v>
      </c>
    </row>
    <row r="565" spans="1:5" x14ac:dyDescent="0.2">
      <c r="A565" t="s">
        <v>11341</v>
      </c>
      <c r="B565" s="8" t="s">
        <v>4742</v>
      </c>
      <c r="C565" s="8" t="s">
        <v>4743</v>
      </c>
      <c r="D565" s="8" t="s">
        <v>4742</v>
      </c>
      <c r="E565" s="8" t="str">
        <f t="shared" si="8"/>
        <v>Yes</v>
      </c>
    </row>
    <row r="566" spans="1:5" x14ac:dyDescent="0.2">
      <c r="A566" t="s">
        <v>10110</v>
      </c>
      <c r="B566" s="8" t="s">
        <v>4743</v>
      </c>
      <c r="C566" s="8" t="s">
        <v>4742</v>
      </c>
      <c r="D566" s="8" t="s">
        <v>4742</v>
      </c>
      <c r="E566" s="8" t="str">
        <f t="shared" si="8"/>
        <v>Yes</v>
      </c>
    </row>
    <row r="567" spans="1:5" x14ac:dyDescent="0.2">
      <c r="A567" t="s">
        <v>11791</v>
      </c>
      <c r="B567" s="8" t="s">
        <v>4742</v>
      </c>
      <c r="C567" s="8" t="s">
        <v>4743</v>
      </c>
      <c r="D567" s="8" t="s">
        <v>4743</v>
      </c>
      <c r="E567" s="8" t="str">
        <f t="shared" si="8"/>
        <v>Yes</v>
      </c>
    </row>
    <row r="568" spans="1:5" x14ac:dyDescent="0.2">
      <c r="A568" t="s">
        <v>13241</v>
      </c>
      <c r="B568" s="8" t="s">
        <v>4742</v>
      </c>
      <c r="C568" s="8" t="s">
        <v>4742</v>
      </c>
      <c r="D568" s="8" t="s">
        <v>4742</v>
      </c>
      <c r="E568" s="8" t="str">
        <f t="shared" si="8"/>
        <v>No</v>
      </c>
    </row>
    <row r="569" spans="1:5" x14ac:dyDescent="0.2">
      <c r="A569" t="s">
        <v>12274</v>
      </c>
      <c r="B569" s="8" t="s">
        <v>4742</v>
      </c>
      <c r="C569" s="8" t="s">
        <v>4743</v>
      </c>
      <c r="D569" s="8" t="s">
        <v>4742</v>
      </c>
      <c r="E569" s="8" t="str">
        <f t="shared" si="8"/>
        <v>Yes</v>
      </c>
    </row>
    <row r="570" spans="1:5" x14ac:dyDescent="0.2">
      <c r="A570" t="s">
        <v>13089</v>
      </c>
      <c r="B570" s="8" t="s">
        <v>4742</v>
      </c>
      <c r="C570" s="8" t="s">
        <v>4742</v>
      </c>
      <c r="D570" s="8" t="s">
        <v>4742</v>
      </c>
      <c r="E570" s="8" t="str">
        <f t="shared" si="8"/>
        <v>No</v>
      </c>
    </row>
    <row r="571" spans="1:5" x14ac:dyDescent="0.2">
      <c r="A571" t="s">
        <v>9006</v>
      </c>
      <c r="B571" s="8" t="s">
        <v>4742</v>
      </c>
      <c r="C571" s="8" t="s">
        <v>4742</v>
      </c>
      <c r="D571" s="8" t="s">
        <v>4742</v>
      </c>
      <c r="E571" s="8" t="str">
        <f t="shared" si="8"/>
        <v>No</v>
      </c>
    </row>
    <row r="572" spans="1:5" x14ac:dyDescent="0.2">
      <c r="A572" t="s">
        <v>11092</v>
      </c>
      <c r="B572" s="8" t="s">
        <v>4742</v>
      </c>
      <c r="C572" s="8" t="s">
        <v>4743</v>
      </c>
      <c r="D572" s="8" t="s">
        <v>4742</v>
      </c>
      <c r="E572" s="8" t="str">
        <f t="shared" si="8"/>
        <v>Yes</v>
      </c>
    </row>
    <row r="573" spans="1:5" x14ac:dyDescent="0.2">
      <c r="A573" t="s">
        <v>9494</v>
      </c>
      <c r="B573" s="8" t="s">
        <v>4743</v>
      </c>
      <c r="C573" s="8" t="s">
        <v>4742</v>
      </c>
      <c r="D573" s="8" t="s">
        <v>4742</v>
      </c>
      <c r="E573" s="8" t="str">
        <f t="shared" si="8"/>
        <v>Yes</v>
      </c>
    </row>
    <row r="574" spans="1:5" x14ac:dyDescent="0.2">
      <c r="A574" t="s">
        <v>10235</v>
      </c>
      <c r="B574" s="8" t="s">
        <v>4742</v>
      </c>
      <c r="C574" s="8" t="s">
        <v>4742</v>
      </c>
      <c r="D574" s="8" t="s">
        <v>4742</v>
      </c>
      <c r="E574" s="8" t="str">
        <f t="shared" si="8"/>
        <v>No</v>
      </c>
    </row>
    <row r="575" spans="1:5" x14ac:dyDescent="0.2">
      <c r="A575" t="s">
        <v>12702</v>
      </c>
      <c r="B575" s="8" t="s">
        <v>4742</v>
      </c>
      <c r="C575" s="8" t="s">
        <v>4742</v>
      </c>
      <c r="D575" s="8" t="s">
        <v>4742</v>
      </c>
      <c r="E575" s="8" t="str">
        <f t="shared" si="8"/>
        <v>No</v>
      </c>
    </row>
    <row r="576" spans="1:5" x14ac:dyDescent="0.2">
      <c r="A576" t="s">
        <v>11749</v>
      </c>
      <c r="B576" s="8" t="s">
        <v>4743</v>
      </c>
      <c r="C576" s="8" t="s">
        <v>4743</v>
      </c>
      <c r="D576" s="8" t="s">
        <v>4742</v>
      </c>
      <c r="E576" s="8" t="str">
        <f t="shared" si="8"/>
        <v>Yes</v>
      </c>
    </row>
    <row r="577" spans="1:5" x14ac:dyDescent="0.2">
      <c r="A577" t="s">
        <v>9569</v>
      </c>
      <c r="B577" s="8" t="s">
        <v>4742</v>
      </c>
      <c r="C577" s="8" t="s">
        <v>4742</v>
      </c>
      <c r="D577" s="8" t="s">
        <v>4742</v>
      </c>
      <c r="E577" s="8" t="str">
        <f t="shared" si="8"/>
        <v>No</v>
      </c>
    </row>
    <row r="578" spans="1:5" x14ac:dyDescent="0.2">
      <c r="A578" t="s">
        <v>13085</v>
      </c>
      <c r="B578" s="8" t="s">
        <v>4742</v>
      </c>
      <c r="C578" s="8" t="s">
        <v>4742</v>
      </c>
      <c r="D578" s="8" t="s">
        <v>4742</v>
      </c>
      <c r="E578" s="8" t="str">
        <f t="shared" ref="E578:E641" si="9">IF(OR(B578="Yes",C578="Yes",D578="Yes"),"Yes","No")</f>
        <v>No</v>
      </c>
    </row>
    <row r="579" spans="1:5" x14ac:dyDescent="0.2">
      <c r="A579" t="s">
        <v>9822</v>
      </c>
      <c r="B579" s="8" t="s">
        <v>4742</v>
      </c>
      <c r="C579" s="8" t="s">
        <v>4743</v>
      </c>
      <c r="D579" s="8" t="s">
        <v>4743</v>
      </c>
      <c r="E579" s="8" t="str">
        <f t="shared" si="9"/>
        <v>Yes</v>
      </c>
    </row>
    <row r="580" spans="1:5" x14ac:dyDescent="0.2">
      <c r="A580" t="s">
        <v>12313</v>
      </c>
      <c r="B580" s="8" t="s">
        <v>4742</v>
      </c>
      <c r="C580" s="8" t="s">
        <v>4743</v>
      </c>
      <c r="D580" s="8" t="s">
        <v>4742</v>
      </c>
      <c r="E580" s="8" t="str">
        <f t="shared" si="9"/>
        <v>Yes</v>
      </c>
    </row>
    <row r="581" spans="1:5" x14ac:dyDescent="0.2">
      <c r="A581" t="s">
        <v>10056</v>
      </c>
      <c r="B581" s="8" t="s">
        <v>4742</v>
      </c>
      <c r="C581" s="8" t="s">
        <v>4742</v>
      </c>
      <c r="D581" s="8" t="s">
        <v>4742</v>
      </c>
      <c r="E581" s="8" t="str">
        <f t="shared" si="9"/>
        <v>No</v>
      </c>
    </row>
    <row r="582" spans="1:5" x14ac:dyDescent="0.2">
      <c r="A582" t="s">
        <v>10796</v>
      </c>
      <c r="B582" s="8" t="s">
        <v>4742</v>
      </c>
      <c r="C582" s="8" t="s">
        <v>4743</v>
      </c>
      <c r="D582" s="8" t="s">
        <v>4742</v>
      </c>
      <c r="E582" s="8" t="str">
        <f t="shared" si="9"/>
        <v>Yes</v>
      </c>
    </row>
    <row r="583" spans="1:5" x14ac:dyDescent="0.2">
      <c r="A583" t="s">
        <v>9320</v>
      </c>
      <c r="B583" s="8" t="s">
        <v>4743</v>
      </c>
      <c r="C583" s="8" t="s">
        <v>4742</v>
      </c>
      <c r="D583" s="8" t="s">
        <v>4742</v>
      </c>
      <c r="E583" s="8" t="str">
        <f t="shared" si="9"/>
        <v>Yes</v>
      </c>
    </row>
    <row r="584" spans="1:5" x14ac:dyDescent="0.2">
      <c r="A584" t="s">
        <v>13123</v>
      </c>
      <c r="B584" s="8" t="s">
        <v>4742</v>
      </c>
      <c r="C584" s="8" t="s">
        <v>4742</v>
      </c>
      <c r="D584" s="8" t="s">
        <v>4742</v>
      </c>
      <c r="E584" s="8" t="str">
        <f t="shared" si="9"/>
        <v>No</v>
      </c>
    </row>
    <row r="585" spans="1:5" x14ac:dyDescent="0.2">
      <c r="A585" t="s">
        <v>9767</v>
      </c>
      <c r="B585" s="8" t="s">
        <v>4742</v>
      </c>
      <c r="C585" s="8" t="s">
        <v>4742</v>
      </c>
      <c r="D585" s="8" t="s">
        <v>4742</v>
      </c>
      <c r="E585" s="8" t="str">
        <f t="shared" si="9"/>
        <v>No</v>
      </c>
    </row>
    <row r="586" spans="1:5" x14ac:dyDescent="0.2">
      <c r="A586" t="s">
        <v>12816</v>
      </c>
      <c r="B586" s="8" t="s">
        <v>4742</v>
      </c>
      <c r="C586" s="8" t="s">
        <v>4742</v>
      </c>
      <c r="D586" s="8" t="s">
        <v>4742</v>
      </c>
      <c r="E586" s="8" t="str">
        <f t="shared" si="9"/>
        <v>No</v>
      </c>
    </row>
    <row r="587" spans="1:5" x14ac:dyDescent="0.2">
      <c r="A587" t="s">
        <v>11206</v>
      </c>
      <c r="B587" s="8" t="s">
        <v>4742</v>
      </c>
      <c r="C587" s="8" t="s">
        <v>4742</v>
      </c>
      <c r="D587" s="8" t="s">
        <v>4742</v>
      </c>
      <c r="E587" s="8" t="str">
        <f t="shared" si="9"/>
        <v>No</v>
      </c>
    </row>
    <row r="588" spans="1:5" x14ac:dyDescent="0.2">
      <c r="A588" t="s">
        <v>9392</v>
      </c>
      <c r="B588" s="8" t="s">
        <v>4743</v>
      </c>
      <c r="C588" s="8" t="s">
        <v>4742</v>
      </c>
      <c r="D588" s="8" t="s">
        <v>4742</v>
      </c>
      <c r="E588" s="8" t="str">
        <f t="shared" si="9"/>
        <v>Yes</v>
      </c>
    </row>
    <row r="589" spans="1:5" x14ac:dyDescent="0.2">
      <c r="A589" t="s">
        <v>9200</v>
      </c>
      <c r="B589" s="8" t="s">
        <v>4743</v>
      </c>
      <c r="C589" s="8" t="s">
        <v>4742</v>
      </c>
      <c r="D589" s="8" t="s">
        <v>4742</v>
      </c>
      <c r="E589" s="8" t="str">
        <f t="shared" si="9"/>
        <v>Yes</v>
      </c>
    </row>
    <row r="590" spans="1:5" x14ac:dyDescent="0.2">
      <c r="A590" t="s">
        <v>11693</v>
      </c>
      <c r="B590" s="8" t="s">
        <v>4742</v>
      </c>
      <c r="C590" s="8" t="s">
        <v>4743</v>
      </c>
      <c r="D590" s="8" t="s">
        <v>4742</v>
      </c>
      <c r="E590" s="8" t="str">
        <f t="shared" si="9"/>
        <v>Yes</v>
      </c>
    </row>
    <row r="591" spans="1:5" x14ac:dyDescent="0.2">
      <c r="A591" t="s">
        <v>8909</v>
      </c>
      <c r="B591" s="8" t="s">
        <v>4742</v>
      </c>
      <c r="C591" s="8" t="s">
        <v>4742</v>
      </c>
      <c r="D591" s="8" t="s">
        <v>4742</v>
      </c>
      <c r="E591" s="8" t="str">
        <f t="shared" si="9"/>
        <v>No</v>
      </c>
    </row>
    <row r="592" spans="1:5" x14ac:dyDescent="0.2">
      <c r="A592" t="s">
        <v>11253</v>
      </c>
      <c r="B592" s="8" t="s">
        <v>4742</v>
      </c>
      <c r="C592" s="8" t="s">
        <v>4743</v>
      </c>
      <c r="D592" s="8" t="s">
        <v>4742</v>
      </c>
      <c r="E592" s="8" t="str">
        <f t="shared" si="9"/>
        <v>Yes</v>
      </c>
    </row>
    <row r="593" spans="1:5" x14ac:dyDescent="0.2">
      <c r="A593" t="s">
        <v>9770</v>
      </c>
      <c r="B593" s="8" t="s">
        <v>4742</v>
      </c>
      <c r="C593" s="8" t="s">
        <v>4742</v>
      </c>
      <c r="D593" s="8" t="s">
        <v>4742</v>
      </c>
      <c r="E593" s="8" t="str">
        <f t="shared" si="9"/>
        <v>No</v>
      </c>
    </row>
    <row r="594" spans="1:5" x14ac:dyDescent="0.2">
      <c r="A594" t="s">
        <v>10377</v>
      </c>
      <c r="B594" s="8" t="s">
        <v>4742</v>
      </c>
      <c r="C594" s="8" t="s">
        <v>4742</v>
      </c>
      <c r="D594" s="8" t="s">
        <v>4742</v>
      </c>
      <c r="E594" s="8" t="str">
        <f t="shared" si="9"/>
        <v>No</v>
      </c>
    </row>
    <row r="595" spans="1:5" x14ac:dyDescent="0.2">
      <c r="A595" t="s">
        <v>11975</v>
      </c>
      <c r="B595" s="8" t="s">
        <v>4743</v>
      </c>
      <c r="C595" s="8" t="s">
        <v>4743</v>
      </c>
      <c r="D595" s="8" t="s">
        <v>4742</v>
      </c>
      <c r="E595" s="8" t="str">
        <f t="shared" si="9"/>
        <v>Yes</v>
      </c>
    </row>
    <row r="596" spans="1:5" x14ac:dyDescent="0.2">
      <c r="A596" t="s">
        <v>9607</v>
      </c>
      <c r="B596" s="8" t="s">
        <v>4742</v>
      </c>
      <c r="C596" s="8" t="s">
        <v>4742</v>
      </c>
      <c r="D596" s="8" t="s">
        <v>4742</v>
      </c>
      <c r="E596" s="8" t="str">
        <f t="shared" si="9"/>
        <v>No</v>
      </c>
    </row>
    <row r="597" spans="1:5" x14ac:dyDescent="0.2">
      <c r="A597" t="s">
        <v>9924</v>
      </c>
      <c r="B597" s="8" t="s">
        <v>4742</v>
      </c>
      <c r="C597" s="8" t="s">
        <v>4742</v>
      </c>
      <c r="D597" s="8" t="s">
        <v>4742</v>
      </c>
      <c r="E597" s="8" t="str">
        <f t="shared" si="9"/>
        <v>No</v>
      </c>
    </row>
    <row r="598" spans="1:5" x14ac:dyDescent="0.2">
      <c r="A598" t="s">
        <v>10557</v>
      </c>
      <c r="B598" s="8" t="s">
        <v>4742</v>
      </c>
      <c r="C598" s="8" t="s">
        <v>4742</v>
      </c>
      <c r="D598" s="8" t="s">
        <v>4742</v>
      </c>
      <c r="E598" s="8" t="str">
        <f t="shared" si="9"/>
        <v>No</v>
      </c>
    </row>
    <row r="599" spans="1:5" x14ac:dyDescent="0.2">
      <c r="A599" t="s">
        <v>9929</v>
      </c>
      <c r="B599" s="8" t="s">
        <v>4742</v>
      </c>
      <c r="C599" s="8" t="s">
        <v>4742</v>
      </c>
      <c r="D599" s="8" t="s">
        <v>4742</v>
      </c>
      <c r="E599" s="8" t="str">
        <f t="shared" si="9"/>
        <v>No</v>
      </c>
    </row>
    <row r="600" spans="1:5" x14ac:dyDescent="0.2">
      <c r="A600" t="s">
        <v>11598</v>
      </c>
      <c r="B600" s="8" t="s">
        <v>4742</v>
      </c>
      <c r="C600" s="8" t="s">
        <v>4743</v>
      </c>
      <c r="D600" s="8" t="s">
        <v>4742</v>
      </c>
      <c r="E600" s="8" t="str">
        <f t="shared" si="9"/>
        <v>Yes</v>
      </c>
    </row>
    <row r="601" spans="1:5" x14ac:dyDescent="0.2">
      <c r="A601" t="s">
        <v>9560</v>
      </c>
      <c r="B601" s="8" t="s">
        <v>4743</v>
      </c>
      <c r="C601" s="8" t="s">
        <v>4742</v>
      </c>
      <c r="D601" s="8" t="s">
        <v>4742</v>
      </c>
      <c r="E601" s="8" t="str">
        <f t="shared" si="9"/>
        <v>Yes</v>
      </c>
    </row>
    <row r="602" spans="1:5" x14ac:dyDescent="0.2">
      <c r="A602" t="s">
        <v>12472</v>
      </c>
      <c r="B602" s="8" t="s">
        <v>4742</v>
      </c>
      <c r="C602" s="8" t="s">
        <v>4742</v>
      </c>
      <c r="D602" s="8" t="s">
        <v>4743</v>
      </c>
      <c r="E602" s="8" t="str">
        <f t="shared" si="9"/>
        <v>Yes</v>
      </c>
    </row>
    <row r="603" spans="1:5" x14ac:dyDescent="0.2">
      <c r="A603" t="s">
        <v>13268</v>
      </c>
      <c r="B603" s="8" t="s">
        <v>4743</v>
      </c>
      <c r="C603" s="8" t="s">
        <v>4742</v>
      </c>
      <c r="D603" s="8" t="s">
        <v>4742</v>
      </c>
      <c r="E603" s="8" t="str">
        <f t="shared" si="9"/>
        <v>Yes</v>
      </c>
    </row>
    <row r="604" spans="1:5" x14ac:dyDescent="0.2">
      <c r="A604" t="s">
        <v>9444</v>
      </c>
      <c r="B604" s="8" t="s">
        <v>4742</v>
      </c>
      <c r="C604" s="8" t="s">
        <v>4742</v>
      </c>
      <c r="D604" s="8" t="s">
        <v>4742</v>
      </c>
      <c r="E604" s="8" t="str">
        <f t="shared" si="9"/>
        <v>No</v>
      </c>
    </row>
    <row r="605" spans="1:5" x14ac:dyDescent="0.2">
      <c r="A605" t="s">
        <v>10348</v>
      </c>
      <c r="B605" s="8" t="s">
        <v>4742</v>
      </c>
      <c r="C605" s="8" t="s">
        <v>4742</v>
      </c>
      <c r="D605" s="8" t="s">
        <v>4742</v>
      </c>
      <c r="E605" s="8" t="str">
        <f t="shared" si="9"/>
        <v>No</v>
      </c>
    </row>
    <row r="606" spans="1:5" x14ac:dyDescent="0.2">
      <c r="A606" t="s">
        <v>10812</v>
      </c>
      <c r="B606" s="8" t="s">
        <v>4742</v>
      </c>
      <c r="C606" s="8" t="s">
        <v>4742</v>
      </c>
      <c r="D606" s="8" t="s">
        <v>4742</v>
      </c>
      <c r="E606" s="8" t="str">
        <f t="shared" si="9"/>
        <v>No</v>
      </c>
    </row>
    <row r="607" spans="1:5" x14ac:dyDescent="0.2">
      <c r="A607" t="s">
        <v>9749</v>
      </c>
      <c r="B607" s="8" t="s">
        <v>4742</v>
      </c>
      <c r="C607" s="8" t="s">
        <v>4742</v>
      </c>
      <c r="D607" s="8" t="s">
        <v>4742</v>
      </c>
      <c r="E607" s="8" t="str">
        <f t="shared" si="9"/>
        <v>No</v>
      </c>
    </row>
    <row r="608" spans="1:5" x14ac:dyDescent="0.2">
      <c r="A608" t="s">
        <v>9874</v>
      </c>
      <c r="B608" s="8" t="s">
        <v>4742</v>
      </c>
      <c r="C608" s="8" t="s">
        <v>4742</v>
      </c>
      <c r="D608" s="8" t="s">
        <v>4742</v>
      </c>
      <c r="E608" s="8" t="str">
        <f t="shared" si="9"/>
        <v>No</v>
      </c>
    </row>
    <row r="609" spans="1:5" x14ac:dyDescent="0.2">
      <c r="A609" t="s">
        <v>8994</v>
      </c>
      <c r="B609" s="8" t="s">
        <v>4742</v>
      </c>
      <c r="C609" s="8" t="s">
        <v>4743</v>
      </c>
      <c r="D609" s="8" t="s">
        <v>4742</v>
      </c>
      <c r="E609" s="8" t="str">
        <f t="shared" si="9"/>
        <v>Yes</v>
      </c>
    </row>
    <row r="610" spans="1:5" x14ac:dyDescent="0.2">
      <c r="A610" t="s">
        <v>10792</v>
      </c>
      <c r="B610" s="8" t="s">
        <v>4742</v>
      </c>
      <c r="C610" s="8" t="s">
        <v>4742</v>
      </c>
      <c r="D610" s="8" t="s">
        <v>4742</v>
      </c>
      <c r="E610" s="8" t="str">
        <f t="shared" si="9"/>
        <v>No</v>
      </c>
    </row>
    <row r="611" spans="1:5" x14ac:dyDescent="0.2">
      <c r="A611" t="s">
        <v>11896</v>
      </c>
      <c r="B611" s="8" t="s">
        <v>4742</v>
      </c>
      <c r="C611" s="8" t="s">
        <v>4742</v>
      </c>
      <c r="D611" s="8" t="s">
        <v>4743</v>
      </c>
      <c r="E611" s="8" t="str">
        <f t="shared" si="9"/>
        <v>Yes</v>
      </c>
    </row>
    <row r="612" spans="1:5" x14ac:dyDescent="0.2">
      <c r="A612" t="s">
        <v>12094</v>
      </c>
      <c r="B612" s="8" t="s">
        <v>4743</v>
      </c>
      <c r="C612" s="8" t="s">
        <v>4743</v>
      </c>
      <c r="D612" s="8" t="s">
        <v>4742</v>
      </c>
      <c r="E612" s="8" t="str">
        <f t="shared" si="9"/>
        <v>Yes</v>
      </c>
    </row>
    <row r="613" spans="1:5" x14ac:dyDescent="0.2">
      <c r="A613" t="s">
        <v>10775</v>
      </c>
      <c r="B613" s="8" t="s">
        <v>4742</v>
      </c>
      <c r="C613" s="8" t="s">
        <v>4743</v>
      </c>
      <c r="D613" s="8" t="s">
        <v>4742</v>
      </c>
      <c r="E613" s="8" t="str">
        <f t="shared" si="9"/>
        <v>Yes</v>
      </c>
    </row>
    <row r="614" spans="1:5" x14ac:dyDescent="0.2">
      <c r="A614" t="s">
        <v>11082</v>
      </c>
      <c r="B614" s="8" t="s">
        <v>4742</v>
      </c>
      <c r="C614" s="8" t="s">
        <v>4743</v>
      </c>
      <c r="D614" s="8" t="s">
        <v>4742</v>
      </c>
      <c r="E614" s="8" t="str">
        <f t="shared" si="9"/>
        <v>Yes</v>
      </c>
    </row>
    <row r="615" spans="1:5" x14ac:dyDescent="0.2">
      <c r="A615" t="s">
        <v>12290</v>
      </c>
      <c r="B615" s="8" t="s">
        <v>4743</v>
      </c>
      <c r="C615" s="8" t="s">
        <v>4742</v>
      </c>
      <c r="D615" s="8" t="s">
        <v>4742</v>
      </c>
      <c r="E615" s="8" t="str">
        <f t="shared" si="9"/>
        <v>Yes</v>
      </c>
    </row>
    <row r="616" spans="1:5" x14ac:dyDescent="0.2">
      <c r="A616" t="s">
        <v>9018</v>
      </c>
      <c r="B616" s="8" t="s">
        <v>4742</v>
      </c>
      <c r="C616" s="8" t="s">
        <v>4742</v>
      </c>
      <c r="D616" s="8" t="s">
        <v>4743</v>
      </c>
      <c r="E616" s="8" t="str">
        <f t="shared" si="9"/>
        <v>Yes</v>
      </c>
    </row>
    <row r="617" spans="1:5" x14ac:dyDescent="0.2">
      <c r="A617" t="s">
        <v>11944</v>
      </c>
      <c r="B617" s="8" t="s">
        <v>4742</v>
      </c>
      <c r="C617" s="8" t="s">
        <v>4742</v>
      </c>
      <c r="D617" s="8" t="s">
        <v>4742</v>
      </c>
      <c r="E617" s="8" t="str">
        <f t="shared" si="9"/>
        <v>No</v>
      </c>
    </row>
    <row r="618" spans="1:5" x14ac:dyDescent="0.2">
      <c r="A618" t="s">
        <v>11405</v>
      </c>
      <c r="B618" s="8" t="s">
        <v>4742</v>
      </c>
      <c r="C618" s="8" t="s">
        <v>4742</v>
      </c>
      <c r="D618" s="8" t="s">
        <v>4743</v>
      </c>
      <c r="E618" s="8" t="str">
        <f t="shared" si="9"/>
        <v>Yes</v>
      </c>
    </row>
    <row r="619" spans="1:5" x14ac:dyDescent="0.2">
      <c r="A619" t="s">
        <v>10949</v>
      </c>
      <c r="B619" s="8" t="s">
        <v>4742</v>
      </c>
      <c r="C619" s="8" t="s">
        <v>4742</v>
      </c>
      <c r="D619" s="8" t="s">
        <v>4743</v>
      </c>
      <c r="E619" s="8" t="str">
        <f t="shared" si="9"/>
        <v>Yes</v>
      </c>
    </row>
    <row r="620" spans="1:5" x14ac:dyDescent="0.2">
      <c r="A620" t="s">
        <v>11179</v>
      </c>
      <c r="B620" s="8" t="s">
        <v>4742</v>
      </c>
      <c r="C620" s="8" t="s">
        <v>4743</v>
      </c>
      <c r="D620" s="8" t="s">
        <v>4742</v>
      </c>
      <c r="E620" s="8" t="str">
        <f t="shared" si="9"/>
        <v>Yes</v>
      </c>
    </row>
    <row r="621" spans="1:5" x14ac:dyDescent="0.2">
      <c r="A621" t="s">
        <v>9052</v>
      </c>
      <c r="B621" s="8" t="s">
        <v>4742</v>
      </c>
      <c r="C621" s="8" t="s">
        <v>4743</v>
      </c>
      <c r="D621" s="8" t="s">
        <v>4743</v>
      </c>
      <c r="E621" s="8" t="str">
        <f t="shared" si="9"/>
        <v>Yes</v>
      </c>
    </row>
    <row r="622" spans="1:5" x14ac:dyDescent="0.2">
      <c r="A622" t="s">
        <v>11106</v>
      </c>
      <c r="B622" s="8" t="s">
        <v>4743</v>
      </c>
      <c r="C622" s="8" t="s">
        <v>4742</v>
      </c>
      <c r="D622" s="8" t="s">
        <v>4742</v>
      </c>
      <c r="E622" s="8" t="str">
        <f t="shared" si="9"/>
        <v>Yes</v>
      </c>
    </row>
    <row r="623" spans="1:5" x14ac:dyDescent="0.2">
      <c r="A623" t="s">
        <v>11464</v>
      </c>
      <c r="B623" s="8" t="s">
        <v>4742</v>
      </c>
      <c r="C623" s="8" t="s">
        <v>4742</v>
      </c>
      <c r="D623" s="8" t="s">
        <v>4742</v>
      </c>
      <c r="E623" s="8" t="str">
        <f t="shared" si="9"/>
        <v>No</v>
      </c>
    </row>
    <row r="624" spans="1:5" x14ac:dyDescent="0.2">
      <c r="A624" t="s">
        <v>11893</v>
      </c>
      <c r="B624" s="8" t="s">
        <v>4742</v>
      </c>
      <c r="C624" s="8" t="s">
        <v>4742</v>
      </c>
      <c r="D624" s="8" t="s">
        <v>4742</v>
      </c>
      <c r="E624" s="8" t="str">
        <f t="shared" si="9"/>
        <v>No</v>
      </c>
    </row>
    <row r="625" spans="1:5" x14ac:dyDescent="0.2">
      <c r="A625" t="s">
        <v>9698</v>
      </c>
      <c r="B625" s="8" t="s">
        <v>4742</v>
      </c>
      <c r="C625" s="8" t="s">
        <v>4742</v>
      </c>
      <c r="D625" s="8" t="s">
        <v>4742</v>
      </c>
      <c r="E625" s="8" t="str">
        <f t="shared" si="9"/>
        <v>No</v>
      </c>
    </row>
    <row r="626" spans="1:5" x14ac:dyDescent="0.2">
      <c r="A626" t="s">
        <v>8992</v>
      </c>
      <c r="B626" s="8" t="s">
        <v>4742</v>
      </c>
      <c r="C626" s="8" t="s">
        <v>4742</v>
      </c>
      <c r="D626" s="8" t="s">
        <v>4742</v>
      </c>
      <c r="E626" s="8" t="str">
        <f t="shared" si="9"/>
        <v>No</v>
      </c>
    </row>
    <row r="627" spans="1:5" x14ac:dyDescent="0.2">
      <c r="A627" t="s">
        <v>11376</v>
      </c>
      <c r="B627" s="8" t="s">
        <v>4742</v>
      </c>
      <c r="C627" s="8" t="s">
        <v>4742</v>
      </c>
      <c r="D627" s="8" t="s">
        <v>4742</v>
      </c>
      <c r="E627" s="8" t="str">
        <f t="shared" si="9"/>
        <v>No</v>
      </c>
    </row>
    <row r="628" spans="1:5" x14ac:dyDescent="0.2">
      <c r="A628" t="s">
        <v>9143</v>
      </c>
      <c r="B628" s="8" t="s">
        <v>4742</v>
      </c>
      <c r="C628" s="8" t="s">
        <v>4742</v>
      </c>
      <c r="D628" s="8" t="s">
        <v>4742</v>
      </c>
      <c r="E628" s="8" t="str">
        <f t="shared" si="9"/>
        <v>No</v>
      </c>
    </row>
    <row r="629" spans="1:5" x14ac:dyDescent="0.2">
      <c r="A629" t="s">
        <v>13277</v>
      </c>
      <c r="B629" s="8" t="s">
        <v>4742</v>
      </c>
      <c r="C629" s="8" t="s">
        <v>4742</v>
      </c>
      <c r="D629" s="8" t="s">
        <v>4742</v>
      </c>
      <c r="E629" s="8" t="str">
        <f t="shared" si="9"/>
        <v>No</v>
      </c>
    </row>
    <row r="630" spans="1:5" x14ac:dyDescent="0.2">
      <c r="A630" t="s">
        <v>9315</v>
      </c>
      <c r="B630" s="8" t="s">
        <v>4742</v>
      </c>
      <c r="C630" s="8" t="s">
        <v>4742</v>
      </c>
      <c r="D630" s="8" t="s">
        <v>4743</v>
      </c>
      <c r="E630" s="8" t="str">
        <f t="shared" si="9"/>
        <v>Yes</v>
      </c>
    </row>
    <row r="631" spans="1:5" x14ac:dyDescent="0.2">
      <c r="A631" t="s">
        <v>12353</v>
      </c>
      <c r="B631" s="8" t="s">
        <v>4742</v>
      </c>
      <c r="C631" s="8" t="s">
        <v>4742</v>
      </c>
      <c r="D631" s="8" t="s">
        <v>4742</v>
      </c>
      <c r="E631" s="8" t="str">
        <f t="shared" si="9"/>
        <v>No</v>
      </c>
    </row>
    <row r="632" spans="1:5" x14ac:dyDescent="0.2">
      <c r="A632" t="s">
        <v>9295</v>
      </c>
      <c r="B632" s="8" t="s">
        <v>4742</v>
      </c>
      <c r="C632" s="8" t="s">
        <v>4742</v>
      </c>
      <c r="D632" s="8" t="s">
        <v>4742</v>
      </c>
      <c r="E632" s="8" t="str">
        <f t="shared" si="9"/>
        <v>No</v>
      </c>
    </row>
    <row r="633" spans="1:5" x14ac:dyDescent="0.2">
      <c r="A633" t="s">
        <v>9861</v>
      </c>
      <c r="B633" s="8" t="s">
        <v>4742</v>
      </c>
      <c r="C633" s="8" t="s">
        <v>4742</v>
      </c>
      <c r="D633" s="8" t="s">
        <v>4743</v>
      </c>
      <c r="E633" s="8" t="str">
        <f t="shared" si="9"/>
        <v>Yes</v>
      </c>
    </row>
    <row r="634" spans="1:5" x14ac:dyDescent="0.2">
      <c r="A634" t="s">
        <v>11236</v>
      </c>
      <c r="B634" s="8" t="s">
        <v>4743</v>
      </c>
      <c r="C634" s="8" t="s">
        <v>4742</v>
      </c>
      <c r="D634" s="8" t="s">
        <v>4742</v>
      </c>
      <c r="E634" s="8" t="str">
        <f t="shared" si="9"/>
        <v>Yes</v>
      </c>
    </row>
    <row r="635" spans="1:5" x14ac:dyDescent="0.2">
      <c r="A635" t="s">
        <v>12475</v>
      </c>
      <c r="B635" s="8" t="s">
        <v>4742</v>
      </c>
      <c r="C635" s="8" t="s">
        <v>4743</v>
      </c>
      <c r="D635" s="8" t="s">
        <v>4742</v>
      </c>
      <c r="E635" s="8" t="str">
        <f t="shared" si="9"/>
        <v>Yes</v>
      </c>
    </row>
    <row r="636" spans="1:5" x14ac:dyDescent="0.2">
      <c r="A636" t="s">
        <v>10690</v>
      </c>
      <c r="B636" s="8" t="s">
        <v>4742</v>
      </c>
      <c r="C636" s="8" t="s">
        <v>4742</v>
      </c>
      <c r="D636" s="8" t="s">
        <v>4742</v>
      </c>
      <c r="E636" s="8" t="str">
        <f t="shared" si="9"/>
        <v>No</v>
      </c>
    </row>
    <row r="637" spans="1:5" x14ac:dyDescent="0.2">
      <c r="A637" t="s">
        <v>9296</v>
      </c>
      <c r="B637" s="8" t="s">
        <v>4743</v>
      </c>
      <c r="C637" s="8" t="s">
        <v>4742</v>
      </c>
      <c r="D637" s="8" t="s">
        <v>4742</v>
      </c>
      <c r="E637" s="8" t="str">
        <f t="shared" si="9"/>
        <v>Yes</v>
      </c>
    </row>
    <row r="638" spans="1:5" x14ac:dyDescent="0.2">
      <c r="A638" t="s">
        <v>9203</v>
      </c>
      <c r="B638" s="8" t="s">
        <v>4742</v>
      </c>
      <c r="C638" s="8" t="s">
        <v>4742</v>
      </c>
      <c r="D638" s="8" t="s">
        <v>4743</v>
      </c>
      <c r="E638" s="8" t="str">
        <f t="shared" si="9"/>
        <v>Yes</v>
      </c>
    </row>
    <row r="639" spans="1:5" x14ac:dyDescent="0.2">
      <c r="A639" t="s">
        <v>10089</v>
      </c>
      <c r="B639" s="8" t="s">
        <v>4742</v>
      </c>
      <c r="C639" s="8" t="s">
        <v>4743</v>
      </c>
      <c r="D639" s="8" t="s">
        <v>4742</v>
      </c>
      <c r="E639" s="8" t="str">
        <f t="shared" si="9"/>
        <v>Yes</v>
      </c>
    </row>
    <row r="640" spans="1:5" x14ac:dyDescent="0.2">
      <c r="A640" t="s">
        <v>11117</v>
      </c>
      <c r="B640" s="8" t="s">
        <v>4743</v>
      </c>
      <c r="C640" s="8" t="s">
        <v>4743</v>
      </c>
      <c r="D640" s="8" t="s">
        <v>4743</v>
      </c>
      <c r="E640" s="8" t="str">
        <f t="shared" si="9"/>
        <v>Yes</v>
      </c>
    </row>
    <row r="641" spans="1:5" x14ac:dyDescent="0.2">
      <c r="A641" t="s">
        <v>12990</v>
      </c>
      <c r="B641" s="8" t="s">
        <v>4742</v>
      </c>
      <c r="C641" s="8" t="s">
        <v>4742</v>
      </c>
      <c r="D641" s="8" t="s">
        <v>4742</v>
      </c>
      <c r="E641" s="8" t="str">
        <f t="shared" si="9"/>
        <v>No</v>
      </c>
    </row>
    <row r="642" spans="1:5" x14ac:dyDescent="0.2">
      <c r="A642" t="s">
        <v>9738</v>
      </c>
      <c r="B642" s="8" t="s">
        <v>4742</v>
      </c>
      <c r="C642" s="8" t="s">
        <v>4742</v>
      </c>
      <c r="D642" s="8" t="s">
        <v>4743</v>
      </c>
      <c r="E642" s="8" t="str">
        <f t="shared" ref="E642:E705" si="10">IF(OR(B642="Yes",C642="Yes",D642="Yes"),"Yes","No")</f>
        <v>Yes</v>
      </c>
    </row>
    <row r="643" spans="1:5" x14ac:dyDescent="0.2">
      <c r="A643" t="s">
        <v>8991</v>
      </c>
      <c r="B643" s="8" t="s">
        <v>4743</v>
      </c>
      <c r="C643" s="8" t="s">
        <v>4742</v>
      </c>
      <c r="D643" s="8" t="s">
        <v>4742</v>
      </c>
      <c r="E643" s="8" t="str">
        <f t="shared" si="10"/>
        <v>Yes</v>
      </c>
    </row>
    <row r="644" spans="1:5" x14ac:dyDescent="0.2">
      <c r="A644" t="s">
        <v>11969</v>
      </c>
      <c r="B644" s="8" t="s">
        <v>4742</v>
      </c>
      <c r="C644" s="8" t="s">
        <v>4742</v>
      </c>
      <c r="D644" s="8" t="s">
        <v>4742</v>
      </c>
      <c r="E644" s="8" t="str">
        <f t="shared" si="10"/>
        <v>No</v>
      </c>
    </row>
    <row r="645" spans="1:5" x14ac:dyDescent="0.2">
      <c r="A645" t="s">
        <v>12594</v>
      </c>
      <c r="B645" s="8" t="s">
        <v>4743</v>
      </c>
      <c r="C645" s="8" t="s">
        <v>4742</v>
      </c>
      <c r="D645" s="8" t="s">
        <v>4742</v>
      </c>
      <c r="E645" s="8" t="str">
        <f t="shared" si="10"/>
        <v>Yes</v>
      </c>
    </row>
    <row r="646" spans="1:5" x14ac:dyDescent="0.2">
      <c r="A646" t="s">
        <v>10943</v>
      </c>
      <c r="B646" s="8" t="s">
        <v>4742</v>
      </c>
      <c r="C646" s="8" t="s">
        <v>4742</v>
      </c>
      <c r="D646" s="8" t="s">
        <v>4742</v>
      </c>
      <c r="E646" s="8" t="str">
        <f t="shared" si="10"/>
        <v>No</v>
      </c>
    </row>
    <row r="647" spans="1:5" x14ac:dyDescent="0.2">
      <c r="A647" t="s">
        <v>10559</v>
      </c>
      <c r="B647" s="8" t="s">
        <v>4743</v>
      </c>
      <c r="C647" s="8" t="s">
        <v>4742</v>
      </c>
      <c r="D647" s="8" t="s">
        <v>4742</v>
      </c>
      <c r="E647" s="8" t="str">
        <f t="shared" si="10"/>
        <v>Yes</v>
      </c>
    </row>
    <row r="648" spans="1:5" x14ac:dyDescent="0.2">
      <c r="A648" t="s">
        <v>10887</v>
      </c>
      <c r="B648" s="8" t="s">
        <v>4742</v>
      </c>
      <c r="C648" s="8" t="s">
        <v>4743</v>
      </c>
      <c r="D648" s="8" t="s">
        <v>4742</v>
      </c>
      <c r="E648" s="8" t="str">
        <f t="shared" si="10"/>
        <v>Yes</v>
      </c>
    </row>
    <row r="649" spans="1:5" x14ac:dyDescent="0.2">
      <c r="A649" t="s">
        <v>12535</v>
      </c>
      <c r="B649" s="8" t="s">
        <v>4743</v>
      </c>
      <c r="C649" s="8" t="s">
        <v>4742</v>
      </c>
      <c r="D649" s="8" t="s">
        <v>4743</v>
      </c>
      <c r="E649" s="8" t="str">
        <f t="shared" si="10"/>
        <v>Yes</v>
      </c>
    </row>
    <row r="650" spans="1:5" x14ac:dyDescent="0.2">
      <c r="A650" t="s">
        <v>11024</v>
      </c>
      <c r="B650" s="8" t="s">
        <v>4742</v>
      </c>
      <c r="C650" s="8" t="s">
        <v>4742</v>
      </c>
      <c r="D650" s="8" t="s">
        <v>4743</v>
      </c>
      <c r="E650" s="8" t="str">
        <f t="shared" si="10"/>
        <v>Yes</v>
      </c>
    </row>
    <row r="651" spans="1:5" x14ac:dyDescent="0.2">
      <c r="A651" t="s">
        <v>12129</v>
      </c>
      <c r="B651" s="8" t="s">
        <v>4742</v>
      </c>
      <c r="C651" s="8" t="s">
        <v>4742</v>
      </c>
      <c r="D651" s="8" t="s">
        <v>4742</v>
      </c>
      <c r="E651" s="8" t="str">
        <f t="shared" si="10"/>
        <v>No</v>
      </c>
    </row>
    <row r="652" spans="1:5" x14ac:dyDescent="0.2">
      <c r="A652" t="s">
        <v>13243</v>
      </c>
      <c r="B652" s="8" t="s">
        <v>4742</v>
      </c>
      <c r="C652" s="8" t="s">
        <v>4742</v>
      </c>
      <c r="D652" s="8" t="s">
        <v>4742</v>
      </c>
      <c r="E652" s="8" t="str">
        <f t="shared" si="10"/>
        <v>No</v>
      </c>
    </row>
    <row r="653" spans="1:5" x14ac:dyDescent="0.2">
      <c r="A653" t="s">
        <v>12887</v>
      </c>
      <c r="B653" s="8" t="s">
        <v>4742</v>
      </c>
      <c r="C653" s="8" t="s">
        <v>4742</v>
      </c>
      <c r="D653" s="8" t="s">
        <v>4743</v>
      </c>
      <c r="E653" s="8" t="str">
        <f t="shared" si="10"/>
        <v>Yes</v>
      </c>
    </row>
    <row r="654" spans="1:5" x14ac:dyDescent="0.2">
      <c r="A654" t="s">
        <v>13064</v>
      </c>
      <c r="B654" s="8" t="s">
        <v>4743</v>
      </c>
      <c r="C654" s="8" t="s">
        <v>4742</v>
      </c>
      <c r="D654" s="8" t="s">
        <v>4742</v>
      </c>
      <c r="E654" s="8" t="str">
        <f t="shared" si="10"/>
        <v>Yes</v>
      </c>
    </row>
    <row r="655" spans="1:5" x14ac:dyDescent="0.2">
      <c r="A655" t="s">
        <v>9041</v>
      </c>
      <c r="B655" s="8" t="s">
        <v>4742</v>
      </c>
      <c r="C655" s="8" t="s">
        <v>4742</v>
      </c>
      <c r="D655" s="8" t="s">
        <v>4742</v>
      </c>
      <c r="E655" s="8" t="str">
        <f t="shared" si="10"/>
        <v>No</v>
      </c>
    </row>
    <row r="656" spans="1:5" x14ac:dyDescent="0.2">
      <c r="A656" t="s">
        <v>12275</v>
      </c>
      <c r="B656" s="8" t="s">
        <v>4742</v>
      </c>
      <c r="C656" s="8" t="s">
        <v>4742</v>
      </c>
      <c r="D656" s="8" t="s">
        <v>4742</v>
      </c>
      <c r="E656" s="8" t="str">
        <f t="shared" si="10"/>
        <v>No</v>
      </c>
    </row>
    <row r="657" spans="1:5" x14ac:dyDescent="0.2">
      <c r="A657" t="s">
        <v>12473</v>
      </c>
      <c r="B657" s="8" t="s">
        <v>4743</v>
      </c>
      <c r="C657" s="8" t="s">
        <v>4742</v>
      </c>
      <c r="D657" s="8" t="s">
        <v>4742</v>
      </c>
      <c r="E657" s="8" t="str">
        <f t="shared" si="10"/>
        <v>Yes</v>
      </c>
    </row>
    <row r="658" spans="1:5" x14ac:dyDescent="0.2">
      <c r="A658" t="s">
        <v>13235</v>
      </c>
      <c r="B658" s="8" t="s">
        <v>4742</v>
      </c>
      <c r="C658" s="8" t="s">
        <v>4742</v>
      </c>
      <c r="D658" s="8" t="s">
        <v>4743</v>
      </c>
      <c r="E658" s="8" t="str">
        <f t="shared" si="10"/>
        <v>Yes</v>
      </c>
    </row>
    <row r="659" spans="1:5" x14ac:dyDescent="0.2">
      <c r="A659" t="s">
        <v>13259</v>
      </c>
      <c r="B659" s="8" t="s">
        <v>4742</v>
      </c>
      <c r="C659" s="8" t="s">
        <v>4742</v>
      </c>
      <c r="D659" s="8" t="s">
        <v>4742</v>
      </c>
      <c r="E659" s="8" t="str">
        <f t="shared" si="10"/>
        <v>No</v>
      </c>
    </row>
    <row r="660" spans="1:5" x14ac:dyDescent="0.2">
      <c r="A660" t="s">
        <v>10181</v>
      </c>
      <c r="B660" s="8" t="s">
        <v>4742</v>
      </c>
      <c r="C660" s="8" t="s">
        <v>4743</v>
      </c>
      <c r="D660" s="8" t="s">
        <v>4742</v>
      </c>
      <c r="E660" s="8" t="str">
        <f t="shared" si="10"/>
        <v>Yes</v>
      </c>
    </row>
    <row r="661" spans="1:5" x14ac:dyDescent="0.2">
      <c r="A661" t="s">
        <v>13027</v>
      </c>
      <c r="B661" s="8" t="s">
        <v>4742</v>
      </c>
      <c r="C661" s="8" t="s">
        <v>4742</v>
      </c>
      <c r="D661" s="8" t="s">
        <v>4742</v>
      </c>
      <c r="E661" s="8" t="str">
        <f t="shared" si="10"/>
        <v>No</v>
      </c>
    </row>
    <row r="662" spans="1:5" x14ac:dyDescent="0.2">
      <c r="A662" t="s">
        <v>12603</v>
      </c>
      <c r="B662" s="8" t="s">
        <v>4742</v>
      </c>
      <c r="C662" s="8" t="s">
        <v>4743</v>
      </c>
      <c r="D662" s="8" t="s">
        <v>4742</v>
      </c>
      <c r="E662" s="8" t="str">
        <f t="shared" si="10"/>
        <v>Yes</v>
      </c>
    </row>
    <row r="663" spans="1:5" x14ac:dyDescent="0.2">
      <c r="A663" t="s">
        <v>10100</v>
      </c>
      <c r="B663" s="8" t="s">
        <v>4742</v>
      </c>
      <c r="C663" s="8" t="s">
        <v>4742</v>
      </c>
      <c r="D663" s="8" t="s">
        <v>4742</v>
      </c>
      <c r="E663" s="8" t="str">
        <f t="shared" si="10"/>
        <v>No</v>
      </c>
    </row>
    <row r="664" spans="1:5" x14ac:dyDescent="0.2">
      <c r="A664" t="s">
        <v>9585</v>
      </c>
      <c r="B664" s="8" t="s">
        <v>4742</v>
      </c>
      <c r="C664" s="8" t="s">
        <v>4742</v>
      </c>
      <c r="D664" s="8" t="s">
        <v>4742</v>
      </c>
      <c r="E664" s="8" t="str">
        <f t="shared" si="10"/>
        <v>No</v>
      </c>
    </row>
    <row r="665" spans="1:5" x14ac:dyDescent="0.2">
      <c r="A665" t="s">
        <v>12910</v>
      </c>
      <c r="B665" s="8" t="s">
        <v>4742</v>
      </c>
      <c r="C665" s="8" t="s">
        <v>4743</v>
      </c>
      <c r="D665" s="8" t="s">
        <v>4743</v>
      </c>
      <c r="E665" s="8" t="str">
        <f t="shared" si="10"/>
        <v>Yes</v>
      </c>
    </row>
    <row r="666" spans="1:5" x14ac:dyDescent="0.2">
      <c r="A666" t="s">
        <v>11026</v>
      </c>
      <c r="B666" s="8" t="s">
        <v>4743</v>
      </c>
      <c r="C666" s="8" t="s">
        <v>4742</v>
      </c>
      <c r="D666" s="8" t="s">
        <v>4742</v>
      </c>
      <c r="E666" s="8" t="str">
        <f t="shared" si="10"/>
        <v>Yes</v>
      </c>
    </row>
    <row r="667" spans="1:5" x14ac:dyDescent="0.2">
      <c r="A667" t="s">
        <v>11313</v>
      </c>
      <c r="B667" s="8" t="s">
        <v>4742</v>
      </c>
      <c r="C667" s="8" t="s">
        <v>4742</v>
      </c>
      <c r="D667" s="8" t="s">
        <v>4742</v>
      </c>
      <c r="E667" s="8" t="str">
        <f t="shared" si="10"/>
        <v>No</v>
      </c>
    </row>
    <row r="668" spans="1:5" x14ac:dyDescent="0.2">
      <c r="A668" t="s">
        <v>12132</v>
      </c>
      <c r="B668" s="8" t="s">
        <v>4742</v>
      </c>
      <c r="C668" s="8" t="s">
        <v>4742</v>
      </c>
      <c r="D668" s="8" t="s">
        <v>4742</v>
      </c>
      <c r="E668" s="8" t="str">
        <f t="shared" si="10"/>
        <v>No</v>
      </c>
    </row>
    <row r="669" spans="1:5" x14ac:dyDescent="0.2">
      <c r="A669" t="s">
        <v>9880</v>
      </c>
      <c r="B669" s="8" t="s">
        <v>4743</v>
      </c>
      <c r="C669" s="8" t="s">
        <v>4742</v>
      </c>
      <c r="D669" s="8" t="s">
        <v>4742</v>
      </c>
      <c r="E669" s="8" t="str">
        <f t="shared" si="10"/>
        <v>Yes</v>
      </c>
    </row>
    <row r="670" spans="1:5" x14ac:dyDescent="0.2">
      <c r="A670" t="s">
        <v>9912</v>
      </c>
      <c r="B670" s="8" t="s">
        <v>4742</v>
      </c>
      <c r="C670" s="8" t="s">
        <v>4742</v>
      </c>
      <c r="D670" s="8" t="s">
        <v>4742</v>
      </c>
      <c r="E670" s="8" t="str">
        <f t="shared" si="10"/>
        <v>No</v>
      </c>
    </row>
    <row r="671" spans="1:5" x14ac:dyDescent="0.2">
      <c r="A671" t="s">
        <v>11789</v>
      </c>
      <c r="B671" s="8" t="s">
        <v>4742</v>
      </c>
      <c r="C671" s="8" t="s">
        <v>4742</v>
      </c>
      <c r="D671" s="8" t="s">
        <v>4742</v>
      </c>
      <c r="E671" s="8" t="str">
        <f t="shared" si="10"/>
        <v>No</v>
      </c>
    </row>
    <row r="672" spans="1:5" x14ac:dyDescent="0.2">
      <c r="A672" t="s">
        <v>9359</v>
      </c>
      <c r="B672" s="8" t="s">
        <v>4742</v>
      </c>
      <c r="C672" s="8" t="s">
        <v>4742</v>
      </c>
      <c r="D672" s="8" t="s">
        <v>4742</v>
      </c>
      <c r="E672" s="8" t="str">
        <f t="shared" si="10"/>
        <v>No</v>
      </c>
    </row>
    <row r="673" spans="1:5" x14ac:dyDescent="0.2">
      <c r="A673" t="s">
        <v>11796</v>
      </c>
      <c r="B673" s="8" t="s">
        <v>4742</v>
      </c>
      <c r="C673" s="8" t="s">
        <v>4742</v>
      </c>
      <c r="D673" s="8" t="s">
        <v>4743</v>
      </c>
      <c r="E673" s="8" t="str">
        <f t="shared" si="10"/>
        <v>Yes</v>
      </c>
    </row>
    <row r="674" spans="1:5" x14ac:dyDescent="0.2">
      <c r="A674" t="s">
        <v>11450</v>
      </c>
      <c r="B674" s="8" t="s">
        <v>4742</v>
      </c>
      <c r="C674" s="8" t="s">
        <v>4742</v>
      </c>
      <c r="D674" s="8" t="s">
        <v>4743</v>
      </c>
      <c r="E674" s="8" t="str">
        <f t="shared" si="10"/>
        <v>Yes</v>
      </c>
    </row>
    <row r="675" spans="1:5" x14ac:dyDescent="0.2">
      <c r="A675" t="s">
        <v>12968</v>
      </c>
      <c r="B675" s="8" t="s">
        <v>4742</v>
      </c>
      <c r="C675" s="8" t="s">
        <v>4743</v>
      </c>
      <c r="D675" s="8" t="s">
        <v>4742</v>
      </c>
      <c r="E675" s="8" t="str">
        <f t="shared" si="10"/>
        <v>Yes</v>
      </c>
    </row>
    <row r="676" spans="1:5" x14ac:dyDescent="0.2">
      <c r="A676" t="s">
        <v>12807</v>
      </c>
      <c r="B676" s="8" t="s">
        <v>4742</v>
      </c>
      <c r="C676" s="8" t="s">
        <v>4742</v>
      </c>
      <c r="D676" s="8" t="s">
        <v>4743</v>
      </c>
      <c r="E676" s="8" t="str">
        <f t="shared" si="10"/>
        <v>Yes</v>
      </c>
    </row>
    <row r="677" spans="1:5" x14ac:dyDescent="0.2">
      <c r="A677" t="s">
        <v>12340</v>
      </c>
      <c r="B677" s="8" t="s">
        <v>4742</v>
      </c>
      <c r="C677" s="8" t="s">
        <v>4742</v>
      </c>
      <c r="D677" s="8" t="s">
        <v>4742</v>
      </c>
      <c r="E677" s="8" t="str">
        <f t="shared" si="10"/>
        <v>No</v>
      </c>
    </row>
    <row r="678" spans="1:5" x14ac:dyDescent="0.2">
      <c r="A678" t="s">
        <v>9726</v>
      </c>
      <c r="B678" s="8" t="s">
        <v>4742</v>
      </c>
      <c r="C678" s="8" t="s">
        <v>4742</v>
      </c>
      <c r="D678" s="8" t="s">
        <v>4742</v>
      </c>
      <c r="E678" s="8" t="str">
        <f t="shared" si="10"/>
        <v>No</v>
      </c>
    </row>
    <row r="679" spans="1:5" x14ac:dyDescent="0.2">
      <c r="A679" t="s">
        <v>10589</v>
      </c>
      <c r="B679" s="8" t="s">
        <v>4743</v>
      </c>
      <c r="C679" s="8" t="s">
        <v>4742</v>
      </c>
      <c r="D679" s="8" t="s">
        <v>4743</v>
      </c>
      <c r="E679" s="8" t="str">
        <f t="shared" si="10"/>
        <v>Yes</v>
      </c>
    </row>
    <row r="680" spans="1:5" x14ac:dyDescent="0.2">
      <c r="A680" t="s">
        <v>13289</v>
      </c>
      <c r="B680" s="8" t="s">
        <v>4742</v>
      </c>
      <c r="C680" s="8" t="s">
        <v>4742</v>
      </c>
      <c r="D680" s="8" t="s">
        <v>4742</v>
      </c>
      <c r="E680" s="8" t="str">
        <f t="shared" si="10"/>
        <v>No</v>
      </c>
    </row>
    <row r="681" spans="1:5" x14ac:dyDescent="0.2">
      <c r="A681" t="s">
        <v>10886</v>
      </c>
      <c r="B681" s="8" t="s">
        <v>4742</v>
      </c>
      <c r="C681" s="8" t="s">
        <v>4742</v>
      </c>
      <c r="D681" s="8" t="s">
        <v>4742</v>
      </c>
      <c r="E681" s="8" t="str">
        <f t="shared" si="10"/>
        <v>No</v>
      </c>
    </row>
    <row r="682" spans="1:5" x14ac:dyDescent="0.2">
      <c r="A682" t="s">
        <v>10345</v>
      </c>
      <c r="B682" s="8" t="s">
        <v>4742</v>
      </c>
      <c r="C682" s="8" t="s">
        <v>4742</v>
      </c>
      <c r="D682" s="8" t="s">
        <v>4743</v>
      </c>
      <c r="E682" s="8" t="str">
        <f t="shared" si="10"/>
        <v>Yes</v>
      </c>
    </row>
    <row r="683" spans="1:5" x14ac:dyDescent="0.2">
      <c r="A683" t="s">
        <v>12618</v>
      </c>
      <c r="B683" s="8" t="s">
        <v>4742</v>
      </c>
      <c r="C683" s="8" t="s">
        <v>4742</v>
      </c>
      <c r="D683" s="8" t="s">
        <v>4742</v>
      </c>
      <c r="E683" s="8" t="str">
        <f t="shared" si="10"/>
        <v>No</v>
      </c>
    </row>
    <row r="684" spans="1:5" x14ac:dyDescent="0.2">
      <c r="A684" t="s">
        <v>12380</v>
      </c>
      <c r="B684" s="8" t="s">
        <v>4742</v>
      </c>
      <c r="C684" s="8" t="s">
        <v>4742</v>
      </c>
      <c r="D684" s="8" t="s">
        <v>4742</v>
      </c>
      <c r="E684" s="8" t="str">
        <f t="shared" si="10"/>
        <v>No</v>
      </c>
    </row>
    <row r="685" spans="1:5" x14ac:dyDescent="0.2">
      <c r="A685" t="s">
        <v>11482</v>
      </c>
      <c r="B685" s="8" t="s">
        <v>4743</v>
      </c>
      <c r="C685" s="8" t="s">
        <v>4742</v>
      </c>
      <c r="D685" s="8" t="s">
        <v>4742</v>
      </c>
      <c r="E685" s="8" t="str">
        <f t="shared" si="10"/>
        <v>Yes</v>
      </c>
    </row>
    <row r="686" spans="1:5" x14ac:dyDescent="0.2">
      <c r="A686" t="s">
        <v>8927</v>
      </c>
      <c r="B686" s="8" t="s">
        <v>4742</v>
      </c>
      <c r="C686" s="8" t="s">
        <v>4742</v>
      </c>
      <c r="D686" s="8" t="s">
        <v>4742</v>
      </c>
      <c r="E686" s="8" t="str">
        <f t="shared" si="10"/>
        <v>No</v>
      </c>
    </row>
    <row r="687" spans="1:5" x14ac:dyDescent="0.2">
      <c r="A687" t="s">
        <v>9781</v>
      </c>
      <c r="B687" s="8" t="s">
        <v>4742</v>
      </c>
      <c r="C687" s="8" t="s">
        <v>4743</v>
      </c>
      <c r="D687" s="8" t="s">
        <v>4742</v>
      </c>
      <c r="E687" s="8" t="str">
        <f t="shared" si="10"/>
        <v>Yes</v>
      </c>
    </row>
    <row r="688" spans="1:5" x14ac:dyDescent="0.2">
      <c r="A688" t="s">
        <v>12118</v>
      </c>
      <c r="B688" s="8" t="s">
        <v>4742</v>
      </c>
      <c r="C688" s="8" t="s">
        <v>4743</v>
      </c>
      <c r="D688" s="8" t="s">
        <v>4742</v>
      </c>
      <c r="E688" s="8" t="str">
        <f t="shared" si="10"/>
        <v>Yes</v>
      </c>
    </row>
    <row r="689" spans="1:5" x14ac:dyDescent="0.2">
      <c r="A689" t="s">
        <v>10420</v>
      </c>
      <c r="B689" s="8" t="s">
        <v>4742</v>
      </c>
      <c r="C689" s="8" t="s">
        <v>4742</v>
      </c>
      <c r="D689" s="8" t="s">
        <v>4742</v>
      </c>
      <c r="E689" s="8" t="str">
        <f t="shared" si="10"/>
        <v>No</v>
      </c>
    </row>
    <row r="690" spans="1:5" x14ac:dyDescent="0.2">
      <c r="A690" t="s">
        <v>10730</v>
      </c>
      <c r="B690" s="8" t="s">
        <v>4742</v>
      </c>
      <c r="C690" s="8" t="s">
        <v>4743</v>
      </c>
      <c r="D690" s="8" t="s">
        <v>4742</v>
      </c>
      <c r="E690" s="8" t="str">
        <f t="shared" si="10"/>
        <v>Yes</v>
      </c>
    </row>
    <row r="691" spans="1:5" x14ac:dyDescent="0.2">
      <c r="A691" t="s">
        <v>10799</v>
      </c>
      <c r="B691" s="8" t="s">
        <v>4742</v>
      </c>
      <c r="C691" s="8" t="s">
        <v>4742</v>
      </c>
      <c r="D691" s="8" t="s">
        <v>4742</v>
      </c>
      <c r="E691" s="8" t="str">
        <f t="shared" si="10"/>
        <v>No</v>
      </c>
    </row>
    <row r="692" spans="1:5" x14ac:dyDescent="0.2">
      <c r="A692" t="s">
        <v>12116</v>
      </c>
      <c r="B692" s="8" t="s">
        <v>4743</v>
      </c>
      <c r="C692" s="8" t="s">
        <v>4742</v>
      </c>
      <c r="D692" s="8" t="s">
        <v>4742</v>
      </c>
      <c r="E692" s="8" t="str">
        <f t="shared" si="10"/>
        <v>Yes</v>
      </c>
    </row>
    <row r="693" spans="1:5" x14ac:dyDescent="0.2">
      <c r="A693" t="s">
        <v>13023</v>
      </c>
      <c r="B693" s="8" t="s">
        <v>4742</v>
      </c>
      <c r="C693" s="8" t="s">
        <v>4742</v>
      </c>
      <c r="D693" s="8" t="s">
        <v>4742</v>
      </c>
      <c r="E693" s="8" t="str">
        <f t="shared" si="10"/>
        <v>No</v>
      </c>
    </row>
    <row r="694" spans="1:5" x14ac:dyDescent="0.2">
      <c r="A694" t="s">
        <v>10254</v>
      </c>
      <c r="B694" s="8" t="s">
        <v>4743</v>
      </c>
      <c r="C694" s="8" t="s">
        <v>4742</v>
      </c>
      <c r="D694" s="8" t="s">
        <v>4743</v>
      </c>
      <c r="E694" s="8" t="str">
        <f t="shared" si="10"/>
        <v>Yes</v>
      </c>
    </row>
    <row r="695" spans="1:5" x14ac:dyDescent="0.2">
      <c r="A695" t="s">
        <v>9828</v>
      </c>
      <c r="B695" s="8" t="s">
        <v>4743</v>
      </c>
      <c r="C695" s="8" t="s">
        <v>4742</v>
      </c>
      <c r="D695" s="8" t="s">
        <v>4742</v>
      </c>
      <c r="E695" s="8" t="str">
        <f t="shared" si="10"/>
        <v>Yes</v>
      </c>
    </row>
    <row r="696" spans="1:5" x14ac:dyDescent="0.2">
      <c r="A696" t="s">
        <v>13296</v>
      </c>
      <c r="B696" s="8" t="s">
        <v>4742</v>
      </c>
      <c r="C696" s="8" t="s">
        <v>4743</v>
      </c>
      <c r="D696" s="8" t="s">
        <v>4743</v>
      </c>
      <c r="E696" s="8" t="str">
        <f t="shared" si="10"/>
        <v>Yes</v>
      </c>
    </row>
    <row r="697" spans="1:5" x14ac:dyDescent="0.2">
      <c r="A697" t="s">
        <v>10406</v>
      </c>
      <c r="B697" s="8" t="s">
        <v>4742</v>
      </c>
      <c r="C697" s="8" t="s">
        <v>4742</v>
      </c>
      <c r="D697" s="8" t="s">
        <v>4742</v>
      </c>
      <c r="E697" s="8" t="str">
        <f t="shared" si="10"/>
        <v>No</v>
      </c>
    </row>
    <row r="698" spans="1:5" x14ac:dyDescent="0.2">
      <c r="A698" t="s">
        <v>9375</v>
      </c>
      <c r="B698" s="8" t="s">
        <v>4742</v>
      </c>
      <c r="C698" s="8" t="s">
        <v>4742</v>
      </c>
      <c r="D698" s="8" t="s">
        <v>4742</v>
      </c>
      <c r="E698" s="8" t="str">
        <f t="shared" si="10"/>
        <v>No</v>
      </c>
    </row>
    <row r="699" spans="1:5" x14ac:dyDescent="0.2">
      <c r="A699" t="s">
        <v>9723</v>
      </c>
      <c r="B699" s="8" t="s">
        <v>4742</v>
      </c>
      <c r="C699" s="8" t="s">
        <v>4742</v>
      </c>
      <c r="D699" s="8" t="s">
        <v>4742</v>
      </c>
      <c r="E699" s="8" t="str">
        <f t="shared" si="10"/>
        <v>No</v>
      </c>
    </row>
    <row r="700" spans="1:5" x14ac:dyDescent="0.2">
      <c r="A700" t="s">
        <v>12177</v>
      </c>
      <c r="B700" s="8" t="s">
        <v>4742</v>
      </c>
      <c r="C700" s="8" t="s">
        <v>4742</v>
      </c>
      <c r="D700" s="8" t="s">
        <v>4742</v>
      </c>
      <c r="E700" s="8" t="str">
        <f t="shared" si="10"/>
        <v>No</v>
      </c>
    </row>
    <row r="701" spans="1:5" x14ac:dyDescent="0.2">
      <c r="A701" t="s">
        <v>12642</v>
      </c>
      <c r="B701" s="8" t="s">
        <v>4742</v>
      </c>
      <c r="C701" s="8" t="s">
        <v>4742</v>
      </c>
      <c r="D701" s="8" t="s">
        <v>4742</v>
      </c>
      <c r="E701" s="8" t="str">
        <f t="shared" si="10"/>
        <v>No</v>
      </c>
    </row>
    <row r="702" spans="1:5" x14ac:dyDescent="0.2">
      <c r="A702" t="s">
        <v>13122</v>
      </c>
      <c r="B702" s="8" t="s">
        <v>4743</v>
      </c>
      <c r="C702" s="8" t="s">
        <v>4742</v>
      </c>
      <c r="D702" s="8" t="s">
        <v>4742</v>
      </c>
      <c r="E702" s="8" t="str">
        <f t="shared" si="10"/>
        <v>Yes</v>
      </c>
    </row>
    <row r="703" spans="1:5" x14ac:dyDescent="0.2">
      <c r="A703" t="s">
        <v>10185</v>
      </c>
      <c r="B703" s="8" t="s">
        <v>4742</v>
      </c>
      <c r="C703" s="8" t="s">
        <v>4743</v>
      </c>
      <c r="D703" s="8" t="s">
        <v>4742</v>
      </c>
      <c r="E703" s="8" t="str">
        <f t="shared" si="10"/>
        <v>Yes</v>
      </c>
    </row>
    <row r="704" spans="1:5" x14ac:dyDescent="0.2">
      <c r="A704" t="s">
        <v>9663</v>
      </c>
      <c r="B704" s="8" t="s">
        <v>4742</v>
      </c>
      <c r="C704" s="8" t="s">
        <v>4742</v>
      </c>
      <c r="D704" s="8" t="s">
        <v>4742</v>
      </c>
      <c r="E704" s="8" t="str">
        <f t="shared" si="10"/>
        <v>No</v>
      </c>
    </row>
    <row r="705" spans="1:5" x14ac:dyDescent="0.2">
      <c r="A705" t="s">
        <v>12492</v>
      </c>
      <c r="B705" s="8" t="s">
        <v>4742</v>
      </c>
      <c r="C705" s="8" t="s">
        <v>4742</v>
      </c>
      <c r="D705" s="8" t="s">
        <v>4742</v>
      </c>
      <c r="E705" s="8" t="str">
        <f t="shared" si="10"/>
        <v>No</v>
      </c>
    </row>
    <row r="706" spans="1:5" x14ac:dyDescent="0.2">
      <c r="A706" t="s">
        <v>10287</v>
      </c>
      <c r="B706" s="8" t="s">
        <v>4742</v>
      </c>
      <c r="C706" s="8" t="s">
        <v>4742</v>
      </c>
      <c r="D706" s="8" t="s">
        <v>4742</v>
      </c>
      <c r="E706" s="8" t="str">
        <f t="shared" ref="E706:E769" si="11">IF(OR(B706="Yes",C706="Yes",D706="Yes"),"Yes","No")</f>
        <v>No</v>
      </c>
    </row>
    <row r="707" spans="1:5" x14ac:dyDescent="0.2">
      <c r="A707" t="s">
        <v>12201</v>
      </c>
      <c r="B707" s="8" t="s">
        <v>4742</v>
      </c>
      <c r="C707" s="8" t="s">
        <v>4743</v>
      </c>
      <c r="D707" s="8" t="s">
        <v>4743</v>
      </c>
      <c r="E707" s="8" t="str">
        <f t="shared" si="11"/>
        <v>Yes</v>
      </c>
    </row>
    <row r="708" spans="1:5" x14ac:dyDescent="0.2">
      <c r="A708" t="s">
        <v>9720</v>
      </c>
      <c r="B708" s="8" t="s">
        <v>4742</v>
      </c>
      <c r="C708" s="8" t="s">
        <v>4742</v>
      </c>
      <c r="D708" s="8" t="s">
        <v>4742</v>
      </c>
      <c r="E708" s="8" t="str">
        <f t="shared" si="11"/>
        <v>No</v>
      </c>
    </row>
    <row r="709" spans="1:5" x14ac:dyDescent="0.2">
      <c r="A709" t="s">
        <v>12763</v>
      </c>
      <c r="B709" s="8" t="s">
        <v>4742</v>
      </c>
      <c r="C709" s="8" t="s">
        <v>4742</v>
      </c>
      <c r="D709" s="8" t="s">
        <v>4742</v>
      </c>
      <c r="E709" s="8" t="str">
        <f t="shared" si="11"/>
        <v>No</v>
      </c>
    </row>
    <row r="710" spans="1:5" x14ac:dyDescent="0.2">
      <c r="A710" t="s">
        <v>12178</v>
      </c>
      <c r="B710" s="8" t="s">
        <v>4742</v>
      </c>
      <c r="C710" s="8" t="s">
        <v>4742</v>
      </c>
      <c r="D710" s="8" t="s">
        <v>4742</v>
      </c>
      <c r="E710" s="8" t="str">
        <f t="shared" si="11"/>
        <v>No</v>
      </c>
    </row>
    <row r="711" spans="1:5" x14ac:dyDescent="0.2">
      <c r="A711" t="s">
        <v>11862</v>
      </c>
      <c r="B711" s="8" t="s">
        <v>4742</v>
      </c>
      <c r="C711" s="8" t="s">
        <v>4742</v>
      </c>
      <c r="D711" s="8" t="s">
        <v>4742</v>
      </c>
      <c r="E711" s="8" t="str">
        <f t="shared" si="11"/>
        <v>No</v>
      </c>
    </row>
    <row r="712" spans="1:5" x14ac:dyDescent="0.2">
      <c r="A712" t="s">
        <v>9633</v>
      </c>
      <c r="B712" s="8" t="s">
        <v>4742</v>
      </c>
      <c r="C712" s="8" t="s">
        <v>4742</v>
      </c>
      <c r="D712" s="8" t="s">
        <v>4743</v>
      </c>
      <c r="E712" s="8" t="str">
        <f t="shared" si="11"/>
        <v>Yes</v>
      </c>
    </row>
    <row r="713" spans="1:5" x14ac:dyDescent="0.2">
      <c r="A713" t="s">
        <v>13134</v>
      </c>
      <c r="B713" s="8" t="s">
        <v>4742</v>
      </c>
      <c r="C713" s="8" t="s">
        <v>4742</v>
      </c>
      <c r="D713" s="8" t="s">
        <v>4743</v>
      </c>
      <c r="E713" s="8" t="str">
        <f t="shared" si="11"/>
        <v>Yes</v>
      </c>
    </row>
    <row r="714" spans="1:5" x14ac:dyDescent="0.2">
      <c r="A714" t="s">
        <v>10126</v>
      </c>
      <c r="B714" s="8" t="s">
        <v>4743</v>
      </c>
      <c r="C714" s="8" t="s">
        <v>4742</v>
      </c>
      <c r="D714" s="8" t="s">
        <v>4742</v>
      </c>
      <c r="E714" s="8" t="str">
        <f t="shared" si="11"/>
        <v>Yes</v>
      </c>
    </row>
    <row r="715" spans="1:5" x14ac:dyDescent="0.2">
      <c r="A715" t="s">
        <v>13146</v>
      </c>
      <c r="B715" s="8" t="s">
        <v>4742</v>
      </c>
      <c r="C715" s="8" t="s">
        <v>4742</v>
      </c>
      <c r="D715" s="8" t="s">
        <v>4742</v>
      </c>
      <c r="E715" s="8" t="str">
        <f t="shared" si="11"/>
        <v>No</v>
      </c>
    </row>
    <row r="716" spans="1:5" x14ac:dyDescent="0.2">
      <c r="A716" t="s">
        <v>12032</v>
      </c>
      <c r="B716" s="8" t="s">
        <v>4742</v>
      </c>
      <c r="C716" s="8" t="s">
        <v>4742</v>
      </c>
      <c r="D716" s="8" t="s">
        <v>4743</v>
      </c>
      <c r="E716" s="8" t="str">
        <f t="shared" si="11"/>
        <v>Yes</v>
      </c>
    </row>
    <row r="717" spans="1:5" x14ac:dyDescent="0.2">
      <c r="A717" t="s">
        <v>13108</v>
      </c>
      <c r="B717" s="8" t="s">
        <v>4742</v>
      </c>
      <c r="C717" s="8" t="s">
        <v>4742</v>
      </c>
      <c r="D717" s="8" t="s">
        <v>4742</v>
      </c>
      <c r="E717" s="8" t="str">
        <f t="shared" si="11"/>
        <v>No</v>
      </c>
    </row>
    <row r="718" spans="1:5" x14ac:dyDescent="0.2">
      <c r="A718" t="s">
        <v>10546</v>
      </c>
      <c r="B718" s="8" t="s">
        <v>4743</v>
      </c>
      <c r="C718" s="8" t="s">
        <v>4743</v>
      </c>
      <c r="D718" s="8" t="s">
        <v>4743</v>
      </c>
      <c r="E718" s="8" t="str">
        <f t="shared" si="11"/>
        <v>Yes</v>
      </c>
    </row>
    <row r="719" spans="1:5" x14ac:dyDescent="0.2">
      <c r="A719" t="s">
        <v>11365</v>
      </c>
      <c r="B719" s="8" t="s">
        <v>4743</v>
      </c>
      <c r="C719" s="8" t="s">
        <v>4743</v>
      </c>
      <c r="D719" s="8" t="s">
        <v>4742</v>
      </c>
      <c r="E719" s="8" t="str">
        <f t="shared" si="11"/>
        <v>Yes</v>
      </c>
    </row>
    <row r="720" spans="1:5" x14ac:dyDescent="0.2">
      <c r="A720" t="s">
        <v>9996</v>
      </c>
      <c r="B720" s="8" t="s">
        <v>4742</v>
      </c>
      <c r="C720" s="8" t="s">
        <v>4742</v>
      </c>
      <c r="D720" s="8" t="s">
        <v>4742</v>
      </c>
      <c r="E720" s="8" t="str">
        <f t="shared" si="11"/>
        <v>No</v>
      </c>
    </row>
    <row r="721" spans="1:5" x14ac:dyDescent="0.2">
      <c r="A721" t="s">
        <v>9551</v>
      </c>
      <c r="B721" s="8" t="s">
        <v>4742</v>
      </c>
      <c r="C721" s="8" t="s">
        <v>4742</v>
      </c>
      <c r="D721" s="8" t="s">
        <v>4742</v>
      </c>
      <c r="E721" s="8" t="str">
        <f t="shared" si="11"/>
        <v>No</v>
      </c>
    </row>
    <row r="722" spans="1:5" x14ac:dyDescent="0.2">
      <c r="A722" t="s">
        <v>10527</v>
      </c>
      <c r="B722" s="8" t="s">
        <v>4742</v>
      </c>
      <c r="C722" s="8" t="s">
        <v>4742</v>
      </c>
      <c r="D722" s="8" t="s">
        <v>4742</v>
      </c>
      <c r="E722" s="8" t="str">
        <f t="shared" si="11"/>
        <v>No</v>
      </c>
    </row>
    <row r="723" spans="1:5" x14ac:dyDescent="0.2">
      <c r="A723" t="s">
        <v>10941</v>
      </c>
      <c r="B723" s="8" t="s">
        <v>4742</v>
      </c>
      <c r="C723" s="8" t="s">
        <v>4742</v>
      </c>
      <c r="D723" s="8" t="s">
        <v>4742</v>
      </c>
      <c r="E723" s="8" t="str">
        <f t="shared" si="11"/>
        <v>No</v>
      </c>
    </row>
    <row r="724" spans="1:5" x14ac:dyDescent="0.2">
      <c r="A724" t="s">
        <v>12208</v>
      </c>
      <c r="B724" s="8" t="s">
        <v>4742</v>
      </c>
      <c r="C724" s="8" t="s">
        <v>4742</v>
      </c>
      <c r="D724" s="8" t="s">
        <v>4742</v>
      </c>
      <c r="E724" s="8" t="str">
        <f t="shared" si="11"/>
        <v>No</v>
      </c>
    </row>
    <row r="725" spans="1:5" x14ac:dyDescent="0.2">
      <c r="A725" t="s">
        <v>11242</v>
      </c>
      <c r="B725" s="8" t="s">
        <v>4742</v>
      </c>
      <c r="C725" s="8" t="s">
        <v>4742</v>
      </c>
      <c r="D725" s="8" t="s">
        <v>4742</v>
      </c>
      <c r="E725" s="8" t="str">
        <f t="shared" si="11"/>
        <v>No</v>
      </c>
    </row>
    <row r="726" spans="1:5" x14ac:dyDescent="0.2">
      <c r="A726" t="s">
        <v>11448</v>
      </c>
      <c r="B726" s="8" t="s">
        <v>4742</v>
      </c>
      <c r="C726" s="8" t="s">
        <v>4742</v>
      </c>
      <c r="D726" s="8" t="s">
        <v>4742</v>
      </c>
      <c r="E726" s="8" t="str">
        <f t="shared" si="11"/>
        <v>No</v>
      </c>
    </row>
    <row r="727" spans="1:5" x14ac:dyDescent="0.2">
      <c r="A727" t="s">
        <v>13076</v>
      </c>
      <c r="B727" s="8" t="s">
        <v>4742</v>
      </c>
      <c r="C727" s="8" t="s">
        <v>4742</v>
      </c>
      <c r="D727" s="8" t="s">
        <v>4742</v>
      </c>
      <c r="E727" s="8" t="str">
        <f t="shared" si="11"/>
        <v>No</v>
      </c>
    </row>
    <row r="728" spans="1:5" x14ac:dyDescent="0.2">
      <c r="A728" t="s">
        <v>12962</v>
      </c>
      <c r="B728" s="8" t="s">
        <v>4742</v>
      </c>
      <c r="C728" s="8" t="s">
        <v>4743</v>
      </c>
      <c r="D728" s="8" t="s">
        <v>4742</v>
      </c>
      <c r="E728" s="8" t="str">
        <f t="shared" si="11"/>
        <v>Yes</v>
      </c>
    </row>
    <row r="729" spans="1:5" x14ac:dyDescent="0.2">
      <c r="A729" t="s">
        <v>11002</v>
      </c>
      <c r="B729" s="8" t="s">
        <v>4742</v>
      </c>
      <c r="C729" s="8" t="s">
        <v>4742</v>
      </c>
      <c r="D729" s="8" t="s">
        <v>4742</v>
      </c>
      <c r="E729" s="8" t="str">
        <f t="shared" si="11"/>
        <v>No</v>
      </c>
    </row>
    <row r="730" spans="1:5" x14ac:dyDescent="0.2">
      <c r="A730" t="s">
        <v>10436</v>
      </c>
      <c r="B730" s="8" t="s">
        <v>4742</v>
      </c>
      <c r="C730" s="8" t="s">
        <v>4743</v>
      </c>
      <c r="D730" s="8" t="s">
        <v>4742</v>
      </c>
      <c r="E730" s="8" t="str">
        <f t="shared" si="11"/>
        <v>Yes</v>
      </c>
    </row>
    <row r="731" spans="1:5" x14ac:dyDescent="0.2">
      <c r="A731" t="s">
        <v>13224</v>
      </c>
      <c r="B731" s="8" t="s">
        <v>4742</v>
      </c>
      <c r="C731" s="8" t="s">
        <v>4742</v>
      </c>
      <c r="D731" s="8" t="s">
        <v>4742</v>
      </c>
      <c r="E731" s="8" t="str">
        <f t="shared" si="11"/>
        <v>No</v>
      </c>
    </row>
    <row r="732" spans="1:5" x14ac:dyDescent="0.2">
      <c r="A732" t="s">
        <v>11641</v>
      </c>
      <c r="B732" s="8" t="s">
        <v>4742</v>
      </c>
      <c r="C732" s="8" t="s">
        <v>4742</v>
      </c>
      <c r="D732" s="8" t="s">
        <v>4742</v>
      </c>
      <c r="E732" s="8" t="str">
        <f t="shared" si="11"/>
        <v>No</v>
      </c>
    </row>
    <row r="733" spans="1:5" x14ac:dyDescent="0.2">
      <c r="A733" t="s">
        <v>11858</v>
      </c>
      <c r="B733" s="8" t="s">
        <v>4743</v>
      </c>
      <c r="C733" s="8" t="s">
        <v>4742</v>
      </c>
      <c r="D733" s="8" t="s">
        <v>4742</v>
      </c>
      <c r="E733" s="8" t="str">
        <f t="shared" si="11"/>
        <v>Yes</v>
      </c>
    </row>
    <row r="734" spans="1:5" x14ac:dyDescent="0.2">
      <c r="A734" t="s">
        <v>12791</v>
      </c>
      <c r="B734" s="8" t="s">
        <v>4742</v>
      </c>
      <c r="C734" s="8" t="s">
        <v>4742</v>
      </c>
      <c r="D734" s="8" t="s">
        <v>4742</v>
      </c>
      <c r="E734" s="8" t="str">
        <f t="shared" si="11"/>
        <v>No</v>
      </c>
    </row>
    <row r="735" spans="1:5" x14ac:dyDescent="0.2">
      <c r="A735" t="s">
        <v>12832</v>
      </c>
      <c r="B735" s="8" t="s">
        <v>4742</v>
      </c>
      <c r="C735" s="8" t="s">
        <v>4743</v>
      </c>
      <c r="D735" s="8" t="s">
        <v>4742</v>
      </c>
      <c r="E735" s="8" t="str">
        <f t="shared" si="11"/>
        <v>Yes</v>
      </c>
    </row>
    <row r="736" spans="1:5" x14ac:dyDescent="0.2">
      <c r="A736" t="s">
        <v>13000</v>
      </c>
      <c r="B736" s="8" t="s">
        <v>4742</v>
      </c>
      <c r="C736" s="8" t="s">
        <v>4742</v>
      </c>
      <c r="D736" s="8" t="s">
        <v>4742</v>
      </c>
      <c r="E736" s="8" t="str">
        <f t="shared" si="11"/>
        <v>No</v>
      </c>
    </row>
    <row r="737" spans="1:5" x14ac:dyDescent="0.2">
      <c r="A737" t="s">
        <v>10220</v>
      </c>
      <c r="B737" s="8" t="s">
        <v>4742</v>
      </c>
      <c r="C737" s="8" t="s">
        <v>4742</v>
      </c>
      <c r="D737" s="8" t="s">
        <v>4742</v>
      </c>
      <c r="E737" s="8" t="str">
        <f t="shared" si="11"/>
        <v>No</v>
      </c>
    </row>
    <row r="738" spans="1:5" x14ac:dyDescent="0.2">
      <c r="A738" t="s">
        <v>10099</v>
      </c>
      <c r="B738" s="8" t="s">
        <v>4743</v>
      </c>
      <c r="C738" s="8" t="s">
        <v>4743</v>
      </c>
      <c r="D738" s="8" t="s">
        <v>4742</v>
      </c>
      <c r="E738" s="8" t="str">
        <f t="shared" si="11"/>
        <v>Yes</v>
      </c>
    </row>
    <row r="739" spans="1:5" x14ac:dyDescent="0.2">
      <c r="A739" t="s">
        <v>10174</v>
      </c>
      <c r="B739" s="8" t="s">
        <v>4743</v>
      </c>
      <c r="C739" s="8" t="s">
        <v>4742</v>
      </c>
      <c r="D739" s="8" t="s">
        <v>4742</v>
      </c>
      <c r="E739" s="8" t="str">
        <f t="shared" si="11"/>
        <v>Yes</v>
      </c>
    </row>
    <row r="740" spans="1:5" x14ac:dyDescent="0.2">
      <c r="A740" t="s">
        <v>10147</v>
      </c>
      <c r="B740" s="8" t="s">
        <v>4742</v>
      </c>
      <c r="C740" s="8" t="s">
        <v>4742</v>
      </c>
      <c r="D740" s="8" t="s">
        <v>4742</v>
      </c>
      <c r="E740" s="8" t="str">
        <f t="shared" si="11"/>
        <v>No</v>
      </c>
    </row>
    <row r="741" spans="1:5" x14ac:dyDescent="0.2">
      <c r="A741" t="s">
        <v>10270</v>
      </c>
      <c r="B741" s="8" t="s">
        <v>4742</v>
      </c>
      <c r="C741" s="8" t="s">
        <v>4742</v>
      </c>
      <c r="D741" s="8" t="s">
        <v>4742</v>
      </c>
      <c r="E741" s="8" t="str">
        <f t="shared" si="11"/>
        <v>No</v>
      </c>
    </row>
    <row r="742" spans="1:5" x14ac:dyDescent="0.2">
      <c r="A742" t="s">
        <v>12425</v>
      </c>
      <c r="B742" s="8" t="s">
        <v>4742</v>
      </c>
      <c r="C742" s="8" t="s">
        <v>4742</v>
      </c>
      <c r="D742" s="8" t="s">
        <v>4742</v>
      </c>
      <c r="E742" s="8" t="str">
        <f t="shared" si="11"/>
        <v>No</v>
      </c>
    </row>
    <row r="743" spans="1:5" x14ac:dyDescent="0.2">
      <c r="A743" t="s">
        <v>13274</v>
      </c>
      <c r="B743" s="8" t="s">
        <v>4742</v>
      </c>
      <c r="C743" s="8" t="s">
        <v>4743</v>
      </c>
      <c r="D743" s="8" t="s">
        <v>4742</v>
      </c>
      <c r="E743" s="8" t="str">
        <f t="shared" si="11"/>
        <v>Yes</v>
      </c>
    </row>
    <row r="744" spans="1:5" x14ac:dyDescent="0.2">
      <c r="A744" t="s">
        <v>11507</v>
      </c>
      <c r="B744" s="8" t="s">
        <v>4742</v>
      </c>
      <c r="C744" s="8" t="s">
        <v>4742</v>
      </c>
      <c r="D744" s="8" t="s">
        <v>4742</v>
      </c>
      <c r="E744" s="8" t="str">
        <f t="shared" si="11"/>
        <v>No</v>
      </c>
    </row>
    <row r="745" spans="1:5" x14ac:dyDescent="0.2">
      <c r="A745" t="s">
        <v>10465</v>
      </c>
      <c r="B745" s="8" t="s">
        <v>4742</v>
      </c>
      <c r="C745" s="8" t="s">
        <v>4742</v>
      </c>
      <c r="D745" s="8" t="s">
        <v>4742</v>
      </c>
      <c r="E745" s="8" t="str">
        <f t="shared" si="11"/>
        <v>No</v>
      </c>
    </row>
    <row r="746" spans="1:5" x14ac:dyDescent="0.2">
      <c r="A746" t="s">
        <v>11902</v>
      </c>
      <c r="B746" s="8" t="s">
        <v>4742</v>
      </c>
      <c r="C746" s="8" t="s">
        <v>4742</v>
      </c>
      <c r="D746" s="8" t="s">
        <v>4742</v>
      </c>
      <c r="E746" s="8" t="str">
        <f t="shared" si="11"/>
        <v>No</v>
      </c>
    </row>
    <row r="747" spans="1:5" x14ac:dyDescent="0.2">
      <c r="A747" t="s">
        <v>12579</v>
      </c>
      <c r="B747" s="8" t="s">
        <v>4742</v>
      </c>
      <c r="C747" s="8" t="s">
        <v>4742</v>
      </c>
      <c r="D747" s="8" t="s">
        <v>4742</v>
      </c>
      <c r="E747" s="8" t="str">
        <f t="shared" si="11"/>
        <v>No</v>
      </c>
    </row>
    <row r="748" spans="1:5" x14ac:dyDescent="0.2">
      <c r="A748" t="s">
        <v>8960</v>
      </c>
      <c r="B748" s="8" t="s">
        <v>4742</v>
      </c>
      <c r="C748" s="8" t="s">
        <v>4743</v>
      </c>
      <c r="D748" s="8" t="s">
        <v>4742</v>
      </c>
      <c r="E748" s="8" t="str">
        <f t="shared" si="11"/>
        <v>Yes</v>
      </c>
    </row>
    <row r="749" spans="1:5" x14ac:dyDescent="0.2">
      <c r="A749" t="s">
        <v>12528</v>
      </c>
      <c r="B749" s="8" t="s">
        <v>4743</v>
      </c>
      <c r="C749" s="8" t="s">
        <v>4743</v>
      </c>
      <c r="D749" s="8" t="s">
        <v>4742</v>
      </c>
      <c r="E749" s="8" t="str">
        <f t="shared" si="11"/>
        <v>Yes</v>
      </c>
    </row>
    <row r="750" spans="1:5" x14ac:dyDescent="0.2">
      <c r="A750" t="s">
        <v>8887</v>
      </c>
      <c r="B750" s="8" t="s">
        <v>4743</v>
      </c>
      <c r="C750" s="8" t="s">
        <v>4742</v>
      </c>
      <c r="D750" s="8" t="s">
        <v>4742</v>
      </c>
      <c r="E750" s="8" t="str">
        <f t="shared" si="11"/>
        <v>Yes</v>
      </c>
    </row>
    <row r="751" spans="1:5" x14ac:dyDescent="0.2">
      <c r="A751" t="s">
        <v>9809</v>
      </c>
      <c r="B751" s="8" t="s">
        <v>4742</v>
      </c>
      <c r="C751" s="8" t="s">
        <v>4742</v>
      </c>
      <c r="D751" s="8" t="s">
        <v>4742</v>
      </c>
      <c r="E751" s="8" t="str">
        <f t="shared" si="11"/>
        <v>No</v>
      </c>
    </row>
    <row r="752" spans="1:5" x14ac:dyDescent="0.2">
      <c r="A752" t="s">
        <v>9574</v>
      </c>
      <c r="B752" s="8" t="s">
        <v>4742</v>
      </c>
      <c r="C752" s="8" t="s">
        <v>4742</v>
      </c>
      <c r="D752" s="8" t="s">
        <v>4742</v>
      </c>
      <c r="E752" s="8" t="str">
        <f t="shared" si="11"/>
        <v>No</v>
      </c>
    </row>
    <row r="753" spans="1:5" x14ac:dyDescent="0.2">
      <c r="A753" t="s">
        <v>11743</v>
      </c>
      <c r="B753" s="8" t="s">
        <v>4742</v>
      </c>
      <c r="C753" s="8" t="s">
        <v>4742</v>
      </c>
      <c r="D753" s="8" t="s">
        <v>4743</v>
      </c>
      <c r="E753" s="8" t="str">
        <f t="shared" si="11"/>
        <v>Yes</v>
      </c>
    </row>
    <row r="754" spans="1:5" x14ac:dyDescent="0.2">
      <c r="A754" t="s">
        <v>10695</v>
      </c>
      <c r="B754" s="8" t="s">
        <v>4742</v>
      </c>
      <c r="C754" s="8" t="s">
        <v>4742</v>
      </c>
      <c r="D754" s="8" t="s">
        <v>4742</v>
      </c>
      <c r="E754" s="8" t="str">
        <f t="shared" si="11"/>
        <v>No</v>
      </c>
    </row>
    <row r="755" spans="1:5" x14ac:dyDescent="0.2">
      <c r="A755" t="s">
        <v>9895</v>
      </c>
      <c r="B755" s="8" t="s">
        <v>4743</v>
      </c>
      <c r="C755" s="8" t="s">
        <v>4742</v>
      </c>
      <c r="D755" s="8" t="s">
        <v>4742</v>
      </c>
      <c r="E755" s="8" t="str">
        <f t="shared" si="11"/>
        <v>Yes</v>
      </c>
    </row>
    <row r="756" spans="1:5" x14ac:dyDescent="0.2">
      <c r="A756" t="s">
        <v>9728</v>
      </c>
      <c r="B756" s="8" t="s">
        <v>4743</v>
      </c>
      <c r="C756" s="8" t="s">
        <v>4742</v>
      </c>
      <c r="D756" s="8" t="s">
        <v>4742</v>
      </c>
      <c r="E756" s="8" t="str">
        <f t="shared" si="11"/>
        <v>Yes</v>
      </c>
    </row>
    <row r="757" spans="1:5" x14ac:dyDescent="0.2">
      <c r="A757" t="s">
        <v>12332</v>
      </c>
      <c r="B757" s="8" t="s">
        <v>4742</v>
      </c>
      <c r="C757" s="8" t="s">
        <v>4743</v>
      </c>
      <c r="D757" s="8" t="s">
        <v>4742</v>
      </c>
      <c r="E757" s="8" t="str">
        <f t="shared" si="11"/>
        <v>Yes</v>
      </c>
    </row>
    <row r="758" spans="1:5" x14ac:dyDescent="0.2">
      <c r="A758" t="s">
        <v>8880</v>
      </c>
      <c r="B758" s="8" t="s">
        <v>4742</v>
      </c>
      <c r="C758" s="8" t="s">
        <v>4743</v>
      </c>
      <c r="D758" s="8" t="s">
        <v>4742</v>
      </c>
      <c r="E758" s="8" t="str">
        <f t="shared" si="11"/>
        <v>Yes</v>
      </c>
    </row>
    <row r="759" spans="1:5" x14ac:dyDescent="0.2">
      <c r="A759" t="s">
        <v>11836</v>
      </c>
      <c r="B759" s="8" t="s">
        <v>4742</v>
      </c>
      <c r="C759" s="8" t="s">
        <v>4742</v>
      </c>
      <c r="D759" s="8" t="s">
        <v>4742</v>
      </c>
      <c r="E759" s="8" t="str">
        <f t="shared" si="11"/>
        <v>No</v>
      </c>
    </row>
    <row r="760" spans="1:5" x14ac:dyDescent="0.2">
      <c r="A760" t="s">
        <v>8987</v>
      </c>
      <c r="B760" s="8" t="s">
        <v>4742</v>
      </c>
      <c r="C760" s="8" t="s">
        <v>4742</v>
      </c>
      <c r="D760" s="8" t="s">
        <v>4742</v>
      </c>
      <c r="E760" s="8" t="str">
        <f t="shared" si="11"/>
        <v>No</v>
      </c>
    </row>
    <row r="761" spans="1:5" x14ac:dyDescent="0.2">
      <c r="A761" t="s">
        <v>12230</v>
      </c>
      <c r="B761" s="8" t="s">
        <v>4742</v>
      </c>
      <c r="C761" s="8" t="s">
        <v>4742</v>
      </c>
      <c r="D761" s="8" t="s">
        <v>4742</v>
      </c>
      <c r="E761" s="8" t="str">
        <f t="shared" si="11"/>
        <v>No</v>
      </c>
    </row>
    <row r="762" spans="1:5" x14ac:dyDescent="0.2">
      <c r="A762" t="s">
        <v>9228</v>
      </c>
      <c r="B762" s="8" t="s">
        <v>4742</v>
      </c>
      <c r="C762" s="8" t="s">
        <v>4742</v>
      </c>
      <c r="D762" s="8" t="s">
        <v>4742</v>
      </c>
      <c r="E762" s="8" t="str">
        <f t="shared" si="11"/>
        <v>No</v>
      </c>
    </row>
    <row r="763" spans="1:5" x14ac:dyDescent="0.2">
      <c r="A763" t="s">
        <v>10484</v>
      </c>
      <c r="B763" s="8" t="s">
        <v>4742</v>
      </c>
      <c r="C763" s="8" t="s">
        <v>4742</v>
      </c>
      <c r="D763" s="8" t="s">
        <v>4742</v>
      </c>
      <c r="E763" s="8" t="str">
        <f t="shared" si="11"/>
        <v>No</v>
      </c>
    </row>
    <row r="764" spans="1:5" x14ac:dyDescent="0.2">
      <c r="A764" t="s">
        <v>9023</v>
      </c>
      <c r="B764" s="8" t="s">
        <v>4742</v>
      </c>
      <c r="C764" s="8" t="s">
        <v>4743</v>
      </c>
      <c r="D764" s="8" t="s">
        <v>4742</v>
      </c>
      <c r="E764" s="8" t="str">
        <f t="shared" si="11"/>
        <v>Yes</v>
      </c>
    </row>
    <row r="765" spans="1:5" x14ac:dyDescent="0.2">
      <c r="A765" t="s">
        <v>10214</v>
      </c>
      <c r="B765" s="8" t="s">
        <v>4742</v>
      </c>
      <c r="C765" s="8" t="s">
        <v>4742</v>
      </c>
      <c r="D765" s="8" t="s">
        <v>4742</v>
      </c>
      <c r="E765" s="8" t="str">
        <f t="shared" si="11"/>
        <v>No</v>
      </c>
    </row>
    <row r="766" spans="1:5" x14ac:dyDescent="0.2">
      <c r="A766" t="s">
        <v>11479</v>
      </c>
      <c r="B766" s="8" t="s">
        <v>4742</v>
      </c>
      <c r="C766" s="8" t="s">
        <v>4742</v>
      </c>
      <c r="D766" s="8" t="s">
        <v>4742</v>
      </c>
      <c r="E766" s="8" t="str">
        <f t="shared" si="11"/>
        <v>No</v>
      </c>
    </row>
    <row r="767" spans="1:5" x14ac:dyDescent="0.2">
      <c r="A767" t="s">
        <v>9855</v>
      </c>
      <c r="B767" s="8" t="s">
        <v>4743</v>
      </c>
      <c r="C767" s="8" t="s">
        <v>4742</v>
      </c>
      <c r="D767" s="8" t="s">
        <v>4742</v>
      </c>
      <c r="E767" s="8" t="str">
        <f t="shared" si="11"/>
        <v>Yes</v>
      </c>
    </row>
    <row r="768" spans="1:5" x14ac:dyDescent="0.2">
      <c r="A768" t="s">
        <v>10207</v>
      </c>
      <c r="B768" s="8" t="s">
        <v>4742</v>
      </c>
      <c r="C768" s="8" t="s">
        <v>4742</v>
      </c>
      <c r="D768" s="8" t="s">
        <v>4742</v>
      </c>
      <c r="E768" s="8" t="str">
        <f t="shared" si="11"/>
        <v>No</v>
      </c>
    </row>
    <row r="769" spans="1:5" x14ac:dyDescent="0.2">
      <c r="A769" t="s">
        <v>11867</v>
      </c>
      <c r="B769" s="8" t="s">
        <v>4742</v>
      </c>
      <c r="C769" s="8" t="s">
        <v>4743</v>
      </c>
      <c r="D769" s="8" t="s">
        <v>4742</v>
      </c>
      <c r="E769" s="8" t="str">
        <f t="shared" si="11"/>
        <v>Yes</v>
      </c>
    </row>
    <row r="770" spans="1:5" x14ac:dyDescent="0.2">
      <c r="A770" t="s">
        <v>10814</v>
      </c>
      <c r="B770" s="8" t="s">
        <v>4742</v>
      </c>
      <c r="C770" s="8" t="s">
        <v>4742</v>
      </c>
      <c r="D770" s="8" t="s">
        <v>4742</v>
      </c>
      <c r="E770" s="8" t="str">
        <f t="shared" ref="E770:E833" si="12">IF(OR(B770="Yes",C770="Yes",D770="Yes"),"Yes","No")</f>
        <v>No</v>
      </c>
    </row>
    <row r="771" spans="1:5" x14ac:dyDescent="0.2">
      <c r="A771" t="s">
        <v>10753</v>
      </c>
      <c r="B771" s="8" t="s">
        <v>4742</v>
      </c>
      <c r="C771" s="8" t="s">
        <v>4742</v>
      </c>
      <c r="D771" s="8" t="s">
        <v>4742</v>
      </c>
      <c r="E771" s="8" t="str">
        <f t="shared" si="12"/>
        <v>No</v>
      </c>
    </row>
    <row r="772" spans="1:5" x14ac:dyDescent="0.2">
      <c r="A772" t="s">
        <v>9624</v>
      </c>
      <c r="B772" s="8" t="s">
        <v>4742</v>
      </c>
      <c r="C772" s="8" t="s">
        <v>4742</v>
      </c>
      <c r="D772" s="8" t="s">
        <v>4742</v>
      </c>
      <c r="E772" s="8" t="str">
        <f t="shared" si="12"/>
        <v>No</v>
      </c>
    </row>
    <row r="773" spans="1:5" x14ac:dyDescent="0.2">
      <c r="A773" t="s">
        <v>13156</v>
      </c>
      <c r="B773" s="8" t="s">
        <v>4742</v>
      </c>
      <c r="C773" s="8" t="s">
        <v>4742</v>
      </c>
      <c r="D773" s="8" t="s">
        <v>4742</v>
      </c>
      <c r="E773" s="8" t="str">
        <f t="shared" si="12"/>
        <v>No</v>
      </c>
    </row>
    <row r="774" spans="1:5" x14ac:dyDescent="0.2">
      <c r="A774" t="s">
        <v>11119</v>
      </c>
      <c r="B774" s="8" t="s">
        <v>4743</v>
      </c>
      <c r="C774" s="8" t="s">
        <v>4742</v>
      </c>
      <c r="D774" s="8" t="s">
        <v>4742</v>
      </c>
      <c r="E774" s="8" t="str">
        <f t="shared" si="12"/>
        <v>Yes</v>
      </c>
    </row>
    <row r="775" spans="1:5" x14ac:dyDescent="0.2">
      <c r="A775" t="s">
        <v>13095</v>
      </c>
      <c r="B775" s="8" t="s">
        <v>4742</v>
      </c>
      <c r="C775" s="8" t="s">
        <v>4742</v>
      </c>
      <c r="D775" s="8" t="s">
        <v>4742</v>
      </c>
      <c r="E775" s="8" t="str">
        <f t="shared" si="12"/>
        <v>No</v>
      </c>
    </row>
    <row r="776" spans="1:5" x14ac:dyDescent="0.2">
      <c r="A776" t="s">
        <v>11326</v>
      </c>
      <c r="B776" s="8" t="s">
        <v>4742</v>
      </c>
      <c r="C776" s="8" t="s">
        <v>4742</v>
      </c>
      <c r="D776" s="8" t="s">
        <v>4742</v>
      </c>
      <c r="E776" s="8" t="str">
        <f t="shared" si="12"/>
        <v>No</v>
      </c>
    </row>
    <row r="777" spans="1:5" x14ac:dyDescent="0.2">
      <c r="A777" t="s">
        <v>10351</v>
      </c>
      <c r="B777" s="8" t="s">
        <v>4742</v>
      </c>
      <c r="C777" s="8" t="s">
        <v>4742</v>
      </c>
      <c r="D777" s="8" t="s">
        <v>4742</v>
      </c>
      <c r="E777" s="8" t="str">
        <f t="shared" si="12"/>
        <v>No</v>
      </c>
    </row>
    <row r="778" spans="1:5" x14ac:dyDescent="0.2">
      <c r="A778" t="s">
        <v>12737</v>
      </c>
      <c r="B778" s="8" t="s">
        <v>4742</v>
      </c>
      <c r="C778" s="8" t="s">
        <v>4743</v>
      </c>
      <c r="D778" s="8" t="s">
        <v>4742</v>
      </c>
      <c r="E778" s="8" t="str">
        <f t="shared" si="12"/>
        <v>Yes</v>
      </c>
    </row>
    <row r="779" spans="1:5" x14ac:dyDescent="0.2">
      <c r="A779" t="s">
        <v>10565</v>
      </c>
      <c r="B779" s="8" t="s">
        <v>4743</v>
      </c>
      <c r="C779" s="8" t="s">
        <v>4742</v>
      </c>
      <c r="D779" s="8" t="s">
        <v>4743</v>
      </c>
      <c r="E779" s="8" t="str">
        <f t="shared" si="12"/>
        <v>Yes</v>
      </c>
    </row>
    <row r="780" spans="1:5" x14ac:dyDescent="0.2">
      <c r="A780" t="s">
        <v>9307</v>
      </c>
      <c r="B780" s="8" t="s">
        <v>4742</v>
      </c>
      <c r="C780" s="8" t="s">
        <v>4742</v>
      </c>
      <c r="D780" s="8" t="s">
        <v>4742</v>
      </c>
      <c r="E780" s="8" t="str">
        <f t="shared" si="12"/>
        <v>No</v>
      </c>
    </row>
    <row r="781" spans="1:5" x14ac:dyDescent="0.2">
      <c r="A781" t="s">
        <v>11249</v>
      </c>
      <c r="B781" s="8" t="s">
        <v>4743</v>
      </c>
      <c r="C781" s="8" t="s">
        <v>4742</v>
      </c>
      <c r="D781" s="8" t="s">
        <v>4742</v>
      </c>
      <c r="E781" s="8" t="str">
        <f t="shared" si="12"/>
        <v>Yes</v>
      </c>
    </row>
    <row r="782" spans="1:5" x14ac:dyDescent="0.2">
      <c r="A782" t="s">
        <v>13270</v>
      </c>
      <c r="B782" s="8" t="s">
        <v>4743</v>
      </c>
      <c r="C782" s="8" t="s">
        <v>4742</v>
      </c>
      <c r="D782" s="8" t="s">
        <v>4742</v>
      </c>
      <c r="E782" s="8" t="str">
        <f t="shared" si="12"/>
        <v>Yes</v>
      </c>
    </row>
    <row r="783" spans="1:5" x14ac:dyDescent="0.2">
      <c r="A783" t="s">
        <v>12078</v>
      </c>
      <c r="B783" s="8" t="s">
        <v>4742</v>
      </c>
      <c r="C783" s="8" t="s">
        <v>4743</v>
      </c>
      <c r="D783" s="8" t="s">
        <v>4742</v>
      </c>
      <c r="E783" s="8" t="str">
        <f t="shared" si="12"/>
        <v>Yes</v>
      </c>
    </row>
    <row r="784" spans="1:5" x14ac:dyDescent="0.2">
      <c r="A784" t="s">
        <v>9287</v>
      </c>
      <c r="B784" s="8" t="s">
        <v>4742</v>
      </c>
      <c r="C784" s="8" t="s">
        <v>4742</v>
      </c>
      <c r="D784" s="8" t="s">
        <v>4743</v>
      </c>
      <c r="E784" s="8" t="str">
        <f t="shared" si="12"/>
        <v>Yes</v>
      </c>
    </row>
    <row r="785" spans="1:5" x14ac:dyDescent="0.2">
      <c r="A785" t="s">
        <v>11291</v>
      </c>
      <c r="B785" s="8" t="s">
        <v>4742</v>
      </c>
      <c r="C785" s="8" t="s">
        <v>4743</v>
      </c>
      <c r="D785" s="8" t="s">
        <v>4742</v>
      </c>
      <c r="E785" s="8" t="str">
        <f t="shared" si="12"/>
        <v>Yes</v>
      </c>
    </row>
    <row r="786" spans="1:5" x14ac:dyDescent="0.2">
      <c r="A786" t="s">
        <v>10269</v>
      </c>
      <c r="B786" s="8" t="s">
        <v>4742</v>
      </c>
      <c r="C786" s="8" t="s">
        <v>4743</v>
      </c>
      <c r="D786" s="8" t="s">
        <v>4742</v>
      </c>
      <c r="E786" s="8" t="str">
        <f t="shared" si="12"/>
        <v>Yes</v>
      </c>
    </row>
    <row r="787" spans="1:5" x14ac:dyDescent="0.2">
      <c r="A787" t="s">
        <v>13092</v>
      </c>
      <c r="B787" s="8" t="s">
        <v>4742</v>
      </c>
      <c r="C787" s="8" t="s">
        <v>4742</v>
      </c>
      <c r="D787" s="8" t="s">
        <v>4742</v>
      </c>
      <c r="E787" s="8" t="str">
        <f t="shared" si="12"/>
        <v>No</v>
      </c>
    </row>
    <row r="788" spans="1:5" x14ac:dyDescent="0.2">
      <c r="A788" t="s">
        <v>12211</v>
      </c>
      <c r="B788" s="8" t="s">
        <v>4743</v>
      </c>
      <c r="C788" s="8" t="s">
        <v>4742</v>
      </c>
      <c r="D788" s="8" t="s">
        <v>4742</v>
      </c>
      <c r="E788" s="8" t="str">
        <f t="shared" si="12"/>
        <v>Yes</v>
      </c>
    </row>
    <row r="789" spans="1:5" x14ac:dyDescent="0.2">
      <c r="A789" t="s">
        <v>11745</v>
      </c>
      <c r="B789" s="8" t="s">
        <v>4742</v>
      </c>
      <c r="C789" s="8" t="s">
        <v>4742</v>
      </c>
      <c r="D789" s="8" t="s">
        <v>4742</v>
      </c>
      <c r="E789" s="8" t="str">
        <f t="shared" si="12"/>
        <v>No</v>
      </c>
    </row>
    <row r="790" spans="1:5" x14ac:dyDescent="0.2">
      <c r="A790" t="s">
        <v>11656</v>
      </c>
      <c r="B790" s="8" t="s">
        <v>4742</v>
      </c>
      <c r="C790" s="8" t="s">
        <v>4742</v>
      </c>
      <c r="D790" s="8" t="s">
        <v>4743</v>
      </c>
      <c r="E790" s="8" t="str">
        <f t="shared" si="12"/>
        <v>Yes</v>
      </c>
    </row>
    <row r="791" spans="1:5" x14ac:dyDescent="0.2">
      <c r="A791" t="s">
        <v>10663</v>
      </c>
      <c r="B791" s="8" t="s">
        <v>4742</v>
      </c>
      <c r="C791" s="8" t="s">
        <v>4742</v>
      </c>
      <c r="D791" s="8" t="s">
        <v>4743</v>
      </c>
      <c r="E791" s="8" t="str">
        <f t="shared" si="12"/>
        <v>Yes</v>
      </c>
    </row>
    <row r="792" spans="1:5" x14ac:dyDescent="0.2">
      <c r="A792" t="s">
        <v>9276</v>
      </c>
      <c r="B792" s="8" t="s">
        <v>4742</v>
      </c>
      <c r="C792" s="8" t="s">
        <v>4742</v>
      </c>
      <c r="D792" s="8" t="s">
        <v>4742</v>
      </c>
      <c r="E792" s="8" t="str">
        <f t="shared" si="12"/>
        <v>No</v>
      </c>
    </row>
    <row r="793" spans="1:5" x14ac:dyDescent="0.2">
      <c r="A793" t="s">
        <v>13084</v>
      </c>
      <c r="B793" s="8" t="s">
        <v>4742</v>
      </c>
      <c r="C793" s="8" t="s">
        <v>4742</v>
      </c>
      <c r="D793" s="8" t="s">
        <v>4742</v>
      </c>
      <c r="E793" s="8" t="str">
        <f t="shared" si="12"/>
        <v>No</v>
      </c>
    </row>
    <row r="794" spans="1:5" x14ac:dyDescent="0.2">
      <c r="A794" t="s">
        <v>11647</v>
      </c>
      <c r="B794" s="8" t="s">
        <v>4742</v>
      </c>
      <c r="C794" s="8" t="s">
        <v>4742</v>
      </c>
      <c r="D794" s="8" t="s">
        <v>4743</v>
      </c>
      <c r="E794" s="8" t="str">
        <f t="shared" si="12"/>
        <v>Yes</v>
      </c>
    </row>
    <row r="795" spans="1:5" x14ac:dyDescent="0.2">
      <c r="A795" t="s">
        <v>10121</v>
      </c>
      <c r="B795" s="8" t="s">
        <v>4743</v>
      </c>
      <c r="C795" s="8" t="s">
        <v>4742</v>
      </c>
      <c r="D795" s="8" t="s">
        <v>4743</v>
      </c>
      <c r="E795" s="8" t="str">
        <f t="shared" si="12"/>
        <v>Yes</v>
      </c>
    </row>
    <row r="796" spans="1:5" x14ac:dyDescent="0.2">
      <c r="A796" t="s">
        <v>10688</v>
      </c>
      <c r="B796" s="8" t="s">
        <v>4742</v>
      </c>
      <c r="C796" s="8" t="s">
        <v>4743</v>
      </c>
      <c r="D796" s="8" t="s">
        <v>4742</v>
      </c>
      <c r="E796" s="8" t="str">
        <f t="shared" si="12"/>
        <v>Yes</v>
      </c>
    </row>
    <row r="797" spans="1:5" x14ac:dyDescent="0.2">
      <c r="A797" t="s">
        <v>11924</v>
      </c>
      <c r="B797" s="8" t="s">
        <v>4742</v>
      </c>
      <c r="C797" s="8" t="s">
        <v>4743</v>
      </c>
      <c r="D797" s="8" t="s">
        <v>4742</v>
      </c>
      <c r="E797" s="8" t="str">
        <f t="shared" si="12"/>
        <v>Yes</v>
      </c>
    </row>
    <row r="798" spans="1:5" x14ac:dyDescent="0.2">
      <c r="A798" t="s">
        <v>11035</v>
      </c>
      <c r="B798" s="8" t="s">
        <v>4742</v>
      </c>
      <c r="C798" s="8" t="s">
        <v>4742</v>
      </c>
      <c r="D798" s="8" t="s">
        <v>4743</v>
      </c>
      <c r="E798" s="8" t="str">
        <f t="shared" si="12"/>
        <v>Yes</v>
      </c>
    </row>
    <row r="799" spans="1:5" x14ac:dyDescent="0.2">
      <c r="A799" t="s">
        <v>12369</v>
      </c>
      <c r="B799" s="8" t="s">
        <v>4742</v>
      </c>
      <c r="C799" s="8" t="s">
        <v>4743</v>
      </c>
      <c r="D799" s="8" t="s">
        <v>4742</v>
      </c>
      <c r="E799" s="8" t="str">
        <f t="shared" si="12"/>
        <v>Yes</v>
      </c>
    </row>
    <row r="800" spans="1:5" x14ac:dyDescent="0.2">
      <c r="A800" t="s">
        <v>13046</v>
      </c>
      <c r="B800" s="8" t="s">
        <v>4742</v>
      </c>
      <c r="C800" s="8" t="s">
        <v>4742</v>
      </c>
      <c r="D800" s="8" t="s">
        <v>4743</v>
      </c>
      <c r="E800" s="8" t="str">
        <f t="shared" si="12"/>
        <v>Yes</v>
      </c>
    </row>
    <row r="801" spans="1:5" x14ac:dyDescent="0.2">
      <c r="A801" t="s">
        <v>9008</v>
      </c>
      <c r="B801" s="8" t="s">
        <v>4742</v>
      </c>
      <c r="C801" s="8" t="s">
        <v>4742</v>
      </c>
      <c r="D801" s="8" t="s">
        <v>4742</v>
      </c>
      <c r="E801" s="8" t="str">
        <f t="shared" si="12"/>
        <v>No</v>
      </c>
    </row>
    <row r="802" spans="1:5" x14ac:dyDescent="0.2">
      <c r="A802" t="s">
        <v>9388</v>
      </c>
      <c r="B802" s="8" t="s">
        <v>4742</v>
      </c>
      <c r="C802" s="8" t="s">
        <v>4742</v>
      </c>
      <c r="D802" s="8" t="s">
        <v>4742</v>
      </c>
      <c r="E802" s="8" t="str">
        <f t="shared" si="12"/>
        <v>No</v>
      </c>
    </row>
    <row r="803" spans="1:5" x14ac:dyDescent="0.2">
      <c r="A803" t="s">
        <v>11887</v>
      </c>
      <c r="B803" s="8" t="s">
        <v>4742</v>
      </c>
      <c r="C803" s="8" t="s">
        <v>4742</v>
      </c>
      <c r="D803" s="8" t="s">
        <v>4742</v>
      </c>
      <c r="E803" s="8" t="str">
        <f t="shared" si="12"/>
        <v>No</v>
      </c>
    </row>
    <row r="804" spans="1:5" x14ac:dyDescent="0.2">
      <c r="A804" t="s">
        <v>12777</v>
      </c>
      <c r="B804" s="8" t="s">
        <v>4742</v>
      </c>
      <c r="C804" s="8" t="s">
        <v>4742</v>
      </c>
      <c r="D804" s="8" t="s">
        <v>4742</v>
      </c>
      <c r="E804" s="8" t="str">
        <f t="shared" si="12"/>
        <v>No</v>
      </c>
    </row>
    <row r="805" spans="1:5" x14ac:dyDescent="0.2">
      <c r="A805" t="s">
        <v>9961</v>
      </c>
      <c r="B805" s="8" t="s">
        <v>4742</v>
      </c>
      <c r="C805" s="8" t="s">
        <v>4742</v>
      </c>
      <c r="D805" s="8" t="s">
        <v>4742</v>
      </c>
      <c r="E805" s="8" t="str">
        <f t="shared" si="12"/>
        <v>No</v>
      </c>
    </row>
    <row r="806" spans="1:5" x14ac:dyDescent="0.2">
      <c r="A806" t="s">
        <v>13011</v>
      </c>
      <c r="B806" s="8" t="s">
        <v>4742</v>
      </c>
      <c r="C806" s="8" t="s">
        <v>4743</v>
      </c>
      <c r="D806" s="8" t="s">
        <v>4742</v>
      </c>
      <c r="E806" s="8" t="str">
        <f t="shared" si="12"/>
        <v>Yes</v>
      </c>
    </row>
    <row r="807" spans="1:5" x14ac:dyDescent="0.2">
      <c r="A807" t="s">
        <v>12365</v>
      </c>
      <c r="B807" s="8" t="s">
        <v>4742</v>
      </c>
      <c r="C807" s="8" t="s">
        <v>4742</v>
      </c>
      <c r="D807" s="8" t="s">
        <v>4742</v>
      </c>
      <c r="E807" s="8" t="str">
        <f t="shared" si="12"/>
        <v>No</v>
      </c>
    </row>
    <row r="808" spans="1:5" x14ac:dyDescent="0.2">
      <c r="A808" t="s">
        <v>10767</v>
      </c>
      <c r="B808" s="8" t="s">
        <v>4743</v>
      </c>
      <c r="C808" s="8" t="s">
        <v>4742</v>
      </c>
      <c r="D808" s="8" t="s">
        <v>4743</v>
      </c>
      <c r="E808" s="8" t="str">
        <f t="shared" si="12"/>
        <v>Yes</v>
      </c>
    </row>
    <row r="809" spans="1:5" x14ac:dyDescent="0.2">
      <c r="A809" t="s">
        <v>12917</v>
      </c>
      <c r="B809" s="8" t="s">
        <v>4742</v>
      </c>
      <c r="C809" s="8" t="s">
        <v>4742</v>
      </c>
      <c r="D809" s="8" t="s">
        <v>4742</v>
      </c>
      <c r="E809" s="8" t="str">
        <f t="shared" si="12"/>
        <v>No</v>
      </c>
    </row>
    <row r="810" spans="1:5" x14ac:dyDescent="0.2">
      <c r="A810" t="s">
        <v>10338</v>
      </c>
      <c r="B810" s="8" t="s">
        <v>4742</v>
      </c>
      <c r="C810" s="8" t="s">
        <v>4743</v>
      </c>
      <c r="D810" s="8" t="s">
        <v>4743</v>
      </c>
      <c r="E810" s="8" t="str">
        <f t="shared" si="12"/>
        <v>Yes</v>
      </c>
    </row>
    <row r="811" spans="1:5" x14ac:dyDescent="0.2">
      <c r="A811" t="s">
        <v>9902</v>
      </c>
      <c r="B811" s="8" t="s">
        <v>4742</v>
      </c>
      <c r="C811" s="8" t="s">
        <v>4742</v>
      </c>
      <c r="D811" s="8" t="s">
        <v>4742</v>
      </c>
      <c r="E811" s="8" t="str">
        <f t="shared" si="12"/>
        <v>No</v>
      </c>
    </row>
    <row r="812" spans="1:5" x14ac:dyDescent="0.2">
      <c r="A812" t="s">
        <v>11471</v>
      </c>
      <c r="B812" s="8" t="s">
        <v>4743</v>
      </c>
      <c r="C812" s="8" t="s">
        <v>4743</v>
      </c>
      <c r="D812" s="8" t="s">
        <v>4742</v>
      </c>
      <c r="E812" s="8" t="str">
        <f t="shared" si="12"/>
        <v>Yes</v>
      </c>
    </row>
    <row r="813" spans="1:5" x14ac:dyDescent="0.2">
      <c r="A813" t="s">
        <v>10113</v>
      </c>
      <c r="B813" s="8" t="s">
        <v>4742</v>
      </c>
      <c r="C813" s="8" t="s">
        <v>4742</v>
      </c>
      <c r="D813" s="8" t="s">
        <v>4742</v>
      </c>
      <c r="E813" s="8" t="str">
        <f t="shared" si="12"/>
        <v>No</v>
      </c>
    </row>
    <row r="814" spans="1:5" x14ac:dyDescent="0.2">
      <c r="A814" t="s">
        <v>12732</v>
      </c>
      <c r="B814" s="8" t="s">
        <v>4743</v>
      </c>
      <c r="C814" s="8" t="s">
        <v>4742</v>
      </c>
      <c r="D814" s="8" t="s">
        <v>4742</v>
      </c>
      <c r="E814" s="8" t="str">
        <f t="shared" si="12"/>
        <v>Yes</v>
      </c>
    </row>
    <row r="815" spans="1:5" x14ac:dyDescent="0.2">
      <c r="A815" t="s">
        <v>11334</v>
      </c>
      <c r="B815" s="8" t="s">
        <v>4742</v>
      </c>
      <c r="C815" s="8" t="s">
        <v>4742</v>
      </c>
      <c r="D815" s="8" t="s">
        <v>4742</v>
      </c>
      <c r="E815" s="8" t="str">
        <f t="shared" si="12"/>
        <v>No</v>
      </c>
    </row>
    <row r="816" spans="1:5" x14ac:dyDescent="0.2">
      <c r="A816" t="s">
        <v>11727</v>
      </c>
      <c r="B816" s="8" t="s">
        <v>4743</v>
      </c>
      <c r="C816" s="8" t="s">
        <v>4742</v>
      </c>
      <c r="D816" s="8" t="s">
        <v>4742</v>
      </c>
      <c r="E816" s="8" t="str">
        <f t="shared" si="12"/>
        <v>Yes</v>
      </c>
    </row>
    <row r="817" spans="1:5" x14ac:dyDescent="0.2">
      <c r="A817" t="s">
        <v>12509</v>
      </c>
      <c r="B817" s="8" t="s">
        <v>4742</v>
      </c>
      <c r="C817" s="8" t="s">
        <v>4742</v>
      </c>
      <c r="D817" s="8" t="s">
        <v>4742</v>
      </c>
      <c r="E817" s="8" t="str">
        <f t="shared" si="12"/>
        <v>No</v>
      </c>
    </row>
    <row r="818" spans="1:5" x14ac:dyDescent="0.2">
      <c r="A818" t="s">
        <v>9027</v>
      </c>
      <c r="B818" s="8" t="s">
        <v>4743</v>
      </c>
      <c r="C818" s="8" t="s">
        <v>4742</v>
      </c>
      <c r="D818" s="8" t="s">
        <v>4742</v>
      </c>
      <c r="E818" s="8" t="str">
        <f t="shared" si="12"/>
        <v>Yes</v>
      </c>
    </row>
    <row r="819" spans="1:5" x14ac:dyDescent="0.2">
      <c r="A819" t="s">
        <v>10752</v>
      </c>
      <c r="B819" s="8" t="s">
        <v>4743</v>
      </c>
      <c r="C819" s="8" t="s">
        <v>4742</v>
      </c>
      <c r="D819" s="8" t="s">
        <v>4742</v>
      </c>
      <c r="E819" s="8" t="str">
        <f t="shared" si="12"/>
        <v>Yes</v>
      </c>
    </row>
    <row r="820" spans="1:5" x14ac:dyDescent="0.2">
      <c r="A820" t="s">
        <v>9206</v>
      </c>
      <c r="B820" s="8" t="s">
        <v>4742</v>
      </c>
      <c r="C820" s="8" t="s">
        <v>4742</v>
      </c>
      <c r="D820" s="8" t="s">
        <v>4742</v>
      </c>
      <c r="E820" s="8" t="str">
        <f t="shared" si="12"/>
        <v>No</v>
      </c>
    </row>
    <row r="821" spans="1:5" x14ac:dyDescent="0.2">
      <c r="A821" t="s">
        <v>12658</v>
      </c>
      <c r="B821" s="8" t="s">
        <v>4742</v>
      </c>
      <c r="C821" s="8" t="s">
        <v>4742</v>
      </c>
      <c r="D821" s="8" t="s">
        <v>4742</v>
      </c>
      <c r="E821" s="8" t="str">
        <f t="shared" si="12"/>
        <v>No</v>
      </c>
    </row>
    <row r="822" spans="1:5" x14ac:dyDescent="0.2">
      <c r="A822" t="s">
        <v>9764</v>
      </c>
      <c r="B822" s="8" t="s">
        <v>4743</v>
      </c>
      <c r="C822" s="8" t="s">
        <v>4742</v>
      </c>
      <c r="D822" s="8" t="s">
        <v>4742</v>
      </c>
      <c r="E822" s="8" t="str">
        <f t="shared" si="12"/>
        <v>Yes</v>
      </c>
    </row>
    <row r="823" spans="1:5" x14ac:dyDescent="0.2">
      <c r="A823" t="s">
        <v>12188</v>
      </c>
      <c r="B823" s="8" t="s">
        <v>4742</v>
      </c>
      <c r="C823" s="8" t="s">
        <v>4743</v>
      </c>
      <c r="D823" s="8" t="s">
        <v>4742</v>
      </c>
      <c r="E823" s="8" t="str">
        <f t="shared" si="12"/>
        <v>Yes</v>
      </c>
    </row>
    <row r="824" spans="1:5" x14ac:dyDescent="0.2">
      <c r="A824" t="s">
        <v>11934</v>
      </c>
      <c r="B824" s="8" t="s">
        <v>4742</v>
      </c>
      <c r="C824" s="8" t="s">
        <v>4742</v>
      </c>
      <c r="D824" s="8" t="s">
        <v>4742</v>
      </c>
      <c r="E824" s="8" t="str">
        <f t="shared" si="12"/>
        <v>No</v>
      </c>
    </row>
    <row r="825" spans="1:5" x14ac:dyDescent="0.2">
      <c r="A825" t="s">
        <v>8913</v>
      </c>
      <c r="B825" s="8" t="s">
        <v>4742</v>
      </c>
      <c r="C825" s="8" t="s">
        <v>4742</v>
      </c>
      <c r="D825" s="8" t="s">
        <v>4742</v>
      </c>
      <c r="E825" s="8" t="str">
        <f t="shared" si="12"/>
        <v>No</v>
      </c>
    </row>
    <row r="826" spans="1:5" x14ac:dyDescent="0.2">
      <c r="A826" t="s">
        <v>11976</v>
      </c>
      <c r="B826" s="8" t="s">
        <v>4742</v>
      </c>
      <c r="C826" s="8" t="s">
        <v>4742</v>
      </c>
      <c r="D826" s="8" t="s">
        <v>4742</v>
      </c>
      <c r="E826" s="8" t="str">
        <f t="shared" si="12"/>
        <v>No</v>
      </c>
    </row>
    <row r="827" spans="1:5" x14ac:dyDescent="0.2">
      <c r="A827" t="s">
        <v>11397</v>
      </c>
      <c r="B827" s="8" t="s">
        <v>4742</v>
      </c>
      <c r="C827" s="8" t="s">
        <v>4742</v>
      </c>
      <c r="D827" s="8" t="s">
        <v>4743</v>
      </c>
      <c r="E827" s="8" t="str">
        <f t="shared" si="12"/>
        <v>Yes</v>
      </c>
    </row>
    <row r="828" spans="1:5" x14ac:dyDescent="0.2">
      <c r="A828" t="s">
        <v>9384</v>
      </c>
      <c r="B828" s="8" t="s">
        <v>4743</v>
      </c>
      <c r="C828" s="8" t="s">
        <v>4742</v>
      </c>
      <c r="D828" s="8" t="s">
        <v>4742</v>
      </c>
      <c r="E828" s="8" t="str">
        <f t="shared" si="12"/>
        <v>Yes</v>
      </c>
    </row>
    <row r="829" spans="1:5" x14ac:dyDescent="0.2">
      <c r="A829" t="s">
        <v>13209</v>
      </c>
      <c r="B829" s="8" t="s">
        <v>4742</v>
      </c>
      <c r="C829" s="8" t="s">
        <v>4742</v>
      </c>
      <c r="D829" s="8" t="s">
        <v>4742</v>
      </c>
      <c r="E829" s="8" t="str">
        <f t="shared" si="12"/>
        <v>No</v>
      </c>
    </row>
    <row r="830" spans="1:5" x14ac:dyDescent="0.2">
      <c r="A830" t="s">
        <v>13248</v>
      </c>
      <c r="B830" s="8" t="s">
        <v>4742</v>
      </c>
      <c r="C830" s="8" t="s">
        <v>4742</v>
      </c>
      <c r="D830" s="8" t="s">
        <v>4742</v>
      </c>
      <c r="E830" s="8" t="str">
        <f t="shared" si="12"/>
        <v>No</v>
      </c>
    </row>
    <row r="831" spans="1:5" x14ac:dyDescent="0.2">
      <c r="A831" t="s">
        <v>9699</v>
      </c>
      <c r="B831" s="8" t="s">
        <v>4742</v>
      </c>
      <c r="C831" s="8" t="s">
        <v>4742</v>
      </c>
      <c r="D831" s="8" t="s">
        <v>4742</v>
      </c>
      <c r="E831" s="8" t="str">
        <f t="shared" si="12"/>
        <v>No</v>
      </c>
    </row>
    <row r="832" spans="1:5" x14ac:dyDescent="0.2">
      <c r="A832" t="s">
        <v>12273</v>
      </c>
      <c r="B832" s="8" t="s">
        <v>4742</v>
      </c>
      <c r="C832" s="8" t="s">
        <v>4742</v>
      </c>
      <c r="D832" s="8" t="s">
        <v>4742</v>
      </c>
      <c r="E832" s="8" t="str">
        <f t="shared" si="12"/>
        <v>No</v>
      </c>
    </row>
    <row r="833" spans="1:5" x14ac:dyDescent="0.2">
      <c r="A833" t="s">
        <v>10881</v>
      </c>
      <c r="B833" s="8" t="s">
        <v>4742</v>
      </c>
      <c r="C833" s="8" t="s">
        <v>4743</v>
      </c>
      <c r="D833" s="8" t="s">
        <v>4742</v>
      </c>
      <c r="E833" s="8" t="str">
        <f t="shared" si="12"/>
        <v>Yes</v>
      </c>
    </row>
    <row r="834" spans="1:5" x14ac:dyDescent="0.2">
      <c r="A834" t="s">
        <v>10590</v>
      </c>
      <c r="B834" s="8" t="s">
        <v>4742</v>
      </c>
      <c r="C834" s="8" t="s">
        <v>4742</v>
      </c>
      <c r="D834" s="8" t="s">
        <v>4742</v>
      </c>
      <c r="E834" s="8" t="str">
        <f t="shared" ref="E834:E897" si="13">IF(OR(B834="Yes",C834="Yes",D834="Yes"),"Yes","No")</f>
        <v>No</v>
      </c>
    </row>
    <row r="835" spans="1:5" x14ac:dyDescent="0.2">
      <c r="A835" t="s">
        <v>11068</v>
      </c>
      <c r="B835" s="8" t="s">
        <v>4742</v>
      </c>
      <c r="C835" s="8" t="s">
        <v>4742</v>
      </c>
      <c r="D835" s="8" t="s">
        <v>4742</v>
      </c>
      <c r="E835" s="8" t="str">
        <f t="shared" si="13"/>
        <v>No</v>
      </c>
    </row>
    <row r="836" spans="1:5" x14ac:dyDescent="0.2">
      <c r="A836" t="s">
        <v>9308</v>
      </c>
      <c r="B836" s="8" t="s">
        <v>4742</v>
      </c>
      <c r="C836" s="8" t="s">
        <v>4742</v>
      </c>
      <c r="D836" s="8" t="s">
        <v>4742</v>
      </c>
      <c r="E836" s="8" t="str">
        <f t="shared" si="13"/>
        <v>No</v>
      </c>
    </row>
    <row r="837" spans="1:5" x14ac:dyDescent="0.2">
      <c r="A837" t="s">
        <v>9306</v>
      </c>
      <c r="B837" s="8" t="s">
        <v>4742</v>
      </c>
      <c r="C837" s="8" t="s">
        <v>4742</v>
      </c>
      <c r="D837" s="8" t="s">
        <v>4742</v>
      </c>
      <c r="E837" s="8" t="str">
        <f t="shared" si="13"/>
        <v>No</v>
      </c>
    </row>
    <row r="838" spans="1:5" x14ac:dyDescent="0.2">
      <c r="A838" t="s">
        <v>9839</v>
      </c>
      <c r="B838" s="8" t="s">
        <v>4742</v>
      </c>
      <c r="C838" s="8" t="s">
        <v>4743</v>
      </c>
      <c r="D838" s="8" t="s">
        <v>4742</v>
      </c>
      <c r="E838" s="8" t="str">
        <f t="shared" si="13"/>
        <v>Yes</v>
      </c>
    </row>
    <row r="839" spans="1:5" x14ac:dyDescent="0.2">
      <c r="A839" t="s">
        <v>9011</v>
      </c>
      <c r="B839" s="8" t="s">
        <v>4742</v>
      </c>
      <c r="C839" s="8" t="s">
        <v>4742</v>
      </c>
      <c r="D839" s="8" t="s">
        <v>4742</v>
      </c>
      <c r="E839" s="8" t="str">
        <f t="shared" si="13"/>
        <v>No</v>
      </c>
    </row>
    <row r="840" spans="1:5" x14ac:dyDescent="0.2">
      <c r="A840" t="s">
        <v>9483</v>
      </c>
      <c r="B840" s="8" t="s">
        <v>4742</v>
      </c>
      <c r="C840" s="8" t="s">
        <v>4742</v>
      </c>
      <c r="D840" s="8" t="s">
        <v>4742</v>
      </c>
      <c r="E840" s="8" t="str">
        <f t="shared" si="13"/>
        <v>No</v>
      </c>
    </row>
    <row r="841" spans="1:5" x14ac:dyDescent="0.2">
      <c r="A841" t="s">
        <v>12183</v>
      </c>
      <c r="B841" s="8" t="s">
        <v>4742</v>
      </c>
      <c r="C841" s="8" t="s">
        <v>4742</v>
      </c>
      <c r="D841" s="8" t="s">
        <v>4742</v>
      </c>
      <c r="E841" s="8" t="str">
        <f t="shared" si="13"/>
        <v>No</v>
      </c>
    </row>
    <row r="842" spans="1:5" x14ac:dyDescent="0.2">
      <c r="A842" t="s">
        <v>13299</v>
      </c>
      <c r="B842" s="8" t="s">
        <v>4742</v>
      </c>
      <c r="C842" s="8" t="s">
        <v>4743</v>
      </c>
      <c r="D842" s="8" t="s">
        <v>4742</v>
      </c>
      <c r="E842" s="8" t="str">
        <f t="shared" si="13"/>
        <v>Yes</v>
      </c>
    </row>
    <row r="843" spans="1:5" x14ac:dyDescent="0.2">
      <c r="A843" t="s">
        <v>9752</v>
      </c>
      <c r="B843" s="8" t="s">
        <v>4742</v>
      </c>
      <c r="C843" s="8" t="s">
        <v>4743</v>
      </c>
      <c r="D843" s="8" t="s">
        <v>4742</v>
      </c>
      <c r="E843" s="8" t="str">
        <f t="shared" si="13"/>
        <v>Yes</v>
      </c>
    </row>
    <row r="844" spans="1:5" x14ac:dyDescent="0.2">
      <c r="A844" t="s">
        <v>10870</v>
      </c>
      <c r="B844" s="8" t="s">
        <v>4743</v>
      </c>
      <c r="C844" s="8" t="s">
        <v>4743</v>
      </c>
      <c r="D844" s="8" t="s">
        <v>4742</v>
      </c>
      <c r="E844" s="8" t="str">
        <f t="shared" si="13"/>
        <v>Yes</v>
      </c>
    </row>
    <row r="845" spans="1:5" x14ac:dyDescent="0.2">
      <c r="A845" t="s">
        <v>9910</v>
      </c>
      <c r="B845" s="8" t="s">
        <v>4742</v>
      </c>
      <c r="C845" s="8" t="s">
        <v>4743</v>
      </c>
      <c r="D845" s="8" t="s">
        <v>4742</v>
      </c>
      <c r="E845" s="8" t="str">
        <f t="shared" si="13"/>
        <v>Yes</v>
      </c>
    </row>
    <row r="846" spans="1:5" x14ac:dyDescent="0.2">
      <c r="A846" t="s">
        <v>11894</v>
      </c>
      <c r="B846" s="8" t="s">
        <v>4742</v>
      </c>
      <c r="C846" s="8" t="s">
        <v>4742</v>
      </c>
      <c r="D846" s="8" t="s">
        <v>4742</v>
      </c>
      <c r="E846" s="8" t="str">
        <f t="shared" si="13"/>
        <v>No</v>
      </c>
    </row>
    <row r="847" spans="1:5" x14ac:dyDescent="0.2">
      <c r="A847" t="s">
        <v>12746</v>
      </c>
      <c r="B847" s="8" t="s">
        <v>4742</v>
      </c>
      <c r="C847" s="8" t="s">
        <v>4742</v>
      </c>
      <c r="D847" s="8" t="s">
        <v>4742</v>
      </c>
      <c r="E847" s="8" t="str">
        <f t="shared" si="13"/>
        <v>No</v>
      </c>
    </row>
    <row r="848" spans="1:5" x14ac:dyDescent="0.2">
      <c r="A848" t="s">
        <v>9233</v>
      </c>
      <c r="B848" s="8" t="s">
        <v>4742</v>
      </c>
      <c r="C848" s="8" t="s">
        <v>4743</v>
      </c>
      <c r="D848" s="8" t="s">
        <v>4742</v>
      </c>
      <c r="E848" s="8" t="str">
        <f t="shared" si="13"/>
        <v>Yes</v>
      </c>
    </row>
    <row r="849" spans="1:5" x14ac:dyDescent="0.2">
      <c r="A849" t="s">
        <v>12243</v>
      </c>
      <c r="B849" s="8" t="s">
        <v>4742</v>
      </c>
      <c r="C849" s="8" t="s">
        <v>4742</v>
      </c>
      <c r="D849" s="8" t="s">
        <v>4743</v>
      </c>
      <c r="E849" s="8" t="str">
        <f t="shared" si="13"/>
        <v>Yes</v>
      </c>
    </row>
    <row r="850" spans="1:5" x14ac:dyDescent="0.2">
      <c r="A850" t="s">
        <v>12004</v>
      </c>
      <c r="B850" s="8" t="s">
        <v>4742</v>
      </c>
      <c r="C850" s="8" t="s">
        <v>4742</v>
      </c>
      <c r="D850" s="8" t="s">
        <v>4742</v>
      </c>
      <c r="E850" s="8" t="str">
        <f t="shared" si="13"/>
        <v>No</v>
      </c>
    </row>
    <row r="851" spans="1:5" x14ac:dyDescent="0.2">
      <c r="A851" t="s">
        <v>12389</v>
      </c>
      <c r="B851" s="8" t="s">
        <v>4742</v>
      </c>
      <c r="C851" s="8" t="s">
        <v>4742</v>
      </c>
      <c r="D851" s="8" t="s">
        <v>4743</v>
      </c>
      <c r="E851" s="8" t="str">
        <f t="shared" si="13"/>
        <v>Yes</v>
      </c>
    </row>
    <row r="852" spans="1:5" x14ac:dyDescent="0.2">
      <c r="A852" t="s">
        <v>10184</v>
      </c>
      <c r="B852" s="8" t="s">
        <v>4742</v>
      </c>
      <c r="C852" s="8" t="s">
        <v>4742</v>
      </c>
      <c r="D852" s="8" t="s">
        <v>4742</v>
      </c>
      <c r="E852" s="8" t="str">
        <f t="shared" si="13"/>
        <v>No</v>
      </c>
    </row>
    <row r="853" spans="1:5" x14ac:dyDescent="0.2">
      <c r="A853" t="s">
        <v>10910</v>
      </c>
      <c r="B853" s="8" t="s">
        <v>4743</v>
      </c>
      <c r="C853" s="8" t="s">
        <v>4743</v>
      </c>
      <c r="D853" s="8" t="s">
        <v>4742</v>
      </c>
      <c r="E853" s="8" t="str">
        <f t="shared" si="13"/>
        <v>Yes</v>
      </c>
    </row>
    <row r="854" spans="1:5" x14ac:dyDescent="0.2">
      <c r="A854" t="s">
        <v>12295</v>
      </c>
      <c r="B854" s="8" t="s">
        <v>4742</v>
      </c>
      <c r="C854" s="8" t="s">
        <v>4742</v>
      </c>
      <c r="D854" s="8" t="s">
        <v>4742</v>
      </c>
      <c r="E854" s="8" t="str">
        <f t="shared" si="13"/>
        <v>No</v>
      </c>
    </row>
    <row r="855" spans="1:5" x14ac:dyDescent="0.2">
      <c r="A855" t="s">
        <v>10653</v>
      </c>
      <c r="B855" s="8" t="s">
        <v>4742</v>
      </c>
      <c r="C855" s="8" t="s">
        <v>4743</v>
      </c>
      <c r="D855" s="8" t="s">
        <v>4742</v>
      </c>
      <c r="E855" s="8" t="str">
        <f t="shared" si="13"/>
        <v>Yes</v>
      </c>
    </row>
    <row r="856" spans="1:5" x14ac:dyDescent="0.2">
      <c r="A856" t="s">
        <v>11166</v>
      </c>
      <c r="B856" s="8" t="s">
        <v>4742</v>
      </c>
      <c r="C856" s="8" t="s">
        <v>4742</v>
      </c>
      <c r="D856" s="8" t="s">
        <v>4743</v>
      </c>
      <c r="E856" s="8" t="str">
        <f t="shared" si="13"/>
        <v>Yes</v>
      </c>
    </row>
    <row r="857" spans="1:5" x14ac:dyDescent="0.2">
      <c r="A857" t="s">
        <v>11963</v>
      </c>
      <c r="B857" s="8" t="s">
        <v>4742</v>
      </c>
      <c r="C857" s="8" t="s">
        <v>4743</v>
      </c>
      <c r="D857" s="8" t="s">
        <v>4742</v>
      </c>
      <c r="E857" s="8" t="str">
        <f t="shared" si="13"/>
        <v>Yes</v>
      </c>
    </row>
    <row r="858" spans="1:5" x14ac:dyDescent="0.2">
      <c r="A858" t="s">
        <v>10562</v>
      </c>
      <c r="B858" s="8" t="s">
        <v>4742</v>
      </c>
      <c r="C858" s="8" t="s">
        <v>4742</v>
      </c>
      <c r="D858" s="8" t="s">
        <v>4742</v>
      </c>
      <c r="E858" s="8" t="str">
        <f t="shared" si="13"/>
        <v>No</v>
      </c>
    </row>
    <row r="859" spans="1:5" x14ac:dyDescent="0.2">
      <c r="A859" t="s">
        <v>12381</v>
      </c>
      <c r="B859" s="8" t="s">
        <v>4742</v>
      </c>
      <c r="C859" s="8" t="s">
        <v>4742</v>
      </c>
      <c r="D859" s="8" t="s">
        <v>4743</v>
      </c>
      <c r="E859" s="8" t="str">
        <f t="shared" si="13"/>
        <v>Yes</v>
      </c>
    </row>
    <row r="860" spans="1:5" x14ac:dyDescent="0.2">
      <c r="A860" t="s">
        <v>12200</v>
      </c>
      <c r="B860" s="8" t="s">
        <v>4742</v>
      </c>
      <c r="C860" s="8" t="s">
        <v>4742</v>
      </c>
      <c r="D860" s="8" t="s">
        <v>4742</v>
      </c>
      <c r="E860" s="8" t="str">
        <f t="shared" si="13"/>
        <v>No</v>
      </c>
    </row>
    <row r="861" spans="1:5" x14ac:dyDescent="0.2">
      <c r="A861" t="s">
        <v>11645</v>
      </c>
      <c r="B861" s="8" t="s">
        <v>4743</v>
      </c>
      <c r="C861" s="8" t="s">
        <v>4743</v>
      </c>
      <c r="D861" s="8" t="s">
        <v>4742</v>
      </c>
      <c r="E861" s="8" t="str">
        <f t="shared" si="13"/>
        <v>Yes</v>
      </c>
    </row>
    <row r="862" spans="1:5" x14ac:dyDescent="0.2">
      <c r="A862" t="s">
        <v>10700</v>
      </c>
      <c r="B862" s="8" t="s">
        <v>4742</v>
      </c>
      <c r="C862" s="8" t="s">
        <v>4742</v>
      </c>
      <c r="D862" s="8" t="s">
        <v>4742</v>
      </c>
      <c r="E862" s="8" t="str">
        <f t="shared" si="13"/>
        <v>No</v>
      </c>
    </row>
    <row r="863" spans="1:5" x14ac:dyDescent="0.2">
      <c r="A863" t="s">
        <v>10925</v>
      </c>
      <c r="B863" s="8" t="s">
        <v>4742</v>
      </c>
      <c r="C863" s="8" t="s">
        <v>4742</v>
      </c>
      <c r="D863" s="8" t="s">
        <v>4742</v>
      </c>
      <c r="E863" s="8" t="str">
        <f t="shared" si="13"/>
        <v>No</v>
      </c>
    </row>
    <row r="864" spans="1:5" x14ac:dyDescent="0.2">
      <c r="A864" t="s">
        <v>9007</v>
      </c>
      <c r="B864" s="8" t="s">
        <v>4743</v>
      </c>
      <c r="C864" s="8" t="s">
        <v>4742</v>
      </c>
      <c r="D864" s="8" t="s">
        <v>4742</v>
      </c>
      <c r="E864" s="8" t="str">
        <f t="shared" si="13"/>
        <v>Yes</v>
      </c>
    </row>
    <row r="865" spans="1:5" x14ac:dyDescent="0.2">
      <c r="A865" t="s">
        <v>10843</v>
      </c>
      <c r="B865" s="8" t="s">
        <v>4742</v>
      </c>
      <c r="C865" s="8" t="s">
        <v>4742</v>
      </c>
      <c r="D865" s="8" t="s">
        <v>4742</v>
      </c>
      <c r="E865" s="8" t="str">
        <f t="shared" si="13"/>
        <v>No</v>
      </c>
    </row>
    <row r="866" spans="1:5" x14ac:dyDescent="0.2">
      <c r="A866" t="s">
        <v>12665</v>
      </c>
      <c r="B866" s="8" t="s">
        <v>4742</v>
      </c>
      <c r="C866" s="8" t="s">
        <v>4742</v>
      </c>
      <c r="D866" s="8" t="s">
        <v>4742</v>
      </c>
      <c r="E866" s="8" t="str">
        <f t="shared" si="13"/>
        <v>No</v>
      </c>
    </row>
    <row r="867" spans="1:5" x14ac:dyDescent="0.2">
      <c r="A867" t="s">
        <v>11611</v>
      </c>
      <c r="B867" s="8" t="s">
        <v>4743</v>
      </c>
      <c r="C867" s="8" t="s">
        <v>4742</v>
      </c>
      <c r="D867" s="8" t="s">
        <v>4743</v>
      </c>
      <c r="E867" s="8" t="str">
        <f t="shared" si="13"/>
        <v>Yes</v>
      </c>
    </row>
    <row r="868" spans="1:5" x14ac:dyDescent="0.2">
      <c r="A868" t="s">
        <v>11088</v>
      </c>
      <c r="B868" s="8" t="s">
        <v>4742</v>
      </c>
      <c r="C868" s="8" t="s">
        <v>4742</v>
      </c>
      <c r="D868" s="8" t="s">
        <v>4743</v>
      </c>
      <c r="E868" s="8" t="str">
        <f t="shared" si="13"/>
        <v>Yes</v>
      </c>
    </row>
    <row r="869" spans="1:5" x14ac:dyDescent="0.2">
      <c r="A869" t="s">
        <v>9399</v>
      </c>
      <c r="B869" s="8" t="s">
        <v>4742</v>
      </c>
      <c r="C869" s="8" t="s">
        <v>4742</v>
      </c>
      <c r="D869" s="8" t="s">
        <v>4743</v>
      </c>
      <c r="E869" s="8" t="str">
        <f t="shared" si="13"/>
        <v>Yes</v>
      </c>
    </row>
    <row r="870" spans="1:5" x14ac:dyDescent="0.2">
      <c r="A870" t="s">
        <v>9205</v>
      </c>
      <c r="B870" s="8" t="s">
        <v>4742</v>
      </c>
      <c r="C870" s="8" t="s">
        <v>4742</v>
      </c>
      <c r="D870" s="8" t="s">
        <v>4743</v>
      </c>
      <c r="E870" s="8" t="str">
        <f t="shared" si="13"/>
        <v>Yes</v>
      </c>
    </row>
    <row r="871" spans="1:5" x14ac:dyDescent="0.2">
      <c r="A871" t="s">
        <v>9667</v>
      </c>
      <c r="B871" s="8" t="s">
        <v>4742</v>
      </c>
      <c r="C871" s="8" t="s">
        <v>4742</v>
      </c>
      <c r="D871" s="8" t="s">
        <v>4742</v>
      </c>
      <c r="E871" s="8" t="str">
        <f t="shared" si="13"/>
        <v>No</v>
      </c>
    </row>
    <row r="872" spans="1:5" x14ac:dyDescent="0.2">
      <c r="A872" t="s">
        <v>13117</v>
      </c>
      <c r="B872" s="8" t="s">
        <v>4743</v>
      </c>
      <c r="C872" s="8" t="s">
        <v>4742</v>
      </c>
      <c r="D872" s="8" t="s">
        <v>4742</v>
      </c>
      <c r="E872" s="8" t="str">
        <f t="shared" si="13"/>
        <v>Yes</v>
      </c>
    </row>
    <row r="873" spans="1:5" x14ac:dyDescent="0.2">
      <c r="A873" t="s">
        <v>11662</v>
      </c>
      <c r="B873" s="8" t="s">
        <v>4743</v>
      </c>
      <c r="C873" s="8" t="s">
        <v>4742</v>
      </c>
      <c r="D873" s="8" t="s">
        <v>4742</v>
      </c>
      <c r="E873" s="8" t="str">
        <f t="shared" si="13"/>
        <v>Yes</v>
      </c>
    </row>
    <row r="874" spans="1:5" x14ac:dyDescent="0.2">
      <c r="A874" t="s">
        <v>10865</v>
      </c>
      <c r="B874" s="8" t="s">
        <v>4742</v>
      </c>
      <c r="C874" s="8" t="s">
        <v>4742</v>
      </c>
      <c r="D874" s="8" t="s">
        <v>4743</v>
      </c>
      <c r="E874" s="8" t="str">
        <f t="shared" si="13"/>
        <v>Yes</v>
      </c>
    </row>
    <row r="875" spans="1:5" x14ac:dyDescent="0.2">
      <c r="A875" t="s">
        <v>9858</v>
      </c>
      <c r="B875" s="8" t="s">
        <v>4743</v>
      </c>
      <c r="C875" s="8" t="s">
        <v>4742</v>
      </c>
      <c r="D875" s="8" t="s">
        <v>4742</v>
      </c>
      <c r="E875" s="8" t="str">
        <f t="shared" si="13"/>
        <v>Yes</v>
      </c>
    </row>
    <row r="876" spans="1:5" x14ac:dyDescent="0.2">
      <c r="A876" t="s">
        <v>11453</v>
      </c>
      <c r="B876" s="8" t="s">
        <v>4742</v>
      </c>
      <c r="C876" s="8" t="s">
        <v>4742</v>
      </c>
      <c r="D876" s="8" t="s">
        <v>4742</v>
      </c>
      <c r="E876" s="8" t="str">
        <f t="shared" si="13"/>
        <v>No</v>
      </c>
    </row>
    <row r="877" spans="1:5" x14ac:dyDescent="0.2">
      <c r="A877" t="s">
        <v>10313</v>
      </c>
      <c r="B877" s="8" t="s">
        <v>4742</v>
      </c>
      <c r="C877" s="8" t="s">
        <v>4743</v>
      </c>
      <c r="D877" s="8" t="s">
        <v>4742</v>
      </c>
      <c r="E877" s="8" t="str">
        <f t="shared" si="13"/>
        <v>Yes</v>
      </c>
    </row>
    <row r="878" spans="1:5" x14ac:dyDescent="0.2">
      <c r="A878" t="s">
        <v>11302</v>
      </c>
      <c r="B878" s="8" t="s">
        <v>4743</v>
      </c>
      <c r="C878" s="8" t="s">
        <v>4742</v>
      </c>
      <c r="D878" s="8" t="s">
        <v>4742</v>
      </c>
      <c r="E878" s="8" t="str">
        <f t="shared" si="13"/>
        <v>Yes</v>
      </c>
    </row>
    <row r="879" spans="1:5" x14ac:dyDescent="0.2">
      <c r="A879" t="s">
        <v>12628</v>
      </c>
      <c r="B879" s="8" t="s">
        <v>4742</v>
      </c>
      <c r="C879" s="8" t="s">
        <v>4742</v>
      </c>
      <c r="D879" s="8" t="s">
        <v>4742</v>
      </c>
      <c r="E879" s="8" t="str">
        <f t="shared" si="13"/>
        <v>No</v>
      </c>
    </row>
    <row r="880" spans="1:5" x14ac:dyDescent="0.2">
      <c r="A880" t="s">
        <v>10169</v>
      </c>
      <c r="B880" s="8" t="s">
        <v>4742</v>
      </c>
      <c r="C880" s="8" t="s">
        <v>4742</v>
      </c>
      <c r="D880" s="8" t="s">
        <v>4743</v>
      </c>
      <c r="E880" s="8" t="str">
        <f t="shared" si="13"/>
        <v>Yes</v>
      </c>
    </row>
    <row r="881" spans="1:5" x14ac:dyDescent="0.2">
      <c r="A881" t="s">
        <v>9429</v>
      </c>
      <c r="B881" s="8" t="s">
        <v>4742</v>
      </c>
      <c r="C881" s="8" t="s">
        <v>4742</v>
      </c>
      <c r="D881" s="8" t="s">
        <v>4742</v>
      </c>
      <c r="E881" s="8" t="str">
        <f t="shared" si="13"/>
        <v>No</v>
      </c>
    </row>
    <row r="882" spans="1:5" x14ac:dyDescent="0.2">
      <c r="A882" t="s">
        <v>9145</v>
      </c>
      <c r="B882" s="8" t="s">
        <v>4742</v>
      </c>
      <c r="C882" s="8" t="s">
        <v>4742</v>
      </c>
      <c r="D882" s="8" t="s">
        <v>4742</v>
      </c>
      <c r="E882" s="8" t="str">
        <f t="shared" si="13"/>
        <v>No</v>
      </c>
    </row>
    <row r="883" spans="1:5" x14ac:dyDescent="0.2">
      <c r="A883" t="s">
        <v>13004</v>
      </c>
      <c r="B883" s="8" t="s">
        <v>4742</v>
      </c>
      <c r="C883" s="8" t="s">
        <v>4742</v>
      </c>
      <c r="D883" s="8" t="s">
        <v>4742</v>
      </c>
      <c r="E883" s="8" t="str">
        <f t="shared" si="13"/>
        <v>No</v>
      </c>
    </row>
    <row r="884" spans="1:5" x14ac:dyDescent="0.2">
      <c r="A884" t="s">
        <v>13176</v>
      </c>
      <c r="B884" s="8" t="s">
        <v>4742</v>
      </c>
      <c r="C884" s="8" t="s">
        <v>4742</v>
      </c>
      <c r="D884" s="8" t="s">
        <v>4742</v>
      </c>
      <c r="E884" s="8" t="str">
        <f t="shared" si="13"/>
        <v>No</v>
      </c>
    </row>
    <row r="885" spans="1:5" x14ac:dyDescent="0.2">
      <c r="A885" t="s">
        <v>12401</v>
      </c>
      <c r="B885" s="8" t="s">
        <v>4742</v>
      </c>
      <c r="C885" s="8" t="s">
        <v>4742</v>
      </c>
      <c r="D885" s="8" t="s">
        <v>4742</v>
      </c>
      <c r="E885" s="8" t="str">
        <f t="shared" si="13"/>
        <v>No</v>
      </c>
    </row>
    <row r="886" spans="1:5" x14ac:dyDescent="0.2">
      <c r="A886" t="s">
        <v>9602</v>
      </c>
      <c r="B886" s="8" t="s">
        <v>4743</v>
      </c>
      <c r="C886" s="8" t="s">
        <v>4743</v>
      </c>
      <c r="D886" s="8" t="s">
        <v>4742</v>
      </c>
      <c r="E886" s="8" t="str">
        <f t="shared" si="13"/>
        <v>Yes</v>
      </c>
    </row>
    <row r="887" spans="1:5" x14ac:dyDescent="0.2">
      <c r="A887" t="s">
        <v>9285</v>
      </c>
      <c r="B887" s="8" t="s">
        <v>4742</v>
      </c>
      <c r="C887" s="8" t="s">
        <v>4742</v>
      </c>
      <c r="D887" s="8" t="s">
        <v>4743</v>
      </c>
      <c r="E887" s="8" t="str">
        <f t="shared" si="13"/>
        <v>Yes</v>
      </c>
    </row>
    <row r="888" spans="1:5" x14ac:dyDescent="0.2">
      <c r="A888" t="s">
        <v>10329</v>
      </c>
      <c r="B888" s="8" t="s">
        <v>4742</v>
      </c>
      <c r="C888" s="8" t="s">
        <v>4742</v>
      </c>
      <c r="D888" s="8" t="s">
        <v>4743</v>
      </c>
      <c r="E888" s="8" t="str">
        <f t="shared" si="13"/>
        <v>Yes</v>
      </c>
    </row>
    <row r="889" spans="1:5" x14ac:dyDescent="0.2">
      <c r="A889" t="s">
        <v>10237</v>
      </c>
      <c r="B889" s="8" t="s">
        <v>4743</v>
      </c>
      <c r="C889" s="8" t="s">
        <v>4742</v>
      </c>
      <c r="D889" s="8" t="s">
        <v>4742</v>
      </c>
      <c r="E889" s="8" t="str">
        <f t="shared" si="13"/>
        <v>Yes</v>
      </c>
    </row>
    <row r="890" spans="1:5" x14ac:dyDescent="0.2">
      <c r="A890" t="s">
        <v>11583</v>
      </c>
      <c r="B890" s="8" t="s">
        <v>4743</v>
      </c>
      <c r="C890" s="8" t="s">
        <v>4742</v>
      </c>
      <c r="D890" s="8" t="s">
        <v>4742</v>
      </c>
      <c r="E890" s="8" t="str">
        <f t="shared" si="13"/>
        <v>Yes</v>
      </c>
    </row>
    <row r="891" spans="1:5" x14ac:dyDescent="0.2">
      <c r="A891" t="s">
        <v>11895</v>
      </c>
      <c r="B891" s="8" t="s">
        <v>4742</v>
      </c>
      <c r="C891" s="8" t="s">
        <v>4743</v>
      </c>
      <c r="D891" s="8" t="s">
        <v>4742</v>
      </c>
      <c r="E891" s="8" t="str">
        <f t="shared" si="13"/>
        <v>Yes</v>
      </c>
    </row>
    <row r="892" spans="1:5" x14ac:dyDescent="0.2">
      <c r="A892" t="s">
        <v>12142</v>
      </c>
      <c r="B892" s="8" t="s">
        <v>4742</v>
      </c>
      <c r="C892" s="8" t="s">
        <v>4743</v>
      </c>
      <c r="D892" s="8" t="s">
        <v>4742</v>
      </c>
      <c r="E892" s="8" t="str">
        <f t="shared" si="13"/>
        <v>Yes</v>
      </c>
    </row>
    <row r="893" spans="1:5" x14ac:dyDescent="0.2">
      <c r="A893" t="s">
        <v>11531</v>
      </c>
      <c r="B893" s="8" t="s">
        <v>4742</v>
      </c>
      <c r="C893" s="8" t="s">
        <v>4743</v>
      </c>
      <c r="D893" s="8" t="s">
        <v>4742</v>
      </c>
      <c r="E893" s="8" t="str">
        <f t="shared" si="13"/>
        <v>Yes</v>
      </c>
    </row>
    <row r="894" spans="1:5" x14ac:dyDescent="0.2">
      <c r="A894" t="s">
        <v>12151</v>
      </c>
      <c r="B894" s="8" t="s">
        <v>4742</v>
      </c>
      <c r="C894" s="8" t="s">
        <v>4742</v>
      </c>
      <c r="D894" s="8" t="s">
        <v>4742</v>
      </c>
      <c r="E894" s="8" t="str">
        <f t="shared" si="13"/>
        <v>No</v>
      </c>
    </row>
    <row r="895" spans="1:5" x14ac:dyDescent="0.2">
      <c r="A895" t="s">
        <v>12793</v>
      </c>
      <c r="B895" s="8" t="s">
        <v>4743</v>
      </c>
      <c r="C895" s="8" t="s">
        <v>4742</v>
      </c>
      <c r="D895" s="8" t="s">
        <v>4742</v>
      </c>
      <c r="E895" s="8" t="str">
        <f t="shared" si="13"/>
        <v>Yes</v>
      </c>
    </row>
    <row r="896" spans="1:5" x14ac:dyDescent="0.2">
      <c r="A896" t="s">
        <v>12757</v>
      </c>
      <c r="B896" s="8" t="s">
        <v>4742</v>
      </c>
      <c r="C896" s="8" t="s">
        <v>4742</v>
      </c>
      <c r="D896" s="8" t="s">
        <v>4742</v>
      </c>
      <c r="E896" s="8" t="str">
        <f t="shared" si="13"/>
        <v>No</v>
      </c>
    </row>
    <row r="897" spans="1:5" x14ac:dyDescent="0.2">
      <c r="A897" t="s">
        <v>11687</v>
      </c>
      <c r="B897" s="8" t="s">
        <v>4742</v>
      </c>
      <c r="C897" s="8" t="s">
        <v>4742</v>
      </c>
      <c r="D897" s="8" t="s">
        <v>4742</v>
      </c>
      <c r="E897" s="8" t="str">
        <f t="shared" si="13"/>
        <v>No</v>
      </c>
    </row>
    <row r="898" spans="1:5" x14ac:dyDescent="0.2">
      <c r="A898" t="s">
        <v>13120</v>
      </c>
      <c r="B898" s="8" t="s">
        <v>4742</v>
      </c>
      <c r="C898" s="8" t="s">
        <v>4742</v>
      </c>
      <c r="D898" s="8" t="s">
        <v>4742</v>
      </c>
      <c r="E898" s="8" t="str">
        <f t="shared" ref="E898:E961" si="14">IF(OR(B898="Yes",C898="Yes",D898="Yes"),"Yes","No")</f>
        <v>No</v>
      </c>
    </row>
    <row r="899" spans="1:5" x14ac:dyDescent="0.2">
      <c r="A899" t="s">
        <v>12083</v>
      </c>
      <c r="B899" s="8" t="s">
        <v>4742</v>
      </c>
      <c r="C899" s="8" t="s">
        <v>4743</v>
      </c>
      <c r="D899" s="8" t="s">
        <v>4742</v>
      </c>
      <c r="E899" s="8" t="str">
        <f t="shared" si="14"/>
        <v>Yes</v>
      </c>
    </row>
    <row r="900" spans="1:5" x14ac:dyDescent="0.2">
      <c r="A900" t="s">
        <v>12377</v>
      </c>
      <c r="B900" s="8" t="s">
        <v>4742</v>
      </c>
      <c r="C900" s="8" t="s">
        <v>4742</v>
      </c>
      <c r="D900" s="8" t="s">
        <v>4742</v>
      </c>
      <c r="E900" s="8" t="str">
        <f t="shared" si="14"/>
        <v>No</v>
      </c>
    </row>
    <row r="901" spans="1:5" x14ac:dyDescent="0.2">
      <c r="A901" t="s">
        <v>12060</v>
      </c>
      <c r="B901" s="8" t="s">
        <v>4742</v>
      </c>
      <c r="C901" s="8" t="s">
        <v>4742</v>
      </c>
      <c r="D901" s="8" t="s">
        <v>4742</v>
      </c>
      <c r="E901" s="8" t="str">
        <f t="shared" si="14"/>
        <v>No</v>
      </c>
    </row>
    <row r="902" spans="1:5" x14ac:dyDescent="0.2">
      <c r="A902" t="s">
        <v>12873</v>
      </c>
      <c r="B902" s="8" t="s">
        <v>4742</v>
      </c>
      <c r="C902" s="8" t="s">
        <v>4743</v>
      </c>
      <c r="D902" s="8" t="s">
        <v>4743</v>
      </c>
      <c r="E902" s="8" t="str">
        <f t="shared" si="14"/>
        <v>Yes</v>
      </c>
    </row>
    <row r="903" spans="1:5" x14ac:dyDescent="0.2">
      <c r="A903" t="s">
        <v>10930</v>
      </c>
      <c r="B903" s="8" t="s">
        <v>4743</v>
      </c>
      <c r="C903" s="8" t="s">
        <v>4742</v>
      </c>
      <c r="D903" s="8" t="s">
        <v>4743</v>
      </c>
      <c r="E903" s="8" t="str">
        <f t="shared" si="14"/>
        <v>Yes</v>
      </c>
    </row>
    <row r="904" spans="1:5" x14ac:dyDescent="0.2">
      <c r="A904" t="s">
        <v>9586</v>
      </c>
      <c r="B904" s="8" t="s">
        <v>4742</v>
      </c>
      <c r="C904" s="8" t="s">
        <v>4742</v>
      </c>
      <c r="D904" s="8" t="s">
        <v>4742</v>
      </c>
      <c r="E904" s="8" t="str">
        <f t="shared" si="14"/>
        <v>No</v>
      </c>
    </row>
    <row r="905" spans="1:5" x14ac:dyDescent="0.2">
      <c r="A905" t="s">
        <v>9707</v>
      </c>
      <c r="B905" s="8" t="s">
        <v>4742</v>
      </c>
      <c r="C905" s="8" t="s">
        <v>4743</v>
      </c>
      <c r="D905" s="8" t="s">
        <v>4743</v>
      </c>
      <c r="E905" s="8" t="str">
        <f t="shared" si="14"/>
        <v>Yes</v>
      </c>
    </row>
    <row r="906" spans="1:5" x14ac:dyDescent="0.2">
      <c r="A906" t="s">
        <v>11391</v>
      </c>
      <c r="B906" s="8" t="s">
        <v>4742</v>
      </c>
      <c r="C906" s="8" t="s">
        <v>4742</v>
      </c>
      <c r="D906" s="8" t="s">
        <v>4742</v>
      </c>
      <c r="E906" s="8" t="str">
        <f t="shared" si="14"/>
        <v>No</v>
      </c>
    </row>
    <row r="907" spans="1:5" x14ac:dyDescent="0.2">
      <c r="A907" t="s">
        <v>11679</v>
      </c>
      <c r="B907" s="8" t="s">
        <v>4742</v>
      </c>
      <c r="C907" s="8" t="s">
        <v>4743</v>
      </c>
      <c r="D907" s="8" t="s">
        <v>4742</v>
      </c>
      <c r="E907" s="8" t="str">
        <f t="shared" si="14"/>
        <v>Yes</v>
      </c>
    </row>
    <row r="908" spans="1:5" x14ac:dyDescent="0.2">
      <c r="A908" t="s">
        <v>11571</v>
      </c>
      <c r="B908" s="8" t="s">
        <v>4742</v>
      </c>
      <c r="C908" s="8" t="s">
        <v>4742</v>
      </c>
      <c r="D908" s="8" t="s">
        <v>4742</v>
      </c>
      <c r="E908" s="8" t="str">
        <f t="shared" si="14"/>
        <v>No</v>
      </c>
    </row>
    <row r="909" spans="1:5" x14ac:dyDescent="0.2">
      <c r="A909" t="s">
        <v>12107</v>
      </c>
      <c r="B909" s="8" t="s">
        <v>4742</v>
      </c>
      <c r="C909" s="8" t="s">
        <v>4743</v>
      </c>
      <c r="D909" s="8" t="s">
        <v>4742</v>
      </c>
      <c r="E909" s="8" t="str">
        <f t="shared" si="14"/>
        <v>Yes</v>
      </c>
    </row>
    <row r="910" spans="1:5" x14ac:dyDescent="0.2">
      <c r="A910" t="s">
        <v>9396</v>
      </c>
      <c r="B910" s="8" t="s">
        <v>4742</v>
      </c>
      <c r="C910" s="8" t="s">
        <v>4742</v>
      </c>
      <c r="D910" s="8" t="s">
        <v>4742</v>
      </c>
      <c r="E910" s="8" t="str">
        <f t="shared" si="14"/>
        <v>No</v>
      </c>
    </row>
    <row r="911" spans="1:5" x14ac:dyDescent="0.2">
      <c r="A911" t="s">
        <v>414</v>
      </c>
      <c r="B911" s="8" t="s">
        <v>4742</v>
      </c>
      <c r="C911" s="8" t="s">
        <v>4743</v>
      </c>
      <c r="D911" s="8" t="s">
        <v>4743</v>
      </c>
      <c r="E911" s="8" t="str">
        <f t="shared" si="14"/>
        <v>Yes</v>
      </c>
    </row>
    <row r="912" spans="1:5" x14ac:dyDescent="0.2">
      <c r="A912" t="s">
        <v>12325</v>
      </c>
      <c r="B912" s="8" t="s">
        <v>4742</v>
      </c>
      <c r="C912" s="8" t="s">
        <v>4742</v>
      </c>
      <c r="D912" s="8" t="s">
        <v>4742</v>
      </c>
      <c r="E912" s="8" t="str">
        <f t="shared" si="14"/>
        <v>No</v>
      </c>
    </row>
    <row r="913" spans="1:5" x14ac:dyDescent="0.2">
      <c r="A913" t="s">
        <v>11708</v>
      </c>
      <c r="B913" s="8" t="s">
        <v>4742</v>
      </c>
      <c r="C913" s="8" t="s">
        <v>4742</v>
      </c>
      <c r="D913" s="8" t="s">
        <v>4743</v>
      </c>
      <c r="E913" s="8" t="str">
        <f t="shared" si="14"/>
        <v>Yes</v>
      </c>
    </row>
    <row r="914" spans="1:5" x14ac:dyDescent="0.2">
      <c r="A914" t="s">
        <v>9250</v>
      </c>
      <c r="B914" s="8" t="s">
        <v>4742</v>
      </c>
      <c r="C914" s="8" t="s">
        <v>4742</v>
      </c>
      <c r="D914" s="8" t="s">
        <v>4742</v>
      </c>
      <c r="E914" s="8" t="str">
        <f t="shared" si="14"/>
        <v>No</v>
      </c>
    </row>
    <row r="915" spans="1:5" x14ac:dyDescent="0.2">
      <c r="A915" t="s">
        <v>12783</v>
      </c>
      <c r="B915" s="8" t="s">
        <v>4742</v>
      </c>
      <c r="C915" s="8" t="s">
        <v>4743</v>
      </c>
      <c r="D915" s="8" t="s">
        <v>4742</v>
      </c>
      <c r="E915" s="8" t="str">
        <f t="shared" si="14"/>
        <v>Yes</v>
      </c>
    </row>
    <row r="916" spans="1:5" x14ac:dyDescent="0.2">
      <c r="A916" t="s">
        <v>11755</v>
      </c>
      <c r="B916" s="8" t="s">
        <v>4743</v>
      </c>
      <c r="C916" s="8" t="s">
        <v>4743</v>
      </c>
      <c r="D916" s="8" t="s">
        <v>4742</v>
      </c>
      <c r="E916" s="8" t="str">
        <f t="shared" si="14"/>
        <v>Yes</v>
      </c>
    </row>
    <row r="917" spans="1:5" x14ac:dyDescent="0.2">
      <c r="A917" t="s">
        <v>12785</v>
      </c>
      <c r="B917" s="8" t="s">
        <v>4742</v>
      </c>
      <c r="C917" s="8" t="s">
        <v>4742</v>
      </c>
      <c r="D917" s="8" t="s">
        <v>4743</v>
      </c>
      <c r="E917" s="8" t="str">
        <f t="shared" si="14"/>
        <v>Yes</v>
      </c>
    </row>
    <row r="918" spans="1:5" x14ac:dyDescent="0.2">
      <c r="A918" t="s">
        <v>12766</v>
      </c>
      <c r="B918" s="8" t="s">
        <v>4742</v>
      </c>
      <c r="C918" s="8" t="s">
        <v>4742</v>
      </c>
      <c r="D918" s="8" t="s">
        <v>4742</v>
      </c>
      <c r="E918" s="8" t="str">
        <f t="shared" si="14"/>
        <v>No</v>
      </c>
    </row>
    <row r="919" spans="1:5" x14ac:dyDescent="0.2">
      <c r="A919" t="s">
        <v>9789</v>
      </c>
      <c r="B919" s="8" t="s">
        <v>4742</v>
      </c>
      <c r="C919" s="8" t="s">
        <v>4742</v>
      </c>
      <c r="D919" s="8" t="s">
        <v>4742</v>
      </c>
      <c r="E919" s="8" t="str">
        <f t="shared" si="14"/>
        <v>No</v>
      </c>
    </row>
    <row r="920" spans="1:5" x14ac:dyDescent="0.2">
      <c r="A920" t="s">
        <v>11216</v>
      </c>
      <c r="B920" s="8" t="s">
        <v>4742</v>
      </c>
      <c r="C920" s="8" t="s">
        <v>4742</v>
      </c>
      <c r="D920" s="8" t="s">
        <v>4742</v>
      </c>
      <c r="E920" s="8" t="str">
        <f t="shared" si="14"/>
        <v>No</v>
      </c>
    </row>
    <row r="921" spans="1:5" x14ac:dyDescent="0.2">
      <c r="A921" t="s">
        <v>11254</v>
      </c>
      <c r="B921" s="8" t="s">
        <v>4742</v>
      </c>
      <c r="C921" s="8" t="s">
        <v>4742</v>
      </c>
      <c r="D921" s="8" t="s">
        <v>4742</v>
      </c>
      <c r="E921" s="8" t="str">
        <f t="shared" si="14"/>
        <v>No</v>
      </c>
    </row>
    <row r="922" spans="1:5" x14ac:dyDescent="0.2">
      <c r="A922" t="s">
        <v>10508</v>
      </c>
      <c r="B922" s="8" t="s">
        <v>4742</v>
      </c>
      <c r="C922" s="8" t="s">
        <v>4742</v>
      </c>
      <c r="D922" s="8" t="s">
        <v>4742</v>
      </c>
      <c r="E922" s="8" t="str">
        <f t="shared" si="14"/>
        <v>No</v>
      </c>
    </row>
    <row r="923" spans="1:5" x14ac:dyDescent="0.2">
      <c r="A923" t="s">
        <v>11160</v>
      </c>
      <c r="B923" s="8" t="s">
        <v>4742</v>
      </c>
      <c r="C923" s="8" t="s">
        <v>4742</v>
      </c>
      <c r="D923" s="8" t="s">
        <v>4743</v>
      </c>
      <c r="E923" s="8" t="str">
        <f t="shared" si="14"/>
        <v>Yes</v>
      </c>
    </row>
    <row r="924" spans="1:5" x14ac:dyDescent="0.2">
      <c r="A924" t="s">
        <v>9262</v>
      </c>
      <c r="B924" s="8" t="s">
        <v>4742</v>
      </c>
      <c r="C924" s="8" t="s">
        <v>4742</v>
      </c>
      <c r="D924" s="8" t="s">
        <v>4742</v>
      </c>
      <c r="E924" s="8" t="str">
        <f t="shared" si="14"/>
        <v>No</v>
      </c>
    </row>
    <row r="925" spans="1:5" x14ac:dyDescent="0.2">
      <c r="A925" t="s">
        <v>11615</v>
      </c>
      <c r="B925" s="8" t="s">
        <v>4742</v>
      </c>
      <c r="C925" s="8" t="s">
        <v>4742</v>
      </c>
      <c r="D925" s="8" t="s">
        <v>4743</v>
      </c>
      <c r="E925" s="8" t="str">
        <f t="shared" si="14"/>
        <v>Yes</v>
      </c>
    </row>
    <row r="926" spans="1:5" x14ac:dyDescent="0.2">
      <c r="A926" t="s">
        <v>12197</v>
      </c>
      <c r="B926" s="8" t="s">
        <v>4743</v>
      </c>
      <c r="C926" s="8" t="s">
        <v>4742</v>
      </c>
      <c r="D926" s="8" t="s">
        <v>4742</v>
      </c>
      <c r="E926" s="8" t="str">
        <f t="shared" si="14"/>
        <v>Yes</v>
      </c>
    </row>
    <row r="927" spans="1:5" x14ac:dyDescent="0.2">
      <c r="A927" t="s">
        <v>13100</v>
      </c>
      <c r="B927" s="8" t="s">
        <v>4742</v>
      </c>
      <c r="C927" s="8" t="s">
        <v>4742</v>
      </c>
      <c r="D927" s="8" t="s">
        <v>4742</v>
      </c>
      <c r="E927" s="8" t="str">
        <f t="shared" si="14"/>
        <v>No</v>
      </c>
    </row>
    <row r="928" spans="1:5" x14ac:dyDescent="0.2">
      <c r="A928" t="s">
        <v>11921</v>
      </c>
      <c r="B928" s="8" t="s">
        <v>4742</v>
      </c>
      <c r="C928" s="8" t="s">
        <v>4743</v>
      </c>
      <c r="D928" s="8" t="s">
        <v>4743</v>
      </c>
      <c r="E928" s="8" t="str">
        <f t="shared" si="14"/>
        <v>Yes</v>
      </c>
    </row>
    <row r="929" spans="1:5" x14ac:dyDescent="0.2">
      <c r="A929" t="s">
        <v>10359</v>
      </c>
      <c r="B929" s="8" t="s">
        <v>4742</v>
      </c>
      <c r="C929" s="8" t="s">
        <v>4742</v>
      </c>
      <c r="D929" s="8" t="s">
        <v>4742</v>
      </c>
      <c r="E929" s="8" t="str">
        <f t="shared" si="14"/>
        <v>No</v>
      </c>
    </row>
    <row r="930" spans="1:5" x14ac:dyDescent="0.2">
      <c r="A930" t="s">
        <v>13007</v>
      </c>
      <c r="B930" s="8" t="s">
        <v>4742</v>
      </c>
      <c r="C930" s="8" t="s">
        <v>4742</v>
      </c>
      <c r="D930" s="8" t="s">
        <v>4742</v>
      </c>
      <c r="E930" s="8" t="str">
        <f t="shared" si="14"/>
        <v>No</v>
      </c>
    </row>
    <row r="931" spans="1:5" x14ac:dyDescent="0.2">
      <c r="A931" t="s">
        <v>10389</v>
      </c>
      <c r="B931" s="8" t="s">
        <v>4743</v>
      </c>
      <c r="C931" s="8" t="s">
        <v>4742</v>
      </c>
      <c r="D931" s="8" t="s">
        <v>4742</v>
      </c>
      <c r="E931" s="8" t="str">
        <f t="shared" si="14"/>
        <v>Yes</v>
      </c>
    </row>
    <row r="932" spans="1:5" x14ac:dyDescent="0.2">
      <c r="A932" t="s">
        <v>9089</v>
      </c>
      <c r="B932" s="8" t="s">
        <v>4742</v>
      </c>
      <c r="C932" s="8" t="s">
        <v>4742</v>
      </c>
      <c r="D932" s="8" t="s">
        <v>4742</v>
      </c>
      <c r="E932" s="8" t="str">
        <f t="shared" si="14"/>
        <v>No</v>
      </c>
    </row>
    <row r="933" spans="1:5" x14ac:dyDescent="0.2">
      <c r="A933" t="s">
        <v>13049</v>
      </c>
      <c r="B933" s="8" t="s">
        <v>4742</v>
      </c>
      <c r="C933" s="8" t="s">
        <v>4742</v>
      </c>
      <c r="D933" s="8" t="s">
        <v>4742</v>
      </c>
      <c r="E933" s="8" t="str">
        <f t="shared" si="14"/>
        <v>No</v>
      </c>
    </row>
    <row r="934" spans="1:5" x14ac:dyDescent="0.2">
      <c r="A934" t="s">
        <v>9942</v>
      </c>
      <c r="B934" s="8" t="s">
        <v>4742</v>
      </c>
      <c r="C934" s="8" t="s">
        <v>4742</v>
      </c>
      <c r="D934" s="8" t="s">
        <v>4742</v>
      </c>
      <c r="E934" s="8" t="str">
        <f t="shared" si="14"/>
        <v>No</v>
      </c>
    </row>
    <row r="935" spans="1:5" x14ac:dyDescent="0.2">
      <c r="A935" t="s">
        <v>10577</v>
      </c>
      <c r="B935" s="8" t="s">
        <v>4742</v>
      </c>
      <c r="C935" s="8" t="s">
        <v>4742</v>
      </c>
      <c r="D935" s="8" t="s">
        <v>4742</v>
      </c>
      <c r="E935" s="8" t="str">
        <f t="shared" si="14"/>
        <v>No</v>
      </c>
    </row>
    <row r="936" spans="1:5" x14ac:dyDescent="0.2">
      <c r="A936" t="s">
        <v>10333</v>
      </c>
      <c r="B936" s="8" t="s">
        <v>4742</v>
      </c>
      <c r="C936" s="8" t="s">
        <v>4743</v>
      </c>
      <c r="D936" s="8" t="s">
        <v>4742</v>
      </c>
      <c r="E936" s="8" t="str">
        <f t="shared" si="14"/>
        <v>Yes</v>
      </c>
    </row>
    <row r="937" spans="1:5" x14ac:dyDescent="0.2">
      <c r="A937" t="s">
        <v>12914</v>
      </c>
      <c r="B937" s="8" t="s">
        <v>4742</v>
      </c>
      <c r="C937" s="8" t="s">
        <v>4742</v>
      </c>
      <c r="D937" s="8" t="s">
        <v>4742</v>
      </c>
      <c r="E937" s="8" t="str">
        <f t="shared" si="14"/>
        <v>No</v>
      </c>
    </row>
    <row r="938" spans="1:5" x14ac:dyDescent="0.2">
      <c r="A938" t="s">
        <v>10813</v>
      </c>
      <c r="B938" s="8" t="s">
        <v>4742</v>
      </c>
      <c r="C938" s="8" t="s">
        <v>4743</v>
      </c>
      <c r="D938" s="8" t="s">
        <v>4742</v>
      </c>
      <c r="E938" s="8" t="str">
        <f t="shared" si="14"/>
        <v>Yes</v>
      </c>
    </row>
    <row r="939" spans="1:5" x14ac:dyDescent="0.2">
      <c r="A939" t="s">
        <v>11328</v>
      </c>
      <c r="B939" s="8" t="s">
        <v>4742</v>
      </c>
      <c r="C939" s="8" t="s">
        <v>4742</v>
      </c>
      <c r="D939" s="8" t="s">
        <v>4742</v>
      </c>
      <c r="E939" s="8" t="str">
        <f t="shared" si="14"/>
        <v>No</v>
      </c>
    </row>
    <row r="940" spans="1:5" x14ac:dyDescent="0.2">
      <c r="A940" t="s">
        <v>12266</v>
      </c>
      <c r="B940" s="8" t="s">
        <v>4742</v>
      </c>
      <c r="C940" s="8" t="s">
        <v>4742</v>
      </c>
      <c r="D940" s="8" t="s">
        <v>4742</v>
      </c>
      <c r="E940" s="8" t="str">
        <f t="shared" si="14"/>
        <v>No</v>
      </c>
    </row>
    <row r="941" spans="1:5" x14ac:dyDescent="0.2">
      <c r="A941" t="s">
        <v>10046</v>
      </c>
      <c r="B941" s="8" t="s">
        <v>4742</v>
      </c>
      <c r="C941" s="8" t="s">
        <v>4743</v>
      </c>
      <c r="D941" s="8" t="s">
        <v>4742</v>
      </c>
      <c r="E941" s="8" t="str">
        <f t="shared" si="14"/>
        <v>Yes</v>
      </c>
    </row>
    <row r="942" spans="1:5" x14ac:dyDescent="0.2">
      <c r="A942" t="s">
        <v>11606</v>
      </c>
      <c r="B942" s="8" t="s">
        <v>4742</v>
      </c>
      <c r="C942" s="8" t="s">
        <v>4742</v>
      </c>
      <c r="D942" s="8" t="s">
        <v>4742</v>
      </c>
      <c r="E942" s="8" t="str">
        <f t="shared" si="14"/>
        <v>No</v>
      </c>
    </row>
    <row r="943" spans="1:5" x14ac:dyDescent="0.2">
      <c r="A943" t="s">
        <v>13144</v>
      </c>
      <c r="B943" s="8" t="s">
        <v>4742</v>
      </c>
      <c r="C943" s="8" t="s">
        <v>4742</v>
      </c>
      <c r="D943" s="8" t="s">
        <v>4742</v>
      </c>
      <c r="E943" s="8" t="str">
        <f t="shared" si="14"/>
        <v>No</v>
      </c>
    </row>
    <row r="944" spans="1:5" x14ac:dyDescent="0.2">
      <c r="A944" t="s">
        <v>13012</v>
      </c>
      <c r="B944" s="8" t="s">
        <v>4742</v>
      </c>
      <c r="C944" s="8" t="s">
        <v>4742</v>
      </c>
      <c r="D944" s="8" t="s">
        <v>4742</v>
      </c>
      <c r="E944" s="8" t="str">
        <f t="shared" si="14"/>
        <v>No</v>
      </c>
    </row>
    <row r="945" spans="1:5" x14ac:dyDescent="0.2">
      <c r="A945" t="s">
        <v>11651</v>
      </c>
      <c r="B945" s="8" t="s">
        <v>4742</v>
      </c>
      <c r="C945" s="8" t="s">
        <v>4742</v>
      </c>
      <c r="D945" s="8" t="s">
        <v>4742</v>
      </c>
      <c r="E945" s="8" t="str">
        <f t="shared" si="14"/>
        <v>No</v>
      </c>
    </row>
    <row r="946" spans="1:5" x14ac:dyDescent="0.2">
      <c r="A946" t="s">
        <v>12497</v>
      </c>
      <c r="B946" s="8" t="s">
        <v>4742</v>
      </c>
      <c r="C946" s="8" t="s">
        <v>4742</v>
      </c>
      <c r="D946" s="8" t="s">
        <v>4742</v>
      </c>
      <c r="E946" s="8" t="str">
        <f t="shared" si="14"/>
        <v>No</v>
      </c>
    </row>
    <row r="947" spans="1:5" x14ac:dyDescent="0.2">
      <c r="A947" t="s">
        <v>9243</v>
      </c>
      <c r="B947" s="8" t="s">
        <v>4742</v>
      </c>
      <c r="C947" s="8" t="s">
        <v>4742</v>
      </c>
      <c r="D947" s="8" t="s">
        <v>4743</v>
      </c>
      <c r="E947" s="8" t="str">
        <f t="shared" si="14"/>
        <v>Yes</v>
      </c>
    </row>
    <row r="948" spans="1:5" x14ac:dyDescent="0.2">
      <c r="A948" t="s">
        <v>10667</v>
      </c>
      <c r="B948" s="8" t="s">
        <v>4742</v>
      </c>
      <c r="C948" s="8" t="s">
        <v>4743</v>
      </c>
      <c r="D948" s="8" t="s">
        <v>4742</v>
      </c>
      <c r="E948" s="8" t="str">
        <f t="shared" si="14"/>
        <v>Yes</v>
      </c>
    </row>
    <row r="949" spans="1:5" x14ac:dyDescent="0.2">
      <c r="A949" t="s">
        <v>12304</v>
      </c>
      <c r="B949" s="8" t="s">
        <v>4743</v>
      </c>
      <c r="C949" s="8" t="s">
        <v>4742</v>
      </c>
      <c r="D949" s="8" t="s">
        <v>4743</v>
      </c>
      <c r="E949" s="8" t="str">
        <f t="shared" si="14"/>
        <v>Yes</v>
      </c>
    </row>
    <row r="950" spans="1:5" x14ac:dyDescent="0.2">
      <c r="A950" t="s">
        <v>9658</v>
      </c>
      <c r="B950" s="8" t="s">
        <v>4742</v>
      </c>
      <c r="C950" s="8" t="s">
        <v>4742</v>
      </c>
      <c r="D950" s="8" t="s">
        <v>4742</v>
      </c>
      <c r="E950" s="8" t="str">
        <f t="shared" si="14"/>
        <v>No</v>
      </c>
    </row>
    <row r="951" spans="1:5" x14ac:dyDescent="0.2">
      <c r="A951" t="s">
        <v>13201</v>
      </c>
      <c r="B951" s="8" t="s">
        <v>4742</v>
      </c>
      <c r="C951" s="8" t="s">
        <v>4742</v>
      </c>
      <c r="D951" s="8" t="s">
        <v>4743</v>
      </c>
      <c r="E951" s="8" t="str">
        <f t="shared" si="14"/>
        <v>Yes</v>
      </c>
    </row>
    <row r="952" spans="1:5" x14ac:dyDescent="0.2">
      <c r="A952" t="s">
        <v>10737</v>
      </c>
      <c r="B952" s="8" t="s">
        <v>4742</v>
      </c>
      <c r="C952" s="8" t="s">
        <v>4742</v>
      </c>
      <c r="D952" s="8" t="s">
        <v>4742</v>
      </c>
      <c r="E952" s="8" t="str">
        <f t="shared" si="14"/>
        <v>No</v>
      </c>
    </row>
    <row r="953" spans="1:5" x14ac:dyDescent="0.2">
      <c r="A953" t="s">
        <v>11587</v>
      </c>
      <c r="B953" s="8" t="s">
        <v>4743</v>
      </c>
      <c r="C953" s="8" t="s">
        <v>4743</v>
      </c>
      <c r="D953" s="8" t="s">
        <v>4742</v>
      </c>
      <c r="E953" s="8" t="str">
        <f t="shared" si="14"/>
        <v>Yes</v>
      </c>
    </row>
    <row r="954" spans="1:5" x14ac:dyDescent="0.2">
      <c r="A954" t="s">
        <v>12736</v>
      </c>
      <c r="B954" s="8" t="s">
        <v>4743</v>
      </c>
      <c r="C954" s="8" t="s">
        <v>4743</v>
      </c>
      <c r="D954" s="8" t="s">
        <v>4743</v>
      </c>
      <c r="E954" s="8" t="str">
        <f t="shared" si="14"/>
        <v>Yes</v>
      </c>
    </row>
    <row r="955" spans="1:5" x14ac:dyDescent="0.2">
      <c r="A955" t="s">
        <v>12646</v>
      </c>
      <c r="B955" s="8" t="s">
        <v>4742</v>
      </c>
      <c r="C955" s="8" t="s">
        <v>4742</v>
      </c>
      <c r="D955" s="8" t="s">
        <v>4742</v>
      </c>
      <c r="E955" s="8" t="str">
        <f t="shared" si="14"/>
        <v>No</v>
      </c>
    </row>
    <row r="956" spans="1:5" x14ac:dyDescent="0.2">
      <c r="A956" t="s">
        <v>12788</v>
      </c>
      <c r="B956" s="8" t="s">
        <v>4742</v>
      </c>
      <c r="C956" s="8" t="s">
        <v>4742</v>
      </c>
      <c r="D956" s="8" t="s">
        <v>4743</v>
      </c>
      <c r="E956" s="8" t="str">
        <f t="shared" si="14"/>
        <v>Yes</v>
      </c>
    </row>
    <row r="957" spans="1:5" x14ac:dyDescent="0.2">
      <c r="A957" t="s">
        <v>9092</v>
      </c>
      <c r="B957" s="8" t="s">
        <v>4742</v>
      </c>
      <c r="C957" s="8" t="s">
        <v>4742</v>
      </c>
      <c r="D957" s="8" t="s">
        <v>4742</v>
      </c>
      <c r="E957" s="8" t="str">
        <f t="shared" si="14"/>
        <v>No</v>
      </c>
    </row>
    <row r="958" spans="1:5" x14ac:dyDescent="0.2">
      <c r="A958" t="s">
        <v>13067</v>
      </c>
      <c r="B958" s="8" t="s">
        <v>4742</v>
      </c>
      <c r="C958" s="8" t="s">
        <v>4742</v>
      </c>
      <c r="D958" s="8" t="s">
        <v>4742</v>
      </c>
      <c r="E958" s="8" t="str">
        <f t="shared" si="14"/>
        <v>No</v>
      </c>
    </row>
    <row r="959" spans="1:5" x14ac:dyDescent="0.2">
      <c r="A959" t="s">
        <v>9898</v>
      </c>
      <c r="B959" s="8" t="s">
        <v>4742</v>
      </c>
      <c r="C959" s="8" t="s">
        <v>4743</v>
      </c>
      <c r="D959" s="8" t="s">
        <v>4742</v>
      </c>
      <c r="E959" s="8" t="str">
        <f t="shared" si="14"/>
        <v>Yes</v>
      </c>
    </row>
    <row r="960" spans="1:5" x14ac:dyDescent="0.2">
      <c r="A960" t="s">
        <v>10747</v>
      </c>
      <c r="B960" s="8" t="s">
        <v>4742</v>
      </c>
      <c r="C960" s="8" t="s">
        <v>4742</v>
      </c>
      <c r="D960" s="8" t="s">
        <v>4742</v>
      </c>
      <c r="E960" s="8" t="str">
        <f t="shared" si="14"/>
        <v>No</v>
      </c>
    </row>
    <row r="961" spans="1:5" x14ac:dyDescent="0.2">
      <c r="A961" t="s">
        <v>9506</v>
      </c>
      <c r="B961" s="8" t="s">
        <v>4742</v>
      </c>
      <c r="C961" s="8" t="s">
        <v>4742</v>
      </c>
      <c r="D961" s="8" t="s">
        <v>4743</v>
      </c>
      <c r="E961" s="8" t="str">
        <f t="shared" si="14"/>
        <v>Yes</v>
      </c>
    </row>
    <row r="962" spans="1:5" x14ac:dyDescent="0.2">
      <c r="A962" t="s">
        <v>9644</v>
      </c>
      <c r="B962" s="8" t="s">
        <v>4742</v>
      </c>
      <c r="C962" s="8" t="s">
        <v>4742</v>
      </c>
      <c r="D962" s="8" t="s">
        <v>4742</v>
      </c>
      <c r="E962" s="8" t="str">
        <f t="shared" ref="E962:E1025" si="15">IF(OR(B962="Yes",C962="Yes",D962="Yes"),"Yes","No")</f>
        <v>No</v>
      </c>
    </row>
    <row r="963" spans="1:5" x14ac:dyDescent="0.2">
      <c r="A963" t="s">
        <v>10790</v>
      </c>
      <c r="B963" s="8" t="s">
        <v>4742</v>
      </c>
      <c r="C963" s="8" t="s">
        <v>4742</v>
      </c>
      <c r="D963" s="8" t="s">
        <v>4742</v>
      </c>
      <c r="E963" s="8" t="str">
        <f t="shared" si="15"/>
        <v>No</v>
      </c>
    </row>
    <row r="964" spans="1:5" x14ac:dyDescent="0.2">
      <c r="A964" t="s">
        <v>9510</v>
      </c>
      <c r="B964" s="8" t="s">
        <v>4742</v>
      </c>
      <c r="C964" s="8" t="s">
        <v>4742</v>
      </c>
      <c r="D964" s="8" t="s">
        <v>4742</v>
      </c>
      <c r="E964" s="8" t="str">
        <f t="shared" si="15"/>
        <v>No</v>
      </c>
    </row>
    <row r="965" spans="1:5" x14ac:dyDescent="0.2">
      <c r="A965" t="s">
        <v>12143</v>
      </c>
      <c r="B965" s="8" t="s">
        <v>4743</v>
      </c>
      <c r="C965" s="8" t="s">
        <v>4742</v>
      </c>
      <c r="D965" s="8" t="s">
        <v>4742</v>
      </c>
      <c r="E965" s="8" t="str">
        <f t="shared" si="15"/>
        <v>Yes</v>
      </c>
    </row>
    <row r="966" spans="1:5" x14ac:dyDescent="0.2">
      <c r="A966" t="s">
        <v>12052</v>
      </c>
      <c r="B966" s="8" t="s">
        <v>4743</v>
      </c>
      <c r="C966" s="8" t="s">
        <v>4743</v>
      </c>
      <c r="D966" s="8" t="s">
        <v>4743</v>
      </c>
      <c r="E966" s="8" t="str">
        <f t="shared" si="15"/>
        <v>Yes</v>
      </c>
    </row>
    <row r="967" spans="1:5" x14ac:dyDescent="0.2">
      <c r="A967" t="s">
        <v>12888</v>
      </c>
      <c r="B967" s="8" t="s">
        <v>4742</v>
      </c>
      <c r="C967" s="8" t="s">
        <v>4743</v>
      </c>
      <c r="D967" s="8" t="s">
        <v>4742</v>
      </c>
      <c r="E967" s="8" t="str">
        <f t="shared" si="15"/>
        <v>Yes</v>
      </c>
    </row>
    <row r="968" spans="1:5" x14ac:dyDescent="0.2">
      <c r="A968" t="s">
        <v>10242</v>
      </c>
      <c r="B968" s="8" t="s">
        <v>4742</v>
      </c>
      <c r="C968" s="8" t="s">
        <v>4742</v>
      </c>
      <c r="D968" s="8" t="s">
        <v>4742</v>
      </c>
      <c r="E968" s="8" t="str">
        <f t="shared" si="15"/>
        <v>No</v>
      </c>
    </row>
    <row r="969" spans="1:5" x14ac:dyDescent="0.2">
      <c r="A969" t="s">
        <v>9518</v>
      </c>
      <c r="B969" s="8" t="s">
        <v>4743</v>
      </c>
      <c r="C969" s="8" t="s">
        <v>4742</v>
      </c>
      <c r="D969" s="8" t="s">
        <v>4743</v>
      </c>
      <c r="E969" s="8" t="str">
        <f t="shared" si="15"/>
        <v>Yes</v>
      </c>
    </row>
    <row r="970" spans="1:5" x14ac:dyDescent="0.2">
      <c r="A970" t="s">
        <v>12397</v>
      </c>
      <c r="B970" s="8" t="s">
        <v>4742</v>
      </c>
      <c r="C970" s="8" t="s">
        <v>4742</v>
      </c>
      <c r="D970" s="8" t="s">
        <v>4742</v>
      </c>
      <c r="E970" s="8" t="str">
        <f t="shared" si="15"/>
        <v>No</v>
      </c>
    </row>
    <row r="971" spans="1:5" x14ac:dyDescent="0.2">
      <c r="A971" t="s">
        <v>10238</v>
      </c>
      <c r="B971" s="8" t="s">
        <v>4742</v>
      </c>
      <c r="C971" s="8" t="s">
        <v>4742</v>
      </c>
      <c r="D971" s="8" t="s">
        <v>4742</v>
      </c>
      <c r="E971" s="8" t="str">
        <f t="shared" si="15"/>
        <v>No</v>
      </c>
    </row>
    <row r="972" spans="1:5" x14ac:dyDescent="0.2">
      <c r="A972" t="s">
        <v>12144</v>
      </c>
      <c r="B972" s="8" t="s">
        <v>4743</v>
      </c>
      <c r="C972" s="8" t="s">
        <v>4742</v>
      </c>
      <c r="D972" s="8" t="s">
        <v>4743</v>
      </c>
      <c r="E972" s="8" t="str">
        <f t="shared" si="15"/>
        <v>Yes</v>
      </c>
    </row>
    <row r="973" spans="1:5" x14ac:dyDescent="0.2">
      <c r="A973" t="s">
        <v>10982</v>
      </c>
      <c r="B973" s="8" t="s">
        <v>4742</v>
      </c>
      <c r="C973" s="8" t="s">
        <v>4742</v>
      </c>
      <c r="D973" s="8" t="s">
        <v>4742</v>
      </c>
      <c r="E973" s="8" t="str">
        <f t="shared" si="15"/>
        <v>No</v>
      </c>
    </row>
    <row r="974" spans="1:5" x14ac:dyDescent="0.2">
      <c r="A974" t="s">
        <v>11380</v>
      </c>
      <c r="B974" s="8" t="s">
        <v>4742</v>
      </c>
      <c r="C974" s="8" t="s">
        <v>4742</v>
      </c>
      <c r="D974" s="8" t="s">
        <v>4742</v>
      </c>
      <c r="E974" s="8" t="str">
        <f t="shared" si="15"/>
        <v>No</v>
      </c>
    </row>
    <row r="975" spans="1:5" x14ac:dyDescent="0.2">
      <c r="A975" t="s">
        <v>13233</v>
      </c>
      <c r="B975" s="8" t="s">
        <v>4742</v>
      </c>
      <c r="C975" s="8" t="s">
        <v>4742</v>
      </c>
      <c r="D975" s="8" t="s">
        <v>4742</v>
      </c>
      <c r="E975" s="8" t="str">
        <f t="shared" si="15"/>
        <v>No</v>
      </c>
    </row>
    <row r="976" spans="1:5" x14ac:dyDescent="0.2">
      <c r="A976" t="s">
        <v>9324</v>
      </c>
      <c r="B976" s="8" t="s">
        <v>4742</v>
      </c>
      <c r="C976" s="8" t="s">
        <v>4742</v>
      </c>
      <c r="D976" s="8" t="s">
        <v>4742</v>
      </c>
      <c r="E976" s="8" t="str">
        <f t="shared" si="15"/>
        <v>No</v>
      </c>
    </row>
    <row r="977" spans="1:5" x14ac:dyDescent="0.2">
      <c r="A977" t="s">
        <v>10462</v>
      </c>
      <c r="B977" s="8" t="s">
        <v>4742</v>
      </c>
      <c r="C977" s="8" t="s">
        <v>4742</v>
      </c>
      <c r="D977" s="8" t="s">
        <v>4742</v>
      </c>
      <c r="E977" s="8" t="str">
        <f t="shared" si="15"/>
        <v>No</v>
      </c>
    </row>
    <row r="978" spans="1:5" x14ac:dyDescent="0.2">
      <c r="A978" t="s">
        <v>9229</v>
      </c>
      <c r="B978" s="8" t="s">
        <v>4742</v>
      </c>
      <c r="C978" s="8" t="s">
        <v>4742</v>
      </c>
      <c r="D978" s="8" t="s">
        <v>4742</v>
      </c>
      <c r="E978" s="8" t="str">
        <f t="shared" si="15"/>
        <v>No</v>
      </c>
    </row>
    <row r="979" spans="1:5" x14ac:dyDescent="0.2">
      <c r="A979" t="s">
        <v>9896</v>
      </c>
      <c r="B979" s="8" t="s">
        <v>4742</v>
      </c>
      <c r="C979" s="8" t="s">
        <v>4742</v>
      </c>
      <c r="D979" s="8" t="s">
        <v>4742</v>
      </c>
      <c r="E979" s="8" t="str">
        <f t="shared" si="15"/>
        <v>No</v>
      </c>
    </row>
    <row r="980" spans="1:5" x14ac:dyDescent="0.2">
      <c r="A980" t="s">
        <v>9563</v>
      </c>
      <c r="B980" s="8" t="s">
        <v>4742</v>
      </c>
      <c r="C980" s="8" t="s">
        <v>4742</v>
      </c>
      <c r="D980" s="8" t="s">
        <v>4742</v>
      </c>
      <c r="E980" s="8" t="str">
        <f t="shared" si="15"/>
        <v>No</v>
      </c>
    </row>
    <row r="981" spans="1:5" x14ac:dyDescent="0.2">
      <c r="A981" t="s">
        <v>9597</v>
      </c>
      <c r="B981" s="8" t="s">
        <v>4743</v>
      </c>
      <c r="C981" s="8" t="s">
        <v>4742</v>
      </c>
      <c r="D981" s="8" t="s">
        <v>4742</v>
      </c>
      <c r="E981" s="8" t="str">
        <f t="shared" si="15"/>
        <v>Yes</v>
      </c>
    </row>
    <row r="982" spans="1:5" x14ac:dyDescent="0.2">
      <c r="A982" t="s">
        <v>9650</v>
      </c>
      <c r="B982" s="8" t="s">
        <v>4743</v>
      </c>
      <c r="C982" s="8" t="s">
        <v>4743</v>
      </c>
      <c r="D982" s="8" t="s">
        <v>4742</v>
      </c>
      <c r="E982" s="8" t="str">
        <f t="shared" si="15"/>
        <v>Yes</v>
      </c>
    </row>
    <row r="983" spans="1:5" x14ac:dyDescent="0.2">
      <c r="A983" t="s">
        <v>9646</v>
      </c>
      <c r="B983" s="8" t="s">
        <v>4742</v>
      </c>
      <c r="C983" s="8" t="s">
        <v>4743</v>
      </c>
      <c r="D983" s="8" t="s">
        <v>4742</v>
      </c>
      <c r="E983" s="8" t="str">
        <f t="shared" si="15"/>
        <v>Yes</v>
      </c>
    </row>
    <row r="984" spans="1:5" x14ac:dyDescent="0.2">
      <c r="A984" t="s">
        <v>13098</v>
      </c>
      <c r="B984" s="8" t="s">
        <v>4742</v>
      </c>
      <c r="C984" s="8" t="s">
        <v>4742</v>
      </c>
      <c r="D984" s="8" t="s">
        <v>4742</v>
      </c>
      <c r="E984" s="8" t="str">
        <f t="shared" si="15"/>
        <v>No</v>
      </c>
    </row>
    <row r="985" spans="1:5" x14ac:dyDescent="0.2">
      <c r="A985" t="s">
        <v>13204</v>
      </c>
      <c r="B985" s="8" t="s">
        <v>4742</v>
      </c>
      <c r="C985" s="8" t="s">
        <v>4743</v>
      </c>
      <c r="D985" s="8" t="s">
        <v>4742</v>
      </c>
      <c r="E985" s="8" t="str">
        <f t="shared" si="15"/>
        <v>Yes</v>
      </c>
    </row>
    <row r="986" spans="1:5" x14ac:dyDescent="0.2">
      <c r="A986" t="s">
        <v>13052</v>
      </c>
      <c r="B986" s="8" t="s">
        <v>4742</v>
      </c>
      <c r="C986" s="8" t="s">
        <v>4742</v>
      </c>
      <c r="D986" s="8" t="s">
        <v>4742</v>
      </c>
      <c r="E986" s="8" t="str">
        <f t="shared" si="15"/>
        <v>No</v>
      </c>
    </row>
    <row r="987" spans="1:5" x14ac:dyDescent="0.2">
      <c r="A987" t="s">
        <v>12152</v>
      </c>
      <c r="B987" s="8" t="s">
        <v>4742</v>
      </c>
      <c r="C987" s="8" t="s">
        <v>4742</v>
      </c>
      <c r="D987" s="8" t="s">
        <v>4742</v>
      </c>
      <c r="E987" s="8" t="str">
        <f t="shared" si="15"/>
        <v>No</v>
      </c>
    </row>
    <row r="988" spans="1:5" x14ac:dyDescent="0.2">
      <c r="A988" t="s">
        <v>12825</v>
      </c>
      <c r="B988" s="8" t="s">
        <v>4742</v>
      </c>
      <c r="C988" s="8" t="s">
        <v>4742</v>
      </c>
      <c r="D988" s="8" t="s">
        <v>4743</v>
      </c>
      <c r="E988" s="8" t="str">
        <f t="shared" si="15"/>
        <v>Yes</v>
      </c>
    </row>
    <row r="989" spans="1:5" x14ac:dyDescent="0.2">
      <c r="A989" t="s">
        <v>11711</v>
      </c>
      <c r="B989" s="8" t="s">
        <v>4742</v>
      </c>
      <c r="C989" s="8" t="s">
        <v>4742</v>
      </c>
      <c r="D989" s="8" t="s">
        <v>4742</v>
      </c>
      <c r="E989" s="8" t="str">
        <f t="shared" si="15"/>
        <v>No</v>
      </c>
    </row>
    <row r="990" spans="1:5" x14ac:dyDescent="0.2">
      <c r="A990" t="s">
        <v>13041</v>
      </c>
      <c r="B990" s="8" t="s">
        <v>4742</v>
      </c>
      <c r="C990" s="8" t="s">
        <v>4742</v>
      </c>
      <c r="D990" s="8" t="s">
        <v>4742</v>
      </c>
      <c r="E990" s="8" t="str">
        <f t="shared" si="15"/>
        <v>No</v>
      </c>
    </row>
    <row r="991" spans="1:5" x14ac:dyDescent="0.2">
      <c r="A991" t="s">
        <v>12691</v>
      </c>
      <c r="B991" s="8" t="s">
        <v>4743</v>
      </c>
      <c r="C991" s="8" t="s">
        <v>4742</v>
      </c>
      <c r="D991" s="8" t="s">
        <v>4742</v>
      </c>
      <c r="E991" s="8" t="str">
        <f t="shared" si="15"/>
        <v>Yes</v>
      </c>
    </row>
    <row r="992" spans="1:5" x14ac:dyDescent="0.2">
      <c r="A992" t="s">
        <v>10486</v>
      </c>
      <c r="B992" s="8" t="s">
        <v>4742</v>
      </c>
      <c r="C992" s="8" t="s">
        <v>4742</v>
      </c>
      <c r="D992" s="8" t="s">
        <v>4742</v>
      </c>
      <c r="E992" s="8" t="str">
        <f t="shared" si="15"/>
        <v>No</v>
      </c>
    </row>
    <row r="993" spans="1:5" x14ac:dyDescent="0.2">
      <c r="A993" t="s">
        <v>9627</v>
      </c>
      <c r="B993" s="8" t="s">
        <v>4742</v>
      </c>
      <c r="C993" s="8" t="s">
        <v>4742</v>
      </c>
      <c r="D993" s="8" t="s">
        <v>4743</v>
      </c>
      <c r="E993" s="8" t="str">
        <f t="shared" si="15"/>
        <v>Yes</v>
      </c>
    </row>
    <row r="994" spans="1:5" x14ac:dyDescent="0.2">
      <c r="A994" t="s">
        <v>9099</v>
      </c>
      <c r="B994" s="8" t="s">
        <v>4742</v>
      </c>
      <c r="C994" s="8" t="s">
        <v>4743</v>
      </c>
      <c r="D994" s="8" t="s">
        <v>4742</v>
      </c>
      <c r="E994" s="8" t="str">
        <f t="shared" si="15"/>
        <v>Yes</v>
      </c>
    </row>
    <row r="995" spans="1:5" x14ac:dyDescent="0.2">
      <c r="A995" t="s">
        <v>9614</v>
      </c>
      <c r="B995" s="8" t="s">
        <v>4742</v>
      </c>
      <c r="C995" s="8" t="s">
        <v>4742</v>
      </c>
      <c r="D995" s="8" t="s">
        <v>4742</v>
      </c>
      <c r="E995" s="8" t="str">
        <f t="shared" si="15"/>
        <v>No</v>
      </c>
    </row>
    <row r="996" spans="1:5" x14ac:dyDescent="0.2">
      <c r="A996" t="s">
        <v>11491</v>
      </c>
      <c r="B996" s="8" t="s">
        <v>4742</v>
      </c>
      <c r="C996" s="8" t="s">
        <v>4742</v>
      </c>
      <c r="D996" s="8" t="s">
        <v>4742</v>
      </c>
      <c r="E996" s="8" t="str">
        <f t="shared" si="15"/>
        <v>No</v>
      </c>
    </row>
    <row r="997" spans="1:5" x14ac:dyDescent="0.2">
      <c r="A997" t="s">
        <v>10671</v>
      </c>
      <c r="B997" s="8" t="s">
        <v>4742</v>
      </c>
      <c r="C997" s="8" t="s">
        <v>4743</v>
      </c>
      <c r="D997" s="8" t="s">
        <v>4742</v>
      </c>
      <c r="E997" s="8" t="str">
        <f t="shared" si="15"/>
        <v>Yes</v>
      </c>
    </row>
    <row r="998" spans="1:5" x14ac:dyDescent="0.2">
      <c r="A998" t="s">
        <v>11177</v>
      </c>
      <c r="B998" s="8" t="s">
        <v>4742</v>
      </c>
      <c r="C998" s="8" t="s">
        <v>4742</v>
      </c>
      <c r="D998" s="8" t="s">
        <v>4742</v>
      </c>
      <c r="E998" s="8" t="str">
        <f t="shared" si="15"/>
        <v>No</v>
      </c>
    </row>
    <row r="999" spans="1:5" x14ac:dyDescent="0.2">
      <c r="A999" t="s">
        <v>11801</v>
      </c>
      <c r="B999" s="8" t="s">
        <v>4743</v>
      </c>
      <c r="C999" s="8" t="s">
        <v>4742</v>
      </c>
      <c r="D999" s="8" t="s">
        <v>4742</v>
      </c>
      <c r="E999" s="8" t="str">
        <f t="shared" si="15"/>
        <v>Yes</v>
      </c>
    </row>
    <row r="1000" spans="1:5" x14ac:dyDescent="0.2">
      <c r="A1000" t="s">
        <v>10282</v>
      </c>
      <c r="B1000" s="8" t="s">
        <v>4742</v>
      </c>
      <c r="C1000" s="8" t="s">
        <v>4742</v>
      </c>
      <c r="D1000" s="8" t="s">
        <v>4743</v>
      </c>
      <c r="E1000" s="8" t="str">
        <f t="shared" si="15"/>
        <v>Yes</v>
      </c>
    </row>
    <row r="1001" spans="1:5" x14ac:dyDescent="0.2">
      <c r="A1001" t="s">
        <v>9461</v>
      </c>
      <c r="B1001" s="8" t="s">
        <v>4742</v>
      </c>
      <c r="C1001" s="8" t="s">
        <v>4742</v>
      </c>
      <c r="D1001" s="8" t="s">
        <v>4743</v>
      </c>
      <c r="E1001" s="8" t="str">
        <f t="shared" si="15"/>
        <v>Yes</v>
      </c>
    </row>
    <row r="1002" spans="1:5" x14ac:dyDescent="0.2">
      <c r="A1002" t="s">
        <v>9561</v>
      </c>
      <c r="B1002" s="8" t="s">
        <v>4742</v>
      </c>
      <c r="C1002" s="8" t="s">
        <v>4743</v>
      </c>
      <c r="D1002" s="8" t="s">
        <v>4742</v>
      </c>
      <c r="E1002" s="8" t="str">
        <f t="shared" si="15"/>
        <v>Yes</v>
      </c>
    </row>
    <row r="1003" spans="1:5" x14ac:dyDescent="0.2">
      <c r="A1003" t="s">
        <v>10205</v>
      </c>
      <c r="B1003" s="8" t="s">
        <v>4742</v>
      </c>
      <c r="C1003" s="8" t="s">
        <v>4742</v>
      </c>
      <c r="D1003" s="8" t="s">
        <v>4742</v>
      </c>
      <c r="E1003" s="8" t="str">
        <f t="shared" si="15"/>
        <v>No</v>
      </c>
    </row>
    <row r="1004" spans="1:5" x14ac:dyDescent="0.2">
      <c r="A1004" t="s">
        <v>11023</v>
      </c>
      <c r="B1004" s="8" t="s">
        <v>4742</v>
      </c>
      <c r="C1004" s="8" t="s">
        <v>4742</v>
      </c>
      <c r="D1004" s="8" t="s">
        <v>4742</v>
      </c>
      <c r="E1004" s="8" t="str">
        <f t="shared" si="15"/>
        <v>No</v>
      </c>
    </row>
    <row r="1005" spans="1:5" x14ac:dyDescent="0.2">
      <c r="A1005" t="s">
        <v>11426</v>
      </c>
      <c r="B1005" s="8" t="s">
        <v>4742</v>
      </c>
      <c r="C1005" s="8" t="s">
        <v>4742</v>
      </c>
      <c r="D1005" s="8" t="s">
        <v>4742</v>
      </c>
      <c r="E1005" s="8" t="str">
        <f t="shared" si="15"/>
        <v>No</v>
      </c>
    </row>
    <row r="1006" spans="1:5" x14ac:dyDescent="0.2">
      <c r="A1006" t="s">
        <v>11178</v>
      </c>
      <c r="B1006" s="8" t="s">
        <v>4742</v>
      </c>
      <c r="C1006" s="8" t="s">
        <v>4743</v>
      </c>
      <c r="D1006" s="8" t="s">
        <v>4742</v>
      </c>
      <c r="E1006" s="8" t="str">
        <f t="shared" si="15"/>
        <v>Yes</v>
      </c>
    </row>
    <row r="1007" spans="1:5" x14ac:dyDescent="0.2">
      <c r="A1007" t="s">
        <v>9852</v>
      </c>
      <c r="B1007" s="8" t="s">
        <v>4743</v>
      </c>
      <c r="C1007" s="8" t="s">
        <v>4742</v>
      </c>
      <c r="D1007" s="8" t="s">
        <v>4742</v>
      </c>
      <c r="E1007" s="8" t="str">
        <f t="shared" si="15"/>
        <v>Yes</v>
      </c>
    </row>
    <row r="1008" spans="1:5" x14ac:dyDescent="0.2">
      <c r="A1008" t="s">
        <v>12501</v>
      </c>
      <c r="B1008" s="8" t="s">
        <v>4743</v>
      </c>
      <c r="C1008" s="8" t="s">
        <v>4743</v>
      </c>
      <c r="D1008" s="8" t="s">
        <v>4742</v>
      </c>
      <c r="E1008" s="8" t="str">
        <f t="shared" si="15"/>
        <v>Yes</v>
      </c>
    </row>
    <row r="1009" spans="1:5" x14ac:dyDescent="0.2">
      <c r="A1009" t="s">
        <v>10992</v>
      </c>
      <c r="B1009" s="8" t="s">
        <v>4742</v>
      </c>
      <c r="C1009" s="8" t="s">
        <v>4743</v>
      </c>
      <c r="D1009" s="8" t="s">
        <v>4742</v>
      </c>
      <c r="E1009" s="8" t="str">
        <f t="shared" si="15"/>
        <v>Yes</v>
      </c>
    </row>
    <row r="1010" spans="1:5" x14ac:dyDescent="0.2">
      <c r="A1010" t="s">
        <v>11093</v>
      </c>
      <c r="B1010" s="8" t="s">
        <v>4742</v>
      </c>
      <c r="C1010" s="8" t="s">
        <v>4742</v>
      </c>
      <c r="D1010" s="8" t="s">
        <v>4742</v>
      </c>
      <c r="E1010" s="8" t="str">
        <f t="shared" si="15"/>
        <v>No</v>
      </c>
    </row>
    <row r="1011" spans="1:5" x14ac:dyDescent="0.2">
      <c r="A1011" t="s">
        <v>8993</v>
      </c>
      <c r="B1011" s="8" t="s">
        <v>4743</v>
      </c>
      <c r="C1011" s="8" t="s">
        <v>4742</v>
      </c>
      <c r="D1011" s="8" t="s">
        <v>4742</v>
      </c>
      <c r="E1011" s="8" t="str">
        <f t="shared" si="15"/>
        <v>Yes</v>
      </c>
    </row>
    <row r="1012" spans="1:5" x14ac:dyDescent="0.2">
      <c r="A1012" t="s">
        <v>11278</v>
      </c>
      <c r="B1012" s="8" t="s">
        <v>4742</v>
      </c>
      <c r="C1012" s="8" t="s">
        <v>4742</v>
      </c>
      <c r="D1012" s="8" t="s">
        <v>4742</v>
      </c>
      <c r="E1012" s="8" t="str">
        <f t="shared" si="15"/>
        <v>No</v>
      </c>
    </row>
    <row r="1013" spans="1:5" x14ac:dyDescent="0.2">
      <c r="A1013" t="s">
        <v>11702</v>
      </c>
      <c r="B1013" s="8" t="s">
        <v>4743</v>
      </c>
      <c r="C1013" s="8" t="s">
        <v>4743</v>
      </c>
      <c r="D1013" s="8" t="s">
        <v>4742</v>
      </c>
      <c r="E1013" s="8" t="str">
        <f t="shared" si="15"/>
        <v>Yes</v>
      </c>
    </row>
    <row r="1014" spans="1:5" x14ac:dyDescent="0.2">
      <c r="A1014" t="s">
        <v>11717</v>
      </c>
      <c r="B1014" s="8" t="s">
        <v>4742</v>
      </c>
      <c r="C1014" s="8" t="s">
        <v>4742</v>
      </c>
      <c r="D1014" s="8" t="s">
        <v>4742</v>
      </c>
      <c r="E1014" s="8" t="str">
        <f t="shared" si="15"/>
        <v>No</v>
      </c>
    </row>
    <row r="1015" spans="1:5" x14ac:dyDescent="0.2">
      <c r="A1015" t="s">
        <v>10443</v>
      </c>
      <c r="B1015" s="8" t="s">
        <v>4742</v>
      </c>
      <c r="C1015" s="8" t="s">
        <v>4742</v>
      </c>
      <c r="D1015" s="8" t="s">
        <v>4742</v>
      </c>
      <c r="E1015" s="8" t="str">
        <f t="shared" si="15"/>
        <v>No</v>
      </c>
    </row>
    <row r="1016" spans="1:5" x14ac:dyDescent="0.2">
      <c r="A1016" t="s">
        <v>9066</v>
      </c>
      <c r="B1016" s="8" t="s">
        <v>4742</v>
      </c>
      <c r="C1016" s="8" t="s">
        <v>4742</v>
      </c>
      <c r="D1016" s="8" t="s">
        <v>4742</v>
      </c>
      <c r="E1016" s="8" t="str">
        <f t="shared" si="15"/>
        <v>No</v>
      </c>
    </row>
    <row r="1017" spans="1:5" x14ac:dyDescent="0.2">
      <c r="A1017" t="s">
        <v>11412</v>
      </c>
      <c r="B1017" s="8" t="s">
        <v>4742</v>
      </c>
      <c r="C1017" s="8" t="s">
        <v>4742</v>
      </c>
      <c r="D1017" s="8" t="s">
        <v>4742</v>
      </c>
      <c r="E1017" s="8" t="str">
        <f t="shared" si="15"/>
        <v>No</v>
      </c>
    </row>
    <row r="1018" spans="1:5" x14ac:dyDescent="0.2">
      <c r="A1018" t="s">
        <v>13025</v>
      </c>
      <c r="B1018" s="8" t="s">
        <v>4742</v>
      </c>
      <c r="C1018" s="8" t="s">
        <v>4742</v>
      </c>
      <c r="D1018" s="8" t="s">
        <v>4743</v>
      </c>
      <c r="E1018" s="8" t="str">
        <f t="shared" si="15"/>
        <v>Yes</v>
      </c>
    </row>
    <row r="1019" spans="1:5" x14ac:dyDescent="0.2">
      <c r="A1019" t="s">
        <v>11972</v>
      </c>
      <c r="B1019" s="8" t="s">
        <v>4742</v>
      </c>
      <c r="C1019" s="8" t="s">
        <v>4742</v>
      </c>
      <c r="D1019" s="8" t="s">
        <v>4742</v>
      </c>
      <c r="E1019" s="8" t="str">
        <f t="shared" si="15"/>
        <v>No</v>
      </c>
    </row>
    <row r="1020" spans="1:5" x14ac:dyDescent="0.2">
      <c r="A1020" t="s">
        <v>12028</v>
      </c>
      <c r="B1020" s="8" t="s">
        <v>4743</v>
      </c>
      <c r="C1020" s="8" t="s">
        <v>4743</v>
      </c>
      <c r="D1020" s="8" t="s">
        <v>4742</v>
      </c>
      <c r="E1020" s="8" t="str">
        <f t="shared" si="15"/>
        <v>Yes</v>
      </c>
    </row>
    <row r="1021" spans="1:5" x14ac:dyDescent="0.2">
      <c r="A1021" t="s">
        <v>11309</v>
      </c>
      <c r="B1021" s="8" t="s">
        <v>4743</v>
      </c>
      <c r="C1021" s="8" t="s">
        <v>4742</v>
      </c>
      <c r="D1021" s="8" t="s">
        <v>4742</v>
      </c>
      <c r="E1021" s="8" t="str">
        <f t="shared" si="15"/>
        <v>Yes</v>
      </c>
    </row>
    <row r="1022" spans="1:5" x14ac:dyDescent="0.2">
      <c r="A1022" t="s">
        <v>11582</v>
      </c>
      <c r="B1022" s="8" t="s">
        <v>4742</v>
      </c>
      <c r="C1022" s="8" t="s">
        <v>4743</v>
      </c>
      <c r="D1022" s="8" t="s">
        <v>4742</v>
      </c>
      <c r="E1022" s="8" t="str">
        <f t="shared" si="15"/>
        <v>Yes</v>
      </c>
    </row>
    <row r="1023" spans="1:5" x14ac:dyDescent="0.2">
      <c r="A1023" t="s">
        <v>10399</v>
      </c>
      <c r="B1023" s="8" t="s">
        <v>4742</v>
      </c>
      <c r="C1023" s="8" t="s">
        <v>4742</v>
      </c>
      <c r="D1023" s="8" t="s">
        <v>4742</v>
      </c>
      <c r="E1023" s="8" t="str">
        <f t="shared" si="15"/>
        <v>No</v>
      </c>
    </row>
    <row r="1024" spans="1:5" x14ac:dyDescent="0.2">
      <c r="A1024" t="s">
        <v>13058</v>
      </c>
      <c r="B1024" s="8" t="s">
        <v>4742</v>
      </c>
      <c r="C1024" s="8" t="s">
        <v>4742</v>
      </c>
      <c r="D1024" s="8" t="s">
        <v>4742</v>
      </c>
      <c r="E1024" s="8" t="str">
        <f t="shared" si="15"/>
        <v>No</v>
      </c>
    </row>
    <row r="1025" spans="1:5" x14ac:dyDescent="0.2">
      <c r="A1025" t="s">
        <v>9722</v>
      </c>
      <c r="B1025" s="8" t="s">
        <v>4742</v>
      </c>
      <c r="C1025" s="8" t="s">
        <v>4742</v>
      </c>
      <c r="D1025" s="8" t="s">
        <v>4742</v>
      </c>
      <c r="E1025" s="8" t="str">
        <f t="shared" si="15"/>
        <v>No</v>
      </c>
    </row>
    <row r="1026" spans="1:5" x14ac:dyDescent="0.2">
      <c r="A1026" t="s">
        <v>12271</v>
      </c>
      <c r="B1026" s="8" t="s">
        <v>4742</v>
      </c>
      <c r="C1026" s="8" t="s">
        <v>4743</v>
      </c>
      <c r="D1026" s="8" t="s">
        <v>4742</v>
      </c>
      <c r="E1026" s="8" t="str">
        <f t="shared" ref="E1026:E1089" si="16">IF(OR(B1026="Yes",C1026="Yes",D1026="Yes"),"Yes","No")</f>
        <v>Yes</v>
      </c>
    </row>
    <row r="1027" spans="1:5" x14ac:dyDescent="0.2">
      <c r="A1027" t="s">
        <v>9096</v>
      </c>
      <c r="B1027" s="8" t="s">
        <v>4742</v>
      </c>
      <c r="C1027" s="8" t="s">
        <v>4743</v>
      </c>
      <c r="D1027" s="8" t="s">
        <v>4742</v>
      </c>
      <c r="E1027" s="8" t="str">
        <f t="shared" si="16"/>
        <v>Yes</v>
      </c>
    </row>
    <row r="1028" spans="1:5" x14ac:dyDescent="0.2">
      <c r="A1028" t="s">
        <v>10909</v>
      </c>
      <c r="B1028" s="8" t="s">
        <v>4742</v>
      </c>
      <c r="C1028" s="8" t="s">
        <v>4742</v>
      </c>
      <c r="D1028" s="8" t="s">
        <v>4742</v>
      </c>
      <c r="E1028" s="8" t="str">
        <f t="shared" si="16"/>
        <v>No</v>
      </c>
    </row>
    <row r="1029" spans="1:5" x14ac:dyDescent="0.2">
      <c r="A1029" t="s">
        <v>8950</v>
      </c>
      <c r="B1029" s="8" t="s">
        <v>4742</v>
      </c>
      <c r="C1029" s="8" t="s">
        <v>4742</v>
      </c>
      <c r="D1029" s="8" t="s">
        <v>4742</v>
      </c>
      <c r="E1029" s="8" t="str">
        <f t="shared" si="16"/>
        <v>No</v>
      </c>
    </row>
    <row r="1030" spans="1:5" x14ac:dyDescent="0.2">
      <c r="A1030" t="s">
        <v>12379</v>
      </c>
      <c r="B1030" s="8" t="s">
        <v>4743</v>
      </c>
      <c r="C1030" s="8" t="s">
        <v>4743</v>
      </c>
      <c r="D1030" s="8" t="s">
        <v>4742</v>
      </c>
      <c r="E1030" s="8" t="str">
        <f t="shared" si="16"/>
        <v>Yes</v>
      </c>
    </row>
    <row r="1031" spans="1:5" x14ac:dyDescent="0.2">
      <c r="A1031" t="s">
        <v>12687</v>
      </c>
      <c r="B1031" s="8" t="s">
        <v>4743</v>
      </c>
      <c r="C1031" s="8" t="s">
        <v>4742</v>
      </c>
      <c r="D1031" s="8" t="s">
        <v>4743</v>
      </c>
      <c r="E1031" s="8" t="str">
        <f t="shared" si="16"/>
        <v>Yes</v>
      </c>
    </row>
    <row r="1032" spans="1:5" x14ac:dyDescent="0.2">
      <c r="A1032" t="s">
        <v>11793</v>
      </c>
      <c r="B1032" s="8" t="s">
        <v>4742</v>
      </c>
      <c r="C1032" s="8" t="s">
        <v>4742</v>
      </c>
      <c r="D1032" s="8" t="s">
        <v>4743</v>
      </c>
      <c r="E1032" s="8" t="str">
        <f t="shared" si="16"/>
        <v>Yes</v>
      </c>
    </row>
    <row r="1033" spans="1:5" x14ac:dyDescent="0.2">
      <c r="A1033" t="s">
        <v>8967</v>
      </c>
      <c r="B1033" s="8" t="s">
        <v>4742</v>
      </c>
      <c r="C1033" s="8" t="s">
        <v>4742</v>
      </c>
      <c r="D1033" s="8" t="s">
        <v>4742</v>
      </c>
      <c r="E1033" s="8" t="str">
        <f t="shared" si="16"/>
        <v>No</v>
      </c>
    </row>
    <row r="1034" spans="1:5" x14ac:dyDescent="0.2">
      <c r="A1034" t="s">
        <v>11045</v>
      </c>
      <c r="B1034" s="8" t="s">
        <v>4742</v>
      </c>
      <c r="C1034" s="8" t="s">
        <v>4743</v>
      </c>
      <c r="D1034" s="8" t="s">
        <v>4742</v>
      </c>
      <c r="E1034" s="8" t="str">
        <f t="shared" si="16"/>
        <v>Yes</v>
      </c>
    </row>
    <row r="1035" spans="1:5" x14ac:dyDescent="0.2">
      <c r="A1035" t="s">
        <v>9082</v>
      </c>
      <c r="B1035" s="8" t="s">
        <v>4742</v>
      </c>
      <c r="C1035" s="8" t="s">
        <v>4742</v>
      </c>
      <c r="D1035" s="8" t="s">
        <v>4743</v>
      </c>
      <c r="E1035" s="8" t="str">
        <f t="shared" si="16"/>
        <v>Yes</v>
      </c>
    </row>
    <row r="1036" spans="1:5" x14ac:dyDescent="0.2">
      <c r="A1036" t="s">
        <v>11722</v>
      </c>
      <c r="B1036" s="8" t="s">
        <v>4742</v>
      </c>
      <c r="C1036" s="8" t="s">
        <v>4742</v>
      </c>
      <c r="D1036" s="8" t="s">
        <v>4743</v>
      </c>
      <c r="E1036" s="8" t="str">
        <f t="shared" si="16"/>
        <v>Yes</v>
      </c>
    </row>
    <row r="1037" spans="1:5" x14ac:dyDescent="0.2">
      <c r="A1037" t="s">
        <v>12641</v>
      </c>
      <c r="B1037" s="8" t="s">
        <v>4742</v>
      </c>
      <c r="C1037" s="8" t="s">
        <v>4743</v>
      </c>
      <c r="D1037" s="8" t="s">
        <v>4742</v>
      </c>
      <c r="E1037" s="8" t="str">
        <f t="shared" si="16"/>
        <v>Yes</v>
      </c>
    </row>
    <row r="1038" spans="1:5" x14ac:dyDescent="0.2">
      <c r="A1038" t="s">
        <v>12166</v>
      </c>
      <c r="B1038" s="8" t="s">
        <v>4742</v>
      </c>
      <c r="C1038" s="8" t="s">
        <v>4743</v>
      </c>
      <c r="D1038" s="8" t="s">
        <v>4742</v>
      </c>
      <c r="E1038" s="8" t="str">
        <f t="shared" si="16"/>
        <v>Yes</v>
      </c>
    </row>
    <row r="1039" spans="1:5" x14ac:dyDescent="0.2">
      <c r="A1039" t="s">
        <v>10433</v>
      </c>
      <c r="B1039" s="8" t="s">
        <v>4742</v>
      </c>
      <c r="C1039" s="8" t="s">
        <v>4742</v>
      </c>
      <c r="D1039" s="8" t="s">
        <v>4742</v>
      </c>
      <c r="E1039" s="8" t="str">
        <f t="shared" si="16"/>
        <v>No</v>
      </c>
    </row>
    <row r="1040" spans="1:5" x14ac:dyDescent="0.2">
      <c r="A1040" t="s">
        <v>13133</v>
      </c>
      <c r="B1040" s="8" t="s">
        <v>4742</v>
      </c>
      <c r="C1040" s="8" t="s">
        <v>4742</v>
      </c>
      <c r="D1040" s="8" t="s">
        <v>4742</v>
      </c>
      <c r="E1040" s="8" t="str">
        <f t="shared" si="16"/>
        <v>No</v>
      </c>
    </row>
    <row r="1041" spans="1:5" x14ac:dyDescent="0.2">
      <c r="A1041" t="s">
        <v>10146</v>
      </c>
      <c r="B1041" s="8" t="s">
        <v>4743</v>
      </c>
      <c r="C1041" s="8" t="s">
        <v>4742</v>
      </c>
      <c r="D1041" s="8" t="s">
        <v>4742</v>
      </c>
      <c r="E1041" s="8" t="str">
        <f t="shared" si="16"/>
        <v>Yes</v>
      </c>
    </row>
    <row r="1042" spans="1:5" x14ac:dyDescent="0.2">
      <c r="A1042" t="s">
        <v>8989</v>
      </c>
      <c r="B1042" s="8" t="s">
        <v>4742</v>
      </c>
      <c r="C1042" s="8" t="s">
        <v>4742</v>
      </c>
      <c r="D1042" s="8" t="s">
        <v>4742</v>
      </c>
      <c r="E1042" s="8" t="str">
        <f t="shared" si="16"/>
        <v>No</v>
      </c>
    </row>
    <row r="1043" spans="1:5" x14ac:dyDescent="0.2">
      <c r="A1043" t="s">
        <v>12426</v>
      </c>
      <c r="B1043" s="8" t="s">
        <v>4742</v>
      </c>
      <c r="C1043" s="8" t="s">
        <v>4742</v>
      </c>
      <c r="D1043" s="8" t="s">
        <v>4742</v>
      </c>
      <c r="E1043" s="8" t="str">
        <f t="shared" si="16"/>
        <v>No</v>
      </c>
    </row>
    <row r="1044" spans="1:5" x14ac:dyDescent="0.2">
      <c r="A1044" t="s">
        <v>10296</v>
      </c>
      <c r="B1044" s="8" t="s">
        <v>4742</v>
      </c>
      <c r="C1044" s="8" t="s">
        <v>4742</v>
      </c>
      <c r="D1044" s="8" t="s">
        <v>4743</v>
      </c>
      <c r="E1044" s="8" t="str">
        <f t="shared" si="16"/>
        <v>Yes</v>
      </c>
    </row>
    <row r="1045" spans="1:5" x14ac:dyDescent="0.2">
      <c r="A1045" t="s">
        <v>11059</v>
      </c>
      <c r="B1045" s="8" t="s">
        <v>4742</v>
      </c>
      <c r="C1045" s="8" t="s">
        <v>4742</v>
      </c>
      <c r="D1045" s="8" t="s">
        <v>4742</v>
      </c>
      <c r="E1045" s="8" t="str">
        <f t="shared" si="16"/>
        <v>No</v>
      </c>
    </row>
    <row r="1046" spans="1:5" x14ac:dyDescent="0.2">
      <c r="A1046" t="s">
        <v>9171</v>
      </c>
      <c r="B1046" s="8" t="s">
        <v>4742</v>
      </c>
      <c r="C1046" s="8" t="s">
        <v>4742</v>
      </c>
      <c r="D1046" s="8" t="s">
        <v>4742</v>
      </c>
      <c r="E1046" s="8" t="str">
        <f t="shared" si="16"/>
        <v>No</v>
      </c>
    </row>
    <row r="1047" spans="1:5" x14ac:dyDescent="0.2">
      <c r="A1047" t="s">
        <v>10699</v>
      </c>
      <c r="B1047" s="8" t="s">
        <v>4742</v>
      </c>
      <c r="C1047" s="8" t="s">
        <v>4742</v>
      </c>
      <c r="D1047" s="8" t="s">
        <v>4742</v>
      </c>
      <c r="E1047" s="8" t="str">
        <f t="shared" si="16"/>
        <v>No</v>
      </c>
    </row>
    <row r="1048" spans="1:5" x14ac:dyDescent="0.2">
      <c r="A1048" t="s">
        <v>12041</v>
      </c>
      <c r="B1048" s="8" t="s">
        <v>4742</v>
      </c>
      <c r="C1048" s="8" t="s">
        <v>4743</v>
      </c>
      <c r="D1048" s="8" t="s">
        <v>4742</v>
      </c>
      <c r="E1048" s="8" t="str">
        <f t="shared" si="16"/>
        <v>Yes</v>
      </c>
    </row>
    <row r="1049" spans="1:5" x14ac:dyDescent="0.2">
      <c r="A1049" t="s">
        <v>12386</v>
      </c>
      <c r="B1049" s="8" t="s">
        <v>4742</v>
      </c>
      <c r="C1049" s="8" t="s">
        <v>4742</v>
      </c>
      <c r="D1049" s="8" t="s">
        <v>4742</v>
      </c>
      <c r="E1049" s="8" t="str">
        <f t="shared" si="16"/>
        <v>No</v>
      </c>
    </row>
    <row r="1050" spans="1:5" x14ac:dyDescent="0.2">
      <c r="A1050" t="s">
        <v>11041</v>
      </c>
      <c r="B1050" s="8" t="s">
        <v>4743</v>
      </c>
      <c r="C1050" s="8" t="s">
        <v>4742</v>
      </c>
      <c r="D1050" s="8" t="s">
        <v>4742</v>
      </c>
      <c r="E1050" s="8" t="str">
        <f t="shared" si="16"/>
        <v>Yes</v>
      </c>
    </row>
    <row r="1051" spans="1:5" x14ac:dyDescent="0.2">
      <c r="A1051" t="s">
        <v>12719</v>
      </c>
      <c r="B1051" s="8" t="s">
        <v>4743</v>
      </c>
      <c r="C1051" s="8" t="s">
        <v>4742</v>
      </c>
      <c r="D1051" s="8" t="s">
        <v>4743</v>
      </c>
      <c r="E1051" s="8" t="str">
        <f t="shared" si="16"/>
        <v>Yes</v>
      </c>
    </row>
    <row r="1052" spans="1:5" x14ac:dyDescent="0.2">
      <c r="A1052" t="s">
        <v>12923</v>
      </c>
      <c r="B1052" s="8" t="s">
        <v>4742</v>
      </c>
      <c r="C1052" s="8" t="s">
        <v>4742</v>
      </c>
      <c r="D1052" s="8" t="s">
        <v>4742</v>
      </c>
      <c r="E1052" s="8" t="str">
        <f t="shared" si="16"/>
        <v>No</v>
      </c>
    </row>
    <row r="1053" spans="1:5" x14ac:dyDescent="0.2">
      <c r="A1053" t="s">
        <v>12839</v>
      </c>
      <c r="B1053" s="8" t="s">
        <v>4743</v>
      </c>
      <c r="C1053" s="8" t="s">
        <v>4742</v>
      </c>
      <c r="D1053" s="8" t="s">
        <v>4742</v>
      </c>
      <c r="E1053" s="8" t="str">
        <f t="shared" si="16"/>
        <v>Yes</v>
      </c>
    </row>
    <row r="1054" spans="1:5" x14ac:dyDescent="0.2">
      <c r="A1054" t="s">
        <v>10885</v>
      </c>
      <c r="B1054" s="8" t="s">
        <v>4742</v>
      </c>
      <c r="C1054" s="8" t="s">
        <v>4743</v>
      </c>
      <c r="D1054" s="8" t="s">
        <v>4743</v>
      </c>
      <c r="E1054" s="8" t="str">
        <f t="shared" si="16"/>
        <v>Yes</v>
      </c>
    </row>
    <row r="1055" spans="1:5" x14ac:dyDescent="0.2">
      <c r="A1055" t="s">
        <v>13022</v>
      </c>
      <c r="B1055" s="8" t="s">
        <v>4742</v>
      </c>
      <c r="C1055" s="8" t="s">
        <v>4743</v>
      </c>
      <c r="D1055" s="8" t="s">
        <v>4742</v>
      </c>
      <c r="E1055" s="8" t="str">
        <f t="shared" si="16"/>
        <v>Yes</v>
      </c>
    </row>
    <row r="1056" spans="1:5" x14ac:dyDescent="0.2">
      <c r="A1056" t="s">
        <v>9289</v>
      </c>
      <c r="B1056" s="8" t="s">
        <v>4742</v>
      </c>
      <c r="C1056" s="8" t="s">
        <v>4742</v>
      </c>
      <c r="D1056" s="8" t="s">
        <v>4742</v>
      </c>
      <c r="E1056" s="8" t="str">
        <f t="shared" si="16"/>
        <v>No</v>
      </c>
    </row>
    <row r="1057" spans="1:5" x14ac:dyDescent="0.2">
      <c r="A1057" t="s">
        <v>10874</v>
      </c>
      <c r="B1057" s="8" t="s">
        <v>4742</v>
      </c>
      <c r="C1057" s="8" t="s">
        <v>4743</v>
      </c>
      <c r="D1057" s="8" t="s">
        <v>4742</v>
      </c>
      <c r="E1057" s="8" t="str">
        <f t="shared" si="16"/>
        <v>Yes</v>
      </c>
    </row>
    <row r="1058" spans="1:5" x14ac:dyDescent="0.2">
      <c r="A1058" t="s">
        <v>12729</v>
      </c>
      <c r="B1058" s="8" t="s">
        <v>4742</v>
      </c>
      <c r="C1058" s="8" t="s">
        <v>4742</v>
      </c>
      <c r="D1058" s="8" t="s">
        <v>4743</v>
      </c>
      <c r="E1058" s="8" t="str">
        <f t="shared" si="16"/>
        <v>Yes</v>
      </c>
    </row>
    <row r="1059" spans="1:5" x14ac:dyDescent="0.2">
      <c r="A1059" t="s">
        <v>13113</v>
      </c>
      <c r="B1059" s="8" t="s">
        <v>4742</v>
      </c>
      <c r="C1059" s="8" t="s">
        <v>4742</v>
      </c>
      <c r="D1059" s="8" t="s">
        <v>4742</v>
      </c>
      <c r="E1059" s="8" t="str">
        <f t="shared" si="16"/>
        <v>No</v>
      </c>
    </row>
    <row r="1060" spans="1:5" x14ac:dyDescent="0.2">
      <c r="A1060" t="s">
        <v>11171</v>
      </c>
      <c r="B1060" s="8" t="s">
        <v>4743</v>
      </c>
      <c r="C1060" s="8" t="s">
        <v>4742</v>
      </c>
      <c r="D1060" s="8" t="s">
        <v>4742</v>
      </c>
      <c r="E1060" s="8" t="str">
        <f t="shared" si="16"/>
        <v>Yes</v>
      </c>
    </row>
    <row r="1061" spans="1:5" x14ac:dyDescent="0.2">
      <c r="A1061" t="s">
        <v>11541</v>
      </c>
      <c r="B1061" s="8" t="s">
        <v>4743</v>
      </c>
      <c r="C1061" s="8" t="s">
        <v>4742</v>
      </c>
      <c r="D1061" s="8" t="s">
        <v>4742</v>
      </c>
      <c r="E1061" s="8" t="str">
        <f t="shared" si="16"/>
        <v>Yes</v>
      </c>
    </row>
    <row r="1062" spans="1:5" x14ac:dyDescent="0.2">
      <c r="A1062" t="s">
        <v>10085</v>
      </c>
      <c r="B1062" s="8" t="s">
        <v>4742</v>
      </c>
      <c r="C1062" s="8" t="s">
        <v>4742</v>
      </c>
      <c r="D1062" s="8" t="s">
        <v>4742</v>
      </c>
      <c r="E1062" s="8" t="str">
        <f t="shared" si="16"/>
        <v>No</v>
      </c>
    </row>
    <row r="1063" spans="1:5" x14ac:dyDescent="0.2">
      <c r="A1063" t="s">
        <v>10451</v>
      </c>
      <c r="B1063" s="8" t="s">
        <v>4742</v>
      </c>
      <c r="C1063" s="8" t="s">
        <v>4742</v>
      </c>
      <c r="D1063" s="8" t="s">
        <v>4742</v>
      </c>
      <c r="E1063" s="8" t="str">
        <f t="shared" si="16"/>
        <v>No</v>
      </c>
    </row>
    <row r="1064" spans="1:5" x14ac:dyDescent="0.2">
      <c r="A1064" t="s">
        <v>10209</v>
      </c>
      <c r="B1064" s="8" t="s">
        <v>4742</v>
      </c>
      <c r="C1064" s="8" t="s">
        <v>4742</v>
      </c>
      <c r="D1064" s="8" t="s">
        <v>4742</v>
      </c>
      <c r="E1064" s="8" t="str">
        <f t="shared" si="16"/>
        <v>No</v>
      </c>
    </row>
    <row r="1065" spans="1:5" x14ac:dyDescent="0.2">
      <c r="A1065" t="s">
        <v>13063</v>
      </c>
      <c r="B1065" s="8" t="s">
        <v>4742</v>
      </c>
      <c r="C1065" s="8" t="s">
        <v>4742</v>
      </c>
      <c r="D1065" s="8" t="s">
        <v>4742</v>
      </c>
      <c r="E1065" s="8" t="str">
        <f t="shared" si="16"/>
        <v>No</v>
      </c>
    </row>
    <row r="1066" spans="1:5" x14ac:dyDescent="0.2">
      <c r="A1066" t="s">
        <v>9130</v>
      </c>
      <c r="B1066" s="8" t="s">
        <v>4742</v>
      </c>
      <c r="C1066" s="8" t="s">
        <v>4742</v>
      </c>
      <c r="D1066" s="8" t="s">
        <v>4743</v>
      </c>
      <c r="E1066" s="8" t="str">
        <f t="shared" si="16"/>
        <v>Yes</v>
      </c>
    </row>
    <row r="1067" spans="1:5" x14ac:dyDescent="0.2">
      <c r="A1067" t="s">
        <v>9261</v>
      </c>
      <c r="B1067" s="8" t="s">
        <v>4742</v>
      </c>
      <c r="C1067" s="8" t="s">
        <v>4742</v>
      </c>
      <c r="D1067" s="8" t="s">
        <v>4743</v>
      </c>
      <c r="E1067" s="8" t="str">
        <f t="shared" si="16"/>
        <v>Yes</v>
      </c>
    </row>
    <row r="1068" spans="1:5" x14ac:dyDescent="0.2">
      <c r="A1068" t="s">
        <v>10464</v>
      </c>
      <c r="B1068" s="8" t="s">
        <v>4742</v>
      </c>
      <c r="C1068" s="8" t="s">
        <v>4742</v>
      </c>
      <c r="D1068" s="8" t="s">
        <v>4742</v>
      </c>
      <c r="E1068" s="8" t="str">
        <f t="shared" si="16"/>
        <v>No</v>
      </c>
    </row>
    <row r="1069" spans="1:5" x14ac:dyDescent="0.2">
      <c r="A1069" t="s">
        <v>9322</v>
      </c>
      <c r="B1069" s="8" t="s">
        <v>4742</v>
      </c>
      <c r="C1069" s="8" t="s">
        <v>4742</v>
      </c>
      <c r="D1069" s="8" t="s">
        <v>4742</v>
      </c>
      <c r="E1069" s="8" t="str">
        <f t="shared" si="16"/>
        <v>No</v>
      </c>
    </row>
    <row r="1070" spans="1:5" x14ac:dyDescent="0.2">
      <c r="A1070" t="s">
        <v>11898</v>
      </c>
      <c r="B1070" s="8" t="s">
        <v>4743</v>
      </c>
      <c r="C1070" s="8" t="s">
        <v>4742</v>
      </c>
      <c r="D1070" s="8" t="s">
        <v>4742</v>
      </c>
      <c r="E1070" s="8" t="str">
        <f t="shared" si="16"/>
        <v>Yes</v>
      </c>
    </row>
    <row r="1071" spans="1:5" x14ac:dyDescent="0.2">
      <c r="A1071" t="s">
        <v>11247</v>
      </c>
      <c r="B1071" s="8" t="s">
        <v>4742</v>
      </c>
      <c r="C1071" s="8" t="s">
        <v>4743</v>
      </c>
      <c r="D1071" s="8" t="s">
        <v>4743</v>
      </c>
      <c r="E1071" s="8" t="str">
        <f t="shared" si="16"/>
        <v>Yes</v>
      </c>
    </row>
    <row r="1072" spans="1:5" x14ac:dyDescent="0.2">
      <c r="A1072" t="s">
        <v>10756</v>
      </c>
      <c r="B1072" s="8" t="s">
        <v>4743</v>
      </c>
      <c r="C1072" s="8" t="s">
        <v>4742</v>
      </c>
      <c r="D1072" s="8" t="s">
        <v>4742</v>
      </c>
      <c r="E1072" s="8" t="str">
        <f t="shared" si="16"/>
        <v>Yes</v>
      </c>
    </row>
    <row r="1073" spans="1:5" x14ac:dyDescent="0.2">
      <c r="A1073" t="s">
        <v>11451</v>
      </c>
      <c r="B1073" s="8" t="s">
        <v>4742</v>
      </c>
      <c r="C1073" s="8" t="s">
        <v>4742</v>
      </c>
      <c r="D1073" s="8" t="s">
        <v>4743</v>
      </c>
      <c r="E1073" s="8" t="str">
        <f t="shared" si="16"/>
        <v>Yes</v>
      </c>
    </row>
    <row r="1074" spans="1:5" x14ac:dyDescent="0.2">
      <c r="A1074" t="s">
        <v>9282</v>
      </c>
      <c r="B1074" s="8" t="s">
        <v>4742</v>
      </c>
      <c r="C1074" s="8" t="s">
        <v>4743</v>
      </c>
      <c r="D1074" s="8" t="s">
        <v>4742</v>
      </c>
      <c r="E1074" s="8" t="str">
        <f t="shared" si="16"/>
        <v>Yes</v>
      </c>
    </row>
    <row r="1075" spans="1:5" x14ac:dyDescent="0.2">
      <c r="A1075" t="s">
        <v>11885</v>
      </c>
      <c r="B1075" s="8" t="s">
        <v>4742</v>
      </c>
      <c r="C1075" s="8" t="s">
        <v>4742</v>
      </c>
      <c r="D1075" s="8" t="s">
        <v>4742</v>
      </c>
      <c r="E1075" s="8" t="str">
        <f t="shared" si="16"/>
        <v>No</v>
      </c>
    </row>
    <row r="1076" spans="1:5" x14ac:dyDescent="0.2">
      <c r="A1076" t="s">
        <v>12333</v>
      </c>
      <c r="B1076" s="8" t="s">
        <v>4742</v>
      </c>
      <c r="C1076" s="8" t="s">
        <v>4742</v>
      </c>
      <c r="D1076" s="8" t="s">
        <v>4742</v>
      </c>
      <c r="E1076" s="8" t="str">
        <f t="shared" si="16"/>
        <v>No</v>
      </c>
    </row>
    <row r="1077" spans="1:5" x14ac:dyDescent="0.2">
      <c r="A1077" t="s">
        <v>12371</v>
      </c>
      <c r="B1077" s="8" t="s">
        <v>4742</v>
      </c>
      <c r="C1077" s="8" t="s">
        <v>4742</v>
      </c>
      <c r="D1077" s="8" t="s">
        <v>4743</v>
      </c>
      <c r="E1077" s="8" t="str">
        <f t="shared" si="16"/>
        <v>Yes</v>
      </c>
    </row>
    <row r="1078" spans="1:5" x14ac:dyDescent="0.2">
      <c r="A1078" t="s">
        <v>10765</v>
      </c>
      <c r="B1078" s="8" t="s">
        <v>4743</v>
      </c>
      <c r="C1078" s="8" t="s">
        <v>4742</v>
      </c>
      <c r="D1078" s="8" t="s">
        <v>4743</v>
      </c>
      <c r="E1078" s="8" t="str">
        <f t="shared" si="16"/>
        <v>Yes</v>
      </c>
    </row>
    <row r="1079" spans="1:5" x14ac:dyDescent="0.2">
      <c r="A1079" t="s">
        <v>11325</v>
      </c>
      <c r="B1079" s="8" t="s">
        <v>4743</v>
      </c>
      <c r="C1079" s="8" t="s">
        <v>4742</v>
      </c>
      <c r="D1079" s="8" t="s">
        <v>4742</v>
      </c>
      <c r="E1079" s="8" t="str">
        <f t="shared" si="16"/>
        <v>Yes</v>
      </c>
    </row>
    <row r="1080" spans="1:5" x14ac:dyDescent="0.2">
      <c r="A1080" t="s">
        <v>11022</v>
      </c>
      <c r="B1080" s="8" t="s">
        <v>4742</v>
      </c>
      <c r="C1080" s="8" t="s">
        <v>4742</v>
      </c>
      <c r="D1080" s="8" t="s">
        <v>4743</v>
      </c>
      <c r="E1080" s="8" t="str">
        <f t="shared" si="16"/>
        <v>Yes</v>
      </c>
    </row>
    <row r="1081" spans="1:5" x14ac:dyDescent="0.2">
      <c r="A1081" t="s">
        <v>11108</v>
      </c>
      <c r="B1081" s="8" t="s">
        <v>4742</v>
      </c>
      <c r="C1081" s="8" t="s">
        <v>4742</v>
      </c>
      <c r="D1081" s="8" t="s">
        <v>4742</v>
      </c>
      <c r="E1081" s="8" t="str">
        <f t="shared" si="16"/>
        <v>No</v>
      </c>
    </row>
    <row r="1082" spans="1:5" x14ac:dyDescent="0.2">
      <c r="A1082" t="s">
        <v>9832</v>
      </c>
      <c r="B1082" s="8" t="s">
        <v>4743</v>
      </c>
      <c r="C1082" s="8" t="s">
        <v>4742</v>
      </c>
      <c r="D1082" s="8" t="s">
        <v>4742</v>
      </c>
      <c r="E1082" s="8" t="str">
        <f t="shared" si="16"/>
        <v>Yes</v>
      </c>
    </row>
    <row r="1083" spans="1:5" x14ac:dyDescent="0.2">
      <c r="A1083" t="s">
        <v>9266</v>
      </c>
      <c r="B1083" s="8" t="s">
        <v>4742</v>
      </c>
      <c r="C1083" s="8" t="s">
        <v>4742</v>
      </c>
      <c r="D1083" s="8" t="s">
        <v>4743</v>
      </c>
      <c r="E1083" s="8" t="str">
        <f t="shared" si="16"/>
        <v>Yes</v>
      </c>
    </row>
    <row r="1084" spans="1:5" x14ac:dyDescent="0.2">
      <c r="A1084" t="s">
        <v>11917</v>
      </c>
      <c r="B1084" s="8" t="s">
        <v>4743</v>
      </c>
      <c r="C1084" s="8" t="s">
        <v>4743</v>
      </c>
      <c r="D1084" s="8" t="s">
        <v>4742</v>
      </c>
      <c r="E1084" s="8" t="str">
        <f t="shared" si="16"/>
        <v>Yes</v>
      </c>
    </row>
    <row r="1085" spans="1:5" x14ac:dyDescent="0.2">
      <c r="A1085" t="s">
        <v>10915</v>
      </c>
      <c r="B1085" s="8" t="s">
        <v>4742</v>
      </c>
      <c r="C1085" s="8" t="s">
        <v>4743</v>
      </c>
      <c r="D1085" s="8" t="s">
        <v>4742</v>
      </c>
      <c r="E1085" s="8" t="str">
        <f t="shared" si="16"/>
        <v>Yes</v>
      </c>
    </row>
    <row r="1086" spans="1:5" x14ac:dyDescent="0.2">
      <c r="A1086" t="s">
        <v>12329</v>
      </c>
      <c r="B1086" s="8" t="s">
        <v>4742</v>
      </c>
      <c r="C1086" s="8" t="s">
        <v>4742</v>
      </c>
      <c r="D1086" s="8" t="s">
        <v>4742</v>
      </c>
      <c r="E1086" s="8" t="str">
        <f t="shared" si="16"/>
        <v>No</v>
      </c>
    </row>
    <row r="1087" spans="1:5" x14ac:dyDescent="0.2">
      <c r="A1087" t="s">
        <v>9409</v>
      </c>
      <c r="B1087" s="8" t="s">
        <v>4742</v>
      </c>
      <c r="C1087" s="8" t="s">
        <v>4742</v>
      </c>
      <c r="D1087" s="8" t="s">
        <v>4742</v>
      </c>
      <c r="E1087" s="8" t="str">
        <f t="shared" si="16"/>
        <v>No</v>
      </c>
    </row>
    <row r="1088" spans="1:5" x14ac:dyDescent="0.2">
      <c r="A1088" t="s">
        <v>11127</v>
      </c>
      <c r="B1088" s="8" t="s">
        <v>4742</v>
      </c>
      <c r="C1088" s="8" t="s">
        <v>4742</v>
      </c>
      <c r="D1088" s="8" t="s">
        <v>4742</v>
      </c>
      <c r="E1088" s="8" t="str">
        <f t="shared" si="16"/>
        <v>No</v>
      </c>
    </row>
    <row r="1089" spans="1:5" x14ac:dyDescent="0.2">
      <c r="A1089" t="s">
        <v>12204</v>
      </c>
      <c r="B1089" s="8" t="s">
        <v>4743</v>
      </c>
      <c r="C1089" s="8" t="s">
        <v>4742</v>
      </c>
      <c r="D1089" s="8" t="s">
        <v>4743</v>
      </c>
      <c r="E1089" s="8" t="str">
        <f t="shared" si="16"/>
        <v>Yes</v>
      </c>
    </row>
    <row r="1090" spans="1:5" x14ac:dyDescent="0.2">
      <c r="A1090" t="s">
        <v>9992</v>
      </c>
      <c r="B1090" s="8" t="s">
        <v>4742</v>
      </c>
      <c r="C1090" s="8" t="s">
        <v>4742</v>
      </c>
      <c r="D1090" s="8" t="s">
        <v>4742</v>
      </c>
      <c r="E1090" s="8" t="str">
        <f t="shared" ref="E1090:E1153" si="17">IF(OR(B1090="Yes",C1090="Yes",D1090="Yes"),"Yes","No")</f>
        <v>No</v>
      </c>
    </row>
    <row r="1091" spans="1:5" x14ac:dyDescent="0.2">
      <c r="A1091" t="s">
        <v>13105</v>
      </c>
      <c r="B1091" s="8" t="s">
        <v>4742</v>
      </c>
      <c r="C1091" s="8" t="s">
        <v>4743</v>
      </c>
      <c r="D1091" s="8" t="s">
        <v>4742</v>
      </c>
      <c r="E1091" s="8" t="str">
        <f t="shared" si="17"/>
        <v>Yes</v>
      </c>
    </row>
    <row r="1092" spans="1:5" x14ac:dyDescent="0.2">
      <c r="A1092" t="s">
        <v>9185</v>
      </c>
      <c r="B1092" s="8" t="s">
        <v>4742</v>
      </c>
      <c r="C1092" s="8" t="s">
        <v>4742</v>
      </c>
      <c r="D1092" s="8" t="s">
        <v>4742</v>
      </c>
      <c r="E1092" s="8" t="str">
        <f t="shared" si="17"/>
        <v>No</v>
      </c>
    </row>
    <row r="1093" spans="1:5" x14ac:dyDescent="0.2">
      <c r="A1093" t="s">
        <v>10162</v>
      </c>
      <c r="B1093" s="8" t="s">
        <v>4742</v>
      </c>
      <c r="C1093" s="8" t="s">
        <v>4742</v>
      </c>
      <c r="D1093" s="8" t="s">
        <v>4742</v>
      </c>
      <c r="E1093" s="8" t="str">
        <f t="shared" si="17"/>
        <v>No</v>
      </c>
    </row>
    <row r="1094" spans="1:5" x14ac:dyDescent="0.2">
      <c r="A1094" t="s">
        <v>11073</v>
      </c>
      <c r="B1094" s="8" t="s">
        <v>4742</v>
      </c>
      <c r="C1094" s="8" t="s">
        <v>4742</v>
      </c>
      <c r="D1094" s="8" t="s">
        <v>4742</v>
      </c>
      <c r="E1094" s="8" t="str">
        <f t="shared" si="17"/>
        <v>No</v>
      </c>
    </row>
    <row r="1095" spans="1:5" x14ac:dyDescent="0.2">
      <c r="A1095" t="s">
        <v>9796</v>
      </c>
      <c r="B1095" s="8" t="s">
        <v>4742</v>
      </c>
      <c r="C1095" s="8" t="s">
        <v>4742</v>
      </c>
      <c r="D1095" s="8" t="s">
        <v>4743</v>
      </c>
      <c r="E1095" s="8" t="str">
        <f t="shared" si="17"/>
        <v>Yes</v>
      </c>
    </row>
    <row r="1096" spans="1:5" x14ac:dyDescent="0.2">
      <c r="A1096" t="s">
        <v>10430</v>
      </c>
      <c r="B1096" s="8" t="s">
        <v>4742</v>
      </c>
      <c r="C1096" s="8" t="s">
        <v>4742</v>
      </c>
      <c r="D1096" s="8" t="s">
        <v>4742</v>
      </c>
      <c r="E1096" s="8" t="str">
        <f t="shared" si="17"/>
        <v>No</v>
      </c>
    </row>
    <row r="1097" spans="1:5" x14ac:dyDescent="0.2">
      <c r="A1097" t="s">
        <v>8979</v>
      </c>
      <c r="B1097" s="8" t="s">
        <v>4743</v>
      </c>
      <c r="C1097" s="8" t="s">
        <v>4742</v>
      </c>
      <c r="D1097" s="8" t="s">
        <v>4743</v>
      </c>
      <c r="E1097" s="8" t="str">
        <f t="shared" si="17"/>
        <v>Yes</v>
      </c>
    </row>
    <row r="1098" spans="1:5" x14ac:dyDescent="0.2">
      <c r="A1098" t="s">
        <v>11697</v>
      </c>
      <c r="B1098" s="8" t="s">
        <v>4743</v>
      </c>
      <c r="C1098" s="8" t="s">
        <v>4742</v>
      </c>
      <c r="D1098" s="8" t="s">
        <v>4742</v>
      </c>
      <c r="E1098" s="8" t="str">
        <f t="shared" si="17"/>
        <v>Yes</v>
      </c>
    </row>
    <row r="1099" spans="1:5" x14ac:dyDescent="0.2">
      <c r="A1099" t="s">
        <v>10213</v>
      </c>
      <c r="B1099" s="8" t="s">
        <v>4743</v>
      </c>
      <c r="C1099" s="8" t="s">
        <v>4742</v>
      </c>
      <c r="D1099" s="8" t="s">
        <v>4742</v>
      </c>
      <c r="E1099" s="8" t="str">
        <f t="shared" si="17"/>
        <v>Yes</v>
      </c>
    </row>
    <row r="1100" spans="1:5" x14ac:dyDescent="0.2">
      <c r="A1100" t="s">
        <v>11043</v>
      </c>
      <c r="B1100" s="8" t="s">
        <v>4742</v>
      </c>
      <c r="C1100" s="8" t="s">
        <v>4742</v>
      </c>
      <c r="D1100" s="8" t="s">
        <v>4742</v>
      </c>
      <c r="E1100" s="8" t="str">
        <f t="shared" si="17"/>
        <v>No</v>
      </c>
    </row>
    <row r="1101" spans="1:5" x14ac:dyDescent="0.2">
      <c r="A1101" t="s">
        <v>12620</v>
      </c>
      <c r="B1101" s="8" t="s">
        <v>4742</v>
      </c>
      <c r="C1101" s="8" t="s">
        <v>4742</v>
      </c>
      <c r="D1101" s="8" t="s">
        <v>4742</v>
      </c>
      <c r="E1101" s="8" t="str">
        <f t="shared" si="17"/>
        <v>No</v>
      </c>
    </row>
    <row r="1102" spans="1:5" x14ac:dyDescent="0.2">
      <c r="A1102" t="s">
        <v>11669</v>
      </c>
      <c r="B1102" s="8" t="s">
        <v>4742</v>
      </c>
      <c r="C1102" s="8" t="s">
        <v>4742</v>
      </c>
      <c r="D1102" s="8" t="s">
        <v>4743</v>
      </c>
      <c r="E1102" s="8" t="str">
        <f t="shared" si="17"/>
        <v>Yes</v>
      </c>
    </row>
    <row r="1103" spans="1:5" x14ac:dyDescent="0.2">
      <c r="A1103" t="s">
        <v>12668</v>
      </c>
      <c r="B1103" s="8" t="s">
        <v>4743</v>
      </c>
      <c r="C1103" s="8" t="s">
        <v>4742</v>
      </c>
      <c r="D1103" s="8" t="s">
        <v>4743</v>
      </c>
      <c r="E1103" s="8" t="str">
        <f t="shared" si="17"/>
        <v>Yes</v>
      </c>
    </row>
    <row r="1104" spans="1:5" x14ac:dyDescent="0.2">
      <c r="A1104" t="s">
        <v>13258</v>
      </c>
      <c r="B1104" s="8" t="s">
        <v>4743</v>
      </c>
      <c r="C1104" s="8" t="s">
        <v>4742</v>
      </c>
      <c r="D1104" s="8" t="s">
        <v>4742</v>
      </c>
      <c r="E1104" s="8" t="str">
        <f t="shared" si="17"/>
        <v>Yes</v>
      </c>
    </row>
    <row r="1105" spans="1:5" x14ac:dyDescent="0.2">
      <c r="A1105" t="s">
        <v>9813</v>
      </c>
      <c r="B1105" s="8" t="s">
        <v>4742</v>
      </c>
      <c r="C1105" s="8" t="s">
        <v>4743</v>
      </c>
      <c r="D1105" s="8" t="s">
        <v>4742</v>
      </c>
      <c r="E1105" s="8" t="str">
        <f t="shared" si="17"/>
        <v>Yes</v>
      </c>
    </row>
    <row r="1106" spans="1:5" x14ac:dyDescent="0.2">
      <c r="A1106" t="s">
        <v>10308</v>
      </c>
      <c r="B1106" s="8" t="s">
        <v>4742</v>
      </c>
      <c r="C1106" s="8" t="s">
        <v>4743</v>
      </c>
      <c r="D1106" s="8" t="s">
        <v>4742</v>
      </c>
      <c r="E1106" s="8" t="str">
        <f t="shared" si="17"/>
        <v>Yes</v>
      </c>
    </row>
    <row r="1107" spans="1:5" x14ac:dyDescent="0.2">
      <c r="A1107" t="s">
        <v>10951</v>
      </c>
      <c r="B1107" s="8" t="s">
        <v>4743</v>
      </c>
      <c r="C1107" s="8" t="s">
        <v>4742</v>
      </c>
      <c r="D1107" s="8" t="s">
        <v>4743</v>
      </c>
      <c r="E1107" s="8" t="str">
        <f t="shared" si="17"/>
        <v>Yes</v>
      </c>
    </row>
    <row r="1108" spans="1:5" x14ac:dyDescent="0.2">
      <c r="A1108" t="s">
        <v>11274</v>
      </c>
      <c r="B1108" s="8" t="s">
        <v>4742</v>
      </c>
      <c r="C1108" s="8" t="s">
        <v>4742</v>
      </c>
      <c r="D1108" s="8" t="s">
        <v>4743</v>
      </c>
      <c r="E1108" s="8" t="str">
        <f t="shared" si="17"/>
        <v>Yes</v>
      </c>
    </row>
    <row r="1109" spans="1:5" x14ac:dyDescent="0.2">
      <c r="A1109" t="s">
        <v>9195</v>
      </c>
      <c r="B1109" s="8" t="s">
        <v>4742</v>
      </c>
      <c r="C1109" s="8" t="s">
        <v>4742</v>
      </c>
      <c r="D1109" s="8" t="s">
        <v>4742</v>
      </c>
      <c r="E1109" s="8" t="str">
        <f t="shared" si="17"/>
        <v>No</v>
      </c>
    </row>
    <row r="1110" spans="1:5" x14ac:dyDescent="0.2">
      <c r="A1110" t="s">
        <v>10215</v>
      </c>
      <c r="B1110" s="8" t="s">
        <v>4742</v>
      </c>
      <c r="C1110" s="8" t="s">
        <v>4742</v>
      </c>
      <c r="D1110" s="8" t="s">
        <v>4742</v>
      </c>
      <c r="E1110" s="8" t="str">
        <f t="shared" si="17"/>
        <v>No</v>
      </c>
    </row>
    <row r="1111" spans="1:5" x14ac:dyDescent="0.2">
      <c r="A1111" t="s">
        <v>11298</v>
      </c>
      <c r="B1111" s="8" t="s">
        <v>4742</v>
      </c>
      <c r="C1111" s="8" t="s">
        <v>4742</v>
      </c>
      <c r="D1111" s="8" t="s">
        <v>4742</v>
      </c>
      <c r="E1111" s="8" t="str">
        <f t="shared" si="17"/>
        <v>No</v>
      </c>
    </row>
    <row r="1112" spans="1:5" x14ac:dyDescent="0.2">
      <c r="A1112" t="s">
        <v>9760</v>
      </c>
      <c r="B1112" s="8" t="s">
        <v>4743</v>
      </c>
      <c r="C1112" s="8" t="s">
        <v>4742</v>
      </c>
      <c r="D1112" s="8" t="s">
        <v>4742</v>
      </c>
      <c r="E1112" s="8" t="str">
        <f t="shared" si="17"/>
        <v>Yes</v>
      </c>
    </row>
    <row r="1113" spans="1:5" x14ac:dyDescent="0.2">
      <c r="A1113" t="s">
        <v>10786</v>
      </c>
      <c r="B1113" s="8" t="s">
        <v>4743</v>
      </c>
      <c r="C1113" s="8" t="s">
        <v>4742</v>
      </c>
      <c r="D1113" s="8" t="s">
        <v>4742</v>
      </c>
      <c r="E1113" s="8" t="str">
        <f t="shared" si="17"/>
        <v>Yes</v>
      </c>
    </row>
    <row r="1114" spans="1:5" x14ac:dyDescent="0.2">
      <c r="A1114" t="s">
        <v>9370</v>
      </c>
      <c r="B1114" s="8" t="s">
        <v>4742</v>
      </c>
      <c r="C1114" s="8" t="s">
        <v>4742</v>
      </c>
      <c r="D1114" s="8" t="s">
        <v>4742</v>
      </c>
      <c r="E1114" s="8" t="str">
        <f t="shared" si="17"/>
        <v>No</v>
      </c>
    </row>
    <row r="1115" spans="1:5" x14ac:dyDescent="0.2">
      <c r="A1115" t="s">
        <v>11637</v>
      </c>
      <c r="B1115" s="8" t="s">
        <v>4742</v>
      </c>
      <c r="C1115" s="8" t="s">
        <v>4742</v>
      </c>
      <c r="D1115" s="8" t="s">
        <v>4742</v>
      </c>
      <c r="E1115" s="8" t="str">
        <f t="shared" si="17"/>
        <v>No</v>
      </c>
    </row>
    <row r="1116" spans="1:5" x14ac:dyDescent="0.2">
      <c r="A1116" t="s">
        <v>11181</v>
      </c>
      <c r="B1116" s="8" t="s">
        <v>4742</v>
      </c>
      <c r="C1116" s="8" t="s">
        <v>4742</v>
      </c>
      <c r="D1116" s="8" t="s">
        <v>4742</v>
      </c>
      <c r="E1116" s="8" t="str">
        <f t="shared" si="17"/>
        <v>No</v>
      </c>
    </row>
    <row r="1117" spans="1:5" x14ac:dyDescent="0.2">
      <c r="A1117" t="s">
        <v>12428</v>
      </c>
      <c r="B1117" s="8" t="s">
        <v>4742</v>
      </c>
      <c r="C1117" s="8" t="s">
        <v>4742</v>
      </c>
      <c r="D1117" s="8" t="s">
        <v>4742</v>
      </c>
      <c r="E1117" s="8" t="str">
        <f t="shared" si="17"/>
        <v>No</v>
      </c>
    </row>
    <row r="1118" spans="1:5" x14ac:dyDescent="0.2">
      <c r="A1118" t="s">
        <v>10545</v>
      </c>
      <c r="B1118" s="8" t="s">
        <v>4742</v>
      </c>
      <c r="C1118" s="8" t="s">
        <v>4743</v>
      </c>
      <c r="D1118" s="8" t="s">
        <v>4743</v>
      </c>
      <c r="E1118" s="8" t="str">
        <f t="shared" si="17"/>
        <v>Yes</v>
      </c>
    </row>
    <row r="1119" spans="1:5" x14ac:dyDescent="0.2">
      <c r="A1119" t="s">
        <v>9708</v>
      </c>
      <c r="B1119" s="8" t="s">
        <v>4742</v>
      </c>
      <c r="C1119" s="8" t="s">
        <v>4742</v>
      </c>
      <c r="D1119" s="8" t="s">
        <v>4742</v>
      </c>
      <c r="E1119" s="8" t="str">
        <f t="shared" si="17"/>
        <v>No</v>
      </c>
    </row>
    <row r="1120" spans="1:5" x14ac:dyDescent="0.2">
      <c r="A1120" t="s">
        <v>11458</v>
      </c>
      <c r="B1120" s="8" t="s">
        <v>4743</v>
      </c>
      <c r="C1120" s="8" t="s">
        <v>4743</v>
      </c>
      <c r="D1120" s="8" t="s">
        <v>4742</v>
      </c>
      <c r="E1120" s="8" t="str">
        <f t="shared" si="17"/>
        <v>Yes</v>
      </c>
    </row>
    <row r="1121" spans="1:5" x14ac:dyDescent="0.2">
      <c r="A1121" t="s">
        <v>11037</v>
      </c>
      <c r="B1121" s="8" t="s">
        <v>4742</v>
      </c>
      <c r="C1121" s="8" t="s">
        <v>4742</v>
      </c>
      <c r="D1121" s="8" t="s">
        <v>4742</v>
      </c>
      <c r="E1121" s="8" t="str">
        <f t="shared" si="17"/>
        <v>No</v>
      </c>
    </row>
    <row r="1122" spans="1:5" x14ac:dyDescent="0.2">
      <c r="A1122" t="s">
        <v>12827</v>
      </c>
      <c r="B1122" s="8" t="s">
        <v>4743</v>
      </c>
      <c r="C1122" s="8" t="s">
        <v>4742</v>
      </c>
      <c r="D1122" s="8" t="s">
        <v>4743</v>
      </c>
      <c r="E1122" s="8" t="str">
        <f t="shared" si="17"/>
        <v>Yes</v>
      </c>
    </row>
    <row r="1123" spans="1:5" x14ac:dyDescent="0.2">
      <c r="A1123" t="s">
        <v>9616</v>
      </c>
      <c r="B1123" s="8" t="s">
        <v>4743</v>
      </c>
      <c r="C1123" s="8" t="s">
        <v>4743</v>
      </c>
      <c r="D1123" s="8" t="s">
        <v>4742</v>
      </c>
      <c r="E1123" s="8" t="str">
        <f t="shared" si="17"/>
        <v>Yes</v>
      </c>
    </row>
    <row r="1124" spans="1:5" x14ac:dyDescent="0.2">
      <c r="A1124" t="s">
        <v>9451</v>
      </c>
      <c r="B1124" s="8" t="s">
        <v>4742</v>
      </c>
      <c r="C1124" s="8" t="s">
        <v>4742</v>
      </c>
      <c r="D1124" s="8" t="s">
        <v>4742</v>
      </c>
      <c r="E1124" s="8" t="str">
        <f t="shared" si="17"/>
        <v>No</v>
      </c>
    </row>
    <row r="1125" spans="1:5" x14ac:dyDescent="0.2">
      <c r="A1125" t="s">
        <v>12315</v>
      </c>
      <c r="B1125" s="8" t="s">
        <v>4742</v>
      </c>
      <c r="C1125" s="8" t="s">
        <v>4743</v>
      </c>
      <c r="D1125" s="8" t="s">
        <v>4742</v>
      </c>
      <c r="E1125" s="8" t="str">
        <f t="shared" si="17"/>
        <v>Yes</v>
      </c>
    </row>
    <row r="1126" spans="1:5" x14ac:dyDescent="0.2">
      <c r="A1126" t="s">
        <v>10726</v>
      </c>
      <c r="B1126" s="8" t="s">
        <v>4743</v>
      </c>
      <c r="C1126" s="8" t="s">
        <v>4742</v>
      </c>
      <c r="D1126" s="8" t="s">
        <v>4742</v>
      </c>
      <c r="E1126" s="8" t="str">
        <f t="shared" si="17"/>
        <v>Yes</v>
      </c>
    </row>
    <row r="1127" spans="1:5" x14ac:dyDescent="0.2">
      <c r="A1127" t="s">
        <v>9997</v>
      </c>
      <c r="B1127" s="8" t="s">
        <v>4742</v>
      </c>
      <c r="C1127" s="8" t="s">
        <v>4742</v>
      </c>
      <c r="D1127" s="8" t="s">
        <v>4743</v>
      </c>
      <c r="E1127" s="8" t="str">
        <f t="shared" si="17"/>
        <v>Yes</v>
      </c>
    </row>
    <row r="1128" spans="1:5" x14ac:dyDescent="0.2">
      <c r="A1128" t="s">
        <v>9963</v>
      </c>
      <c r="B1128" s="8" t="s">
        <v>4743</v>
      </c>
      <c r="C1128" s="8" t="s">
        <v>4742</v>
      </c>
      <c r="D1128" s="8" t="s">
        <v>4742</v>
      </c>
      <c r="E1128" s="8" t="str">
        <f t="shared" si="17"/>
        <v>Yes</v>
      </c>
    </row>
    <row r="1129" spans="1:5" x14ac:dyDescent="0.2">
      <c r="A1129" t="s">
        <v>12903</v>
      </c>
      <c r="B1129" s="8" t="s">
        <v>4742</v>
      </c>
      <c r="C1129" s="8" t="s">
        <v>4742</v>
      </c>
      <c r="D1129" s="8" t="s">
        <v>4742</v>
      </c>
      <c r="E1129" s="8" t="str">
        <f t="shared" si="17"/>
        <v>No</v>
      </c>
    </row>
    <row r="1130" spans="1:5" x14ac:dyDescent="0.2">
      <c r="A1130" t="s">
        <v>8907</v>
      </c>
      <c r="B1130" s="8" t="s">
        <v>4742</v>
      </c>
      <c r="C1130" s="8" t="s">
        <v>4743</v>
      </c>
      <c r="D1130" s="8" t="s">
        <v>4742</v>
      </c>
      <c r="E1130" s="8" t="str">
        <f t="shared" si="17"/>
        <v>Yes</v>
      </c>
    </row>
    <row r="1131" spans="1:5" x14ac:dyDescent="0.2">
      <c r="A1131" t="s">
        <v>10375</v>
      </c>
      <c r="B1131" s="8" t="s">
        <v>4742</v>
      </c>
      <c r="C1131" s="8" t="s">
        <v>4742</v>
      </c>
      <c r="D1131" s="8" t="s">
        <v>4742</v>
      </c>
      <c r="E1131" s="8" t="str">
        <f t="shared" si="17"/>
        <v>No</v>
      </c>
    </row>
    <row r="1132" spans="1:5" x14ac:dyDescent="0.2">
      <c r="A1132" t="s">
        <v>11209</v>
      </c>
      <c r="B1132" s="8" t="s">
        <v>4742</v>
      </c>
      <c r="C1132" s="8" t="s">
        <v>4743</v>
      </c>
      <c r="D1132" s="8" t="s">
        <v>4742</v>
      </c>
      <c r="E1132" s="8" t="str">
        <f t="shared" si="17"/>
        <v>Yes</v>
      </c>
    </row>
    <row r="1133" spans="1:5" x14ac:dyDescent="0.2">
      <c r="A1133" t="s">
        <v>11406</v>
      </c>
      <c r="B1133" s="8" t="s">
        <v>4742</v>
      </c>
      <c r="C1133" s="8" t="s">
        <v>4742</v>
      </c>
      <c r="D1133" s="8" t="s">
        <v>4742</v>
      </c>
      <c r="E1133" s="8" t="str">
        <f t="shared" si="17"/>
        <v>No</v>
      </c>
    </row>
    <row r="1134" spans="1:5" x14ac:dyDescent="0.2">
      <c r="A1134" t="s">
        <v>10412</v>
      </c>
      <c r="B1134" s="8" t="s">
        <v>4742</v>
      </c>
      <c r="C1134" s="8" t="s">
        <v>4742</v>
      </c>
      <c r="D1134" s="8" t="s">
        <v>4743</v>
      </c>
      <c r="E1134" s="8" t="str">
        <f t="shared" si="17"/>
        <v>Yes</v>
      </c>
    </row>
    <row r="1135" spans="1:5" x14ac:dyDescent="0.2">
      <c r="A1135" t="s">
        <v>11384</v>
      </c>
      <c r="B1135" s="8" t="s">
        <v>4742</v>
      </c>
      <c r="C1135" s="8" t="s">
        <v>4742</v>
      </c>
      <c r="D1135" s="8" t="s">
        <v>4742</v>
      </c>
      <c r="E1135" s="8" t="str">
        <f t="shared" si="17"/>
        <v>No</v>
      </c>
    </row>
    <row r="1136" spans="1:5" x14ac:dyDescent="0.2">
      <c r="A1136" t="s">
        <v>11525</v>
      </c>
      <c r="B1136" s="8" t="s">
        <v>4742</v>
      </c>
      <c r="C1136" s="8" t="s">
        <v>4743</v>
      </c>
      <c r="D1136" s="8" t="s">
        <v>4742</v>
      </c>
      <c r="E1136" s="8" t="str">
        <f t="shared" si="17"/>
        <v>Yes</v>
      </c>
    </row>
    <row r="1137" spans="1:5" x14ac:dyDescent="0.2">
      <c r="A1137" t="s">
        <v>11860</v>
      </c>
      <c r="B1137" s="8" t="s">
        <v>4743</v>
      </c>
      <c r="C1137" s="8" t="s">
        <v>4742</v>
      </c>
      <c r="D1137" s="8" t="s">
        <v>4742</v>
      </c>
      <c r="E1137" s="8" t="str">
        <f t="shared" si="17"/>
        <v>Yes</v>
      </c>
    </row>
    <row r="1138" spans="1:5" x14ac:dyDescent="0.2">
      <c r="A1138" t="s">
        <v>10472</v>
      </c>
      <c r="B1138" s="8" t="s">
        <v>4743</v>
      </c>
      <c r="C1138" s="8" t="s">
        <v>4742</v>
      </c>
      <c r="D1138" s="8" t="s">
        <v>4742</v>
      </c>
      <c r="E1138" s="8" t="str">
        <f t="shared" si="17"/>
        <v>Yes</v>
      </c>
    </row>
    <row r="1139" spans="1:5" x14ac:dyDescent="0.2">
      <c r="A1139" t="s">
        <v>9941</v>
      </c>
      <c r="B1139" s="8" t="s">
        <v>4743</v>
      </c>
      <c r="C1139" s="8" t="s">
        <v>4743</v>
      </c>
      <c r="D1139" s="8" t="s">
        <v>4742</v>
      </c>
      <c r="E1139" s="8" t="str">
        <f t="shared" si="17"/>
        <v>Yes</v>
      </c>
    </row>
    <row r="1140" spans="1:5" x14ac:dyDescent="0.2">
      <c r="A1140" t="s">
        <v>11145</v>
      </c>
      <c r="B1140" s="8" t="s">
        <v>4742</v>
      </c>
      <c r="C1140" s="8" t="s">
        <v>4742</v>
      </c>
      <c r="D1140" s="8" t="s">
        <v>4742</v>
      </c>
      <c r="E1140" s="8" t="str">
        <f t="shared" si="17"/>
        <v>No</v>
      </c>
    </row>
    <row r="1141" spans="1:5" x14ac:dyDescent="0.2">
      <c r="A1141" t="s">
        <v>10853</v>
      </c>
      <c r="B1141" s="8" t="s">
        <v>4742</v>
      </c>
      <c r="C1141" s="8" t="s">
        <v>4742</v>
      </c>
      <c r="D1141" s="8" t="s">
        <v>4742</v>
      </c>
      <c r="E1141" s="8" t="str">
        <f t="shared" si="17"/>
        <v>No</v>
      </c>
    </row>
    <row r="1142" spans="1:5" x14ac:dyDescent="0.2">
      <c r="A1142" t="s">
        <v>11124</v>
      </c>
      <c r="B1142" s="8" t="s">
        <v>4742</v>
      </c>
      <c r="C1142" s="8" t="s">
        <v>4742</v>
      </c>
      <c r="D1142" s="8" t="s">
        <v>4742</v>
      </c>
      <c r="E1142" s="8" t="str">
        <f t="shared" si="17"/>
        <v>No</v>
      </c>
    </row>
    <row r="1143" spans="1:5" x14ac:dyDescent="0.2">
      <c r="A1143" t="s">
        <v>11355</v>
      </c>
      <c r="B1143" s="8" t="s">
        <v>4743</v>
      </c>
      <c r="C1143" s="8" t="s">
        <v>4742</v>
      </c>
      <c r="D1143" s="8" t="s">
        <v>4742</v>
      </c>
      <c r="E1143" s="8" t="str">
        <f t="shared" si="17"/>
        <v>Yes</v>
      </c>
    </row>
    <row r="1144" spans="1:5" x14ac:dyDescent="0.2">
      <c r="A1144" t="s">
        <v>12611</v>
      </c>
      <c r="B1144" s="8" t="s">
        <v>4742</v>
      </c>
      <c r="C1144" s="8" t="s">
        <v>4742</v>
      </c>
      <c r="D1144" s="8" t="s">
        <v>4742</v>
      </c>
      <c r="E1144" s="8" t="str">
        <f t="shared" si="17"/>
        <v>No</v>
      </c>
    </row>
    <row r="1145" spans="1:5" x14ac:dyDescent="0.2">
      <c r="A1145" t="s">
        <v>12948</v>
      </c>
      <c r="B1145" s="8" t="s">
        <v>4742</v>
      </c>
      <c r="C1145" s="8" t="s">
        <v>4742</v>
      </c>
      <c r="D1145" s="8" t="s">
        <v>4742</v>
      </c>
      <c r="E1145" s="8" t="str">
        <f t="shared" si="17"/>
        <v>No</v>
      </c>
    </row>
    <row r="1146" spans="1:5" x14ac:dyDescent="0.2">
      <c r="A1146" t="s">
        <v>9568</v>
      </c>
      <c r="B1146" s="8" t="s">
        <v>4742</v>
      </c>
      <c r="C1146" s="8" t="s">
        <v>4743</v>
      </c>
      <c r="D1146" s="8" t="s">
        <v>4742</v>
      </c>
      <c r="E1146" s="8" t="str">
        <f t="shared" si="17"/>
        <v>Yes</v>
      </c>
    </row>
    <row r="1147" spans="1:5" x14ac:dyDescent="0.2">
      <c r="A1147" t="s">
        <v>10821</v>
      </c>
      <c r="B1147" s="8" t="s">
        <v>4743</v>
      </c>
      <c r="C1147" s="8" t="s">
        <v>4742</v>
      </c>
      <c r="D1147" s="8" t="s">
        <v>4743</v>
      </c>
      <c r="E1147" s="8" t="str">
        <f t="shared" si="17"/>
        <v>Yes</v>
      </c>
    </row>
    <row r="1148" spans="1:5" x14ac:dyDescent="0.2">
      <c r="A1148" t="s">
        <v>12913</v>
      </c>
      <c r="B1148" s="8" t="s">
        <v>4742</v>
      </c>
      <c r="C1148" s="8" t="s">
        <v>4742</v>
      </c>
      <c r="D1148" s="8" t="s">
        <v>4742</v>
      </c>
      <c r="E1148" s="8" t="str">
        <f t="shared" si="17"/>
        <v>No</v>
      </c>
    </row>
    <row r="1149" spans="1:5" x14ac:dyDescent="0.2">
      <c r="A1149" t="s">
        <v>11504</v>
      </c>
      <c r="B1149" s="8" t="s">
        <v>4743</v>
      </c>
      <c r="C1149" s="8" t="s">
        <v>4743</v>
      </c>
      <c r="D1149" s="8" t="s">
        <v>4743</v>
      </c>
      <c r="E1149" s="8" t="str">
        <f t="shared" si="17"/>
        <v>Yes</v>
      </c>
    </row>
    <row r="1150" spans="1:5" x14ac:dyDescent="0.2">
      <c r="A1150" t="s">
        <v>11368</v>
      </c>
      <c r="B1150" s="8" t="s">
        <v>4742</v>
      </c>
      <c r="C1150" s="8" t="s">
        <v>4742</v>
      </c>
      <c r="D1150" s="8" t="s">
        <v>4742</v>
      </c>
      <c r="E1150" s="8" t="str">
        <f t="shared" si="17"/>
        <v>No</v>
      </c>
    </row>
    <row r="1151" spans="1:5" x14ac:dyDescent="0.2">
      <c r="A1151" t="s">
        <v>11816</v>
      </c>
      <c r="B1151" s="8" t="s">
        <v>4742</v>
      </c>
      <c r="C1151" s="8" t="s">
        <v>4742</v>
      </c>
      <c r="D1151" s="8" t="s">
        <v>4742</v>
      </c>
      <c r="E1151" s="8" t="str">
        <f t="shared" si="17"/>
        <v>No</v>
      </c>
    </row>
    <row r="1152" spans="1:5" x14ac:dyDescent="0.2">
      <c r="A1152" t="s">
        <v>10641</v>
      </c>
      <c r="B1152" s="8" t="s">
        <v>4742</v>
      </c>
      <c r="C1152" s="8" t="s">
        <v>4743</v>
      </c>
      <c r="D1152" s="8" t="s">
        <v>4742</v>
      </c>
      <c r="E1152" s="8" t="str">
        <f t="shared" si="17"/>
        <v>Yes</v>
      </c>
    </row>
    <row r="1153" spans="1:5" x14ac:dyDescent="0.2">
      <c r="A1153" t="s">
        <v>10566</v>
      </c>
      <c r="B1153" s="8" t="s">
        <v>4742</v>
      </c>
      <c r="C1153" s="8" t="s">
        <v>4742</v>
      </c>
      <c r="D1153" s="8" t="s">
        <v>4742</v>
      </c>
      <c r="E1153" s="8" t="str">
        <f t="shared" si="17"/>
        <v>No</v>
      </c>
    </row>
    <row r="1154" spans="1:5" x14ac:dyDescent="0.2">
      <c r="A1154" t="s">
        <v>9911</v>
      </c>
      <c r="B1154" s="8" t="s">
        <v>4742</v>
      </c>
      <c r="C1154" s="8" t="s">
        <v>4742</v>
      </c>
      <c r="D1154" s="8" t="s">
        <v>4742</v>
      </c>
      <c r="E1154" s="8" t="str">
        <f t="shared" ref="E1154:E1217" si="18">IF(OR(B1154="Yes",C1154="Yes",D1154="Yes"),"Yes","No")</f>
        <v>No</v>
      </c>
    </row>
    <row r="1155" spans="1:5" x14ac:dyDescent="0.2">
      <c r="A1155" t="s">
        <v>9264</v>
      </c>
      <c r="B1155" s="8" t="s">
        <v>4742</v>
      </c>
      <c r="C1155" s="8" t="s">
        <v>4742</v>
      </c>
      <c r="D1155" s="8" t="s">
        <v>4742</v>
      </c>
      <c r="E1155" s="8" t="str">
        <f t="shared" si="18"/>
        <v>No</v>
      </c>
    </row>
    <row r="1156" spans="1:5" x14ac:dyDescent="0.2">
      <c r="A1156" t="s">
        <v>12293</v>
      </c>
      <c r="B1156" s="8" t="s">
        <v>4742</v>
      </c>
      <c r="C1156" s="8" t="s">
        <v>4742</v>
      </c>
      <c r="D1156" s="8" t="s">
        <v>4742</v>
      </c>
      <c r="E1156" s="8" t="str">
        <f t="shared" si="18"/>
        <v>No</v>
      </c>
    </row>
    <row r="1157" spans="1:5" x14ac:dyDescent="0.2">
      <c r="A1157" t="s">
        <v>9268</v>
      </c>
      <c r="B1157" s="8" t="s">
        <v>4743</v>
      </c>
      <c r="C1157" s="8" t="s">
        <v>4742</v>
      </c>
      <c r="D1157" s="8" t="s">
        <v>4742</v>
      </c>
      <c r="E1157" s="8" t="str">
        <f t="shared" si="18"/>
        <v>Yes</v>
      </c>
    </row>
    <row r="1158" spans="1:5" x14ac:dyDescent="0.2">
      <c r="A1158" t="s">
        <v>11979</v>
      </c>
      <c r="B1158" s="8" t="s">
        <v>4742</v>
      </c>
      <c r="C1158" s="8" t="s">
        <v>4742</v>
      </c>
      <c r="D1158" s="8" t="s">
        <v>4742</v>
      </c>
      <c r="E1158" s="8" t="str">
        <f t="shared" si="18"/>
        <v>No</v>
      </c>
    </row>
    <row r="1159" spans="1:5" x14ac:dyDescent="0.2">
      <c r="A1159" t="s">
        <v>9139</v>
      </c>
      <c r="B1159" s="8" t="s">
        <v>4742</v>
      </c>
      <c r="C1159" s="8" t="s">
        <v>4742</v>
      </c>
      <c r="D1159" s="8" t="s">
        <v>4742</v>
      </c>
      <c r="E1159" s="8" t="str">
        <f t="shared" si="18"/>
        <v>No</v>
      </c>
    </row>
    <row r="1160" spans="1:5" x14ac:dyDescent="0.2">
      <c r="A1160" t="s">
        <v>11795</v>
      </c>
      <c r="B1160" s="8" t="s">
        <v>4742</v>
      </c>
      <c r="C1160" s="8" t="s">
        <v>4742</v>
      </c>
      <c r="D1160" s="8" t="s">
        <v>4742</v>
      </c>
      <c r="E1160" s="8" t="str">
        <f t="shared" si="18"/>
        <v>No</v>
      </c>
    </row>
    <row r="1161" spans="1:5" x14ac:dyDescent="0.2">
      <c r="A1161" t="s">
        <v>12460</v>
      </c>
      <c r="B1161" s="8" t="s">
        <v>4742</v>
      </c>
      <c r="C1161" s="8" t="s">
        <v>4743</v>
      </c>
      <c r="D1161" s="8" t="s">
        <v>4742</v>
      </c>
      <c r="E1161" s="8" t="str">
        <f t="shared" si="18"/>
        <v>Yes</v>
      </c>
    </row>
    <row r="1162" spans="1:5" x14ac:dyDescent="0.2">
      <c r="A1162" t="s">
        <v>11189</v>
      </c>
      <c r="B1162" s="8" t="s">
        <v>4742</v>
      </c>
      <c r="C1162" s="8" t="s">
        <v>4742</v>
      </c>
      <c r="D1162" s="8" t="s">
        <v>4742</v>
      </c>
      <c r="E1162" s="8" t="str">
        <f t="shared" si="18"/>
        <v>No</v>
      </c>
    </row>
    <row r="1163" spans="1:5" x14ac:dyDescent="0.2">
      <c r="A1163" t="s">
        <v>12738</v>
      </c>
      <c r="B1163" s="8" t="s">
        <v>4742</v>
      </c>
      <c r="C1163" s="8" t="s">
        <v>4742</v>
      </c>
      <c r="D1163" s="8" t="s">
        <v>4742</v>
      </c>
      <c r="E1163" s="8" t="str">
        <f t="shared" si="18"/>
        <v>No</v>
      </c>
    </row>
    <row r="1164" spans="1:5" x14ac:dyDescent="0.2">
      <c r="A1164" t="s">
        <v>9407</v>
      </c>
      <c r="B1164" s="8" t="s">
        <v>4742</v>
      </c>
      <c r="C1164" s="8" t="s">
        <v>4742</v>
      </c>
      <c r="D1164" s="8" t="s">
        <v>4742</v>
      </c>
      <c r="E1164" s="8" t="str">
        <f t="shared" si="18"/>
        <v>No</v>
      </c>
    </row>
    <row r="1165" spans="1:5" x14ac:dyDescent="0.2">
      <c r="A1165" t="s">
        <v>11931</v>
      </c>
      <c r="B1165" s="8" t="s">
        <v>4743</v>
      </c>
      <c r="C1165" s="8" t="s">
        <v>4742</v>
      </c>
      <c r="D1165" s="8" t="s">
        <v>4742</v>
      </c>
      <c r="E1165" s="8" t="str">
        <f t="shared" si="18"/>
        <v>Yes</v>
      </c>
    </row>
    <row r="1166" spans="1:5" x14ac:dyDescent="0.2">
      <c r="A1166" t="s">
        <v>13162</v>
      </c>
      <c r="B1166" s="8" t="s">
        <v>4742</v>
      </c>
      <c r="C1166" s="8" t="s">
        <v>4742</v>
      </c>
      <c r="D1166" s="8" t="s">
        <v>4742</v>
      </c>
      <c r="E1166" s="8" t="str">
        <f t="shared" si="18"/>
        <v>No</v>
      </c>
    </row>
    <row r="1167" spans="1:5" x14ac:dyDescent="0.2">
      <c r="A1167" t="s">
        <v>11393</v>
      </c>
      <c r="B1167" s="8" t="s">
        <v>4742</v>
      </c>
      <c r="C1167" s="8" t="s">
        <v>4742</v>
      </c>
      <c r="D1167" s="8" t="s">
        <v>4742</v>
      </c>
      <c r="E1167" s="8" t="str">
        <f t="shared" si="18"/>
        <v>No</v>
      </c>
    </row>
    <row r="1168" spans="1:5" x14ac:dyDescent="0.2">
      <c r="A1168" t="s">
        <v>11574</v>
      </c>
      <c r="B1168" s="8" t="s">
        <v>4742</v>
      </c>
      <c r="C1168" s="8" t="s">
        <v>4742</v>
      </c>
      <c r="D1168" s="8" t="s">
        <v>4742</v>
      </c>
      <c r="E1168" s="8" t="str">
        <f t="shared" si="18"/>
        <v>No</v>
      </c>
    </row>
    <row r="1169" spans="1:5" x14ac:dyDescent="0.2">
      <c r="A1169" t="s">
        <v>11781</v>
      </c>
      <c r="B1169" s="8" t="s">
        <v>4742</v>
      </c>
      <c r="C1169" s="8" t="s">
        <v>4743</v>
      </c>
      <c r="D1169" s="8" t="s">
        <v>4743</v>
      </c>
      <c r="E1169" s="8" t="str">
        <f t="shared" si="18"/>
        <v>Yes</v>
      </c>
    </row>
    <row r="1170" spans="1:5" x14ac:dyDescent="0.2">
      <c r="A1170" t="s">
        <v>9587</v>
      </c>
      <c r="B1170" s="8" t="s">
        <v>4742</v>
      </c>
      <c r="C1170" s="8" t="s">
        <v>4742</v>
      </c>
      <c r="D1170" s="8" t="s">
        <v>4743</v>
      </c>
      <c r="E1170" s="8" t="str">
        <f t="shared" si="18"/>
        <v>Yes</v>
      </c>
    </row>
    <row r="1171" spans="1:5" x14ac:dyDescent="0.2">
      <c r="A1171" t="s">
        <v>9132</v>
      </c>
      <c r="B1171" s="8" t="s">
        <v>4742</v>
      </c>
      <c r="C1171" s="8" t="s">
        <v>4742</v>
      </c>
      <c r="D1171" s="8" t="s">
        <v>4742</v>
      </c>
      <c r="E1171" s="8" t="str">
        <f t="shared" si="18"/>
        <v>No</v>
      </c>
    </row>
    <row r="1172" spans="1:5" x14ac:dyDescent="0.2">
      <c r="A1172" t="s">
        <v>10081</v>
      </c>
      <c r="B1172" s="8" t="s">
        <v>4742</v>
      </c>
      <c r="C1172" s="8" t="s">
        <v>4742</v>
      </c>
      <c r="D1172" s="8" t="s">
        <v>4743</v>
      </c>
      <c r="E1172" s="8" t="str">
        <f t="shared" si="18"/>
        <v>Yes</v>
      </c>
    </row>
    <row r="1173" spans="1:5" x14ac:dyDescent="0.2">
      <c r="A1173" t="s">
        <v>9550</v>
      </c>
      <c r="B1173" s="8" t="s">
        <v>4742</v>
      </c>
      <c r="C1173" s="8" t="s">
        <v>4742</v>
      </c>
      <c r="D1173" s="8" t="s">
        <v>4742</v>
      </c>
      <c r="E1173" s="8" t="str">
        <f t="shared" si="18"/>
        <v>No</v>
      </c>
    </row>
    <row r="1174" spans="1:5" x14ac:dyDescent="0.2">
      <c r="A1174" t="s">
        <v>12624</v>
      </c>
      <c r="B1174" s="8" t="s">
        <v>4742</v>
      </c>
      <c r="C1174" s="8" t="s">
        <v>4742</v>
      </c>
      <c r="D1174" s="8" t="s">
        <v>4742</v>
      </c>
      <c r="E1174" s="8" t="str">
        <f t="shared" si="18"/>
        <v>No</v>
      </c>
    </row>
    <row r="1175" spans="1:5" x14ac:dyDescent="0.2">
      <c r="A1175" t="s">
        <v>12174</v>
      </c>
      <c r="B1175" s="8" t="s">
        <v>4742</v>
      </c>
      <c r="C1175" s="8" t="s">
        <v>4742</v>
      </c>
      <c r="D1175" s="8" t="s">
        <v>4742</v>
      </c>
      <c r="E1175" s="8" t="str">
        <f t="shared" si="18"/>
        <v>No</v>
      </c>
    </row>
    <row r="1176" spans="1:5" x14ac:dyDescent="0.2">
      <c r="A1176" t="s">
        <v>9164</v>
      </c>
      <c r="B1176" s="8" t="s">
        <v>4742</v>
      </c>
      <c r="C1176" s="8" t="s">
        <v>4743</v>
      </c>
      <c r="D1176" s="8" t="s">
        <v>4742</v>
      </c>
      <c r="E1176" s="8" t="str">
        <f t="shared" si="18"/>
        <v>Yes</v>
      </c>
    </row>
    <row r="1177" spans="1:5" x14ac:dyDescent="0.2">
      <c r="A1177" t="s">
        <v>12234</v>
      </c>
      <c r="B1177" s="8" t="s">
        <v>4742</v>
      </c>
      <c r="C1177" s="8" t="s">
        <v>4742</v>
      </c>
      <c r="D1177" s="8" t="s">
        <v>4742</v>
      </c>
      <c r="E1177" s="8" t="str">
        <f t="shared" si="18"/>
        <v>No</v>
      </c>
    </row>
    <row r="1178" spans="1:5" x14ac:dyDescent="0.2">
      <c r="A1178" t="s">
        <v>9815</v>
      </c>
      <c r="B1178" s="8" t="s">
        <v>4742</v>
      </c>
      <c r="C1178" s="8" t="s">
        <v>4742</v>
      </c>
      <c r="D1178" s="8" t="s">
        <v>4742</v>
      </c>
      <c r="E1178" s="8" t="str">
        <f t="shared" si="18"/>
        <v>No</v>
      </c>
    </row>
    <row r="1179" spans="1:5" x14ac:dyDescent="0.2">
      <c r="A1179" t="s">
        <v>10879</v>
      </c>
      <c r="B1179" s="8" t="s">
        <v>4742</v>
      </c>
      <c r="C1179" s="8" t="s">
        <v>4742</v>
      </c>
      <c r="D1179" s="8" t="s">
        <v>4743</v>
      </c>
      <c r="E1179" s="8" t="str">
        <f t="shared" si="18"/>
        <v>Yes</v>
      </c>
    </row>
    <row r="1180" spans="1:5" x14ac:dyDescent="0.2">
      <c r="A1180" t="s">
        <v>11701</v>
      </c>
      <c r="B1180" s="8" t="s">
        <v>4742</v>
      </c>
      <c r="C1180" s="8" t="s">
        <v>4742</v>
      </c>
      <c r="D1180" s="8" t="s">
        <v>4742</v>
      </c>
      <c r="E1180" s="8" t="str">
        <f t="shared" si="18"/>
        <v>No</v>
      </c>
    </row>
    <row r="1181" spans="1:5" x14ac:dyDescent="0.2">
      <c r="A1181" t="s">
        <v>9326</v>
      </c>
      <c r="B1181" s="8" t="s">
        <v>4742</v>
      </c>
      <c r="C1181" s="8" t="s">
        <v>4742</v>
      </c>
      <c r="D1181" s="8" t="s">
        <v>4742</v>
      </c>
      <c r="E1181" s="8" t="str">
        <f t="shared" si="18"/>
        <v>No</v>
      </c>
    </row>
    <row r="1182" spans="1:5" x14ac:dyDescent="0.2">
      <c r="A1182" t="s">
        <v>12160</v>
      </c>
      <c r="B1182" s="8" t="s">
        <v>4742</v>
      </c>
      <c r="C1182" s="8" t="s">
        <v>4742</v>
      </c>
      <c r="D1182" s="8" t="s">
        <v>4743</v>
      </c>
      <c r="E1182" s="8" t="str">
        <f t="shared" si="18"/>
        <v>Yes</v>
      </c>
    </row>
    <row r="1183" spans="1:5" x14ac:dyDescent="0.2">
      <c r="A1183" t="s">
        <v>12678</v>
      </c>
      <c r="B1183" s="8" t="s">
        <v>4742</v>
      </c>
      <c r="C1183" s="8" t="s">
        <v>4742</v>
      </c>
      <c r="D1183" s="8" t="s">
        <v>4742</v>
      </c>
      <c r="E1183" s="8" t="str">
        <f t="shared" si="18"/>
        <v>No</v>
      </c>
    </row>
    <row r="1184" spans="1:5" x14ac:dyDescent="0.2">
      <c r="A1184" t="s">
        <v>10390</v>
      </c>
      <c r="B1184" s="8" t="s">
        <v>4742</v>
      </c>
      <c r="C1184" s="8" t="s">
        <v>4743</v>
      </c>
      <c r="D1184" s="8" t="s">
        <v>4742</v>
      </c>
      <c r="E1184" s="8" t="str">
        <f t="shared" si="18"/>
        <v>Yes</v>
      </c>
    </row>
    <row r="1185" spans="1:5" x14ac:dyDescent="0.2">
      <c r="A1185" t="s">
        <v>8886</v>
      </c>
      <c r="B1185" s="8" t="s">
        <v>4742</v>
      </c>
      <c r="C1185" s="8" t="s">
        <v>4742</v>
      </c>
      <c r="D1185" s="8" t="s">
        <v>4743</v>
      </c>
      <c r="E1185" s="8" t="str">
        <f t="shared" si="18"/>
        <v>Yes</v>
      </c>
    </row>
    <row r="1186" spans="1:5" x14ac:dyDescent="0.2">
      <c r="A1186" t="s">
        <v>13225</v>
      </c>
      <c r="B1186" s="8" t="s">
        <v>4743</v>
      </c>
      <c r="C1186" s="8" t="s">
        <v>4742</v>
      </c>
      <c r="D1186" s="8" t="s">
        <v>4742</v>
      </c>
      <c r="E1186" s="8" t="str">
        <f t="shared" si="18"/>
        <v>Yes</v>
      </c>
    </row>
    <row r="1187" spans="1:5" x14ac:dyDescent="0.2">
      <c r="A1187" t="s">
        <v>11524</v>
      </c>
      <c r="B1187" s="8" t="s">
        <v>4743</v>
      </c>
      <c r="C1187" s="8" t="s">
        <v>4742</v>
      </c>
      <c r="D1187" s="8" t="s">
        <v>4742</v>
      </c>
      <c r="E1187" s="8" t="str">
        <f t="shared" si="18"/>
        <v>Yes</v>
      </c>
    </row>
    <row r="1188" spans="1:5" x14ac:dyDescent="0.2">
      <c r="A1188" t="s">
        <v>10304</v>
      </c>
      <c r="B1188" s="8" t="s">
        <v>4742</v>
      </c>
      <c r="C1188" s="8" t="s">
        <v>4742</v>
      </c>
      <c r="D1188" s="8" t="s">
        <v>4742</v>
      </c>
      <c r="E1188" s="8" t="str">
        <f t="shared" si="18"/>
        <v>No</v>
      </c>
    </row>
    <row r="1189" spans="1:5" x14ac:dyDescent="0.2">
      <c r="A1189" t="s">
        <v>10366</v>
      </c>
      <c r="B1189" s="8" t="s">
        <v>4742</v>
      </c>
      <c r="C1189" s="8" t="s">
        <v>4742</v>
      </c>
      <c r="D1189" s="8" t="s">
        <v>4742</v>
      </c>
      <c r="E1189" s="8" t="str">
        <f t="shared" si="18"/>
        <v>No</v>
      </c>
    </row>
    <row r="1190" spans="1:5" x14ac:dyDescent="0.2">
      <c r="A1190" t="s">
        <v>13131</v>
      </c>
      <c r="B1190" s="8" t="s">
        <v>4742</v>
      </c>
      <c r="C1190" s="8" t="s">
        <v>4742</v>
      </c>
      <c r="D1190" s="8" t="s">
        <v>4742</v>
      </c>
      <c r="E1190" s="8" t="str">
        <f t="shared" si="18"/>
        <v>No</v>
      </c>
    </row>
    <row r="1191" spans="1:5" x14ac:dyDescent="0.2">
      <c r="A1191" t="s">
        <v>12431</v>
      </c>
      <c r="B1191" s="8" t="s">
        <v>4743</v>
      </c>
      <c r="C1191" s="8" t="s">
        <v>4742</v>
      </c>
      <c r="D1191" s="8" t="s">
        <v>4742</v>
      </c>
      <c r="E1191" s="8" t="str">
        <f t="shared" si="18"/>
        <v>Yes</v>
      </c>
    </row>
    <row r="1192" spans="1:5" x14ac:dyDescent="0.2">
      <c r="A1192" t="s">
        <v>9160</v>
      </c>
      <c r="B1192" s="8" t="s">
        <v>4742</v>
      </c>
      <c r="C1192" s="8" t="s">
        <v>4742</v>
      </c>
      <c r="D1192" s="8" t="s">
        <v>4742</v>
      </c>
      <c r="E1192" s="8" t="str">
        <f t="shared" si="18"/>
        <v>No</v>
      </c>
    </row>
    <row r="1193" spans="1:5" x14ac:dyDescent="0.2">
      <c r="A1193" t="s">
        <v>12924</v>
      </c>
      <c r="B1193" s="8" t="s">
        <v>4742</v>
      </c>
      <c r="C1193" s="8" t="s">
        <v>4742</v>
      </c>
      <c r="D1193" s="8" t="s">
        <v>4742</v>
      </c>
      <c r="E1193" s="8" t="str">
        <f t="shared" si="18"/>
        <v>No</v>
      </c>
    </row>
    <row r="1194" spans="1:5" x14ac:dyDescent="0.2">
      <c r="A1194" t="s">
        <v>8884</v>
      </c>
      <c r="B1194" s="8" t="s">
        <v>4743</v>
      </c>
      <c r="C1194" s="8" t="s">
        <v>4742</v>
      </c>
      <c r="D1194" s="8" t="s">
        <v>4743</v>
      </c>
      <c r="E1194" s="8" t="str">
        <f t="shared" si="18"/>
        <v>Yes</v>
      </c>
    </row>
    <row r="1195" spans="1:5" x14ac:dyDescent="0.2">
      <c r="A1195" t="s">
        <v>10998</v>
      </c>
      <c r="B1195" s="8" t="s">
        <v>4742</v>
      </c>
      <c r="C1195" s="8" t="s">
        <v>4742</v>
      </c>
      <c r="D1195" s="8" t="s">
        <v>4743</v>
      </c>
      <c r="E1195" s="8" t="str">
        <f t="shared" si="18"/>
        <v>Yes</v>
      </c>
    </row>
    <row r="1196" spans="1:5" x14ac:dyDescent="0.2">
      <c r="A1196" t="s">
        <v>9901</v>
      </c>
      <c r="B1196" s="8" t="s">
        <v>4742</v>
      </c>
      <c r="C1196" s="8" t="s">
        <v>4743</v>
      </c>
      <c r="D1196" s="8" t="s">
        <v>4743</v>
      </c>
      <c r="E1196" s="8" t="str">
        <f t="shared" si="18"/>
        <v>Yes</v>
      </c>
    </row>
    <row r="1197" spans="1:5" x14ac:dyDescent="0.2">
      <c r="A1197" t="s">
        <v>12721</v>
      </c>
      <c r="B1197" s="8" t="s">
        <v>4742</v>
      </c>
      <c r="C1197" s="8" t="s">
        <v>4742</v>
      </c>
      <c r="D1197" s="8" t="s">
        <v>4743</v>
      </c>
      <c r="E1197" s="8" t="str">
        <f t="shared" si="18"/>
        <v>Yes</v>
      </c>
    </row>
    <row r="1198" spans="1:5" x14ac:dyDescent="0.2">
      <c r="A1198" t="s">
        <v>10439</v>
      </c>
      <c r="B1198" s="8" t="s">
        <v>4742</v>
      </c>
      <c r="C1198" s="8" t="s">
        <v>4742</v>
      </c>
      <c r="D1198" s="8" t="s">
        <v>4742</v>
      </c>
      <c r="E1198" s="8" t="str">
        <f t="shared" si="18"/>
        <v>No</v>
      </c>
    </row>
    <row r="1199" spans="1:5" x14ac:dyDescent="0.2">
      <c r="A1199" t="s">
        <v>11244</v>
      </c>
      <c r="B1199" s="8" t="s">
        <v>4742</v>
      </c>
      <c r="C1199" s="8" t="s">
        <v>4743</v>
      </c>
      <c r="D1199" s="8" t="s">
        <v>4742</v>
      </c>
      <c r="E1199" s="8" t="str">
        <f t="shared" si="18"/>
        <v>Yes</v>
      </c>
    </row>
    <row r="1200" spans="1:5" x14ac:dyDescent="0.2">
      <c r="A1200" t="s">
        <v>12943</v>
      </c>
      <c r="B1200" s="8" t="s">
        <v>4742</v>
      </c>
      <c r="C1200" s="8" t="s">
        <v>4742</v>
      </c>
      <c r="D1200" s="8" t="s">
        <v>4742</v>
      </c>
      <c r="E1200" s="8" t="str">
        <f t="shared" si="18"/>
        <v>No</v>
      </c>
    </row>
    <row r="1201" spans="1:5" x14ac:dyDescent="0.2">
      <c r="A1201" t="s">
        <v>11394</v>
      </c>
      <c r="B1201" s="8" t="s">
        <v>4742</v>
      </c>
      <c r="C1201" s="8" t="s">
        <v>4743</v>
      </c>
      <c r="D1201" s="8" t="s">
        <v>4742</v>
      </c>
      <c r="E1201" s="8" t="str">
        <f t="shared" si="18"/>
        <v>Yes</v>
      </c>
    </row>
    <row r="1202" spans="1:5" x14ac:dyDescent="0.2">
      <c r="A1202" t="s">
        <v>13143</v>
      </c>
      <c r="B1202" s="8" t="s">
        <v>4742</v>
      </c>
      <c r="C1202" s="8" t="s">
        <v>4742</v>
      </c>
      <c r="D1202" s="8" t="s">
        <v>4742</v>
      </c>
      <c r="E1202" s="8" t="str">
        <f t="shared" si="18"/>
        <v>No</v>
      </c>
    </row>
    <row r="1203" spans="1:5" x14ac:dyDescent="0.2">
      <c r="A1203" t="s">
        <v>10336</v>
      </c>
      <c r="B1203" s="8" t="s">
        <v>4742</v>
      </c>
      <c r="C1203" s="8" t="s">
        <v>4742</v>
      </c>
      <c r="D1203" s="8" t="s">
        <v>4742</v>
      </c>
      <c r="E1203" s="8" t="str">
        <f t="shared" si="18"/>
        <v>No</v>
      </c>
    </row>
    <row r="1204" spans="1:5" x14ac:dyDescent="0.2">
      <c r="A1204" t="s">
        <v>9715</v>
      </c>
      <c r="B1204" s="8" t="s">
        <v>4743</v>
      </c>
      <c r="C1204" s="8" t="s">
        <v>4742</v>
      </c>
      <c r="D1204" s="8" t="s">
        <v>4742</v>
      </c>
      <c r="E1204" s="8" t="str">
        <f t="shared" si="18"/>
        <v>Yes</v>
      </c>
    </row>
    <row r="1205" spans="1:5" x14ac:dyDescent="0.2">
      <c r="A1205" t="s">
        <v>11288</v>
      </c>
      <c r="B1205" s="8" t="s">
        <v>4743</v>
      </c>
      <c r="C1205" s="8" t="s">
        <v>4742</v>
      </c>
      <c r="D1205" s="8" t="s">
        <v>4742</v>
      </c>
      <c r="E1205" s="8" t="str">
        <f t="shared" si="18"/>
        <v>Yes</v>
      </c>
    </row>
    <row r="1206" spans="1:5" x14ac:dyDescent="0.2">
      <c r="A1206" t="s">
        <v>11987</v>
      </c>
      <c r="B1206" s="8" t="s">
        <v>4742</v>
      </c>
      <c r="C1206" s="8" t="s">
        <v>4743</v>
      </c>
      <c r="D1206" s="8" t="s">
        <v>4742</v>
      </c>
      <c r="E1206" s="8" t="str">
        <f t="shared" si="18"/>
        <v>Yes</v>
      </c>
    </row>
    <row r="1207" spans="1:5" x14ac:dyDescent="0.2">
      <c r="A1207" t="s">
        <v>11072</v>
      </c>
      <c r="B1207" s="8" t="s">
        <v>4742</v>
      </c>
      <c r="C1207" s="8" t="s">
        <v>4742</v>
      </c>
      <c r="D1207" s="8" t="s">
        <v>4742</v>
      </c>
      <c r="E1207" s="8" t="str">
        <f t="shared" si="18"/>
        <v>No</v>
      </c>
    </row>
    <row r="1208" spans="1:5" x14ac:dyDescent="0.2">
      <c r="A1208" t="s">
        <v>9406</v>
      </c>
      <c r="B1208" s="8" t="s">
        <v>4742</v>
      </c>
      <c r="C1208" s="8" t="s">
        <v>4742</v>
      </c>
      <c r="D1208" s="8" t="s">
        <v>4742</v>
      </c>
      <c r="E1208" s="8" t="str">
        <f t="shared" si="18"/>
        <v>No</v>
      </c>
    </row>
    <row r="1209" spans="1:5" x14ac:dyDescent="0.2">
      <c r="A1209" t="s">
        <v>11913</v>
      </c>
      <c r="B1209" s="8" t="s">
        <v>4742</v>
      </c>
      <c r="C1209" s="8" t="s">
        <v>4742</v>
      </c>
      <c r="D1209" s="8" t="s">
        <v>4742</v>
      </c>
      <c r="E1209" s="8" t="str">
        <f t="shared" si="18"/>
        <v>No</v>
      </c>
    </row>
    <row r="1210" spans="1:5" x14ac:dyDescent="0.2">
      <c r="A1210" t="s">
        <v>11540</v>
      </c>
      <c r="B1210" s="8" t="s">
        <v>4743</v>
      </c>
      <c r="C1210" s="8" t="s">
        <v>4743</v>
      </c>
      <c r="D1210" s="8" t="s">
        <v>4742</v>
      </c>
      <c r="E1210" s="8" t="str">
        <f t="shared" si="18"/>
        <v>Yes</v>
      </c>
    </row>
    <row r="1211" spans="1:5" x14ac:dyDescent="0.2">
      <c r="A1211" t="s">
        <v>12835</v>
      </c>
      <c r="B1211" s="8" t="s">
        <v>4742</v>
      </c>
      <c r="C1211" s="8" t="s">
        <v>4742</v>
      </c>
      <c r="D1211" s="8" t="s">
        <v>4742</v>
      </c>
      <c r="E1211" s="8" t="str">
        <f t="shared" si="18"/>
        <v>No</v>
      </c>
    </row>
    <row r="1212" spans="1:5" x14ac:dyDescent="0.2">
      <c r="A1212" t="s">
        <v>9339</v>
      </c>
      <c r="B1212" s="8" t="s">
        <v>4742</v>
      </c>
      <c r="C1212" s="8" t="s">
        <v>4742</v>
      </c>
      <c r="D1212" s="8" t="s">
        <v>4742</v>
      </c>
      <c r="E1212" s="8" t="str">
        <f t="shared" si="18"/>
        <v>No</v>
      </c>
    </row>
    <row r="1213" spans="1:5" x14ac:dyDescent="0.2">
      <c r="A1213" t="s">
        <v>9745</v>
      </c>
      <c r="B1213" s="8" t="s">
        <v>4743</v>
      </c>
      <c r="C1213" s="8" t="s">
        <v>4742</v>
      </c>
      <c r="D1213" s="8" t="s">
        <v>4742</v>
      </c>
      <c r="E1213" s="8" t="str">
        <f t="shared" si="18"/>
        <v>Yes</v>
      </c>
    </row>
    <row r="1214" spans="1:5" x14ac:dyDescent="0.2">
      <c r="A1214" t="s">
        <v>10323</v>
      </c>
      <c r="B1214" s="8" t="s">
        <v>4742</v>
      </c>
      <c r="C1214" s="8" t="s">
        <v>4742</v>
      </c>
      <c r="D1214" s="8" t="s">
        <v>4742</v>
      </c>
      <c r="E1214" s="8" t="str">
        <f t="shared" si="18"/>
        <v>No</v>
      </c>
    </row>
    <row r="1215" spans="1:5" x14ac:dyDescent="0.2">
      <c r="A1215" t="s">
        <v>10867</v>
      </c>
      <c r="B1215" s="8" t="s">
        <v>4743</v>
      </c>
      <c r="C1215" s="8" t="s">
        <v>4742</v>
      </c>
      <c r="D1215" s="8" t="s">
        <v>4742</v>
      </c>
      <c r="E1215" s="8" t="str">
        <f t="shared" si="18"/>
        <v>Yes</v>
      </c>
    </row>
    <row r="1216" spans="1:5" x14ac:dyDescent="0.2">
      <c r="A1216" t="s">
        <v>10280</v>
      </c>
      <c r="B1216" s="8" t="s">
        <v>4743</v>
      </c>
      <c r="C1216" s="8" t="s">
        <v>4742</v>
      </c>
      <c r="D1216" s="8" t="s">
        <v>4742</v>
      </c>
      <c r="E1216" s="8" t="str">
        <f t="shared" si="18"/>
        <v>Yes</v>
      </c>
    </row>
    <row r="1217" spans="1:5" x14ac:dyDescent="0.2">
      <c r="A1217" t="s">
        <v>8936</v>
      </c>
      <c r="B1217" s="8" t="s">
        <v>4742</v>
      </c>
      <c r="C1217" s="8" t="s">
        <v>4742</v>
      </c>
      <c r="D1217" s="8" t="s">
        <v>4742</v>
      </c>
      <c r="E1217" s="8" t="str">
        <f t="shared" si="18"/>
        <v>No</v>
      </c>
    </row>
    <row r="1218" spans="1:5" x14ac:dyDescent="0.2">
      <c r="A1218" t="s">
        <v>9983</v>
      </c>
      <c r="B1218" s="8" t="s">
        <v>4742</v>
      </c>
      <c r="C1218" s="8" t="s">
        <v>4742</v>
      </c>
      <c r="D1218" s="8" t="s">
        <v>4742</v>
      </c>
      <c r="E1218" s="8" t="str">
        <f t="shared" ref="E1218:E1281" si="19">IF(OR(B1218="Yes",C1218="Yes",D1218="Yes"),"Yes","No")</f>
        <v>No</v>
      </c>
    </row>
    <row r="1219" spans="1:5" x14ac:dyDescent="0.2">
      <c r="A1219" t="s">
        <v>9686</v>
      </c>
      <c r="B1219" s="8" t="s">
        <v>4742</v>
      </c>
      <c r="C1219" s="8" t="s">
        <v>4743</v>
      </c>
      <c r="D1219" s="8" t="s">
        <v>4743</v>
      </c>
      <c r="E1219" s="8" t="str">
        <f t="shared" si="19"/>
        <v>Yes</v>
      </c>
    </row>
    <row r="1220" spans="1:5" x14ac:dyDescent="0.2">
      <c r="A1220" t="s">
        <v>11345</v>
      </c>
      <c r="B1220" s="8" t="s">
        <v>4742</v>
      </c>
      <c r="C1220" s="8" t="s">
        <v>4742</v>
      </c>
      <c r="D1220" s="8" t="s">
        <v>4742</v>
      </c>
      <c r="E1220" s="8" t="str">
        <f t="shared" si="19"/>
        <v>No</v>
      </c>
    </row>
    <row r="1221" spans="1:5" x14ac:dyDescent="0.2">
      <c r="A1221" t="s">
        <v>11156</v>
      </c>
      <c r="B1221" s="8" t="s">
        <v>4742</v>
      </c>
      <c r="C1221" s="8" t="s">
        <v>4743</v>
      </c>
      <c r="D1221" s="8" t="s">
        <v>4743</v>
      </c>
      <c r="E1221" s="8" t="str">
        <f t="shared" si="19"/>
        <v>Yes</v>
      </c>
    </row>
    <row r="1222" spans="1:5" x14ac:dyDescent="0.2">
      <c r="A1222" t="s">
        <v>10276</v>
      </c>
      <c r="B1222" s="8" t="s">
        <v>4742</v>
      </c>
      <c r="C1222" s="8" t="s">
        <v>4742</v>
      </c>
      <c r="D1222" s="8" t="s">
        <v>4742</v>
      </c>
      <c r="E1222" s="8" t="str">
        <f t="shared" si="19"/>
        <v>No</v>
      </c>
    </row>
    <row r="1223" spans="1:5" x14ac:dyDescent="0.2">
      <c r="A1223" t="s">
        <v>9873</v>
      </c>
      <c r="B1223" s="8" t="s">
        <v>4742</v>
      </c>
      <c r="C1223" s="8" t="s">
        <v>4742</v>
      </c>
      <c r="D1223" s="8" t="s">
        <v>4742</v>
      </c>
      <c r="E1223" s="8" t="str">
        <f t="shared" si="19"/>
        <v>No</v>
      </c>
    </row>
    <row r="1224" spans="1:5" x14ac:dyDescent="0.2">
      <c r="A1224" t="s">
        <v>12450</v>
      </c>
      <c r="B1224" s="8" t="s">
        <v>4742</v>
      </c>
      <c r="C1224" s="8" t="s">
        <v>4742</v>
      </c>
      <c r="D1224" s="8" t="s">
        <v>4743</v>
      </c>
      <c r="E1224" s="8" t="str">
        <f t="shared" si="19"/>
        <v>Yes</v>
      </c>
    </row>
    <row r="1225" spans="1:5" x14ac:dyDescent="0.2">
      <c r="A1225" t="s">
        <v>13068</v>
      </c>
      <c r="B1225" s="8" t="s">
        <v>4742</v>
      </c>
      <c r="C1225" s="8" t="s">
        <v>4742</v>
      </c>
      <c r="D1225" s="8" t="s">
        <v>4742</v>
      </c>
      <c r="E1225" s="8" t="str">
        <f t="shared" si="19"/>
        <v>No</v>
      </c>
    </row>
    <row r="1226" spans="1:5" x14ac:dyDescent="0.2">
      <c r="A1226" t="s">
        <v>10919</v>
      </c>
      <c r="B1226" s="8" t="s">
        <v>4742</v>
      </c>
      <c r="C1226" s="8" t="s">
        <v>4743</v>
      </c>
      <c r="D1226" s="8" t="s">
        <v>4743</v>
      </c>
      <c r="E1226" s="8" t="str">
        <f t="shared" si="19"/>
        <v>Yes</v>
      </c>
    </row>
    <row r="1227" spans="1:5" x14ac:dyDescent="0.2">
      <c r="A1227" t="s">
        <v>9100</v>
      </c>
      <c r="B1227" s="8" t="s">
        <v>4742</v>
      </c>
      <c r="C1227" s="8" t="s">
        <v>4743</v>
      </c>
      <c r="D1227" s="8" t="s">
        <v>4743</v>
      </c>
      <c r="E1227" s="8" t="str">
        <f t="shared" si="19"/>
        <v>Yes</v>
      </c>
    </row>
    <row r="1228" spans="1:5" x14ac:dyDescent="0.2">
      <c r="A1228" t="s">
        <v>9342</v>
      </c>
      <c r="B1228" s="8" t="s">
        <v>4742</v>
      </c>
      <c r="C1228" s="8" t="s">
        <v>4742</v>
      </c>
      <c r="D1228" s="8" t="s">
        <v>4742</v>
      </c>
      <c r="E1228" s="8" t="str">
        <f t="shared" si="19"/>
        <v>No</v>
      </c>
    </row>
    <row r="1229" spans="1:5" x14ac:dyDescent="0.2">
      <c r="A1229" t="s">
        <v>11118</v>
      </c>
      <c r="B1229" s="8" t="s">
        <v>4742</v>
      </c>
      <c r="C1229" s="8" t="s">
        <v>4743</v>
      </c>
      <c r="D1229" s="8" t="s">
        <v>4743</v>
      </c>
      <c r="E1229" s="8" t="str">
        <f t="shared" si="19"/>
        <v>Yes</v>
      </c>
    </row>
    <row r="1230" spans="1:5" x14ac:dyDescent="0.2">
      <c r="A1230" t="s">
        <v>12124</v>
      </c>
      <c r="B1230" s="8" t="s">
        <v>4742</v>
      </c>
      <c r="C1230" s="8" t="s">
        <v>4742</v>
      </c>
      <c r="D1230" s="8" t="s">
        <v>4742</v>
      </c>
      <c r="E1230" s="8" t="str">
        <f t="shared" si="19"/>
        <v>No</v>
      </c>
    </row>
    <row r="1231" spans="1:5" x14ac:dyDescent="0.2">
      <c r="A1231" t="s">
        <v>12175</v>
      </c>
      <c r="B1231" s="8" t="s">
        <v>4742</v>
      </c>
      <c r="C1231" s="8" t="s">
        <v>4742</v>
      </c>
      <c r="D1231" s="8" t="s">
        <v>4743</v>
      </c>
      <c r="E1231" s="8" t="str">
        <f t="shared" si="19"/>
        <v>Yes</v>
      </c>
    </row>
    <row r="1232" spans="1:5" x14ac:dyDescent="0.2">
      <c r="A1232" t="s">
        <v>10039</v>
      </c>
      <c r="B1232" s="8" t="s">
        <v>4742</v>
      </c>
      <c r="C1232" s="8" t="s">
        <v>4743</v>
      </c>
      <c r="D1232" s="8" t="s">
        <v>4742</v>
      </c>
      <c r="E1232" s="8" t="str">
        <f t="shared" si="19"/>
        <v>Yes</v>
      </c>
    </row>
    <row r="1233" spans="1:5" x14ac:dyDescent="0.2">
      <c r="A1233" t="s">
        <v>9142</v>
      </c>
      <c r="B1233" s="8" t="s">
        <v>4742</v>
      </c>
      <c r="C1233" s="8" t="s">
        <v>4742</v>
      </c>
      <c r="D1233" s="8" t="s">
        <v>4742</v>
      </c>
      <c r="E1233" s="8" t="str">
        <f t="shared" si="19"/>
        <v>No</v>
      </c>
    </row>
    <row r="1234" spans="1:5" x14ac:dyDescent="0.2">
      <c r="A1234" t="s">
        <v>10396</v>
      </c>
      <c r="B1234" s="8" t="s">
        <v>4742</v>
      </c>
      <c r="C1234" s="8" t="s">
        <v>4742</v>
      </c>
      <c r="D1234" s="8" t="s">
        <v>4742</v>
      </c>
      <c r="E1234" s="8" t="str">
        <f t="shared" si="19"/>
        <v>No</v>
      </c>
    </row>
    <row r="1235" spans="1:5" x14ac:dyDescent="0.2">
      <c r="A1235" t="s">
        <v>9428</v>
      </c>
      <c r="B1235" s="8" t="s">
        <v>4742</v>
      </c>
      <c r="C1235" s="8" t="s">
        <v>4742</v>
      </c>
      <c r="D1235" s="8" t="s">
        <v>4742</v>
      </c>
      <c r="E1235" s="8" t="str">
        <f t="shared" si="19"/>
        <v>No</v>
      </c>
    </row>
    <row r="1236" spans="1:5" x14ac:dyDescent="0.2">
      <c r="A1236" t="s">
        <v>13267</v>
      </c>
      <c r="B1236" s="8" t="s">
        <v>4742</v>
      </c>
      <c r="C1236" s="8" t="s">
        <v>4742</v>
      </c>
      <c r="D1236" s="8" t="s">
        <v>4742</v>
      </c>
      <c r="E1236" s="8" t="str">
        <f t="shared" si="19"/>
        <v>No</v>
      </c>
    </row>
    <row r="1237" spans="1:5" x14ac:dyDescent="0.2">
      <c r="A1237" t="s">
        <v>12043</v>
      </c>
      <c r="B1237" s="8" t="s">
        <v>4742</v>
      </c>
      <c r="C1237" s="8" t="s">
        <v>4742</v>
      </c>
      <c r="D1237" s="8" t="s">
        <v>4743</v>
      </c>
      <c r="E1237" s="8" t="str">
        <f t="shared" si="19"/>
        <v>Yes</v>
      </c>
    </row>
    <row r="1238" spans="1:5" x14ac:dyDescent="0.2">
      <c r="A1238" t="s">
        <v>8877</v>
      </c>
      <c r="B1238" s="8" t="s">
        <v>4742</v>
      </c>
      <c r="C1238" s="8" t="s">
        <v>4743</v>
      </c>
      <c r="D1238" s="8" t="s">
        <v>4742</v>
      </c>
      <c r="E1238" s="8" t="str">
        <f t="shared" si="19"/>
        <v>Yes</v>
      </c>
    </row>
    <row r="1239" spans="1:5" x14ac:dyDescent="0.2">
      <c r="A1239" t="s">
        <v>9284</v>
      </c>
      <c r="B1239" s="8" t="s">
        <v>4742</v>
      </c>
      <c r="C1239" s="8" t="s">
        <v>4742</v>
      </c>
      <c r="D1239" s="8" t="s">
        <v>4742</v>
      </c>
      <c r="E1239" s="8" t="str">
        <f t="shared" si="19"/>
        <v>No</v>
      </c>
    </row>
    <row r="1240" spans="1:5" x14ac:dyDescent="0.2">
      <c r="A1240" t="s">
        <v>10257</v>
      </c>
      <c r="B1240" s="8" t="s">
        <v>4742</v>
      </c>
      <c r="C1240" s="8" t="s">
        <v>4742</v>
      </c>
      <c r="D1240" s="8" t="s">
        <v>4742</v>
      </c>
      <c r="E1240" s="8" t="str">
        <f t="shared" si="19"/>
        <v>No</v>
      </c>
    </row>
    <row r="1241" spans="1:5" x14ac:dyDescent="0.2">
      <c r="A1241" t="s">
        <v>12150</v>
      </c>
      <c r="B1241" s="8" t="s">
        <v>4742</v>
      </c>
      <c r="C1241" s="8" t="s">
        <v>4742</v>
      </c>
      <c r="D1241" s="8" t="s">
        <v>4742</v>
      </c>
      <c r="E1241" s="8" t="str">
        <f t="shared" si="19"/>
        <v>No</v>
      </c>
    </row>
    <row r="1242" spans="1:5" x14ac:dyDescent="0.2">
      <c r="A1242" t="s">
        <v>9522</v>
      </c>
      <c r="B1242" s="8" t="s">
        <v>4742</v>
      </c>
      <c r="C1242" s="8" t="s">
        <v>4743</v>
      </c>
      <c r="D1242" s="8" t="s">
        <v>4742</v>
      </c>
      <c r="E1242" s="8" t="str">
        <f t="shared" si="19"/>
        <v>Yes</v>
      </c>
    </row>
    <row r="1243" spans="1:5" x14ac:dyDescent="0.2">
      <c r="A1243" t="s">
        <v>8971</v>
      </c>
      <c r="B1243" s="8" t="s">
        <v>4743</v>
      </c>
      <c r="C1243" s="8" t="s">
        <v>4742</v>
      </c>
      <c r="D1243" s="8" t="s">
        <v>4742</v>
      </c>
      <c r="E1243" s="8" t="str">
        <f t="shared" si="19"/>
        <v>Yes</v>
      </c>
    </row>
    <row r="1244" spans="1:5" x14ac:dyDescent="0.2">
      <c r="A1244" t="s">
        <v>11090</v>
      </c>
      <c r="B1244" s="8" t="s">
        <v>4742</v>
      </c>
      <c r="C1244" s="8" t="s">
        <v>4742</v>
      </c>
      <c r="D1244" s="8" t="s">
        <v>4742</v>
      </c>
      <c r="E1244" s="8" t="str">
        <f t="shared" si="19"/>
        <v>No</v>
      </c>
    </row>
    <row r="1245" spans="1:5" x14ac:dyDescent="0.2">
      <c r="A1245" t="s">
        <v>12828</v>
      </c>
      <c r="B1245" s="8" t="s">
        <v>4743</v>
      </c>
      <c r="C1245" s="8" t="s">
        <v>4742</v>
      </c>
      <c r="D1245" s="8" t="s">
        <v>4742</v>
      </c>
      <c r="E1245" s="8" t="str">
        <f t="shared" si="19"/>
        <v>Yes</v>
      </c>
    </row>
    <row r="1246" spans="1:5" x14ac:dyDescent="0.2">
      <c r="A1246" t="s">
        <v>10247</v>
      </c>
      <c r="B1246" s="8" t="s">
        <v>4742</v>
      </c>
      <c r="C1246" s="8" t="s">
        <v>4742</v>
      </c>
      <c r="D1246" s="8" t="s">
        <v>4742</v>
      </c>
      <c r="E1246" s="8" t="str">
        <f t="shared" si="19"/>
        <v>No</v>
      </c>
    </row>
    <row r="1247" spans="1:5" x14ac:dyDescent="0.2">
      <c r="A1247" t="s">
        <v>13166</v>
      </c>
      <c r="B1247" s="8" t="s">
        <v>4742</v>
      </c>
      <c r="C1247" s="8" t="s">
        <v>4742</v>
      </c>
      <c r="D1247" s="8" t="s">
        <v>4742</v>
      </c>
      <c r="E1247" s="8" t="str">
        <f t="shared" si="19"/>
        <v>No</v>
      </c>
    </row>
    <row r="1248" spans="1:5" x14ac:dyDescent="0.2">
      <c r="A1248" t="s">
        <v>9529</v>
      </c>
      <c r="B1248" s="8" t="s">
        <v>4742</v>
      </c>
      <c r="C1248" s="8" t="s">
        <v>4742</v>
      </c>
      <c r="D1248" s="8" t="s">
        <v>4743</v>
      </c>
      <c r="E1248" s="8" t="str">
        <f t="shared" si="19"/>
        <v>Yes</v>
      </c>
    </row>
    <row r="1249" spans="1:5" x14ac:dyDescent="0.2">
      <c r="A1249" t="s">
        <v>10224</v>
      </c>
      <c r="B1249" s="8" t="s">
        <v>4742</v>
      </c>
      <c r="C1249" s="8" t="s">
        <v>4742</v>
      </c>
      <c r="D1249" s="8" t="s">
        <v>4742</v>
      </c>
      <c r="E1249" s="8" t="str">
        <f t="shared" si="19"/>
        <v>No</v>
      </c>
    </row>
    <row r="1250" spans="1:5" x14ac:dyDescent="0.2">
      <c r="A1250" t="s">
        <v>9669</v>
      </c>
      <c r="B1250" s="8" t="s">
        <v>4743</v>
      </c>
      <c r="C1250" s="8" t="s">
        <v>4742</v>
      </c>
      <c r="D1250" s="8" t="s">
        <v>4742</v>
      </c>
      <c r="E1250" s="8" t="str">
        <f t="shared" si="19"/>
        <v>Yes</v>
      </c>
    </row>
    <row r="1251" spans="1:5" x14ac:dyDescent="0.2">
      <c r="A1251" t="s">
        <v>11099</v>
      </c>
      <c r="B1251" s="8" t="s">
        <v>4742</v>
      </c>
      <c r="C1251" s="8" t="s">
        <v>4742</v>
      </c>
      <c r="D1251" s="8" t="s">
        <v>4742</v>
      </c>
      <c r="E1251" s="8" t="str">
        <f t="shared" si="19"/>
        <v>No</v>
      </c>
    </row>
    <row r="1252" spans="1:5" x14ac:dyDescent="0.2">
      <c r="A1252" t="s">
        <v>9566</v>
      </c>
      <c r="B1252" s="8" t="s">
        <v>4742</v>
      </c>
      <c r="C1252" s="8" t="s">
        <v>4742</v>
      </c>
      <c r="D1252" s="8" t="s">
        <v>4742</v>
      </c>
      <c r="E1252" s="8" t="str">
        <f t="shared" si="19"/>
        <v>No</v>
      </c>
    </row>
    <row r="1253" spans="1:5" x14ac:dyDescent="0.2">
      <c r="A1253" t="s">
        <v>9090</v>
      </c>
      <c r="B1253" s="8" t="s">
        <v>4742</v>
      </c>
      <c r="C1253" s="8" t="s">
        <v>4742</v>
      </c>
      <c r="D1253" s="8" t="s">
        <v>4742</v>
      </c>
      <c r="E1253" s="8" t="str">
        <f t="shared" si="19"/>
        <v>No</v>
      </c>
    </row>
    <row r="1254" spans="1:5" x14ac:dyDescent="0.2">
      <c r="A1254" t="s">
        <v>11013</v>
      </c>
      <c r="B1254" s="8" t="s">
        <v>4742</v>
      </c>
      <c r="C1254" s="8" t="s">
        <v>4742</v>
      </c>
      <c r="D1254" s="8" t="s">
        <v>4742</v>
      </c>
      <c r="E1254" s="8" t="str">
        <f t="shared" si="19"/>
        <v>No</v>
      </c>
    </row>
    <row r="1255" spans="1:5" x14ac:dyDescent="0.2">
      <c r="A1255" t="s">
        <v>13078</v>
      </c>
      <c r="B1255" s="8" t="s">
        <v>4742</v>
      </c>
      <c r="C1255" s="8" t="s">
        <v>4742</v>
      </c>
      <c r="D1255" s="8" t="s">
        <v>4742</v>
      </c>
      <c r="E1255" s="8" t="str">
        <f t="shared" si="19"/>
        <v>No</v>
      </c>
    </row>
    <row r="1256" spans="1:5" x14ac:dyDescent="0.2">
      <c r="A1256" t="s">
        <v>10819</v>
      </c>
      <c r="B1256" s="8" t="s">
        <v>4742</v>
      </c>
      <c r="C1256" s="8" t="s">
        <v>4743</v>
      </c>
      <c r="D1256" s="8" t="s">
        <v>4743</v>
      </c>
      <c r="E1256" s="8" t="str">
        <f t="shared" si="19"/>
        <v>Yes</v>
      </c>
    </row>
    <row r="1257" spans="1:5" x14ac:dyDescent="0.2">
      <c r="A1257" t="s">
        <v>12455</v>
      </c>
      <c r="B1257" s="8" t="s">
        <v>4743</v>
      </c>
      <c r="C1257" s="8" t="s">
        <v>4742</v>
      </c>
      <c r="D1257" s="8" t="s">
        <v>4742</v>
      </c>
      <c r="E1257" s="8" t="str">
        <f t="shared" si="19"/>
        <v>Yes</v>
      </c>
    </row>
    <row r="1258" spans="1:5" x14ac:dyDescent="0.2">
      <c r="A1258" t="s">
        <v>9350</v>
      </c>
      <c r="B1258" s="8" t="s">
        <v>4742</v>
      </c>
      <c r="C1258" s="8" t="s">
        <v>4743</v>
      </c>
      <c r="D1258" s="8" t="s">
        <v>4743</v>
      </c>
      <c r="E1258" s="8" t="str">
        <f t="shared" si="19"/>
        <v>Yes</v>
      </c>
    </row>
    <row r="1259" spans="1:5" x14ac:dyDescent="0.2">
      <c r="A1259" t="s">
        <v>10105</v>
      </c>
      <c r="B1259" s="8" t="s">
        <v>4743</v>
      </c>
      <c r="C1259" s="8" t="s">
        <v>4742</v>
      </c>
      <c r="D1259" s="8" t="s">
        <v>4742</v>
      </c>
      <c r="E1259" s="8" t="str">
        <f t="shared" si="19"/>
        <v>Yes</v>
      </c>
    </row>
    <row r="1260" spans="1:5" x14ac:dyDescent="0.2">
      <c r="A1260" t="s">
        <v>11424</v>
      </c>
      <c r="B1260" s="8" t="s">
        <v>4742</v>
      </c>
      <c r="C1260" s="8" t="s">
        <v>4742</v>
      </c>
      <c r="D1260" s="8" t="s">
        <v>4742</v>
      </c>
      <c r="E1260" s="8" t="str">
        <f t="shared" si="19"/>
        <v>No</v>
      </c>
    </row>
    <row r="1261" spans="1:5" x14ac:dyDescent="0.2">
      <c r="A1261" t="s">
        <v>8957</v>
      </c>
      <c r="B1261" s="8" t="s">
        <v>4742</v>
      </c>
      <c r="C1261" s="8" t="s">
        <v>4742</v>
      </c>
      <c r="D1261" s="8" t="s">
        <v>4743</v>
      </c>
      <c r="E1261" s="8" t="str">
        <f t="shared" si="19"/>
        <v>Yes</v>
      </c>
    </row>
    <row r="1262" spans="1:5" x14ac:dyDescent="0.2">
      <c r="A1262" t="s">
        <v>11266</v>
      </c>
      <c r="B1262" s="8" t="s">
        <v>4743</v>
      </c>
      <c r="C1262" s="8" t="s">
        <v>4742</v>
      </c>
      <c r="D1262" s="8" t="s">
        <v>4742</v>
      </c>
      <c r="E1262" s="8" t="str">
        <f t="shared" si="19"/>
        <v>Yes</v>
      </c>
    </row>
    <row r="1263" spans="1:5" x14ac:dyDescent="0.2">
      <c r="A1263" t="s">
        <v>10290</v>
      </c>
      <c r="B1263" s="8" t="s">
        <v>4743</v>
      </c>
      <c r="C1263" s="8" t="s">
        <v>4742</v>
      </c>
      <c r="D1263" s="8" t="s">
        <v>4742</v>
      </c>
      <c r="E1263" s="8" t="str">
        <f t="shared" si="19"/>
        <v>Yes</v>
      </c>
    </row>
    <row r="1264" spans="1:5" x14ac:dyDescent="0.2">
      <c r="A1264" t="s">
        <v>9426</v>
      </c>
      <c r="B1264" s="8" t="s">
        <v>4743</v>
      </c>
      <c r="C1264" s="8" t="s">
        <v>4742</v>
      </c>
      <c r="D1264" s="8" t="s">
        <v>4742</v>
      </c>
      <c r="E1264" s="8" t="str">
        <f t="shared" si="19"/>
        <v>Yes</v>
      </c>
    </row>
    <row r="1265" spans="1:5" x14ac:dyDescent="0.2">
      <c r="A1265" t="s">
        <v>11347</v>
      </c>
      <c r="B1265" s="8" t="s">
        <v>4742</v>
      </c>
      <c r="C1265" s="8" t="s">
        <v>4743</v>
      </c>
      <c r="D1265" s="8" t="s">
        <v>4743</v>
      </c>
      <c r="E1265" s="8" t="str">
        <f t="shared" si="19"/>
        <v>Yes</v>
      </c>
    </row>
    <row r="1266" spans="1:5" x14ac:dyDescent="0.2">
      <c r="A1266" t="s">
        <v>9985</v>
      </c>
      <c r="B1266" s="8" t="s">
        <v>4742</v>
      </c>
      <c r="C1266" s="8" t="s">
        <v>4742</v>
      </c>
      <c r="D1266" s="8" t="s">
        <v>4742</v>
      </c>
      <c r="E1266" s="8" t="str">
        <f t="shared" si="19"/>
        <v>No</v>
      </c>
    </row>
    <row r="1267" spans="1:5" x14ac:dyDescent="0.2">
      <c r="A1267" t="s">
        <v>12956</v>
      </c>
      <c r="B1267" s="8" t="s">
        <v>4742</v>
      </c>
      <c r="C1267" s="8" t="s">
        <v>4742</v>
      </c>
      <c r="D1267" s="8" t="s">
        <v>4742</v>
      </c>
      <c r="E1267" s="8" t="str">
        <f t="shared" si="19"/>
        <v>No</v>
      </c>
    </row>
    <row r="1268" spans="1:5" x14ac:dyDescent="0.2">
      <c r="A1268" t="s">
        <v>9889</v>
      </c>
      <c r="B1268" s="8" t="s">
        <v>4742</v>
      </c>
      <c r="C1268" s="8" t="s">
        <v>4742</v>
      </c>
      <c r="D1268" s="8" t="s">
        <v>4742</v>
      </c>
      <c r="E1268" s="8" t="str">
        <f t="shared" si="19"/>
        <v>No</v>
      </c>
    </row>
    <row r="1269" spans="1:5" x14ac:dyDescent="0.2">
      <c r="A1269" t="s">
        <v>9511</v>
      </c>
      <c r="B1269" s="8" t="s">
        <v>4742</v>
      </c>
      <c r="C1269" s="8" t="s">
        <v>4742</v>
      </c>
      <c r="D1269" s="8" t="s">
        <v>4742</v>
      </c>
      <c r="E1269" s="8" t="str">
        <f t="shared" si="19"/>
        <v>No</v>
      </c>
    </row>
    <row r="1270" spans="1:5" x14ac:dyDescent="0.2">
      <c r="A1270" t="s">
        <v>10445</v>
      </c>
      <c r="B1270" s="8" t="s">
        <v>4742</v>
      </c>
      <c r="C1270" s="8" t="s">
        <v>4742</v>
      </c>
      <c r="D1270" s="8" t="s">
        <v>4743</v>
      </c>
      <c r="E1270" s="8" t="str">
        <f t="shared" si="19"/>
        <v>Yes</v>
      </c>
    </row>
    <row r="1271" spans="1:5" x14ac:dyDescent="0.2">
      <c r="A1271" t="s">
        <v>10842</v>
      </c>
      <c r="B1271" s="8" t="s">
        <v>4742</v>
      </c>
      <c r="C1271" s="8" t="s">
        <v>4742</v>
      </c>
      <c r="D1271" s="8" t="s">
        <v>4742</v>
      </c>
      <c r="E1271" s="8" t="str">
        <f t="shared" si="19"/>
        <v>No</v>
      </c>
    </row>
    <row r="1272" spans="1:5" x14ac:dyDescent="0.2">
      <c r="A1272" t="s">
        <v>11169</v>
      </c>
      <c r="B1272" s="8" t="s">
        <v>4742</v>
      </c>
      <c r="C1272" s="8" t="s">
        <v>4742</v>
      </c>
      <c r="D1272" s="8" t="s">
        <v>4743</v>
      </c>
      <c r="E1272" s="8" t="str">
        <f t="shared" si="19"/>
        <v>Yes</v>
      </c>
    </row>
    <row r="1273" spans="1:5" x14ac:dyDescent="0.2">
      <c r="A1273" t="s">
        <v>9017</v>
      </c>
      <c r="B1273" s="8" t="s">
        <v>4742</v>
      </c>
      <c r="C1273" s="8" t="s">
        <v>4742</v>
      </c>
      <c r="D1273" s="8" t="s">
        <v>4742</v>
      </c>
      <c r="E1273" s="8" t="str">
        <f t="shared" si="19"/>
        <v>No</v>
      </c>
    </row>
    <row r="1274" spans="1:5" x14ac:dyDescent="0.2">
      <c r="A1274" t="s">
        <v>9763</v>
      </c>
      <c r="B1274" s="8" t="s">
        <v>4743</v>
      </c>
      <c r="C1274" s="8" t="s">
        <v>4743</v>
      </c>
      <c r="D1274" s="8" t="s">
        <v>4742</v>
      </c>
      <c r="E1274" s="8" t="str">
        <f t="shared" si="19"/>
        <v>Yes</v>
      </c>
    </row>
    <row r="1275" spans="1:5" x14ac:dyDescent="0.2">
      <c r="A1275" t="s">
        <v>10895</v>
      </c>
      <c r="B1275" s="8" t="s">
        <v>4742</v>
      </c>
      <c r="C1275" s="8" t="s">
        <v>4743</v>
      </c>
      <c r="D1275" s="8" t="s">
        <v>4742</v>
      </c>
      <c r="E1275" s="8" t="str">
        <f t="shared" si="19"/>
        <v>Yes</v>
      </c>
    </row>
    <row r="1276" spans="1:5" x14ac:dyDescent="0.2">
      <c r="A1276" t="s">
        <v>9449</v>
      </c>
      <c r="B1276" s="8" t="s">
        <v>4742</v>
      </c>
      <c r="C1276" s="8" t="s">
        <v>4742</v>
      </c>
      <c r="D1276" s="8" t="s">
        <v>4743</v>
      </c>
      <c r="E1276" s="8" t="str">
        <f t="shared" si="19"/>
        <v>Yes</v>
      </c>
    </row>
    <row r="1277" spans="1:5" x14ac:dyDescent="0.2">
      <c r="A1277" t="s">
        <v>11204</v>
      </c>
      <c r="B1277" s="8" t="s">
        <v>4742</v>
      </c>
      <c r="C1277" s="8" t="s">
        <v>4743</v>
      </c>
      <c r="D1277" s="8" t="s">
        <v>4742</v>
      </c>
      <c r="E1277" s="8" t="str">
        <f t="shared" si="19"/>
        <v>Yes</v>
      </c>
    </row>
    <row r="1278" spans="1:5" x14ac:dyDescent="0.2">
      <c r="A1278" t="s">
        <v>12123</v>
      </c>
      <c r="B1278" s="8" t="s">
        <v>4742</v>
      </c>
      <c r="C1278" s="8" t="s">
        <v>4742</v>
      </c>
      <c r="D1278" s="8" t="s">
        <v>4742</v>
      </c>
      <c r="E1278" s="8" t="str">
        <f t="shared" si="19"/>
        <v>No</v>
      </c>
    </row>
    <row r="1279" spans="1:5" x14ac:dyDescent="0.2">
      <c r="A1279" t="s">
        <v>8941</v>
      </c>
      <c r="B1279" s="8" t="s">
        <v>4743</v>
      </c>
      <c r="C1279" s="8" t="s">
        <v>4742</v>
      </c>
      <c r="D1279" s="8" t="s">
        <v>4742</v>
      </c>
      <c r="E1279" s="8" t="str">
        <f t="shared" si="19"/>
        <v>Yes</v>
      </c>
    </row>
    <row r="1280" spans="1:5" x14ac:dyDescent="0.2">
      <c r="A1280" t="s">
        <v>9797</v>
      </c>
      <c r="B1280" s="8" t="s">
        <v>4742</v>
      </c>
      <c r="C1280" s="8" t="s">
        <v>4742</v>
      </c>
      <c r="D1280" s="8" t="s">
        <v>4742</v>
      </c>
      <c r="E1280" s="8" t="str">
        <f t="shared" si="19"/>
        <v>No</v>
      </c>
    </row>
    <row r="1281" spans="1:5" x14ac:dyDescent="0.2">
      <c r="A1281" t="s">
        <v>9133</v>
      </c>
      <c r="B1281" s="8" t="s">
        <v>4742</v>
      </c>
      <c r="C1281" s="8" t="s">
        <v>4743</v>
      </c>
      <c r="D1281" s="8" t="s">
        <v>4742</v>
      </c>
      <c r="E1281" s="8" t="str">
        <f t="shared" si="19"/>
        <v>Yes</v>
      </c>
    </row>
    <row r="1282" spans="1:5" x14ac:dyDescent="0.2">
      <c r="A1282" t="s">
        <v>10245</v>
      </c>
      <c r="B1282" s="8" t="s">
        <v>4743</v>
      </c>
      <c r="C1282" s="8" t="s">
        <v>4742</v>
      </c>
      <c r="D1282" s="8" t="s">
        <v>4742</v>
      </c>
      <c r="E1282" s="8" t="str">
        <f t="shared" ref="E1282:E1345" si="20">IF(OR(B1282="Yes",C1282="Yes",D1282="Yes"),"Yes","No")</f>
        <v>Yes</v>
      </c>
    </row>
    <row r="1283" spans="1:5" x14ac:dyDescent="0.2">
      <c r="A1283" t="s">
        <v>12385</v>
      </c>
      <c r="B1283" s="8" t="s">
        <v>4742</v>
      </c>
      <c r="C1283" s="8" t="s">
        <v>4742</v>
      </c>
      <c r="D1283" s="8" t="s">
        <v>4742</v>
      </c>
      <c r="E1283" s="8" t="str">
        <f t="shared" si="20"/>
        <v>No</v>
      </c>
    </row>
    <row r="1284" spans="1:5" x14ac:dyDescent="0.2">
      <c r="A1284" t="s">
        <v>12851</v>
      </c>
      <c r="B1284" s="8" t="s">
        <v>4743</v>
      </c>
      <c r="C1284" s="8" t="s">
        <v>4742</v>
      </c>
      <c r="D1284" s="8" t="s">
        <v>4742</v>
      </c>
      <c r="E1284" s="8" t="str">
        <f t="shared" si="20"/>
        <v>Yes</v>
      </c>
    </row>
    <row r="1285" spans="1:5" x14ac:dyDescent="0.2">
      <c r="A1285" t="s">
        <v>12267</v>
      </c>
      <c r="B1285" s="8" t="s">
        <v>4742</v>
      </c>
      <c r="C1285" s="8" t="s">
        <v>4742</v>
      </c>
      <c r="D1285" s="8" t="s">
        <v>4742</v>
      </c>
      <c r="E1285" s="8" t="str">
        <f t="shared" si="20"/>
        <v>No</v>
      </c>
    </row>
    <row r="1286" spans="1:5" x14ac:dyDescent="0.2">
      <c r="A1286" t="s">
        <v>12577</v>
      </c>
      <c r="B1286" s="8" t="s">
        <v>4743</v>
      </c>
      <c r="C1286" s="8" t="s">
        <v>4743</v>
      </c>
      <c r="D1286" s="8" t="s">
        <v>4742</v>
      </c>
      <c r="E1286" s="8" t="str">
        <f t="shared" si="20"/>
        <v>Yes</v>
      </c>
    </row>
    <row r="1287" spans="1:5" x14ac:dyDescent="0.2">
      <c r="A1287" t="s">
        <v>10148</v>
      </c>
      <c r="B1287" s="8" t="s">
        <v>4742</v>
      </c>
      <c r="C1287" s="8" t="s">
        <v>4742</v>
      </c>
      <c r="D1287" s="8" t="s">
        <v>4742</v>
      </c>
      <c r="E1287" s="8" t="str">
        <f t="shared" si="20"/>
        <v>No</v>
      </c>
    </row>
    <row r="1288" spans="1:5" x14ac:dyDescent="0.2">
      <c r="A1288" t="s">
        <v>9486</v>
      </c>
      <c r="B1288" s="8" t="s">
        <v>4742</v>
      </c>
      <c r="C1288" s="8" t="s">
        <v>4743</v>
      </c>
      <c r="D1288" s="8" t="s">
        <v>4742</v>
      </c>
      <c r="E1288" s="8" t="str">
        <f t="shared" si="20"/>
        <v>Yes</v>
      </c>
    </row>
    <row r="1289" spans="1:5" x14ac:dyDescent="0.2">
      <c r="A1289" t="s">
        <v>11808</v>
      </c>
      <c r="B1289" s="8" t="s">
        <v>4742</v>
      </c>
      <c r="C1289" s="8" t="s">
        <v>4742</v>
      </c>
      <c r="D1289" s="8" t="s">
        <v>4742</v>
      </c>
      <c r="E1289" s="8" t="str">
        <f t="shared" si="20"/>
        <v>No</v>
      </c>
    </row>
    <row r="1290" spans="1:5" x14ac:dyDescent="0.2">
      <c r="A1290" t="s">
        <v>12701</v>
      </c>
      <c r="B1290" s="8" t="s">
        <v>4742</v>
      </c>
      <c r="C1290" s="8" t="s">
        <v>4742</v>
      </c>
      <c r="D1290" s="8" t="s">
        <v>4742</v>
      </c>
      <c r="E1290" s="8" t="str">
        <f t="shared" si="20"/>
        <v>No</v>
      </c>
    </row>
    <row r="1291" spans="1:5" x14ac:dyDescent="0.2">
      <c r="A1291" t="s">
        <v>9288</v>
      </c>
      <c r="B1291" s="8" t="s">
        <v>4742</v>
      </c>
      <c r="C1291" s="8" t="s">
        <v>4743</v>
      </c>
      <c r="D1291" s="8" t="s">
        <v>4742</v>
      </c>
      <c r="E1291" s="8" t="str">
        <f t="shared" si="20"/>
        <v>Yes</v>
      </c>
    </row>
    <row r="1292" spans="1:5" x14ac:dyDescent="0.2">
      <c r="A1292" t="s">
        <v>12961</v>
      </c>
      <c r="B1292" s="8" t="s">
        <v>4742</v>
      </c>
      <c r="C1292" s="8" t="s">
        <v>4743</v>
      </c>
      <c r="D1292" s="8" t="s">
        <v>4742</v>
      </c>
      <c r="E1292" s="8" t="str">
        <f t="shared" si="20"/>
        <v>Yes</v>
      </c>
    </row>
    <row r="1293" spans="1:5" x14ac:dyDescent="0.2">
      <c r="A1293" t="s">
        <v>11486</v>
      </c>
      <c r="B1293" s="8" t="s">
        <v>4742</v>
      </c>
      <c r="C1293" s="8" t="s">
        <v>4743</v>
      </c>
      <c r="D1293" s="8" t="s">
        <v>4742</v>
      </c>
      <c r="E1293" s="8" t="str">
        <f t="shared" si="20"/>
        <v>Yes</v>
      </c>
    </row>
    <row r="1294" spans="1:5" x14ac:dyDescent="0.2">
      <c r="A1294" t="s">
        <v>11546</v>
      </c>
      <c r="B1294" s="8" t="s">
        <v>4742</v>
      </c>
      <c r="C1294" s="8" t="s">
        <v>4742</v>
      </c>
      <c r="D1294" s="8" t="s">
        <v>4742</v>
      </c>
      <c r="E1294" s="8" t="str">
        <f t="shared" si="20"/>
        <v>No</v>
      </c>
    </row>
    <row r="1295" spans="1:5" x14ac:dyDescent="0.2">
      <c r="A1295" t="s">
        <v>11914</v>
      </c>
      <c r="B1295" s="8" t="s">
        <v>4743</v>
      </c>
      <c r="C1295" s="8" t="s">
        <v>4743</v>
      </c>
      <c r="D1295" s="8" t="s">
        <v>4742</v>
      </c>
      <c r="E1295" s="8" t="str">
        <f t="shared" si="20"/>
        <v>Yes</v>
      </c>
    </row>
    <row r="1296" spans="1:5" x14ac:dyDescent="0.2">
      <c r="A1296" t="s">
        <v>12997</v>
      </c>
      <c r="B1296" s="8" t="s">
        <v>4742</v>
      </c>
      <c r="C1296" s="8" t="s">
        <v>4742</v>
      </c>
      <c r="D1296" s="8" t="s">
        <v>4742</v>
      </c>
      <c r="E1296" s="8" t="str">
        <f t="shared" si="20"/>
        <v>No</v>
      </c>
    </row>
    <row r="1297" spans="1:5" x14ac:dyDescent="0.2">
      <c r="A1297" t="s">
        <v>8890</v>
      </c>
      <c r="B1297" s="8" t="s">
        <v>4743</v>
      </c>
      <c r="C1297" s="8" t="s">
        <v>4742</v>
      </c>
      <c r="D1297" s="8" t="s">
        <v>4742</v>
      </c>
      <c r="E1297" s="8" t="str">
        <f t="shared" si="20"/>
        <v>Yes</v>
      </c>
    </row>
    <row r="1298" spans="1:5" x14ac:dyDescent="0.2">
      <c r="A1298" t="s">
        <v>10049</v>
      </c>
      <c r="B1298" s="8" t="s">
        <v>4742</v>
      </c>
      <c r="C1298" s="8" t="s">
        <v>4742</v>
      </c>
      <c r="D1298" s="8" t="s">
        <v>4743</v>
      </c>
      <c r="E1298" s="8" t="str">
        <f t="shared" si="20"/>
        <v>Yes</v>
      </c>
    </row>
    <row r="1299" spans="1:5" x14ac:dyDescent="0.2">
      <c r="A1299" t="s">
        <v>11260</v>
      </c>
      <c r="B1299" s="8" t="s">
        <v>4742</v>
      </c>
      <c r="C1299" s="8" t="s">
        <v>4743</v>
      </c>
      <c r="D1299" s="8" t="s">
        <v>4743</v>
      </c>
      <c r="E1299" s="8" t="str">
        <f t="shared" si="20"/>
        <v>Yes</v>
      </c>
    </row>
    <row r="1300" spans="1:5" x14ac:dyDescent="0.2">
      <c r="A1300" t="s">
        <v>13175</v>
      </c>
      <c r="B1300" s="8" t="s">
        <v>4742</v>
      </c>
      <c r="C1300" s="8" t="s">
        <v>4742</v>
      </c>
      <c r="D1300" s="8" t="s">
        <v>4742</v>
      </c>
      <c r="E1300" s="8" t="str">
        <f t="shared" si="20"/>
        <v>No</v>
      </c>
    </row>
    <row r="1301" spans="1:5" x14ac:dyDescent="0.2">
      <c r="A1301" t="s">
        <v>12241</v>
      </c>
      <c r="B1301" s="8" t="s">
        <v>4742</v>
      </c>
      <c r="C1301" s="8" t="s">
        <v>4742</v>
      </c>
      <c r="D1301" s="8" t="s">
        <v>4743</v>
      </c>
      <c r="E1301" s="8" t="str">
        <f t="shared" si="20"/>
        <v>Yes</v>
      </c>
    </row>
    <row r="1302" spans="1:5" x14ac:dyDescent="0.2">
      <c r="A1302" t="s">
        <v>8970</v>
      </c>
      <c r="B1302" s="8" t="s">
        <v>4742</v>
      </c>
      <c r="C1302" s="8" t="s">
        <v>4742</v>
      </c>
      <c r="D1302" s="8" t="s">
        <v>4742</v>
      </c>
      <c r="E1302" s="8" t="str">
        <f t="shared" si="20"/>
        <v>No</v>
      </c>
    </row>
    <row r="1303" spans="1:5" x14ac:dyDescent="0.2">
      <c r="A1303" t="s">
        <v>11481</v>
      </c>
      <c r="B1303" s="8" t="s">
        <v>4742</v>
      </c>
      <c r="C1303" s="8" t="s">
        <v>4742</v>
      </c>
      <c r="D1303" s="8" t="s">
        <v>4742</v>
      </c>
      <c r="E1303" s="8" t="str">
        <f t="shared" si="20"/>
        <v>No</v>
      </c>
    </row>
    <row r="1304" spans="1:5" x14ac:dyDescent="0.2">
      <c r="A1304" t="s">
        <v>10240</v>
      </c>
      <c r="B1304" s="8" t="s">
        <v>4742</v>
      </c>
      <c r="C1304" s="8" t="s">
        <v>4742</v>
      </c>
      <c r="D1304" s="8" t="s">
        <v>4742</v>
      </c>
      <c r="E1304" s="8" t="str">
        <f t="shared" si="20"/>
        <v>No</v>
      </c>
    </row>
    <row r="1305" spans="1:5" x14ac:dyDescent="0.2">
      <c r="A1305" t="s">
        <v>12612</v>
      </c>
      <c r="B1305" s="8" t="s">
        <v>4742</v>
      </c>
      <c r="C1305" s="8" t="s">
        <v>4743</v>
      </c>
      <c r="D1305" s="8" t="s">
        <v>4742</v>
      </c>
      <c r="E1305" s="8" t="str">
        <f t="shared" si="20"/>
        <v>Yes</v>
      </c>
    </row>
    <row r="1306" spans="1:5" x14ac:dyDescent="0.2">
      <c r="A1306" t="s">
        <v>10856</v>
      </c>
      <c r="B1306" s="8" t="s">
        <v>4742</v>
      </c>
      <c r="C1306" s="8" t="s">
        <v>4742</v>
      </c>
      <c r="D1306" s="8" t="s">
        <v>4742</v>
      </c>
      <c r="E1306" s="8" t="str">
        <f t="shared" si="20"/>
        <v>No</v>
      </c>
    </row>
    <row r="1307" spans="1:5" x14ac:dyDescent="0.2">
      <c r="A1307" t="s">
        <v>9317</v>
      </c>
      <c r="B1307" s="8" t="s">
        <v>4743</v>
      </c>
      <c r="C1307" s="8" t="s">
        <v>4742</v>
      </c>
      <c r="D1307" s="8" t="s">
        <v>4742</v>
      </c>
      <c r="E1307" s="8" t="str">
        <f t="shared" si="20"/>
        <v>Yes</v>
      </c>
    </row>
    <row r="1308" spans="1:5" x14ac:dyDescent="0.2">
      <c r="A1308" t="s">
        <v>11940</v>
      </c>
      <c r="B1308" s="8" t="s">
        <v>4742</v>
      </c>
      <c r="C1308" s="8" t="s">
        <v>4743</v>
      </c>
      <c r="D1308" s="8" t="s">
        <v>4743</v>
      </c>
      <c r="E1308" s="8" t="str">
        <f t="shared" si="20"/>
        <v>Yes</v>
      </c>
    </row>
    <row r="1309" spans="1:5" x14ac:dyDescent="0.2">
      <c r="A1309" t="s">
        <v>11529</v>
      </c>
      <c r="B1309" s="8" t="s">
        <v>4743</v>
      </c>
      <c r="C1309" s="8" t="s">
        <v>4742</v>
      </c>
      <c r="D1309" s="8" t="s">
        <v>4742</v>
      </c>
      <c r="E1309" s="8" t="str">
        <f t="shared" si="20"/>
        <v>Yes</v>
      </c>
    </row>
    <row r="1310" spans="1:5" x14ac:dyDescent="0.2">
      <c r="A1310" t="s">
        <v>8997</v>
      </c>
      <c r="B1310" s="8" t="s">
        <v>4742</v>
      </c>
      <c r="C1310" s="8" t="s">
        <v>4742</v>
      </c>
      <c r="D1310" s="8" t="s">
        <v>4742</v>
      </c>
      <c r="E1310" s="8" t="str">
        <f t="shared" si="20"/>
        <v>No</v>
      </c>
    </row>
    <row r="1311" spans="1:5" x14ac:dyDescent="0.2">
      <c r="A1311" t="s">
        <v>12957</v>
      </c>
      <c r="B1311" s="8" t="s">
        <v>4742</v>
      </c>
      <c r="C1311" s="8" t="s">
        <v>4742</v>
      </c>
      <c r="D1311" s="8" t="s">
        <v>4742</v>
      </c>
      <c r="E1311" s="8" t="str">
        <f t="shared" si="20"/>
        <v>No</v>
      </c>
    </row>
    <row r="1312" spans="1:5" x14ac:dyDescent="0.2">
      <c r="A1312" t="s">
        <v>9765</v>
      </c>
      <c r="B1312" s="8" t="s">
        <v>4742</v>
      </c>
      <c r="C1312" s="8" t="s">
        <v>4742</v>
      </c>
      <c r="D1312" s="8" t="s">
        <v>4742</v>
      </c>
      <c r="E1312" s="8" t="str">
        <f t="shared" si="20"/>
        <v>No</v>
      </c>
    </row>
    <row r="1313" spans="1:5" x14ac:dyDescent="0.2">
      <c r="A1313" t="s">
        <v>10794</v>
      </c>
      <c r="B1313" s="8" t="s">
        <v>4742</v>
      </c>
      <c r="C1313" s="8" t="s">
        <v>4742</v>
      </c>
      <c r="D1313" s="8" t="s">
        <v>4742</v>
      </c>
      <c r="E1313" s="8" t="str">
        <f t="shared" si="20"/>
        <v>No</v>
      </c>
    </row>
    <row r="1314" spans="1:5" x14ac:dyDescent="0.2">
      <c r="A1314" t="s">
        <v>13116</v>
      </c>
      <c r="B1314" s="8" t="s">
        <v>4743</v>
      </c>
      <c r="C1314" s="8" t="s">
        <v>4742</v>
      </c>
      <c r="D1314" s="8" t="s">
        <v>4742</v>
      </c>
      <c r="E1314" s="8" t="str">
        <f t="shared" si="20"/>
        <v>Yes</v>
      </c>
    </row>
    <row r="1315" spans="1:5" x14ac:dyDescent="0.2">
      <c r="A1315" t="s">
        <v>12548</v>
      </c>
      <c r="B1315" s="8" t="s">
        <v>4742</v>
      </c>
      <c r="C1315" s="8" t="s">
        <v>4742</v>
      </c>
      <c r="D1315" s="8" t="s">
        <v>4742</v>
      </c>
      <c r="E1315" s="8" t="str">
        <f t="shared" si="20"/>
        <v>No</v>
      </c>
    </row>
    <row r="1316" spans="1:5" x14ac:dyDescent="0.2">
      <c r="A1316" t="s">
        <v>11010</v>
      </c>
      <c r="B1316" s="8" t="s">
        <v>4742</v>
      </c>
      <c r="C1316" s="8" t="s">
        <v>4742</v>
      </c>
      <c r="D1316" s="8" t="s">
        <v>4742</v>
      </c>
      <c r="E1316" s="8" t="str">
        <f t="shared" si="20"/>
        <v>No</v>
      </c>
    </row>
    <row r="1317" spans="1:5" x14ac:dyDescent="0.2">
      <c r="A1317" t="s">
        <v>8937</v>
      </c>
      <c r="B1317" s="8" t="s">
        <v>4743</v>
      </c>
      <c r="C1317" s="8" t="s">
        <v>4742</v>
      </c>
      <c r="D1317" s="8" t="s">
        <v>4742</v>
      </c>
      <c r="E1317" s="8" t="str">
        <f t="shared" si="20"/>
        <v>Yes</v>
      </c>
    </row>
    <row r="1318" spans="1:5" x14ac:dyDescent="0.2">
      <c r="A1318" t="s">
        <v>12130</v>
      </c>
      <c r="B1318" s="8" t="s">
        <v>4743</v>
      </c>
      <c r="C1318" s="8" t="s">
        <v>4742</v>
      </c>
      <c r="D1318" s="8" t="s">
        <v>4742</v>
      </c>
      <c r="E1318" s="8" t="str">
        <f t="shared" si="20"/>
        <v>Yes</v>
      </c>
    </row>
    <row r="1319" spans="1:5" x14ac:dyDescent="0.2">
      <c r="A1319" t="s">
        <v>9349</v>
      </c>
      <c r="B1319" s="8" t="s">
        <v>4742</v>
      </c>
      <c r="C1319" s="8" t="s">
        <v>4742</v>
      </c>
      <c r="D1319" s="8" t="s">
        <v>4742</v>
      </c>
      <c r="E1319" s="8" t="str">
        <f t="shared" si="20"/>
        <v>No</v>
      </c>
    </row>
    <row r="1320" spans="1:5" x14ac:dyDescent="0.2">
      <c r="A1320" t="s">
        <v>9573</v>
      </c>
      <c r="B1320" s="8" t="s">
        <v>4743</v>
      </c>
      <c r="C1320" s="8" t="s">
        <v>4743</v>
      </c>
      <c r="D1320" s="8" t="s">
        <v>4742</v>
      </c>
      <c r="E1320" s="8" t="str">
        <f t="shared" si="20"/>
        <v>Yes</v>
      </c>
    </row>
    <row r="1321" spans="1:5" x14ac:dyDescent="0.2">
      <c r="A1321" t="s">
        <v>12345</v>
      </c>
      <c r="B1321" s="8" t="s">
        <v>4742</v>
      </c>
      <c r="C1321" s="8" t="s">
        <v>4743</v>
      </c>
      <c r="D1321" s="8" t="s">
        <v>4742</v>
      </c>
      <c r="E1321" s="8" t="str">
        <f t="shared" si="20"/>
        <v>Yes</v>
      </c>
    </row>
    <row r="1322" spans="1:5" x14ac:dyDescent="0.2">
      <c r="A1322" t="s">
        <v>11085</v>
      </c>
      <c r="B1322" s="8" t="s">
        <v>4743</v>
      </c>
      <c r="C1322" s="8" t="s">
        <v>4742</v>
      </c>
      <c r="D1322" s="8" t="s">
        <v>4742</v>
      </c>
      <c r="E1322" s="8" t="str">
        <f t="shared" si="20"/>
        <v>Yes</v>
      </c>
    </row>
    <row r="1323" spans="1:5" x14ac:dyDescent="0.2">
      <c r="A1323" t="s">
        <v>12001</v>
      </c>
      <c r="B1323" s="8" t="s">
        <v>4742</v>
      </c>
      <c r="C1323" s="8" t="s">
        <v>4742</v>
      </c>
      <c r="D1323" s="8" t="s">
        <v>4742</v>
      </c>
      <c r="E1323" s="8" t="str">
        <f t="shared" si="20"/>
        <v>No</v>
      </c>
    </row>
    <row r="1324" spans="1:5" x14ac:dyDescent="0.2">
      <c r="A1324" t="s">
        <v>11754</v>
      </c>
      <c r="B1324" s="8" t="s">
        <v>4742</v>
      </c>
      <c r="C1324" s="8" t="s">
        <v>4742</v>
      </c>
      <c r="D1324" s="8" t="s">
        <v>4742</v>
      </c>
      <c r="E1324" s="8" t="str">
        <f t="shared" si="20"/>
        <v>No</v>
      </c>
    </row>
    <row r="1325" spans="1:5" x14ac:dyDescent="0.2">
      <c r="A1325" t="s">
        <v>11721</v>
      </c>
      <c r="B1325" s="8" t="s">
        <v>4742</v>
      </c>
      <c r="C1325" s="8" t="s">
        <v>4743</v>
      </c>
      <c r="D1325" s="8" t="s">
        <v>4742</v>
      </c>
      <c r="E1325" s="8" t="str">
        <f t="shared" si="20"/>
        <v>Yes</v>
      </c>
    </row>
    <row r="1326" spans="1:5" x14ac:dyDescent="0.2">
      <c r="A1326" t="s">
        <v>10654</v>
      </c>
      <c r="B1326" s="8" t="s">
        <v>4742</v>
      </c>
      <c r="C1326" s="8" t="s">
        <v>4742</v>
      </c>
      <c r="D1326" s="8" t="s">
        <v>4742</v>
      </c>
      <c r="E1326" s="8" t="str">
        <f t="shared" si="20"/>
        <v>No</v>
      </c>
    </row>
    <row r="1327" spans="1:5" x14ac:dyDescent="0.2">
      <c r="A1327" t="s">
        <v>9125</v>
      </c>
      <c r="B1327" s="8" t="s">
        <v>4742</v>
      </c>
      <c r="C1327" s="8" t="s">
        <v>4742</v>
      </c>
      <c r="D1327" s="8" t="s">
        <v>4743</v>
      </c>
      <c r="E1327" s="8" t="str">
        <f t="shared" si="20"/>
        <v>Yes</v>
      </c>
    </row>
    <row r="1328" spans="1:5" x14ac:dyDescent="0.2">
      <c r="A1328" t="s">
        <v>12363</v>
      </c>
      <c r="B1328" s="8" t="s">
        <v>4742</v>
      </c>
      <c r="C1328" s="8" t="s">
        <v>4742</v>
      </c>
      <c r="D1328" s="8" t="s">
        <v>4743</v>
      </c>
      <c r="E1328" s="8" t="str">
        <f t="shared" si="20"/>
        <v>Yes</v>
      </c>
    </row>
    <row r="1329" spans="1:5" x14ac:dyDescent="0.2">
      <c r="A1329" t="s">
        <v>12758</v>
      </c>
      <c r="B1329" s="8" t="s">
        <v>4743</v>
      </c>
      <c r="C1329" s="8" t="s">
        <v>4743</v>
      </c>
      <c r="D1329" s="8" t="s">
        <v>4742</v>
      </c>
      <c r="E1329" s="8" t="str">
        <f t="shared" si="20"/>
        <v>Yes</v>
      </c>
    </row>
    <row r="1330" spans="1:5" x14ac:dyDescent="0.2">
      <c r="A1330" t="s">
        <v>12993</v>
      </c>
      <c r="B1330" s="8" t="s">
        <v>4743</v>
      </c>
      <c r="C1330" s="8" t="s">
        <v>4742</v>
      </c>
      <c r="D1330" s="8" t="s">
        <v>4742</v>
      </c>
      <c r="E1330" s="8" t="str">
        <f t="shared" si="20"/>
        <v>Yes</v>
      </c>
    </row>
    <row r="1331" spans="1:5" x14ac:dyDescent="0.2">
      <c r="A1331" t="s">
        <v>12376</v>
      </c>
      <c r="B1331" s="8" t="s">
        <v>4742</v>
      </c>
      <c r="C1331" s="8" t="s">
        <v>4742</v>
      </c>
      <c r="D1331" s="8" t="s">
        <v>4742</v>
      </c>
      <c r="E1331" s="8" t="str">
        <f t="shared" si="20"/>
        <v>No</v>
      </c>
    </row>
    <row r="1332" spans="1:5" x14ac:dyDescent="0.2">
      <c r="A1332" t="s">
        <v>11063</v>
      </c>
      <c r="B1332" s="8" t="s">
        <v>4742</v>
      </c>
      <c r="C1332" s="8" t="s">
        <v>4742</v>
      </c>
      <c r="D1332" s="8" t="s">
        <v>4742</v>
      </c>
      <c r="E1332" s="8" t="str">
        <f t="shared" si="20"/>
        <v>No</v>
      </c>
    </row>
    <row r="1333" spans="1:5" x14ac:dyDescent="0.2">
      <c r="A1333" t="s">
        <v>9267</v>
      </c>
      <c r="B1333" s="8" t="s">
        <v>4743</v>
      </c>
      <c r="C1333" s="8" t="s">
        <v>4743</v>
      </c>
      <c r="D1333" s="8" t="s">
        <v>4742</v>
      </c>
      <c r="E1333" s="8" t="str">
        <f t="shared" si="20"/>
        <v>Yes</v>
      </c>
    </row>
    <row r="1334" spans="1:5" x14ac:dyDescent="0.2">
      <c r="A1334" t="s">
        <v>11912</v>
      </c>
      <c r="B1334" s="8" t="s">
        <v>4742</v>
      </c>
      <c r="C1334" s="8" t="s">
        <v>4742</v>
      </c>
      <c r="D1334" s="8" t="s">
        <v>4742</v>
      </c>
      <c r="E1334" s="8" t="str">
        <f t="shared" si="20"/>
        <v>No</v>
      </c>
    </row>
    <row r="1335" spans="1:5" x14ac:dyDescent="0.2">
      <c r="A1335" t="s">
        <v>12311</v>
      </c>
      <c r="B1335" s="8" t="s">
        <v>4743</v>
      </c>
      <c r="C1335" s="8" t="s">
        <v>4742</v>
      </c>
      <c r="D1335" s="8" t="s">
        <v>4742</v>
      </c>
      <c r="E1335" s="8" t="str">
        <f t="shared" si="20"/>
        <v>Yes</v>
      </c>
    </row>
    <row r="1336" spans="1:5" x14ac:dyDescent="0.2">
      <c r="A1336" t="s">
        <v>10706</v>
      </c>
      <c r="B1336" s="8" t="s">
        <v>4742</v>
      </c>
      <c r="C1336" s="8" t="s">
        <v>4742</v>
      </c>
      <c r="D1336" s="8" t="s">
        <v>4743</v>
      </c>
      <c r="E1336" s="8" t="str">
        <f t="shared" si="20"/>
        <v>Yes</v>
      </c>
    </row>
    <row r="1337" spans="1:5" x14ac:dyDescent="0.2">
      <c r="A1337" t="s">
        <v>9344</v>
      </c>
      <c r="B1337" s="8" t="s">
        <v>4742</v>
      </c>
      <c r="C1337" s="8" t="s">
        <v>4743</v>
      </c>
      <c r="D1337" s="8" t="s">
        <v>4742</v>
      </c>
      <c r="E1337" s="8" t="str">
        <f t="shared" si="20"/>
        <v>Yes</v>
      </c>
    </row>
    <row r="1338" spans="1:5" x14ac:dyDescent="0.2">
      <c r="A1338" t="s">
        <v>10764</v>
      </c>
      <c r="B1338" s="8" t="s">
        <v>4742</v>
      </c>
      <c r="C1338" s="8" t="s">
        <v>4743</v>
      </c>
      <c r="D1338" s="8" t="s">
        <v>4743</v>
      </c>
      <c r="E1338" s="8" t="str">
        <f t="shared" si="20"/>
        <v>Yes</v>
      </c>
    </row>
    <row r="1339" spans="1:5" x14ac:dyDescent="0.2">
      <c r="A1339" t="s">
        <v>11474</v>
      </c>
      <c r="B1339" s="8" t="s">
        <v>4742</v>
      </c>
      <c r="C1339" s="8" t="s">
        <v>4743</v>
      </c>
      <c r="D1339" s="8" t="s">
        <v>4742</v>
      </c>
      <c r="E1339" s="8" t="str">
        <f t="shared" si="20"/>
        <v>Yes</v>
      </c>
    </row>
    <row r="1340" spans="1:5" x14ac:dyDescent="0.2">
      <c r="A1340" t="s">
        <v>12486</v>
      </c>
      <c r="B1340" s="8" t="s">
        <v>4742</v>
      </c>
      <c r="C1340" s="8" t="s">
        <v>4742</v>
      </c>
      <c r="D1340" s="8" t="s">
        <v>4742</v>
      </c>
      <c r="E1340" s="8" t="str">
        <f t="shared" si="20"/>
        <v>No</v>
      </c>
    </row>
    <row r="1341" spans="1:5" x14ac:dyDescent="0.2">
      <c r="A1341" t="s">
        <v>10080</v>
      </c>
      <c r="B1341" s="8" t="s">
        <v>4742</v>
      </c>
      <c r="C1341" s="8" t="s">
        <v>4743</v>
      </c>
      <c r="D1341" s="8" t="s">
        <v>4742</v>
      </c>
      <c r="E1341" s="8" t="str">
        <f t="shared" si="20"/>
        <v>Yes</v>
      </c>
    </row>
    <row r="1342" spans="1:5" x14ac:dyDescent="0.2">
      <c r="A1342" t="s">
        <v>9026</v>
      </c>
      <c r="B1342" s="8" t="s">
        <v>4742</v>
      </c>
      <c r="C1342" s="8" t="s">
        <v>4742</v>
      </c>
      <c r="D1342" s="8" t="s">
        <v>4742</v>
      </c>
      <c r="E1342" s="8" t="str">
        <f t="shared" si="20"/>
        <v>No</v>
      </c>
    </row>
    <row r="1343" spans="1:5" x14ac:dyDescent="0.2">
      <c r="A1343" t="s">
        <v>11923</v>
      </c>
      <c r="B1343" s="8" t="s">
        <v>4743</v>
      </c>
      <c r="C1343" s="8" t="s">
        <v>4742</v>
      </c>
      <c r="D1343" s="8" t="s">
        <v>4742</v>
      </c>
      <c r="E1343" s="8" t="str">
        <f t="shared" si="20"/>
        <v>Yes</v>
      </c>
    </row>
    <row r="1344" spans="1:5" x14ac:dyDescent="0.2">
      <c r="A1344" t="s">
        <v>9180</v>
      </c>
      <c r="B1344" s="8" t="s">
        <v>4742</v>
      </c>
      <c r="C1344" s="8" t="s">
        <v>4743</v>
      </c>
      <c r="D1344" s="8" t="s">
        <v>4742</v>
      </c>
      <c r="E1344" s="8" t="str">
        <f t="shared" si="20"/>
        <v>Yes</v>
      </c>
    </row>
    <row r="1345" spans="1:5" x14ac:dyDescent="0.2">
      <c r="A1345" t="s">
        <v>9338</v>
      </c>
      <c r="B1345" s="8" t="s">
        <v>4743</v>
      </c>
      <c r="C1345" s="8" t="s">
        <v>4742</v>
      </c>
      <c r="D1345" s="8" t="s">
        <v>4743</v>
      </c>
      <c r="E1345" s="8" t="str">
        <f t="shared" si="20"/>
        <v>Yes</v>
      </c>
    </row>
    <row r="1346" spans="1:5" x14ac:dyDescent="0.2">
      <c r="A1346" t="s">
        <v>10751</v>
      </c>
      <c r="B1346" s="8" t="s">
        <v>4742</v>
      </c>
      <c r="C1346" s="8" t="s">
        <v>4742</v>
      </c>
      <c r="D1346" s="8" t="s">
        <v>4742</v>
      </c>
      <c r="E1346" s="8" t="str">
        <f t="shared" ref="E1346:E1409" si="21">IF(OR(B1346="Yes",C1346="Yes",D1346="Yes"),"Yes","No")</f>
        <v>No</v>
      </c>
    </row>
    <row r="1347" spans="1:5" x14ac:dyDescent="0.2">
      <c r="A1347" t="s">
        <v>9733</v>
      </c>
      <c r="B1347" s="8" t="s">
        <v>4742</v>
      </c>
      <c r="C1347" s="8" t="s">
        <v>4742</v>
      </c>
      <c r="D1347" s="8" t="s">
        <v>4742</v>
      </c>
      <c r="E1347" s="8" t="str">
        <f t="shared" si="21"/>
        <v>No</v>
      </c>
    </row>
    <row r="1348" spans="1:5" x14ac:dyDescent="0.2">
      <c r="A1348" t="s">
        <v>9232</v>
      </c>
      <c r="B1348" s="8" t="s">
        <v>4742</v>
      </c>
      <c r="C1348" s="8" t="s">
        <v>4742</v>
      </c>
      <c r="D1348" s="8" t="s">
        <v>4742</v>
      </c>
      <c r="E1348" s="8" t="str">
        <f t="shared" si="21"/>
        <v>No</v>
      </c>
    </row>
    <row r="1349" spans="1:5" x14ac:dyDescent="0.2">
      <c r="A1349" t="s">
        <v>10644</v>
      </c>
      <c r="B1349" s="8" t="s">
        <v>4742</v>
      </c>
      <c r="C1349" s="8" t="s">
        <v>4742</v>
      </c>
      <c r="D1349" s="8" t="s">
        <v>4742</v>
      </c>
      <c r="E1349" s="8" t="str">
        <f t="shared" si="21"/>
        <v>No</v>
      </c>
    </row>
    <row r="1350" spans="1:5" x14ac:dyDescent="0.2">
      <c r="A1350" t="s">
        <v>12735</v>
      </c>
      <c r="B1350" s="8" t="s">
        <v>4742</v>
      </c>
      <c r="C1350" s="8" t="s">
        <v>4742</v>
      </c>
      <c r="D1350" s="8" t="s">
        <v>4742</v>
      </c>
      <c r="E1350" s="8" t="str">
        <f t="shared" si="21"/>
        <v>No</v>
      </c>
    </row>
    <row r="1351" spans="1:5" x14ac:dyDescent="0.2">
      <c r="A1351" t="s">
        <v>11922</v>
      </c>
      <c r="B1351" s="8" t="s">
        <v>4742</v>
      </c>
      <c r="C1351" s="8" t="s">
        <v>4742</v>
      </c>
      <c r="D1351" s="8" t="s">
        <v>4742</v>
      </c>
      <c r="E1351" s="8" t="str">
        <f t="shared" si="21"/>
        <v>No</v>
      </c>
    </row>
    <row r="1352" spans="1:5" x14ac:dyDescent="0.2">
      <c r="A1352" t="s">
        <v>10884</v>
      </c>
      <c r="B1352" s="8" t="s">
        <v>4743</v>
      </c>
      <c r="C1352" s="8" t="s">
        <v>4742</v>
      </c>
      <c r="D1352" s="8" t="s">
        <v>4742</v>
      </c>
      <c r="E1352" s="8" t="str">
        <f t="shared" si="21"/>
        <v>Yes</v>
      </c>
    </row>
    <row r="1353" spans="1:5" x14ac:dyDescent="0.2">
      <c r="A1353" t="s">
        <v>10077</v>
      </c>
      <c r="B1353" s="8" t="s">
        <v>4743</v>
      </c>
      <c r="C1353" s="8" t="s">
        <v>4742</v>
      </c>
      <c r="D1353" s="8" t="s">
        <v>4742</v>
      </c>
      <c r="E1353" s="8" t="str">
        <f t="shared" si="21"/>
        <v>Yes</v>
      </c>
    </row>
    <row r="1354" spans="1:5" x14ac:dyDescent="0.2">
      <c r="A1354" t="s">
        <v>9003</v>
      </c>
      <c r="B1354" s="8" t="s">
        <v>4742</v>
      </c>
      <c r="C1354" s="8" t="s">
        <v>4743</v>
      </c>
      <c r="D1354" s="8" t="s">
        <v>4742</v>
      </c>
      <c r="E1354" s="8" t="str">
        <f t="shared" si="21"/>
        <v>Yes</v>
      </c>
    </row>
    <row r="1355" spans="1:5" x14ac:dyDescent="0.2">
      <c r="A1355" t="s">
        <v>8961</v>
      </c>
      <c r="B1355" s="8" t="s">
        <v>4742</v>
      </c>
      <c r="C1355" s="8" t="s">
        <v>4742</v>
      </c>
      <c r="D1355" s="8" t="s">
        <v>4742</v>
      </c>
      <c r="E1355" s="8" t="str">
        <f t="shared" si="21"/>
        <v>No</v>
      </c>
    </row>
    <row r="1356" spans="1:5" x14ac:dyDescent="0.2">
      <c r="A1356" t="s">
        <v>10914</v>
      </c>
      <c r="B1356" s="8" t="s">
        <v>4743</v>
      </c>
      <c r="C1356" s="8" t="s">
        <v>4742</v>
      </c>
      <c r="D1356" s="8" t="s">
        <v>4742</v>
      </c>
      <c r="E1356" s="8" t="str">
        <f t="shared" si="21"/>
        <v>Yes</v>
      </c>
    </row>
    <row r="1357" spans="1:5" x14ac:dyDescent="0.2">
      <c r="A1357" t="s">
        <v>12024</v>
      </c>
      <c r="B1357" s="8" t="s">
        <v>4742</v>
      </c>
      <c r="C1357" s="8" t="s">
        <v>4742</v>
      </c>
      <c r="D1357" s="8" t="s">
        <v>4742</v>
      </c>
      <c r="E1357" s="8" t="str">
        <f t="shared" si="21"/>
        <v>No</v>
      </c>
    </row>
    <row r="1358" spans="1:5" x14ac:dyDescent="0.2">
      <c r="A1358" t="s">
        <v>10064</v>
      </c>
      <c r="B1358" s="8" t="s">
        <v>4742</v>
      </c>
      <c r="C1358" s="8" t="s">
        <v>4743</v>
      </c>
      <c r="D1358" s="8" t="s">
        <v>4742</v>
      </c>
      <c r="E1358" s="8" t="str">
        <f t="shared" si="21"/>
        <v>Yes</v>
      </c>
    </row>
    <row r="1359" spans="1:5" x14ac:dyDescent="0.2">
      <c r="A1359" t="s">
        <v>11584</v>
      </c>
      <c r="B1359" s="8" t="s">
        <v>4742</v>
      </c>
      <c r="C1359" s="8" t="s">
        <v>4742</v>
      </c>
      <c r="D1359" s="8" t="s">
        <v>4742</v>
      </c>
      <c r="E1359" s="8" t="str">
        <f t="shared" si="21"/>
        <v>No</v>
      </c>
    </row>
    <row r="1360" spans="1:5" x14ac:dyDescent="0.2">
      <c r="A1360" t="s">
        <v>12748</v>
      </c>
      <c r="B1360" s="8" t="s">
        <v>4742</v>
      </c>
      <c r="C1360" s="8" t="s">
        <v>4742</v>
      </c>
      <c r="D1360" s="8" t="s">
        <v>4743</v>
      </c>
      <c r="E1360" s="8" t="str">
        <f t="shared" si="21"/>
        <v>Yes</v>
      </c>
    </row>
    <row r="1361" spans="1:5" x14ac:dyDescent="0.2">
      <c r="A1361" t="s">
        <v>12459</v>
      </c>
      <c r="B1361" s="8" t="s">
        <v>4743</v>
      </c>
      <c r="C1361" s="8" t="s">
        <v>4742</v>
      </c>
      <c r="D1361" s="8" t="s">
        <v>4743</v>
      </c>
      <c r="E1361" s="8" t="str">
        <f t="shared" si="21"/>
        <v>Yes</v>
      </c>
    </row>
    <row r="1362" spans="1:5" x14ac:dyDescent="0.2">
      <c r="A1362" t="s">
        <v>9657</v>
      </c>
      <c r="B1362" s="8" t="s">
        <v>4742</v>
      </c>
      <c r="C1362" s="8" t="s">
        <v>4742</v>
      </c>
      <c r="D1362" s="8" t="s">
        <v>4742</v>
      </c>
      <c r="E1362" s="8" t="str">
        <f t="shared" si="21"/>
        <v>No</v>
      </c>
    </row>
    <row r="1363" spans="1:5" x14ac:dyDescent="0.2">
      <c r="A1363" t="s">
        <v>10052</v>
      </c>
      <c r="B1363" s="8" t="s">
        <v>4742</v>
      </c>
      <c r="C1363" s="8" t="s">
        <v>4742</v>
      </c>
      <c r="D1363" s="8" t="s">
        <v>4743</v>
      </c>
      <c r="E1363" s="8" t="str">
        <f t="shared" si="21"/>
        <v>Yes</v>
      </c>
    </row>
    <row r="1364" spans="1:5" x14ac:dyDescent="0.2">
      <c r="A1364" t="s">
        <v>12911</v>
      </c>
      <c r="B1364" s="8" t="s">
        <v>4742</v>
      </c>
      <c r="C1364" s="8" t="s">
        <v>4742</v>
      </c>
      <c r="D1364" s="8" t="s">
        <v>4742</v>
      </c>
      <c r="E1364" s="8" t="str">
        <f t="shared" si="21"/>
        <v>No</v>
      </c>
    </row>
    <row r="1365" spans="1:5" x14ac:dyDescent="0.2">
      <c r="A1365" t="s">
        <v>11673</v>
      </c>
      <c r="B1365" s="8" t="s">
        <v>4743</v>
      </c>
      <c r="C1365" s="8" t="s">
        <v>4742</v>
      </c>
      <c r="D1365" s="8" t="s">
        <v>4742</v>
      </c>
      <c r="E1365" s="8" t="str">
        <f t="shared" si="21"/>
        <v>Yes</v>
      </c>
    </row>
    <row r="1366" spans="1:5" x14ac:dyDescent="0.2">
      <c r="A1366" t="s">
        <v>9070</v>
      </c>
      <c r="B1366" s="8" t="s">
        <v>4742</v>
      </c>
      <c r="C1366" s="8" t="s">
        <v>4742</v>
      </c>
      <c r="D1366" s="8" t="s">
        <v>4742</v>
      </c>
      <c r="E1366" s="8" t="str">
        <f t="shared" si="21"/>
        <v>No</v>
      </c>
    </row>
    <row r="1367" spans="1:5" x14ac:dyDescent="0.2">
      <c r="A1367" t="s">
        <v>10041</v>
      </c>
      <c r="B1367" s="8" t="s">
        <v>4742</v>
      </c>
      <c r="C1367" s="8" t="s">
        <v>4743</v>
      </c>
      <c r="D1367" s="8" t="s">
        <v>4743</v>
      </c>
      <c r="E1367" s="8" t="str">
        <f t="shared" si="21"/>
        <v>Yes</v>
      </c>
    </row>
    <row r="1368" spans="1:5" x14ac:dyDescent="0.2">
      <c r="A1368" t="s">
        <v>9221</v>
      </c>
      <c r="B1368" s="8" t="s">
        <v>4742</v>
      </c>
      <c r="C1368" s="8" t="s">
        <v>4743</v>
      </c>
      <c r="D1368" s="8" t="s">
        <v>4743</v>
      </c>
      <c r="E1368" s="8" t="str">
        <f t="shared" si="21"/>
        <v>Yes</v>
      </c>
    </row>
    <row r="1369" spans="1:5" x14ac:dyDescent="0.2">
      <c r="A1369" t="s">
        <v>10135</v>
      </c>
      <c r="B1369" s="8" t="s">
        <v>4742</v>
      </c>
      <c r="C1369" s="8" t="s">
        <v>4743</v>
      </c>
      <c r="D1369" s="8" t="s">
        <v>4742</v>
      </c>
      <c r="E1369" s="8" t="str">
        <f t="shared" si="21"/>
        <v>Yes</v>
      </c>
    </row>
    <row r="1370" spans="1:5" x14ac:dyDescent="0.2">
      <c r="A1370" t="s">
        <v>12468</v>
      </c>
      <c r="B1370" s="8" t="s">
        <v>4742</v>
      </c>
      <c r="C1370" s="8" t="s">
        <v>4743</v>
      </c>
      <c r="D1370" s="8" t="s">
        <v>4742</v>
      </c>
      <c r="E1370" s="8" t="str">
        <f t="shared" si="21"/>
        <v>Yes</v>
      </c>
    </row>
    <row r="1371" spans="1:5" x14ac:dyDescent="0.2">
      <c r="A1371" t="s">
        <v>9439</v>
      </c>
      <c r="B1371" s="8" t="s">
        <v>4743</v>
      </c>
      <c r="C1371" s="8" t="s">
        <v>4742</v>
      </c>
      <c r="D1371" s="8" t="s">
        <v>4742</v>
      </c>
      <c r="E1371" s="8" t="str">
        <f t="shared" si="21"/>
        <v>Yes</v>
      </c>
    </row>
    <row r="1372" spans="1:5" x14ac:dyDescent="0.2">
      <c r="A1372" t="s">
        <v>11814</v>
      </c>
      <c r="B1372" s="8" t="s">
        <v>4742</v>
      </c>
      <c r="C1372" s="8" t="s">
        <v>4743</v>
      </c>
      <c r="D1372" s="8" t="s">
        <v>4743</v>
      </c>
      <c r="E1372" s="8" t="str">
        <f t="shared" si="21"/>
        <v>Yes</v>
      </c>
    </row>
    <row r="1373" spans="1:5" x14ac:dyDescent="0.2">
      <c r="A1373" t="s">
        <v>10535</v>
      </c>
      <c r="B1373" s="8" t="s">
        <v>4742</v>
      </c>
      <c r="C1373" s="8" t="s">
        <v>4742</v>
      </c>
      <c r="D1373" s="8" t="s">
        <v>4742</v>
      </c>
      <c r="E1373" s="8" t="str">
        <f t="shared" si="21"/>
        <v>No</v>
      </c>
    </row>
    <row r="1374" spans="1:5" x14ac:dyDescent="0.2">
      <c r="A1374" t="s">
        <v>9643</v>
      </c>
      <c r="B1374" s="8" t="s">
        <v>4742</v>
      </c>
      <c r="C1374" s="8" t="s">
        <v>4742</v>
      </c>
      <c r="D1374" s="8" t="s">
        <v>4743</v>
      </c>
      <c r="E1374" s="8" t="str">
        <f t="shared" si="21"/>
        <v>Yes</v>
      </c>
    </row>
    <row r="1375" spans="1:5" x14ac:dyDescent="0.2">
      <c r="A1375" t="s">
        <v>12288</v>
      </c>
      <c r="B1375" s="8" t="s">
        <v>4742</v>
      </c>
      <c r="C1375" s="8" t="s">
        <v>4743</v>
      </c>
      <c r="D1375" s="8" t="s">
        <v>4742</v>
      </c>
      <c r="E1375" s="8" t="str">
        <f t="shared" si="21"/>
        <v>Yes</v>
      </c>
    </row>
    <row r="1376" spans="1:5" x14ac:dyDescent="0.2">
      <c r="A1376" t="s">
        <v>11650</v>
      </c>
      <c r="B1376" s="8" t="s">
        <v>4743</v>
      </c>
      <c r="C1376" s="8" t="s">
        <v>4742</v>
      </c>
      <c r="D1376" s="8" t="s">
        <v>4742</v>
      </c>
      <c r="E1376" s="8" t="str">
        <f t="shared" si="21"/>
        <v>Yes</v>
      </c>
    </row>
    <row r="1377" spans="1:5" x14ac:dyDescent="0.2">
      <c r="A1377" t="s">
        <v>9844</v>
      </c>
      <c r="B1377" s="8" t="s">
        <v>4742</v>
      </c>
      <c r="C1377" s="8" t="s">
        <v>4742</v>
      </c>
      <c r="D1377" s="8" t="s">
        <v>4742</v>
      </c>
      <c r="E1377" s="8" t="str">
        <f t="shared" si="21"/>
        <v>No</v>
      </c>
    </row>
    <row r="1378" spans="1:5" x14ac:dyDescent="0.2">
      <c r="A1378" t="s">
        <v>9263</v>
      </c>
      <c r="B1378" s="8" t="s">
        <v>4742</v>
      </c>
      <c r="C1378" s="8" t="s">
        <v>4742</v>
      </c>
      <c r="D1378" s="8" t="s">
        <v>4742</v>
      </c>
      <c r="E1378" s="8" t="str">
        <f t="shared" si="21"/>
        <v>No</v>
      </c>
    </row>
    <row r="1379" spans="1:5" x14ac:dyDescent="0.2">
      <c r="A1379" t="s">
        <v>11289</v>
      </c>
      <c r="B1379" s="8" t="s">
        <v>4742</v>
      </c>
      <c r="C1379" s="8" t="s">
        <v>4742</v>
      </c>
      <c r="D1379" s="8" t="s">
        <v>4742</v>
      </c>
      <c r="E1379" s="8" t="str">
        <f t="shared" si="21"/>
        <v>No</v>
      </c>
    </row>
    <row r="1380" spans="1:5" x14ac:dyDescent="0.2">
      <c r="A1380" t="s">
        <v>9032</v>
      </c>
      <c r="B1380" s="8" t="s">
        <v>4742</v>
      </c>
      <c r="C1380" s="8" t="s">
        <v>4742</v>
      </c>
      <c r="D1380" s="8" t="s">
        <v>4742</v>
      </c>
      <c r="E1380" s="8" t="str">
        <f t="shared" si="21"/>
        <v>No</v>
      </c>
    </row>
    <row r="1381" spans="1:5" x14ac:dyDescent="0.2">
      <c r="A1381" t="s">
        <v>11903</v>
      </c>
      <c r="B1381" s="8" t="s">
        <v>4742</v>
      </c>
      <c r="C1381" s="8" t="s">
        <v>4742</v>
      </c>
      <c r="D1381" s="8" t="s">
        <v>4742</v>
      </c>
      <c r="E1381" s="8" t="str">
        <f t="shared" si="21"/>
        <v>No</v>
      </c>
    </row>
    <row r="1382" spans="1:5" x14ac:dyDescent="0.2">
      <c r="A1382" t="s">
        <v>9361</v>
      </c>
      <c r="B1382" s="8" t="s">
        <v>4743</v>
      </c>
      <c r="C1382" s="8" t="s">
        <v>4742</v>
      </c>
      <c r="D1382" s="8" t="s">
        <v>4742</v>
      </c>
      <c r="E1382" s="8" t="str">
        <f t="shared" si="21"/>
        <v>Yes</v>
      </c>
    </row>
    <row r="1383" spans="1:5" x14ac:dyDescent="0.2">
      <c r="A1383" t="s">
        <v>12067</v>
      </c>
      <c r="B1383" s="8" t="s">
        <v>4742</v>
      </c>
      <c r="C1383" s="8" t="s">
        <v>4743</v>
      </c>
      <c r="D1383" s="8" t="s">
        <v>4742</v>
      </c>
      <c r="E1383" s="8" t="str">
        <f t="shared" si="21"/>
        <v>Yes</v>
      </c>
    </row>
    <row r="1384" spans="1:5" x14ac:dyDescent="0.2">
      <c r="A1384" t="s">
        <v>9754</v>
      </c>
      <c r="B1384" s="8" t="s">
        <v>4742</v>
      </c>
      <c r="C1384" s="8" t="s">
        <v>4742</v>
      </c>
      <c r="D1384" s="8" t="s">
        <v>4743</v>
      </c>
      <c r="E1384" s="8" t="str">
        <f t="shared" si="21"/>
        <v>Yes</v>
      </c>
    </row>
    <row r="1385" spans="1:5" x14ac:dyDescent="0.2">
      <c r="A1385" t="s">
        <v>11052</v>
      </c>
      <c r="B1385" s="8" t="s">
        <v>4742</v>
      </c>
      <c r="C1385" s="8" t="s">
        <v>4742</v>
      </c>
      <c r="D1385" s="8" t="s">
        <v>4742</v>
      </c>
      <c r="E1385" s="8" t="str">
        <f t="shared" si="21"/>
        <v>No</v>
      </c>
    </row>
    <row r="1386" spans="1:5" x14ac:dyDescent="0.2">
      <c r="A1386" t="s">
        <v>11624</v>
      </c>
      <c r="B1386" s="8" t="s">
        <v>4743</v>
      </c>
      <c r="C1386" s="8" t="s">
        <v>4742</v>
      </c>
      <c r="D1386" s="8" t="s">
        <v>4742</v>
      </c>
      <c r="E1386" s="8" t="str">
        <f t="shared" si="21"/>
        <v>Yes</v>
      </c>
    </row>
    <row r="1387" spans="1:5" x14ac:dyDescent="0.2">
      <c r="A1387" t="s">
        <v>10592</v>
      </c>
      <c r="B1387" s="8" t="s">
        <v>4742</v>
      </c>
      <c r="C1387" s="8" t="s">
        <v>4742</v>
      </c>
      <c r="D1387" s="8" t="s">
        <v>4743</v>
      </c>
      <c r="E1387" s="8" t="str">
        <f t="shared" si="21"/>
        <v>Yes</v>
      </c>
    </row>
    <row r="1388" spans="1:5" x14ac:dyDescent="0.2">
      <c r="A1388" t="s">
        <v>13237</v>
      </c>
      <c r="B1388" s="8" t="s">
        <v>4742</v>
      </c>
      <c r="C1388" s="8" t="s">
        <v>4743</v>
      </c>
      <c r="D1388" s="8" t="s">
        <v>4742</v>
      </c>
      <c r="E1388" s="8" t="str">
        <f t="shared" si="21"/>
        <v>Yes</v>
      </c>
    </row>
    <row r="1389" spans="1:5" x14ac:dyDescent="0.2">
      <c r="A1389" t="s">
        <v>11438</v>
      </c>
      <c r="B1389" s="8" t="s">
        <v>4742</v>
      </c>
      <c r="C1389" s="8" t="s">
        <v>4742</v>
      </c>
      <c r="D1389" s="8" t="s">
        <v>4742</v>
      </c>
      <c r="E1389" s="8" t="str">
        <f t="shared" si="21"/>
        <v>No</v>
      </c>
    </row>
    <row r="1390" spans="1:5" x14ac:dyDescent="0.2">
      <c r="A1390" t="s">
        <v>11932</v>
      </c>
      <c r="B1390" s="8" t="s">
        <v>4742</v>
      </c>
      <c r="C1390" s="8" t="s">
        <v>4742</v>
      </c>
      <c r="D1390" s="8" t="s">
        <v>4743</v>
      </c>
      <c r="E1390" s="8" t="str">
        <f t="shared" si="21"/>
        <v>Yes</v>
      </c>
    </row>
    <row r="1391" spans="1:5" x14ac:dyDescent="0.2">
      <c r="A1391" t="s">
        <v>12039</v>
      </c>
      <c r="B1391" s="8" t="s">
        <v>4743</v>
      </c>
      <c r="C1391" s="8" t="s">
        <v>4742</v>
      </c>
      <c r="D1391" s="8" t="s">
        <v>4742</v>
      </c>
      <c r="E1391" s="8" t="str">
        <f t="shared" si="21"/>
        <v>Yes</v>
      </c>
    </row>
    <row r="1392" spans="1:5" x14ac:dyDescent="0.2">
      <c r="A1392" t="s">
        <v>9671</v>
      </c>
      <c r="B1392" s="8" t="s">
        <v>4742</v>
      </c>
      <c r="C1392" s="8" t="s">
        <v>4742</v>
      </c>
      <c r="D1392" s="8" t="s">
        <v>4742</v>
      </c>
      <c r="E1392" s="8" t="str">
        <f t="shared" si="21"/>
        <v>No</v>
      </c>
    </row>
    <row r="1393" spans="1:5" x14ac:dyDescent="0.2">
      <c r="A1393" t="s">
        <v>9888</v>
      </c>
      <c r="B1393" s="8" t="s">
        <v>4742</v>
      </c>
      <c r="C1393" s="8" t="s">
        <v>4742</v>
      </c>
      <c r="D1393" s="8" t="s">
        <v>4742</v>
      </c>
      <c r="E1393" s="8" t="str">
        <f t="shared" si="21"/>
        <v>No</v>
      </c>
    </row>
    <row r="1394" spans="1:5" x14ac:dyDescent="0.2">
      <c r="A1394" t="s">
        <v>10069</v>
      </c>
      <c r="B1394" s="8" t="s">
        <v>4743</v>
      </c>
      <c r="C1394" s="8" t="s">
        <v>4742</v>
      </c>
      <c r="D1394" s="8" t="s">
        <v>4742</v>
      </c>
      <c r="E1394" s="8" t="str">
        <f t="shared" si="21"/>
        <v>Yes</v>
      </c>
    </row>
    <row r="1395" spans="1:5" x14ac:dyDescent="0.2">
      <c r="A1395" t="s">
        <v>11363</v>
      </c>
      <c r="B1395" s="8" t="s">
        <v>4743</v>
      </c>
      <c r="C1395" s="8" t="s">
        <v>4743</v>
      </c>
      <c r="D1395" s="8" t="s">
        <v>4743</v>
      </c>
      <c r="E1395" s="8" t="str">
        <f t="shared" si="21"/>
        <v>Yes</v>
      </c>
    </row>
    <row r="1396" spans="1:5" x14ac:dyDescent="0.2">
      <c r="A1396" t="s">
        <v>8925</v>
      </c>
      <c r="B1396" s="8" t="s">
        <v>4742</v>
      </c>
      <c r="C1396" s="8" t="s">
        <v>4742</v>
      </c>
      <c r="D1396" s="8" t="s">
        <v>4742</v>
      </c>
      <c r="E1396" s="8" t="str">
        <f t="shared" si="21"/>
        <v>No</v>
      </c>
    </row>
    <row r="1397" spans="1:5" x14ac:dyDescent="0.2">
      <c r="A1397" t="s">
        <v>13111</v>
      </c>
      <c r="B1397" s="8" t="s">
        <v>4742</v>
      </c>
      <c r="C1397" s="8" t="s">
        <v>4742</v>
      </c>
      <c r="D1397" s="8" t="s">
        <v>4742</v>
      </c>
      <c r="E1397" s="8" t="str">
        <f t="shared" si="21"/>
        <v>No</v>
      </c>
    </row>
    <row r="1398" spans="1:5" x14ac:dyDescent="0.2">
      <c r="A1398" t="s">
        <v>12059</v>
      </c>
      <c r="B1398" s="8" t="s">
        <v>4742</v>
      </c>
      <c r="C1398" s="8" t="s">
        <v>4742</v>
      </c>
      <c r="D1398" s="8" t="s">
        <v>4743</v>
      </c>
      <c r="E1398" s="8" t="str">
        <f t="shared" si="21"/>
        <v>Yes</v>
      </c>
    </row>
    <row r="1399" spans="1:5" x14ac:dyDescent="0.2">
      <c r="A1399" t="s">
        <v>10662</v>
      </c>
      <c r="B1399" s="8" t="s">
        <v>4742</v>
      </c>
      <c r="C1399" s="8" t="s">
        <v>4742</v>
      </c>
      <c r="D1399" s="8" t="s">
        <v>4742</v>
      </c>
      <c r="E1399" s="8" t="str">
        <f t="shared" si="21"/>
        <v>No</v>
      </c>
    </row>
    <row r="1400" spans="1:5" x14ac:dyDescent="0.2">
      <c r="A1400" t="s">
        <v>10780</v>
      </c>
      <c r="B1400" s="8" t="s">
        <v>4742</v>
      </c>
      <c r="C1400" s="8" t="s">
        <v>4742</v>
      </c>
      <c r="D1400" s="8" t="s">
        <v>4742</v>
      </c>
      <c r="E1400" s="8" t="str">
        <f t="shared" si="21"/>
        <v>No</v>
      </c>
    </row>
    <row r="1401" spans="1:5" x14ac:dyDescent="0.2">
      <c r="A1401" t="s">
        <v>11269</v>
      </c>
      <c r="B1401" s="8" t="s">
        <v>4742</v>
      </c>
      <c r="C1401" s="8" t="s">
        <v>4742</v>
      </c>
      <c r="D1401" s="8" t="s">
        <v>4742</v>
      </c>
      <c r="E1401" s="8" t="str">
        <f t="shared" si="21"/>
        <v>No</v>
      </c>
    </row>
    <row r="1402" spans="1:5" x14ac:dyDescent="0.2">
      <c r="A1402" t="s">
        <v>11576</v>
      </c>
      <c r="B1402" s="8" t="s">
        <v>4742</v>
      </c>
      <c r="C1402" s="8" t="s">
        <v>4742</v>
      </c>
      <c r="D1402" s="8" t="s">
        <v>4742</v>
      </c>
      <c r="E1402" s="8" t="str">
        <f t="shared" si="21"/>
        <v>No</v>
      </c>
    </row>
    <row r="1403" spans="1:5" x14ac:dyDescent="0.2">
      <c r="A1403" t="s">
        <v>9252</v>
      </c>
      <c r="B1403" s="8" t="s">
        <v>4742</v>
      </c>
      <c r="C1403" s="8" t="s">
        <v>4742</v>
      </c>
      <c r="D1403" s="8" t="s">
        <v>4743</v>
      </c>
      <c r="E1403" s="8" t="str">
        <f t="shared" si="21"/>
        <v>Yes</v>
      </c>
    </row>
    <row r="1404" spans="1:5" x14ac:dyDescent="0.2">
      <c r="A1404" t="s">
        <v>9790</v>
      </c>
      <c r="B1404" s="8" t="s">
        <v>4742</v>
      </c>
      <c r="C1404" s="8" t="s">
        <v>4742</v>
      </c>
      <c r="D1404" s="8" t="s">
        <v>4742</v>
      </c>
      <c r="E1404" s="8" t="str">
        <f t="shared" si="21"/>
        <v>No</v>
      </c>
    </row>
    <row r="1405" spans="1:5" x14ac:dyDescent="0.2">
      <c r="A1405" t="s">
        <v>9345</v>
      </c>
      <c r="B1405" s="8" t="s">
        <v>4742</v>
      </c>
      <c r="C1405" s="8" t="s">
        <v>4743</v>
      </c>
      <c r="D1405" s="8" t="s">
        <v>4742</v>
      </c>
      <c r="E1405" s="8" t="str">
        <f t="shared" si="21"/>
        <v>Yes</v>
      </c>
    </row>
    <row r="1406" spans="1:5" x14ac:dyDescent="0.2">
      <c r="A1406" t="s">
        <v>9054</v>
      </c>
      <c r="B1406" s="8" t="s">
        <v>4742</v>
      </c>
      <c r="C1406" s="8" t="s">
        <v>4742</v>
      </c>
      <c r="D1406" s="8" t="s">
        <v>4743</v>
      </c>
      <c r="E1406" s="8" t="str">
        <f t="shared" si="21"/>
        <v>Yes</v>
      </c>
    </row>
    <row r="1407" spans="1:5" x14ac:dyDescent="0.2">
      <c r="A1407" t="s">
        <v>11803</v>
      </c>
      <c r="B1407" s="8" t="s">
        <v>4743</v>
      </c>
      <c r="C1407" s="8" t="s">
        <v>4742</v>
      </c>
      <c r="D1407" s="8" t="s">
        <v>4742</v>
      </c>
      <c r="E1407" s="8" t="str">
        <f t="shared" si="21"/>
        <v>Yes</v>
      </c>
    </row>
    <row r="1408" spans="1:5" x14ac:dyDescent="0.2">
      <c r="A1408" t="s">
        <v>10155</v>
      </c>
      <c r="B1408" s="8" t="s">
        <v>4742</v>
      </c>
      <c r="C1408" s="8" t="s">
        <v>4742</v>
      </c>
      <c r="D1408" s="8" t="s">
        <v>4742</v>
      </c>
      <c r="E1408" s="8" t="str">
        <f t="shared" si="21"/>
        <v>No</v>
      </c>
    </row>
    <row r="1409" spans="1:5" x14ac:dyDescent="0.2">
      <c r="A1409" t="s">
        <v>9332</v>
      </c>
      <c r="B1409" s="8" t="s">
        <v>4743</v>
      </c>
      <c r="C1409" s="8" t="s">
        <v>4742</v>
      </c>
      <c r="D1409" s="8" t="s">
        <v>4742</v>
      </c>
      <c r="E1409" s="8" t="str">
        <f t="shared" si="21"/>
        <v>Yes</v>
      </c>
    </row>
    <row r="1410" spans="1:5" x14ac:dyDescent="0.2">
      <c r="A1410" t="s">
        <v>12477</v>
      </c>
      <c r="B1410" s="8" t="s">
        <v>4742</v>
      </c>
      <c r="C1410" s="8" t="s">
        <v>4742</v>
      </c>
      <c r="D1410" s="8" t="s">
        <v>4742</v>
      </c>
      <c r="E1410" s="8" t="str">
        <f t="shared" ref="E1410:E1473" si="22">IF(OR(B1410="Yes",C1410="Yes",D1410="Yes"),"Yes","No")</f>
        <v>No</v>
      </c>
    </row>
    <row r="1411" spans="1:5" x14ac:dyDescent="0.2">
      <c r="A1411" t="s">
        <v>13033</v>
      </c>
      <c r="B1411" s="8" t="s">
        <v>4742</v>
      </c>
      <c r="C1411" s="8" t="s">
        <v>4742</v>
      </c>
      <c r="D1411" s="8" t="s">
        <v>4743</v>
      </c>
      <c r="E1411" s="8" t="str">
        <f t="shared" si="22"/>
        <v>Yes</v>
      </c>
    </row>
    <row r="1412" spans="1:5" x14ac:dyDescent="0.2">
      <c r="A1412" t="s">
        <v>9916</v>
      </c>
      <c r="B1412" s="8" t="s">
        <v>4742</v>
      </c>
      <c r="C1412" s="8" t="s">
        <v>4742</v>
      </c>
      <c r="D1412" s="8" t="s">
        <v>4742</v>
      </c>
      <c r="E1412" s="8" t="str">
        <f t="shared" si="22"/>
        <v>No</v>
      </c>
    </row>
    <row r="1413" spans="1:5" x14ac:dyDescent="0.2">
      <c r="A1413" t="s">
        <v>10983</v>
      </c>
      <c r="B1413" s="8" t="s">
        <v>4743</v>
      </c>
      <c r="C1413" s="8" t="s">
        <v>4743</v>
      </c>
      <c r="D1413" s="8" t="s">
        <v>4742</v>
      </c>
      <c r="E1413" s="8" t="str">
        <f t="shared" si="22"/>
        <v>Yes</v>
      </c>
    </row>
    <row r="1414" spans="1:5" x14ac:dyDescent="0.2">
      <c r="A1414" t="s">
        <v>10397</v>
      </c>
      <c r="B1414" s="8" t="s">
        <v>4742</v>
      </c>
      <c r="C1414" s="8" t="s">
        <v>4742</v>
      </c>
      <c r="D1414" s="8" t="s">
        <v>4742</v>
      </c>
      <c r="E1414" s="8" t="str">
        <f t="shared" si="22"/>
        <v>No</v>
      </c>
    </row>
    <row r="1415" spans="1:5" x14ac:dyDescent="0.2">
      <c r="A1415" t="s">
        <v>12883</v>
      </c>
      <c r="B1415" s="8" t="s">
        <v>4742</v>
      </c>
      <c r="C1415" s="8" t="s">
        <v>4742</v>
      </c>
      <c r="D1415" s="8" t="s">
        <v>4742</v>
      </c>
      <c r="E1415" s="8" t="str">
        <f t="shared" si="22"/>
        <v>No</v>
      </c>
    </row>
    <row r="1416" spans="1:5" x14ac:dyDescent="0.2">
      <c r="A1416" t="s">
        <v>8985</v>
      </c>
      <c r="B1416" s="8" t="s">
        <v>4742</v>
      </c>
      <c r="C1416" s="8" t="s">
        <v>4742</v>
      </c>
      <c r="D1416" s="8" t="s">
        <v>4742</v>
      </c>
      <c r="E1416" s="8" t="str">
        <f t="shared" si="22"/>
        <v>No</v>
      </c>
    </row>
    <row r="1417" spans="1:5" x14ac:dyDescent="0.2">
      <c r="A1417" t="s">
        <v>11732</v>
      </c>
      <c r="B1417" s="8" t="s">
        <v>4742</v>
      </c>
      <c r="C1417" s="8" t="s">
        <v>4743</v>
      </c>
      <c r="D1417" s="8" t="s">
        <v>4742</v>
      </c>
      <c r="E1417" s="8" t="str">
        <f t="shared" si="22"/>
        <v>Yes</v>
      </c>
    </row>
    <row r="1418" spans="1:5" x14ac:dyDescent="0.2">
      <c r="A1418" t="s">
        <v>10995</v>
      </c>
      <c r="B1418" s="8" t="s">
        <v>4743</v>
      </c>
      <c r="C1418" s="8" t="s">
        <v>4742</v>
      </c>
      <c r="D1418" s="8" t="s">
        <v>4742</v>
      </c>
      <c r="E1418" s="8" t="str">
        <f t="shared" si="22"/>
        <v>Yes</v>
      </c>
    </row>
    <row r="1419" spans="1:5" x14ac:dyDescent="0.2">
      <c r="A1419" t="s">
        <v>10783</v>
      </c>
      <c r="B1419" s="8" t="s">
        <v>4742</v>
      </c>
      <c r="C1419" s="8" t="s">
        <v>4742</v>
      </c>
      <c r="D1419" s="8" t="s">
        <v>4742</v>
      </c>
      <c r="E1419" s="8" t="str">
        <f t="shared" si="22"/>
        <v>No</v>
      </c>
    </row>
    <row r="1420" spans="1:5" x14ac:dyDescent="0.2">
      <c r="A1420" t="s">
        <v>12768</v>
      </c>
      <c r="B1420" s="8" t="s">
        <v>4742</v>
      </c>
      <c r="C1420" s="8" t="s">
        <v>4743</v>
      </c>
      <c r="D1420" s="8" t="s">
        <v>4743</v>
      </c>
      <c r="E1420" s="8" t="str">
        <f t="shared" si="22"/>
        <v>Yes</v>
      </c>
    </row>
    <row r="1421" spans="1:5" x14ac:dyDescent="0.2">
      <c r="A1421" t="s">
        <v>9305</v>
      </c>
      <c r="B1421" s="8" t="s">
        <v>4742</v>
      </c>
      <c r="C1421" s="8" t="s">
        <v>4742</v>
      </c>
      <c r="D1421" s="8" t="s">
        <v>4742</v>
      </c>
      <c r="E1421" s="8" t="str">
        <f t="shared" si="22"/>
        <v>No</v>
      </c>
    </row>
    <row r="1422" spans="1:5" x14ac:dyDescent="0.2">
      <c r="A1422" t="s">
        <v>10692</v>
      </c>
      <c r="B1422" s="8" t="s">
        <v>4742</v>
      </c>
      <c r="C1422" s="8" t="s">
        <v>4742</v>
      </c>
      <c r="D1422" s="8" t="s">
        <v>4742</v>
      </c>
      <c r="E1422" s="8" t="str">
        <f t="shared" si="22"/>
        <v>No</v>
      </c>
    </row>
    <row r="1423" spans="1:5" x14ac:dyDescent="0.2">
      <c r="A1423" t="s">
        <v>10187</v>
      </c>
      <c r="B1423" s="8" t="s">
        <v>4742</v>
      </c>
      <c r="C1423" s="8" t="s">
        <v>4742</v>
      </c>
      <c r="D1423" s="8" t="s">
        <v>4742</v>
      </c>
      <c r="E1423" s="8" t="str">
        <f t="shared" si="22"/>
        <v>No</v>
      </c>
    </row>
    <row r="1424" spans="1:5" x14ac:dyDescent="0.2">
      <c r="A1424" t="s">
        <v>11228</v>
      </c>
      <c r="B1424" s="8" t="s">
        <v>4743</v>
      </c>
      <c r="C1424" s="8" t="s">
        <v>4742</v>
      </c>
      <c r="D1424" s="8" t="s">
        <v>4742</v>
      </c>
      <c r="E1424" s="8" t="str">
        <f t="shared" si="22"/>
        <v>Yes</v>
      </c>
    </row>
    <row r="1425" spans="1:5" x14ac:dyDescent="0.2">
      <c r="A1425" t="s">
        <v>13212</v>
      </c>
      <c r="B1425" s="8" t="s">
        <v>4742</v>
      </c>
      <c r="C1425" s="8" t="s">
        <v>4742</v>
      </c>
      <c r="D1425" s="8" t="s">
        <v>4742</v>
      </c>
      <c r="E1425" s="8" t="str">
        <f t="shared" si="22"/>
        <v>No</v>
      </c>
    </row>
    <row r="1426" spans="1:5" x14ac:dyDescent="0.2">
      <c r="A1426" t="s">
        <v>10702</v>
      </c>
      <c r="B1426" s="8" t="s">
        <v>4742</v>
      </c>
      <c r="C1426" s="8" t="s">
        <v>4743</v>
      </c>
      <c r="D1426" s="8" t="s">
        <v>4742</v>
      </c>
      <c r="E1426" s="8" t="str">
        <f t="shared" si="22"/>
        <v>Yes</v>
      </c>
    </row>
    <row r="1427" spans="1:5" x14ac:dyDescent="0.2">
      <c r="A1427" t="s">
        <v>11695</v>
      </c>
      <c r="B1427" s="8" t="s">
        <v>4743</v>
      </c>
      <c r="C1427" s="8" t="s">
        <v>4742</v>
      </c>
      <c r="D1427" s="8" t="s">
        <v>4742</v>
      </c>
      <c r="E1427" s="8" t="str">
        <f t="shared" si="22"/>
        <v>Yes</v>
      </c>
    </row>
    <row r="1428" spans="1:5" x14ac:dyDescent="0.2">
      <c r="A1428" t="s">
        <v>9678</v>
      </c>
      <c r="B1428" s="8" t="s">
        <v>4742</v>
      </c>
      <c r="C1428" s="8" t="s">
        <v>4742</v>
      </c>
      <c r="D1428" s="8" t="s">
        <v>4742</v>
      </c>
      <c r="E1428" s="8" t="str">
        <f t="shared" si="22"/>
        <v>No</v>
      </c>
    </row>
    <row r="1429" spans="1:5" x14ac:dyDescent="0.2">
      <c r="A1429" t="s">
        <v>13018</v>
      </c>
      <c r="B1429" s="8" t="s">
        <v>4742</v>
      </c>
      <c r="C1429" s="8" t="s">
        <v>4742</v>
      </c>
      <c r="D1429" s="8" t="s">
        <v>4742</v>
      </c>
      <c r="E1429" s="8" t="str">
        <f t="shared" si="22"/>
        <v>No</v>
      </c>
    </row>
    <row r="1430" spans="1:5" x14ac:dyDescent="0.2">
      <c r="A1430" t="s">
        <v>11252</v>
      </c>
      <c r="B1430" s="8" t="s">
        <v>4743</v>
      </c>
      <c r="C1430" s="8" t="s">
        <v>4742</v>
      </c>
      <c r="D1430" s="8" t="s">
        <v>4742</v>
      </c>
      <c r="E1430" s="8" t="str">
        <f t="shared" si="22"/>
        <v>Yes</v>
      </c>
    </row>
    <row r="1431" spans="1:5" x14ac:dyDescent="0.2">
      <c r="A1431" t="s">
        <v>10163</v>
      </c>
      <c r="B1431" s="8" t="s">
        <v>4743</v>
      </c>
      <c r="C1431" s="8" t="s">
        <v>4742</v>
      </c>
      <c r="D1431" s="8" t="s">
        <v>4742</v>
      </c>
      <c r="E1431" s="8" t="str">
        <f t="shared" si="22"/>
        <v>Yes</v>
      </c>
    </row>
    <row r="1432" spans="1:5" x14ac:dyDescent="0.2">
      <c r="A1432" t="s">
        <v>9442</v>
      </c>
      <c r="B1432" s="8" t="s">
        <v>4742</v>
      </c>
      <c r="C1432" s="8" t="s">
        <v>4742</v>
      </c>
      <c r="D1432" s="8" t="s">
        <v>4742</v>
      </c>
      <c r="E1432" s="8" t="str">
        <f t="shared" si="22"/>
        <v>No</v>
      </c>
    </row>
    <row r="1433" spans="1:5" x14ac:dyDescent="0.2">
      <c r="A1433" t="s">
        <v>12251</v>
      </c>
      <c r="B1433" s="8" t="s">
        <v>4742</v>
      </c>
      <c r="C1433" s="8" t="s">
        <v>4742</v>
      </c>
      <c r="D1433" s="8" t="s">
        <v>4742</v>
      </c>
      <c r="E1433" s="8" t="str">
        <f t="shared" si="22"/>
        <v>No</v>
      </c>
    </row>
    <row r="1434" spans="1:5" x14ac:dyDescent="0.2">
      <c r="A1434" t="s">
        <v>10656</v>
      </c>
      <c r="B1434" s="8" t="s">
        <v>4743</v>
      </c>
      <c r="C1434" s="8" t="s">
        <v>4742</v>
      </c>
      <c r="D1434" s="8" t="s">
        <v>4742</v>
      </c>
      <c r="E1434" s="8" t="str">
        <f t="shared" si="22"/>
        <v>Yes</v>
      </c>
    </row>
    <row r="1435" spans="1:5" x14ac:dyDescent="0.2">
      <c r="A1435" t="s">
        <v>10986</v>
      </c>
      <c r="B1435" s="8" t="s">
        <v>4743</v>
      </c>
      <c r="C1435" s="8" t="s">
        <v>4742</v>
      </c>
      <c r="D1435" s="8" t="s">
        <v>4742</v>
      </c>
      <c r="E1435" s="8" t="str">
        <f t="shared" si="22"/>
        <v>Yes</v>
      </c>
    </row>
    <row r="1436" spans="1:5" x14ac:dyDescent="0.2">
      <c r="A1436" t="s">
        <v>9413</v>
      </c>
      <c r="B1436" s="8" t="s">
        <v>4743</v>
      </c>
      <c r="C1436" s="8" t="s">
        <v>4742</v>
      </c>
      <c r="D1436" s="8" t="s">
        <v>4742</v>
      </c>
      <c r="E1436" s="8" t="str">
        <f t="shared" si="22"/>
        <v>Yes</v>
      </c>
    </row>
    <row r="1437" spans="1:5" x14ac:dyDescent="0.2">
      <c r="A1437" t="s">
        <v>12595</v>
      </c>
      <c r="B1437" s="8" t="s">
        <v>4742</v>
      </c>
      <c r="C1437" s="8" t="s">
        <v>4742</v>
      </c>
      <c r="D1437" s="8" t="s">
        <v>4742</v>
      </c>
      <c r="E1437" s="8" t="str">
        <f t="shared" si="22"/>
        <v>No</v>
      </c>
    </row>
    <row r="1438" spans="1:5" x14ac:dyDescent="0.2">
      <c r="A1438" t="s">
        <v>13020</v>
      </c>
      <c r="B1438" s="8" t="s">
        <v>4742</v>
      </c>
      <c r="C1438" s="8" t="s">
        <v>4742</v>
      </c>
      <c r="D1438" s="8" t="s">
        <v>4742</v>
      </c>
      <c r="E1438" s="8" t="str">
        <f t="shared" si="22"/>
        <v>No</v>
      </c>
    </row>
    <row r="1439" spans="1:5" x14ac:dyDescent="0.2">
      <c r="A1439" t="s">
        <v>11296</v>
      </c>
      <c r="B1439" s="8" t="s">
        <v>4742</v>
      </c>
      <c r="C1439" s="8" t="s">
        <v>4742</v>
      </c>
      <c r="D1439" s="8" t="s">
        <v>4742</v>
      </c>
      <c r="E1439" s="8" t="str">
        <f t="shared" si="22"/>
        <v>No</v>
      </c>
    </row>
    <row r="1440" spans="1:5" x14ac:dyDescent="0.2">
      <c r="A1440" t="s">
        <v>12818</v>
      </c>
      <c r="B1440" s="8" t="s">
        <v>4742</v>
      </c>
      <c r="C1440" s="8" t="s">
        <v>4742</v>
      </c>
      <c r="D1440" s="8" t="s">
        <v>4742</v>
      </c>
      <c r="E1440" s="8" t="str">
        <f t="shared" si="22"/>
        <v>No</v>
      </c>
    </row>
    <row r="1441" spans="1:5" x14ac:dyDescent="0.2">
      <c r="A1441" t="s">
        <v>10987</v>
      </c>
      <c r="B1441" s="8" t="s">
        <v>4742</v>
      </c>
      <c r="C1441" s="8" t="s">
        <v>4742</v>
      </c>
      <c r="D1441" s="8" t="s">
        <v>4743</v>
      </c>
      <c r="E1441" s="8" t="str">
        <f t="shared" si="22"/>
        <v>Yes</v>
      </c>
    </row>
    <row r="1442" spans="1:5" x14ac:dyDescent="0.2">
      <c r="A1442" t="s">
        <v>10340</v>
      </c>
      <c r="B1442" s="8" t="s">
        <v>4742</v>
      </c>
      <c r="C1442" s="8" t="s">
        <v>4742</v>
      </c>
      <c r="D1442" s="8" t="s">
        <v>4743</v>
      </c>
      <c r="E1442" s="8" t="str">
        <f t="shared" si="22"/>
        <v>Yes</v>
      </c>
    </row>
    <row r="1443" spans="1:5" x14ac:dyDescent="0.2">
      <c r="A1443" t="s">
        <v>9223</v>
      </c>
      <c r="B1443" s="8" t="s">
        <v>4742</v>
      </c>
      <c r="C1443" s="8" t="s">
        <v>4742</v>
      </c>
      <c r="D1443" s="8" t="s">
        <v>4742</v>
      </c>
      <c r="E1443" s="8" t="str">
        <f t="shared" si="22"/>
        <v>No</v>
      </c>
    </row>
    <row r="1444" spans="1:5" x14ac:dyDescent="0.2">
      <c r="A1444" t="s">
        <v>10939</v>
      </c>
      <c r="B1444" s="8" t="s">
        <v>4743</v>
      </c>
      <c r="C1444" s="8" t="s">
        <v>4743</v>
      </c>
      <c r="D1444" s="8" t="s">
        <v>4743</v>
      </c>
      <c r="E1444" s="8" t="str">
        <f t="shared" si="22"/>
        <v>Yes</v>
      </c>
    </row>
    <row r="1445" spans="1:5" x14ac:dyDescent="0.2">
      <c r="A1445" t="s">
        <v>9526</v>
      </c>
      <c r="B1445" s="8" t="s">
        <v>4742</v>
      </c>
      <c r="C1445" s="8" t="s">
        <v>4742</v>
      </c>
      <c r="D1445" s="8" t="s">
        <v>4743</v>
      </c>
      <c r="E1445" s="8" t="str">
        <f t="shared" si="22"/>
        <v>Yes</v>
      </c>
    </row>
    <row r="1446" spans="1:5" x14ac:dyDescent="0.2">
      <c r="A1446" t="s">
        <v>9021</v>
      </c>
      <c r="B1446" s="8" t="s">
        <v>4742</v>
      </c>
      <c r="C1446" s="8" t="s">
        <v>4742</v>
      </c>
      <c r="D1446" s="8" t="s">
        <v>4742</v>
      </c>
      <c r="E1446" s="8" t="str">
        <f t="shared" si="22"/>
        <v>No</v>
      </c>
    </row>
    <row r="1447" spans="1:5" x14ac:dyDescent="0.2">
      <c r="A1447" t="s">
        <v>10611</v>
      </c>
      <c r="B1447" s="8" t="s">
        <v>4742</v>
      </c>
      <c r="C1447" s="8" t="s">
        <v>4743</v>
      </c>
      <c r="D1447" s="8" t="s">
        <v>4743</v>
      </c>
      <c r="E1447" s="8" t="str">
        <f t="shared" si="22"/>
        <v>Yes</v>
      </c>
    </row>
    <row r="1448" spans="1:5" x14ac:dyDescent="0.2">
      <c r="A1448" t="s">
        <v>12499</v>
      </c>
      <c r="B1448" s="8" t="s">
        <v>4742</v>
      </c>
      <c r="C1448" s="8" t="s">
        <v>4742</v>
      </c>
      <c r="D1448" s="8" t="s">
        <v>4742</v>
      </c>
      <c r="E1448" s="8" t="str">
        <f t="shared" si="22"/>
        <v>No</v>
      </c>
    </row>
    <row r="1449" spans="1:5" x14ac:dyDescent="0.2">
      <c r="A1449" t="s">
        <v>12921</v>
      </c>
      <c r="B1449" s="8" t="s">
        <v>4742</v>
      </c>
      <c r="C1449" s="8" t="s">
        <v>4743</v>
      </c>
      <c r="D1449" s="8" t="s">
        <v>4742</v>
      </c>
      <c r="E1449" s="8" t="str">
        <f t="shared" si="22"/>
        <v>Yes</v>
      </c>
    </row>
    <row r="1450" spans="1:5" x14ac:dyDescent="0.2">
      <c r="A1450" t="s">
        <v>10272</v>
      </c>
      <c r="B1450" s="8" t="s">
        <v>4742</v>
      </c>
      <c r="C1450" s="8" t="s">
        <v>4742</v>
      </c>
      <c r="D1450" s="8" t="s">
        <v>4743</v>
      </c>
      <c r="E1450" s="8" t="str">
        <f t="shared" si="22"/>
        <v>Yes</v>
      </c>
    </row>
    <row r="1451" spans="1:5" x14ac:dyDescent="0.2">
      <c r="A1451" t="s">
        <v>9659</v>
      </c>
      <c r="B1451" s="8" t="s">
        <v>4742</v>
      </c>
      <c r="C1451" s="8" t="s">
        <v>4742</v>
      </c>
      <c r="D1451" s="8" t="s">
        <v>4742</v>
      </c>
      <c r="E1451" s="8" t="str">
        <f t="shared" si="22"/>
        <v>No</v>
      </c>
    </row>
    <row r="1452" spans="1:5" x14ac:dyDescent="0.2">
      <c r="A1452" t="s">
        <v>11265</v>
      </c>
      <c r="B1452" s="8" t="s">
        <v>4743</v>
      </c>
      <c r="C1452" s="8" t="s">
        <v>4742</v>
      </c>
      <c r="D1452" s="8" t="s">
        <v>4742</v>
      </c>
      <c r="E1452" s="8" t="str">
        <f t="shared" si="22"/>
        <v>Yes</v>
      </c>
    </row>
    <row r="1453" spans="1:5" x14ac:dyDescent="0.2">
      <c r="A1453" t="s">
        <v>11149</v>
      </c>
      <c r="B1453" s="8" t="s">
        <v>4742</v>
      </c>
      <c r="C1453" s="8" t="s">
        <v>4742</v>
      </c>
      <c r="D1453" s="8" t="s">
        <v>4743</v>
      </c>
      <c r="E1453" s="8" t="str">
        <f t="shared" si="22"/>
        <v>Yes</v>
      </c>
    </row>
    <row r="1454" spans="1:5" x14ac:dyDescent="0.2">
      <c r="A1454" t="s">
        <v>11102</v>
      </c>
      <c r="B1454" s="8" t="s">
        <v>4742</v>
      </c>
      <c r="C1454" s="8" t="s">
        <v>4742</v>
      </c>
      <c r="D1454" s="8" t="s">
        <v>4742</v>
      </c>
      <c r="E1454" s="8" t="str">
        <f t="shared" si="22"/>
        <v>No</v>
      </c>
    </row>
    <row r="1455" spans="1:5" x14ac:dyDescent="0.2">
      <c r="A1455" t="s">
        <v>9803</v>
      </c>
      <c r="B1455" s="8" t="s">
        <v>4742</v>
      </c>
      <c r="C1455" s="8" t="s">
        <v>4743</v>
      </c>
      <c r="D1455" s="8" t="s">
        <v>4742</v>
      </c>
      <c r="E1455" s="8" t="str">
        <f t="shared" si="22"/>
        <v>Yes</v>
      </c>
    </row>
    <row r="1456" spans="1:5" x14ac:dyDescent="0.2">
      <c r="A1456" t="s">
        <v>9122</v>
      </c>
      <c r="B1456" s="8" t="s">
        <v>4742</v>
      </c>
      <c r="C1456" s="8" t="s">
        <v>4742</v>
      </c>
      <c r="D1456" s="8" t="s">
        <v>4742</v>
      </c>
      <c r="E1456" s="8" t="str">
        <f t="shared" si="22"/>
        <v>No</v>
      </c>
    </row>
    <row r="1457" spans="1:5" x14ac:dyDescent="0.2">
      <c r="A1457" t="s">
        <v>12760</v>
      </c>
      <c r="B1457" s="8" t="s">
        <v>4742</v>
      </c>
      <c r="C1457" s="8" t="s">
        <v>4742</v>
      </c>
      <c r="D1457" s="8" t="s">
        <v>4742</v>
      </c>
      <c r="E1457" s="8" t="str">
        <f t="shared" si="22"/>
        <v>No</v>
      </c>
    </row>
    <row r="1458" spans="1:5" x14ac:dyDescent="0.2">
      <c r="A1458" t="s">
        <v>12696</v>
      </c>
      <c r="B1458" s="8" t="s">
        <v>4742</v>
      </c>
      <c r="C1458" s="8" t="s">
        <v>4743</v>
      </c>
      <c r="D1458" s="8" t="s">
        <v>4742</v>
      </c>
      <c r="E1458" s="8" t="str">
        <f t="shared" si="22"/>
        <v>Yes</v>
      </c>
    </row>
    <row r="1459" spans="1:5" x14ac:dyDescent="0.2">
      <c r="A1459" t="s">
        <v>10134</v>
      </c>
      <c r="B1459" s="8" t="s">
        <v>4742</v>
      </c>
      <c r="C1459" s="8" t="s">
        <v>4742</v>
      </c>
      <c r="D1459" s="8" t="s">
        <v>4742</v>
      </c>
      <c r="E1459" s="8" t="str">
        <f t="shared" si="22"/>
        <v>No</v>
      </c>
    </row>
    <row r="1460" spans="1:5" x14ac:dyDescent="0.2">
      <c r="A1460" t="s">
        <v>10122</v>
      </c>
      <c r="B1460" s="8" t="s">
        <v>4743</v>
      </c>
      <c r="C1460" s="8" t="s">
        <v>4742</v>
      </c>
      <c r="D1460" s="8" t="s">
        <v>4742</v>
      </c>
      <c r="E1460" s="8" t="str">
        <f t="shared" si="22"/>
        <v>Yes</v>
      </c>
    </row>
    <row r="1461" spans="1:5" x14ac:dyDescent="0.2">
      <c r="A1461" t="s">
        <v>12231</v>
      </c>
      <c r="B1461" s="8" t="s">
        <v>4742</v>
      </c>
      <c r="C1461" s="8" t="s">
        <v>4742</v>
      </c>
      <c r="D1461" s="8" t="s">
        <v>4742</v>
      </c>
      <c r="E1461" s="8" t="str">
        <f t="shared" si="22"/>
        <v>No</v>
      </c>
    </row>
    <row r="1462" spans="1:5" x14ac:dyDescent="0.2">
      <c r="A1462" t="s">
        <v>13037</v>
      </c>
      <c r="B1462" s="8" t="s">
        <v>4742</v>
      </c>
      <c r="C1462" s="8" t="s">
        <v>4742</v>
      </c>
      <c r="D1462" s="8" t="s">
        <v>4742</v>
      </c>
      <c r="E1462" s="8" t="str">
        <f t="shared" si="22"/>
        <v>No</v>
      </c>
    </row>
    <row r="1463" spans="1:5" x14ac:dyDescent="0.2">
      <c r="A1463" t="s">
        <v>10199</v>
      </c>
      <c r="B1463" s="8" t="s">
        <v>4742</v>
      </c>
      <c r="C1463" s="8" t="s">
        <v>4742</v>
      </c>
      <c r="D1463" s="8" t="s">
        <v>4742</v>
      </c>
      <c r="E1463" s="8" t="str">
        <f t="shared" si="22"/>
        <v>No</v>
      </c>
    </row>
    <row r="1464" spans="1:5" x14ac:dyDescent="0.2">
      <c r="A1464" t="s">
        <v>11951</v>
      </c>
      <c r="B1464" s="8" t="s">
        <v>4742</v>
      </c>
      <c r="C1464" s="8" t="s">
        <v>4742</v>
      </c>
      <c r="D1464" s="8" t="s">
        <v>4742</v>
      </c>
      <c r="E1464" s="8" t="str">
        <f t="shared" si="22"/>
        <v>No</v>
      </c>
    </row>
    <row r="1465" spans="1:5" x14ac:dyDescent="0.2">
      <c r="A1465" t="s">
        <v>12664</v>
      </c>
      <c r="B1465" s="8" t="s">
        <v>4742</v>
      </c>
      <c r="C1465" s="8" t="s">
        <v>4742</v>
      </c>
      <c r="D1465" s="8" t="s">
        <v>4742</v>
      </c>
      <c r="E1465" s="8" t="str">
        <f t="shared" si="22"/>
        <v>No</v>
      </c>
    </row>
    <row r="1466" spans="1:5" x14ac:dyDescent="0.2">
      <c r="A1466" t="s">
        <v>10160</v>
      </c>
      <c r="B1466" s="8" t="s">
        <v>4743</v>
      </c>
      <c r="C1466" s="8" t="s">
        <v>4743</v>
      </c>
      <c r="D1466" s="8" t="s">
        <v>4742</v>
      </c>
      <c r="E1466" s="8" t="str">
        <f t="shared" si="22"/>
        <v>Yes</v>
      </c>
    </row>
    <row r="1467" spans="1:5" x14ac:dyDescent="0.2">
      <c r="A1467" t="s">
        <v>10704</v>
      </c>
      <c r="B1467" s="8" t="s">
        <v>4742</v>
      </c>
      <c r="C1467" s="8" t="s">
        <v>4742</v>
      </c>
      <c r="D1467" s="8" t="s">
        <v>4742</v>
      </c>
      <c r="E1467" s="8" t="str">
        <f t="shared" si="22"/>
        <v>No</v>
      </c>
    </row>
    <row r="1468" spans="1:5" x14ac:dyDescent="0.2">
      <c r="A1468" t="s">
        <v>10754</v>
      </c>
      <c r="B1468" s="8" t="s">
        <v>4742</v>
      </c>
      <c r="C1468" s="8" t="s">
        <v>4742</v>
      </c>
      <c r="D1468" s="8" t="s">
        <v>4742</v>
      </c>
      <c r="E1468" s="8" t="str">
        <f t="shared" si="22"/>
        <v>No</v>
      </c>
    </row>
    <row r="1469" spans="1:5" x14ac:dyDescent="0.2">
      <c r="A1469" t="s">
        <v>13186</v>
      </c>
      <c r="B1469" s="8" t="s">
        <v>4742</v>
      </c>
      <c r="C1469" s="8" t="s">
        <v>4742</v>
      </c>
      <c r="D1469" s="8" t="s">
        <v>4742</v>
      </c>
      <c r="E1469" s="8" t="str">
        <f t="shared" si="22"/>
        <v>No</v>
      </c>
    </row>
    <row r="1470" spans="1:5" x14ac:dyDescent="0.2">
      <c r="A1470" t="s">
        <v>9629</v>
      </c>
      <c r="B1470" s="8" t="s">
        <v>4742</v>
      </c>
      <c r="C1470" s="8" t="s">
        <v>4742</v>
      </c>
      <c r="D1470" s="8" t="s">
        <v>4742</v>
      </c>
      <c r="E1470" s="8" t="str">
        <f t="shared" si="22"/>
        <v>No</v>
      </c>
    </row>
    <row r="1471" spans="1:5" x14ac:dyDescent="0.2">
      <c r="A1471" t="s">
        <v>10167</v>
      </c>
      <c r="B1471" s="8" t="s">
        <v>4742</v>
      </c>
      <c r="C1471" s="8" t="s">
        <v>4742</v>
      </c>
      <c r="D1471" s="8" t="s">
        <v>4742</v>
      </c>
      <c r="E1471" s="8" t="str">
        <f t="shared" si="22"/>
        <v>No</v>
      </c>
    </row>
    <row r="1472" spans="1:5" x14ac:dyDescent="0.2">
      <c r="A1472" t="s">
        <v>11440</v>
      </c>
      <c r="B1472" s="8" t="s">
        <v>4742</v>
      </c>
      <c r="C1472" s="8" t="s">
        <v>4743</v>
      </c>
      <c r="D1472" s="8" t="s">
        <v>4742</v>
      </c>
      <c r="E1472" s="8" t="str">
        <f t="shared" si="22"/>
        <v>Yes</v>
      </c>
    </row>
    <row r="1473" spans="1:5" x14ac:dyDescent="0.2">
      <c r="A1473" t="s">
        <v>10984</v>
      </c>
      <c r="B1473" s="8" t="s">
        <v>4742</v>
      </c>
      <c r="C1473" s="8" t="s">
        <v>4742</v>
      </c>
      <c r="D1473" s="8" t="s">
        <v>4742</v>
      </c>
      <c r="E1473" s="8" t="str">
        <f t="shared" si="22"/>
        <v>No</v>
      </c>
    </row>
    <row r="1474" spans="1:5" x14ac:dyDescent="0.2">
      <c r="A1474" t="s">
        <v>12527</v>
      </c>
      <c r="B1474" s="8" t="s">
        <v>4742</v>
      </c>
      <c r="C1474" s="8" t="s">
        <v>4743</v>
      </c>
      <c r="D1474" s="8" t="s">
        <v>4742</v>
      </c>
      <c r="E1474" s="8" t="str">
        <f t="shared" ref="E1474:E1537" si="23">IF(OR(B1474="Yes",C1474="Yes",D1474="Yes"),"Yes","No")</f>
        <v>Yes</v>
      </c>
    </row>
    <row r="1475" spans="1:5" x14ac:dyDescent="0.2">
      <c r="A1475" t="s">
        <v>9136</v>
      </c>
      <c r="B1475" s="8" t="s">
        <v>4742</v>
      </c>
      <c r="C1475" s="8" t="s">
        <v>4742</v>
      </c>
      <c r="D1475" s="8" t="s">
        <v>4742</v>
      </c>
      <c r="E1475" s="8" t="str">
        <f t="shared" si="23"/>
        <v>No</v>
      </c>
    </row>
    <row r="1476" spans="1:5" x14ac:dyDescent="0.2">
      <c r="A1476" t="s">
        <v>10763</v>
      </c>
      <c r="B1476" s="8" t="s">
        <v>4742</v>
      </c>
      <c r="C1476" s="8" t="s">
        <v>4743</v>
      </c>
      <c r="D1476" s="8" t="s">
        <v>4742</v>
      </c>
      <c r="E1476" s="8" t="str">
        <f t="shared" si="23"/>
        <v>Yes</v>
      </c>
    </row>
    <row r="1477" spans="1:5" x14ac:dyDescent="0.2">
      <c r="A1477" t="s">
        <v>9103</v>
      </c>
      <c r="B1477" s="8" t="s">
        <v>4742</v>
      </c>
      <c r="C1477" s="8" t="s">
        <v>4742</v>
      </c>
      <c r="D1477" s="8" t="s">
        <v>4743</v>
      </c>
      <c r="E1477" s="8" t="str">
        <f t="shared" si="23"/>
        <v>Yes</v>
      </c>
    </row>
    <row r="1478" spans="1:5" x14ac:dyDescent="0.2">
      <c r="A1478" t="s">
        <v>11354</v>
      </c>
      <c r="B1478" s="8" t="s">
        <v>4742</v>
      </c>
      <c r="C1478" s="8" t="s">
        <v>4742</v>
      </c>
      <c r="D1478" s="8" t="s">
        <v>4742</v>
      </c>
      <c r="E1478" s="8" t="str">
        <f t="shared" si="23"/>
        <v>No</v>
      </c>
    </row>
    <row r="1479" spans="1:5" x14ac:dyDescent="0.2">
      <c r="A1479" t="s">
        <v>11396</v>
      </c>
      <c r="B1479" s="8" t="s">
        <v>4742</v>
      </c>
      <c r="C1479" s="8" t="s">
        <v>4742</v>
      </c>
      <c r="D1479" s="8" t="s">
        <v>4742</v>
      </c>
      <c r="E1479" s="8" t="str">
        <f t="shared" si="23"/>
        <v>No</v>
      </c>
    </row>
    <row r="1480" spans="1:5" x14ac:dyDescent="0.2">
      <c r="A1480" t="s">
        <v>10759</v>
      </c>
      <c r="B1480" s="8" t="s">
        <v>4742</v>
      </c>
      <c r="C1480" s="8" t="s">
        <v>4742</v>
      </c>
      <c r="D1480" s="8" t="s">
        <v>4743</v>
      </c>
      <c r="E1480" s="8" t="str">
        <f t="shared" si="23"/>
        <v>Yes</v>
      </c>
    </row>
    <row r="1481" spans="1:5" x14ac:dyDescent="0.2">
      <c r="A1481" t="s">
        <v>12063</v>
      </c>
      <c r="B1481" s="8" t="s">
        <v>4742</v>
      </c>
      <c r="C1481" s="8" t="s">
        <v>4743</v>
      </c>
      <c r="D1481" s="8" t="s">
        <v>4743</v>
      </c>
      <c r="E1481" s="8" t="str">
        <f t="shared" si="23"/>
        <v>Yes</v>
      </c>
    </row>
    <row r="1482" spans="1:5" x14ac:dyDescent="0.2">
      <c r="A1482" t="s">
        <v>10703</v>
      </c>
      <c r="B1482" s="8" t="s">
        <v>4742</v>
      </c>
      <c r="C1482" s="8" t="s">
        <v>4742</v>
      </c>
      <c r="D1482" s="8" t="s">
        <v>4742</v>
      </c>
      <c r="E1482" s="8" t="str">
        <f t="shared" si="23"/>
        <v>No</v>
      </c>
    </row>
    <row r="1483" spans="1:5" x14ac:dyDescent="0.2">
      <c r="A1483" t="s">
        <v>11623</v>
      </c>
      <c r="B1483" s="8" t="s">
        <v>4742</v>
      </c>
      <c r="C1483" s="8" t="s">
        <v>4742</v>
      </c>
      <c r="D1483" s="8" t="s">
        <v>4742</v>
      </c>
      <c r="E1483" s="8" t="str">
        <f t="shared" si="23"/>
        <v>No</v>
      </c>
    </row>
    <row r="1484" spans="1:5" x14ac:dyDescent="0.2">
      <c r="A1484" t="s">
        <v>11954</v>
      </c>
      <c r="B1484" s="8" t="s">
        <v>4742</v>
      </c>
      <c r="C1484" s="8" t="s">
        <v>4742</v>
      </c>
      <c r="D1484" s="8" t="s">
        <v>4742</v>
      </c>
      <c r="E1484" s="8" t="str">
        <f t="shared" si="23"/>
        <v>No</v>
      </c>
    </row>
    <row r="1485" spans="1:5" x14ac:dyDescent="0.2">
      <c r="A1485" t="s">
        <v>12782</v>
      </c>
      <c r="B1485" s="8" t="s">
        <v>4742</v>
      </c>
      <c r="C1485" s="8" t="s">
        <v>4743</v>
      </c>
      <c r="D1485" s="8" t="s">
        <v>4742</v>
      </c>
      <c r="E1485" s="8" t="str">
        <f t="shared" si="23"/>
        <v>Yes</v>
      </c>
    </row>
    <row r="1486" spans="1:5" x14ac:dyDescent="0.2">
      <c r="A1486" t="s">
        <v>10495</v>
      </c>
      <c r="B1486" s="8" t="s">
        <v>4742</v>
      </c>
      <c r="C1486" s="8" t="s">
        <v>4742</v>
      </c>
      <c r="D1486" s="8" t="s">
        <v>4742</v>
      </c>
      <c r="E1486" s="8" t="str">
        <f t="shared" si="23"/>
        <v>No</v>
      </c>
    </row>
    <row r="1487" spans="1:5" x14ac:dyDescent="0.2">
      <c r="A1487" t="s">
        <v>8945</v>
      </c>
      <c r="B1487" s="8" t="s">
        <v>4742</v>
      </c>
      <c r="C1487" s="8" t="s">
        <v>4742</v>
      </c>
      <c r="D1487" s="8" t="s">
        <v>4742</v>
      </c>
      <c r="E1487" s="8" t="str">
        <f t="shared" si="23"/>
        <v>No</v>
      </c>
    </row>
    <row r="1488" spans="1:5" x14ac:dyDescent="0.2">
      <c r="A1488" t="s">
        <v>11619</v>
      </c>
      <c r="B1488" s="8" t="s">
        <v>4742</v>
      </c>
      <c r="C1488" s="8" t="s">
        <v>4742</v>
      </c>
      <c r="D1488" s="8" t="s">
        <v>4742</v>
      </c>
      <c r="E1488" s="8" t="str">
        <f t="shared" si="23"/>
        <v>No</v>
      </c>
    </row>
    <row r="1489" spans="1:5" x14ac:dyDescent="0.2">
      <c r="A1489" t="s">
        <v>12980</v>
      </c>
      <c r="B1489" s="8" t="s">
        <v>4742</v>
      </c>
      <c r="C1489" s="8" t="s">
        <v>4742</v>
      </c>
      <c r="D1489" s="8" t="s">
        <v>4742</v>
      </c>
      <c r="E1489" s="8" t="str">
        <f t="shared" si="23"/>
        <v>No</v>
      </c>
    </row>
    <row r="1490" spans="1:5" x14ac:dyDescent="0.2">
      <c r="A1490" t="s">
        <v>10599</v>
      </c>
      <c r="B1490" s="8" t="s">
        <v>4742</v>
      </c>
      <c r="C1490" s="8" t="s">
        <v>4742</v>
      </c>
      <c r="D1490" s="8" t="s">
        <v>4742</v>
      </c>
      <c r="E1490" s="8" t="str">
        <f t="shared" si="23"/>
        <v>No</v>
      </c>
    </row>
    <row r="1491" spans="1:5" x14ac:dyDescent="0.2">
      <c r="A1491" t="s">
        <v>11409</v>
      </c>
      <c r="B1491" s="8" t="s">
        <v>4743</v>
      </c>
      <c r="C1491" s="8" t="s">
        <v>4742</v>
      </c>
      <c r="D1491" s="8" t="s">
        <v>4743</v>
      </c>
      <c r="E1491" s="8" t="str">
        <f t="shared" si="23"/>
        <v>Yes</v>
      </c>
    </row>
    <row r="1492" spans="1:5" x14ac:dyDescent="0.2">
      <c r="A1492" t="s">
        <v>12424</v>
      </c>
      <c r="B1492" s="8" t="s">
        <v>4742</v>
      </c>
      <c r="C1492" s="8" t="s">
        <v>4743</v>
      </c>
      <c r="D1492" s="8" t="s">
        <v>4742</v>
      </c>
      <c r="E1492" s="8" t="str">
        <f t="shared" si="23"/>
        <v>Yes</v>
      </c>
    </row>
    <row r="1493" spans="1:5" x14ac:dyDescent="0.2">
      <c r="A1493" t="s">
        <v>9758</v>
      </c>
      <c r="B1493" s="8" t="s">
        <v>4742</v>
      </c>
      <c r="C1493" s="8" t="s">
        <v>4742</v>
      </c>
      <c r="D1493" s="8" t="s">
        <v>4743</v>
      </c>
      <c r="E1493" s="8" t="str">
        <f t="shared" si="23"/>
        <v>Yes</v>
      </c>
    </row>
    <row r="1494" spans="1:5" x14ac:dyDescent="0.2">
      <c r="A1494" t="s">
        <v>9909</v>
      </c>
      <c r="B1494" s="8" t="s">
        <v>4742</v>
      </c>
      <c r="C1494" s="8" t="s">
        <v>4742</v>
      </c>
      <c r="D1494" s="8" t="s">
        <v>4742</v>
      </c>
      <c r="E1494" s="8" t="str">
        <f t="shared" si="23"/>
        <v>No</v>
      </c>
    </row>
    <row r="1495" spans="1:5" x14ac:dyDescent="0.2">
      <c r="A1495" t="s">
        <v>12824</v>
      </c>
      <c r="B1495" s="8" t="s">
        <v>4742</v>
      </c>
      <c r="C1495" s="8" t="s">
        <v>4742</v>
      </c>
      <c r="D1495" s="8" t="s">
        <v>4742</v>
      </c>
      <c r="E1495" s="8" t="str">
        <f t="shared" si="23"/>
        <v>No</v>
      </c>
    </row>
    <row r="1496" spans="1:5" x14ac:dyDescent="0.2">
      <c r="A1496" t="s">
        <v>9094</v>
      </c>
      <c r="B1496" s="8" t="s">
        <v>4742</v>
      </c>
      <c r="C1496" s="8" t="s">
        <v>4743</v>
      </c>
      <c r="D1496" s="8" t="s">
        <v>4743</v>
      </c>
      <c r="E1496" s="8" t="str">
        <f t="shared" si="23"/>
        <v>Yes</v>
      </c>
    </row>
    <row r="1497" spans="1:5" x14ac:dyDescent="0.2">
      <c r="A1497" t="s">
        <v>10157</v>
      </c>
      <c r="B1497" s="8" t="s">
        <v>4742</v>
      </c>
      <c r="C1497" s="8" t="s">
        <v>4742</v>
      </c>
      <c r="D1497" s="8" t="s">
        <v>4742</v>
      </c>
      <c r="E1497" s="8" t="str">
        <f t="shared" si="23"/>
        <v>No</v>
      </c>
    </row>
    <row r="1498" spans="1:5" x14ac:dyDescent="0.2">
      <c r="A1498" t="s">
        <v>9251</v>
      </c>
      <c r="B1498" s="8" t="s">
        <v>4742</v>
      </c>
      <c r="C1498" s="8" t="s">
        <v>4742</v>
      </c>
      <c r="D1498" s="8" t="s">
        <v>4743</v>
      </c>
      <c r="E1498" s="8" t="str">
        <f t="shared" si="23"/>
        <v>Yes</v>
      </c>
    </row>
    <row r="1499" spans="1:5" x14ac:dyDescent="0.2">
      <c r="A1499" t="s">
        <v>9632</v>
      </c>
      <c r="B1499" s="8" t="s">
        <v>4742</v>
      </c>
      <c r="C1499" s="8" t="s">
        <v>4743</v>
      </c>
      <c r="D1499" s="8" t="s">
        <v>4742</v>
      </c>
      <c r="E1499" s="8" t="str">
        <f t="shared" si="23"/>
        <v>Yes</v>
      </c>
    </row>
    <row r="1500" spans="1:5" x14ac:dyDescent="0.2">
      <c r="A1500" t="s">
        <v>9773</v>
      </c>
      <c r="B1500" s="8" t="s">
        <v>4742</v>
      </c>
      <c r="C1500" s="8" t="s">
        <v>4742</v>
      </c>
      <c r="D1500" s="8" t="s">
        <v>4742</v>
      </c>
      <c r="E1500" s="8" t="str">
        <f t="shared" si="23"/>
        <v>No</v>
      </c>
    </row>
    <row r="1501" spans="1:5" x14ac:dyDescent="0.2">
      <c r="A1501" t="s">
        <v>9303</v>
      </c>
      <c r="B1501" s="8" t="s">
        <v>4742</v>
      </c>
      <c r="C1501" s="8" t="s">
        <v>4742</v>
      </c>
      <c r="D1501" s="8" t="s">
        <v>4742</v>
      </c>
      <c r="E1501" s="8" t="str">
        <f t="shared" si="23"/>
        <v>No</v>
      </c>
    </row>
    <row r="1502" spans="1:5" x14ac:dyDescent="0.2">
      <c r="A1502" t="s">
        <v>11154</v>
      </c>
      <c r="B1502" s="8" t="s">
        <v>4743</v>
      </c>
      <c r="C1502" s="8" t="s">
        <v>4742</v>
      </c>
      <c r="D1502" s="8" t="s">
        <v>4742</v>
      </c>
      <c r="E1502" s="8" t="str">
        <f t="shared" si="23"/>
        <v>Yes</v>
      </c>
    </row>
    <row r="1503" spans="1:5" x14ac:dyDescent="0.2">
      <c r="A1503" t="s">
        <v>10061</v>
      </c>
      <c r="B1503" s="8" t="s">
        <v>4742</v>
      </c>
      <c r="C1503" s="8" t="s">
        <v>4742</v>
      </c>
      <c r="D1503" s="8" t="s">
        <v>4742</v>
      </c>
      <c r="E1503" s="8" t="str">
        <f t="shared" si="23"/>
        <v>No</v>
      </c>
    </row>
    <row r="1504" spans="1:5" x14ac:dyDescent="0.2">
      <c r="A1504" t="s">
        <v>12430</v>
      </c>
      <c r="B1504" s="8" t="s">
        <v>4742</v>
      </c>
      <c r="C1504" s="8" t="s">
        <v>4742</v>
      </c>
      <c r="D1504" s="8" t="s">
        <v>4743</v>
      </c>
      <c r="E1504" s="8" t="str">
        <f t="shared" si="23"/>
        <v>Yes</v>
      </c>
    </row>
    <row r="1505" spans="1:5" x14ac:dyDescent="0.2">
      <c r="A1505" t="s">
        <v>9113</v>
      </c>
      <c r="B1505" s="8" t="s">
        <v>4742</v>
      </c>
      <c r="C1505" s="8" t="s">
        <v>4742</v>
      </c>
      <c r="D1505" s="8" t="s">
        <v>4742</v>
      </c>
      <c r="E1505" s="8" t="str">
        <f t="shared" si="23"/>
        <v>No</v>
      </c>
    </row>
    <row r="1506" spans="1:5" x14ac:dyDescent="0.2">
      <c r="A1506" t="s">
        <v>9936</v>
      </c>
      <c r="B1506" s="8" t="s">
        <v>4742</v>
      </c>
      <c r="C1506" s="8" t="s">
        <v>4742</v>
      </c>
      <c r="D1506" s="8" t="s">
        <v>4742</v>
      </c>
      <c r="E1506" s="8" t="str">
        <f t="shared" si="23"/>
        <v>No</v>
      </c>
    </row>
    <row r="1507" spans="1:5" x14ac:dyDescent="0.2">
      <c r="A1507" t="s">
        <v>10120</v>
      </c>
      <c r="B1507" s="8" t="s">
        <v>4742</v>
      </c>
      <c r="C1507" s="8" t="s">
        <v>4742</v>
      </c>
      <c r="D1507" s="8" t="s">
        <v>4742</v>
      </c>
      <c r="E1507" s="8" t="str">
        <f t="shared" si="23"/>
        <v>No</v>
      </c>
    </row>
    <row r="1508" spans="1:5" x14ac:dyDescent="0.2">
      <c r="A1508" t="s">
        <v>12569</v>
      </c>
      <c r="B1508" s="8" t="s">
        <v>4742</v>
      </c>
      <c r="C1508" s="8" t="s">
        <v>4742</v>
      </c>
      <c r="D1508" s="8" t="s">
        <v>4742</v>
      </c>
      <c r="E1508" s="8" t="str">
        <f t="shared" si="23"/>
        <v>No</v>
      </c>
    </row>
    <row r="1509" spans="1:5" x14ac:dyDescent="0.2">
      <c r="A1509" t="s">
        <v>11434</v>
      </c>
      <c r="B1509" s="8" t="s">
        <v>4742</v>
      </c>
      <c r="C1509" s="8" t="s">
        <v>4743</v>
      </c>
      <c r="D1509" s="8" t="s">
        <v>4742</v>
      </c>
      <c r="E1509" s="8" t="str">
        <f t="shared" si="23"/>
        <v>Yes</v>
      </c>
    </row>
    <row r="1510" spans="1:5" x14ac:dyDescent="0.2">
      <c r="A1510" t="s">
        <v>10483</v>
      </c>
      <c r="B1510" s="8" t="s">
        <v>4742</v>
      </c>
      <c r="C1510" s="8" t="s">
        <v>4742</v>
      </c>
      <c r="D1510" s="8" t="s">
        <v>4742</v>
      </c>
      <c r="E1510" s="8" t="str">
        <f t="shared" si="23"/>
        <v>No</v>
      </c>
    </row>
    <row r="1511" spans="1:5" x14ac:dyDescent="0.2">
      <c r="A1511" t="s">
        <v>9736</v>
      </c>
      <c r="B1511" s="8" t="s">
        <v>4742</v>
      </c>
      <c r="C1511" s="8" t="s">
        <v>4742</v>
      </c>
      <c r="D1511" s="8" t="s">
        <v>4742</v>
      </c>
      <c r="E1511" s="8" t="str">
        <f t="shared" si="23"/>
        <v>No</v>
      </c>
    </row>
    <row r="1512" spans="1:5" x14ac:dyDescent="0.2">
      <c r="A1512" t="s">
        <v>13217</v>
      </c>
      <c r="B1512" s="8" t="s">
        <v>4742</v>
      </c>
      <c r="C1512" s="8" t="s">
        <v>4742</v>
      </c>
      <c r="D1512" s="8" t="s">
        <v>4742</v>
      </c>
      <c r="E1512" s="8" t="str">
        <f t="shared" si="23"/>
        <v>No</v>
      </c>
    </row>
    <row r="1513" spans="1:5" x14ac:dyDescent="0.2">
      <c r="A1513" t="s">
        <v>12308</v>
      </c>
      <c r="B1513" s="8" t="s">
        <v>4742</v>
      </c>
      <c r="C1513" s="8" t="s">
        <v>4743</v>
      </c>
      <c r="D1513" s="8" t="s">
        <v>4742</v>
      </c>
      <c r="E1513" s="8" t="str">
        <f t="shared" si="23"/>
        <v>Yes</v>
      </c>
    </row>
    <row r="1514" spans="1:5" x14ac:dyDescent="0.2">
      <c r="A1514" t="s">
        <v>10934</v>
      </c>
      <c r="B1514" s="8" t="s">
        <v>4743</v>
      </c>
      <c r="C1514" s="8" t="s">
        <v>4742</v>
      </c>
      <c r="D1514" s="8" t="s">
        <v>4742</v>
      </c>
      <c r="E1514" s="8" t="str">
        <f t="shared" si="23"/>
        <v>Yes</v>
      </c>
    </row>
    <row r="1515" spans="1:5" x14ac:dyDescent="0.2">
      <c r="A1515" t="s">
        <v>12077</v>
      </c>
      <c r="B1515" s="8" t="s">
        <v>4742</v>
      </c>
      <c r="C1515" s="8" t="s">
        <v>4742</v>
      </c>
      <c r="D1515" s="8" t="s">
        <v>4743</v>
      </c>
      <c r="E1515" s="8" t="str">
        <f t="shared" si="23"/>
        <v>Yes</v>
      </c>
    </row>
    <row r="1516" spans="1:5" x14ac:dyDescent="0.2">
      <c r="A1516" t="s">
        <v>13207</v>
      </c>
      <c r="B1516" s="8" t="s">
        <v>4742</v>
      </c>
      <c r="C1516" s="8" t="s">
        <v>4742</v>
      </c>
      <c r="D1516" s="8" t="s">
        <v>4742</v>
      </c>
      <c r="E1516" s="8" t="str">
        <f t="shared" si="23"/>
        <v>No</v>
      </c>
    </row>
    <row r="1517" spans="1:5" x14ac:dyDescent="0.2">
      <c r="A1517" t="s">
        <v>12302</v>
      </c>
      <c r="B1517" s="8" t="s">
        <v>4742</v>
      </c>
      <c r="C1517" s="8" t="s">
        <v>4742</v>
      </c>
      <c r="D1517" s="8" t="s">
        <v>4742</v>
      </c>
      <c r="E1517" s="8" t="str">
        <f t="shared" si="23"/>
        <v>No</v>
      </c>
    </row>
    <row r="1518" spans="1:5" x14ac:dyDescent="0.2">
      <c r="A1518" t="s">
        <v>10784</v>
      </c>
      <c r="B1518" s="8" t="s">
        <v>4742</v>
      </c>
      <c r="C1518" s="8" t="s">
        <v>4742</v>
      </c>
      <c r="D1518" s="8" t="s">
        <v>4743</v>
      </c>
      <c r="E1518" s="8" t="str">
        <f t="shared" si="23"/>
        <v>Yes</v>
      </c>
    </row>
    <row r="1519" spans="1:5" x14ac:dyDescent="0.2">
      <c r="A1519" t="s">
        <v>9679</v>
      </c>
      <c r="B1519" s="8" t="s">
        <v>4742</v>
      </c>
      <c r="C1519" s="8" t="s">
        <v>4742</v>
      </c>
      <c r="D1519" s="8" t="s">
        <v>4743</v>
      </c>
      <c r="E1519" s="8" t="str">
        <f t="shared" si="23"/>
        <v>Yes</v>
      </c>
    </row>
    <row r="1520" spans="1:5" x14ac:dyDescent="0.2">
      <c r="A1520" t="s">
        <v>9335</v>
      </c>
      <c r="B1520" s="8" t="s">
        <v>4742</v>
      </c>
      <c r="C1520" s="8" t="s">
        <v>4742</v>
      </c>
      <c r="D1520" s="8" t="s">
        <v>4742</v>
      </c>
      <c r="E1520" s="8" t="str">
        <f t="shared" si="23"/>
        <v>No</v>
      </c>
    </row>
    <row r="1521" spans="1:5" x14ac:dyDescent="0.2">
      <c r="A1521" t="s">
        <v>10858</v>
      </c>
      <c r="B1521" s="8" t="s">
        <v>4742</v>
      </c>
      <c r="C1521" s="8" t="s">
        <v>4742</v>
      </c>
      <c r="D1521" s="8" t="s">
        <v>4742</v>
      </c>
      <c r="E1521" s="8" t="str">
        <f t="shared" si="23"/>
        <v>No</v>
      </c>
    </row>
    <row r="1522" spans="1:5" x14ac:dyDescent="0.2">
      <c r="A1522" t="s">
        <v>8959</v>
      </c>
      <c r="B1522" s="8" t="s">
        <v>4742</v>
      </c>
      <c r="C1522" s="8" t="s">
        <v>4742</v>
      </c>
      <c r="D1522" s="8" t="s">
        <v>4742</v>
      </c>
      <c r="E1522" s="8" t="str">
        <f t="shared" si="23"/>
        <v>No</v>
      </c>
    </row>
    <row r="1523" spans="1:5" x14ac:dyDescent="0.2">
      <c r="A1523" t="s">
        <v>11547</v>
      </c>
      <c r="B1523" s="8" t="s">
        <v>4742</v>
      </c>
      <c r="C1523" s="8" t="s">
        <v>4743</v>
      </c>
      <c r="D1523" s="8" t="s">
        <v>4743</v>
      </c>
      <c r="E1523" s="8" t="str">
        <f t="shared" si="23"/>
        <v>Yes</v>
      </c>
    </row>
    <row r="1524" spans="1:5" x14ac:dyDescent="0.2">
      <c r="A1524" t="s">
        <v>11725</v>
      </c>
      <c r="B1524" s="8" t="s">
        <v>4743</v>
      </c>
      <c r="C1524" s="8" t="s">
        <v>4742</v>
      </c>
      <c r="D1524" s="8" t="s">
        <v>4743</v>
      </c>
      <c r="E1524" s="8" t="str">
        <f t="shared" si="23"/>
        <v>Yes</v>
      </c>
    </row>
    <row r="1525" spans="1:5" x14ac:dyDescent="0.2">
      <c r="A1525" t="s">
        <v>9025</v>
      </c>
      <c r="B1525" s="8" t="s">
        <v>4742</v>
      </c>
      <c r="C1525" s="8" t="s">
        <v>4742</v>
      </c>
      <c r="D1525" s="8" t="s">
        <v>4742</v>
      </c>
      <c r="E1525" s="8" t="str">
        <f t="shared" si="23"/>
        <v>No</v>
      </c>
    </row>
    <row r="1526" spans="1:5" x14ac:dyDescent="0.2">
      <c r="A1526" t="s">
        <v>10965</v>
      </c>
      <c r="B1526" s="8" t="s">
        <v>4742</v>
      </c>
      <c r="C1526" s="8" t="s">
        <v>4742</v>
      </c>
      <c r="D1526" s="8" t="s">
        <v>4743</v>
      </c>
      <c r="E1526" s="8" t="str">
        <f t="shared" si="23"/>
        <v>Yes</v>
      </c>
    </row>
    <row r="1527" spans="1:5" x14ac:dyDescent="0.2">
      <c r="A1527" t="s">
        <v>13036</v>
      </c>
      <c r="B1527" s="8" t="s">
        <v>4742</v>
      </c>
      <c r="C1527" s="8" t="s">
        <v>4742</v>
      </c>
      <c r="D1527" s="8" t="s">
        <v>4742</v>
      </c>
      <c r="E1527" s="8" t="str">
        <f t="shared" si="23"/>
        <v>No</v>
      </c>
    </row>
    <row r="1528" spans="1:5" x14ac:dyDescent="0.2">
      <c r="A1528" t="s">
        <v>9450</v>
      </c>
      <c r="B1528" s="8" t="s">
        <v>4742</v>
      </c>
      <c r="C1528" s="8" t="s">
        <v>4742</v>
      </c>
      <c r="D1528" s="8" t="s">
        <v>4742</v>
      </c>
      <c r="E1528" s="8" t="str">
        <f t="shared" si="23"/>
        <v>No</v>
      </c>
    </row>
    <row r="1529" spans="1:5" x14ac:dyDescent="0.2">
      <c r="A1529" t="s">
        <v>12156</v>
      </c>
      <c r="B1529" s="8" t="s">
        <v>4742</v>
      </c>
      <c r="C1529" s="8" t="s">
        <v>4742</v>
      </c>
      <c r="D1529" s="8" t="s">
        <v>4742</v>
      </c>
      <c r="E1529" s="8" t="str">
        <f t="shared" si="23"/>
        <v>No</v>
      </c>
    </row>
    <row r="1530" spans="1:5" x14ac:dyDescent="0.2">
      <c r="A1530" t="s">
        <v>12725</v>
      </c>
      <c r="B1530" s="8" t="s">
        <v>4743</v>
      </c>
      <c r="C1530" s="8" t="s">
        <v>4742</v>
      </c>
      <c r="D1530" s="8" t="s">
        <v>4742</v>
      </c>
      <c r="E1530" s="8" t="str">
        <f t="shared" si="23"/>
        <v>Yes</v>
      </c>
    </row>
    <row r="1531" spans="1:5" x14ac:dyDescent="0.2">
      <c r="A1531" t="s">
        <v>11061</v>
      </c>
      <c r="B1531" s="8" t="s">
        <v>4743</v>
      </c>
      <c r="C1531" s="8" t="s">
        <v>4742</v>
      </c>
      <c r="D1531" s="8" t="s">
        <v>4742</v>
      </c>
      <c r="E1531" s="8" t="str">
        <f t="shared" si="23"/>
        <v>Yes</v>
      </c>
    </row>
    <row r="1532" spans="1:5" x14ac:dyDescent="0.2">
      <c r="A1532" t="s">
        <v>10517</v>
      </c>
      <c r="B1532" s="8" t="s">
        <v>4742</v>
      </c>
      <c r="C1532" s="8" t="s">
        <v>4742</v>
      </c>
      <c r="D1532" s="8" t="s">
        <v>4742</v>
      </c>
      <c r="E1532" s="8" t="str">
        <f t="shared" si="23"/>
        <v>No</v>
      </c>
    </row>
    <row r="1533" spans="1:5" x14ac:dyDescent="0.2">
      <c r="A1533" t="s">
        <v>9365</v>
      </c>
      <c r="B1533" s="8" t="s">
        <v>4742</v>
      </c>
      <c r="C1533" s="8" t="s">
        <v>4742</v>
      </c>
      <c r="D1533" s="8" t="s">
        <v>4742</v>
      </c>
      <c r="E1533" s="8" t="str">
        <f t="shared" si="23"/>
        <v>No</v>
      </c>
    </row>
    <row r="1534" spans="1:5" x14ac:dyDescent="0.2">
      <c r="A1534" t="s">
        <v>9083</v>
      </c>
      <c r="B1534" s="8" t="s">
        <v>4742</v>
      </c>
      <c r="C1534" s="8" t="s">
        <v>4742</v>
      </c>
      <c r="D1534" s="8" t="s">
        <v>4742</v>
      </c>
      <c r="E1534" s="8" t="str">
        <f t="shared" si="23"/>
        <v>No</v>
      </c>
    </row>
    <row r="1535" spans="1:5" x14ac:dyDescent="0.2">
      <c r="A1535" t="s">
        <v>9894</v>
      </c>
      <c r="B1535" s="8" t="s">
        <v>4742</v>
      </c>
      <c r="C1535" s="8" t="s">
        <v>4742</v>
      </c>
      <c r="D1535" s="8" t="s">
        <v>4742</v>
      </c>
      <c r="E1535" s="8" t="str">
        <f t="shared" si="23"/>
        <v>No</v>
      </c>
    </row>
    <row r="1536" spans="1:5" x14ac:dyDescent="0.2">
      <c r="A1536" t="s">
        <v>12031</v>
      </c>
      <c r="B1536" s="8" t="s">
        <v>4742</v>
      </c>
      <c r="C1536" s="8" t="s">
        <v>4742</v>
      </c>
      <c r="D1536" s="8" t="s">
        <v>4742</v>
      </c>
      <c r="E1536" s="8" t="str">
        <f t="shared" si="23"/>
        <v>No</v>
      </c>
    </row>
    <row r="1537" spans="1:5" x14ac:dyDescent="0.2">
      <c r="A1537" t="s">
        <v>13150</v>
      </c>
      <c r="B1537" s="8" t="s">
        <v>4742</v>
      </c>
      <c r="C1537" s="8" t="s">
        <v>4742</v>
      </c>
      <c r="D1537" s="8" t="s">
        <v>4742</v>
      </c>
      <c r="E1537" s="8" t="str">
        <f t="shared" si="23"/>
        <v>No</v>
      </c>
    </row>
    <row r="1538" spans="1:5" x14ac:dyDescent="0.2">
      <c r="A1538" t="s">
        <v>9343</v>
      </c>
      <c r="B1538" s="8" t="s">
        <v>4742</v>
      </c>
      <c r="C1538" s="8" t="s">
        <v>4743</v>
      </c>
      <c r="D1538" s="8" t="s">
        <v>4742</v>
      </c>
      <c r="E1538" s="8" t="str">
        <f t="shared" ref="E1538:E1601" si="24">IF(OR(B1538="Yes",C1538="Yes",D1538="Yes"),"Yes","No")</f>
        <v>Yes</v>
      </c>
    </row>
    <row r="1539" spans="1:5" x14ac:dyDescent="0.2">
      <c r="A1539" t="s">
        <v>13021</v>
      </c>
      <c r="B1539" s="8" t="s">
        <v>4742</v>
      </c>
      <c r="C1539" s="8" t="s">
        <v>4742</v>
      </c>
      <c r="D1539" s="8" t="s">
        <v>4742</v>
      </c>
      <c r="E1539" s="8" t="str">
        <f t="shared" si="24"/>
        <v>No</v>
      </c>
    </row>
    <row r="1540" spans="1:5" x14ac:dyDescent="0.2">
      <c r="A1540" t="s">
        <v>9490</v>
      </c>
      <c r="B1540" s="8" t="s">
        <v>4742</v>
      </c>
      <c r="C1540" s="8" t="s">
        <v>4743</v>
      </c>
      <c r="D1540" s="8" t="s">
        <v>4743</v>
      </c>
      <c r="E1540" s="8" t="str">
        <f t="shared" si="24"/>
        <v>Yes</v>
      </c>
    </row>
    <row r="1541" spans="1:5" x14ac:dyDescent="0.2">
      <c r="A1541" t="s">
        <v>9794</v>
      </c>
      <c r="B1541" s="8" t="s">
        <v>4742</v>
      </c>
      <c r="C1541" s="8" t="s">
        <v>4742</v>
      </c>
      <c r="D1541" s="8" t="s">
        <v>4742</v>
      </c>
      <c r="E1541" s="8" t="str">
        <f t="shared" si="24"/>
        <v>No</v>
      </c>
    </row>
    <row r="1542" spans="1:5" x14ac:dyDescent="0.2">
      <c r="A1542" t="s">
        <v>12170</v>
      </c>
      <c r="B1542" s="8" t="s">
        <v>4743</v>
      </c>
      <c r="C1542" s="8" t="s">
        <v>4742</v>
      </c>
      <c r="D1542" s="8" t="s">
        <v>4742</v>
      </c>
      <c r="E1542" s="8" t="str">
        <f t="shared" si="24"/>
        <v>Yes</v>
      </c>
    </row>
    <row r="1543" spans="1:5" x14ac:dyDescent="0.2">
      <c r="A1543" t="s">
        <v>9138</v>
      </c>
      <c r="B1543" s="8" t="s">
        <v>4742</v>
      </c>
      <c r="C1543" s="8" t="s">
        <v>4743</v>
      </c>
      <c r="D1543" s="8" t="s">
        <v>4742</v>
      </c>
      <c r="E1543" s="8" t="str">
        <f t="shared" si="24"/>
        <v>Yes</v>
      </c>
    </row>
    <row r="1544" spans="1:5" x14ac:dyDescent="0.2">
      <c r="A1544" t="s">
        <v>11737</v>
      </c>
      <c r="B1544" s="8" t="s">
        <v>4742</v>
      </c>
      <c r="C1544" s="8" t="s">
        <v>4742</v>
      </c>
      <c r="D1544" s="8" t="s">
        <v>4742</v>
      </c>
      <c r="E1544" s="8" t="str">
        <f t="shared" si="24"/>
        <v>No</v>
      </c>
    </row>
    <row r="1545" spans="1:5" x14ac:dyDescent="0.2">
      <c r="A1545" t="s">
        <v>9546</v>
      </c>
      <c r="B1545" s="8" t="s">
        <v>4742</v>
      </c>
      <c r="C1545" s="8" t="s">
        <v>4742</v>
      </c>
      <c r="D1545" s="8" t="s">
        <v>4742</v>
      </c>
      <c r="E1545" s="8" t="str">
        <f t="shared" si="24"/>
        <v>No</v>
      </c>
    </row>
    <row r="1546" spans="1:5" x14ac:dyDescent="0.2">
      <c r="A1546" t="s">
        <v>12494</v>
      </c>
      <c r="B1546" s="8" t="s">
        <v>4743</v>
      </c>
      <c r="C1546" s="8" t="s">
        <v>4742</v>
      </c>
      <c r="D1546" s="8" t="s">
        <v>4742</v>
      </c>
      <c r="E1546" s="8" t="str">
        <f t="shared" si="24"/>
        <v>Yes</v>
      </c>
    </row>
    <row r="1547" spans="1:5" x14ac:dyDescent="0.2">
      <c r="A1547" t="s">
        <v>11294</v>
      </c>
      <c r="B1547" s="8" t="s">
        <v>4742</v>
      </c>
      <c r="C1547" s="8" t="s">
        <v>4742</v>
      </c>
      <c r="D1547" s="8" t="s">
        <v>4742</v>
      </c>
      <c r="E1547" s="8" t="str">
        <f t="shared" si="24"/>
        <v>No</v>
      </c>
    </row>
    <row r="1548" spans="1:5" x14ac:dyDescent="0.2">
      <c r="A1548" t="s">
        <v>10556</v>
      </c>
      <c r="B1548" s="8" t="s">
        <v>4743</v>
      </c>
      <c r="C1548" s="8" t="s">
        <v>4742</v>
      </c>
      <c r="D1548" s="8" t="s">
        <v>4742</v>
      </c>
      <c r="E1548" s="8" t="str">
        <f t="shared" si="24"/>
        <v>Yes</v>
      </c>
    </row>
    <row r="1549" spans="1:5" x14ac:dyDescent="0.2">
      <c r="A1549" t="s">
        <v>13060</v>
      </c>
      <c r="B1549" s="8" t="s">
        <v>4742</v>
      </c>
      <c r="C1549" s="8" t="s">
        <v>4742</v>
      </c>
      <c r="D1549" s="8" t="s">
        <v>4742</v>
      </c>
      <c r="E1549" s="8" t="str">
        <f t="shared" si="24"/>
        <v>No</v>
      </c>
    </row>
    <row r="1550" spans="1:5" x14ac:dyDescent="0.2">
      <c r="A1550" t="s">
        <v>11970</v>
      </c>
      <c r="B1550" s="8" t="s">
        <v>4743</v>
      </c>
      <c r="C1550" s="8" t="s">
        <v>4742</v>
      </c>
      <c r="D1550" s="8" t="s">
        <v>4742</v>
      </c>
      <c r="E1550" s="8" t="str">
        <f t="shared" si="24"/>
        <v>Yes</v>
      </c>
    </row>
    <row r="1551" spans="1:5" x14ac:dyDescent="0.2">
      <c r="A1551" t="s">
        <v>9833</v>
      </c>
      <c r="B1551" s="8" t="s">
        <v>4742</v>
      </c>
      <c r="C1551" s="8" t="s">
        <v>4742</v>
      </c>
      <c r="D1551" s="8" t="s">
        <v>4742</v>
      </c>
      <c r="E1551" s="8" t="str">
        <f t="shared" si="24"/>
        <v>No</v>
      </c>
    </row>
    <row r="1552" spans="1:5" x14ac:dyDescent="0.2">
      <c r="A1552" t="s">
        <v>11495</v>
      </c>
      <c r="B1552" s="8" t="s">
        <v>4743</v>
      </c>
      <c r="C1552" s="8" t="s">
        <v>4743</v>
      </c>
      <c r="D1552" s="8" t="s">
        <v>4742</v>
      </c>
      <c r="E1552" s="8" t="str">
        <f t="shared" si="24"/>
        <v>Yes</v>
      </c>
    </row>
    <row r="1553" spans="1:5" x14ac:dyDescent="0.2">
      <c r="A1553" t="s">
        <v>10186</v>
      </c>
      <c r="B1553" s="8" t="s">
        <v>4743</v>
      </c>
      <c r="C1553" s="8" t="s">
        <v>4742</v>
      </c>
      <c r="D1553" s="8" t="s">
        <v>4742</v>
      </c>
      <c r="E1553" s="8" t="str">
        <f t="shared" si="24"/>
        <v>Yes</v>
      </c>
    </row>
    <row r="1554" spans="1:5" x14ac:dyDescent="0.2">
      <c r="A1554" t="s">
        <v>12681</v>
      </c>
      <c r="B1554" s="8" t="s">
        <v>4743</v>
      </c>
      <c r="C1554" s="8" t="s">
        <v>4743</v>
      </c>
      <c r="D1554" s="8" t="s">
        <v>4742</v>
      </c>
      <c r="E1554" s="8" t="str">
        <f t="shared" si="24"/>
        <v>Yes</v>
      </c>
    </row>
    <row r="1555" spans="1:5" x14ac:dyDescent="0.2">
      <c r="A1555" t="s">
        <v>12787</v>
      </c>
      <c r="B1555" s="8" t="s">
        <v>4742</v>
      </c>
      <c r="C1555" s="8" t="s">
        <v>4743</v>
      </c>
      <c r="D1555" s="8" t="s">
        <v>4742</v>
      </c>
      <c r="E1555" s="8" t="str">
        <f t="shared" si="24"/>
        <v>Yes</v>
      </c>
    </row>
    <row r="1556" spans="1:5" x14ac:dyDescent="0.2">
      <c r="A1556" t="s">
        <v>11692</v>
      </c>
      <c r="B1556" s="8" t="s">
        <v>4742</v>
      </c>
      <c r="C1556" s="8" t="s">
        <v>4742</v>
      </c>
      <c r="D1556" s="8" t="s">
        <v>4742</v>
      </c>
      <c r="E1556" s="8" t="str">
        <f t="shared" si="24"/>
        <v>No</v>
      </c>
    </row>
    <row r="1557" spans="1:5" x14ac:dyDescent="0.2">
      <c r="A1557" t="s">
        <v>10236</v>
      </c>
      <c r="B1557" s="8" t="s">
        <v>4742</v>
      </c>
      <c r="C1557" s="8" t="s">
        <v>4743</v>
      </c>
      <c r="D1557" s="8" t="s">
        <v>4742</v>
      </c>
      <c r="E1557" s="8" t="str">
        <f t="shared" si="24"/>
        <v>Yes</v>
      </c>
    </row>
    <row r="1558" spans="1:5" x14ac:dyDescent="0.2">
      <c r="A1558" t="s">
        <v>10152</v>
      </c>
      <c r="B1558" s="8" t="s">
        <v>4742</v>
      </c>
      <c r="C1558" s="8" t="s">
        <v>4743</v>
      </c>
      <c r="D1558" s="8" t="s">
        <v>4742</v>
      </c>
      <c r="E1558" s="8" t="str">
        <f t="shared" si="24"/>
        <v>Yes</v>
      </c>
    </row>
    <row r="1559" spans="1:5" x14ac:dyDescent="0.2">
      <c r="A1559" t="s">
        <v>11700</v>
      </c>
      <c r="B1559" s="8" t="s">
        <v>4743</v>
      </c>
      <c r="C1559" s="8" t="s">
        <v>4742</v>
      </c>
      <c r="D1559" s="8" t="s">
        <v>4743</v>
      </c>
      <c r="E1559" s="8" t="str">
        <f t="shared" si="24"/>
        <v>Yes</v>
      </c>
    </row>
    <row r="1560" spans="1:5" x14ac:dyDescent="0.2">
      <c r="A1560" t="s">
        <v>9805</v>
      </c>
      <c r="B1560" s="8" t="s">
        <v>4742</v>
      </c>
      <c r="C1560" s="8" t="s">
        <v>4743</v>
      </c>
      <c r="D1560" s="8" t="s">
        <v>4742</v>
      </c>
      <c r="E1560" s="8" t="str">
        <f t="shared" si="24"/>
        <v>Yes</v>
      </c>
    </row>
    <row r="1561" spans="1:5" x14ac:dyDescent="0.2">
      <c r="A1561" t="s">
        <v>10374</v>
      </c>
      <c r="B1561" s="8" t="s">
        <v>4742</v>
      </c>
      <c r="C1561" s="8" t="s">
        <v>4742</v>
      </c>
      <c r="D1561" s="8" t="s">
        <v>4742</v>
      </c>
      <c r="E1561" s="8" t="str">
        <f t="shared" si="24"/>
        <v>No</v>
      </c>
    </row>
    <row r="1562" spans="1:5" x14ac:dyDescent="0.2">
      <c r="A1562" t="s">
        <v>12756</v>
      </c>
      <c r="B1562" s="8" t="s">
        <v>4742</v>
      </c>
      <c r="C1562" s="8" t="s">
        <v>4742</v>
      </c>
      <c r="D1562" s="8" t="s">
        <v>4743</v>
      </c>
      <c r="E1562" s="8" t="str">
        <f t="shared" si="24"/>
        <v>Yes</v>
      </c>
    </row>
    <row r="1563" spans="1:5" x14ac:dyDescent="0.2">
      <c r="A1563" t="s">
        <v>12789</v>
      </c>
      <c r="B1563" s="8" t="s">
        <v>4742</v>
      </c>
      <c r="C1563" s="8" t="s">
        <v>4743</v>
      </c>
      <c r="D1563" s="8" t="s">
        <v>4742</v>
      </c>
      <c r="E1563" s="8" t="str">
        <f t="shared" si="24"/>
        <v>Yes</v>
      </c>
    </row>
    <row r="1564" spans="1:5" x14ac:dyDescent="0.2">
      <c r="A1564" t="s">
        <v>8889</v>
      </c>
      <c r="B1564" s="8" t="s">
        <v>4742</v>
      </c>
      <c r="C1564" s="8" t="s">
        <v>4742</v>
      </c>
      <c r="D1564" s="8" t="s">
        <v>4742</v>
      </c>
      <c r="E1564" s="8" t="str">
        <f t="shared" si="24"/>
        <v>No</v>
      </c>
    </row>
    <row r="1565" spans="1:5" x14ac:dyDescent="0.2">
      <c r="A1565" t="s">
        <v>12592</v>
      </c>
      <c r="B1565" s="8" t="s">
        <v>4742</v>
      </c>
      <c r="C1565" s="8" t="s">
        <v>4742</v>
      </c>
      <c r="D1565" s="8" t="s">
        <v>4743</v>
      </c>
      <c r="E1565" s="8" t="str">
        <f t="shared" si="24"/>
        <v>Yes</v>
      </c>
    </row>
    <row r="1566" spans="1:5" x14ac:dyDescent="0.2">
      <c r="A1566" t="s">
        <v>10350</v>
      </c>
      <c r="B1566" s="8" t="s">
        <v>4742</v>
      </c>
      <c r="C1566" s="8" t="s">
        <v>4743</v>
      </c>
      <c r="D1566" s="8" t="s">
        <v>4742</v>
      </c>
      <c r="E1566" s="8" t="str">
        <f t="shared" si="24"/>
        <v>Yes</v>
      </c>
    </row>
    <row r="1567" spans="1:5" x14ac:dyDescent="0.2">
      <c r="A1567" t="s">
        <v>11423</v>
      </c>
      <c r="B1567" s="8" t="s">
        <v>4742</v>
      </c>
      <c r="C1567" s="8" t="s">
        <v>4742</v>
      </c>
      <c r="D1567" s="8" t="s">
        <v>4742</v>
      </c>
      <c r="E1567" s="8" t="str">
        <f t="shared" si="24"/>
        <v>No</v>
      </c>
    </row>
    <row r="1568" spans="1:5" x14ac:dyDescent="0.2">
      <c r="A1568" t="s">
        <v>12474</v>
      </c>
      <c r="B1568" s="8" t="s">
        <v>4742</v>
      </c>
      <c r="C1568" s="8" t="s">
        <v>4743</v>
      </c>
      <c r="D1568" s="8" t="s">
        <v>4742</v>
      </c>
      <c r="E1568" s="8" t="str">
        <f t="shared" si="24"/>
        <v>Yes</v>
      </c>
    </row>
    <row r="1569" spans="1:5" x14ac:dyDescent="0.2">
      <c r="A1569" t="s">
        <v>10927</v>
      </c>
      <c r="B1569" s="8" t="s">
        <v>4743</v>
      </c>
      <c r="C1569" s="8" t="s">
        <v>4742</v>
      </c>
      <c r="D1569" s="8" t="s">
        <v>4742</v>
      </c>
      <c r="E1569" s="8" t="str">
        <f t="shared" si="24"/>
        <v>Yes</v>
      </c>
    </row>
    <row r="1570" spans="1:5" x14ac:dyDescent="0.2">
      <c r="A1570" t="s">
        <v>10129</v>
      </c>
      <c r="B1570" s="8" t="s">
        <v>4742</v>
      </c>
      <c r="C1570" s="8" t="s">
        <v>4742</v>
      </c>
      <c r="D1570" s="8" t="s">
        <v>4742</v>
      </c>
      <c r="E1570" s="8" t="str">
        <f t="shared" si="24"/>
        <v>No</v>
      </c>
    </row>
    <row r="1571" spans="1:5" x14ac:dyDescent="0.2">
      <c r="A1571" t="s">
        <v>13099</v>
      </c>
      <c r="B1571" s="8" t="s">
        <v>4742</v>
      </c>
      <c r="C1571" s="8" t="s">
        <v>4742</v>
      </c>
      <c r="D1571" s="8" t="s">
        <v>4743</v>
      </c>
      <c r="E1571" s="8" t="str">
        <f t="shared" si="24"/>
        <v>Yes</v>
      </c>
    </row>
    <row r="1572" spans="1:5" x14ac:dyDescent="0.2">
      <c r="A1572" t="s">
        <v>9441</v>
      </c>
      <c r="B1572" s="8" t="s">
        <v>4742</v>
      </c>
      <c r="C1572" s="8" t="s">
        <v>4742</v>
      </c>
      <c r="D1572" s="8" t="s">
        <v>4742</v>
      </c>
      <c r="E1572" s="8" t="str">
        <f t="shared" si="24"/>
        <v>No</v>
      </c>
    </row>
    <row r="1573" spans="1:5" x14ac:dyDescent="0.2">
      <c r="A1573" t="s">
        <v>11991</v>
      </c>
      <c r="B1573" s="8" t="s">
        <v>4742</v>
      </c>
      <c r="C1573" s="8" t="s">
        <v>4742</v>
      </c>
      <c r="D1573" s="8" t="s">
        <v>4742</v>
      </c>
      <c r="E1573" s="8" t="str">
        <f t="shared" si="24"/>
        <v>No</v>
      </c>
    </row>
    <row r="1574" spans="1:5" x14ac:dyDescent="0.2">
      <c r="A1574" t="s">
        <v>13119</v>
      </c>
      <c r="B1574" s="8" t="s">
        <v>4742</v>
      </c>
      <c r="C1574" s="8" t="s">
        <v>4742</v>
      </c>
      <c r="D1574" s="8" t="s">
        <v>4742</v>
      </c>
      <c r="E1574" s="8" t="str">
        <f t="shared" si="24"/>
        <v>No</v>
      </c>
    </row>
    <row r="1575" spans="1:5" x14ac:dyDescent="0.2">
      <c r="A1575" t="s">
        <v>9067</v>
      </c>
      <c r="B1575" s="8" t="s">
        <v>4742</v>
      </c>
      <c r="C1575" s="8" t="s">
        <v>4742</v>
      </c>
      <c r="D1575" s="8" t="s">
        <v>4742</v>
      </c>
      <c r="E1575" s="8" t="str">
        <f t="shared" si="24"/>
        <v>No</v>
      </c>
    </row>
    <row r="1576" spans="1:5" x14ac:dyDescent="0.2">
      <c r="A1576" t="s">
        <v>9696</v>
      </c>
      <c r="B1576" s="8" t="s">
        <v>4742</v>
      </c>
      <c r="C1576" s="8" t="s">
        <v>4742</v>
      </c>
      <c r="D1576" s="8" t="s">
        <v>4742</v>
      </c>
      <c r="E1576" s="8" t="str">
        <f t="shared" si="24"/>
        <v>No</v>
      </c>
    </row>
    <row r="1577" spans="1:5" x14ac:dyDescent="0.2">
      <c r="A1577" t="s">
        <v>12581</v>
      </c>
      <c r="B1577" s="8" t="s">
        <v>4742</v>
      </c>
      <c r="C1577" s="8" t="s">
        <v>4742</v>
      </c>
      <c r="D1577" s="8" t="s">
        <v>4743</v>
      </c>
      <c r="E1577" s="8" t="str">
        <f t="shared" si="24"/>
        <v>Yes</v>
      </c>
    </row>
    <row r="1578" spans="1:5" x14ac:dyDescent="0.2">
      <c r="A1578" t="s">
        <v>11382</v>
      </c>
      <c r="B1578" s="8" t="s">
        <v>4743</v>
      </c>
      <c r="C1578" s="8" t="s">
        <v>4742</v>
      </c>
      <c r="D1578" s="8" t="s">
        <v>4743</v>
      </c>
      <c r="E1578" s="8" t="str">
        <f t="shared" si="24"/>
        <v>Yes</v>
      </c>
    </row>
    <row r="1579" spans="1:5" x14ac:dyDescent="0.2">
      <c r="A1579" t="s">
        <v>10829</v>
      </c>
      <c r="B1579" s="8" t="s">
        <v>4742</v>
      </c>
      <c r="C1579" s="8" t="s">
        <v>4743</v>
      </c>
      <c r="D1579" s="8" t="s">
        <v>4743</v>
      </c>
      <c r="E1579" s="8" t="str">
        <f t="shared" si="24"/>
        <v>Yes</v>
      </c>
    </row>
    <row r="1580" spans="1:5" x14ac:dyDescent="0.2">
      <c r="A1580" t="s">
        <v>10729</v>
      </c>
      <c r="B1580" s="8" t="s">
        <v>4742</v>
      </c>
      <c r="C1580" s="8" t="s">
        <v>4742</v>
      </c>
      <c r="D1580" s="8" t="s">
        <v>4742</v>
      </c>
      <c r="E1580" s="8" t="str">
        <f t="shared" si="24"/>
        <v>No</v>
      </c>
    </row>
    <row r="1581" spans="1:5" x14ac:dyDescent="0.2">
      <c r="A1581" t="s">
        <v>13306</v>
      </c>
      <c r="B1581" s="8" t="s">
        <v>4742</v>
      </c>
      <c r="C1581" s="8" t="s">
        <v>4742</v>
      </c>
      <c r="D1581" s="8" t="s">
        <v>4742</v>
      </c>
      <c r="E1581" s="8" t="str">
        <f t="shared" si="24"/>
        <v>No</v>
      </c>
    </row>
    <row r="1582" spans="1:5" x14ac:dyDescent="0.2">
      <c r="A1582" t="s">
        <v>9652</v>
      </c>
      <c r="B1582" s="8" t="s">
        <v>4742</v>
      </c>
      <c r="C1582" s="8" t="s">
        <v>4742</v>
      </c>
      <c r="D1582" s="8" t="s">
        <v>4742</v>
      </c>
      <c r="E1582" s="8" t="str">
        <f t="shared" si="24"/>
        <v>No</v>
      </c>
    </row>
    <row r="1583" spans="1:5" x14ac:dyDescent="0.2">
      <c r="A1583" t="s">
        <v>12049</v>
      </c>
      <c r="B1583" s="8" t="s">
        <v>4743</v>
      </c>
      <c r="C1583" s="8" t="s">
        <v>4742</v>
      </c>
      <c r="D1583" s="8" t="s">
        <v>4743</v>
      </c>
      <c r="E1583" s="8" t="str">
        <f t="shared" si="24"/>
        <v>Yes</v>
      </c>
    </row>
    <row r="1584" spans="1:5" x14ac:dyDescent="0.2">
      <c r="A1584" t="s">
        <v>11493</v>
      </c>
      <c r="B1584" s="8" t="s">
        <v>4742</v>
      </c>
      <c r="C1584" s="8" t="s">
        <v>4742</v>
      </c>
      <c r="D1584" s="8" t="s">
        <v>4742</v>
      </c>
      <c r="E1584" s="8" t="str">
        <f t="shared" si="24"/>
        <v>No</v>
      </c>
    </row>
    <row r="1585" spans="1:5" x14ac:dyDescent="0.2">
      <c r="A1585" t="s">
        <v>13276</v>
      </c>
      <c r="B1585" s="8" t="s">
        <v>4742</v>
      </c>
      <c r="C1585" s="8" t="s">
        <v>4742</v>
      </c>
      <c r="D1585" s="8" t="s">
        <v>4742</v>
      </c>
      <c r="E1585" s="8" t="str">
        <f t="shared" si="24"/>
        <v>No</v>
      </c>
    </row>
    <row r="1586" spans="1:5" x14ac:dyDescent="0.2">
      <c r="A1586" t="s">
        <v>11884</v>
      </c>
      <c r="B1586" s="8" t="s">
        <v>4743</v>
      </c>
      <c r="C1586" s="8" t="s">
        <v>4742</v>
      </c>
      <c r="D1586" s="8" t="s">
        <v>4742</v>
      </c>
      <c r="E1586" s="8" t="str">
        <f t="shared" si="24"/>
        <v>Yes</v>
      </c>
    </row>
    <row r="1587" spans="1:5" x14ac:dyDescent="0.2">
      <c r="A1587" t="s">
        <v>11327</v>
      </c>
      <c r="B1587" s="8" t="s">
        <v>4742</v>
      </c>
      <c r="C1587" s="8" t="s">
        <v>4743</v>
      </c>
      <c r="D1587" s="8" t="s">
        <v>4742</v>
      </c>
      <c r="E1587" s="8" t="str">
        <f t="shared" si="24"/>
        <v>Yes</v>
      </c>
    </row>
    <row r="1588" spans="1:5" x14ac:dyDescent="0.2">
      <c r="A1588" t="s">
        <v>12141</v>
      </c>
      <c r="B1588" s="8" t="s">
        <v>4742</v>
      </c>
      <c r="C1588" s="8" t="s">
        <v>4742</v>
      </c>
      <c r="D1588" s="8" t="s">
        <v>4743</v>
      </c>
      <c r="E1588" s="8" t="str">
        <f t="shared" si="24"/>
        <v>Yes</v>
      </c>
    </row>
    <row r="1589" spans="1:5" x14ac:dyDescent="0.2">
      <c r="A1589" t="s">
        <v>9188</v>
      </c>
      <c r="B1589" s="8" t="s">
        <v>4742</v>
      </c>
      <c r="C1589" s="8" t="s">
        <v>4742</v>
      </c>
      <c r="D1589" s="8" t="s">
        <v>4742</v>
      </c>
      <c r="E1589" s="8" t="str">
        <f t="shared" si="24"/>
        <v>No</v>
      </c>
    </row>
    <row r="1590" spans="1:5" x14ac:dyDescent="0.2">
      <c r="A1590" t="s">
        <v>10203</v>
      </c>
      <c r="B1590" s="8" t="s">
        <v>4742</v>
      </c>
      <c r="C1590" s="8" t="s">
        <v>4742</v>
      </c>
      <c r="D1590" s="8" t="s">
        <v>4742</v>
      </c>
      <c r="E1590" s="8" t="str">
        <f t="shared" si="24"/>
        <v>No</v>
      </c>
    </row>
    <row r="1591" spans="1:5" x14ac:dyDescent="0.2">
      <c r="A1591" t="s">
        <v>10067</v>
      </c>
      <c r="B1591" s="8" t="s">
        <v>4742</v>
      </c>
      <c r="C1591" s="8" t="s">
        <v>4742</v>
      </c>
      <c r="D1591" s="8" t="s">
        <v>4742</v>
      </c>
      <c r="E1591" s="8" t="str">
        <f t="shared" si="24"/>
        <v>No</v>
      </c>
    </row>
    <row r="1592" spans="1:5" x14ac:dyDescent="0.2">
      <c r="A1592" t="s">
        <v>11420</v>
      </c>
      <c r="B1592" s="8" t="s">
        <v>4742</v>
      </c>
      <c r="C1592" s="8" t="s">
        <v>4743</v>
      </c>
      <c r="D1592" s="8" t="s">
        <v>4742</v>
      </c>
      <c r="E1592" s="8" t="str">
        <f t="shared" si="24"/>
        <v>Yes</v>
      </c>
    </row>
    <row r="1593" spans="1:5" x14ac:dyDescent="0.2">
      <c r="A1593" t="s">
        <v>9516</v>
      </c>
      <c r="B1593" s="8" t="s">
        <v>4742</v>
      </c>
      <c r="C1593" s="8" t="s">
        <v>4743</v>
      </c>
      <c r="D1593" s="8" t="s">
        <v>4742</v>
      </c>
      <c r="E1593" s="8" t="str">
        <f t="shared" si="24"/>
        <v>Yes</v>
      </c>
    </row>
    <row r="1594" spans="1:5" x14ac:dyDescent="0.2">
      <c r="A1594" t="s">
        <v>12185</v>
      </c>
      <c r="B1594" s="8" t="s">
        <v>4743</v>
      </c>
      <c r="C1594" s="8" t="s">
        <v>4742</v>
      </c>
      <c r="D1594" s="8" t="s">
        <v>4742</v>
      </c>
      <c r="E1594" s="8" t="str">
        <f t="shared" si="24"/>
        <v>Yes</v>
      </c>
    </row>
    <row r="1595" spans="1:5" x14ac:dyDescent="0.2">
      <c r="A1595" t="s">
        <v>12206</v>
      </c>
      <c r="B1595" s="8" t="s">
        <v>4743</v>
      </c>
      <c r="C1595" s="8" t="s">
        <v>4743</v>
      </c>
      <c r="D1595" s="8" t="s">
        <v>4742</v>
      </c>
      <c r="E1595" s="8" t="str">
        <f t="shared" si="24"/>
        <v>Yes</v>
      </c>
    </row>
    <row r="1596" spans="1:5" x14ac:dyDescent="0.2">
      <c r="A1596" t="s">
        <v>9817</v>
      </c>
      <c r="B1596" s="8" t="s">
        <v>4742</v>
      </c>
      <c r="C1596" s="8" t="s">
        <v>4742</v>
      </c>
      <c r="D1596" s="8" t="s">
        <v>4742</v>
      </c>
      <c r="E1596" s="8" t="str">
        <f t="shared" si="24"/>
        <v>No</v>
      </c>
    </row>
    <row r="1597" spans="1:5" x14ac:dyDescent="0.2">
      <c r="A1597" t="s">
        <v>9477</v>
      </c>
      <c r="B1597" s="8" t="s">
        <v>4742</v>
      </c>
      <c r="C1597" s="8" t="s">
        <v>4743</v>
      </c>
      <c r="D1597" s="8" t="s">
        <v>4742</v>
      </c>
      <c r="E1597" s="8" t="str">
        <f t="shared" si="24"/>
        <v>Yes</v>
      </c>
    </row>
    <row r="1598" spans="1:5" x14ac:dyDescent="0.2">
      <c r="A1598" t="s">
        <v>11337</v>
      </c>
      <c r="B1598" s="8" t="s">
        <v>4743</v>
      </c>
      <c r="C1598" s="8" t="s">
        <v>4742</v>
      </c>
      <c r="D1598" s="8" t="s">
        <v>4742</v>
      </c>
      <c r="E1598" s="8" t="str">
        <f t="shared" si="24"/>
        <v>Yes</v>
      </c>
    </row>
    <row r="1599" spans="1:5" x14ac:dyDescent="0.2">
      <c r="A1599" t="s">
        <v>10882</v>
      </c>
      <c r="B1599" s="8" t="s">
        <v>4742</v>
      </c>
      <c r="C1599" s="8" t="s">
        <v>4743</v>
      </c>
      <c r="D1599" s="8" t="s">
        <v>4742</v>
      </c>
      <c r="E1599" s="8" t="str">
        <f t="shared" si="24"/>
        <v>Yes</v>
      </c>
    </row>
    <row r="1600" spans="1:5" x14ac:dyDescent="0.2">
      <c r="A1600" t="s">
        <v>11428</v>
      </c>
      <c r="B1600" s="8" t="s">
        <v>4743</v>
      </c>
      <c r="C1600" s="8" t="s">
        <v>4742</v>
      </c>
      <c r="D1600" s="8" t="s">
        <v>4742</v>
      </c>
      <c r="E1600" s="8" t="str">
        <f t="shared" si="24"/>
        <v>Yes</v>
      </c>
    </row>
    <row r="1601" spans="1:5" x14ac:dyDescent="0.2">
      <c r="A1601" t="s">
        <v>10744</v>
      </c>
      <c r="B1601" s="8" t="s">
        <v>4743</v>
      </c>
      <c r="C1601" s="8" t="s">
        <v>4742</v>
      </c>
      <c r="D1601" s="8" t="s">
        <v>4742</v>
      </c>
      <c r="E1601" s="8" t="str">
        <f t="shared" si="24"/>
        <v>Yes</v>
      </c>
    </row>
    <row r="1602" spans="1:5" x14ac:dyDescent="0.2">
      <c r="A1602" t="s">
        <v>11212</v>
      </c>
      <c r="B1602" s="8" t="s">
        <v>4742</v>
      </c>
      <c r="C1602" s="8" t="s">
        <v>4742</v>
      </c>
      <c r="D1602" s="8" t="s">
        <v>4742</v>
      </c>
      <c r="E1602" s="8" t="str">
        <f t="shared" ref="E1602:E1665" si="25">IF(OR(B1602="Yes",C1602="Yes",D1602="Yes"),"Yes","No")</f>
        <v>No</v>
      </c>
    </row>
    <row r="1603" spans="1:5" x14ac:dyDescent="0.2">
      <c r="A1603" t="s">
        <v>12414</v>
      </c>
      <c r="B1603" s="8" t="s">
        <v>4742</v>
      </c>
      <c r="C1603" s="8" t="s">
        <v>4742</v>
      </c>
      <c r="D1603" s="8" t="s">
        <v>4742</v>
      </c>
      <c r="E1603" s="8" t="str">
        <f t="shared" si="25"/>
        <v>No</v>
      </c>
    </row>
    <row r="1604" spans="1:5" x14ac:dyDescent="0.2">
      <c r="A1604" t="s">
        <v>11818</v>
      </c>
      <c r="B1604" s="8" t="s">
        <v>4742</v>
      </c>
      <c r="C1604" s="8" t="s">
        <v>4742</v>
      </c>
      <c r="D1604" s="8" t="s">
        <v>4742</v>
      </c>
      <c r="E1604" s="8" t="str">
        <f t="shared" si="25"/>
        <v>No</v>
      </c>
    </row>
    <row r="1605" spans="1:5" x14ac:dyDescent="0.2">
      <c r="A1605" t="s">
        <v>13017</v>
      </c>
      <c r="B1605" s="8" t="s">
        <v>4742</v>
      </c>
      <c r="C1605" s="8" t="s">
        <v>4742</v>
      </c>
      <c r="D1605" s="8" t="s">
        <v>4742</v>
      </c>
      <c r="E1605" s="8" t="str">
        <f t="shared" si="25"/>
        <v>No</v>
      </c>
    </row>
    <row r="1606" spans="1:5" x14ac:dyDescent="0.2">
      <c r="A1606" t="s">
        <v>12114</v>
      </c>
      <c r="B1606" s="8" t="s">
        <v>4742</v>
      </c>
      <c r="C1606" s="8" t="s">
        <v>4743</v>
      </c>
      <c r="D1606" s="8" t="s">
        <v>4742</v>
      </c>
      <c r="E1606" s="8" t="str">
        <f t="shared" si="25"/>
        <v>Yes</v>
      </c>
    </row>
    <row r="1607" spans="1:5" x14ac:dyDescent="0.2">
      <c r="A1607" t="s">
        <v>9891</v>
      </c>
      <c r="B1607" s="8" t="s">
        <v>4742</v>
      </c>
      <c r="C1607" s="8" t="s">
        <v>4742</v>
      </c>
      <c r="D1607" s="8" t="s">
        <v>4743</v>
      </c>
      <c r="E1607" s="8" t="str">
        <f t="shared" si="25"/>
        <v>Yes</v>
      </c>
    </row>
    <row r="1608" spans="1:5" x14ac:dyDescent="0.2">
      <c r="A1608" t="s">
        <v>11316</v>
      </c>
      <c r="B1608" s="8" t="s">
        <v>4743</v>
      </c>
      <c r="C1608" s="8" t="s">
        <v>4742</v>
      </c>
      <c r="D1608" s="8" t="s">
        <v>4742</v>
      </c>
      <c r="E1608" s="8" t="str">
        <f t="shared" si="25"/>
        <v>Yes</v>
      </c>
    </row>
    <row r="1609" spans="1:5" x14ac:dyDescent="0.2">
      <c r="A1609" t="s">
        <v>11965</v>
      </c>
      <c r="B1609" s="8" t="s">
        <v>4743</v>
      </c>
      <c r="C1609" s="8" t="s">
        <v>4742</v>
      </c>
      <c r="D1609" s="8" t="s">
        <v>4742</v>
      </c>
      <c r="E1609" s="8" t="str">
        <f t="shared" si="25"/>
        <v>Yes</v>
      </c>
    </row>
    <row r="1610" spans="1:5" x14ac:dyDescent="0.2">
      <c r="A1610" t="s">
        <v>11231</v>
      </c>
      <c r="B1610" s="8" t="s">
        <v>4742</v>
      </c>
      <c r="C1610" s="8" t="s">
        <v>4742</v>
      </c>
      <c r="D1610" s="8" t="s">
        <v>4742</v>
      </c>
      <c r="E1610" s="8" t="str">
        <f t="shared" si="25"/>
        <v>No</v>
      </c>
    </row>
    <row r="1611" spans="1:5" x14ac:dyDescent="0.2">
      <c r="A1611" t="s">
        <v>9166</v>
      </c>
      <c r="B1611" s="8" t="s">
        <v>4742</v>
      </c>
      <c r="C1611" s="8" t="s">
        <v>4743</v>
      </c>
      <c r="D1611" s="8" t="s">
        <v>4742</v>
      </c>
      <c r="E1611" s="8" t="str">
        <f t="shared" si="25"/>
        <v>Yes</v>
      </c>
    </row>
    <row r="1612" spans="1:5" x14ac:dyDescent="0.2">
      <c r="A1612" t="s">
        <v>12856</v>
      </c>
      <c r="B1612" s="8" t="s">
        <v>4742</v>
      </c>
      <c r="C1612" s="8" t="s">
        <v>4742</v>
      </c>
      <c r="D1612" s="8" t="s">
        <v>4742</v>
      </c>
      <c r="E1612" s="8" t="str">
        <f t="shared" si="25"/>
        <v>No</v>
      </c>
    </row>
    <row r="1613" spans="1:5" x14ac:dyDescent="0.2">
      <c r="A1613" t="s">
        <v>9101</v>
      </c>
      <c r="B1613" s="8" t="s">
        <v>4742</v>
      </c>
      <c r="C1613" s="8" t="s">
        <v>4742</v>
      </c>
      <c r="D1613" s="8" t="s">
        <v>4742</v>
      </c>
      <c r="E1613" s="8" t="str">
        <f t="shared" si="25"/>
        <v>No</v>
      </c>
    </row>
    <row r="1614" spans="1:5" x14ac:dyDescent="0.2">
      <c r="A1614" t="s">
        <v>11071</v>
      </c>
      <c r="B1614" s="8" t="s">
        <v>4742</v>
      </c>
      <c r="C1614" s="8" t="s">
        <v>4742</v>
      </c>
      <c r="D1614" s="8" t="s">
        <v>4742</v>
      </c>
      <c r="E1614" s="8" t="str">
        <f t="shared" si="25"/>
        <v>No</v>
      </c>
    </row>
    <row r="1615" spans="1:5" x14ac:dyDescent="0.2">
      <c r="A1615" t="s">
        <v>10075</v>
      </c>
      <c r="B1615" s="8" t="s">
        <v>4742</v>
      </c>
      <c r="C1615" s="8" t="s">
        <v>4742</v>
      </c>
      <c r="D1615" s="8" t="s">
        <v>4743</v>
      </c>
      <c r="E1615" s="8" t="str">
        <f t="shared" si="25"/>
        <v>Yes</v>
      </c>
    </row>
    <row r="1616" spans="1:5" x14ac:dyDescent="0.2">
      <c r="A1616" t="s">
        <v>11213</v>
      </c>
      <c r="B1616" s="8" t="s">
        <v>4742</v>
      </c>
      <c r="C1616" s="8" t="s">
        <v>4743</v>
      </c>
      <c r="D1616" s="8" t="s">
        <v>4742</v>
      </c>
      <c r="E1616" s="8" t="str">
        <f t="shared" si="25"/>
        <v>Yes</v>
      </c>
    </row>
    <row r="1617" spans="1:5" x14ac:dyDescent="0.2">
      <c r="A1617" t="s">
        <v>10450</v>
      </c>
      <c r="B1617" s="8" t="s">
        <v>4742</v>
      </c>
      <c r="C1617" s="8" t="s">
        <v>4742</v>
      </c>
      <c r="D1617" s="8" t="s">
        <v>4742</v>
      </c>
      <c r="E1617" s="8" t="str">
        <f t="shared" si="25"/>
        <v>No</v>
      </c>
    </row>
    <row r="1618" spans="1:5" x14ac:dyDescent="0.2">
      <c r="A1618" t="s">
        <v>9886</v>
      </c>
      <c r="B1618" s="8" t="s">
        <v>4742</v>
      </c>
      <c r="C1618" s="8" t="s">
        <v>4742</v>
      </c>
      <c r="D1618" s="8" t="s">
        <v>4742</v>
      </c>
      <c r="E1618" s="8" t="str">
        <f t="shared" si="25"/>
        <v>No</v>
      </c>
    </row>
    <row r="1619" spans="1:5" x14ac:dyDescent="0.2">
      <c r="A1619" t="s">
        <v>9453</v>
      </c>
      <c r="B1619" s="8" t="s">
        <v>4743</v>
      </c>
      <c r="C1619" s="8" t="s">
        <v>4743</v>
      </c>
      <c r="D1619" s="8" t="s">
        <v>4742</v>
      </c>
      <c r="E1619" s="8" t="str">
        <f t="shared" si="25"/>
        <v>Yes</v>
      </c>
    </row>
    <row r="1620" spans="1:5" x14ac:dyDescent="0.2">
      <c r="A1620" t="s">
        <v>11519</v>
      </c>
      <c r="B1620" s="8" t="s">
        <v>4743</v>
      </c>
      <c r="C1620" s="8" t="s">
        <v>4742</v>
      </c>
      <c r="D1620" s="8" t="s">
        <v>4742</v>
      </c>
      <c r="E1620" s="8" t="str">
        <f t="shared" si="25"/>
        <v>Yes</v>
      </c>
    </row>
    <row r="1621" spans="1:5" x14ac:dyDescent="0.2">
      <c r="A1621" t="s">
        <v>12487</v>
      </c>
      <c r="B1621" s="8" t="s">
        <v>4742</v>
      </c>
      <c r="C1621" s="8" t="s">
        <v>4742</v>
      </c>
      <c r="D1621" s="8" t="s">
        <v>4742</v>
      </c>
      <c r="E1621" s="8" t="str">
        <f t="shared" si="25"/>
        <v>No</v>
      </c>
    </row>
    <row r="1622" spans="1:5" x14ac:dyDescent="0.2">
      <c r="A1622" t="s">
        <v>9323</v>
      </c>
      <c r="B1622" s="8" t="s">
        <v>4742</v>
      </c>
      <c r="C1622" s="8" t="s">
        <v>4742</v>
      </c>
      <c r="D1622" s="8" t="s">
        <v>4742</v>
      </c>
      <c r="E1622" s="8" t="str">
        <f t="shared" si="25"/>
        <v>No</v>
      </c>
    </row>
    <row r="1623" spans="1:5" x14ac:dyDescent="0.2">
      <c r="A1623" t="s">
        <v>10346</v>
      </c>
      <c r="B1623" s="8" t="s">
        <v>4742</v>
      </c>
      <c r="C1623" s="8" t="s">
        <v>4742</v>
      </c>
      <c r="D1623" s="8" t="s">
        <v>4742</v>
      </c>
      <c r="E1623" s="8" t="str">
        <f t="shared" si="25"/>
        <v>No</v>
      </c>
    </row>
    <row r="1624" spans="1:5" x14ac:dyDescent="0.2">
      <c r="A1624" t="s">
        <v>12238</v>
      </c>
      <c r="B1624" s="8" t="s">
        <v>4743</v>
      </c>
      <c r="C1624" s="8" t="s">
        <v>4743</v>
      </c>
      <c r="D1624" s="8" t="s">
        <v>4742</v>
      </c>
      <c r="E1624" s="8" t="str">
        <f t="shared" si="25"/>
        <v>Yes</v>
      </c>
    </row>
    <row r="1625" spans="1:5" x14ac:dyDescent="0.2">
      <c r="A1625" t="s">
        <v>12739</v>
      </c>
      <c r="B1625" s="8" t="s">
        <v>4742</v>
      </c>
      <c r="C1625" s="8" t="s">
        <v>4742</v>
      </c>
      <c r="D1625" s="8" t="s">
        <v>4742</v>
      </c>
      <c r="E1625" s="8" t="str">
        <f t="shared" si="25"/>
        <v>No</v>
      </c>
    </row>
    <row r="1626" spans="1:5" x14ac:dyDescent="0.2">
      <c r="A1626" t="s">
        <v>12470</v>
      </c>
      <c r="B1626" s="8" t="s">
        <v>4742</v>
      </c>
      <c r="C1626" s="8" t="s">
        <v>4742</v>
      </c>
      <c r="D1626" s="8" t="s">
        <v>4742</v>
      </c>
      <c r="E1626" s="8" t="str">
        <f t="shared" si="25"/>
        <v>No</v>
      </c>
    </row>
    <row r="1627" spans="1:5" x14ac:dyDescent="0.2">
      <c r="A1627" t="s">
        <v>12417</v>
      </c>
      <c r="B1627" s="8" t="s">
        <v>4742</v>
      </c>
      <c r="C1627" s="8" t="s">
        <v>4743</v>
      </c>
      <c r="D1627" s="8" t="s">
        <v>4743</v>
      </c>
      <c r="E1627" s="8" t="str">
        <f t="shared" si="25"/>
        <v>Yes</v>
      </c>
    </row>
    <row r="1628" spans="1:5" x14ac:dyDescent="0.2">
      <c r="A1628" t="s">
        <v>10456</v>
      </c>
      <c r="B1628" s="8" t="s">
        <v>4743</v>
      </c>
      <c r="C1628" s="8" t="s">
        <v>4743</v>
      </c>
      <c r="D1628" s="8" t="s">
        <v>4742</v>
      </c>
      <c r="E1628" s="8" t="str">
        <f t="shared" si="25"/>
        <v>Yes</v>
      </c>
    </row>
    <row r="1629" spans="1:5" x14ac:dyDescent="0.2">
      <c r="A1629" t="s">
        <v>12466</v>
      </c>
      <c r="B1629" s="8" t="s">
        <v>4742</v>
      </c>
      <c r="C1629" s="8" t="s">
        <v>4743</v>
      </c>
      <c r="D1629" s="8" t="s">
        <v>4742</v>
      </c>
      <c r="E1629" s="8" t="str">
        <f t="shared" si="25"/>
        <v>Yes</v>
      </c>
    </row>
    <row r="1630" spans="1:5" x14ac:dyDescent="0.2">
      <c r="A1630" t="s">
        <v>10239</v>
      </c>
      <c r="B1630" s="8" t="s">
        <v>4742</v>
      </c>
      <c r="C1630" s="8" t="s">
        <v>4743</v>
      </c>
      <c r="D1630" s="8" t="s">
        <v>4742</v>
      </c>
      <c r="E1630" s="8" t="str">
        <f t="shared" si="25"/>
        <v>Yes</v>
      </c>
    </row>
    <row r="1631" spans="1:5" x14ac:dyDescent="0.2">
      <c r="A1631" t="s">
        <v>10065</v>
      </c>
      <c r="B1631" s="8" t="s">
        <v>4742</v>
      </c>
      <c r="C1631" s="8" t="s">
        <v>4742</v>
      </c>
      <c r="D1631" s="8" t="s">
        <v>4742</v>
      </c>
      <c r="E1631" s="8" t="str">
        <f t="shared" si="25"/>
        <v>No</v>
      </c>
    </row>
    <row r="1632" spans="1:5" x14ac:dyDescent="0.2">
      <c r="A1632" t="s">
        <v>9923</v>
      </c>
      <c r="B1632" s="8" t="s">
        <v>4742</v>
      </c>
      <c r="C1632" s="8" t="s">
        <v>4742</v>
      </c>
      <c r="D1632" s="8" t="s">
        <v>4743</v>
      </c>
      <c r="E1632" s="8" t="str">
        <f t="shared" si="25"/>
        <v>Yes</v>
      </c>
    </row>
    <row r="1633" spans="1:5" x14ac:dyDescent="0.2">
      <c r="A1633" t="s">
        <v>13189</v>
      </c>
      <c r="B1633" s="8" t="s">
        <v>4743</v>
      </c>
      <c r="C1633" s="8" t="s">
        <v>4742</v>
      </c>
      <c r="D1633" s="8" t="s">
        <v>4742</v>
      </c>
      <c r="E1633" s="8" t="str">
        <f t="shared" si="25"/>
        <v>Yes</v>
      </c>
    </row>
    <row r="1634" spans="1:5" x14ac:dyDescent="0.2">
      <c r="A1634" t="s">
        <v>12926</v>
      </c>
      <c r="B1634" s="8" t="s">
        <v>4742</v>
      </c>
      <c r="C1634" s="8" t="s">
        <v>4743</v>
      </c>
      <c r="D1634" s="8" t="s">
        <v>4742</v>
      </c>
      <c r="E1634" s="8" t="str">
        <f t="shared" si="25"/>
        <v>Yes</v>
      </c>
    </row>
    <row r="1635" spans="1:5" x14ac:dyDescent="0.2">
      <c r="A1635" t="s">
        <v>12893</v>
      </c>
      <c r="B1635" s="8" t="s">
        <v>4742</v>
      </c>
      <c r="C1635" s="8" t="s">
        <v>4742</v>
      </c>
      <c r="D1635" s="8" t="s">
        <v>4742</v>
      </c>
      <c r="E1635" s="8" t="str">
        <f t="shared" si="25"/>
        <v>No</v>
      </c>
    </row>
    <row r="1636" spans="1:5" x14ac:dyDescent="0.2">
      <c r="A1636" t="s">
        <v>10132</v>
      </c>
      <c r="B1636" s="8" t="s">
        <v>4742</v>
      </c>
      <c r="C1636" s="8" t="s">
        <v>4742</v>
      </c>
      <c r="D1636" s="8" t="s">
        <v>4743</v>
      </c>
      <c r="E1636" s="8" t="str">
        <f t="shared" si="25"/>
        <v>Yes</v>
      </c>
    </row>
    <row r="1637" spans="1:5" x14ac:dyDescent="0.2">
      <c r="A1637" t="s">
        <v>10037</v>
      </c>
      <c r="B1637" s="8" t="s">
        <v>4742</v>
      </c>
      <c r="C1637" s="8" t="s">
        <v>4742</v>
      </c>
      <c r="D1637" s="8" t="s">
        <v>4743</v>
      </c>
      <c r="E1637" s="8" t="str">
        <f t="shared" si="25"/>
        <v>Yes</v>
      </c>
    </row>
    <row r="1638" spans="1:5" x14ac:dyDescent="0.2">
      <c r="A1638" t="s">
        <v>11134</v>
      </c>
      <c r="B1638" s="8" t="s">
        <v>4742</v>
      </c>
      <c r="C1638" s="8" t="s">
        <v>4742</v>
      </c>
      <c r="D1638" s="8" t="s">
        <v>4742</v>
      </c>
      <c r="E1638" s="8" t="str">
        <f t="shared" si="25"/>
        <v>No</v>
      </c>
    </row>
    <row r="1639" spans="1:5" x14ac:dyDescent="0.2">
      <c r="A1639" t="s">
        <v>10138</v>
      </c>
      <c r="B1639" s="8" t="s">
        <v>4742</v>
      </c>
      <c r="C1639" s="8" t="s">
        <v>4743</v>
      </c>
      <c r="D1639" s="8" t="s">
        <v>4743</v>
      </c>
      <c r="E1639" s="8" t="str">
        <f t="shared" si="25"/>
        <v>Yes</v>
      </c>
    </row>
    <row r="1640" spans="1:5" x14ac:dyDescent="0.2">
      <c r="A1640" t="s">
        <v>11660</v>
      </c>
      <c r="B1640" s="8" t="s">
        <v>4742</v>
      </c>
      <c r="C1640" s="8" t="s">
        <v>4743</v>
      </c>
      <c r="D1640" s="8" t="s">
        <v>4743</v>
      </c>
      <c r="E1640" s="8" t="str">
        <f t="shared" si="25"/>
        <v>Yes</v>
      </c>
    </row>
    <row r="1641" spans="1:5" x14ac:dyDescent="0.2">
      <c r="A1641" t="s">
        <v>12586</v>
      </c>
      <c r="B1641" s="8" t="s">
        <v>4742</v>
      </c>
      <c r="C1641" s="8" t="s">
        <v>4743</v>
      </c>
      <c r="D1641" s="8" t="s">
        <v>4742</v>
      </c>
      <c r="E1641" s="8" t="str">
        <f t="shared" si="25"/>
        <v>Yes</v>
      </c>
    </row>
    <row r="1642" spans="1:5" x14ac:dyDescent="0.2">
      <c r="A1642" t="s">
        <v>12949</v>
      </c>
      <c r="B1642" s="8" t="s">
        <v>4742</v>
      </c>
      <c r="C1642" s="8" t="s">
        <v>4742</v>
      </c>
      <c r="D1642" s="8" t="s">
        <v>4742</v>
      </c>
      <c r="E1642" s="8" t="str">
        <f t="shared" si="25"/>
        <v>No</v>
      </c>
    </row>
    <row r="1643" spans="1:5" x14ac:dyDescent="0.2">
      <c r="A1643" t="s">
        <v>10317</v>
      </c>
      <c r="B1643" s="8" t="s">
        <v>4742</v>
      </c>
      <c r="C1643" s="8" t="s">
        <v>4742</v>
      </c>
      <c r="D1643" s="8" t="s">
        <v>4743</v>
      </c>
      <c r="E1643" s="8" t="str">
        <f t="shared" si="25"/>
        <v>Yes</v>
      </c>
    </row>
    <row r="1644" spans="1:5" x14ac:dyDescent="0.2">
      <c r="A1644" t="s">
        <v>9648</v>
      </c>
      <c r="B1644" s="8" t="s">
        <v>4743</v>
      </c>
      <c r="C1644" s="8" t="s">
        <v>4743</v>
      </c>
      <c r="D1644" s="8" t="s">
        <v>4742</v>
      </c>
      <c r="E1644" s="8" t="str">
        <f t="shared" si="25"/>
        <v>Yes</v>
      </c>
    </row>
    <row r="1645" spans="1:5" x14ac:dyDescent="0.2">
      <c r="A1645" t="s">
        <v>9414</v>
      </c>
      <c r="B1645" s="8" t="s">
        <v>4742</v>
      </c>
      <c r="C1645" s="8" t="s">
        <v>4743</v>
      </c>
      <c r="D1645" s="8" t="s">
        <v>4742</v>
      </c>
      <c r="E1645" s="8" t="str">
        <f t="shared" si="25"/>
        <v>Yes</v>
      </c>
    </row>
    <row r="1646" spans="1:5" x14ac:dyDescent="0.2">
      <c r="A1646" t="s">
        <v>12833</v>
      </c>
      <c r="B1646" s="8" t="s">
        <v>4743</v>
      </c>
      <c r="C1646" s="8" t="s">
        <v>4742</v>
      </c>
      <c r="D1646" s="8" t="s">
        <v>4743</v>
      </c>
      <c r="E1646" s="8" t="str">
        <f t="shared" si="25"/>
        <v>Yes</v>
      </c>
    </row>
    <row r="1647" spans="1:5" x14ac:dyDescent="0.2">
      <c r="A1647" t="s">
        <v>11225</v>
      </c>
      <c r="B1647" s="8" t="s">
        <v>4742</v>
      </c>
      <c r="C1647" s="8" t="s">
        <v>4742</v>
      </c>
      <c r="D1647" s="8" t="s">
        <v>4742</v>
      </c>
      <c r="E1647" s="8" t="str">
        <f t="shared" si="25"/>
        <v>No</v>
      </c>
    </row>
    <row r="1648" spans="1:5" x14ac:dyDescent="0.2">
      <c r="A1648" t="s">
        <v>8974</v>
      </c>
      <c r="B1648" s="8" t="s">
        <v>4742</v>
      </c>
      <c r="C1648" s="8" t="s">
        <v>4742</v>
      </c>
      <c r="D1648" s="8" t="s">
        <v>4742</v>
      </c>
      <c r="E1648" s="8" t="str">
        <f t="shared" si="25"/>
        <v>No</v>
      </c>
    </row>
    <row r="1649" spans="1:5" x14ac:dyDescent="0.2">
      <c r="A1649" t="s">
        <v>11064</v>
      </c>
      <c r="B1649" s="8" t="s">
        <v>4742</v>
      </c>
      <c r="C1649" s="8" t="s">
        <v>4743</v>
      </c>
      <c r="D1649" s="8" t="s">
        <v>4742</v>
      </c>
      <c r="E1649" s="8" t="str">
        <f t="shared" si="25"/>
        <v>Yes</v>
      </c>
    </row>
    <row r="1650" spans="1:5" x14ac:dyDescent="0.2">
      <c r="A1650" t="s">
        <v>11147</v>
      </c>
      <c r="B1650" s="8" t="s">
        <v>4742</v>
      </c>
      <c r="C1650" s="8" t="s">
        <v>4742</v>
      </c>
      <c r="D1650" s="8" t="s">
        <v>4742</v>
      </c>
      <c r="E1650" s="8" t="str">
        <f t="shared" si="25"/>
        <v>No</v>
      </c>
    </row>
    <row r="1651" spans="1:5" x14ac:dyDescent="0.2">
      <c r="A1651" t="s">
        <v>10154</v>
      </c>
      <c r="B1651" s="8" t="s">
        <v>4742</v>
      </c>
      <c r="C1651" s="8" t="s">
        <v>4742</v>
      </c>
      <c r="D1651" s="8" t="s">
        <v>4742</v>
      </c>
      <c r="E1651" s="8" t="str">
        <f t="shared" si="25"/>
        <v>No</v>
      </c>
    </row>
    <row r="1652" spans="1:5" x14ac:dyDescent="0.2">
      <c r="A1652" t="s">
        <v>13230</v>
      </c>
      <c r="B1652" s="8" t="s">
        <v>4742</v>
      </c>
      <c r="C1652" s="8" t="s">
        <v>4742</v>
      </c>
      <c r="D1652" s="8" t="s">
        <v>4742</v>
      </c>
      <c r="E1652" s="8" t="str">
        <f t="shared" si="25"/>
        <v>No</v>
      </c>
    </row>
    <row r="1653" spans="1:5" x14ac:dyDescent="0.2">
      <c r="A1653" t="s">
        <v>12740</v>
      </c>
      <c r="B1653" s="8" t="s">
        <v>4742</v>
      </c>
      <c r="C1653" s="8" t="s">
        <v>4742</v>
      </c>
      <c r="D1653" s="8" t="s">
        <v>4742</v>
      </c>
      <c r="E1653" s="8" t="str">
        <f t="shared" si="25"/>
        <v>No</v>
      </c>
    </row>
    <row r="1654" spans="1:5" x14ac:dyDescent="0.2">
      <c r="A1654" t="s">
        <v>10710</v>
      </c>
      <c r="B1654" s="8" t="s">
        <v>4743</v>
      </c>
      <c r="C1654" s="8" t="s">
        <v>4742</v>
      </c>
      <c r="D1654" s="8" t="s">
        <v>4742</v>
      </c>
      <c r="E1654" s="8" t="str">
        <f t="shared" si="25"/>
        <v>Yes</v>
      </c>
    </row>
    <row r="1655" spans="1:5" x14ac:dyDescent="0.2">
      <c r="A1655" t="s">
        <v>10977</v>
      </c>
      <c r="B1655" s="8" t="s">
        <v>4742</v>
      </c>
      <c r="C1655" s="8" t="s">
        <v>4742</v>
      </c>
      <c r="D1655" s="8" t="s">
        <v>4742</v>
      </c>
      <c r="E1655" s="8" t="str">
        <f t="shared" si="25"/>
        <v>No</v>
      </c>
    </row>
    <row r="1656" spans="1:5" x14ac:dyDescent="0.2">
      <c r="A1656" t="s">
        <v>12905</v>
      </c>
      <c r="B1656" s="8" t="s">
        <v>4743</v>
      </c>
      <c r="C1656" s="8" t="s">
        <v>4743</v>
      </c>
      <c r="D1656" s="8" t="s">
        <v>4742</v>
      </c>
      <c r="E1656" s="8" t="str">
        <f t="shared" si="25"/>
        <v>Yes</v>
      </c>
    </row>
    <row r="1657" spans="1:5" x14ac:dyDescent="0.2">
      <c r="A1657" t="s">
        <v>11501</v>
      </c>
      <c r="B1657" s="8" t="s">
        <v>4742</v>
      </c>
      <c r="C1657" s="8" t="s">
        <v>4742</v>
      </c>
      <c r="D1657" s="8" t="s">
        <v>4742</v>
      </c>
      <c r="E1657" s="8" t="str">
        <f t="shared" si="25"/>
        <v>No</v>
      </c>
    </row>
    <row r="1658" spans="1:5" x14ac:dyDescent="0.2">
      <c r="A1658" t="s">
        <v>12759</v>
      </c>
      <c r="B1658" s="8" t="s">
        <v>4742</v>
      </c>
      <c r="C1658" s="8" t="s">
        <v>4743</v>
      </c>
      <c r="D1658" s="8" t="s">
        <v>4743</v>
      </c>
      <c r="E1658" s="8" t="str">
        <f t="shared" si="25"/>
        <v>Yes</v>
      </c>
    </row>
    <row r="1659" spans="1:5" x14ac:dyDescent="0.2">
      <c r="A1659" t="s">
        <v>11929</v>
      </c>
      <c r="B1659" s="8" t="s">
        <v>4742</v>
      </c>
      <c r="C1659" s="8" t="s">
        <v>4742</v>
      </c>
      <c r="D1659" s="8" t="s">
        <v>4742</v>
      </c>
      <c r="E1659" s="8" t="str">
        <f t="shared" si="25"/>
        <v>No</v>
      </c>
    </row>
    <row r="1660" spans="1:5" x14ac:dyDescent="0.2">
      <c r="A1660" t="s">
        <v>10805</v>
      </c>
      <c r="B1660" s="8" t="s">
        <v>4742</v>
      </c>
      <c r="C1660" s="8" t="s">
        <v>4742</v>
      </c>
      <c r="D1660" s="8" t="s">
        <v>4742</v>
      </c>
      <c r="E1660" s="8" t="str">
        <f t="shared" si="25"/>
        <v>No</v>
      </c>
    </row>
    <row r="1661" spans="1:5" x14ac:dyDescent="0.2">
      <c r="A1661" t="s">
        <v>9068</v>
      </c>
      <c r="B1661" s="8" t="s">
        <v>4742</v>
      </c>
      <c r="C1661" s="8" t="s">
        <v>4742</v>
      </c>
      <c r="D1661" s="8" t="s">
        <v>4742</v>
      </c>
      <c r="E1661" s="8" t="str">
        <f t="shared" si="25"/>
        <v>No</v>
      </c>
    </row>
    <row r="1662" spans="1:5" x14ac:dyDescent="0.2">
      <c r="A1662" t="s">
        <v>11766</v>
      </c>
      <c r="B1662" s="8" t="s">
        <v>4742</v>
      </c>
      <c r="C1662" s="8" t="s">
        <v>4742</v>
      </c>
      <c r="D1662" s="8" t="s">
        <v>4742</v>
      </c>
      <c r="E1662" s="8" t="str">
        <f t="shared" si="25"/>
        <v>No</v>
      </c>
    </row>
    <row r="1663" spans="1:5" x14ac:dyDescent="0.2">
      <c r="A1663" t="s">
        <v>11219</v>
      </c>
      <c r="B1663" s="8" t="s">
        <v>4742</v>
      </c>
      <c r="C1663" s="8" t="s">
        <v>4742</v>
      </c>
      <c r="D1663" s="8" t="s">
        <v>4742</v>
      </c>
      <c r="E1663" s="8" t="str">
        <f t="shared" si="25"/>
        <v>No</v>
      </c>
    </row>
    <row r="1664" spans="1:5" x14ac:dyDescent="0.2">
      <c r="A1664" t="s">
        <v>12098</v>
      </c>
      <c r="B1664" s="8" t="s">
        <v>4742</v>
      </c>
      <c r="C1664" s="8" t="s">
        <v>4742</v>
      </c>
      <c r="D1664" s="8" t="s">
        <v>4742</v>
      </c>
      <c r="E1664" s="8" t="str">
        <f t="shared" si="25"/>
        <v>No</v>
      </c>
    </row>
    <row r="1665" spans="1:5" x14ac:dyDescent="0.2">
      <c r="A1665" t="s">
        <v>12604</v>
      </c>
      <c r="B1665" s="8" t="s">
        <v>4742</v>
      </c>
      <c r="C1665" s="8" t="s">
        <v>4742</v>
      </c>
      <c r="D1665" s="8" t="s">
        <v>4742</v>
      </c>
      <c r="E1665" s="8" t="str">
        <f t="shared" si="25"/>
        <v>No</v>
      </c>
    </row>
    <row r="1666" spans="1:5" x14ac:dyDescent="0.2">
      <c r="A1666" t="s">
        <v>11777</v>
      </c>
      <c r="B1666" s="8" t="s">
        <v>4742</v>
      </c>
      <c r="C1666" s="8" t="s">
        <v>4742</v>
      </c>
      <c r="D1666" s="8" t="s">
        <v>4742</v>
      </c>
      <c r="E1666" s="8" t="str">
        <f t="shared" ref="E1666:E1729" si="26">IF(OR(B1666="Yes",C1666="Yes",D1666="Yes"),"Yes","No")</f>
        <v>No</v>
      </c>
    </row>
    <row r="1667" spans="1:5" x14ac:dyDescent="0.2">
      <c r="A1667" t="s">
        <v>13211</v>
      </c>
      <c r="B1667" s="8" t="s">
        <v>4742</v>
      </c>
      <c r="C1667" s="8" t="s">
        <v>4742</v>
      </c>
      <c r="D1667" s="8" t="s">
        <v>4742</v>
      </c>
      <c r="E1667" s="8" t="str">
        <f t="shared" si="26"/>
        <v>No</v>
      </c>
    </row>
    <row r="1668" spans="1:5" x14ac:dyDescent="0.2">
      <c r="A1668" t="s">
        <v>12676</v>
      </c>
      <c r="B1668" s="8" t="s">
        <v>4742</v>
      </c>
      <c r="C1668" s="8" t="s">
        <v>4742</v>
      </c>
      <c r="D1668" s="8" t="s">
        <v>4742</v>
      </c>
      <c r="E1668" s="8" t="str">
        <f t="shared" si="26"/>
        <v>No</v>
      </c>
    </row>
    <row r="1669" spans="1:5" x14ac:dyDescent="0.2">
      <c r="A1669" t="s">
        <v>10581</v>
      </c>
      <c r="B1669" s="8" t="s">
        <v>4743</v>
      </c>
      <c r="C1669" s="8" t="s">
        <v>4743</v>
      </c>
      <c r="D1669" s="8" t="s">
        <v>4742</v>
      </c>
      <c r="E1669" s="8" t="str">
        <f t="shared" si="26"/>
        <v>Yes</v>
      </c>
    </row>
    <row r="1670" spans="1:5" x14ac:dyDescent="0.2">
      <c r="A1670" t="s">
        <v>13303</v>
      </c>
      <c r="B1670" s="8" t="s">
        <v>4743</v>
      </c>
      <c r="C1670" s="8" t="s">
        <v>4742</v>
      </c>
      <c r="D1670" s="8" t="s">
        <v>4742</v>
      </c>
      <c r="E1670" s="8" t="str">
        <f t="shared" si="26"/>
        <v>Yes</v>
      </c>
    </row>
    <row r="1671" spans="1:5" x14ac:dyDescent="0.2">
      <c r="A1671" t="s">
        <v>9555</v>
      </c>
      <c r="B1671" s="8" t="s">
        <v>4742</v>
      </c>
      <c r="C1671" s="8" t="s">
        <v>4742</v>
      </c>
      <c r="D1671" s="8" t="s">
        <v>4742</v>
      </c>
      <c r="E1671" s="8" t="str">
        <f t="shared" si="26"/>
        <v>No</v>
      </c>
    </row>
    <row r="1672" spans="1:5" x14ac:dyDescent="0.2">
      <c r="A1672" t="s">
        <v>9662</v>
      </c>
      <c r="B1672" s="8" t="s">
        <v>4743</v>
      </c>
      <c r="C1672" s="8" t="s">
        <v>4742</v>
      </c>
      <c r="D1672" s="8" t="s">
        <v>4742</v>
      </c>
      <c r="E1672" s="8" t="str">
        <f t="shared" si="26"/>
        <v>Yes</v>
      </c>
    </row>
    <row r="1673" spans="1:5" x14ac:dyDescent="0.2">
      <c r="A1673" t="s">
        <v>9293</v>
      </c>
      <c r="B1673" s="8" t="s">
        <v>4742</v>
      </c>
      <c r="C1673" s="8" t="s">
        <v>4742</v>
      </c>
      <c r="D1673" s="8" t="s">
        <v>4742</v>
      </c>
      <c r="E1673" s="8" t="str">
        <f t="shared" si="26"/>
        <v>No</v>
      </c>
    </row>
    <row r="1674" spans="1:5" x14ac:dyDescent="0.2">
      <c r="A1674" t="s">
        <v>11422</v>
      </c>
      <c r="B1674" s="8" t="s">
        <v>4742</v>
      </c>
      <c r="C1674" s="8" t="s">
        <v>4742</v>
      </c>
      <c r="D1674" s="8" t="s">
        <v>4742</v>
      </c>
      <c r="E1674" s="8" t="str">
        <f t="shared" si="26"/>
        <v>No</v>
      </c>
    </row>
    <row r="1675" spans="1:5" x14ac:dyDescent="0.2">
      <c r="A1675" t="s">
        <v>10575</v>
      </c>
      <c r="B1675" s="8" t="s">
        <v>4743</v>
      </c>
      <c r="C1675" s="8" t="s">
        <v>4742</v>
      </c>
      <c r="D1675" s="8" t="s">
        <v>4742</v>
      </c>
      <c r="E1675" s="8" t="str">
        <f t="shared" si="26"/>
        <v>Yes</v>
      </c>
    </row>
    <row r="1676" spans="1:5" x14ac:dyDescent="0.2">
      <c r="A1676" t="s">
        <v>10742</v>
      </c>
      <c r="B1676" s="8" t="s">
        <v>4742</v>
      </c>
      <c r="C1676" s="8" t="s">
        <v>4742</v>
      </c>
      <c r="D1676" s="8" t="s">
        <v>4742</v>
      </c>
      <c r="E1676" s="8" t="str">
        <f t="shared" si="26"/>
        <v>No</v>
      </c>
    </row>
    <row r="1677" spans="1:5" x14ac:dyDescent="0.2">
      <c r="A1677" t="s">
        <v>9186</v>
      </c>
      <c r="B1677" s="8" t="s">
        <v>4742</v>
      </c>
      <c r="C1677" s="8" t="s">
        <v>4742</v>
      </c>
      <c r="D1677" s="8" t="s">
        <v>4743</v>
      </c>
      <c r="E1677" s="8" t="str">
        <f t="shared" si="26"/>
        <v>Yes</v>
      </c>
    </row>
    <row r="1678" spans="1:5" x14ac:dyDescent="0.2">
      <c r="A1678" t="s">
        <v>10391</v>
      </c>
      <c r="B1678" s="8" t="s">
        <v>4742</v>
      </c>
      <c r="C1678" s="8" t="s">
        <v>4742</v>
      </c>
      <c r="D1678" s="8" t="s">
        <v>4742</v>
      </c>
      <c r="E1678" s="8" t="str">
        <f t="shared" si="26"/>
        <v>No</v>
      </c>
    </row>
    <row r="1679" spans="1:5" x14ac:dyDescent="0.2">
      <c r="A1679" t="s">
        <v>10916</v>
      </c>
      <c r="B1679" s="8" t="s">
        <v>4742</v>
      </c>
      <c r="C1679" s="8" t="s">
        <v>4742</v>
      </c>
      <c r="D1679" s="8" t="s">
        <v>4742</v>
      </c>
      <c r="E1679" s="8" t="str">
        <f t="shared" si="26"/>
        <v>No</v>
      </c>
    </row>
    <row r="1680" spans="1:5" x14ac:dyDescent="0.2">
      <c r="A1680" t="s">
        <v>10584</v>
      </c>
      <c r="B1680" s="8" t="s">
        <v>4743</v>
      </c>
      <c r="C1680" s="8" t="s">
        <v>4742</v>
      </c>
      <c r="D1680" s="8" t="s">
        <v>4742</v>
      </c>
      <c r="E1680" s="8" t="str">
        <f t="shared" si="26"/>
        <v>Yes</v>
      </c>
    </row>
    <row r="1681" spans="1:5" x14ac:dyDescent="0.2">
      <c r="A1681" t="s">
        <v>10568</v>
      </c>
      <c r="B1681" s="8" t="s">
        <v>4743</v>
      </c>
      <c r="C1681" s="8" t="s">
        <v>4742</v>
      </c>
      <c r="D1681" s="8" t="s">
        <v>4742</v>
      </c>
      <c r="E1681" s="8" t="str">
        <f t="shared" si="26"/>
        <v>Yes</v>
      </c>
    </row>
    <row r="1682" spans="1:5" x14ac:dyDescent="0.2">
      <c r="A1682" t="s">
        <v>9279</v>
      </c>
      <c r="B1682" s="8" t="s">
        <v>4743</v>
      </c>
      <c r="C1682" s="8" t="s">
        <v>4742</v>
      </c>
      <c r="D1682" s="8" t="s">
        <v>4742</v>
      </c>
      <c r="E1682" s="8" t="str">
        <f t="shared" si="26"/>
        <v>Yes</v>
      </c>
    </row>
    <row r="1683" spans="1:5" x14ac:dyDescent="0.2">
      <c r="A1683" t="s">
        <v>8906</v>
      </c>
      <c r="B1683" s="8" t="s">
        <v>4743</v>
      </c>
      <c r="C1683" s="8" t="s">
        <v>4742</v>
      </c>
      <c r="D1683" s="8" t="s">
        <v>4742</v>
      </c>
      <c r="E1683" s="8" t="str">
        <f t="shared" si="26"/>
        <v>Yes</v>
      </c>
    </row>
    <row r="1684" spans="1:5" x14ac:dyDescent="0.2">
      <c r="A1684" t="s">
        <v>12103</v>
      </c>
      <c r="B1684" s="8" t="s">
        <v>4743</v>
      </c>
      <c r="C1684" s="8" t="s">
        <v>4742</v>
      </c>
      <c r="D1684" s="8" t="s">
        <v>4743</v>
      </c>
      <c r="E1684" s="8" t="str">
        <f t="shared" si="26"/>
        <v>Yes</v>
      </c>
    </row>
    <row r="1685" spans="1:5" x14ac:dyDescent="0.2">
      <c r="A1685" t="s">
        <v>9680</v>
      </c>
      <c r="B1685" s="8" t="s">
        <v>4742</v>
      </c>
      <c r="C1685" s="8" t="s">
        <v>4742</v>
      </c>
      <c r="D1685" s="8" t="s">
        <v>4742</v>
      </c>
      <c r="E1685" s="8" t="str">
        <f t="shared" si="26"/>
        <v>No</v>
      </c>
    </row>
    <row r="1686" spans="1:5" x14ac:dyDescent="0.2">
      <c r="A1686" t="s">
        <v>11084</v>
      </c>
      <c r="B1686" s="8" t="s">
        <v>4742</v>
      </c>
      <c r="C1686" s="8" t="s">
        <v>4742</v>
      </c>
      <c r="D1686" s="8" t="s">
        <v>4742</v>
      </c>
      <c r="E1686" s="8" t="str">
        <f t="shared" si="26"/>
        <v>No</v>
      </c>
    </row>
    <row r="1687" spans="1:5" x14ac:dyDescent="0.2">
      <c r="A1687" t="s">
        <v>9957</v>
      </c>
      <c r="B1687" s="8" t="s">
        <v>4743</v>
      </c>
      <c r="C1687" s="8" t="s">
        <v>4742</v>
      </c>
      <c r="D1687" s="8" t="s">
        <v>4742</v>
      </c>
      <c r="E1687" s="8" t="str">
        <f t="shared" si="26"/>
        <v>Yes</v>
      </c>
    </row>
    <row r="1688" spans="1:5" x14ac:dyDescent="0.2">
      <c r="A1688" t="s">
        <v>12318</v>
      </c>
      <c r="B1688" s="8" t="s">
        <v>4743</v>
      </c>
      <c r="C1688" s="8" t="s">
        <v>4742</v>
      </c>
      <c r="D1688" s="8" t="s">
        <v>4742</v>
      </c>
      <c r="E1688" s="8" t="str">
        <f t="shared" si="26"/>
        <v>Yes</v>
      </c>
    </row>
    <row r="1689" spans="1:5" x14ac:dyDescent="0.2">
      <c r="A1689" t="s">
        <v>12798</v>
      </c>
      <c r="B1689" s="8" t="s">
        <v>4742</v>
      </c>
      <c r="C1689" s="8" t="s">
        <v>4742</v>
      </c>
      <c r="D1689" s="8" t="s">
        <v>4742</v>
      </c>
      <c r="E1689" s="8" t="str">
        <f t="shared" si="26"/>
        <v>No</v>
      </c>
    </row>
    <row r="1690" spans="1:5" x14ac:dyDescent="0.2">
      <c r="A1690" t="s">
        <v>12565</v>
      </c>
      <c r="B1690" s="8" t="s">
        <v>4742</v>
      </c>
      <c r="C1690" s="8" t="s">
        <v>4742</v>
      </c>
      <c r="D1690" s="8" t="s">
        <v>4742</v>
      </c>
      <c r="E1690" s="8" t="str">
        <f t="shared" si="26"/>
        <v>No</v>
      </c>
    </row>
    <row r="1691" spans="1:5" x14ac:dyDescent="0.2">
      <c r="A1691" t="s">
        <v>10583</v>
      </c>
      <c r="B1691" s="8" t="s">
        <v>4742</v>
      </c>
      <c r="C1691" s="8" t="s">
        <v>4743</v>
      </c>
      <c r="D1691" s="8" t="s">
        <v>4743</v>
      </c>
      <c r="E1691" s="8" t="str">
        <f t="shared" si="26"/>
        <v>Yes</v>
      </c>
    </row>
    <row r="1692" spans="1:5" x14ac:dyDescent="0.2">
      <c r="A1692" t="s">
        <v>10384</v>
      </c>
      <c r="B1692" s="8" t="s">
        <v>4742</v>
      </c>
      <c r="C1692" s="8" t="s">
        <v>4742</v>
      </c>
      <c r="D1692" s="8" t="s">
        <v>4742</v>
      </c>
      <c r="E1692" s="8" t="str">
        <f t="shared" si="26"/>
        <v>No</v>
      </c>
    </row>
    <row r="1693" spans="1:5" x14ac:dyDescent="0.2">
      <c r="A1693" t="s">
        <v>10354</v>
      </c>
      <c r="B1693" s="8" t="s">
        <v>4742</v>
      </c>
      <c r="C1693" s="8" t="s">
        <v>4742</v>
      </c>
      <c r="D1693" s="8" t="s">
        <v>4742</v>
      </c>
      <c r="E1693" s="8" t="str">
        <f t="shared" si="26"/>
        <v>No</v>
      </c>
    </row>
    <row r="1694" spans="1:5" x14ac:dyDescent="0.2">
      <c r="A1694" t="s">
        <v>9069</v>
      </c>
      <c r="B1694" s="8" t="s">
        <v>4742</v>
      </c>
      <c r="C1694" s="8" t="s">
        <v>4742</v>
      </c>
      <c r="D1694" s="8" t="s">
        <v>4742</v>
      </c>
      <c r="E1694" s="8" t="str">
        <f t="shared" si="26"/>
        <v>No</v>
      </c>
    </row>
    <row r="1695" spans="1:5" x14ac:dyDescent="0.2">
      <c r="A1695" t="s">
        <v>11985</v>
      </c>
      <c r="B1695" s="8" t="s">
        <v>4742</v>
      </c>
      <c r="C1695" s="8" t="s">
        <v>4743</v>
      </c>
      <c r="D1695" s="8" t="s">
        <v>4742</v>
      </c>
      <c r="E1695" s="8" t="str">
        <f t="shared" si="26"/>
        <v>Yes</v>
      </c>
    </row>
    <row r="1696" spans="1:5" x14ac:dyDescent="0.2">
      <c r="A1696" t="s">
        <v>11311</v>
      </c>
      <c r="B1696" s="8" t="s">
        <v>4742</v>
      </c>
      <c r="C1696" s="8" t="s">
        <v>4743</v>
      </c>
      <c r="D1696" s="8" t="s">
        <v>4742</v>
      </c>
      <c r="E1696" s="8" t="str">
        <f t="shared" si="26"/>
        <v>Yes</v>
      </c>
    </row>
    <row r="1697" spans="1:5" x14ac:dyDescent="0.2">
      <c r="A1697" t="s">
        <v>12708</v>
      </c>
      <c r="B1697" s="8" t="s">
        <v>4742</v>
      </c>
      <c r="C1697" s="8" t="s">
        <v>4742</v>
      </c>
      <c r="D1697" s="8" t="s">
        <v>4742</v>
      </c>
      <c r="E1697" s="8" t="str">
        <f t="shared" si="26"/>
        <v>No</v>
      </c>
    </row>
    <row r="1698" spans="1:5" x14ac:dyDescent="0.2">
      <c r="A1698" t="s">
        <v>10176</v>
      </c>
      <c r="B1698" s="8" t="s">
        <v>4742</v>
      </c>
      <c r="C1698" s="8" t="s">
        <v>4742</v>
      </c>
      <c r="D1698" s="8" t="s">
        <v>4742</v>
      </c>
      <c r="E1698" s="8" t="str">
        <f t="shared" si="26"/>
        <v>No</v>
      </c>
    </row>
    <row r="1699" spans="1:5" x14ac:dyDescent="0.2">
      <c r="A1699" t="s">
        <v>12463</v>
      </c>
      <c r="B1699" s="8" t="s">
        <v>4743</v>
      </c>
      <c r="C1699" s="8" t="s">
        <v>4742</v>
      </c>
      <c r="D1699" s="8" t="s">
        <v>4742</v>
      </c>
      <c r="E1699" s="8" t="str">
        <f t="shared" si="26"/>
        <v>Yes</v>
      </c>
    </row>
    <row r="1700" spans="1:5" x14ac:dyDescent="0.2">
      <c r="A1700" t="s">
        <v>10615</v>
      </c>
      <c r="B1700" s="8" t="s">
        <v>4743</v>
      </c>
      <c r="C1700" s="8" t="s">
        <v>4743</v>
      </c>
      <c r="D1700" s="8" t="s">
        <v>4742</v>
      </c>
      <c r="E1700" s="8" t="str">
        <f t="shared" si="26"/>
        <v>Yes</v>
      </c>
    </row>
    <row r="1701" spans="1:5" x14ac:dyDescent="0.2">
      <c r="A1701" t="s">
        <v>12155</v>
      </c>
      <c r="B1701" s="8" t="s">
        <v>4742</v>
      </c>
      <c r="C1701" s="8" t="s">
        <v>4742</v>
      </c>
      <c r="D1701" s="8" t="s">
        <v>4742</v>
      </c>
      <c r="E1701" s="8" t="str">
        <f t="shared" si="26"/>
        <v>No</v>
      </c>
    </row>
    <row r="1702" spans="1:5" x14ac:dyDescent="0.2">
      <c r="A1702" t="s">
        <v>9420</v>
      </c>
      <c r="B1702" s="8" t="s">
        <v>4742</v>
      </c>
      <c r="C1702" s="8" t="s">
        <v>4742</v>
      </c>
      <c r="D1702" s="8" t="s">
        <v>4742</v>
      </c>
      <c r="E1702" s="8" t="str">
        <f t="shared" si="26"/>
        <v>No</v>
      </c>
    </row>
    <row r="1703" spans="1:5" x14ac:dyDescent="0.2">
      <c r="A1703" t="s">
        <v>9463</v>
      </c>
      <c r="B1703" s="8" t="s">
        <v>4742</v>
      </c>
      <c r="C1703" s="8" t="s">
        <v>4743</v>
      </c>
      <c r="D1703" s="8" t="s">
        <v>4742</v>
      </c>
      <c r="E1703" s="8" t="str">
        <f t="shared" si="26"/>
        <v>Yes</v>
      </c>
    </row>
    <row r="1704" spans="1:5" x14ac:dyDescent="0.2">
      <c r="A1704" t="s">
        <v>9933</v>
      </c>
      <c r="B1704" s="8" t="s">
        <v>4742</v>
      </c>
      <c r="C1704" s="8" t="s">
        <v>4742</v>
      </c>
      <c r="D1704" s="8" t="s">
        <v>4742</v>
      </c>
      <c r="E1704" s="8" t="str">
        <f t="shared" si="26"/>
        <v>No</v>
      </c>
    </row>
    <row r="1705" spans="1:5" x14ac:dyDescent="0.2">
      <c r="A1705" t="s">
        <v>10823</v>
      </c>
      <c r="B1705" s="8" t="s">
        <v>4743</v>
      </c>
      <c r="C1705" s="8" t="s">
        <v>4742</v>
      </c>
      <c r="D1705" s="8" t="s">
        <v>4742</v>
      </c>
      <c r="E1705" s="8" t="str">
        <f t="shared" si="26"/>
        <v>Yes</v>
      </c>
    </row>
    <row r="1706" spans="1:5" x14ac:dyDescent="0.2">
      <c r="A1706" t="s">
        <v>11843</v>
      </c>
      <c r="B1706" s="8" t="s">
        <v>4743</v>
      </c>
      <c r="C1706" s="8" t="s">
        <v>4742</v>
      </c>
      <c r="D1706" s="8" t="s">
        <v>4743</v>
      </c>
      <c r="E1706" s="8" t="str">
        <f t="shared" si="26"/>
        <v>Yes</v>
      </c>
    </row>
    <row r="1707" spans="1:5" x14ac:dyDescent="0.2">
      <c r="A1707" t="s">
        <v>9495</v>
      </c>
      <c r="B1707" s="8" t="s">
        <v>4743</v>
      </c>
      <c r="C1707" s="8" t="s">
        <v>4742</v>
      </c>
      <c r="D1707" s="8" t="s">
        <v>4742</v>
      </c>
      <c r="E1707" s="8" t="str">
        <f t="shared" si="26"/>
        <v>Yes</v>
      </c>
    </row>
    <row r="1708" spans="1:5" x14ac:dyDescent="0.2">
      <c r="A1708" t="s">
        <v>9248</v>
      </c>
      <c r="B1708" s="8" t="s">
        <v>4743</v>
      </c>
      <c r="C1708" s="8" t="s">
        <v>4742</v>
      </c>
      <c r="D1708" s="8" t="s">
        <v>4743</v>
      </c>
      <c r="E1708" s="8" t="str">
        <f t="shared" si="26"/>
        <v>Yes</v>
      </c>
    </row>
    <row r="1709" spans="1:5" x14ac:dyDescent="0.2">
      <c r="A1709" t="s">
        <v>12524</v>
      </c>
      <c r="B1709" s="8" t="s">
        <v>4742</v>
      </c>
      <c r="C1709" s="8" t="s">
        <v>4743</v>
      </c>
      <c r="D1709" s="8" t="s">
        <v>4742</v>
      </c>
      <c r="E1709" s="8" t="str">
        <f t="shared" si="26"/>
        <v>Yes</v>
      </c>
    </row>
    <row r="1710" spans="1:5" x14ac:dyDescent="0.2">
      <c r="A1710" t="s">
        <v>10278</v>
      </c>
      <c r="B1710" s="8" t="s">
        <v>4742</v>
      </c>
      <c r="C1710" s="8" t="s">
        <v>4742</v>
      </c>
      <c r="D1710" s="8" t="s">
        <v>4742</v>
      </c>
      <c r="E1710" s="8" t="str">
        <f t="shared" si="26"/>
        <v>No</v>
      </c>
    </row>
    <row r="1711" spans="1:5" x14ac:dyDescent="0.2">
      <c r="A1711" t="s">
        <v>9389</v>
      </c>
      <c r="B1711" s="8" t="s">
        <v>4742</v>
      </c>
      <c r="C1711" s="8" t="s">
        <v>4742</v>
      </c>
      <c r="D1711" s="8" t="s">
        <v>4742</v>
      </c>
      <c r="E1711" s="8" t="str">
        <f t="shared" si="26"/>
        <v>No</v>
      </c>
    </row>
    <row r="1712" spans="1:5" x14ac:dyDescent="0.2">
      <c r="A1712" t="s">
        <v>11001</v>
      </c>
      <c r="B1712" s="8" t="s">
        <v>4742</v>
      </c>
      <c r="C1712" s="8" t="s">
        <v>4742</v>
      </c>
      <c r="D1712" s="8" t="s">
        <v>4742</v>
      </c>
      <c r="E1712" s="8" t="str">
        <f t="shared" si="26"/>
        <v>No</v>
      </c>
    </row>
    <row r="1713" spans="1:5" x14ac:dyDescent="0.2">
      <c r="A1713" t="s">
        <v>11675</v>
      </c>
      <c r="B1713" s="8" t="s">
        <v>4743</v>
      </c>
      <c r="C1713" s="8" t="s">
        <v>4742</v>
      </c>
      <c r="D1713" s="8" t="s">
        <v>4742</v>
      </c>
      <c r="E1713" s="8" t="str">
        <f t="shared" si="26"/>
        <v>Yes</v>
      </c>
    </row>
    <row r="1714" spans="1:5" x14ac:dyDescent="0.2">
      <c r="A1714" t="s">
        <v>12916</v>
      </c>
      <c r="B1714" s="8" t="s">
        <v>4742</v>
      </c>
      <c r="C1714" s="8" t="s">
        <v>4743</v>
      </c>
      <c r="D1714" s="8" t="s">
        <v>4742</v>
      </c>
      <c r="E1714" s="8" t="str">
        <f t="shared" si="26"/>
        <v>Yes</v>
      </c>
    </row>
    <row r="1715" spans="1:5" x14ac:dyDescent="0.2">
      <c r="A1715" t="s">
        <v>10197</v>
      </c>
      <c r="B1715" s="8" t="s">
        <v>4742</v>
      </c>
      <c r="C1715" s="8" t="s">
        <v>4742</v>
      </c>
      <c r="D1715" s="8" t="s">
        <v>4742</v>
      </c>
      <c r="E1715" s="8" t="str">
        <f t="shared" si="26"/>
        <v>No</v>
      </c>
    </row>
    <row r="1716" spans="1:5" x14ac:dyDescent="0.2">
      <c r="A1716" t="s">
        <v>11689</v>
      </c>
      <c r="B1716" s="8" t="s">
        <v>4743</v>
      </c>
      <c r="C1716" s="8" t="s">
        <v>4743</v>
      </c>
      <c r="D1716" s="8" t="s">
        <v>4742</v>
      </c>
      <c r="E1716" s="8" t="str">
        <f t="shared" si="26"/>
        <v>Yes</v>
      </c>
    </row>
    <row r="1717" spans="1:5" x14ac:dyDescent="0.2">
      <c r="A1717" t="s">
        <v>10572</v>
      </c>
      <c r="B1717" s="8" t="s">
        <v>4743</v>
      </c>
      <c r="C1717" s="8" t="s">
        <v>4742</v>
      </c>
      <c r="D1717" s="8" t="s">
        <v>4742</v>
      </c>
      <c r="E1717" s="8" t="str">
        <f t="shared" si="26"/>
        <v>Yes</v>
      </c>
    </row>
    <row r="1718" spans="1:5" x14ac:dyDescent="0.2">
      <c r="A1718" t="s">
        <v>10208</v>
      </c>
      <c r="B1718" s="8" t="s">
        <v>4743</v>
      </c>
      <c r="C1718" s="8" t="s">
        <v>4742</v>
      </c>
      <c r="D1718" s="8" t="s">
        <v>4742</v>
      </c>
      <c r="E1718" s="8" t="str">
        <f t="shared" si="26"/>
        <v>Yes</v>
      </c>
    </row>
    <row r="1719" spans="1:5" x14ac:dyDescent="0.2">
      <c r="A1719" t="s">
        <v>12560</v>
      </c>
      <c r="B1719" s="8" t="s">
        <v>4742</v>
      </c>
      <c r="C1719" s="8" t="s">
        <v>4742</v>
      </c>
      <c r="D1719" s="8" t="s">
        <v>4742</v>
      </c>
      <c r="E1719" s="8" t="str">
        <f t="shared" si="26"/>
        <v>No</v>
      </c>
    </row>
    <row r="1720" spans="1:5" x14ac:dyDescent="0.2">
      <c r="A1720" t="s">
        <v>9544</v>
      </c>
      <c r="B1720" s="8" t="s">
        <v>4742</v>
      </c>
      <c r="C1720" s="8" t="s">
        <v>4742</v>
      </c>
      <c r="D1720" s="8" t="s">
        <v>4743</v>
      </c>
      <c r="E1720" s="8" t="str">
        <f t="shared" si="26"/>
        <v>Yes</v>
      </c>
    </row>
    <row r="1721" spans="1:5" x14ac:dyDescent="0.2">
      <c r="A1721" t="s">
        <v>11719</v>
      </c>
      <c r="B1721" s="8" t="s">
        <v>4742</v>
      </c>
      <c r="C1721" s="8" t="s">
        <v>4742</v>
      </c>
      <c r="D1721" s="8" t="s">
        <v>4743</v>
      </c>
      <c r="E1721" s="8" t="str">
        <f t="shared" si="26"/>
        <v>Yes</v>
      </c>
    </row>
    <row r="1722" spans="1:5" x14ac:dyDescent="0.2">
      <c r="A1722" t="s">
        <v>13032</v>
      </c>
      <c r="B1722" s="8" t="s">
        <v>4742</v>
      </c>
      <c r="C1722" s="8" t="s">
        <v>4742</v>
      </c>
      <c r="D1722" s="8" t="s">
        <v>4742</v>
      </c>
      <c r="E1722" s="8" t="str">
        <f t="shared" si="26"/>
        <v>No</v>
      </c>
    </row>
    <row r="1723" spans="1:5" x14ac:dyDescent="0.2">
      <c r="A1723" t="s">
        <v>9918</v>
      </c>
      <c r="B1723" s="8" t="s">
        <v>4742</v>
      </c>
      <c r="C1723" s="8" t="s">
        <v>4742</v>
      </c>
      <c r="D1723" s="8" t="s">
        <v>4743</v>
      </c>
      <c r="E1723" s="8" t="str">
        <f t="shared" si="26"/>
        <v>Yes</v>
      </c>
    </row>
    <row r="1724" spans="1:5" x14ac:dyDescent="0.2">
      <c r="A1724" t="s">
        <v>11997</v>
      </c>
      <c r="B1724" s="8" t="s">
        <v>4742</v>
      </c>
      <c r="C1724" s="8" t="s">
        <v>4742</v>
      </c>
      <c r="D1724" s="8" t="s">
        <v>4742</v>
      </c>
      <c r="E1724" s="8" t="str">
        <f t="shared" si="26"/>
        <v>No</v>
      </c>
    </row>
    <row r="1725" spans="1:5" x14ac:dyDescent="0.2">
      <c r="A1725" t="s">
        <v>8953</v>
      </c>
      <c r="B1725" s="8" t="s">
        <v>4742</v>
      </c>
      <c r="C1725" s="8" t="s">
        <v>4742</v>
      </c>
      <c r="D1725" s="8" t="s">
        <v>4742</v>
      </c>
      <c r="E1725" s="8" t="str">
        <f t="shared" si="26"/>
        <v>No</v>
      </c>
    </row>
    <row r="1726" spans="1:5" x14ac:dyDescent="0.2">
      <c r="A1726" t="s">
        <v>11319</v>
      </c>
      <c r="B1726" s="8" t="s">
        <v>4742</v>
      </c>
      <c r="C1726" s="8" t="s">
        <v>4742</v>
      </c>
      <c r="D1726" s="8" t="s">
        <v>4742</v>
      </c>
      <c r="E1726" s="8" t="str">
        <f t="shared" si="26"/>
        <v>No</v>
      </c>
    </row>
    <row r="1727" spans="1:5" x14ac:dyDescent="0.2">
      <c r="A1727" t="s">
        <v>9578</v>
      </c>
      <c r="B1727" s="8" t="s">
        <v>4742</v>
      </c>
      <c r="C1727" s="8" t="s">
        <v>4742</v>
      </c>
      <c r="D1727" s="8" t="s">
        <v>4742</v>
      </c>
      <c r="E1727" s="8" t="str">
        <f t="shared" si="26"/>
        <v>No</v>
      </c>
    </row>
    <row r="1728" spans="1:5" x14ac:dyDescent="0.2">
      <c r="A1728" t="s">
        <v>12685</v>
      </c>
      <c r="B1728" s="8" t="s">
        <v>4743</v>
      </c>
      <c r="C1728" s="8" t="s">
        <v>4742</v>
      </c>
      <c r="D1728" s="8" t="s">
        <v>4742</v>
      </c>
      <c r="E1728" s="8" t="str">
        <f t="shared" si="26"/>
        <v>Yes</v>
      </c>
    </row>
    <row r="1729" spans="1:5" x14ac:dyDescent="0.2">
      <c r="A1729" t="s">
        <v>11967</v>
      </c>
      <c r="B1729" s="8" t="s">
        <v>4742</v>
      </c>
      <c r="C1729" s="8" t="s">
        <v>4742</v>
      </c>
      <c r="D1729" s="8" t="s">
        <v>4742</v>
      </c>
      <c r="E1729" s="8" t="str">
        <f t="shared" si="26"/>
        <v>No</v>
      </c>
    </row>
    <row r="1730" spans="1:5" x14ac:dyDescent="0.2">
      <c r="A1730" t="s">
        <v>9548</v>
      </c>
      <c r="B1730" s="8" t="s">
        <v>4742</v>
      </c>
      <c r="C1730" s="8" t="s">
        <v>4742</v>
      </c>
      <c r="D1730" s="8" t="s">
        <v>4743</v>
      </c>
      <c r="E1730" s="8" t="str">
        <f t="shared" ref="E1730:E1793" si="27">IF(OR(B1730="Yes",C1730="Yes",D1730="Yes"),"Yes","No")</f>
        <v>Yes</v>
      </c>
    </row>
    <row r="1731" spans="1:5" x14ac:dyDescent="0.2">
      <c r="A1731" t="s">
        <v>10468</v>
      </c>
      <c r="B1731" s="8" t="s">
        <v>4742</v>
      </c>
      <c r="C1731" s="8" t="s">
        <v>4742</v>
      </c>
      <c r="D1731" s="8" t="s">
        <v>4743</v>
      </c>
      <c r="E1731" s="8" t="str">
        <f t="shared" si="27"/>
        <v>Yes</v>
      </c>
    </row>
    <row r="1732" spans="1:5" x14ac:dyDescent="0.2">
      <c r="A1732" t="s">
        <v>11473</v>
      </c>
      <c r="B1732" s="8" t="s">
        <v>4742</v>
      </c>
      <c r="C1732" s="8" t="s">
        <v>4742</v>
      </c>
      <c r="D1732" s="8" t="s">
        <v>4742</v>
      </c>
      <c r="E1732" s="8" t="str">
        <f t="shared" si="27"/>
        <v>No</v>
      </c>
    </row>
    <row r="1733" spans="1:5" x14ac:dyDescent="0.2">
      <c r="A1733" t="s">
        <v>9870</v>
      </c>
      <c r="B1733" s="8" t="s">
        <v>4742</v>
      </c>
      <c r="C1733" s="8" t="s">
        <v>4743</v>
      </c>
      <c r="D1733" s="8" t="s">
        <v>4742</v>
      </c>
      <c r="E1733" s="8" t="str">
        <f t="shared" si="27"/>
        <v>Yes</v>
      </c>
    </row>
    <row r="1734" spans="1:5" x14ac:dyDescent="0.2">
      <c r="A1734" t="s">
        <v>13073</v>
      </c>
      <c r="B1734" s="8" t="s">
        <v>4742</v>
      </c>
      <c r="C1734" s="8" t="s">
        <v>4742</v>
      </c>
      <c r="D1734" s="8" t="s">
        <v>4742</v>
      </c>
      <c r="E1734" s="8" t="str">
        <f t="shared" si="27"/>
        <v>No</v>
      </c>
    </row>
    <row r="1735" spans="1:5" x14ac:dyDescent="0.2">
      <c r="A1735" t="s">
        <v>9971</v>
      </c>
      <c r="B1735" s="8" t="s">
        <v>4742</v>
      </c>
      <c r="C1735" s="8" t="s">
        <v>4742</v>
      </c>
      <c r="D1735" s="8" t="s">
        <v>4742</v>
      </c>
      <c r="E1735" s="8" t="str">
        <f t="shared" si="27"/>
        <v>No</v>
      </c>
    </row>
    <row r="1736" spans="1:5" x14ac:dyDescent="0.2">
      <c r="A1736" t="s">
        <v>9777</v>
      </c>
      <c r="B1736" s="8" t="s">
        <v>4742</v>
      </c>
      <c r="C1736" s="8" t="s">
        <v>4742</v>
      </c>
      <c r="D1736" s="8" t="s">
        <v>4742</v>
      </c>
      <c r="E1736" s="8" t="str">
        <f t="shared" si="27"/>
        <v>No</v>
      </c>
    </row>
    <row r="1737" spans="1:5" x14ac:dyDescent="0.2">
      <c r="A1737" t="s">
        <v>11429</v>
      </c>
      <c r="B1737" s="8" t="s">
        <v>4742</v>
      </c>
      <c r="C1737" s="8" t="s">
        <v>4743</v>
      </c>
      <c r="D1737" s="8" t="s">
        <v>4742</v>
      </c>
      <c r="E1737" s="8" t="str">
        <f t="shared" si="27"/>
        <v>Yes</v>
      </c>
    </row>
    <row r="1738" spans="1:5" x14ac:dyDescent="0.2">
      <c r="A1738" t="s">
        <v>11470</v>
      </c>
      <c r="B1738" s="8" t="s">
        <v>4743</v>
      </c>
      <c r="C1738" s="8" t="s">
        <v>4742</v>
      </c>
      <c r="D1738" s="8" t="s">
        <v>4742</v>
      </c>
      <c r="E1738" s="8" t="str">
        <f t="shared" si="27"/>
        <v>Yes</v>
      </c>
    </row>
    <row r="1739" spans="1:5" x14ac:dyDescent="0.2">
      <c r="A1739" t="s">
        <v>11283</v>
      </c>
      <c r="B1739" s="8" t="s">
        <v>4742</v>
      </c>
      <c r="C1739" s="8" t="s">
        <v>4742</v>
      </c>
      <c r="D1739" s="8" t="s">
        <v>4742</v>
      </c>
      <c r="E1739" s="8" t="str">
        <f t="shared" si="27"/>
        <v>No</v>
      </c>
    </row>
    <row r="1740" spans="1:5" x14ac:dyDescent="0.2">
      <c r="A1740" t="s">
        <v>12513</v>
      </c>
      <c r="B1740" s="8" t="s">
        <v>4742</v>
      </c>
      <c r="C1740" s="8" t="s">
        <v>4743</v>
      </c>
      <c r="D1740" s="8" t="s">
        <v>4742</v>
      </c>
      <c r="E1740" s="8" t="str">
        <f t="shared" si="27"/>
        <v>Yes</v>
      </c>
    </row>
    <row r="1741" spans="1:5" x14ac:dyDescent="0.2">
      <c r="A1741" t="s">
        <v>9135</v>
      </c>
      <c r="B1741" s="8" t="s">
        <v>4743</v>
      </c>
      <c r="C1741" s="8" t="s">
        <v>4742</v>
      </c>
      <c r="D1741" s="8" t="s">
        <v>4742</v>
      </c>
      <c r="E1741" s="8" t="str">
        <f t="shared" si="27"/>
        <v>Yes</v>
      </c>
    </row>
    <row r="1742" spans="1:5" x14ac:dyDescent="0.2">
      <c r="A1742" t="s">
        <v>10337</v>
      </c>
      <c r="B1742" s="8" t="s">
        <v>4743</v>
      </c>
      <c r="C1742" s="8" t="s">
        <v>4742</v>
      </c>
      <c r="D1742" s="8" t="s">
        <v>4742</v>
      </c>
      <c r="E1742" s="8" t="str">
        <f t="shared" si="27"/>
        <v>Yes</v>
      </c>
    </row>
    <row r="1743" spans="1:5" x14ac:dyDescent="0.2">
      <c r="A1743" t="s">
        <v>9700</v>
      </c>
      <c r="B1743" s="8" t="s">
        <v>4743</v>
      </c>
      <c r="C1743" s="8" t="s">
        <v>4742</v>
      </c>
      <c r="D1743" s="8" t="s">
        <v>4742</v>
      </c>
      <c r="E1743" s="8" t="str">
        <f t="shared" si="27"/>
        <v>Yes</v>
      </c>
    </row>
    <row r="1744" spans="1:5" x14ac:dyDescent="0.2">
      <c r="A1744" t="s">
        <v>10291</v>
      </c>
      <c r="B1744" s="8" t="s">
        <v>4742</v>
      </c>
      <c r="C1744" s="8" t="s">
        <v>4742</v>
      </c>
      <c r="D1744" s="8" t="s">
        <v>4742</v>
      </c>
      <c r="E1744" s="8" t="str">
        <f t="shared" si="27"/>
        <v>No</v>
      </c>
    </row>
    <row r="1745" spans="1:5" x14ac:dyDescent="0.2">
      <c r="A1745" t="s">
        <v>9048</v>
      </c>
      <c r="B1745" s="8" t="s">
        <v>4742</v>
      </c>
      <c r="C1745" s="8" t="s">
        <v>4742</v>
      </c>
      <c r="D1745" s="8" t="s">
        <v>4742</v>
      </c>
      <c r="E1745" s="8" t="str">
        <f t="shared" si="27"/>
        <v>No</v>
      </c>
    </row>
    <row r="1746" spans="1:5" x14ac:dyDescent="0.2">
      <c r="A1746" t="s">
        <v>9152</v>
      </c>
      <c r="B1746" s="8" t="s">
        <v>4742</v>
      </c>
      <c r="C1746" s="8" t="s">
        <v>4742</v>
      </c>
      <c r="D1746" s="8" t="s">
        <v>4743</v>
      </c>
      <c r="E1746" s="8" t="str">
        <f t="shared" si="27"/>
        <v>Yes</v>
      </c>
    </row>
    <row r="1747" spans="1:5" x14ac:dyDescent="0.2">
      <c r="A1747" t="s">
        <v>10392</v>
      </c>
      <c r="B1747" s="8" t="s">
        <v>4743</v>
      </c>
      <c r="C1747" s="8" t="s">
        <v>4742</v>
      </c>
      <c r="D1747" s="8" t="s">
        <v>4742</v>
      </c>
      <c r="E1747" s="8" t="str">
        <f t="shared" si="27"/>
        <v>Yes</v>
      </c>
    </row>
    <row r="1748" spans="1:5" x14ac:dyDescent="0.2">
      <c r="A1748" t="s">
        <v>11947</v>
      </c>
      <c r="B1748" s="8" t="s">
        <v>4742</v>
      </c>
      <c r="C1748" s="8" t="s">
        <v>4742</v>
      </c>
      <c r="D1748" s="8" t="s">
        <v>4742</v>
      </c>
      <c r="E1748" s="8" t="str">
        <f t="shared" si="27"/>
        <v>No</v>
      </c>
    </row>
    <row r="1749" spans="1:5" x14ac:dyDescent="0.2">
      <c r="A1749" t="s">
        <v>12122</v>
      </c>
      <c r="B1749" s="8" t="s">
        <v>4743</v>
      </c>
      <c r="C1749" s="8" t="s">
        <v>4743</v>
      </c>
      <c r="D1749" s="8" t="s">
        <v>4742</v>
      </c>
      <c r="E1749" s="8" t="str">
        <f t="shared" si="27"/>
        <v>Yes</v>
      </c>
    </row>
    <row r="1750" spans="1:5" x14ac:dyDescent="0.2">
      <c r="A1750" t="s">
        <v>12552</v>
      </c>
      <c r="B1750" s="8" t="s">
        <v>4742</v>
      </c>
      <c r="C1750" s="8" t="s">
        <v>4742</v>
      </c>
      <c r="D1750" s="8" t="s">
        <v>4742</v>
      </c>
      <c r="E1750" s="8" t="str">
        <f t="shared" si="27"/>
        <v>No</v>
      </c>
    </row>
    <row r="1751" spans="1:5" x14ac:dyDescent="0.2">
      <c r="A1751" t="s">
        <v>11996</v>
      </c>
      <c r="B1751" s="8" t="s">
        <v>4742</v>
      </c>
      <c r="C1751" s="8" t="s">
        <v>4742</v>
      </c>
      <c r="D1751" s="8" t="s">
        <v>4742</v>
      </c>
      <c r="E1751" s="8" t="str">
        <f t="shared" si="27"/>
        <v>No</v>
      </c>
    </row>
    <row r="1752" spans="1:5" x14ac:dyDescent="0.2">
      <c r="A1752" t="s">
        <v>12002</v>
      </c>
      <c r="B1752" s="8" t="s">
        <v>4742</v>
      </c>
      <c r="C1752" s="8" t="s">
        <v>4742</v>
      </c>
      <c r="D1752" s="8" t="s">
        <v>4742</v>
      </c>
      <c r="E1752" s="8" t="str">
        <f t="shared" si="27"/>
        <v>No</v>
      </c>
    </row>
    <row r="1753" spans="1:5" x14ac:dyDescent="0.2">
      <c r="A1753" t="s">
        <v>12522</v>
      </c>
      <c r="B1753" s="8" t="s">
        <v>4742</v>
      </c>
      <c r="C1753" s="8" t="s">
        <v>4742</v>
      </c>
      <c r="D1753" s="8" t="s">
        <v>4743</v>
      </c>
      <c r="E1753" s="8" t="str">
        <f t="shared" si="27"/>
        <v>Yes</v>
      </c>
    </row>
    <row r="1754" spans="1:5" x14ac:dyDescent="0.2">
      <c r="A1754" t="s">
        <v>10922</v>
      </c>
      <c r="B1754" s="8" t="s">
        <v>4742</v>
      </c>
      <c r="C1754" s="8" t="s">
        <v>4742</v>
      </c>
      <c r="D1754" s="8" t="s">
        <v>4742</v>
      </c>
      <c r="E1754" s="8" t="str">
        <f t="shared" si="27"/>
        <v>No</v>
      </c>
    </row>
    <row r="1755" spans="1:5" x14ac:dyDescent="0.2">
      <c r="A1755" t="s">
        <v>9334</v>
      </c>
      <c r="B1755" s="8" t="s">
        <v>4742</v>
      </c>
      <c r="C1755" s="8" t="s">
        <v>4742</v>
      </c>
      <c r="D1755" s="8" t="s">
        <v>4742</v>
      </c>
      <c r="E1755" s="8" t="str">
        <f t="shared" si="27"/>
        <v>No</v>
      </c>
    </row>
    <row r="1756" spans="1:5" x14ac:dyDescent="0.2">
      <c r="A1756" t="s">
        <v>12559</v>
      </c>
      <c r="B1756" s="8" t="s">
        <v>4742</v>
      </c>
      <c r="C1756" s="8" t="s">
        <v>4743</v>
      </c>
      <c r="D1756" s="8" t="s">
        <v>4742</v>
      </c>
      <c r="E1756" s="8" t="str">
        <f t="shared" si="27"/>
        <v>Yes</v>
      </c>
    </row>
    <row r="1757" spans="1:5" x14ac:dyDescent="0.2">
      <c r="A1757" t="s">
        <v>11703</v>
      </c>
      <c r="B1757" s="8" t="s">
        <v>4742</v>
      </c>
      <c r="C1757" s="8" t="s">
        <v>4743</v>
      </c>
      <c r="D1757" s="8" t="s">
        <v>4742</v>
      </c>
      <c r="E1757" s="8" t="str">
        <f t="shared" si="27"/>
        <v>Yes</v>
      </c>
    </row>
    <row r="1758" spans="1:5" x14ac:dyDescent="0.2">
      <c r="A1758" t="s">
        <v>12572</v>
      </c>
      <c r="B1758" s="8" t="s">
        <v>4742</v>
      </c>
      <c r="C1758" s="8" t="s">
        <v>4743</v>
      </c>
      <c r="D1758" s="8" t="s">
        <v>4742</v>
      </c>
      <c r="E1758" s="8" t="str">
        <f t="shared" si="27"/>
        <v>Yes</v>
      </c>
    </row>
    <row r="1759" spans="1:5" x14ac:dyDescent="0.2">
      <c r="A1759" t="s">
        <v>9149</v>
      </c>
      <c r="B1759" s="8" t="s">
        <v>4743</v>
      </c>
      <c r="C1759" s="8" t="s">
        <v>4742</v>
      </c>
      <c r="D1759" s="8" t="s">
        <v>4742</v>
      </c>
      <c r="E1759" s="8" t="str">
        <f t="shared" si="27"/>
        <v>Yes</v>
      </c>
    </row>
    <row r="1760" spans="1:5" x14ac:dyDescent="0.2">
      <c r="A1760" t="s">
        <v>12337</v>
      </c>
      <c r="B1760" s="8" t="s">
        <v>4742</v>
      </c>
      <c r="C1760" s="8" t="s">
        <v>4742</v>
      </c>
      <c r="D1760" s="8" t="s">
        <v>4742</v>
      </c>
      <c r="E1760" s="8" t="str">
        <f t="shared" si="27"/>
        <v>No</v>
      </c>
    </row>
    <row r="1761" spans="1:5" x14ac:dyDescent="0.2">
      <c r="A1761" t="s">
        <v>12484</v>
      </c>
      <c r="B1761" s="8" t="s">
        <v>4742</v>
      </c>
      <c r="C1761" s="8" t="s">
        <v>4743</v>
      </c>
      <c r="D1761" s="8" t="s">
        <v>4742</v>
      </c>
      <c r="E1761" s="8" t="str">
        <f t="shared" si="27"/>
        <v>Yes</v>
      </c>
    </row>
    <row r="1762" spans="1:5" x14ac:dyDescent="0.2">
      <c r="A1762" t="s">
        <v>10864</v>
      </c>
      <c r="B1762" s="8" t="s">
        <v>4742</v>
      </c>
      <c r="C1762" s="8" t="s">
        <v>4742</v>
      </c>
      <c r="D1762" s="8" t="s">
        <v>4742</v>
      </c>
      <c r="E1762" s="8" t="str">
        <f t="shared" si="27"/>
        <v>No</v>
      </c>
    </row>
    <row r="1763" spans="1:5" x14ac:dyDescent="0.2">
      <c r="A1763" t="s">
        <v>9826</v>
      </c>
      <c r="B1763" s="8" t="s">
        <v>4743</v>
      </c>
      <c r="C1763" s="8" t="s">
        <v>4742</v>
      </c>
      <c r="D1763" s="8" t="s">
        <v>4742</v>
      </c>
      <c r="E1763" s="8" t="str">
        <f t="shared" si="27"/>
        <v>Yes</v>
      </c>
    </row>
    <row r="1764" spans="1:5" x14ac:dyDescent="0.2">
      <c r="A1764" t="s">
        <v>10713</v>
      </c>
      <c r="B1764" s="8" t="s">
        <v>4743</v>
      </c>
      <c r="C1764" s="8" t="s">
        <v>4743</v>
      </c>
      <c r="D1764" s="8" t="s">
        <v>4743</v>
      </c>
      <c r="E1764" s="8" t="str">
        <f t="shared" si="27"/>
        <v>Yes</v>
      </c>
    </row>
    <row r="1765" spans="1:5" x14ac:dyDescent="0.2">
      <c r="A1765" t="s">
        <v>12488</v>
      </c>
      <c r="B1765" s="8" t="s">
        <v>4742</v>
      </c>
      <c r="C1765" s="8" t="s">
        <v>4742</v>
      </c>
      <c r="D1765" s="8" t="s">
        <v>4742</v>
      </c>
      <c r="E1765" s="8" t="str">
        <f t="shared" si="27"/>
        <v>No</v>
      </c>
    </row>
    <row r="1766" spans="1:5" x14ac:dyDescent="0.2">
      <c r="A1766" t="s">
        <v>9785</v>
      </c>
      <c r="B1766" s="8" t="s">
        <v>4742</v>
      </c>
      <c r="C1766" s="8" t="s">
        <v>4742</v>
      </c>
      <c r="D1766" s="8" t="s">
        <v>4742</v>
      </c>
      <c r="E1766" s="8" t="str">
        <f t="shared" si="27"/>
        <v>No</v>
      </c>
    </row>
    <row r="1767" spans="1:5" x14ac:dyDescent="0.2">
      <c r="A1767" t="s">
        <v>11785</v>
      </c>
      <c r="B1767" s="8" t="s">
        <v>4742</v>
      </c>
      <c r="C1767" s="8" t="s">
        <v>4742</v>
      </c>
      <c r="D1767" s="8" t="s">
        <v>4742</v>
      </c>
      <c r="E1767" s="8" t="str">
        <f t="shared" si="27"/>
        <v>No</v>
      </c>
    </row>
    <row r="1768" spans="1:5" x14ac:dyDescent="0.2">
      <c r="A1768" t="s">
        <v>9615</v>
      </c>
      <c r="B1768" s="8" t="s">
        <v>4742</v>
      </c>
      <c r="C1768" s="8" t="s">
        <v>4742</v>
      </c>
      <c r="D1768" s="8" t="s">
        <v>4742</v>
      </c>
      <c r="E1768" s="8" t="str">
        <f t="shared" si="27"/>
        <v>No</v>
      </c>
    </row>
    <row r="1769" spans="1:5" x14ac:dyDescent="0.2">
      <c r="A1769" t="s">
        <v>9949</v>
      </c>
      <c r="B1769" s="8" t="s">
        <v>4742</v>
      </c>
      <c r="C1769" s="8" t="s">
        <v>4742</v>
      </c>
      <c r="D1769" s="8" t="s">
        <v>4742</v>
      </c>
      <c r="E1769" s="8" t="str">
        <f t="shared" si="27"/>
        <v>No</v>
      </c>
    </row>
    <row r="1770" spans="1:5" x14ac:dyDescent="0.2">
      <c r="A1770" t="s">
        <v>10217</v>
      </c>
      <c r="B1770" s="8" t="s">
        <v>4743</v>
      </c>
      <c r="C1770" s="8" t="s">
        <v>4742</v>
      </c>
      <c r="D1770" s="8" t="s">
        <v>4742</v>
      </c>
      <c r="E1770" s="8" t="str">
        <f t="shared" si="27"/>
        <v>Yes</v>
      </c>
    </row>
    <row r="1771" spans="1:5" x14ac:dyDescent="0.2">
      <c r="A1771" t="s">
        <v>12145</v>
      </c>
      <c r="B1771" s="8" t="s">
        <v>4743</v>
      </c>
      <c r="C1771" s="8" t="s">
        <v>4742</v>
      </c>
      <c r="D1771" s="8" t="s">
        <v>4742</v>
      </c>
      <c r="E1771" s="8" t="str">
        <f t="shared" si="27"/>
        <v>Yes</v>
      </c>
    </row>
    <row r="1772" spans="1:5" x14ac:dyDescent="0.2">
      <c r="A1772" t="s">
        <v>11807</v>
      </c>
      <c r="B1772" s="8" t="s">
        <v>4743</v>
      </c>
      <c r="C1772" s="8" t="s">
        <v>4742</v>
      </c>
      <c r="D1772" s="8" t="s">
        <v>4742</v>
      </c>
      <c r="E1772" s="8" t="str">
        <f t="shared" si="27"/>
        <v>Yes</v>
      </c>
    </row>
    <row r="1773" spans="1:5" x14ac:dyDescent="0.2">
      <c r="A1773" t="s">
        <v>9527</v>
      </c>
      <c r="B1773" s="8" t="s">
        <v>4742</v>
      </c>
      <c r="C1773" s="8" t="s">
        <v>4742</v>
      </c>
      <c r="D1773" s="8" t="s">
        <v>4743</v>
      </c>
      <c r="E1773" s="8" t="str">
        <f t="shared" si="27"/>
        <v>Yes</v>
      </c>
    </row>
    <row r="1774" spans="1:5" x14ac:dyDescent="0.2">
      <c r="A1774" t="s">
        <v>11038</v>
      </c>
      <c r="B1774" s="8" t="s">
        <v>4742</v>
      </c>
      <c r="C1774" s="8" t="s">
        <v>4743</v>
      </c>
      <c r="D1774" s="8" t="s">
        <v>4742</v>
      </c>
      <c r="E1774" s="8" t="str">
        <f t="shared" si="27"/>
        <v>Yes</v>
      </c>
    </row>
    <row r="1775" spans="1:5" x14ac:dyDescent="0.2">
      <c r="A1775" t="s">
        <v>11845</v>
      </c>
      <c r="B1775" s="8" t="s">
        <v>4742</v>
      </c>
      <c r="C1775" s="8" t="s">
        <v>4742</v>
      </c>
      <c r="D1775" s="8" t="s">
        <v>4742</v>
      </c>
      <c r="E1775" s="8" t="str">
        <f t="shared" si="27"/>
        <v>No</v>
      </c>
    </row>
    <row r="1776" spans="1:5" x14ac:dyDescent="0.2">
      <c r="A1776" t="s">
        <v>10204</v>
      </c>
      <c r="B1776" s="8" t="s">
        <v>4742</v>
      </c>
      <c r="C1776" s="8" t="s">
        <v>4742</v>
      </c>
      <c r="D1776" s="8" t="s">
        <v>4742</v>
      </c>
      <c r="E1776" s="8" t="str">
        <f t="shared" si="27"/>
        <v>No</v>
      </c>
    </row>
    <row r="1777" spans="1:5" x14ac:dyDescent="0.2">
      <c r="A1777" t="s">
        <v>10191</v>
      </c>
      <c r="B1777" s="8" t="s">
        <v>4743</v>
      </c>
      <c r="C1777" s="8" t="s">
        <v>4742</v>
      </c>
      <c r="D1777" s="8" t="s">
        <v>4742</v>
      </c>
      <c r="E1777" s="8" t="str">
        <f t="shared" si="27"/>
        <v>Yes</v>
      </c>
    </row>
    <row r="1778" spans="1:5" x14ac:dyDescent="0.2">
      <c r="A1778" t="s">
        <v>10847</v>
      </c>
      <c r="B1778" s="8" t="s">
        <v>4743</v>
      </c>
      <c r="C1778" s="8" t="s">
        <v>4742</v>
      </c>
      <c r="D1778" s="8" t="s">
        <v>4742</v>
      </c>
      <c r="E1778" s="8" t="str">
        <f t="shared" si="27"/>
        <v>Yes</v>
      </c>
    </row>
    <row r="1779" spans="1:5" x14ac:dyDescent="0.2">
      <c r="A1779" t="s">
        <v>10971</v>
      </c>
      <c r="B1779" s="8" t="s">
        <v>4742</v>
      </c>
      <c r="C1779" s="8" t="s">
        <v>4742</v>
      </c>
      <c r="D1779" s="8" t="s">
        <v>4742</v>
      </c>
      <c r="E1779" s="8" t="str">
        <f t="shared" si="27"/>
        <v>No</v>
      </c>
    </row>
    <row r="1780" spans="1:5" x14ac:dyDescent="0.2">
      <c r="A1780" t="s">
        <v>9028</v>
      </c>
      <c r="B1780" s="8" t="s">
        <v>4742</v>
      </c>
      <c r="C1780" s="8" t="s">
        <v>4742</v>
      </c>
      <c r="D1780" s="8" t="s">
        <v>4742</v>
      </c>
      <c r="E1780" s="8" t="str">
        <f t="shared" si="27"/>
        <v>No</v>
      </c>
    </row>
    <row r="1781" spans="1:5" x14ac:dyDescent="0.2">
      <c r="A1781" t="s">
        <v>10962</v>
      </c>
      <c r="B1781" s="8" t="s">
        <v>4742</v>
      </c>
      <c r="C1781" s="8" t="s">
        <v>4742</v>
      </c>
      <c r="D1781" s="8" t="s">
        <v>4742</v>
      </c>
      <c r="E1781" s="8" t="str">
        <f t="shared" si="27"/>
        <v>No</v>
      </c>
    </row>
    <row r="1782" spans="1:5" x14ac:dyDescent="0.2">
      <c r="A1782" t="s">
        <v>10029</v>
      </c>
      <c r="B1782" s="8" t="s">
        <v>4742</v>
      </c>
      <c r="C1782" s="8" t="s">
        <v>4742</v>
      </c>
      <c r="D1782" s="8" t="s">
        <v>4742</v>
      </c>
      <c r="E1782" s="8" t="str">
        <f t="shared" si="27"/>
        <v>No</v>
      </c>
    </row>
    <row r="1783" spans="1:5" x14ac:dyDescent="0.2">
      <c r="A1783" t="s">
        <v>11617</v>
      </c>
      <c r="B1783" s="8" t="s">
        <v>4742</v>
      </c>
      <c r="C1783" s="8" t="s">
        <v>4743</v>
      </c>
      <c r="D1783" s="8" t="s">
        <v>4742</v>
      </c>
      <c r="E1783" s="8" t="str">
        <f t="shared" si="27"/>
        <v>Yes</v>
      </c>
    </row>
    <row r="1784" spans="1:5" x14ac:dyDescent="0.2">
      <c r="A1784" t="s">
        <v>12643</v>
      </c>
      <c r="B1784" s="8" t="s">
        <v>4742</v>
      </c>
      <c r="C1784" s="8" t="s">
        <v>4742</v>
      </c>
      <c r="D1784" s="8" t="s">
        <v>4742</v>
      </c>
      <c r="E1784" s="8" t="str">
        <f t="shared" si="27"/>
        <v>No</v>
      </c>
    </row>
    <row r="1785" spans="1:5" x14ac:dyDescent="0.2">
      <c r="A1785" t="s">
        <v>13273</v>
      </c>
      <c r="B1785" s="8" t="s">
        <v>4742</v>
      </c>
      <c r="C1785" s="8" t="s">
        <v>4742</v>
      </c>
      <c r="D1785" s="8" t="s">
        <v>4742</v>
      </c>
      <c r="E1785" s="8" t="str">
        <f t="shared" si="27"/>
        <v>No</v>
      </c>
    </row>
    <row r="1786" spans="1:5" x14ac:dyDescent="0.2">
      <c r="A1786" t="s">
        <v>10303</v>
      </c>
      <c r="B1786" s="8" t="s">
        <v>4742</v>
      </c>
      <c r="C1786" s="8" t="s">
        <v>4742</v>
      </c>
      <c r="D1786" s="8" t="s">
        <v>4742</v>
      </c>
      <c r="E1786" s="8" t="str">
        <f t="shared" si="27"/>
        <v>No</v>
      </c>
    </row>
    <row r="1787" spans="1:5" x14ac:dyDescent="0.2">
      <c r="A1787" t="s">
        <v>10693</v>
      </c>
      <c r="B1787" s="8" t="s">
        <v>4743</v>
      </c>
      <c r="C1787" s="8" t="s">
        <v>4742</v>
      </c>
      <c r="D1787" s="8" t="s">
        <v>4742</v>
      </c>
      <c r="E1787" s="8" t="str">
        <f t="shared" si="27"/>
        <v>Yes</v>
      </c>
    </row>
    <row r="1788" spans="1:5" x14ac:dyDescent="0.2">
      <c r="A1788" t="s">
        <v>10957</v>
      </c>
      <c r="B1788" s="8" t="s">
        <v>4742</v>
      </c>
      <c r="C1788" s="8" t="s">
        <v>4742</v>
      </c>
      <c r="D1788" s="8" t="s">
        <v>4742</v>
      </c>
      <c r="E1788" s="8" t="str">
        <f t="shared" si="27"/>
        <v>No</v>
      </c>
    </row>
    <row r="1789" spans="1:5" x14ac:dyDescent="0.2">
      <c r="A1789" t="s">
        <v>10711</v>
      </c>
      <c r="B1789" s="8" t="s">
        <v>4742</v>
      </c>
      <c r="C1789" s="8" t="s">
        <v>4742</v>
      </c>
      <c r="D1789" s="8" t="s">
        <v>4742</v>
      </c>
      <c r="E1789" s="8" t="str">
        <f t="shared" si="27"/>
        <v>No</v>
      </c>
    </row>
    <row r="1790" spans="1:5" x14ac:dyDescent="0.2">
      <c r="A1790" t="s">
        <v>11462</v>
      </c>
      <c r="B1790" s="8" t="s">
        <v>4743</v>
      </c>
      <c r="C1790" s="8" t="s">
        <v>4742</v>
      </c>
      <c r="D1790" s="8" t="s">
        <v>4742</v>
      </c>
      <c r="E1790" s="8" t="str">
        <f t="shared" si="27"/>
        <v>Yes</v>
      </c>
    </row>
    <row r="1791" spans="1:5" x14ac:dyDescent="0.2">
      <c r="A1791" t="s">
        <v>13103</v>
      </c>
      <c r="B1791" s="8" t="s">
        <v>4742</v>
      </c>
      <c r="C1791" s="8" t="s">
        <v>4742</v>
      </c>
      <c r="D1791" s="8" t="s">
        <v>4742</v>
      </c>
      <c r="E1791" s="8" t="str">
        <f t="shared" si="27"/>
        <v>No</v>
      </c>
    </row>
    <row r="1792" spans="1:5" x14ac:dyDescent="0.2">
      <c r="A1792" t="s">
        <v>11346</v>
      </c>
      <c r="B1792" s="8" t="s">
        <v>4742</v>
      </c>
      <c r="C1792" s="8" t="s">
        <v>4742</v>
      </c>
      <c r="D1792" s="8" t="s">
        <v>4743</v>
      </c>
      <c r="E1792" s="8" t="str">
        <f t="shared" si="27"/>
        <v>Yes</v>
      </c>
    </row>
    <row r="1793" spans="1:5" x14ac:dyDescent="0.2">
      <c r="A1793" t="s">
        <v>10279</v>
      </c>
      <c r="B1793" s="8" t="s">
        <v>4743</v>
      </c>
      <c r="C1793" s="8" t="s">
        <v>4742</v>
      </c>
      <c r="D1793" s="8" t="s">
        <v>4743</v>
      </c>
      <c r="E1793" s="8" t="str">
        <f t="shared" si="27"/>
        <v>Yes</v>
      </c>
    </row>
    <row r="1794" spans="1:5" x14ac:dyDescent="0.2">
      <c r="A1794" t="s">
        <v>10225</v>
      </c>
      <c r="B1794" s="8" t="s">
        <v>4742</v>
      </c>
      <c r="C1794" s="8" t="s">
        <v>4742</v>
      </c>
      <c r="D1794" s="8" t="s">
        <v>4742</v>
      </c>
      <c r="E1794" s="8" t="str">
        <f t="shared" ref="E1794:E1857" si="28">IF(OR(B1794="Yes",C1794="Yes",D1794="Yes"),"Yes","No")</f>
        <v>No</v>
      </c>
    </row>
    <row r="1795" spans="1:5" x14ac:dyDescent="0.2">
      <c r="A1795" t="s">
        <v>12051</v>
      </c>
      <c r="B1795" s="8" t="s">
        <v>4742</v>
      </c>
      <c r="C1795" s="8" t="s">
        <v>4742</v>
      </c>
      <c r="D1795" s="8" t="s">
        <v>4742</v>
      </c>
      <c r="E1795" s="8" t="str">
        <f t="shared" si="28"/>
        <v>No</v>
      </c>
    </row>
    <row r="1796" spans="1:5" x14ac:dyDescent="0.2">
      <c r="A1796" t="s">
        <v>9556</v>
      </c>
      <c r="B1796" s="8" t="s">
        <v>4742</v>
      </c>
      <c r="C1796" s="8" t="s">
        <v>4742</v>
      </c>
      <c r="D1796" s="8" t="s">
        <v>4742</v>
      </c>
      <c r="E1796" s="8" t="str">
        <f t="shared" si="28"/>
        <v>No</v>
      </c>
    </row>
    <row r="1797" spans="1:5" x14ac:dyDescent="0.2">
      <c r="A1797" t="s">
        <v>11444</v>
      </c>
      <c r="B1797" s="8" t="s">
        <v>4742</v>
      </c>
      <c r="C1797" s="8" t="s">
        <v>4742</v>
      </c>
      <c r="D1797" s="8" t="s">
        <v>4742</v>
      </c>
      <c r="E1797" s="8" t="str">
        <f t="shared" si="28"/>
        <v>No</v>
      </c>
    </row>
    <row r="1798" spans="1:5" x14ac:dyDescent="0.2">
      <c r="A1798" t="s">
        <v>10367</v>
      </c>
      <c r="B1798" s="8" t="s">
        <v>4742</v>
      </c>
      <c r="C1798" s="8" t="s">
        <v>4742</v>
      </c>
      <c r="D1798" s="8" t="s">
        <v>4742</v>
      </c>
      <c r="E1798" s="8" t="str">
        <f t="shared" si="28"/>
        <v>No</v>
      </c>
    </row>
    <row r="1799" spans="1:5" x14ac:dyDescent="0.2">
      <c r="A1799" t="s">
        <v>11775</v>
      </c>
      <c r="B1799" s="8" t="s">
        <v>4742</v>
      </c>
      <c r="C1799" s="8" t="s">
        <v>4742</v>
      </c>
      <c r="D1799" s="8" t="s">
        <v>4742</v>
      </c>
      <c r="E1799" s="8" t="str">
        <f t="shared" si="28"/>
        <v>No</v>
      </c>
    </row>
    <row r="1800" spans="1:5" x14ac:dyDescent="0.2">
      <c r="A1800" t="s">
        <v>11690</v>
      </c>
      <c r="B1800" s="8" t="s">
        <v>4742</v>
      </c>
      <c r="C1800" s="8" t="s">
        <v>4743</v>
      </c>
      <c r="D1800" s="8" t="s">
        <v>4742</v>
      </c>
      <c r="E1800" s="8" t="str">
        <f t="shared" si="28"/>
        <v>Yes</v>
      </c>
    </row>
    <row r="1801" spans="1:5" x14ac:dyDescent="0.2">
      <c r="A1801" t="s">
        <v>9016</v>
      </c>
      <c r="B1801" s="8" t="s">
        <v>4742</v>
      </c>
      <c r="C1801" s="8" t="s">
        <v>4742</v>
      </c>
      <c r="D1801" s="8" t="s">
        <v>4743</v>
      </c>
      <c r="E1801" s="8" t="str">
        <f t="shared" si="28"/>
        <v>Yes</v>
      </c>
    </row>
    <row r="1802" spans="1:5" x14ac:dyDescent="0.2">
      <c r="A1802" t="s">
        <v>10086</v>
      </c>
      <c r="B1802" s="8" t="s">
        <v>4742</v>
      </c>
      <c r="C1802" s="8" t="s">
        <v>4742</v>
      </c>
      <c r="D1802" s="8" t="s">
        <v>4742</v>
      </c>
      <c r="E1802" s="8" t="str">
        <f t="shared" si="28"/>
        <v>No</v>
      </c>
    </row>
    <row r="1803" spans="1:5" x14ac:dyDescent="0.2">
      <c r="A1803" t="s">
        <v>9155</v>
      </c>
      <c r="B1803" s="8" t="s">
        <v>4742</v>
      </c>
      <c r="C1803" s="8" t="s">
        <v>4743</v>
      </c>
      <c r="D1803" s="8" t="s">
        <v>4742</v>
      </c>
      <c r="E1803" s="8" t="str">
        <f t="shared" si="28"/>
        <v>Yes</v>
      </c>
    </row>
    <row r="1804" spans="1:5" x14ac:dyDescent="0.2">
      <c r="A1804" t="s">
        <v>12973</v>
      </c>
      <c r="B1804" s="8" t="s">
        <v>4742</v>
      </c>
      <c r="C1804" s="8" t="s">
        <v>4742</v>
      </c>
      <c r="D1804" s="8" t="s">
        <v>4742</v>
      </c>
      <c r="E1804" s="8" t="str">
        <f t="shared" si="28"/>
        <v>No</v>
      </c>
    </row>
    <row r="1805" spans="1:5" x14ac:dyDescent="0.2">
      <c r="A1805" t="s">
        <v>10356</v>
      </c>
      <c r="B1805" s="8" t="s">
        <v>4742</v>
      </c>
      <c r="C1805" s="8" t="s">
        <v>4743</v>
      </c>
      <c r="D1805" s="8" t="s">
        <v>4742</v>
      </c>
      <c r="E1805" s="8" t="str">
        <f t="shared" si="28"/>
        <v>Yes</v>
      </c>
    </row>
    <row r="1806" spans="1:5" x14ac:dyDescent="0.2">
      <c r="A1806" t="s">
        <v>10588</v>
      </c>
      <c r="B1806" s="8" t="s">
        <v>4742</v>
      </c>
      <c r="C1806" s="8" t="s">
        <v>4742</v>
      </c>
      <c r="D1806" s="8" t="s">
        <v>4742</v>
      </c>
      <c r="E1806" s="8" t="str">
        <f t="shared" si="28"/>
        <v>No</v>
      </c>
    </row>
    <row r="1807" spans="1:5" x14ac:dyDescent="0.2">
      <c r="A1807" t="s">
        <v>12312</v>
      </c>
      <c r="B1807" s="8" t="s">
        <v>4742</v>
      </c>
      <c r="C1807" s="8" t="s">
        <v>4743</v>
      </c>
      <c r="D1807" s="8" t="s">
        <v>4742</v>
      </c>
      <c r="E1807" s="8" t="str">
        <f t="shared" si="28"/>
        <v>Yes</v>
      </c>
    </row>
    <row r="1808" spans="1:5" x14ac:dyDescent="0.2">
      <c r="A1808" t="s">
        <v>9046</v>
      </c>
      <c r="B1808" s="8" t="s">
        <v>4742</v>
      </c>
      <c r="C1808" s="8" t="s">
        <v>4742</v>
      </c>
      <c r="D1808" s="8" t="s">
        <v>4742</v>
      </c>
      <c r="E1808" s="8" t="str">
        <f t="shared" si="28"/>
        <v>No</v>
      </c>
    </row>
    <row r="1809" spans="1:5" x14ac:dyDescent="0.2">
      <c r="A1809" t="s">
        <v>11684</v>
      </c>
      <c r="B1809" s="8" t="s">
        <v>4742</v>
      </c>
      <c r="C1809" s="8" t="s">
        <v>4742</v>
      </c>
      <c r="D1809" s="8" t="s">
        <v>4742</v>
      </c>
      <c r="E1809" s="8" t="str">
        <f t="shared" si="28"/>
        <v>No</v>
      </c>
    </row>
    <row r="1810" spans="1:5" x14ac:dyDescent="0.2">
      <c r="A1810" t="s">
        <v>11833</v>
      </c>
      <c r="B1810" s="8" t="s">
        <v>4742</v>
      </c>
      <c r="C1810" s="8" t="s">
        <v>4742</v>
      </c>
      <c r="D1810" s="8" t="s">
        <v>4742</v>
      </c>
      <c r="E1810" s="8" t="str">
        <f t="shared" si="28"/>
        <v>No</v>
      </c>
    </row>
    <row r="1811" spans="1:5" x14ac:dyDescent="0.2">
      <c r="A1811" t="s">
        <v>9124</v>
      </c>
      <c r="B1811" s="8" t="s">
        <v>4742</v>
      </c>
      <c r="C1811" s="8" t="s">
        <v>4742</v>
      </c>
      <c r="D1811" s="8" t="s">
        <v>4742</v>
      </c>
      <c r="E1811" s="8" t="str">
        <f t="shared" si="28"/>
        <v>No</v>
      </c>
    </row>
    <row r="1812" spans="1:5" x14ac:dyDescent="0.2">
      <c r="A1812" t="s">
        <v>12278</v>
      </c>
      <c r="B1812" s="8" t="s">
        <v>4743</v>
      </c>
      <c r="C1812" s="8" t="s">
        <v>4742</v>
      </c>
      <c r="D1812" s="8" t="s">
        <v>4743</v>
      </c>
      <c r="E1812" s="8" t="str">
        <f t="shared" si="28"/>
        <v>Yes</v>
      </c>
    </row>
    <row r="1813" spans="1:5" x14ac:dyDescent="0.2">
      <c r="A1813" t="s">
        <v>10668</v>
      </c>
      <c r="B1813" s="8" t="s">
        <v>4742</v>
      </c>
      <c r="C1813" s="8" t="s">
        <v>4742</v>
      </c>
      <c r="D1813" s="8" t="s">
        <v>4742</v>
      </c>
      <c r="E1813" s="8" t="str">
        <f t="shared" si="28"/>
        <v>No</v>
      </c>
    </row>
    <row r="1814" spans="1:5" x14ac:dyDescent="0.2">
      <c r="A1814" t="s">
        <v>12764</v>
      </c>
      <c r="B1814" s="8" t="s">
        <v>4742</v>
      </c>
      <c r="C1814" s="8" t="s">
        <v>4742</v>
      </c>
      <c r="D1814" s="8" t="s">
        <v>4743</v>
      </c>
      <c r="E1814" s="8" t="str">
        <f t="shared" si="28"/>
        <v>Yes</v>
      </c>
    </row>
    <row r="1815" spans="1:5" x14ac:dyDescent="0.2">
      <c r="A1815" t="s">
        <v>13115</v>
      </c>
      <c r="B1815" s="8" t="s">
        <v>4743</v>
      </c>
      <c r="C1815" s="8" t="s">
        <v>4742</v>
      </c>
      <c r="D1815" s="8" t="s">
        <v>4743</v>
      </c>
      <c r="E1815" s="8" t="str">
        <f t="shared" si="28"/>
        <v>Yes</v>
      </c>
    </row>
    <row r="1816" spans="1:5" x14ac:dyDescent="0.2">
      <c r="A1816" t="s">
        <v>11550</v>
      </c>
      <c r="B1816" s="8" t="s">
        <v>4742</v>
      </c>
      <c r="C1816" s="8" t="s">
        <v>4743</v>
      </c>
      <c r="D1816" s="8" t="s">
        <v>4742</v>
      </c>
      <c r="E1816" s="8" t="str">
        <f t="shared" si="28"/>
        <v>Yes</v>
      </c>
    </row>
    <row r="1817" spans="1:5" x14ac:dyDescent="0.2">
      <c r="A1817" t="s">
        <v>11468</v>
      </c>
      <c r="B1817" s="8" t="s">
        <v>4742</v>
      </c>
      <c r="C1817" s="8" t="s">
        <v>4742</v>
      </c>
      <c r="D1817" s="8" t="s">
        <v>4742</v>
      </c>
      <c r="E1817" s="8" t="str">
        <f t="shared" si="28"/>
        <v>No</v>
      </c>
    </row>
    <row r="1818" spans="1:5" x14ac:dyDescent="0.2">
      <c r="A1818" t="s">
        <v>13128</v>
      </c>
      <c r="B1818" s="8" t="s">
        <v>4743</v>
      </c>
      <c r="C1818" s="8" t="s">
        <v>4742</v>
      </c>
      <c r="D1818" s="8" t="s">
        <v>4742</v>
      </c>
      <c r="E1818" s="8" t="str">
        <f t="shared" si="28"/>
        <v>Yes</v>
      </c>
    </row>
    <row r="1819" spans="1:5" x14ac:dyDescent="0.2">
      <c r="A1819" t="s">
        <v>9382</v>
      </c>
      <c r="B1819" s="8" t="s">
        <v>4743</v>
      </c>
      <c r="C1819" s="8" t="s">
        <v>4742</v>
      </c>
      <c r="D1819" s="8" t="s">
        <v>4742</v>
      </c>
      <c r="E1819" s="8" t="str">
        <f t="shared" si="28"/>
        <v>Yes</v>
      </c>
    </row>
    <row r="1820" spans="1:5" x14ac:dyDescent="0.2">
      <c r="A1820" t="s">
        <v>9247</v>
      </c>
      <c r="B1820" s="8" t="s">
        <v>4743</v>
      </c>
      <c r="C1820" s="8" t="s">
        <v>4742</v>
      </c>
      <c r="D1820" s="8" t="s">
        <v>4742</v>
      </c>
      <c r="E1820" s="8" t="str">
        <f t="shared" si="28"/>
        <v>Yes</v>
      </c>
    </row>
    <row r="1821" spans="1:5" x14ac:dyDescent="0.2">
      <c r="A1821" t="s">
        <v>10640</v>
      </c>
      <c r="B1821" s="8" t="s">
        <v>4742</v>
      </c>
      <c r="C1821" s="8" t="s">
        <v>4742</v>
      </c>
      <c r="D1821" s="8" t="s">
        <v>4742</v>
      </c>
      <c r="E1821" s="8" t="str">
        <f t="shared" si="28"/>
        <v>No</v>
      </c>
    </row>
    <row r="1822" spans="1:5" x14ac:dyDescent="0.2">
      <c r="A1822" t="s">
        <v>12218</v>
      </c>
      <c r="B1822" s="8" t="s">
        <v>4742</v>
      </c>
      <c r="C1822" s="8" t="s">
        <v>4742</v>
      </c>
      <c r="D1822" s="8" t="s">
        <v>4742</v>
      </c>
      <c r="E1822" s="8" t="str">
        <f t="shared" si="28"/>
        <v>No</v>
      </c>
    </row>
    <row r="1823" spans="1:5" x14ac:dyDescent="0.2">
      <c r="A1823" t="s">
        <v>11435</v>
      </c>
      <c r="B1823" s="8" t="s">
        <v>4742</v>
      </c>
      <c r="C1823" s="8" t="s">
        <v>4742</v>
      </c>
      <c r="D1823" s="8" t="s">
        <v>4742</v>
      </c>
      <c r="E1823" s="8" t="str">
        <f t="shared" si="28"/>
        <v>No</v>
      </c>
    </row>
    <row r="1824" spans="1:5" x14ac:dyDescent="0.2">
      <c r="A1824" t="s">
        <v>12153</v>
      </c>
      <c r="B1824" s="8" t="s">
        <v>4742</v>
      </c>
      <c r="C1824" s="8" t="s">
        <v>4742</v>
      </c>
      <c r="D1824" s="8" t="s">
        <v>4742</v>
      </c>
      <c r="E1824" s="8" t="str">
        <f t="shared" si="28"/>
        <v>No</v>
      </c>
    </row>
    <row r="1825" spans="1:5" x14ac:dyDescent="0.2">
      <c r="A1825" t="s">
        <v>12859</v>
      </c>
      <c r="B1825" s="8" t="s">
        <v>4742</v>
      </c>
      <c r="C1825" s="8" t="s">
        <v>4743</v>
      </c>
      <c r="D1825" s="8" t="s">
        <v>4742</v>
      </c>
      <c r="E1825" s="8" t="str">
        <f t="shared" si="28"/>
        <v>Yes</v>
      </c>
    </row>
    <row r="1826" spans="1:5" x14ac:dyDescent="0.2">
      <c r="A1826" t="s">
        <v>9158</v>
      </c>
      <c r="B1826" s="8" t="s">
        <v>4742</v>
      </c>
      <c r="C1826" s="8" t="s">
        <v>4742</v>
      </c>
      <c r="D1826" s="8" t="s">
        <v>4742</v>
      </c>
      <c r="E1826" s="8" t="str">
        <f t="shared" si="28"/>
        <v>No</v>
      </c>
    </row>
    <row r="1827" spans="1:5" x14ac:dyDescent="0.2">
      <c r="A1827" t="s">
        <v>9348</v>
      </c>
      <c r="B1827" s="8" t="s">
        <v>4742</v>
      </c>
      <c r="C1827" s="8" t="s">
        <v>4742</v>
      </c>
      <c r="D1827" s="8" t="s">
        <v>4742</v>
      </c>
      <c r="E1827" s="8" t="str">
        <f t="shared" si="28"/>
        <v>No</v>
      </c>
    </row>
    <row r="1828" spans="1:5" x14ac:dyDescent="0.2">
      <c r="A1828" t="s">
        <v>9411</v>
      </c>
      <c r="B1828" s="8" t="s">
        <v>4742</v>
      </c>
      <c r="C1828" s="8" t="s">
        <v>4742</v>
      </c>
      <c r="D1828" s="8" t="s">
        <v>4742</v>
      </c>
      <c r="E1828" s="8" t="str">
        <f t="shared" si="28"/>
        <v>No</v>
      </c>
    </row>
    <row r="1829" spans="1:5" x14ac:dyDescent="0.2">
      <c r="A1829" t="s">
        <v>9962</v>
      </c>
      <c r="B1829" s="8" t="s">
        <v>4743</v>
      </c>
      <c r="C1829" s="8" t="s">
        <v>4742</v>
      </c>
      <c r="D1829" s="8" t="s">
        <v>4742</v>
      </c>
      <c r="E1829" s="8" t="str">
        <f t="shared" si="28"/>
        <v>Yes</v>
      </c>
    </row>
    <row r="1830" spans="1:5" x14ac:dyDescent="0.2">
      <c r="A1830" t="s">
        <v>9885</v>
      </c>
      <c r="B1830" s="8" t="s">
        <v>4742</v>
      </c>
      <c r="C1830" s="8" t="s">
        <v>4743</v>
      </c>
      <c r="D1830" s="8" t="s">
        <v>4742</v>
      </c>
      <c r="E1830" s="8" t="str">
        <f t="shared" si="28"/>
        <v>Yes</v>
      </c>
    </row>
    <row r="1831" spans="1:5" x14ac:dyDescent="0.2">
      <c r="A1831" t="s">
        <v>13203</v>
      </c>
      <c r="B1831" s="8" t="s">
        <v>4743</v>
      </c>
      <c r="C1831" s="8" t="s">
        <v>4742</v>
      </c>
      <c r="D1831" s="8" t="s">
        <v>4742</v>
      </c>
      <c r="E1831" s="8" t="str">
        <f t="shared" si="28"/>
        <v>Yes</v>
      </c>
    </row>
    <row r="1832" spans="1:5" x14ac:dyDescent="0.2">
      <c r="A1832" t="s">
        <v>11297</v>
      </c>
      <c r="B1832" s="8" t="s">
        <v>4742</v>
      </c>
      <c r="C1832" s="8" t="s">
        <v>4742</v>
      </c>
      <c r="D1832" s="8" t="s">
        <v>4742</v>
      </c>
      <c r="E1832" s="8" t="str">
        <f t="shared" si="28"/>
        <v>No</v>
      </c>
    </row>
    <row r="1833" spans="1:5" x14ac:dyDescent="0.2">
      <c r="A1833" t="s">
        <v>10750</v>
      </c>
      <c r="B1833" s="8" t="s">
        <v>4742</v>
      </c>
      <c r="C1833" s="8" t="s">
        <v>4742</v>
      </c>
      <c r="D1833" s="8" t="s">
        <v>4742</v>
      </c>
      <c r="E1833" s="8" t="str">
        <f t="shared" si="28"/>
        <v>No</v>
      </c>
    </row>
    <row r="1834" spans="1:5" x14ac:dyDescent="0.2">
      <c r="A1834" t="s">
        <v>12598</v>
      </c>
      <c r="B1834" s="8" t="s">
        <v>4742</v>
      </c>
      <c r="C1834" s="8" t="s">
        <v>4743</v>
      </c>
      <c r="D1834" s="8" t="s">
        <v>4743</v>
      </c>
      <c r="E1834" s="8" t="str">
        <f t="shared" si="28"/>
        <v>Yes</v>
      </c>
    </row>
    <row r="1835" spans="1:5" x14ac:dyDescent="0.2">
      <c r="A1835" t="s">
        <v>11707</v>
      </c>
      <c r="B1835" s="8" t="s">
        <v>4742</v>
      </c>
      <c r="C1835" s="8" t="s">
        <v>4742</v>
      </c>
      <c r="D1835" s="8" t="s">
        <v>4742</v>
      </c>
      <c r="E1835" s="8" t="str">
        <f t="shared" si="28"/>
        <v>No</v>
      </c>
    </row>
    <row r="1836" spans="1:5" x14ac:dyDescent="0.2">
      <c r="A1836" t="s">
        <v>10050</v>
      </c>
      <c r="B1836" s="8" t="s">
        <v>4742</v>
      </c>
      <c r="C1836" s="8" t="s">
        <v>4742</v>
      </c>
      <c r="D1836" s="8" t="s">
        <v>4742</v>
      </c>
      <c r="E1836" s="8" t="str">
        <f t="shared" si="28"/>
        <v>No</v>
      </c>
    </row>
    <row r="1837" spans="1:5" x14ac:dyDescent="0.2">
      <c r="A1837" t="s">
        <v>12416</v>
      </c>
      <c r="B1837" s="8" t="s">
        <v>4742</v>
      </c>
      <c r="C1837" s="8" t="s">
        <v>4742</v>
      </c>
      <c r="D1837" s="8" t="s">
        <v>4742</v>
      </c>
      <c r="E1837" s="8" t="str">
        <f t="shared" si="28"/>
        <v>No</v>
      </c>
    </row>
    <row r="1838" spans="1:5" x14ac:dyDescent="0.2">
      <c r="A1838" t="s">
        <v>11586</v>
      </c>
      <c r="B1838" s="8" t="s">
        <v>4742</v>
      </c>
      <c r="C1838" s="8" t="s">
        <v>4742</v>
      </c>
      <c r="D1838" s="8" t="s">
        <v>4742</v>
      </c>
      <c r="E1838" s="8" t="str">
        <f t="shared" si="28"/>
        <v>No</v>
      </c>
    </row>
    <row r="1839" spans="1:5" x14ac:dyDescent="0.2">
      <c r="A1839" t="s">
        <v>10180</v>
      </c>
      <c r="B1839" s="8" t="s">
        <v>4742</v>
      </c>
      <c r="C1839" s="8" t="s">
        <v>4742</v>
      </c>
      <c r="D1839" s="8" t="s">
        <v>4742</v>
      </c>
      <c r="E1839" s="8" t="str">
        <f t="shared" si="28"/>
        <v>No</v>
      </c>
    </row>
    <row r="1840" spans="1:5" x14ac:dyDescent="0.2">
      <c r="A1840" t="s">
        <v>11855</v>
      </c>
      <c r="B1840" s="8" t="s">
        <v>4742</v>
      </c>
      <c r="C1840" s="8" t="s">
        <v>4743</v>
      </c>
      <c r="D1840" s="8" t="s">
        <v>4742</v>
      </c>
      <c r="E1840" s="8" t="str">
        <f t="shared" si="28"/>
        <v>Yes</v>
      </c>
    </row>
    <row r="1841" spans="1:5" x14ac:dyDescent="0.2">
      <c r="A1841" t="s">
        <v>11545</v>
      </c>
      <c r="B1841" s="8" t="s">
        <v>4742</v>
      </c>
      <c r="C1841" s="8" t="s">
        <v>4742</v>
      </c>
      <c r="D1841" s="8" t="s">
        <v>4742</v>
      </c>
      <c r="E1841" s="8" t="str">
        <f t="shared" si="28"/>
        <v>No</v>
      </c>
    </row>
    <row r="1842" spans="1:5" x14ac:dyDescent="0.2">
      <c r="A1842" t="s">
        <v>12705</v>
      </c>
      <c r="B1842" s="8" t="s">
        <v>4742</v>
      </c>
      <c r="C1842" s="8" t="s">
        <v>4742</v>
      </c>
      <c r="D1842" s="8" t="s">
        <v>4742</v>
      </c>
      <c r="E1842" s="8" t="str">
        <f t="shared" si="28"/>
        <v>No</v>
      </c>
    </row>
    <row r="1843" spans="1:5" x14ac:dyDescent="0.2">
      <c r="A1843" t="s">
        <v>10578</v>
      </c>
      <c r="B1843" s="8" t="s">
        <v>4743</v>
      </c>
      <c r="C1843" s="8" t="s">
        <v>4743</v>
      </c>
      <c r="D1843" s="8" t="s">
        <v>4742</v>
      </c>
      <c r="E1843" s="8" t="str">
        <f t="shared" si="28"/>
        <v>Yes</v>
      </c>
    </row>
    <row r="1844" spans="1:5" x14ac:dyDescent="0.2">
      <c r="A1844" t="s">
        <v>9800</v>
      </c>
      <c r="B1844" s="8" t="s">
        <v>4742</v>
      </c>
      <c r="C1844" s="8" t="s">
        <v>4742</v>
      </c>
      <c r="D1844" s="8" t="s">
        <v>4742</v>
      </c>
      <c r="E1844" s="8" t="str">
        <f t="shared" si="28"/>
        <v>No</v>
      </c>
    </row>
    <row r="1845" spans="1:5" x14ac:dyDescent="0.2">
      <c r="A1845" t="s">
        <v>8914</v>
      </c>
      <c r="B1845" s="8" t="s">
        <v>4742</v>
      </c>
      <c r="C1845" s="8" t="s">
        <v>4742</v>
      </c>
      <c r="D1845" s="8" t="s">
        <v>4743</v>
      </c>
      <c r="E1845" s="8" t="str">
        <f t="shared" si="28"/>
        <v>Yes</v>
      </c>
    </row>
    <row r="1846" spans="1:5" x14ac:dyDescent="0.2">
      <c r="A1846" t="s">
        <v>10044</v>
      </c>
      <c r="B1846" s="8" t="s">
        <v>4743</v>
      </c>
      <c r="C1846" s="8" t="s">
        <v>4742</v>
      </c>
      <c r="D1846" s="8" t="s">
        <v>4742</v>
      </c>
      <c r="E1846" s="8" t="str">
        <f t="shared" si="28"/>
        <v>Yes</v>
      </c>
    </row>
    <row r="1847" spans="1:5" x14ac:dyDescent="0.2">
      <c r="A1847" t="s">
        <v>9845</v>
      </c>
      <c r="B1847" s="8" t="s">
        <v>4742</v>
      </c>
      <c r="C1847" s="8" t="s">
        <v>4742</v>
      </c>
      <c r="D1847" s="8" t="s">
        <v>4742</v>
      </c>
      <c r="E1847" s="8" t="str">
        <f t="shared" si="28"/>
        <v>No</v>
      </c>
    </row>
    <row r="1848" spans="1:5" x14ac:dyDescent="0.2">
      <c r="A1848" t="s">
        <v>10127</v>
      </c>
      <c r="B1848" s="8" t="s">
        <v>4742</v>
      </c>
      <c r="C1848" s="8" t="s">
        <v>4742</v>
      </c>
      <c r="D1848" s="8" t="s">
        <v>4742</v>
      </c>
      <c r="E1848" s="8" t="str">
        <f t="shared" si="28"/>
        <v>No</v>
      </c>
    </row>
    <row r="1849" spans="1:5" x14ac:dyDescent="0.2">
      <c r="A1849" t="s">
        <v>10961</v>
      </c>
      <c r="B1849" s="8" t="s">
        <v>4742</v>
      </c>
      <c r="C1849" s="8" t="s">
        <v>4743</v>
      </c>
      <c r="D1849" s="8" t="s">
        <v>4742</v>
      </c>
      <c r="E1849" s="8" t="str">
        <f t="shared" si="28"/>
        <v>Yes</v>
      </c>
    </row>
    <row r="1850" spans="1:5" x14ac:dyDescent="0.2">
      <c r="A1850" t="s">
        <v>12479</v>
      </c>
      <c r="B1850" s="8" t="s">
        <v>4742</v>
      </c>
      <c r="C1850" s="8" t="s">
        <v>4742</v>
      </c>
      <c r="D1850" s="8" t="s">
        <v>4742</v>
      </c>
      <c r="E1850" s="8" t="str">
        <f t="shared" si="28"/>
        <v>No</v>
      </c>
    </row>
    <row r="1851" spans="1:5" x14ac:dyDescent="0.2">
      <c r="A1851" t="s">
        <v>9734</v>
      </c>
      <c r="B1851" s="8" t="s">
        <v>4742</v>
      </c>
      <c r="C1851" s="8" t="s">
        <v>4742</v>
      </c>
      <c r="D1851" s="8" t="s">
        <v>4742</v>
      </c>
      <c r="E1851" s="8" t="str">
        <f t="shared" si="28"/>
        <v>No</v>
      </c>
    </row>
    <row r="1852" spans="1:5" x14ac:dyDescent="0.2">
      <c r="A1852" t="s">
        <v>10378</v>
      </c>
      <c r="B1852" s="8" t="s">
        <v>4742</v>
      </c>
      <c r="C1852" s="8" t="s">
        <v>4742</v>
      </c>
      <c r="D1852" s="8" t="s">
        <v>4742</v>
      </c>
      <c r="E1852" s="8" t="str">
        <f t="shared" si="28"/>
        <v>No</v>
      </c>
    </row>
    <row r="1853" spans="1:5" x14ac:dyDescent="0.2">
      <c r="A1853" t="s">
        <v>11232</v>
      </c>
      <c r="B1853" s="8" t="s">
        <v>4742</v>
      </c>
      <c r="C1853" s="8" t="s">
        <v>4743</v>
      </c>
      <c r="D1853" s="8" t="s">
        <v>4742</v>
      </c>
      <c r="E1853" s="8" t="str">
        <f t="shared" si="28"/>
        <v>Yes</v>
      </c>
    </row>
    <row r="1854" spans="1:5" x14ac:dyDescent="0.2">
      <c r="A1854" t="s">
        <v>13121</v>
      </c>
      <c r="B1854" s="8" t="s">
        <v>4742</v>
      </c>
      <c r="C1854" s="8" t="s">
        <v>4742</v>
      </c>
      <c r="D1854" s="8" t="s">
        <v>4742</v>
      </c>
      <c r="E1854" s="8" t="str">
        <f t="shared" si="28"/>
        <v>No</v>
      </c>
    </row>
    <row r="1855" spans="1:5" x14ac:dyDescent="0.2">
      <c r="A1855" t="s">
        <v>10066</v>
      </c>
      <c r="B1855" s="8" t="s">
        <v>4743</v>
      </c>
      <c r="C1855" s="8" t="s">
        <v>4742</v>
      </c>
      <c r="D1855" s="8" t="s">
        <v>4742</v>
      </c>
      <c r="E1855" s="8" t="str">
        <f t="shared" si="28"/>
        <v>Yes</v>
      </c>
    </row>
    <row r="1856" spans="1:5" x14ac:dyDescent="0.2">
      <c r="A1856" t="s">
        <v>12996</v>
      </c>
      <c r="B1856" s="8" t="s">
        <v>4742</v>
      </c>
      <c r="C1856" s="8" t="s">
        <v>4742</v>
      </c>
      <c r="D1856" s="8" t="s">
        <v>4743</v>
      </c>
      <c r="E1856" s="8" t="str">
        <f t="shared" si="28"/>
        <v>Yes</v>
      </c>
    </row>
    <row r="1857" spans="1:5" x14ac:dyDescent="0.2">
      <c r="A1857" t="s">
        <v>10078</v>
      </c>
      <c r="B1857" s="8" t="s">
        <v>4742</v>
      </c>
      <c r="C1857" s="8" t="s">
        <v>4742</v>
      </c>
      <c r="D1857" s="8" t="s">
        <v>4742</v>
      </c>
      <c r="E1857" s="8" t="str">
        <f t="shared" si="28"/>
        <v>No</v>
      </c>
    </row>
    <row r="1858" spans="1:5" x14ac:dyDescent="0.2">
      <c r="A1858" t="s">
        <v>12734</v>
      </c>
      <c r="B1858" s="8" t="s">
        <v>4742</v>
      </c>
      <c r="C1858" s="8" t="s">
        <v>4743</v>
      </c>
      <c r="D1858" s="8" t="s">
        <v>4742</v>
      </c>
      <c r="E1858" s="8" t="str">
        <f t="shared" ref="E1858:E1921" si="29">IF(OR(B1858="Yes",C1858="Yes",D1858="Yes"),"Yes","No")</f>
        <v>Yes</v>
      </c>
    </row>
    <row r="1859" spans="1:5" x14ac:dyDescent="0.2">
      <c r="A1859" t="s">
        <v>13257</v>
      </c>
      <c r="B1859" s="8" t="s">
        <v>4742</v>
      </c>
      <c r="C1859" s="8" t="s">
        <v>4742</v>
      </c>
      <c r="D1859" s="8" t="s">
        <v>4742</v>
      </c>
      <c r="E1859" s="8" t="str">
        <f t="shared" si="29"/>
        <v>No</v>
      </c>
    </row>
    <row r="1860" spans="1:5" x14ac:dyDescent="0.2">
      <c r="A1860" t="s">
        <v>9987</v>
      </c>
      <c r="B1860" s="8" t="s">
        <v>4742</v>
      </c>
      <c r="C1860" s="8" t="s">
        <v>4742</v>
      </c>
      <c r="D1860" s="8" t="s">
        <v>4742</v>
      </c>
      <c r="E1860" s="8" t="str">
        <f t="shared" si="29"/>
        <v>No</v>
      </c>
    </row>
    <row r="1861" spans="1:5" x14ac:dyDescent="0.2">
      <c r="A1861" t="s">
        <v>12303</v>
      </c>
      <c r="B1861" s="8" t="s">
        <v>4743</v>
      </c>
      <c r="C1861" s="8" t="s">
        <v>4742</v>
      </c>
      <c r="D1861" s="8" t="s">
        <v>4742</v>
      </c>
      <c r="E1861" s="8" t="str">
        <f t="shared" si="29"/>
        <v>Yes</v>
      </c>
    </row>
    <row r="1862" spans="1:5" x14ac:dyDescent="0.2">
      <c r="A1862" t="s">
        <v>11548</v>
      </c>
      <c r="B1862" s="8" t="s">
        <v>4742</v>
      </c>
      <c r="C1862" s="8" t="s">
        <v>4742</v>
      </c>
      <c r="D1862" s="8" t="s">
        <v>4742</v>
      </c>
      <c r="E1862" s="8" t="str">
        <f t="shared" si="29"/>
        <v>No</v>
      </c>
    </row>
    <row r="1863" spans="1:5" x14ac:dyDescent="0.2">
      <c r="A1863" t="s">
        <v>12411</v>
      </c>
      <c r="B1863" s="8" t="s">
        <v>4742</v>
      </c>
      <c r="C1863" s="8" t="s">
        <v>4742</v>
      </c>
      <c r="D1863" s="8" t="s">
        <v>4742</v>
      </c>
      <c r="E1863" s="8" t="str">
        <f t="shared" si="29"/>
        <v>No</v>
      </c>
    </row>
    <row r="1864" spans="1:5" x14ac:dyDescent="0.2">
      <c r="A1864" t="s">
        <v>9641</v>
      </c>
      <c r="B1864" s="8" t="s">
        <v>4743</v>
      </c>
      <c r="C1864" s="8" t="s">
        <v>4742</v>
      </c>
      <c r="D1864" s="8" t="s">
        <v>4742</v>
      </c>
      <c r="E1864" s="8" t="str">
        <f t="shared" si="29"/>
        <v>Yes</v>
      </c>
    </row>
    <row r="1865" spans="1:5" x14ac:dyDescent="0.2">
      <c r="A1865" t="s">
        <v>11685</v>
      </c>
      <c r="B1865" s="8" t="s">
        <v>4742</v>
      </c>
      <c r="C1865" s="8" t="s">
        <v>4743</v>
      </c>
      <c r="D1865" s="8" t="s">
        <v>4742</v>
      </c>
      <c r="E1865" s="8" t="str">
        <f t="shared" si="29"/>
        <v>Yes</v>
      </c>
    </row>
    <row r="1866" spans="1:5" x14ac:dyDescent="0.2">
      <c r="A1866" t="s">
        <v>10891</v>
      </c>
      <c r="B1866" s="8" t="s">
        <v>4743</v>
      </c>
      <c r="C1866" s="8" t="s">
        <v>4742</v>
      </c>
      <c r="D1866" s="8" t="s">
        <v>4742</v>
      </c>
      <c r="E1866" s="8" t="str">
        <f t="shared" si="29"/>
        <v>Yes</v>
      </c>
    </row>
    <row r="1867" spans="1:5" x14ac:dyDescent="0.2">
      <c r="A1867" t="s">
        <v>11074</v>
      </c>
      <c r="B1867" s="8" t="s">
        <v>4742</v>
      </c>
      <c r="C1867" s="8" t="s">
        <v>4742</v>
      </c>
      <c r="D1867" s="8" t="s">
        <v>4742</v>
      </c>
      <c r="E1867" s="8" t="str">
        <f t="shared" si="29"/>
        <v>No</v>
      </c>
    </row>
    <row r="1868" spans="1:5" x14ac:dyDescent="0.2">
      <c r="A1868" t="s">
        <v>10274</v>
      </c>
      <c r="B1868" s="8" t="s">
        <v>4742</v>
      </c>
      <c r="C1868" s="8" t="s">
        <v>4743</v>
      </c>
      <c r="D1868" s="8" t="s">
        <v>4742</v>
      </c>
      <c r="E1868" s="8" t="str">
        <f t="shared" si="29"/>
        <v>Yes</v>
      </c>
    </row>
    <row r="1869" spans="1:5" x14ac:dyDescent="0.2">
      <c r="A1869" t="s">
        <v>9710</v>
      </c>
      <c r="B1869" s="8" t="s">
        <v>4743</v>
      </c>
      <c r="C1869" s="8" t="s">
        <v>4742</v>
      </c>
      <c r="D1869" s="8" t="s">
        <v>4742</v>
      </c>
      <c r="E1869" s="8" t="str">
        <f t="shared" si="29"/>
        <v>Yes</v>
      </c>
    </row>
    <row r="1870" spans="1:5" x14ac:dyDescent="0.2">
      <c r="A1870" t="s">
        <v>10045</v>
      </c>
      <c r="B1870" s="8" t="s">
        <v>4742</v>
      </c>
      <c r="C1870" s="8" t="s">
        <v>4742</v>
      </c>
      <c r="D1870" s="8" t="s">
        <v>4742</v>
      </c>
      <c r="E1870" s="8" t="str">
        <f t="shared" si="29"/>
        <v>No</v>
      </c>
    </row>
    <row r="1871" spans="1:5" x14ac:dyDescent="0.2">
      <c r="A1871" t="s">
        <v>10567</v>
      </c>
      <c r="B1871" s="8" t="s">
        <v>4742</v>
      </c>
      <c r="C1871" s="8" t="s">
        <v>4742</v>
      </c>
      <c r="D1871" s="8" t="s">
        <v>4742</v>
      </c>
      <c r="E1871" s="8" t="str">
        <f t="shared" si="29"/>
        <v>No</v>
      </c>
    </row>
    <row r="1872" spans="1:5" x14ac:dyDescent="0.2">
      <c r="A1872" t="s">
        <v>8897</v>
      </c>
      <c r="B1872" s="8" t="s">
        <v>4742</v>
      </c>
      <c r="C1872" s="8" t="s">
        <v>4742</v>
      </c>
      <c r="D1872" s="8" t="s">
        <v>4742</v>
      </c>
      <c r="E1872" s="8" t="str">
        <f t="shared" si="29"/>
        <v>No</v>
      </c>
    </row>
    <row r="1873" spans="1:5" x14ac:dyDescent="0.2">
      <c r="A1873" t="s">
        <v>9958</v>
      </c>
      <c r="B1873" s="8" t="s">
        <v>4743</v>
      </c>
      <c r="C1873" s="8" t="s">
        <v>4742</v>
      </c>
      <c r="D1873" s="8" t="s">
        <v>4742</v>
      </c>
      <c r="E1873" s="8" t="str">
        <f t="shared" si="29"/>
        <v>Yes</v>
      </c>
    </row>
    <row r="1874" spans="1:5" x14ac:dyDescent="0.2">
      <c r="A1874" t="s">
        <v>9031</v>
      </c>
      <c r="B1874" s="8" t="s">
        <v>4743</v>
      </c>
      <c r="C1874" s="8" t="s">
        <v>4742</v>
      </c>
      <c r="D1874" s="8" t="s">
        <v>4743</v>
      </c>
      <c r="E1874" s="8" t="str">
        <f t="shared" si="29"/>
        <v>Yes</v>
      </c>
    </row>
    <row r="1875" spans="1:5" x14ac:dyDescent="0.2">
      <c r="A1875" t="s">
        <v>11190</v>
      </c>
      <c r="B1875" s="8" t="s">
        <v>4742</v>
      </c>
      <c r="C1875" s="8" t="s">
        <v>4743</v>
      </c>
      <c r="D1875" s="8" t="s">
        <v>4742</v>
      </c>
      <c r="E1875" s="8" t="str">
        <f t="shared" si="29"/>
        <v>Yes</v>
      </c>
    </row>
    <row r="1876" spans="1:5" x14ac:dyDescent="0.2">
      <c r="A1876" t="s">
        <v>9776</v>
      </c>
      <c r="B1876" s="8" t="s">
        <v>4742</v>
      </c>
      <c r="C1876" s="8" t="s">
        <v>4743</v>
      </c>
      <c r="D1876" s="8" t="s">
        <v>4742</v>
      </c>
      <c r="E1876" s="8" t="str">
        <f t="shared" si="29"/>
        <v>Yes</v>
      </c>
    </row>
    <row r="1877" spans="1:5" x14ac:dyDescent="0.2">
      <c r="A1877" t="s">
        <v>9820</v>
      </c>
      <c r="B1877" s="8" t="s">
        <v>4742</v>
      </c>
      <c r="C1877" s="8" t="s">
        <v>4743</v>
      </c>
      <c r="D1877" s="8" t="s">
        <v>4742</v>
      </c>
      <c r="E1877" s="8" t="str">
        <f t="shared" si="29"/>
        <v>Yes</v>
      </c>
    </row>
    <row r="1878" spans="1:5" x14ac:dyDescent="0.2">
      <c r="A1878" t="s">
        <v>11400</v>
      </c>
      <c r="B1878" s="8" t="s">
        <v>4742</v>
      </c>
      <c r="C1878" s="8" t="s">
        <v>4742</v>
      </c>
      <c r="D1878" s="8" t="s">
        <v>4742</v>
      </c>
      <c r="E1878" s="8" t="str">
        <f t="shared" si="29"/>
        <v>No</v>
      </c>
    </row>
    <row r="1879" spans="1:5" x14ac:dyDescent="0.2">
      <c r="A1879" t="s">
        <v>8982</v>
      </c>
      <c r="B1879" s="8" t="s">
        <v>4742</v>
      </c>
      <c r="C1879" s="8" t="s">
        <v>4742</v>
      </c>
      <c r="D1879" s="8" t="s">
        <v>4742</v>
      </c>
      <c r="E1879" s="8" t="str">
        <f t="shared" si="29"/>
        <v>No</v>
      </c>
    </row>
    <row r="1880" spans="1:5" x14ac:dyDescent="0.2">
      <c r="A1880" t="s">
        <v>12187</v>
      </c>
      <c r="B1880" s="8" t="s">
        <v>4742</v>
      </c>
      <c r="C1880" s="8" t="s">
        <v>4742</v>
      </c>
      <c r="D1880" s="8" t="s">
        <v>4742</v>
      </c>
      <c r="E1880" s="8" t="str">
        <f t="shared" si="29"/>
        <v>No</v>
      </c>
    </row>
    <row r="1881" spans="1:5" x14ac:dyDescent="0.2">
      <c r="A1881" t="s">
        <v>13082</v>
      </c>
      <c r="B1881" s="8" t="s">
        <v>4742</v>
      </c>
      <c r="C1881" s="8" t="s">
        <v>4742</v>
      </c>
      <c r="D1881" s="8" t="s">
        <v>4742</v>
      </c>
      <c r="E1881" s="8" t="str">
        <f t="shared" si="29"/>
        <v>No</v>
      </c>
    </row>
    <row r="1882" spans="1:5" x14ac:dyDescent="0.2">
      <c r="A1882" t="s">
        <v>13283</v>
      </c>
      <c r="B1882" s="8" t="s">
        <v>4742</v>
      </c>
      <c r="C1882" s="8" t="s">
        <v>4742</v>
      </c>
      <c r="D1882" s="8" t="s">
        <v>4742</v>
      </c>
      <c r="E1882" s="8" t="str">
        <f t="shared" si="29"/>
        <v>No</v>
      </c>
    </row>
    <row r="1883" spans="1:5" x14ac:dyDescent="0.2">
      <c r="A1883" t="s">
        <v>10438</v>
      </c>
      <c r="B1883" s="8" t="s">
        <v>4742</v>
      </c>
      <c r="C1883" s="8" t="s">
        <v>4742</v>
      </c>
      <c r="D1883" s="8" t="s">
        <v>4742</v>
      </c>
      <c r="E1883" s="8" t="str">
        <f t="shared" si="29"/>
        <v>No</v>
      </c>
    </row>
    <row r="1884" spans="1:5" x14ac:dyDescent="0.2">
      <c r="A1884" t="s">
        <v>12018</v>
      </c>
      <c r="B1884" s="8" t="s">
        <v>4742</v>
      </c>
      <c r="C1884" s="8" t="s">
        <v>4742</v>
      </c>
      <c r="D1884" s="8" t="s">
        <v>4742</v>
      </c>
      <c r="E1884" s="8" t="str">
        <f t="shared" si="29"/>
        <v>No</v>
      </c>
    </row>
    <row r="1885" spans="1:5" x14ac:dyDescent="0.2">
      <c r="A1885" t="s">
        <v>11417</v>
      </c>
      <c r="B1885" s="8" t="s">
        <v>4742</v>
      </c>
      <c r="C1885" s="8" t="s">
        <v>4742</v>
      </c>
      <c r="D1885" s="8" t="s">
        <v>4742</v>
      </c>
      <c r="E1885" s="8" t="str">
        <f t="shared" si="29"/>
        <v>No</v>
      </c>
    </row>
    <row r="1886" spans="1:5" x14ac:dyDescent="0.2">
      <c r="A1886" t="s">
        <v>11275</v>
      </c>
      <c r="B1886" s="8" t="s">
        <v>4742</v>
      </c>
      <c r="C1886" s="8" t="s">
        <v>4742</v>
      </c>
      <c r="D1886" s="8" t="s">
        <v>4742</v>
      </c>
      <c r="E1886" s="8" t="str">
        <f t="shared" si="29"/>
        <v>No</v>
      </c>
    </row>
    <row r="1887" spans="1:5" x14ac:dyDescent="0.2">
      <c r="A1887" t="s">
        <v>9570</v>
      </c>
      <c r="B1887" s="8" t="s">
        <v>4742</v>
      </c>
      <c r="C1887" s="8" t="s">
        <v>4742</v>
      </c>
      <c r="D1887" s="8" t="s">
        <v>4742</v>
      </c>
      <c r="E1887" s="8" t="str">
        <f t="shared" si="29"/>
        <v>No</v>
      </c>
    </row>
    <row r="1888" spans="1:5" x14ac:dyDescent="0.2">
      <c r="A1888" t="s">
        <v>8915</v>
      </c>
      <c r="B1888" s="8" t="s">
        <v>4742</v>
      </c>
      <c r="C1888" s="8" t="s">
        <v>4742</v>
      </c>
      <c r="D1888" s="8" t="s">
        <v>4742</v>
      </c>
      <c r="E1888" s="8" t="str">
        <f t="shared" si="29"/>
        <v>No</v>
      </c>
    </row>
    <row r="1889" spans="1:5" x14ac:dyDescent="0.2">
      <c r="A1889" t="s">
        <v>12323</v>
      </c>
      <c r="B1889" s="8" t="s">
        <v>4742</v>
      </c>
      <c r="C1889" s="8" t="s">
        <v>4742</v>
      </c>
      <c r="D1889" s="8" t="s">
        <v>4742</v>
      </c>
      <c r="E1889" s="8" t="str">
        <f t="shared" si="29"/>
        <v>No</v>
      </c>
    </row>
    <row r="1890" spans="1:5" x14ac:dyDescent="0.2">
      <c r="A1890" t="s">
        <v>10198</v>
      </c>
      <c r="B1890" s="8" t="s">
        <v>4742</v>
      </c>
      <c r="C1890" s="8" t="s">
        <v>4742</v>
      </c>
      <c r="D1890" s="8" t="s">
        <v>4742</v>
      </c>
      <c r="E1890" s="8" t="str">
        <f t="shared" si="29"/>
        <v>No</v>
      </c>
    </row>
    <row r="1891" spans="1:5" x14ac:dyDescent="0.2">
      <c r="A1891" t="s">
        <v>9528</v>
      </c>
      <c r="B1891" s="8" t="s">
        <v>4743</v>
      </c>
      <c r="C1891" s="8" t="s">
        <v>4742</v>
      </c>
      <c r="D1891" s="8" t="s">
        <v>4742</v>
      </c>
      <c r="E1891" s="8" t="str">
        <f t="shared" si="29"/>
        <v>Yes</v>
      </c>
    </row>
    <row r="1892" spans="1:5" x14ac:dyDescent="0.2">
      <c r="A1892" t="s">
        <v>13118</v>
      </c>
      <c r="B1892" s="8" t="s">
        <v>4742</v>
      </c>
      <c r="C1892" s="8" t="s">
        <v>4742</v>
      </c>
      <c r="D1892" s="8" t="s">
        <v>4742</v>
      </c>
      <c r="E1892" s="8" t="str">
        <f t="shared" si="29"/>
        <v>No</v>
      </c>
    </row>
    <row r="1893" spans="1:5" x14ac:dyDescent="0.2">
      <c r="A1893" t="s">
        <v>9312</v>
      </c>
      <c r="B1893" s="8" t="s">
        <v>4743</v>
      </c>
      <c r="C1893" s="8" t="s">
        <v>4742</v>
      </c>
      <c r="D1893" s="8" t="s">
        <v>4742</v>
      </c>
      <c r="E1893" s="8" t="str">
        <f t="shared" si="29"/>
        <v>Yes</v>
      </c>
    </row>
    <row r="1894" spans="1:5" x14ac:dyDescent="0.2">
      <c r="A1894" t="s">
        <v>10551</v>
      </c>
      <c r="B1894" s="8" t="s">
        <v>4742</v>
      </c>
      <c r="C1894" s="8" t="s">
        <v>4742</v>
      </c>
      <c r="D1894" s="8" t="s">
        <v>4742</v>
      </c>
      <c r="E1894" s="8" t="str">
        <f t="shared" si="29"/>
        <v>No</v>
      </c>
    </row>
    <row r="1895" spans="1:5" x14ac:dyDescent="0.2">
      <c r="A1895" t="s">
        <v>12615</v>
      </c>
      <c r="B1895" s="8" t="s">
        <v>4742</v>
      </c>
      <c r="C1895" s="8" t="s">
        <v>4742</v>
      </c>
      <c r="D1895" s="8" t="s">
        <v>4742</v>
      </c>
      <c r="E1895" s="8" t="str">
        <f t="shared" si="29"/>
        <v>No</v>
      </c>
    </row>
    <row r="1896" spans="1:5" x14ac:dyDescent="0.2">
      <c r="A1896" t="s">
        <v>12331</v>
      </c>
      <c r="B1896" s="8" t="s">
        <v>4742</v>
      </c>
      <c r="C1896" s="8" t="s">
        <v>4742</v>
      </c>
      <c r="D1896" s="8" t="s">
        <v>4742</v>
      </c>
      <c r="E1896" s="8" t="str">
        <f t="shared" si="29"/>
        <v>No</v>
      </c>
    </row>
    <row r="1897" spans="1:5" x14ac:dyDescent="0.2">
      <c r="A1897" t="s">
        <v>10836</v>
      </c>
      <c r="B1897" s="8" t="s">
        <v>4742</v>
      </c>
      <c r="C1897" s="8" t="s">
        <v>4742</v>
      </c>
      <c r="D1897" s="8" t="s">
        <v>4742</v>
      </c>
      <c r="E1897" s="8" t="str">
        <f t="shared" si="29"/>
        <v>No</v>
      </c>
    </row>
    <row r="1898" spans="1:5" x14ac:dyDescent="0.2">
      <c r="A1898" t="s">
        <v>9107</v>
      </c>
      <c r="B1898" s="8" t="s">
        <v>4742</v>
      </c>
      <c r="C1898" s="8" t="s">
        <v>4743</v>
      </c>
      <c r="D1898" s="8" t="s">
        <v>4743</v>
      </c>
      <c r="E1898" s="8" t="str">
        <f t="shared" si="29"/>
        <v>Yes</v>
      </c>
    </row>
    <row r="1899" spans="1:5" x14ac:dyDescent="0.2">
      <c r="A1899" t="s">
        <v>11364</v>
      </c>
      <c r="B1899" s="8" t="s">
        <v>4743</v>
      </c>
      <c r="C1899" s="8" t="s">
        <v>4742</v>
      </c>
      <c r="D1899" s="8" t="s">
        <v>4743</v>
      </c>
      <c r="E1899" s="8" t="str">
        <f t="shared" si="29"/>
        <v>Yes</v>
      </c>
    </row>
    <row r="1900" spans="1:5" x14ac:dyDescent="0.2">
      <c r="A1900" t="s">
        <v>12126</v>
      </c>
      <c r="B1900" s="8" t="s">
        <v>4742</v>
      </c>
      <c r="C1900" s="8" t="s">
        <v>4742</v>
      </c>
      <c r="D1900" s="8" t="s">
        <v>4742</v>
      </c>
      <c r="E1900" s="8" t="str">
        <f t="shared" si="29"/>
        <v>No</v>
      </c>
    </row>
    <row r="1901" spans="1:5" x14ac:dyDescent="0.2">
      <c r="A1901" t="s">
        <v>10144</v>
      </c>
      <c r="B1901" s="8" t="s">
        <v>4742</v>
      </c>
      <c r="C1901" s="8" t="s">
        <v>4742</v>
      </c>
      <c r="D1901" s="8" t="s">
        <v>4742</v>
      </c>
      <c r="E1901" s="8" t="str">
        <f t="shared" si="29"/>
        <v>No</v>
      </c>
    </row>
    <row r="1902" spans="1:5" x14ac:dyDescent="0.2">
      <c r="A1902" t="s">
        <v>13161</v>
      </c>
      <c r="B1902" s="8" t="s">
        <v>4742</v>
      </c>
      <c r="C1902" s="8" t="s">
        <v>4742</v>
      </c>
      <c r="D1902" s="8" t="s">
        <v>4742</v>
      </c>
      <c r="E1902" s="8" t="str">
        <f t="shared" si="29"/>
        <v>No</v>
      </c>
    </row>
    <row r="1903" spans="1:5" x14ac:dyDescent="0.2">
      <c r="A1903" t="s">
        <v>9859</v>
      </c>
      <c r="B1903" s="8" t="s">
        <v>4742</v>
      </c>
      <c r="C1903" s="8" t="s">
        <v>4742</v>
      </c>
      <c r="D1903" s="8" t="s">
        <v>4743</v>
      </c>
      <c r="E1903" s="8" t="str">
        <f t="shared" si="29"/>
        <v>Yes</v>
      </c>
    </row>
    <row r="1904" spans="1:5" x14ac:dyDescent="0.2">
      <c r="A1904" t="s">
        <v>12054</v>
      </c>
      <c r="B1904" s="8" t="s">
        <v>4742</v>
      </c>
      <c r="C1904" s="8" t="s">
        <v>4742</v>
      </c>
      <c r="D1904" s="8" t="s">
        <v>4742</v>
      </c>
      <c r="E1904" s="8" t="str">
        <f t="shared" si="29"/>
        <v>No</v>
      </c>
    </row>
    <row r="1905" spans="1:5" x14ac:dyDescent="0.2">
      <c r="A1905" t="s">
        <v>12402</v>
      </c>
      <c r="B1905" s="8" t="s">
        <v>4742</v>
      </c>
      <c r="C1905" s="8" t="s">
        <v>4742</v>
      </c>
      <c r="D1905" s="8" t="s">
        <v>4742</v>
      </c>
      <c r="E1905" s="8" t="str">
        <f t="shared" si="29"/>
        <v>No</v>
      </c>
    </row>
    <row r="1906" spans="1:5" x14ac:dyDescent="0.2">
      <c r="A1906" t="s">
        <v>10151</v>
      </c>
      <c r="B1906" s="8" t="s">
        <v>4742</v>
      </c>
      <c r="C1906" s="8" t="s">
        <v>4743</v>
      </c>
      <c r="D1906" s="8" t="s">
        <v>4742</v>
      </c>
      <c r="E1906" s="8" t="str">
        <f t="shared" si="29"/>
        <v>Yes</v>
      </c>
    </row>
    <row r="1907" spans="1:5" x14ac:dyDescent="0.2">
      <c r="A1907" t="s">
        <v>10649</v>
      </c>
      <c r="B1907" s="8" t="s">
        <v>4742</v>
      </c>
      <c r="C1907" s="8" t="s">
        <v>4742</v>
      </c>
      <c r="D1907" s="8" t="s">
        <v>4742</v>
      </c>
      <c r="E1907" s="8" t="str">
        <f t="shared" si="29"/>
        <v>No</v>
      </c>
    </row>
    <row r="1908" spans="1:5" x14ac:dyDescent="0.2">
      <c r="A1908" t="s">
        <v>9242</v>
      </c>
      <c r="B1908" s="8" t="s">
        <v>4742</v>
      </c>
      <c r="C1908" s="8" t="s">
        <v>4742</v>
      </c>
      <c r="D1908" s="8" t="s">
        <v>4742</v>
      </c>
      <c r="E1908" s="8" t="str">
        <f t="shared" si="29"/>
        <v>No</v>
      </c>
    </row>
    <row r="1909" spans="1:5" x14ac:dyDescent="0.2">
      <c r="A1909" t="s">
        <v>10908</v>
      </c>
      <c r="B1909" s="8" t="s">
        <v>4743</v>
      </c>
      <c r="C1909" s="8" t="s">
        <v>4742</v>
      </c>
      <c r="D1909" s="8" t="s">
        <v>4742</v>
      </c>
      <c r="E1909" s="8" t="str">
        <f t="shared" si="29"/>
        <v>Yes</v>
      </c>
    </row>
    <row r="1910" spans="1:5" x14ac:dyDescent="0.2">
      <c r="A1910" t="s">
        <v>13024</v>
      </c>
      <c r="B1910" s="8" t="s">
        <v>4742</v>
      </c>
      <c r="C1910" s="8" t="s">
        <v>4742</v>
      </c>
      <c r="D1910" s="8" t="s">
        <v>4742</v>
      </c>
      <c r="E1910" s="8" t="str">
        <f t="shared" si="29"/>
        <v>No</v>
      </c>
    </row>
    <row r="1911" spans="1:5" x14ac:dyDescent="0.2">
      <c r="A1911" t="s">
        <v>9635</v>
      </c>
      <c r="B1911" s="8" t="s">
        <v>4742</v>
      </c>
      <c r="C1911" s="8" t="s">
        <v>4742</v>
      </c>
      <c r="D1911" s="8" t="s">
        <v>4742</v>
      </c>
      <c r="E1911" s="8" t="str">
        <f t="shared" si="29"/>
        <v>No</v>
      </c>
    </row>
    <row r="1912" spans="1:5" x14ac:dyDescent="0.2">
      <c r="A1912" t="s">
        <v>9545</v>
      </c>
      <c r="B1912" s="8" t="s">
        <v>4742</v>
      </c>
      <c r="C1912" s="8" t="s">
        <v>4742</v>
      </c>
      <c r="D1912" s="8" t="s">
        <v>4743</v>
      </c>
      <c r="E1912" s="8" t="str">
        <f t="shared" si="29"/>
        <v>Yes</v>
      </c>
    </row>
    <row r="1913" spans="1:5" x14ac:dyDescent="0.2">
      <c r="A1913" t="s">
        <v>11683</v>
      </c>
      <c r="B1913" s="8" t="s">
        <v>4743</v>
      </c>
      <c r="C1913" s="8" t="s">
        <v>4742</v>
      </c>
      <c r="D1913" s="8" t="s">
        <v>4743</v>
      </c>
      <c r="E1913" s="8" t="str">
        <f t="shared" si="29"/>
        <v>Yes</v>
      </c>
    </row>
    <row r="1914" spans="1:5" x14ac:dyDescent="0.2">
      <c r="A1914" t="s">
        <v>9599</v>
      </c>
      <c r="B1914" s="8" t="s">
        <v>4742</v>
      </c>
      <c r="C1914" s="8" t="s">
        <v>4742</v>
      </c>
      <c r="D1914" s="8" t="s">
        <v>4743</v>
      </c>
      <c r="E1914" s="8" t="str">
        <f t="shared" si="29"/>
        <v>Yes</v>
      </c>
    </row>
    <row r="1915" spans="1:5" x14ac:dyDescent="0.2">
      <c r="A1915" t="s">
        <v>10630</v>
      </c>
      <c r="B1915" s="8" t="s">
        <v>4742</v>
      </c>
      <c r="C1915" s="8" t="s">
        <v>4742</v>
      </c>
      <c r="D1915" s="8" t="s">
        <v>4742</v>
      </c>
      <c r="E1915" s="8" t="str">
        <f t="shared" si="29"/>
        <v>No</v>
      </c>
    </row>
    <row r="1916" spans="1:5" x14ac:dyDescent="0.2">
      <c r="A1916" t="s">
        <v>8986</v>
      </c>
      <c r="B1916" s="8" t="s">
        <v>4742</v>
      </c>
      <c r="C1916" s="8" t="s">
        <v>4743</v>
      </c>
      <c r="D1916" s="8" t="s">
        <v>4742</v>
      </c>
      <c r="E1916" s="8" t="str">
        <f t="shared" si="29"/>
        <v>Yes</v>
      </c>
    </row>
    <row r="1917" spans="1:5" x14ac:dyDescent="0.2">
      <c r="A1917" t="s">
        <v>9537</v>
      </c>
      <c r="B1917" s="8" t="s">
        <v>4743</v>
      </c>
      <c r="C1917" s="8" t="s">
        <v>4743</v>
      </c>
      <c r="D1917" s="8" t="s">
        <v>4742</v>
      </c>
      <c r="E1917" s="8" t="str">
        <f t="shared" si="29"/>
        <v>Yes</v>
      </c>
    </row>
    <row r="1918" spans="1:5" x14ac:dyDescent="0.2">
      <c r="A1918" t="s">
        <v>9298</v>
      </c>
      <c r="B1918" s="8" t="s">
        <v>4742</v>
      </c>
      <c r="C1918" s="8" t="s">
        <v>4743</v>
      </c>
      <c r="D1918" s="8" t="s">
        <v>4742</v>
      </c>
      <c r="E1918" s="8" t="str">
        <f t="shared" si="29"/>
        <v>Yes</v>
      </c>
    </row>
    <row r="1919" spans="1:5" x14ac:dyDescent="0.2">
      <c r="A1919" t="s">
        <v>9594</v>
      </c>
      <c r="B1919" s="8" t="s">
        <v>4742</v>
      </c>
      <c r="C1919" s="8" t="s">
        <v>4742</v>
      </c>
      <c r="D1919" s="8" t="s">
        <v>4742</v>
      </c>
      <c r="E1919" s="8" t="str">
        <f t="shared" si="29"/>
        <v>No</v>
      </c>
    </row>
    <row r="1920" spans="1:5" x14ac:dyDescent="0.2">
      <c r="A1920" t="s">
        <v>8995</v>
      </c>
      <c r="B1920" s="8" t="s">
        <v>4742</v>
      </c>
      <c r="C1920" s="8" t="s">
        <v>4742</v>
      </c>
      <c r="D1920" s="8" t="s">
        <v>4742</v>
      </c>
      <c r="E1920" s="8" t="str">
        <f t="shared" si="29"/>
        <v>No</v>
      </c>
    </row>
    <row r="1921" spans="1:5" x14ac:dyDescent="0.2">
      <c r="A1921" t="s">
        <v>9604</v>
      </c>
      <c r="B1921" s="8" t="s">
        <v>4742</v>
      </c>
      <c r="C1921" s="8" t="s">
        <v>4742</v>
      </c>
      <c r="D1921" s="8" t="s">
        <v>4743</v>
      </c>
      <c r="E1921" s="8" t="str">
        <f t="shared" si="29"/>
        <v>Yes</v>
      </c>
    </row>
    <row r="1922" spans="1:5" x14ac:dyDescent="0.2">
      <c r="A1922" t="s">
        <v>11981</v>
      </c>
      <c r="B1922" s="8" t="s">
        <v>4742</v>
      </c>
      <c r="C1922" s="8" t="s">
        <v>4742</v>
      </c>
      <c r="D1922" s="8" t="s">
        <v>4743</v>
      </c>
      <c r="E1922" s="8" t="str">
        <f t="shared" ref="E1922:E1985" si="30">IF(OR(B1922="Yes",C1922="Yes",D1922="Yes"),"Yes","No")</f>
        <v>Yes</v>
      </c>
    </row>
    <row r="1923" spans="1:5" x14ac:dyDescent="0.2">
      <c r="A1923" t="s">
        <v>11764</v>
      </c>
      <c r="B1923" s="8" t="s">
        <v>4742</v>
      </c>
      <c r="C1923" s="8" t="s">
        <v>4743</v>
      </c>
      <c r="D1923" s="8" t="s">
        <v>4742</v>
      </c>
      <c r="E1923" s="8" t="str">
        <f t="shared" si="30"/>
        <v>Yes</v>
      </c>
    </row>
    <row r="1924" spans="1:5" x14ac:dyDescent="0.2">
      <c r="A1924" t="s">
        <v>10975</v>
      </c>
      <c r="B1924" s="8" t="s">
        <v>4742</v>
      </c>
      <c r="C1924" s="8" t="s">
        <v>4742</v>
      </c>
      <c r="D1924" s="8" t="s">
        <v>4742</v>
      </c>
      <c r="E1924" s="8" t="str">
        <f t="shared" si="30"/>
        <v>No</v>
      </c>
    </row>
    <row r="1925" spans="1:5" x14ac:dyDescent="0.2">
      <c r="A1925" t="s">
        <v>9119</v>
      </c>
      <c r="B1925" s="8" t="s">
        <v>4743</v>
      </c>
      <c r="C1925" s="8" t="s">
        <v>4742</v>
      </c>
      <c r="D1925" s="8" t="s">
        <v>4742</v>
      </c>
      <c r="E1925" s="8" t="str">
        <f t="shared" si="30"/>
        <v>Yes</v>
      </c>
    </row>
    <row r="1926" spans="1:5" x14ac:dyDescent="0.2">
      <c r="A1926" t="s">
        <v>11012</v>
      </c>
      <c r="B1926" s="8" t="s">
        <v>4742</v>
      </c>
      <c r="C1926" s="8" t="s">
        <v>4742</v>
      </c>
      <c r="D1926" s="8" t="s">
        <v>4743</v>
      </c>
      <c r="E1926" s="8" t="str">
        <f t="shared" si="30"/>
        <v>Yes</v>
      </c>
    </row>
    <row r="1927" spans="1:5" x14ac:dyDescent="0.2">
      <c r="A1927" t="s">
        <v>12330</v>
      </c>
      <c r="B1927" s="8" t="s">
        <v>4743</v>
      </c>
      <c r="C1927" s="8" t="s">
        <v>4742</v>
      </c>
      <c r="D1927" s="8" t="s">
        <v>4742</v>
      </c>
      <c r="E1927" s="8" t="str">
        <f t="shared" si="30"/>
        <v>Yes</v>
      </c>
    </row>
    <row r="1928" spans="1:5" x14ac:dyDescent="0.2">
      <c r="A1928" t="s">
        <v>11926</v>
      </c>
      <c r="B1928" s="8" t="s">
        <v>4742</v>
      </c>
      <c r="C1928" s="8" t="s">
        <v>4742</v>
      </c>
      <c r="D1928" s="8" t="s">
        <v>4742</v>
      </c>
      <c r="E1928" s="8" t="str">
        <f t="shared" si="30"/>
        <v>No</v>
      </c>
    </row>
    <row r="1929" spans="1:5" x14ac:dyDescent="0.2">
      <c r="A1929" t="s">
        <v>12625</v>
      </c>
      <c r="B1929" s="8" t="s">
        <v>4742</v>
      </c>
      <c r="C1929" s="8" t="s">
        <v>4742</v>
      </c>
      <c r="D1929" s="8" t="s">
        <v>4742</v>
      </c>
      <c r="E1929" s="8" t="str">
        <f t="shared" si="30"/>
        <v>No</v>
      </c>
    </row>
    <row r="1930" spans="1:5" x14ac:dyDescent="0.2">
      <c r="A1930" t="s">
        <v>10506</v>
      </c>
      <c r="B1930" s="8" t="s">
        <v>4742</v>
      </c>
      <c r="C1930" s="8" t="s">
        <v>4743</v>
      </c>
      <c r="D1930" s="8" t="s">
        <v>4743</v>
      </c>
      <c r="E1930" s="8" t="str">
        <f t="shared" si="30"/>
        <v>Yes</v>
      </c>
    </row>
    <row r="1931" spans="1:5" x14ac:dyDescent="0.2">
      <c r="A1931" t="s">
        <v>11706</v>
      </c>
      <c r="B1931" s="8" t="s">
        <v>4742</v>
      </c>
      <c r="C1931" s="8" t="s">
        <v>4742</v>
      </c>
      <c r="D1931" s="8" t="s">
        <v>4743</v>
      </c>
      <c r="E1931" s="8" t="str">
        <f t="shared" si="30"/>
        <v>Yes</v>
      </c>
    </row>
    <row r="1932" spans="1:5" x14ac:dyDescent="0.2">
      <c r="A1932" t="s">
        <v>11130</v>
      </c>
      <c r="B1932" s="8" t="s">
        <v>4742</v>
      </c>
      <c r="C1932" s="8" t="s">
        <v>4742</v>
      </c>
      <c r="D1932" s="8" t="s">
        <v>4742</v>
      </c>
      <c r="E1932" s="8" t="str">
        <f t="shared" si="30"/>
        <v>No</v>
      </c>
    </row>
    <row r="1933" spans="1:5" x14ac:dyDescent="0.2">
      <c r="A1933" t="s">
        <v>10063</v>
      </c>
      <c r="B1933" s="8" t="s">
        <v>4742</v>
      </c>
      <c r="C1933" s="8" t="s">
        <v>4742</v>
      </c>
      <c r="D1933" s="8" t="s">
        <v>4742</v>
      </c>
      <c r="E1933" s="8" t="str">
        <f t="shared" si="30"/>
        <v>No</v>
      </c>
    </row>
    <row r="1934" spans="1:5" x14ac:dyDescent="0.2">
      <c r="A1934" t="s">
        <v>9914</v>
      </c>
      <c r="B1934" s="8" t="s">
        <v>4742</v>
      </c>
      <c r="C1934" s="8" t="s">
        <v>4742</v>
      </c>
      <c r="D1934" s="8" t="s">
        <v>4742</v>
      </c>
      <c r="E1934" s="8" t="str">
        <f t="shared" si="30"/>
        <v>No</v>
      </c>
    </row>
    <row r="1935" spans="1:5" x14ac:dyDescent="0.2">
      <c r="A1935" t="s">
        <v>12014</v>
      </c>
      <c r="B1935" s="8" t="s">
        <v>4743</v>
      </c>
      <c r="C1935" s="8" t="s">
        <v>4743</v>
      </c>
      <c r="D1935" s="8" t="s">
        <v>4743</v>
      </c>
      <c r="E1935" s="8" t="str">
        <f t="shared" si="30"/>
        <v>Yes</v>
      </c>
    </row>
    <row r="1936" spans="1:5" x14ac:dyDescent="0.2">
      <c r="A1936" t="s">
        <v>12367</v>
      </c>
      <c r="B1936" s="8" t="s">
        <v>4742</v>
      </c>
      <c r="C1936" s="8" t="s">
        <v>4742</v>
      </c>
      <c r="D1936" s="8" t="s">
        <v>4742</v>
      </c>
      <c r="E1936" s="8" t="str">
        <f t="shared" si="30"/>
        <v>No</v>
      </c>
    </row>
    <row r="1937" spans="1:5" x14ac:dyDescent="0.2">
      <c r="A1937" t="s">
        <v>10857</v>
      </c>
      <c r="B1937" s="8" t="s">
        <v>4742</v>
      </c>
      <c r="C1937" s="8" t="s">
        <v>4742</v>
      </c>
      <c r="D1937" s="8" t="s">
        <v>4742</v>
      </c>
      <c r="E1937" s="8" t="str">
        <f t="shared" si="30"/>
        <v>No</v>
      </c>
    </row>
    <row r="1938" spans="1:5" x14ac:dyDescent="0.2">
      <c r="A1938" t="s">
        <v>13305</v>
      </c>
      <c r="B1938" s="8" t="s">
        <v>4742</v>
      </c>
      <c r="C1938" s="8" t="s">
        <v>4743</v>
      </c>
      <c r="D1938" s="8" t="s">
        <v>4742</v>
      </c>
      <c r="E1938" s="8" t="str">
        <f t="shared" si="30"/>
        <v>Yes</v>
      </c>
    </row>
    <row r="1939" spans="1:5" x14ac:dyDescent="0.2">
      <c r="A1939" t="s">
        <v>11568</v>
      </c>
      <c r="B1939" s="8" t="s">
        <v>4742</v>
      </c>
      <c r="C1939" s="8" t="s">
        <v>4742</v>
      </c>
      <c r="D1939" s="8" t="s">
        <v>4742</v>
      </c>
      <c r="E1939" s="8" t="str">
        <f t="shared" si="30"/>
        <v>No</v>
      </c>
    </row>
    <row r="1940" spans="1:5" x14ac:dyDescent="0.2">
      <c r="A1940" t="s">
        <v>10015</v>
      </c>
      <c r="B1940" s="8" t="s">
        <v>4742</v>
      </c>
      <c r="C1940" s="8" t="s">
        <v>4742</v>
      </c>
      <c r="D1940" s="8" t="s">
        <v>4742</v>
      </c>
      <c r="E1940" s="8" t="str">
        <f t="shared" si="30"/>
        <v>No</v>
      </c>
    </row>
    <row r="1941" spans="1:5" x14ac:dyDescent="0.2">
      <c r="A1941" t="s">
        <v>11678</v>
      </c>
      <c r="B1941" s="8" t="s">
        <v>4742</v>
      </c>
      <c r="C1941" s="8" t="s">
        <v>4742</v>
      </c>
      <c r="D1941" s="8" t="s">
        <v>4742</v>
      </c>
      <c r="E1941" s="8" t="str">
        <f t="shared" si="30"/>
        <v>No</v>
      </c>
    </row>
    <row r="1942" spans="1:5" x14ac:dyDescent="0.2">
      <c r="A1942" t="s">
        <v>10689</v>
      </c>
      <c r="B1942" s="8" t="s">
        <v>4742</v>
      </c>
      <c r="C1942" s="8" t="s">
        <v>4742</v>
      </c>
      <c r="D1942" s="8" t="s">
        <v>4742</v>
      </c>
      <c r="E1942" s="8" t="str">
        <f t="shared" si="30"/>
        <v>No</v>
      </c>
    </row>
    <row r="1943" spans="1:5" x14ac:dyDescent="0.2">
      <c r="A1943" t="s">
        <v>11281</v>
      </c>
      <c r="B1943" s="8" t="s">
        <v>4742</v>
      </c>
      <c r="C1943" s="8" t="s">
        <v>4743</v>
      </c>
      <c r="D1943" s="8" t="s">
        <v>4742</v>
      </c>
      <c r="E1943" s="8" t="str">
        <f t="shared" si="30"/>
        <v>Yes</v>
      </c>
    </row>
    <row r="1944" spans="1:5" x14ac:dyDescent="0.2">
      <c r="A1944" t="s">
        <v>10003</v>
      </c>
      <c r="B1944" s="8" t="s">
        <v>4742</v>
      </c>
      <c r="C1944" s="8" t="s">
        <v>4742</v>
      </c>
      <c r="D1944" s="8" t="s">
        <v>4742</v>
      </c>
      <c r="E1944" s="8" t="str">
        <f t="shared" si="30"/>
        <v>No</v>
      </c>
    </row>
    <row r="1945" spans="1:5" x14ac:dyDescent="0.2">
      <c r="A1945" t="s">
        <v>9955</v>
      </c>
      <c r="B1945" s="8" t="s">
        <v>4742</v>
      </c>
      <c r="C1945" s="8" t="s">
        <v>4742</v>
      </c>
      <c r="D1945" s="8" t="s">
        <v>4742</v>
      </c>
      <c r="E1945" s="8" t="str">
        <f t="shared" si="30"/>
        <v>No</v>
      </c>
    </row>
    <row r="1946" spans="1:5" x14ac:dyDescent="0.2">
      <c r="A1946" t="s">
        <v>11336</v>
      </c>
      <c r="B1946" s="8" t="s">
        <v>4742</v>
      </c>
      <c r="C1946" s="8" t="s">
        <v>4742</v>
      </c>
      <c r="D1946" s="8" t="s">
        <v>4742</v>
      </c>
      <c r="E1946" s="8" t="str">
        <f t="shared" si="30"/>
        <v>No</v>
      </c>
    </row>
    <row r="1947" spans="1:5" x14ac:dyDescent="0.2">
      <c r="A1947" t="s">
        <v>10811</v>
      </c>
      <c r="B1947" s="8" t="s">
        <v>4742</v>
      </c>
      <c r="C1947" s="8" t="s">
        <v>4742</v>
      </c>
      <c r="D1947" s="8" t="s">
        <v>4743</v>
      </c>
      <c r="E1947" s="8" t="str">
        <f t="shared" si="30"/>
        <v>Yes</v>
      </c>
    </row>
    <row r="1948" spans="1:5" x14ac:dyDescent="0.2">
      <c r="A1948" t="s">
        <v>11477</v>
      </c>
      <c r="B1948" s="8" t="s">
        <v>4742</v>
      </c>
      <c r="C1948" s="8" t="s">
        <v>4742</v>
      </c>
      <c r="D1948" s="8" t="s">
        <v>4742</v>
      </c>
      <c r="E1948" s="8" t="str">
        <f t="shared" si="30"/>
        <v>No</v>
      </c>
    </row>
    <row r="1949" spans="1:5" x14ac:dyDescent="0.2">
      <c r="A1949" t="s">
        <v>8996</v>
      </c>
      <c r="B1949" s="8" t="s">
        <v>4743</v>
      </c>
      <c r="C1949" s="8" t="s">
        <v>4742</v>
      </c>
      <c r="D1949" s="8" t="s">
        <v>4742</v>
      </c>
      <c r="E1949" s="8" t="str">
        <f t="shared" si="30"/>
        <v>Yes</v>
      </c>
    </row>
    <row r="1950" spans="1:5" x14ac:dyDescent="0.2">
      <c r="A1950" t="s">
        <v>12694</v>
      </c>
      <c r="B1950" s="8" t="s">
        <v>4743</v>
      </c>
      <c r="C1950" s="8" t="s">
        <v>4742</v>
      </c>
      <c r="D1950" s="8" t="s">
        <v>4742</v>
      </c>
      <c r="E1950" s="8" t="str">
        <f t="shared" si="30"/>
        <v>Yes</v>
      </c>
    </row>
    <row r="1951" spans="1:5" x14ac:dyDescent="0.2">
      <c r="A1951" t="s">
        <v>11087</v>
      </c>
      <c r="B1951" s="8" t="s">
        <v>4742</v>
      </c>
      <c r="C1951" s="8" t="s">
        <v>4742</v>
      </c>
      <c r="D1951" s="8" t="s">
        <v>4742</v>
      </c>
      <c r="E1951" s="8" t="str">
        <f t="shared" si="30"/>
        <v>No</v>
      </c>
    </row>
    <row r="1952" spans="1:5" x14ac:dyDescent="0.2">
      <c r="A1952" t="s">
        <v>10101</v>
      </c>
      <c r="B1952" s="8" t="s">
        <v>4742</v>
      </c>
      <c r="C1952" s="8" t="s">
        <v>4743</v>
      </c>
      <c r="D1952" s="8" t="s">
        <v>4742</v>
      </c>
      <c r="E1952" s="8" t="str">
        <f t="shared" si="30"/>
        <v>Yes</v>
      </c>
    </row>
    <row r="1953" spans="1:5" x14ac:dyDescent="0.2">
      <c r="A1953" t="s">
        <v>13042</v>
      </c>
      <c r="B1953" s="8" t="s">
        <v>4742</v>
      </c>
      <c r="C1953" s="8" t="s">
        <v>4742</v>
      </c>
      <c r="D1953" s="8" t="s">
        <v>4742</v>
      </c>
      <c r="E1953" s="8" t="str">
        <f t="shared" si="30"/>
        <v>No</v>
      </c>
    </row>
    <row r="1954" spans="1:5" x14ac:dyDescent="0.2">
      <c r="A1954" t="s">
        <v>12891</v>
      </c>
      <c r="B1954" s="8" t="s">
        <v>4742</v>
      </c>
      <c r="C1954" s="8" t="s">
        <v>4742</v>
      </c>
      <c r="D1954" s="8" t="s">
        <v>4743</v>
      </c>
      <c r="E1954" s="8" t="str">
        <f t="shared" si="30"/>
        <v>Yes</v>
      </c>
    </row>
    <row r="1955" spans="1:5" x14ac:dyDescent="0.2">
      <c r="A1955" t="s">
        <v>12568</v>
      </c>
      <c r="B1955" s="8" t="s">
        <v>4742</v>
      </c>
      <c r="C1955" s="8" t="s">
        <v>4742</v>
      </c>
      <c r="D1955" s="8" t="s">
        <v>4742</v>
      </c>
      <c r="E1955" s="8" t="str">
        <f t="shared" si="30"/>
        <v>No</v>
      </c>
    </row>
    <row r="1956" spans="1:5" x14ac:dyDescent="0.2">
      <c r="A1956" t="s">
        <v>12317</v>
      </c>
      <c r="B1956" s="8" t="s">
        <v>4743</v>
      </c>
      <c r="C1956" s="8" t="s">
        <v>4742</v>
      </c>
      <c r="D1956" s="8" t="s">
        <v>4742</v>
      </c>
      <c r="E1956" s="8" t="str">
        <f t="shared" si="30"/>
        <v>Yes</v>
      </c>
    </row>
    <row r="1957" spans="1:5" x14ac:dyDescent="0.2">
      <c r="A1957" t="s">
        <v>10178</v>
      </c>
      <c r="B1957" s="8" t="s">
        <v>4742</v>
      </c>
      <c r="C1957" s="8" t="s">
        <v>4742</v>
      </c>
      <c r="D1957" s="8" t="s">
        <v>4743</v>
      </c>
      <c r="E1957" s="8" t="str">
        <f t="shared" si="30"/>
        <v>Yes</v>
      </c>
    </row>
    <row r="1958" spans="1:5" x14ac:dyDescent="0.2">
      <c r="A1958" t="s">
        <v>9202</v>
      </c>
      <c r="B1958" s="8" t="s">
        <v>4742</v>
      </c>
      <c r="C1958" s="8" t="s">
        <v>4742</v>
      </c>
      <c r="D1958" s="8" t="s">
        <v>4742</v>
      </c>
      <c r="E1958" s="8" t="str">
        <f t="shared" si="30"/>
        <v>No</v>
      </c>
    </row>
    <row r="1959" spans="1:5" x14ac:dyDescent="0.2">
      <c r="A1959" t="s">
        <v>9424</v>
      </c>
      <c r="B1959" s="8" t="s">
        <v>4742</v>
      </c>
      <c r="C1959" s="8" t="s">
        <v>4742</v>
      </c>
      <c r="D1959" s="8" t="s">
        <v>4742</v>
      </c>
      <c r="E1959" s="8" t="str">
        <f t="shared" si="30"/>
        <v>No</v>
      </c>
    </row>
    <row r="1960" spans="1:5" x14ac:dyDescent="0.2">
      <c r="A1960" t="s">
        <v>9512</v>
      </c>
      <c r="B1960" s="8" t="s">
        <v>4742</v>
      </c>
      <c r="C1960" s="8" t="s">
        <v>4742</v>
      </c>
      <c r="D1960" s="8" t="s">
        <v>4742</v>
      </c>
      <c r="E1960" s="8" t="str">
        <f t="shared" si="30"/>
        <v>No</v>
      </c>
    </row>
    <row r="1961" spans="1:5" x14ac:dyDescent="0.2">
      <c r="A1961" t="s">
        <v>11960</v>
      </c>
      <c r="B1961" s="8" t="s">
        <v>4743</v>
      </c>
      <c r="C1961" s="8" t="s">
        <v>4742</v>
      </c>
      <c r="D1961" s="8" t="s">
        <v>4742</v>
      </c>
      <c r="E1961" s="8" t="str">
        <f t="shared" si="30"/>
        <v>Yes</v>
      </c>
    </row>
    <row r="1962" spans="1:5" x14ac:dyDescent="0.2">
      <c r="A1962" t="s">
        <v>9842</v>
      </c>
      <c r="B1962" s="8" t="s">
        <v>4742</v>
      </c>
      <c r="C1962" s="8" t="s">
        <v>4742</v>
      </c>
      <c r="D1962" s="8" t="s">
        <v>4742</v>
      </c>
      <c r="E1962" s="8" t="str">
        <f t="shared" si="30"/>
        <v>No</v>
      </c>
    </row>
    <row r="1963" spans="1:5" x14ac:dyDescent="0.2">
      <c r="A1963" t="s">
        <v>11454</v>
      </c>
      <c r="B1963" s="8" t="s">
        <v>4743</v>
      </c>
      <c r="C1963" s="8" t="s">
        <v>4742</v>
      </c>
      <c r="D1963" s="8" t="s">
        <v>4742</v>
      </c>
      <c r="E1963" s="8" t="str">
        <f t="shared" si="30"/>
        <v>Yes</v>
      </c>
    </row>
    <row r="1964" spans="1:5" x14ac:dyDescent="0.2">
      <c r="A1964" t="s">
        <v>10626</v>
      </c>
      <c r="B1964" s="8" t="s">
        <v>4743</v>
      </c>
      <c r="C1964" s="8" t="s">
        <v>4742</v>
      </c>
      <c r="D1964" s="8" t="s">
        <v>4742</v>
      </c>
      <c r="E1964" s="8" t="str">
        <f t="shared" si="30"/>
        <v>Yes</v>
      </c>
    </row>
    <row r="1965" spans="1:5" x14ac:dyDescent="0.2">
      <c r="A1965" t="s">
        <v>12728</v>
      </c>
      <c r="B1965" s="8" t="s">
        <v>4742</v>
      </c>
      <c r="C1965" s="8" t="s">
        <v>4743</v>
      </c>
      <c r="D1965" s="8" t="s">
        <v>4742</v>
      </c>
      <c r="E1965" s="8" t="str">
        <f t="shared" si="30"/>
        <v>Yes</v>
      </c>
    </row>
    <row r="1966" spans="1:5" x14ac:dyDescent="0.2">
      <c r="A1966" t="s">
        <v>12653</v>
      </c>
      <c r="B1966" s="8" t="s">
        <v>4742</v>
      </c>
      <c r="C1966" s="8" t="s">
        <v>4742</v>
      </c>
      <c r="D1966" s="8" t="s">
        <v>4742</v>
      </c>
      <c r="E1966" s="8" t="str">
        <f t="shared" si="30"/>
        <v>No</v>
      </c>
    </row>
    <row r="1967" spans="1:5" x14ac:dyDescent="0.2">
      <c r="A1967" t="s">
        <v>10553</v>
      </c>
      <c r="B1967" s="8" t="s">
        <v>4742</v>
      </c>
      <c r="C1967" s="8" t="s">
        <v>4742</v>
      </c>
      <c r="D1967" s="8" t="s">
        <v>4742</v>
      </c>
      <c r="E1967" s="8" t="str">
        <f t="shared" si="30"/>
        <v>No</v>
      </c>
    </row>
    <row r="1968" spans="1:5" x14ac:dyDescent="0.2">
      <c r="A1968" t="s">
        <v>10166</v>
      </c>
      <c r="B1968" s="8" t="s">
        <v>4742</v>
      </c>
      <c r="C1968" s="8" t="s">
        <v>4742</v>
      </c>
      <c r="D1968" s="8" t="s">
        <v>4742</v>
      </c>
      <c r="E1968" s="8" t="str">
        <f t="shared" si="30"/>
        <v>No</v>
      </c>
    </row>
    <row r="1969" spans="1:5" x14ac:dyDescent="0.2">
      <c r="A1969" t="s">
        <v>11741</v>
      </c>
      <c r="B1969" s="8" t="s">
        <v>4742</v>
      </c>
      <c r="C1969" s="8" t="s">
        <v>4743</v>
      </c>
      <c r="D1969" s="8" t="s">
        <v>4742</v>
      </c>
      <c r="E1969" s="8" t="str">
        <f t="shared" si="30"/>
        <v>Yes</v>
      </c>
    </row>
    <row r="1970" spans="1:5" x14ac:dyDescent="0.2">
      <c r="A1970" t="s">
        <v>13287</v>
      </c>
      <c r="B1970" s="8" t="s">
        <v>4743</v>
      </c>
      <c r="C1970" s="8" t="s">
        <v>4742</v>
      </c>
      <c r="D1970" s="8" t="s">
        <v>4742</v>
      </c>
      <c r="E1970" s="8" t="str">
        <f t="shared" si="30"/>
        <v>Yes</v>
      </c>
    </row>
    <row r="1971" spans="1:5" x14ac:dyDescent="0.2">
      <c r="A1971" t="s">
        <v>10018</v>
      </c>
      <c r="B1971" s="8" t="s">
        <v>4742</v>
      </c>
      <c r="C1971" s="8" t="s">
        <v>4742</v>
      </c>
      <c r="D1971" s="8" t="s">
        <v>4742</v>
      </c>
      <c r="E1971" s="8" t="str">
        <f t="shared" si="30"/>
        <v>No</v>
      </c>
    </row>
    <row r="1972" spans="1:5" x14ac:dyDescent="0.2">
      <c r="A1972" t="s">
        <v>11182</v>
      </c>
      <c r="B1972" s="8" t="s">
        <v>4742</v>
      </c>
      <c r="C1972" s="8" t="s">
        <v>4742</v>
      </c>
      <c r="D1972" s="8" t="s">
        <v>4742</v>
      </c>
      <c r="E1972" s="8" t="str">
        <f t="shared" si="30"/>
        <v>No</v>
      </c>
    </row>
    <row r="1973" spans="1:5" x14ac:dyDescent="0.2">
      <c r="A1973" t="s">
        <v>13034</v>
      </c>
      <c r="B1973" s="8" t="s">
        <v>4742</v>
      </c>
      <c r="C1973" s="8" t="s">
        <v>4742</v>
      </c>
      <c r="D1973" s="8" t="s">
        <v>4742</v>
      </c>
      <c r="E1973" s="8" t="str">
        <f t="shared" si="30"/>
        <v>No</v>
      </c>
    </row>
    <row r="1974" spans="1:5" x14ac:dyDescent="0.2">
      <c r="A1974" t="s">
        <v>12610</v>
      </c>
      <c r="B1974" s="8" t="s">
        <v>4742</v>
      </c>
      <c r="C1974" s="8" t="s">
        <v>4742</v>
      </c>
      <c r="D1974" s="8" t="s">
        <v>4743</v>
      </c>
      <c r="E1974" s="8" t="str">
        <f t="shared" si="30"/>
        <v>Yes</v>
      </c>
    </row>
    <row r="1975" spans="1:5" x14ac:dyDescent="0.2">
      <c r="A1975" t="s">
        <v>12500</v>
      </c>
      <c r="B1975" s="8" t="s">
        <v>4742</v>
      </c>
      <c r="C1975" s="8" t="s">
        <v>4743</v>
      </c>
      <c r="D1975" s="8" t="s">
        <v>4742</v>
      </c>
      <c r="E1975" s="8" t="str">
        <f t="shared" si="30"/>
        <v>Yes</v>
      </c>
    </row>
    <row r="1976" spans="1:5" x14ac:dyDescent="0.2">
      <c r="A1976" t="s">
        <v>12989</v>
      </c>
      <c r="B1976" s="8" t="s">
        <v>4742</v>
      </c>
      <c r="C1976" s="8" t="s">
        <v>4742</v>
      </c>
      <c r="D1976" s="8" t="s">
        <v>4742</v>
      </c>
      <c r="E1976" s="8" t="str">
        <f t="shared" si="30"/>
        <v>No</v>
      </c>
    </row>
    <row r="1977" spans="1:5" x14ac:dyDescent="0.2">
      <c r="A1977" t="s">
        <v>10793</v>
      </c>
      <c r="B1977" s="8" t="s">
        <v>4742</v>
      </c>
      <c r="C1977" s="8" t="s">
        <v>4742</v>
      </c>
      <c r="D1977" s="8" t="s">
        <v>4743</v>
      </c>
      <c r="E1977" s="8" t="str">
        <f t="shared" si="30"/>
        <v>Yes</v>
      </c>
    </row>
    <row r="1978" spans="1:5" x14ac:dyDescent="0.2">
      <c r="A1978" t="s">
        <v>12396</v>
      </c>
      <c r="B1978" s="8" t="s">
        <v>4743</v>
      </c>
      <c r="C1978" s="8" t="s">
        <v>4742</v>
      </c>
      <c r="D1978" s="8" t="s">
        <v>4742</v>
      </c>
      <c r="E1978" s="8" t="str">
        <f t="shared" si="30"/>
        <v>Yes</v>
      </c>
    </row>
    <row r="1979" spans="1:5" x14ac:dyDescent="0.2">
      <c r="A1979" t="s">
        <v>11878</v>
      </c>
      <c r="B1979" s="8" t="s">
        <v>4742</v>
      </c>
      <c r="C1979" s="8" t="s">
        <v>4742</v>
      </c>
      <c r="D1979" s="8" t="s">
        <v>4742</v>
      </c>
      <c r="E1979" s="8" t="str">
        <f t="shared" si="30"/>
        <v>No</v>
      </c>
    </row>
    <row r="1980" spans="1:5" x14ac:dyDescent="0.2">
      <c r="A1980" t="s">
        <v>12228</v>
      </c>
      <c r="B1980" s="8" t="s">
        <v>4742</v>
      </c>
      <c r="C1980" s="8" t="s">
        <v>4743</v>
      </c>
      <c r="D1980" s="8" t="s">
        <v>4742</v>
      </c>
      <c r="E1980" s="8" t="str">
        <f t="shared" si="30"/>
        <v>Yes</v>
      </c>
    </row>
    <row r="1981" spans="1:5" x14ac:dyDescent="0.2">
      <c r="A1981" t="s">
        <v>9968</v>
      </c>
      <c r="B1981" s="8" t="s">
        <v>4742</v>
      </c>
      <c r="C1981" s="8" t="s">
        <v>4743</v>
      </c>
      <c r="D1981" s="8" t="s">
        <v>4742</v>
      </c>
      <c r="E1981" s="8" t="str">
        <f t="shared" si="30"/>
        <v>Yes</v>
      </c>
    </row>
    <row r="1982" spans="1:5" x14ac:dyDescent="0.2">
      <c r="A1982" t="s">
        <v>9626</v>
      </c>
      <c r="B1982" s="8" t="s">
        <v>4742</v>
      </c>
      <c r="C1982" s="8" t="s">
        <v>4742</v>
      </c>
      <c r="D1982" s="8" t="s">
        <v>4742</v>
      </c>
      <c r="E1982" s="8" t="str">
        <f t="shared" si="30"/>
        <v>No</v>
      </c>
    </row>
    <row r="1983" spans="1:5" x14ac:dyDescent="0.2">
      <c r="A1983" t="s">
        <v>13238</v>
      </c>
      <c r="B1983" s="8" t="s">
        <v>4742</v>
      </c>
      <c r="C1983" s="8" t="s">
        <v>4742</v>
      </c>
      <c r="D1983" s="8" t="s">
        <v>4742</v>
      </c>
      <c r="E1983" s="8" t="str">
        <f t="shared" si="30"/>
        <v>No</v>
      </c>
    </row>
    <row r="1984" spans="1:5" x14ac:dyDescent="0.2">
      <c r="A1984" t="s">
        <v>12240</v>
      </c>
      <c r="B1984" s="8" t="s">
        <v>4742</v>
      </c>
      <c r="C1984" s="8" t="s">
        <v>4743</v>
      </c>
      <c r="D1984" s="8" t="s">
        <v>4743</v>
      </c>
      <c r="E1984" s="8" t="str">
        <f t="shared" si="30"/>
        <v>Yes</v>
      </c>
    </row>
    <row r="1985" spans="1:5" x14ac:dyDescent="0.2">
      <c r="A1985" t="s">
        <v>11569</v>
      </c>
      <c r="B1985" s="8" t="s">
        <v>4742</v>
      </c>
      <c r="C1985" s="8" t="s">
        <v>4743</v>
      </c>
      <c r="D1985" s="8" t="s">
        <v>4742</v>
      </c>
      <c r="E1985" s="8" t="str">
        <f t="shared" si="30"/>
        <v>Yes</v>
      </c>
    </row>
    <row r="1986" spans="1:5" x14ac:dyDescent="0.2">
      <c r="A1986" t="s">
        <v>9584</v>
      </c>
      <c r="B1986" s="8" t="s">
        <v>4742</v>
      </c>
      <c r="C1986" s="8" t="s">
        <v>4742</v>
      </c>
      <c r="D1986" s="8" t="s">
        <v>4742</v>
      </c>
      <c r="E1986" s="8" t="str">
        <f t="shared" ref="E1986:E2049" si="31">IF(OR(B1986="Yes",C1986="Yes",D1986="Yes"),"Yes","No")</f>
        <v>No</v>
      </c>
    </row>
    <row r="1987" spans="1:5" x14ac:dyDescent="0.2">
      <c r="A1987" t="s">
        <v>9591</v>
      </c>
      <c r="B1987" s="8" t="s">
        <v>4742</v>
      </c>
      <c r="C1987" s="8" t="s">
        <v>4743</v>
      </c>
      <c r="D1987" s="8" t="s">
        <v>4742</v>
      </c>
      <c r="E1987" s="8" t="str">
        <f t="shared" si="31"/>
        <v>Yes</v>
      </c>
    </row>
    <row r="1988" spans="1:5" x14ac:dyDescent="0.2">
      <c r="A1988" t="s">
        <v>9081</v>
      </c>
      <c r="B1988" s="8" t="s">
        <v>4742</v>
      </c>
      <c r="C1988" s="8" t="s">
        <v>4742</v>
      </c>
      <c r="D1988" s="8" t="s">
        <v>4742</v>
      </c>
      <c r="E1988" s="8" t="str">
        <f t="shared" si="31"/>
        <v>No</v>
      </c>
    </row>
    <row r="1989" spans="1:5" x14ac:dyDescent="0.2">
      <c r="A1989" t="s">
        <v>11303</v>
      </c>
      <c r="B1989" s="8" t="s">
        <v>4742</v>
      </c>
      <c r="C1989" s="8" t="s">
        <v>4742</v>
      </c>
      <c r="D1989" s="8" t="s">
        <v>4742</v>
      </c>
      <c r="E1989" s="8" t="str">
        <f t="shared" si="31"/>
        <v>No</v>
      </c>
    </row>
    <row r="1990" spans="1:5" x14ac:dyDescent="0.2">
      <c r="A1990" t="s">
        <v>9492</v>
      </c>
      <c r="B1990" s="8" t="s">
        <v>4742</v>
      </c>
      <c r="C1990" s="8" t="s">
        <v>4742</v>
      </c>
      <c r="D1990" s="8" t="s">
        <v>4742</v>
      </c>
      <c r="E1990" s="8" t="str">
        <f t="shared" si="31"/>
        <v>No</v>
      </c>
    </row>
    <row r="1991" spans="1:5" x14ac:dyDescent="0.2">
      <c r="A1991" t="s">
        <v>13291</v>
      </c>
      <c r="B1991" s="8" t="s">
        <v>4742</v>
      </c>
      <c r="C1991" s="8" t="s">
        <v>4742</v>
      </c>
      <c r="D1991" s="8" t="s">
        <v>4742</v>
      </c>
      <c r="E1991" s="8" t="str">
        <f t="shared" si="31"/>
        <v>No</v>
      </c>
    </row>
    <row r="1992" spans="1:5" x14ac:dyDescent="0.2">
      <c r="A1992" t="s">
        <v>12650</v>
      </c>
      <c r="B1992" s="8" t="s">
        <v>4743</v>
      </c>
      <c r="C1992" s="8" t="s">
        <v>4742</v>
      </c>
      <c r="D1992" s="8" t="s">
        <v>4742</v>
      </c>
      <c r="E1992" s="8" t="str">
        <f t="shared" si="31"/>
        <v>Yes</v>
      </c>
    </row>
    <row r="1993" spans="1:5" x14ac:dyDescent="0.2">
      <c r="A1993" t="s">
        <v>10341</v>
      </c>
      <c r="B1993" s="8" t="s">
        <v>4742</v>
      </c>
      <c r="C1993" s="8" t="s">
        <v>4742</v>
      </c>
      <c r="D1993" s="8" t="s">
        <v>4742</v>
      </c>
      <c r="E1993" s="8" t="str">
        <f t="shared" si="31"/>
        <v>No</v>
      </c>
    </row>
    <row r="1994" spans="1:5" x14ac:dyDescent="0.2">
      <c r="A1994" t="s">
        <v>12767</v>
      </c>
      <c r="B1994" s="8" t="s">
        <v>4742</v>
      </c>
      <c r="C1994" s="8" t="s">
        <v>4742</v>
      </c>
      <c r="D1994" s="8" t="s">
        <v>4742</v>
      </c>
      <c r="E1994" s="8" t="str">
        <f t="shared" si="31"/>
        <v>No</v>
      </c>
    </row>
    <row r="1995" spans="1:5" x14ac:dyDescent="0.2">
      <c r="A1995" t="s">
        <v>11020</v>
      </c>
      <c r="B1995" s="8" t="s">
        <v>4742</v>
      </c>
      <c r="C1995" s="8" t="s">
        <v>4742</v>
      </c>
      <c r="D1995" s="8" t="s">
        <v>4742</v>
      </c>
      <c r="E1995" s="8" t="str">
        <f t="shared" si="31"/>
        <v>No</v>
      </c>
    </row>
    <row r="1996" spans="1:5" x14ac:dyDescent="0.2">
      <c r="A1996" t="s">
        <v>11790</v>
      </c>
      <c r="B1996" s="8" t="s">
        <v>4742</v>
      </c>
      <c r="C1996" s="8" t="s">
        <v>4742</v>
      </c>
      <c r="D1996" s="8" t="s">
        <v>4742</v>
      </c>
      <c r="E1996" s="8" t="str">
        <f t="shared" si="31"/>
        <v>No</v>
      </c>
    </row>
    <row r="1997" spans="1:5" x14ac:dyDescent="0.2">
      <c r="A1997" t="s">
        <v>12703</v>
      </c>
      <c r="B1997" s="8" t="s">
        <v>4742</v>
      </c>
      <c r="C1997" s="8" t="s">
        <v>4742</v>
      </c>
      <c r="D1997" s="8" t="s">
        <v>4742</v>
      </c>
      <c r="E1997" s="8" t="str">
        <f t="shared" si="31"/>
        <v>No</v>
      </c>
    </row>
    <row r="1998" spans="1:5" x14ac:dyDescent="0.2">
      <c r="A1998" t="s">
        <v>10731</v>
      </c>
      <c r="B1998" s="8" t="s">
        <v>4742</v>
      </c>
      <c r="C1998" s="8" t="s">
        <v>4743</v>
      </c>
      <c r="D1998" s="8" t="s">
        <v>4742</v>
      </c>
      <c r="E1998" s="8" t="str">
        <f t="shared" si="31"/>
        <v>Yes</v>
      </c>
    </row>
    <row r="1999" spans="1:5" x14ac:dyDescent="0.2">
      <c r="A1999" t="s">
        <v>8956</v>
      </c>
      <c r="B1999" s="8" t="s">
        <v>4742</v>
      </c>
      <c r="C1999" s="8" t="s">
        <v>4742</v>
      </c>
      <c r="D1999" s="8" t="s">
        <v>4742</v>
      </c>
      <c r="E1999" s="8" t="str">
        <f t="shared" si="31"/>
        <v>No</v>
      </c>
    </row>
    <row r="2000" spans="1:5" x14ac:dyDescent="0.2">
      <c r="A2000" t="s">
        <v>11680</v>
      </c>
      <c r="B2000" s="8" t="s">
        <v>4743</v>
      </c>
      <c r="C2000" s="8" t="s">
        <v>4743</v>
      </c>
      <c r="D2000" s="8" t="s">
        <v>4742</v>
      </c>
      <c r="E2000" s="8" t="str">
        <f t="shared" si="31"/>
        <v>Yes</v>
      </c>
    </row>
    <row r="2001" spans="1:5" x14ac:dyDescent="0.2">
      <c r="A2001" t="s">
        <v>9682</v>
      </c>
      <c r="B2001" s="8" t="s">
        <v>4742</v>
      </c>
      <c r="C2001" s="8" t="s">
        <v>4742</v>
      </c>
      <c r="D2001" s="8" t="s">
        <v>4742</v>
      </c>
      <c r="E2001" s="8" t="str">
        <f t="shared" si="31"/>
        <v>No</v>
      </c>
    </row>
    <row r="2002" spans="1:5" x14ac:dyDescent="0.2">
      <c r="A2002" t="s">
        <v>11642</v>
      </c>
      <c r="B2002" s="8" t="s">
        <v>4742</v>
      </c>
      <c r="C2002" s="8" t="s">
        <v>4742</v>
      </c>
      <c r="D2002" s="8" t="s">
        <v>4742</v>
      </c>
      <c r="E2002" s="8" t="str">
        <f t="shared" si="31"/>
        <v>No</v>
      </c>
    </row>
    <row r="2003" spans="1:5" x14ac:dyDescent="0.2">
      <c r="A2003" t="s">
        <v>8881</v>
      </c>
      <c r="B2003" s="8" t="s">
        <v>4742</v>
      </c>
      <c r="C2003" s="8" t="s">
        <v>4742</v>
      </c>
      <c r="D2003" s="8" t="s">
        <v>4743</v>
      </c>
      <c r="E2003" s="8" t="str">
        <f t="shared" si="31"/>
        <v>Yes</v>
      </c>
    </row>
    <row r="2004" spans="1:5" x14ac:dyDescent="0.2">
      <c r="A2004" t="s">
        <v>9294</v>
      </c>
      <c r="B2004" s="8" t="s">
        <v>4742</v>
      </c>
      <c r="C2004" s="8" t="s">
        <v>4742</v>
      </c>
      <c r="D2004" s="8" t="s">
        <v>4742</v>
      </c>
      <c r="E2004" s="8" t="str">
        <f t="shared" si="31"/>
        <v>No</v>
      </c>
    </row>
    <row r="2005" spans="1:5" x14ac:dyDescent="0.2">
      <c r="A2005" t="s">
        <v>13285</v>
      </c>
      <c r="B2005" s="8" t="s">
        <v>4742</v>
      </c>
      <c r="C2005" s="8" t="s">
        <v>4742</v>
      </c>
      <c r="D2005" s="8" t="s">
        <v>4742</v>
      </c>
      <c r="E2005" s="8" t="str">
        <f t="shared" si="31"/>
        <v>No</v>
      </c>
    </row>
    <row r="2006" spans="1:5" x14ac:dyDescent="0.2">
      <c r="A2006" t="s">
        <v>12025</v>
      </c>
      <c r="B2006" s="8" t="s">
        <v>4743</v>
      </c>
      <c r="C2006" s="8" t="s">
        <v>4743</v>
      </c>
      <c r="D2006" s="8" t="s">
        <v>4742</v>
      </c>
      <c r="E2006" s="8" t="str">
        <f t="shared" si="31"/>
        <v>Yes</v>
      </c>
    </row>
    <row r="2007" spans="1:5" x14ac:dyDescent="0.2">
      <c r="A2007" t="s">
        <v>12697</v>
      </c>
      <c r="B2007" s="8" t="s">
        <v>4742</v>
      </c>
      <c r="C2007" s="8" t="s">
        <v>4742</v>
      </c>
      <c r="D2007" s="8" t="s">
        <v>4742</v>
      </c>
      <c r="E2007" s="8" t="str">
        <f t="shared" si="31"/>
        <v>No</v>
      </c>
    </row>
    <row r="2008" spans="1:5" x14ac:dyDescent="0.2">
      <c r="A2008" t="s">
        <v>11570</v>
      </c>
      <c r="B2008" s="8" t="s">
        <v>4743</v>
      </c>
      <c r="C2008" s="8" t="s">
        <v>4742</v>
      </c>
      <c r="D2008" s="8" t="s">
        <v>4742</v>
      </c>
      <c r="E2008" s="8" t="str">
        <f t="shared" si="31"/>
        <v>Yes</v>
      </c>
    </row>
    <row r="2009" spans="1:5" x14ac:dyDescent="0.2">
      <c r="A2009" t="s">
        <v>10264</v>
      </c>
      <c r="B2009" s="8" t="s">
        <v>4742</v>
      </c>
      <c r="C2009" s="8" t="s">
        <v>4743</v>
      </c>
      <c r="D2009" s="8" t="s">
        <v>4742</v>
      </c>
      <c r="E2009" s="8" t="str">
        <f t="shared" si="31"/>
        <v>Yes</v>
      </c>
    </row>
    <row r="2010" spans="1:5" x14ac:dyDescent="0.2">
      <c r="A2010" t="s">
        <v>11716</v>
      </c>
      <c r="B2010" s="8" t="s">
        <v>4743</v>
      </c>
      <c r="C2010" s="8" t="s">
        <v>4742</v>
      </c>
      <c r="D2010" s="8" t="s">
        <v>4742</v>
      </c>
      <c r="E2010" s="8" t="str">
        <f t="shared" si="31"/>
        <v>Yes</v>
      </c>
    </row>
    <row r="2011" spans="1:5" x14ac:dyDescent="0.2">
      <c r="A2011" t="s">
        <v>12946</v>
      </c>
      <c r="B2011" s="8" t="s">
        <v>4742</v>
      </c>
      <c r="C2011" s="8" t="s">
        <v>4742</v>
      </c>
      <c r="D2011" s="8" t="s">
        <v>4743</v>
      </c>
      <c r="E2011" s="8" t="str">
        <f t="shared" si="31"/>
        <v>Yes</v>
      </c>
    </row>
    <row r="2012" spans="1:5" x14ac:dyDescent="0.2">
      <c r="A2012" t="s">
        <v>9459</v>
      </c>
      <c r="B2012" s="8" t="s">
        <v>4742</v>
      </c>
      <c r="C2012" s="8" t="s">
        <v>4742</v>
      </c>
      <c r="D2012" s="8" t="s">
        <v>4743</v>
      </c>
      <c r="E2012" s="8" t="str">
        <f t="shared" si="31"/>
        <v>Yes</v>
      </c>
    </row>
    <row r="2013" spans="1:5" x14ac:dyDescent="0.2">
      <c r="A2013" t="s">
        <v>11918</v>
      </c>
      <c r="B2013" s="8" t="s">
        <v>4743</v>
      </c>
      <c r="C2013" s="8" t="s">
        <v>4743</v>
      </c>
      <c r="D2013" s="8" t="s">
        <v>4742</v>
      </c>
      <c r="E2013" s="8" t="str">
        <f t="shared" si="31"/>
        <v>Yes</v>
      </c>
    </row>
    <row r="2014" spans="1:5" x14ac:dyDescent="0.2">
      <c r="A2014" t="s">
        <v>12338</v>
      </c>
      <c r="B2014" s="8" t="s">
        <v>4742</v>
      </c>
      <c r="C2014" s="8" t="s">
        <v>4743</v>
      </c>
      <c r="D2014" s="8" t="s">
        <v>4742</v>
      </c>
      <c r="E2014" s="8" t="str">
        <f t="shared" si="31"/>
        <v>Yes</v>
      </c>
    </row>
    <row r="2015" spans="1:5" x14ac:dyDescent="0.2">
      <c r="A2015" t="s">
        <v>12695</v>
      </c>
      <c r="B2015" s="8" t="s">
        <v>4742</v>
      </c>
      <c r="C2015" s="8" t="s">
        <v>4742</v>
      </c>
      <c r="D2015" s="8" t="s">
        <v>4742</v>
      </c>
      <c r="E2015" s="8" t="str">
        <f t="shared" si="31"/>
        <v>No</v>
      </c>
    </row>
    <row r="2016" spans="1:5" x14ac:dyDescent="0.2">
      <c r="A2016" t="s">
        <v>13191</v>
      </c>
      <c r="B2016" s="8" t="s">
        <v>4743</v>
      </c>
      <c r="C2016" s="8" t="s">
        <v>4743</v>
      </c>
      <c r="D2016" s="8" t="s">
        <v>4742</v>
      </c>
      <c r="E2016" s="8" t="str">
        <f t="shared" si="31"/>
        <v>Yes</v>
      </c>
    </row>
    <row r="2017" spans="1:5" x14ac:dyDescent="0.2">
      <c r="A2017" t="s">
        <v>10800</v>
      </c>
      <c r="B2017" s="8" t="s">
        <v>4742</v>
      </c>
      <c r="C2017" s="8" t="s">
        <v>4742</v>
      </c>
      <c r="D2017" s="8" t="s">
        <v>4742</v>
      </c>
      <c r="E2017" s="8" t="str">
        <f t="shared" si="31"/>
        <v>No</v>
      </c>
    </row>
    <row r="2018" spans="1:5" x14ac:dyDescent="0.2">
      <c r="A2018" t="s">
        <v>11853</v>
      </c>
      <c r="B2018" s="8" t="s">
        <v>4742</v>
      </c>
      <c r="C2018" s="8" t="s">
        <v>4742</v>
      </c>
      <c r="D2018" s="8" t="s">
        <v>4742</v>
      </c>
      <c r="E2018" s="8" t="str">
        <f t="shared" si="31"/>
        <v>No</v>
      </c>
    </row>
    <row r="2019" spans="1:5" x14ac:dyDescent="0.2">
      <c r="A2019" t="s">
        <v>9655</v>
      </c>
      <c r="B2019" s="8" t="s">
        <v>4742</v>
      </c>
      <c r="C2019" s="8" t="s">
        <v>4743</v>
      </c>
      <c r="D2019" s="8" t="s">
        <v>4742</v>
      </c>
      <c r="E2019" s="8" t="str">
        <f t="shared" si="31"/>
        <v>Yes</v>
      </c>
    </row>
    <row r="2020" spans="1:5" x14ac:dyDescent="0.2">
      <c r="A2020" t="s">
        <v>11388</v>
      </c>
      <c r="B2020" s="8" t="s">
        <v>4742</v>
      </c>
      <c r="C2020" s="8" t="s">
        <v>4742</v>
      </c>
      <c r="D2020" s="8" t="s">
        <v>4742</v>
      </c>
      <c r="E2020" s="8" t="str">
        <f t="shared" si="31"/>
        <v>No</v>
      </c>
    </row>
    <row r="2021" spans="1:5" x14ac:dyDescent="0.2">
      <c r="A2021" t="s">
        <v>9079</v>
      </c>
      <c r="B2021" s="8" t="s">
        <v>4742</v>
      </c>
      <c r="C2021" s="8" t="s">
        <v>4742</v>
      </c>
      <c r="D2021" s="8" t="s">
        <v>4743</v>
      </c>
      <c r="E2021" s="8" t="str">
        <f t="shared" si="31"/>
        <v>Yes</v>
      </c>
    </row>
    <row r="2022" spans="1:5" x14ac:dyDescent="0.2">
      <c r="A2022" t="s">
        <v>10650</v>
      </c>
      <c r="B2022" s="8" t="s">
        <v>4742</v>
      </c>
      <c r="C2022" s="8" t="s">
        <v>4742</v>
      </c>
      <c r="D2022" s="8" t="s">
        <v>4742</v>
      </c>
      <c r="E2022" s="8" t="str">
        <f t="shared" si="31"/>
        <v>No</v>
      </c>
    </row>
    <row r="2023" spans="1:5" x14ac:dyDescent="0.2">
      <c r="A2023" t="s">
        <v>11734</v>
      </c>
      <c r="B2023" s="8" t="s">
        <v>4742</v>
      </c>
      <c r="C2023" s="8" t="s">
        <v>4742</v>
      </c>
      <c r="D2023" s="8" t="s">
        <v>4742</v>
      </c>
      <c r="E2023" s="8" t="str">
        <f t="shared" si="31"/>
        <v>No</v>
      </c>
    </row>
    <row r="2024" spans="1:5" x14ac:dyDescent="0.2">
      <c r="A2024" t="s">
        <v>9778</v>
      </c>
      <c r="B2024" s="8" t="s">
        <v>4742</v>
      </c>
      <c r="C2024" s="8" t="s">
        <v>4743</v>
      </c>
      <c r="D2024" s="8" t="s">
        <v>4742</v>
      </c>
      <c r="E2024" s="8" t="str">
        <f t="shared" si="31"/>
        <v>Yes</v>
      </c>
    </row>
    <row r="2025" spans="1:5" x14ac:dyDescent="0.2">
      <c r="A2025" t="s">
        <v>12841</v>
      </c>
      <c r="B2025" s="8" t="s">
        <v>4742</v>
      </c>
      <c r="C2025" s="8" t="s">
        <v>4742</v>
      </c>
      <c r="D2025" s="8" t="s">
        <v>4742</v>
      </c>
      <c r="E2025" s="8" t="str">
        <f t="shared" si="31"/>
        <v>No</v>
      </c>
    </row>
    <row r="2026" spans="1:5" x14ac:dyDescent="0.2">
      <c r="A2026" t="s">
        <v>9071</v>
      </c>
      <c r="B2026" s="8" t="s">
        <v>4742</v>
      </c>
      <c r="C2026" s="8" t="s">
        <v>4742</v>
      </c>
      <c r="D2026" s="8" t="s">
        <v>4743</v>
      </c>
      <c r="E2026" s="8" t="str">
        <f t="shared" si="31"/>
        <v>Yes</v>
      </c>
    </row>
    <row r="2027" spans="1:5" x14ac:dyDescent="0.2">
      <c r="A2027" t="s">
        <v>11175</v>
      </c>
      <c r="B2027" s="8" t="s">
        <v>4743</v>
      </c>
      <c r="C2027" s="8" t="s">
        <v>4742</v>
      </c>
      <c r="D2027" s="8" t="s">
        <v>4742</v>
      </c>
      <c r="E2027" s="8" t="str">
        <f t="shared" si="31"/>
        <v>Yes</v>
      </c>
    </row>
    <row r="2028" spans="1:5" x14ac:dyDescent="0.2">
      <c r="A2028" t="s">
        <v>12029</v>
      </c>
      <c r="B2028" s="8" t="s">
        <v>4742</v>
      </c>
      <c r="C2028" s="8" t="s">
        <v>4742</v>
      </c>
      <c r="D2028" s="8" t="s">
        <v>4742</v>
      </c>
      <c r="E2028" s="8" t="str">
        <f t="shared" si="31"/>
        <v>No</v>
      </c>
    </row>
    <row r="2029" spans="1:5" x14ac:dyDescent="0.2">
      <c r="A2029" t="s">
        <v>9055</v>
      </c>
      <c r="B2029" s="8" t="s">
        <v>4742</v>
      </c>
      <c r="C2029" s="8" t="s">
        <v>4743</v>
      </c>
      <c r="D2029" s="8" t="s">
        <v>4743</v>
      </c>
      <c r="E2029" s="8" t="str">
        <f t="shared" si="31"/>
        <v>Yes</v>
      </c>
    </row>
    <row r="2030" spans="1:5" x14ac:dyDescent="0.2">
      <c r="A2030" t="s">
        <v>11416</v>
      </c>
      <c r="B2030" s="8" t="s">
        <v>4743</v>
      </c>
      <c r="C2030" s="8" t="s">
        <v>4743</v>
      </c>
      <c r="D2030" s="8" t="s">
        <v>4742</v>
      </c>
      <c r="E2030" s="8" t="str">
        <f t="shared" si="31"/>
        <v>Yes</v>
      </c>
    </row>
    <row r="2031" spans="1:5" x14ac:dyDescent="0.2">
      <c r="A2031" t="s">
        <v>9004</v>
      </c>
      <c r="B2031" s="8" t="s">
        <v>4742</v>
      </c>
      <c r="C2031" s="8" t="s">
        <v>4743</v>
      </c>
      <c r="D2031" s="8" t="s">
        <v>4742</v>
      </c>
      <c r="E2031" s="8" t="str">
        <f t="shared" si="31"/>
        <v>Yes</v>
      </c>
    </row>
    <row r="2032" spans="1:5" x14ac:dyDescent="0.2">
      <c r="A2032" t="s">
        <v>10893</v>
      </c>
      <c r="B2032" s="8" t="s">
        <v>4742</v>
      </c>
      <c r="C2032" s="8" t="s">
        <v>4742</v>
      </c>
      <c r="D2032" s="8" t="s">
        <v>4742</v>
      </c>
      <c r="E2032" s="8" t="str">
        <f t="shared" si="31"/>
        <v>No</v>
      </c>
    </row>
    <row r="2033" spans="1:5" x14ac:dyDescent="0.2">
      <c r="A2033" t="s">
        <v>9608</v>
      </c>
      <c r="B2033" s="8" t="s">
        <v>4743</v>
      </c>
      <c r="C2033" s="8" t="s">
        <v>4742</v>
      </c>
      <c r="D2033" s="8" t="s">
        <v>4742</v>
      </c>
      <c r="E2033" s="8" t="str">
        <f t="shared" si="31"/>
        <v>Yes</v>
      </c>
    </row>
    <row r="2034" spans="1:5" x14ac:dyDescent="0.2">
      <c r="A2034" t="s">
        <v>11726</v>
      </c>
      <c r="B2034" s="8" t="s">
        <v>4742</v>
      </c>
      <c r="C2034" s="8" t="s">
        <v>4742</v>
      </c>
      <c r="D2034" s="8" t="s">
        <v>4742</v>
      </c>
      <c r="E2034" s="8" t="str">
        <f t="shared" si="31"/>
        <v>No</v>
      </c>
    </row>
    <row r="2035" spans="1:5" x14ac:dyDescent="0.2">
      <c r="A2035" t="s">
        <v>9827</v>
      </c>
      <c r="B2035" s="8" t="s">
        <v>4742</v>
      </c>
      <c r="C2035" s="8" t="s">
        <v>4743</v>
      </c>
      <c r="D2035" s="8" t="s">
        <v>4742</v>
      </c>
      <c r="E2035" s="8" t="str">
        <f t="shared" si="31"/>
        <v>Yes</v>
      </c>
    </row>
    <row r="2036" spans="1:5" x14ac:dyDescent="0.2">
      <c r="A2036" t="s">
        <v>10526</v>
      </c>
      <c r="B2036" s="8" t="s">
        <v>4742</v>
      </c>
      <c r="C2036" s="8" t="s">
        <v>4742</v>
      </c>
      <c r="D2036" s="8" t="s">
        <v>4742</v>
      </c>
      <c r="E2036" s="8" t="str">
        <f t="shared" si="31"/>
        <v>No</v>
      </c>
    </row>
    <row r="2037" spans="1:5" x14ac:dyDescent="0.2">
      <c r="A2037" t="s">
        <v>13231</v>
      </c>
      <c r="B2037" s="8" t="s">
        <v>4742</v>
      </c>
      <c r="C2037" s="8" t="s">
        <v>4742</v>
      </c>
      <c r="D2037" s="8" t="s">
        <v>4742</v>
      </c>
      <c r="E2037" s="8" t="str">
        <f t="shared" si="31"/>
        <v>No</v>
      </c>
    </row>
    <row r="2038" spans="1:5" x14ac:dyDescent="0.2">
      <c r="A2038" t="s">
        <v>12112</v>
      </c>
      <c r="B2038" s="8" t="s">
        <v>4743</v>
      </c>
      <c r="C2038" s="8" t="s">
        <v>4743</v>
      </c>
      <c r="D2038" s="8" t="s">
        <v>4742</v>
      </c>
      <c r="E2038" s="8" t="str">
        <f t="shared" si="31"/>
        <v>Yes</v>
      </c>
    </row>
    <row r="2039" spans="1:5" x14ac:dyDescent="0.2">
      <c r="A2039" t="s">
        <v>11625</v>
      </c>
      <c r="B2039" s="8" t="s">
        <v>4742</v>
      </c>
      <c r="C2039" s="8" t="s">
        <v>4742</v>
      </c>
      <c r="D2039" s="8" t="s">
        <v>4743</v>
      </c>
      <c r="E2039" s="8" t="str">
        <f t="shared" si="31"/>
        <v>Yes</v>
      </c>
    </row>
    <row r="2040" spans="1:5" x14ac:dyDescent="0.2">
      <c r="A2040" t="s">
        <v>10294</v>
      </c>
      <c r="B2040" s="8" t="s">
        <v>4742</v>
      </c>
      <c r="C2040" s="8" t="s">
        <v>4743</v>
      </c>
      <c r="D2040" s="8" t="s">
        <v>4743</v>
      </c>
      <c r="E2040" s="8" t="str">
        <f t="shared" si="31"/>
        <v>Yes</v>
      </c>
    </row>
    <row r="2041" spans="1:5" x14ac:dyDescent="0.2">
      <c r="A2041" t="s">
        <v>10523</v>
      </c>
      <c r="B2041" s="8" t="s">
        <v>4742</v>
      </c>
      <c r="C2041" s="8" t="s">
        <v>4743</v>
      </c>
      <c r="D2041" s="8" t="s">
        <v>4742</v>
      </c>
      <c r="E2041" s="8" t="str">
        <f t="shared" si="31"/>
        <v>Yes</v>
      </c>
    </row>
    <row r="2042" spans="1:5" x14ac:dyDescent="0.2">
      <c r="A2042" t="s">
        <v>11194</v>
      </c>
      <c r="B2042" s="8" t="s">
        <v>4742</v>
      </c>
      <c r="C2042" s="8" t="s">
        <v>4742</v>
      </c>
      <c r="D2042" s="8" t="s">
        <v>4742</v>
      </c>
      <c r="E2042" s="8" t="str">
        <f t="shared" si="31"/>
        <v>No</v>
      </c>
    </row>
    <row r="2043" spans="1:5" x14ac:dyDescent="0.2">
      <c r="A2043" t="s">
        <v>12394</v>
      </c>
      <c r="B2043" s="8" t="s">
        <v>4742</v>
      </c>
      <c r="C2043" s="8" t="s">
        <v>4742</v>
      </c>
      <c r="D2043" s="8" t="s">
        <v>4742</v>
      </c>
      <c r="E2043" s="8" t="str">
        <f t="shared" si="31"/>
        <v>No</v>
      </c>
    </row>
    <row r="2044" spans="1:5" x14ac:dyDescent="0.2">
      <c r="A2044" t="s">
        <v>11946</v>
      </c>
      <c r="B2044" s="8" t="s">
        <v>4742</v>
      </c>
      <c r="C2044" s="8" t="s">
        <v>4743</v>
      </c>
      <c r="D2044" s="8" t="s">
        <v>4742</v>
      </c>
      <c r="E2044" s="8" t="str">
        <f t="shared" si="31"/>
        <v>Yes</v>
      </c>
    </row>
    <row r="2045" spans="1:5" x14ac:dyDescent="0.2">
      <c r="A2045" t="s">
        <v>11515</v>
      </c>
      <c r="B2045" s="8" t="s">
        <v>4743</v>
      </c>
      <c r="C2045" s="8" t="s">
        <v>4743</v>
      </c>
      <c r="D2045" s="8" t="s">
        <v>4742</v>
      </c>
      <c r="E2045" s="8" t="str">
        <f t="shared" si="31"/>
        <v>Yes</v>
      </c>
    </row>
    <row r="2046" spans="1:5" x14ac:dyDescent="0.2">
      <c r="A2046" t="s">
        <v>12853</v>
      </c>
      <c r="B2046" s="8" t="s">
        <v>4743</v>
      </c>
      <c r="C2046" s="8" t="s">
        <v>4742</v>
      </c>
      <c r="D2046" s="8" t="s">
        <v>4742</v>
      </c>
      <c r="E2046" s="8" t="str">
        <f t="shared" si="31"/>
        <v>Yes</v>
      </c>
    </row>
    <row r="2047" spans="1:5" x14ac:dyDescent="0.2">
      <c r="A2047" t="s">
        <v>9634</v>
      </c>
      <c r="B2047" s="8" t="s">
        <v>4742</v>
      </c>
      <c r="C2047" s="8" t="s">
        <v>4742</v>
      </c>
      <c r="D2047" s="8" t="s">
        <v>4743</v>
      </c>
      <c r="E2047" s="8" t="str">
        <f t="shared" si="31"/>
        <v>Yes</v>
      </c>
    </row>
    <row r="2048" spans="1:5" x14ac:dyDescent="0.2">
      <c r="A2048" t="s">
        <v>13281</v>
      </c>
      <c r="B2048" s="8" t="s">
        <v>4742</v>
      </c>
      <c r="C2048" s="8" t="s">
        <v>4743</v>
      </c>
      <c r="D2048" s="8" t="s">
        <v>4742</v>
      </c>
      <c r="E2048" s="8" t="str">
        <f t="shared" si="31"/>
        <v>Yes</v>
      </c>
    </row>
    <row r="2049" spans="1:5" x14ac:dyDescent="0.2">
      <c r="A2049" t="s">
        <v>10363</v>
      </c>
      <c r="B2049" s="8" t="s">
        <v>4742</v>
      </c>
      <c r="C2049" s="8" t="s">
        <v>4742</v>
      </c>
      <c r="D2049" s="8" t="s">
        <v>4742</v>
      </c>
      <c r="E2049" s="8" t="str">
        <f t="shared" si="31"/>
        <v>No</v>
      </c>
    </row>
    <row r="2050" spans="1:5" x14ac:dyDescent="0.2">
      <c r="A2050" t="s">
        <v>11573</v>
      </c>
      <c r="B2050" s="8" t="s">
        <v>4743</v>
      </c>
      <c r="C2050" s="8" t="s">
        <v>4743</v>
      </c>
      <c r="D2050" s="8" t="s">
        <v>4742</v>
      </c>
      <c r="E2050" s="8" t="str">
        <f t="shared" ref="E2050:E2113" si="32">IF(OR(B2050="Yes",C2050="Yes",D2050="Yes"),"Yes","No")</f>
        <v>Yes</v>
      </c>
    </row>
    <row r="2051" spans="1:5" x14ac:dyDescent="0.2">
      <c r="A2051" t="s">
        <v>10407</v>
      </c>
      <c r="B2051" s="8" t="s">
        <v>4742</v>
      </c>
      <c r="C2051" s="8" t="s">
        <v>4743</v>
      </c>
      <c r="D2051" s="8" t="s">
        <v>4743</v>
      </c>
      <c r="E2051" s="8" t="str">
        <f t="shared" si="32"/>
        <v>Yes</v>
      </c>
    </row>
    <row r="2052" spans="1:5" x14ac:dyDescent="0.2">
      <c r="A2052" t="s">
        <v>10612</v>
      </c>
      <c r="B2052" s="8" t="s">
        <v>4742</v>
      </c>
      <c r="C2052" s="8" t="s">
        <v>4742</v>
      </c>
      <c r="D2052" s="8" t="s">
        <v>4742</v>
      </c>
      <c r="E2052" s="8" t="str">
        <f t="shared" si="32"/>
        <v>No</v>
      </c>
    </row>
    <row r="2053" spans="1:5" x14ac:dyDescent="0.2">
      <c r="A2053" t="s">
        <v>11480</v>
      </c>
      <c r="B2053" s="8" t="s">
        <v>4743</v>
      </c>
      <c r="C2053" s="8" t="s">
        <v>4742</v>
      </c>
      <c r="D2053" s="8" t="s">
        <v>4742</v>
      </c>
      <c r="E2053" s="8" t="str">
        <f t="shared" si="32"/>
        <v>Yes</v>
      </c>
    </row>
    <row r="2054" spans="1:5" x14ac:dyDescent="0.2">
      <c r="A2054" t="s">
        <v>11513</v>
      </c>
      <c r="B2054" s="8" t="s">
        <v>4742</v>
      </c>
      <c r="C2054" s="8" t="s">
        <v>4742</v>
      </c>
      <c r="D2054" s="8" t="s">
        <v>4743</v>
      </c>
      <c r="E2054" s="8" t="str">
        <f t="shared" si="32"/>
        <v>Yes</v>
      </c>
    </row>
    <row r="2055" spans="1:5" x14ac:dyDescent="0.2">
      <c r="A2055" t="s">
        <v>12645</v>
      </c>
      <c r="B2055" s="8" t="s">
        <v>4742</v>
      </c>
      <c r="C2055" s="8" t="s">
        <v>4742</v>
      </c>
      <c r="D2055" s="8" t="s">
        <v>4742</v>
      </c>
      <c r="E2055" s="8" t="str">
        <f t="shared" si="32"/>
        <v>No</v>
      </c>
    </row>
    <row r="2056" spans="1:5" x14ac:dyDescent="0.2">
      <c r="A2056" t="s">
        <v>9156</v>
      </c>
      <c r="B2056" s="8" t="s">
        <v>4742</v>
      </c>
      <c r="C2056" s="8" t="s">
        <v>4742</v>
      </c>
      <c r="D2056" s="8" t="s">
        <v>4742</v>
      </c>
      <c r="E2056" s="8" t="str">
        <f t="shared" si="32"/>
        <v>No</v>
      </c>
    </row>
    <row r="2057" spans="1:5" x14ac:dyDescent="0.2">
      <c r="A2057" t="s">
        <v>11776</v>
      </c>
      <c r="B2057" s="8" t="s">
        <v>4742</v>
      </c>
      <c r="C2057" s="8" t="s">
        <v>4743</v>
      </c>
      <c r="D2057" s="8" t="s">
        <v>4743</v>
      </c>
      <c r="E2057" s="8" t="str">
        <f t="shared" si="32"/>
        <v>Yes</v>
      </c>
    </row>
    <row r="2058" spans="1:5" x14ac:dyDescent="0.2">
      <c r="A2058" t="s">
        <v>13055</v>
      </c>
      <c r="B2058" s="8" t="s">
        <v>4742</v>
      </c>
      <c r="C2058" s="8" t="s">
        <v>4742</v>
      </c>
      <c r="D2058" s="8" t="s">
        <v>4742</v>
      </c>
      <c r="E2058" s="8" t="str">
        <f t="shared" si="32"/>
        <v>No</v>
      </c>
    </row>
    <row r="2059" spans="1:5" x14ac:dyDescent="0.2">
      <c r="A2059" t="s">
        <v>10485</v>
      </c>
      <c r="B2059" s="8" t="s">
        <v>4743</v>
      </c>
      <c r="C2059" s="8" t="s">
        <v>4742</v>
      </c>
      <c r="D2059" s="8" t="s">
        <v>4742</v>
      </c>
      <c r="E2059" s="8" t="str">
        <f t="shared" si="32"/>
        <v>Yes</v>
      </c>
    </row>
    <row r="2060" spans="1:5" x14ac:dyDescent="0.2">
      <c r="A2060" t="s">
        <v>12299</v>
      </c>
      <c r="B2060" s="8" t="s">
        <v>4742</v>
      </c>
      <c r="C2060" s="8" t="s">
        <v>4742</v>
      </c>
      <c r="D2060" s="8" t="s">
        <v>4742</v>
      </c>
      <c r="E2060" s="8" t="str">
        <f t="shared" si="32"/>
        <v>No</v>
      </c>
    </row>
    <row r="2061" spans="1:5" x14ac:dyDescent="0.2">
      <c r="A2061" t="s">
        <v>12519</v>
      </c>
      <c r="B2061" s="8" t="s">
        <v>4742</v>
      </c>
      <c r="C2061" s="8" t="s">
        <v>4743</v>
      </c>
      <c r="D2061" s="8" t="s">
        <v>4742</v>
      </c>
      <c r="E2061" s="8" t="str">
        <f t="shared" si="32"/>
        <v>Yes</v>
      </c>
    </row>
    <row r="2062" spans="1:5" x14ac:dyDescent="0.2">
      <c r="A2062" t="s">
        <v>11494</v>
      </c>
      <c r="B2062" s="8" t="s">
        <v>4742</v>
      </c>
      <c r="C2062" s="8" t="s">
        <v>4743</v>
      </c>
      <c r="D2062" s="8" t="s">
        <v>4742</v>
      </c>
      <c r="E2062" s="8" t="str">
        <f t="shared" si="32"/>
        <v>Yes</v>
      </c>
    </row>
    <row r="2063" spans="1:5" x14ac:dyDescent="0.2">
      <c r="A2063" t="s">
        <v>10651</v>
      </c>
      <c r="B2063" s="8" t="s">
        <v>4743</v>
      </c>
      <c r="C2063" s="8" t="s">
        <v>4742</v>
      </c>
      <c r="D2063" s="8" t="s">
        <v>4743</v>
      </c>
      <c r="E2063" s="8" t="str">
        <f t="shared" si="32"/>
        <v>Yes</v>
      </c>
    </row>
    <row r="2064" spans="1:5" x14ac:dyDescent="0.2">
      <c r="A2064" t="s">
        <v>9063</v>
      </c>
      <c r="B2064" s="8" t="s">
        <v>4742</v>
      </c>
      <c r="C2064" s="8" t="s">
        <v>4742</v>
      </c>
      <c r="D2064" s="8" t="s">
        <v>4743</v>
      </c>
      <c r="E2064" s="8" t="str">
        <f t="shared" si="32"/>
        <v>Yes</v>
      </c>
    </row>
    <row r="2065" spans="1:5" x14ac:dyDescent="0.2">
      <c r="A2065" t="s">
        <v>9340</v>
      </c>
      <c r="B2065" s="8" t="s">
        <v>4742</v>
      </c>
      <c r="C2065" s="8" t="s">
        <v>4742</v>
      </c>
      <c r="D2065" s="8" t="s">
        <v>4742</v>
      </c>
      <c r="E2065" s="8" t="str">
        <f t="shared" si="32"/>
        <v>No</v>
      </c>
    </row>
    <row r="2066" spans="1:5" x14ac:dyDescent="0.2">
      <c r="A2066" t="s">
        <v>11508</v>
      </c>
      <c r="B2066" s="8" t="s">
        <v>4743</v>
      </c>
      <c r="C2066" s="8" t="s">
        <v>4742</v>
      </c>
      <c r="D2066" s="8" t="s">
        <v>4742</v>
      </c>
      <c r="E2066" s="8" t="str">
        <f t="shared" si="32"/>
        <v>Yes</v>
      </c>
    </row>
    <row r="2067" spans="1:5" x14ac:dyDescent="0.2">
      <c r="A2067" t="s">
        <v>10958</v>
      </c>
      <c r="B2067" s="8" t="s">
        <v>4742</v>
      </c>
      <c r="C2067" s="8" t="s">
        <v>4742</v>
      </c>
      <c r="D2067" s="8" t="s">
        <v>4742</v>
      </c>
      <c r="E2067" s="8" t="str">
        <f t="shared" si="32"/>
        <v>No</v>
      </c>
    </row>
    <row r="2068" spans="1:5" x14ac:dyDescent="0.2">
      <c r="A2068" t="s">
        <v>11842</v>
      </c>
      <c r="B2068" s="8" t="s">
        <v>4742</v>
      </c>
      <c r="C2068" s="8" t="s">
        <v>4742</v>
      </c>
      <c r="D2068" s="8" t="s">
        <v>4742</v>
      </c>
      <c r="E2068" s="8" t="str">
        <f t="shared" si="32"/>
        <v>No</v>
      </c>
    </row>
    <row r="2069" spans="1:5" x14ac:dyDescent="0.2">
      <c r="A2069" t="s">
        <v>11271</v>
      </c>
      <c r="B2069" s="8" t="s">
        <v>4742</v>
      </c>
      <c r="C2069" s="8" t="s">
        <v>4742</v>
      </c>
      <c r="D2069" s="8" t="s">
        <v>4742</v>
      </c>
      <c r="E2069" s="8" t="str">
        <f t="shared" si="32"/>
        <v>No</v>
      </c>
    </row>
    <row r="2070" spans="1:5" x14ac:dyDescent="0.2">
      <c r="A2070" t="s">
        <v>9766</v>
      </c>
      <c r="B2070" s="8" t="s">
        <v>4742</v>
      </c>
      <c r="C2070" s="8" t="s">
        <v>4743</v>
      </c>
      <c r="D2070" s="8" t="s">
        <v>4742</v>
      </c>
      <c r="E2070" s="8" t="str">
        <f t="shared" si="32"/>
        <v>Yes</v>
      </c>
    </row>
    <row r="2071" spans="1:5" x14ac:dyDescent="0.2">
      <c r="A2071" t="s">
        <v>10388</v>
      </c>
      <c r="B2071" s="8" t="s">
        <v>4742</v>
      </c>
      <c r="C2071" s="8" t="s">
        <v>4742</v>
      </c>
      <c r="D2071" s="8" t="s">
        <v>4742</v>
      </c>
      <c r="E2071" s="8" t="str">
        <f t="shared" si="32"/>
        <v>No</v>
      </c>
    </row>
    <row r="2072" spans="1:5" x14ac:dyDescent="0.2">
      <c r="A2072" t="s">
        <v>10210</v>
      </c>
      <c r="B2072" s="8" t="s">
        <v>4742</v>
      </c>
      <c r="C2072" s="8" t="s">
        <v>4743</v>
      </c>
      <c r="D2072" s="8" t="s">
        <v>4742</v>
      </c>
      <c r="E2072" s="8" t="str">
        <f t="shared" si="32"/>
        <v>Yes</v>
      </c>
    </row>
    <row r="2073" spans="1:5" x14ac:dyDescent="0.2">
      <c r="A2073" t="s">
        <v>9651</v>
      </c>
      <c r="B2073" s="8" t="s">
        <v>4742</v>
      </c>
      <c r="C2073" s="8" t="s">
        <v>4742</v>
      </c>
      <c r="D2073" s="8" t="s">
        <v>4742</v>
      </c>
      <c r="E2073" s="8" t="str">
        <f t="shared" si="32"/>
        <v>No</v>
      </c>
    </row>
    <row r="2074" spans="1:5" x14ac:dyDescent="0.2">
      <c r="A2074" t="s">
        <v>10149</v>
      </c>
      <c r="B2074" s="8" t="s">
        <v>4742</v>
      </c>
      <c r="C2074" s="8" t="s">
        <v>4742</v>
      </c>
      <c r="D2074" s="8" t="s">
        <v>4742</v>
      </c>
      <c r="E2074" s="8" t="str">
        <f t="shared" si="32"/>
        <v>No</v>
      </c>
    </row>
    <row r="2075" spans="1:5" x14ac:dyDescent="0.2">
      <c r="A2075" t="s">
        <v>9213</v>
      </c>
      <c r="B2075" s="8" t="s">
        <v>4742</v>
      </c>
      <c r="C2075" s="8" t="s">
        <v>4743</v>
      </c>
      <c r="D2075" s="8" t="s">
        <v>4742</v>
      </c>
      <c r="E2075" s="8" t="str">
        <f t="shared" si="32"/>
        <v>Yes</v>
      </c>
    </row>
    <row r="2076" spans="1:5" x14ac:dyDescent="0.2">
      <c r="A2076" t="s">
        <v>8888</v>
      </c>
      <c r="B2076" s="8" t="s">
        <v>4742</v>
      </c>
      <c r="C2076" s="8" t="s">
        <v>4742</v>
      </c>
      <c r="D2076" s="8" t="s">
        <v>4742</v>
      </c>
      <c r="E2076" s="8" t="str">
        <f t="shared" si="32"/>
        <v>No</v>
      </c>
    </row>
    <row r="2077" spans="1:5" x14ac:dyDescent="0.2">
      <c r="A2077" t="s">
        <v>12257</v>
      </c>
      <c r="B2077" s="8" t="s">
        <v>4743</v>
      </c>
      <c r="C2077" s="8" t="s">
        <v>4742</v>
      </c>
      <c r="D2077" s="8" t="s">
        <v>4742</v>
      </c>
      <c r="E2077" s="8" t="str">
        <f t="shared" si="32"/>
        <v>Yes</v>
      </c>
    </row>
    <row r="2078" spans="1:5" x14ac:dyDescent="0.2">
      <c r="A2078" t="s">
        <v>9702</v>
      </c>
      <c r="B2078" s="8" t="s">
        <v>4742</v>
      </c>
      <c r="C2078" s="8" t="s">
        <v>4742</v>
      </c>
      <c r="D2078" s="8" t="s">
        <v>4742</v>
      </c>
      <c r="E2078" s="8" t="str">
        <f t="shared" si="32"/>
        <v>No</v>
      </c>
    </row>
    <row r="2079" spans="1:5" x14ac:dyDescent="0.2">
      <c r="A2079" t="s">
        <v>12940</v>
      </c>
      <c r="B2079" s="8" t="s">
        <v>4742</v>
      </c>
      <c r="C2079" s="8" t="s">
        <v>4743</v>
      </c>
      <c r="D2079" s="8" t="s">
        <v>4742</v>
      </c>
      <c r="E2079" s="8" t="str">
        <f t="shared" si="32"/>
        <v>Yes</v>
      </c>
    </row>
    <row r="2080" spans="1:5" x14ac:dyDescent="0.2">
      <c r="A2080" t="s">
        <v>12503</v>
      </c>
      <c r="B2080" s="8" t="s">
        <v>4742</v>
      </c>
      <c r="C2080" s="8" t="s">
        <v>4742</v>
      </c>
      <c r="D2080" s="8" t="s">
        <v>4742</v>
      </c>
      <c r="E2080" s="8" t="str">
        <f t="shared" si="32"/>
        <v>No</v>
      </c>
    </row>
    <row r="2081" spans="1:5" x14ac:dyDescent="0.2">
      <c r="A2081" t="s">
        <v>11936</v>
      </c>
      <c r="B2081" s="8" t="s">
        <v>4742</v>
      </c>
      <c r="C2081" s="8" t="s">
        <v>4742</v>
      </c>
      <c r="D2081" s="8" t="s">
        <v>4742</v>
      </c>
      <c r="E2081" s="8" t="str">
        <f t="shared" si="32"/>
        <v>No</v>
      </c>
    </row>
    <row r="2082" spans="1:5" x14ac:dyDescent="0.2">
      <c r="A2082" t="s">
        <v>10156</v>
      </c>
      <c r="B2082" s="8" t="s">
        <v>4742</v>
      </c>
      <c r="C2082" s="8" t="s">
        <v>4742</v>
      </c>
      <c r="D2082" s="8" t="s">
        <v>4742</v>
      </c>
      <c r="E2082" s="8" t="str">
        <f t="shared" si="32"/>
        <v>No</v>
      </c>
    </row>
    <row r="2083" spans="1:5" x14ac:dyDescent="0.2">
      <c r="A2083" t="s">
        <v>11811</v>
      </c>
      <c r="B2083" s="8" t="s">
        <v>4742</v>
      </c>
      <c r="C2083" s="8" t="s">
        <v>4742</v>
      </c>
      <c r="D2083" s="8" t="s">
        <v>4742</v>
      </c>
      <c r="E2083" s="8" t="str">
        <f t="shared" si="32"/>
        <v>No</v>
      </c>
    </row>
    <row r="2084" spans="1:5" x14ac:dyDescent="0.2">
      <c r="A2084" t="s">
        <v>9520</v>
      </c>
      <c r="B2084" s="8" t="s">
        <v>4742</v>
      </c>
      <c r="C2084" s="8" t="s">
        <v>4742</v>
      </c>
      <c r="D2084" s="8" t="s">
        <v>4742</v>
      </c>
      <c r="E2084" s="8" t="str">
        <f t="shared" si="32"/>
        <v>No</v>
      </c>
    </row>
    <row r="2085" spans="1:5" x14ac:dyDescent="0.2">
      <c r="A2085" t="s">
        <v>9417</v>
      </c>
      <c r="B2085" s="8" t="s">
        <v>4742</v>
      </c>
      <c r="C2085" s="8" t="s">
        <v>4742</v>
      </c>
      <c r="D2085" s="8" t="s">
        <v>4742</v>
      </c>
      <c r="E2085" s="8" t="str">
        <f t="shared" si="32"/>
        <v>No</v>
      </c>
    </row>
    <row r="2086" spans="1:5" x14ac:dyDescent="0.2">
      <c r="A2086" t="s">
        <v>9965</v>
      </c>
      <c r="B2086" s="8" t="s">
        <v>4742</v>
      </c>
      <c r="C2086" s="8" t="s">
        <v>4742</v>
      </c>
      <c r="D2086" s="8" t="s">
        <v>4742</v>
      </c>
      <c r="E2086" s="8" t="str">
        <f t="shared" si="32"/>
        <v>No</v>
      </c>
    </row>
    <row r="2087" spans="1:5" x14ac:dyDescent="0.2">
      <c r="A2087" t="s">
        <v>11866</v>
      </c>
      <c r="B2087" s="8" t="s">
        <v>4742</v>
      </c>
      <c r="C2087" s="8" t="s">
        <v>4743</v>
      </c>
      <c r="D2087" s="8" t="s">
        <v>4743</v>
      </c>
      <c r="E2087" s="8" t="str">
        <f t="shared" si="32"/>
        <v>Yes</v>
      </c>
    </row>
    <row r="2088" spans="1:5" x14ac:dyDescent="0.2">
      <c r="A2088" t="s">
        <v>10684</v>
      </c>
      <c r="B2088" s="8" t="s">
        <v>4742</v>
      </c>
      <c r="C2088" s="8" t="s">
        <v>4742</v>
      </c>
      <c r="D2088" s="8" t="s">
        <v>4743</v>
      </c>
      <c r="E2088" s="8" t="str">
        <f t="shared" si="32"/>
        <v>Yes</v>
      </c>
    </row>
    <row r="2089" spans="1:5" x14ac:dyDescent="0.2">
      <c r="A2089" t="s">
        <v>10256</v>
      </c>
      <c r="B2089" s="8" t="s">
        <v>4742</v>
      </c>
      <c r="C2089" s="8" t="s">
        <v>4742</v>
      </c>
      <c r="D2089" s="8" t="s">
        <v>4742</v>
      </c>
      <c r="E2089" s="8" t="str">
        <f t="shared" si="32"/>
        <v>No</v>
      </c>
    </row>
    <row r="2090" spans="1:5" x14ac:dyDescent="0.2">
      <c r="A2090" t="s">
        <v>12886</v>
      </c>
      <c r="B2090" s="8" t="s">
        <v>4743</v>
      </c>
      <c r="C2090" s="8" t="s">
        <v>4742</v>
      </c>
      <c r="D2090" s="8" t="s">
        <v>4742</v>
      </c>
      <c r="E2090" s="8" t="str">
        <f t="shared" si="32"/>
        <v>Yes</v>
      </c>
    </row>
    <row r="2091" spans="1:5" x14ac:dyDescent="0.2">
      <c r="A2091" t="s">
        <v>12068</v>
      </c>
      <c r="B2091" s="8" t="s">
        <v>4742</v>
      </c>
      <c r="C2091" s="8" t="s">
        <v>4742</v>
      </c>
      <c r="D2091" s="8" t="s">
        <v>4742</v>
      </c>
      <c r="E2091" s="8" t="str">
        <f t="shared" si="32"/>
        <v>No</v>
      </c>
    </row>
    <row r="2092" spans="1:5" x14ac:dyDescent="0.2">
      <c r="A2092" t="s">
        <v>13088</v>
      </c>
      <c r="B2092" s="8" t="s">
        <v>4743</v>
      </c>
      <c r="C2092" s="8" t="s">
        <v>4742</v>
      </c>
      <c r="D2092" s="8" t="s">
        <v>4742</v>
      </c>
      <c r="E2092" s="8" t="str">
        <f t="shared" si="32"/>
        <v>Yes</v>
      </c>
    </row>
    <row r="2093" spans="1:5" x14ac:dyDescent="0.2">
      <c r="A2093" t="s">
        <v>12352</v>
      </c>
      <c r="B2093" s="8" t="s">
        <v>4742</v>
      </c>
      <c r="C2093" s="8" t="s">
        <v>4743</v>
      </c>
      <c r="D2093" s="8" t="s">
        <v>4743</v>
      </c>
      <c r="E2093" s="8" t="str">
        <f t="shared" si="32"/>
        <v>Yes</v>
      </c>
    </row>
    <row r="2094" spans="1:5" x14ac:dyDescent="0.2">
      <c r="A2094" t="s">
        <v>12810</v>
      </c>
      <c r="B2094" s="8" t="s">
        <v>4742</v>
      </c>
      <c r="C2094" s="8" t="s">
        <v>4742</v>
      </c>
      <c r="D2094" s="8" t="s">
        <v>4742</v>
      </c>
      <c r="E2094" s="8" t="str">
        <f t="shared" si="32"/>
        <v>No</v>
      </c>
    </row>
    <row r="2095" spans="1:5" x14ac:dyDescent="0.2">
      <c r="A2095" t="s">
        <v>9517</v>
      </c>
      <c r="B2095" s="8" t="s">
        <v>4742</v>
      </c>
      <c r="C2095" s="8" t="s">
        <v>4742</v>
      </c>
      <c r="D2095" s="8" t="s">
        <v>4742</v>
      </c>
      <c r="E2095" s="8" t="str">
        <f t="shared" si="32"/>
        <v>No</v>
      </c>
    </row>
    <row r="2096" spans="1:5" x14ac:dyDescent="0.2">
      <c r="A2096" t="s">
        <v>12995</v>
      </c>
      <c r="B2096" s="8" t="s">
        <v>4743</v>
      </c>
      <c r="C2096" s="8" t="s">
        <v>4742</v>
      </c>
      <c r="D2096" s="8" t="s">
        <v>4742</v>
      </c>
      <c r="E2096" s="8" t="str">
        <f t="shared" si="32"/>
        <v>Yes</v>
      </c>
    </row>
    <row r="2097" spans="1:5" x14ac:dyDescent="0.2">
      <c r="A2097" t="s">
        <v>12530</v>
      </c>
      <c r="B2097" s="8" t="s">
        <v>4742</v>
      </c>
      <c r="C2097" s="8" t="s">
        <v>4742</v>
      </c>
      <c r="D2097" s="8" t="s">
        <v>4742</v>
      </c>
      <c r="E2097" s="8" t="str">
        <f t="shared" si="32"/>
        <v>No</v>
      </c>
    </row>
    <row r="2098" spans="1:5" x14ac:dyDescent="0.2">
      <c r="A2098" t="s">
        <v>9503</v>
      </c>
      <c r="B2098" s="8" t="s">
        <v>4742</v>
      </c>
      <c r="C2098" s="8" t="s">
        <v>4742</v>
      </c>
      <c r="D2098" s="8" t="s">
        <v>4743</v>
      </c>
      <c r="E2098" s="8" t="str">
        <f t="shared" si="32"/>
        <v>Yes</v>
      </c>
    </row>
    <row r="2099" spans="1:5" x14ac:dyDescent="0.2">
      <c r="A2099" t="s">
        <v>10953</v>
      </c>
      <c r="B2099" s="8" t="s">
        <v>4743</v>
      </c>
      <c r="C2099" s="8" t="s">
        <v>4742</v>
      </c>
      <c r="D2099" s="8" t="s">
        <v>4742</v>
      </c>
      <c r="E2099" s="8" t="str">
        <f t="shared" si="32"/>
        <v>Yes</v>
      </c>
    </row>
    <row r="2100" spans="1:5" x14ac:dyDescent="0.2">
      <c r="A2100" t="s">
        <v>10141</v>
      </c>
      <c r="B2100" s="8" t="s">
        <v>4742</v>
      </c>
      <c r="C2100" s="8" t="s">
        <v>4742</v>
      </c>
      <c r="D2100" s="8" t="s">
        <v>4742</v>
      </c>
      <c r="E2100" s="8" t="str">
        <f t="shared" si="32"/>
        <v>No</v>
      </c>
    </row>
    <row r="2101" spans="1:5" x14ac:dyDescent="0.2">
      <c r="A2101" t="s">
        <v>11195</v>
      </c>
      <c r="B2101" s="8" t="s">
        <v>4742</v>
      </c>
      <c r="C2101" s="8" t="s">
        <v>4742</v>
      </c>
      <c r="D2101" s="8" t="s">
        <v>4743</v>
      </c>
      <c r="E2101" s="8" t="str">
        <f t="shared" si="32"/>
        <v>Yes</v>
      </c>
    </row>
    <row r="2102" spans="1:5" x14ac:dyDescent="0.2">
      <c r="A2102" t="s">
        <v>10959</v>
      </c>
      <c r="B2102" s="8" t="s">
        <v>4742</v>
      </c>
      <c r="C2102" s="8" t="s">
        <v>4742</v>
      </c>
      <c r="D2102" s="8" t="s">
        <v>4742</v>
      </c>
      <c r="E2102" s="8" t="str">
        <f t="shared" si="32"/>
        <v>No</v>
      </c>
    </row>
    <row r="2103" spans="1:5" x14ac:dyDescent="0.2">
      <c r="A2103" t="s">
        <v>11539</v>
      </c>
      <c r="B2103" s="8" t="s">
        <v>4742</v>
      </c>
      <c r="C2103" s="8" t="s">
        <v>4742</v>
      </c>
      <c r="D2103" s="8" t="s">
        <v>4742</v>
      </c>
      <c r="E2103" s="8" t="str">
        <f t="shared" si="32"/>
        <v>No</v>
      </c>
    </row>
    <row r="2104" spans="1:5" x14ac:dyDescent="0.2">
      <c r="A2104" t="s">
        <v>12138</v>
      </c>
      <c r="B2104" s="8" t="s">
        <v>4742</v>
      </c>
      <c r="C2104" s="8" t="s">
        <v>4743</v>
      </c>
      <c r="D2104" s="8" t="s">
        <v>4742</v>
      </c>
      <c r="E2104" s="8" t="str">
        <f t="shared" si="32"/>
        <v>Yes</v>
      </c>
    </row>
    <row r="2105" spans="1:5" x14ac:dyDescent="0.2">
      <c r="A2105" t="s">
        <v>11861</v>
      </c>
      <c r="B2105" s="8" t="s">
        <v>4742</v>
      </c>
      <c r="C2105" s="8" t="s">
        <v>4742</v>
      </c>
      <c r="D2105" s="8" t="s">
        <v>4742</v>
      </c>
      <c r="E2105" s="8" t="str">
        <f t="shared" si="32"/>
        <v>No</v>
      </c>
    </row>
    <row r="2106" spans="1:5" x14ac:dyDescent="0.2">
      <c r="A2106" t="s">
        <v>13163</v>
      </c>
      <c r="B2106" s="8" t="s">
        <v>4742</v>
      </c>
      <c r="C2106" s="8" t="s">
        <v>4742</v>
      </c>
      <c r="D2106" s="8" t="s">
        <v>4742</v>
      </c>
      <c r="E2106" s="8" t="str">
        <f t="shared" si="32"/>
        <v>No</v>
      </c>
    </row>
    <row r="2107" spans="1:5" x14ac:dyDescent="0.2">
      <c r="A2107" t="s">
        <v>10513</v>
      </c>
      <c r="B2107" s="8" t="s">
        <v>4742</v>
      </c>
      <c r="C2107" s="8" t="s">
        <v>4742</v>
      </c>
      <c r="D2107" s="8" t="s">
        <v>4742</v>
      </c>
      <c r="E2107" s="8" t="str">
        <f t="shared" si="32"/>
        <v>No</v>
      </c>
    </row>
    <row r="2108" spans="1:5" x14ac:dyDescent="0.2">
      <c r="A2108" t="s">
        <v>9385</v>
      </c>
      <c r="B2108" s="8" t="s">
        <v>4742</v>
      </c>
      <c r="C2108" s="8" t="s">
        <v>4743</v>
      </c>
      <c r="D2108" s="8" t="s">
        <v>4742</v>
      </c>
      <c r="E2108" s="8" t="str">
        <f t="shared" si="32"/>
        <v>Yes</v>
      </c>
    </row>
    <row r="2109" spans="1:5" x14ac:dyDescent="0.2">
      <c r="A2109" t="s">
        <v>12654</v>
      </c>
      <c r="B2109" s="8" t="s">
        <v>4742</v>
      </c>
      <c r="C2109" s="8" t="s">
        <v>4742</v>
      </c>
      <c r="D2109" s="8" t="s">
        <v>4742</v>
      </c>
      <c r="E2109" s="8" t="str">
        <f t="shared" si="32"/>
        <v>No</v>
      </c>
    </row>
    <row r="2110" spans="1:5" x14ac:dyDescent="0.2">
      <c r="A2110" t="s">
        <v>13202</v>
      </c>
      <c r="B2110" s="8" t="s">
        <v>4742</v>
      </c>
      <c r="C2110" s="8" t="s">
        <v>4743</v>
      </c>
      <c r="D2110" s="8" t="s">
        <v>4743</v>
      </c>
      <c r="E2110" s="8" t="str">
        <f t="shared" si="32"/>
        <v>Yes</v>
      </c>
    </row>
    <row r="2111" spans="1:5" x14ac:dyDescent="0.2">
      <c r="A2111" t="s">
        <v>13187</v>
      </c>
      <c r="B2111" s="8" t="s">
        <v>4743</v>
      </c>
      <c r="C2111" s="8" t="s">
        <v>4742</v>
      </c>
      <c r="D2111" s="8" t="s">
        <v>4743</v>
      </c>
      <c r="E2111" s="8" t="str">
        <f t="shared" si="32"/>
        <v>Yes</v>
      </c>
    </row>
    <row r="2112" spans="1:5" x14ac:dyDescent="0.2">
      <c r="A2112" t="s">
        <v>10580</v>
      </c>
      <c r="B2112" s="8" t="s">
        <v>4742</v>
      </c>
      <c r="C2112" s="8" t="s">
        <v>4742</v>
      </c>
      <c r="D2112" s="8" t="s">
        <v>4742</v>
      </c>
      <c r="E2112" s="8" t="str">
        <f t="shared" si="32"/>
        <v>No</v>
      </c>
    </row>
    <row r="2113" spans="1:5" x14ac:dyDescent="0.2">
      <c r="A2113" t="s">
        <v>12817</v>
      </c>
      <c r="B2113" s="8" t="s">
        <v>4742</v>
      </c>
      <c r="C2113" s="8" t="s">
        <v>4742</v>
      </c>
      <c r="D2113" s="8" t="s">
        <v>4743</v>
      </c>
      <c r="E2113" s="8" t="str">
        <f t="shared" si="32"/>
        <v>Yes</v>
      </c>
    </row>
    <row r="2114" spans="1:5" x14ac:dyDescent="0.2">
      <c r="A2114" t="s">
        <v>9843</v>
      </c>
      <c r="B2114" s="8" t="s">
        <v>4743</v>
      </c>
      <c r="C2114" s="8" t="s">
        <v>4743</v>
      </c>
      <c r="D2114" s="8" t="s">
        <v>4743</v>
      </c>
      <c r="E2114" s="8" t="str">
        <f t="shared" ref="E2114:E2177" si="33">IF(OR(B2114="Yes",C2114="Yes",D2114="Yes"),"Yes","No")</f>
        <v>Yes</v>
      </c>
    </row>
    <row r="2115" spans="1:5" x14ac:dyDescent="0.2">
      <c r="A2115" t="s">
        <v>9379</v>
      </c>
      <c r="B2115" s="8" t="s">
        <v>4742</v>
      </c>
      <c r="C2115" s="8" t="s">
        <v>4742</v>
      </c>
      <c r="D2115" s="8" t="s">
        <v>4742</v>
      </c>
      <c r="E2115" s="8" t="str">
        <f t="shared" si="33"/>
        <v>No</v>
      </c>
    </row>
    <row r="2116" spans="1:5" x14ac:dyDescent="0.2">
      <c r="A2116" t="s">
        <v>12309</v>
      </c>
      <c r="B2116" s="8" t="s">
        <v>4743</v>
      </c>
      <c r="C2116" s="8" t="s">
        <v>4742</v>
      </c>
      <c r="D2116" s="8" t="s">
        <v>4742</v>
      </c>
      <c r="E2116" s="8" t="str">
        <f t="shared" si="33"/>
        <v>Yes</v>
      </c>
    </row>
    <row r="2117" spans="1:5" x14ac:dyDescent="0.2">
      <c r="A2117" t="s">
        <v>9478</v>
      </c>
      <c r="B2117" s="8" t="s">
        <v>4742</v>
      </c>
      <c r="C2117" s="8" t="s">
        <v>4743</v>
      </c>
      <c r="D2117" s="8" t="s">
        <v>4742</v>
      </c>
      <c r="E2117" s="8" t="str">
        <f t="shared" si="33"/>
        <v>Yes</v>
      </c>
    </row>
    <row r="2118" spans="1:5" x14ac:dyDescent="0.2">
      <c r="A2118" t="s">
        <v>9374</v>
      </c>
      <c r="B2118" s="8" t="s">
        <v>4742</v>
      </c>
      <c r="C2118" s="8" t="s">
        <v>4743</v>
      </c>
      <c r="D2118" s="8" t="s">
        <v>4742</v>
      </c>
      <c r="E2118" s="8" t="str">
        <f t="shared" si="33"/>
        <v>Yes</v>
      </c>
    </row>
    <row r="2119" spans="1:5" x14ac:dyDescent="0.2">
      <c r="A2119" t="s">
        <v>9369</v>
      </c>
      <c r="B2119" s="8" t="s">
        <v>4742</v>
      </c>
      <c r="C2119" s="8" t="s">
        <v>4742</v>
      </c>
      <c r="D2119" s="8" t="s">
        <v>4742</v>
      </c>
      <c r="E2119" s="8" t="str">
        <f t="shared" si="33"/>
        <v>No</v>
      </c>
    </row>
    <row r="2120" spans="1:5" x14ac:dyDescent="0.2">
      <c r="A2120" t="s">
        <v>10990</v>
      </c>
      <c r="B2120" s="8" t="s">
        <v>4742</v>
      </c>
      <c r="C2120" s="8" t="s">
        <v>4742</v>
      </c>
      <c r="D2120" s="8" t="s">
        <v>4742</v>
      </c>
      <c r="E2120" s="8" t="str">
        <f t="shared" si="33"/>
        <v>No</v>
      </c>
    </row>
    <row r="2121" spans="1:5" x14ac:dyDescent="0.2">
      <c r="A2121" t="s">
        <v>12448</v>
      </c>
      <c r="B2121" s="8" t="s">
        <v>4742</v>
      </c>
      <c r="C2121" s="8" t="s">
        <v>4742</v>
      </c>
      <c r="D2121" s="8" t="s">
        <v>4743</v>
      </c>
      <c r="E2121" s="8" t="str">
        <f t="shared" si="33"/>
        <v>Yes</v>
      </c>
    </row>
    <row r="2122" spans="1:5" x14ac:dyDescent="0.2">
      <c r="A2122" t="s">
        <v>10613</v>
      </c>
      <c r="B2122" s="8" t="s">
        <v>4742</v>
      </c>
      <c r="C2122" s="8" t="s">
        <v>4742</v>
      </c>
      <c r="D2122" s="8" t="s">
        <v>4742</v>
      </c>
      <c r="E2122" s="8" t="str">
        <f t="shared" si="33"/>
        <v>No</v>
      </c>
    </row>
    <row r="2123" spans="1:5" x14ac:dyDescent="0.2">
      <c r="A2123" t="s">
        <v>11053</v>
      </c>
      <c r="B2123" s="8" t="s">
        <v>4742</v>
      </c>
      <c r="C2123" s="8" t="s">
        <v>4743</v>
      </c>
      <c r="D2123" s="8" t="s">
        <v>4742</v>
      </c>
      <c r="E2123" s="8" t="str">
        <f t="shared" si="33"/>
        <v>Yes</v>
      </c>
    </row>
    <row r="2124" spans="1:5" x14ac:dyDescent="0.2">
      <c r="A2124" t="s">
        <v>11769</v>
      </c>
      <c r="B2124" s="8" t="s">
        <v>4742</v>
      </c>
      <c r="C2124" s="8" t="s">
        <v>4742</v>
      </c>
      <c r="D2124" s="8" t="s">
        <v>4742</v>
      </c>
      <c r="E2124" s="8" t="str">
        <f t="shared" si="33"/>
        <v>No</v>
      </c>
    </row>
    <row r="2125" spans="1:5" x14ac:dyDescent="0.2">
      <c r="A2125" t="s">
        <v>12881</v>
      </c>
      <c r="B2125" s="8" t="s">
        <v>4742</v>
      </c>
      <c r="C2125" s="8" t="s">
        <v>4742</v>
      </c>
      <c r="D2125" s="8" t="s">
        <v>4743</v>
      </c>
      <c r="E2125" s="8" t="str">
        <f t="shared" si="33"/>
        <v>Yes</v>
      </c>
    </row>
    <row r="2126" spans="1:5" x14ac:dyDescent="0.2">
      <c r="A2126" t="s">
        <v>10659</v>
      </c>
      <c r="B2126" s="8" t="s">
        <v>4742</v>
      </c>
      <c r="C2126" s="8" t="s">
        <v>4742</v>
      </c>
      <c r="D2126" s="8" t="s">
        <v>4742</v>
      </c>
      <c r="E2126" s="8" t="str">
        <f t="shared" si="33"/>
        <v>No</v>
      </c>
    </row>
    <row r="2127" spans="1:5" x14ac:dyDescent="0.2">
      <c r="A2127" t="s">
        <v>11920</v>
      </c>
      <c r="B2127" s="8" t="s">
        <v>4742</v>
      </c>
      <c r="C2127" s="8" t="s">
        <v>4742</v>
      </c>
      <c r="D2127" s="8" t="s">
        <v>4742</v>
      </c>
      <c r="E2127" s="8" t="str">
        <f t="shared" si="33"/>
        <v>No</v>
      </c>
    </row>
    <row r="2128" spans="1:5" x14ac:dyDescent="0.2">
      <c r="A2128" t="s">
        <v>11535</v>
      </c>
      <c r="B2128" s="8" t="s">
        <v>4742</v>
      </c>
      <c r="C2128" s="8" t="s">
        <v>4743</v>
      </c>
      <c r="D2128" s="8" t="s">
        <v>4742</v>
      </c>
      <c r="E2128" s="8" t="str">
        <f t="shared" si="33"/>
        <v>Yes</v>
      </c>
    </row>
    <row r="2129" spans="1:5" x14ac:dyDescent="0.2">
      <c r="A2129" t="s">
        <v>12555</v>
      </c>
      <c r="B2129" s="8" t="s">
        <v>4743</v>
      </c>
      <c r="C2129" s="8" t="s">
        <v>4742</v>
      </c>
      <c r="D2129" s="8" t="s">
        <v>4742</v>
      </c>
      <c r="E2129" s="8" t="str">
        <f t="shared" si="33"/>
        <v>Yes</v>
      </c>
    </row>
    <row r="2130" spans="1:5" x14ac:dyDescent="0.2">
      <c r="A2130" t="s">
        <v>10769</v>
      </c>
      <c r="B2130" s="8" t="s">
        <v>4742</v>
      </c>
      <c r="C2130" s="8" t="s">
        <v>4742</v>
      </c>
      <c r="D2130" s="8" t="s">
        <v>4742</v>
      </c>
      <c r="E2130" s="8" t="str">
        <f t="shared" si="33"/>
        <v>No</v>
      </c>
    </row>
    <row r="2131" spans="1:5" x14ac:dyDescent="0.2">
      <c r="A2131" t="s">
        <v>9181</v>
      </c>
      <c r="B2131" s="8" t="s">
        <v>4742</v>
      </c>
      <c r="C2131" s="8" t="s">
        <v>4742</v>
      </c>
      <c r="D2131" s="8" t="s">
        <v>4743</v>
      </c>
      <c r="E2131" s="8" t="str">
        <f t="shared" si="33"/>
        <v>Yes</v>
      </c>
    </row>
    <row r="2132" spans="1:5" x14ac:dyDescent="0.2">
      <c r="A2132" t="s">
        <v>11747</v>
      </c>
      <c r="B2132" s="8" t="s">
        <v>4742</v>
      </c>
      <c r="C2132" s="8" t="s">
        <v>4743</v>
      </c>
      <c r="D2132" s="8" t="s">
        <v>4743</v>
      </c>
      <c r="E2132" s="8" t="str">
        <f t="shared" si="33"/>
        <v>Yes</v>
      </c>
    </row>
    <row r="2133" spans="1:5" x14ac:dyDescent="0.2">
      <c r="A2133" t="s">
        <v>11467</v>
      </c>
      <c r="B2133" s="8" t="s">
        <v>4742</v>
      </c>
      <c r="C2133" s="8" t="s">
        <v>4742</v>
      </c>
      <c r="D2133" s="8" t="s">
        <v>4742</v>
      </c>
      <c r="E2133" s="8" t="str">
        <f t="shared" si="33"/>
        <v>No</v>
      </c>
    </row>
    <row r="2134" spans="1:5" x14ac:dyDescent="0.2">
      <c r="A2134" t="s">
        <v>11080</v>
      </c>
      <c r="B2134" s="8" t="s">
        <v>4742</v>
      </c>
      <c r="C2134" s="8" t="s">
        <v>4742</v>
      </c>
      <c r="D2134" s="8" t="s">
        <v>4742</v>
      </c>
      <c r="E2134" s="8" t="str">
        <f t="shared" si="33"/>
        <v>No</v>
      </c>
    </row>
    <row r="2135" spans="1:5" x14ac:dyDescent="0.2">
      <c r="A2135" t="s">
        <v>9605</v>
      </c>
      <c r="B2135" s="8" t="s">
        <v>4742</v>
      </c>
      <c r="C2135" s="8" t="s">
        <v>4742</v>
      </c>
      <c r="D2135" s="8" t="s">
        <v>4742</v>
      </c>
      <c r="E2135" s="8" t="str">
        <f t="shared" si="33"/>
        <v>No</v>
      </c>
    </row>
    <row r="2136" spans="1:5" x14ac:dyDescent="0.2">
      <c r="A2136" t="s">
        <v>13177</v>
      </c>
      <c r="B2136" s="8" t="s">
        <v>4742</v>
      </c>
      <c r="C2136" s="8" t="s">
        <v>4743</v>
      </c>
      <c r="D2136" s="8" t="s">
        <v>4742</v>
      </c>
      <c r="E2136" s="8" t="str">
        <f t="shared" si="33"/>
        <v>Yes</v>
      </c>
    </row>
    <row r="2137" spans="1:5" x14ac:dyDescent="0.2">
      <c r="A2137" t="s">
        <v>11425</v>
      </c>
      <c r="B2137" s="8" t="s">
        <v>4743</v>
      </c>
      <c r="C2137" s="8" t="s">
        <v>4743</v>
      </c>
      <c r="D2137" s="8" t="s">
        <v>4742</v>
      </c>
      <c r="E2137" s="8" t="str">
        <f t="shared" si="33"/>
        <v>Yes</v>
      </c>
    </row>
    <row r="2138" spans="1:5" x14ac:dyDescent="0.2">
      <c r="A2138" t="s">
        <v>10670</v>
      </c>
      <c r="B2138" s="8" t="s">
        <v>4743</v>
      </c>
      <c r="C2138" s="8" t="s">
        <v>4742</v>
      </c>
      <c r="D2138" s="8" t="s">
        <v>4743</v>
      </c>
      <c r="E2138" s="8" t="str">
        <f t="shared" si="33"/>
        <v>Yes</v>
      </c>
    </row>
    <row r="2139" spans="1:5" x14ac:dyDescent="0.2">
      <c r="A2139" t="s">
        <v>10521</v>
      </c>
      <c r="B2139" s="8" t="s">
        <v>4742</v>
      </c>
      <c r="C2139" s="8" t="s">
        <v>4742</v>
      </c>
      <c r="D2139" s="8" t="s">
        <v>4742</v>
      </c>
      <c r="E2139" s="8" t="str">
        <f t="shared" si="33"/>
        <v>No</v>
      </c>
    </row>
    <row r="2140" spans="1:5" x14ac:dyDescent="0.2">
      <c r="A2140" t="s">
        <v>11201</v>
      </c>
      <c r="B2140" s="8" t="s">
        <v>4742</v>
      </c>
      <c r="C2140" s="8" t="s">
        <v>4742</v>
      </c>
      <c r="D2140" s="8" t="s">
        <v>4743</v>
      </c>
      <c r="E2140" s="8" t="str">
        <f t="shared" si="33"/>
        <v>Yes</v>
      </c>
    </row>
    <row r="2141" spans="1:5" x14ac:dyDescent="0.2">
      <c r="A2141" t="s">
        <v>11003</v>
      </c>
      <c r="B2141" s="8" t="s">
        <v>4742</v>
      </c>
      <c r="C2141" s="8" t="s">
        <v>4742</v>
      </c>
      <c r="D2141" s="8" t="s">
        <v>4743</v>
      </c>
      <c r="E2141" s="8" t="str">
        <f t="shared" si="33"/>
        <v>Yes</v>
      </c>
    </row>
    <row r="2142" spans="1:5" x14ac:dyDescent="0.2">
      <c r="A2142" t="s">
        <v>13244</v>
      </c>
      <c r="B2142" s="8" t="s">
        <v>4742</v>
      </c>
      <c r="C2142" s="8" t="s">
        <v>4742</v>
      </c>
      <c r="D2142" s="8" t="s">
        <v>4743</v>
      </c>
      <c r="E2142" s="8" t="str">
        <f t="shared" si="33"/>
        <v>Yes</v>
      </c>
    </row>
    <row r="2143" spans="1:5" x14ac:dyDescent="0.2">
      <c r="A2143" t="s">
        <v>12034</v>
      </c>
      <c r="B2143" s="8" t="s">
        <v>4742</v>
      </c>
      <c r="C2143" s="8" t="s">
        <v>4742</v>
      </c>
      <c r="D2143" s="8" t="s">
        <v>4742</v>
      </c>
      <c r="E2143" s="8" t="str">
        <f t="shared" si="33"/>
        <v>No</v>
      </c>
    </row>
    <row r="2144" spans="1:5" x14ac:dyDescent="0.2">
      <c r="A2144" t="s">
        <v>11031</v>
      </c>
      <c r="B2144" s="8" t="s">
        <v>4742</v>
      </c>
      <c r="C2144" s="8" t="s">
        <v>4742</v>
      </c>
      <c r="D2144" s="8" t="s">
        <v>4742</v>
      </c>
      <c r="E2144" s="8" t="str">
        <f t="shared" si="33"/>
        <v>No</v>
      </c>
    </row>
    <row r="2145" spans="1:5" x14ac:dyDescent="0.2">
      <c r="A2145" t="s">
        <v>10012</v>
      </c>
      <c r="B2145" s="8" t="s">
        <v>4742</v>
      </c>
      <c r="C2145" s="8" t="s">
        <v>4742</v>
      </c>
      <c r="D2145" s="8" t="s">
        <v>4742</v>
      </c>
      <c r="E2145" s="8" t="str">
        <f t="shared" si="33"/>
        <v>No</v>
      </c>
    </row>
    <row r="2146" spans="1:5" x14ac:dyDescent="0.2">
      <c r="A2146" t="s">
        <v>9768</v>
      </c>
      <c r="B2146" s="8" t="s">
        <v>4742</v>
      </c>
      <c r="C2146" s="8" t="s">
        <v>4742</v>
      </c>
      <c r="D2146" s="8" t="s">
        <v>4742</v>
      </c>
      <c r="E2146" s="8" t="str">
        <f t="shared" si="33"/>
        <v>No</v>
      </c>
    </row>
    <row r="2147" spans="1:5" x14ac:dyDescent="0.2">
      <c r="A2147" t="s">
        <v>12296</v>
      </c>
      <c r="B2147" s="8" t="s">
        <v>4742</v>
      </c>
      <c r="C2147" s="8" t="s">
        <v>4742</v>
      </c>
      <c r="D2147" s="8" t="s">
        <v>4742</v>
      </c>
      <c r="E2147" s="8" t="str">
        <f t="shared" si="33"/>
        <v>No</v>
      </c>
    </row>
    <row r="2148" spans="1:5" x14ac:dyDescent="0.2">
      <c r="A2148" t="s">
        <v>9649</v>
      </c>
      <c r="B2148" s="8" t="s">
        <v>4742</v>
      </c>
      <c r="C2148" s="8" t="s">
        <v>4742</v>
      </c>
      <c r="D2148" s="8" t="s">
        <v>4742</v>
      </c>
      <c r="E2148" s="8" t="str">
        <f t="shared" si="33"/>
        <v>No</v>
      </c>
    </row>
    <row r="2149" spans="1:5" x14ac:dyDescent="0.2">
      <c r="A2149" t="s">
        <v>12319</v>
      </c>
      <c r="B2149" s="8" t="s">
        <v>4742</v>
      </c>
      <c r="C2149" s="8" t="s">
        <v>4743</v>
      </c>
      <c r="D2149" s="8" t="s">
        <v>4742</v>
      </c>
      <c r="E2149" s="8" t="str">
        <f t="shared" si="33"/>
        <v>Yes</v>
      </c>
    </row>
    <row r="2150" spans="1:5" x14ac:dyDescent="0.2">
      <c r="A2150" t="s">
        <v>10072</v>
      </c>
      <c r="B2150" s="8" t="s">
        <v>4743</v>
      </c>
      <c r="C2150" s="8" t="s">
        <v>4743</v>
      </c>
      <c r="D2150" s="8" t="s">
        <v>4742</v>
      </c>
      <c r="E2150" s="8" t="str">
        <f t="shared" si="33"/>
        <v>Yes</v>
      </c>
    </row>
    <row r="2151" spans="1:5" x14ac:dyDescent="0.2">
      <c r="A2151" t="s">
        <v>10845</v>
      </c>
      <c r="B2151" s="8" t="s">
        <v>4742</v>
      </c>
      <c r="C2151" s="8" t="s">
        <v>4743</v>
      </c>
      <c r="D2151" s="8" t="s">
        <v>4742</v>
      </c>
      <c r="E2151" s="8" t="str">
        <f t="shared" si="33"/>
        <v>Yes</v>
      </c>
    </row>
    <row r="2152" spans="1:5" x14ac:dyDescent="0.2">
      <c r="A2152" t="s">
        <v>10587</v>
      </c>
      <c r="B2152" s="8" t="s">
        <v>4743</v>
      </c>
      <c r="C2152" s="8" t="s">
        <v>4742</v>
      </c>
      <c r="D2152" s="8" t="s">
        <v>4743</v>
      </c>
      <c r="E2152" s="8" t="str">
        <f t="shared" si="33"/>
        <v>Yes</v>
      </c>
    </row>
    <row r="2153" spans="1:5" x14ac:dyDescent="0.2">
      <c r="A2153" t="s">
        <v>10512</v>
      </c>
      <c r="B2153" s="8" t="s">
        <v>4743</v>
      </c>
      <c r="C2153" s="8" t="s">
        <v>4743</v>
      </c>
      <c r="D2153" s="8" t="s">
        <v>4742</v>
      </c>
      <c r="E2153" s="8" t="str">
        <f t="shared" si="33"/>
        <v>Yes</v>
      </c>
    </row>
    <row r="2154" spans="1:5" x14ac:dyDescent="0.2">
      <c r="A2154" t="s">
        <v>12104</v>
      </c>
      <c r="B2154" s="8" t="s">
        <v>4742</v>
      </c>
      <c r="C2154" s="8" t="s">
        <v>4742</v>
      </c>
      <c r="D2154" s="8" t="s">
        <v>4742</v>
      </c>
      <c r="E2154" s="8" t="str">
        <f t="shared" si="33"/>
        <v>No</v>
      </c>
    </row>
    <row r="2155" spans="1:5" x14ac:dyDescent="0.2">
      <c r="A2155" t="s">
        <v>9945</v>
      </c>
      <c r="B2155" s="8" t="s">
        <v>4742</v>
      </c>
      <c r="C2155" s="8" t="s">
        <v>4742</v>
      </c>
      <c r="D2155" s="8" t="s">
        <v>4742</v>
      </c>
      <c r="E2155" s="8" t="str">
        <f t="shared" si="33"/>
        <v>No</v>
      </c>
    </row>
    <row r="2156" spans="1:5" x14ac:dyDescent="0.2">
      <c r="A2156" t="s">
        <v>12762</v>
      </c>
      <c r="B2156" s="8" t="s">
        <v>4742</v>
      </c>
      <c r="C2156" s="8" t="s">
        <v>4742</v>
      </c>
      <c r="D2156" s="8" t="s">
        <v>4742</v>
      </c>
      <c r="E2156" s="8" t="str">
        <f t="shared" si="33"/>
        <v>No</v>
      </c>
    </row>
    <row r="2157" spans="1:5" x14ac:dyDescent="0.2">
      <c r="A2157" t="s">
        <v>11939</v>
      </c>
      <c r="B2157" s="8" t="s">
        <v>4742</v>
      </c>
      <c r="C2157" s="8" t="s">
        <v>4742</v>
      </c>
      <c r="D2157" s="8" t="s">
        <v>4742</v>
      </c>
      <c r="E2157" s="8" t="str">
        <f t="shared" si="33"/>
        <v>No</v>
      </c>
    </row>
    <row r="2158" spans="1:5" x14ac:dyDescent="0.2">
      <c r="A2158" t="s">
        <v>13153</v>
      </c>
      <c r="B2158" s="8" t="s">
        <v>4743</v>
      </c>
      <c r="C2158" s="8" t="s">
        <v>4742</v>
      </c>
      <c r="D2158" s="8" t="s">
        <v>4742</v>
      </c>
      <c r="E2158" s="8" t="str">
        <f t="shared" si="33"/>
        <v>Yes</v>
      </c>
    </row>
    <row r="2159" spans="1:5" x14ac:dyDescent="0.2">
      <c r="A2159" t="s">
        <v>12467</v>
      </c>
      <c r="B2159" s="8" t="s">
        <v>4742</v>
      </c>
      <c r="C2159" s="8" t="s">
        <v>4742</v>
      </c>
      <c r="D2159" s="8" t="s">
        <v>4742</v>
      </c>
      <c r="E2159" s="8" t="str">
        <f t="shared" si="33"/>
        <v>No</v>
      </c>
    </row>
    <row r="2160" spans="1:5" x14ac:dyDescent="0.2">
      <c r="A2160" t="s">
        <v>12048</v>
      </c>
      <c r="B2160" s="8" t="s">
        <v>4742</v>
      </c>
      <c r="C2160" s="8" t="s">
        <v>4743</v>
      </c>
      <c r="D2160" s="8" t="s">
        <v>4742</v>
      </c>
      <c r="E2160" s="8" t="str">
        <f t="shared" si="33"/>
        <v>Yes</v>
      </c>
    </row>
    <row r="2161" spans="1:5" x14ac:dyDescent="0.2">
      <c r="A2161" t="s">
        <v>11986</v>
      </c>
      <c r="B2161" s="8" t="s">
        <v>4742</v>
      </c>
      <c r="C2161" s="8" t="s">
        <v>4742</v>
      </c>
      <c r="D2161" s="8" t="s">
        <v>4742</v>
      </c>
      <c r="E2161" s="8" t="str">
        <f t="shared" si="33"/>
        <v>No</v>
      </c>
    </row>
    <row r="2162" spans="1:5" x14ac:dyDescent="0.2">
      <c r="A2162" t="s">
        <v>9725</v>
      </c>
      <c r="B2162" s="8" t="s">
        <v>4742</v>
      </c>
      <c r="C2162" s="8" t="s">
        <v>4742</v>
      </c>
      <c r="D2162" s="8" t="s">
        <v>4743</v>
      </c>
      <c r="E2162" s="8" t="str">
        <f t="shared" si="33"/>
        <v>Yes</v>
      </c>
    </row>
    <row r="2163" spans="1:5" x14ac:dyDescent="0.2">
      <c r="A2163" t="s">
        <v>9199</v>
      </c>
      <c r="B2163" s="8" t="s">
        <v>4742</v>
      </c>
      <c r="C2163" s="8" t="s">
        <v>4742</v>
      </c>
      <c r="D2163" s="8" t="s">
        <v>4742</v>
      </c>
      <c r="E2163" s="8" t="str">
        <f t="shared" si="33"/>
        <v>No</v>
      </c>
    </row>
    <row r="2164" spans="1:5" x14ac:dyDescent="0.2">
      <c r="A2164" t="s">
        <v>13045</v>
      </c>
      <c r="B2164" s="8" t="s">
        <v>4742</v>
      </c>
      <c r="C2164" s="8" t="s">
        <v>4742</v>
      </c>
      <c r="D2164" s="8" t="s">
        <v>4743</v>
      </c>
      <c r="E2164" s="8" t="str">
        <f t="shared" si="33"/>
        <v>Yes</v>
      </c>
    </row>
    <row r="2165" spans="1:5" x14ac:dyDescent="0.2">
      <c r="A2165" t="s">
        <v>10515</v>
      </c>
      <c r="B2165" s="8" t="s">
        <v>4742</v>
      </c>
      <c r="C2165" s="8" t="s">
        <v>4742</v>
      </c>
      <c r="D2165" s="8" t="s">
        <v>4742</v>
      </c>
      <c r="E2165" s="8" t="str">
        <f t="shared" si="33"/>
        <v>No</v>
      </c>
    </row>
    <row r="2166" spans="1:5" x14ac:dyDescent="0.2">
      <c r="A2166" t="s">
        <v>11367</v>
      </c>
      <c r="B2166" s="8" t="s">
        <v>4742</v>
      </c>
      <c r="C2166" s="8" t="s">
        <v>4742</v>
      </c>
      <c r="D2166" s="8" t="s">
        <v>4742</v>
      </c>
      <c r="E2166" s="8" t="str">
        <f t="shared" si="33"/>
        <v>No</v>
      </c>
    </row>
    <row r="2167" spans="1:5" x14ac:dyDescent="0.2">
      <c r="A2167" t="s">
        <v>11633</v>
      </c>
      <c r="B2167" s="8" t="s">
        <v>4742</v>
      </c>
      <c r="C2167" s="8" t="s">
        <v>4742</v>
      </c>
      <c r="D2167" s="8" t="s">
        <v>4742</v>
      </c>
      <c r="E2167" s="8" t="str">
        <f t="shared" si="33"/>
        <v>No</v>
      </c>
    </row>
    <row r="2168" spans="1:5" x14ac:dyDescent="0.2">
      <c r="A2168" t="s">
        <v>11410</v>
      </c>
      <c r="B2168" s="8" t="s">
        <v>4742</v>
      </c>
      <c r="C2168" s="8" t="s">
        <v>4743</v>
      </c>
      <c r="D2168" s="8" t="s">
        <v>4742</v>
      </c>
      <c r="E2168" s="8" t="str">
        <f t="shared" si="33"/>
        <v>Yes</v>
      </c>
    </row>
    <row r="2169" spans="1:5" x14ac:dyDescent="0.2">
      <c r="A2169" t="s">
        <v>11810</v>
      </c>
      <c r="B2169" s="8" t="s">
        <v>4742</v>
      </c>
      <c r="C2169" s="8" t="s">
        <v>4742</v>
      </c>
      <c r="D2169" s="8" t="s">
        <v>4742</v>
      </c>
      <c r="E2169" s="8" t="str">
        <f t="shared" si="33"/>
        <v>No</v>
      </c>
    </row>
    <row r="2170" spans="1:5" x14ac:dyDescent="0.2">
      <c r="A2170" t="s">
        <v>10404</v>
      </c>
      <c r="B2170" s="8" t="s">
        <v>4742</v>
      </c>
      <c r="C2170" s="8" t="s">
        <v>4742</v>
      </c>
      <c r="D2170" s="8" t="s">
        <v>4743</v>
      </c>
      <c r="E2170" s="8" t="str">
        <f t="shared" si="33"/>
        <v>Yes</v>
      </c>
    </row>
    <row r="2171" spans="1:5" x14ac:dyDescent="0.2">
      <c r="A2171" t="s">
        <v>11180</v>
      </c>
      <c r="B2171" s="8" t="s">
        <v>4742</v>
      </c>
      <c r="C2171" s="8" t="s">
        <v>4742</v>
      </c>
      <c r="D2171" s="8" t="s">
        <v>4742</v>
      </c>
      <c r="E2171" s="8" t="str">
        <f t="shared" si="33"/>
        <v>No</v>
      </c>
    </row>
    <row r="2172" spans="1:5" x14ac:dyDescent="0.2">
      <c r="A2172" t="s">
        <v>10647</v>
      </c>
      <c r="B2172" s="8" t="s">
        <v>4742</v>
      </c>
      <c r="C2172" s="8" t="s">
        <v>4742</v>
      </c>
      <c r="D2172" s="8" t="s">
        <v>4742</v>
      </c>
      <c r="E2172" s="8" t="str">
        <f t="shared" si="33"/>
        <v>No</v>
      </c>
    </row>
    <row r="2173" spans="1:5" x14ac:dyDescent="0.2">
      <c r="A2173" t="s">
        <v>10749</v>
      </c>
      <c r="B2173" s="8" t="s">
        <v>4742</v>
      </c>
      <c r="C2173" s="8" t="s">
        <v>4742</v>
      </c>
      <c r="D2173" s="8" t="s">
        <v>4742</v>
      </c>
      <c r="E2173" s="8" t="str">
        <f t="shared" si="33"/>
        <v>No</v>
      </c>
    </row>
    <row r="2174" spans="1:5" x14ac:dyDescent="0.2">
      <c r="A2174" t="s">
        <v>10246</v>
      </c>
      <c r="B2174" s="8" t="s">
        <v>4742</v>
      </c>
      <c r="C2174" s="8" t="s">
        <v>4742</v>
      </c>
      <c r="D2174" s="8" t="s">
        <v>4742</v>
      </c>
      <c r="E2174" s="8" t="str">
        <f t="shared" si="33"/>
        <v>No</v>
      </c>
    </row>
    <row r="2175" spans="1:5" x14ac:dyDescent="0.2">
      <c r="A2175" t="s">
        <v>10542</v>
      </c>
      <c r="B2175" s="8" t="s">
        <v>4742</v>
      </c>
      <c r="C2175" s="8" t="s">
        <v>4742</v>
      </c>
      <c r="D2175" s="8" t="s">
        <v>4742</v>
      </c>
      <c r="E2175" s="8" t="str">
        <f t="shared" si="33"/>
        <v>No</v>
      </c>
    </row>
    <row r="2176" spans="1:5" x14ac:dyDescent="0.2">
      <c r="A2176" t="s">
        <v>12110</v>
      </c>
      <c r="B2176" s="8" t="s">
        <v>4742</v>
      </c>
      <c r="C2176" s="8" t="s">
        <v>4742</v>
      </c>
      <c r="D2176" s="8" t="s">
        <v>4742</v>
      </c>
      <c r="E2176" s="8" t="str">
        <f t="shared" si="33"/>
        <v>No</v>
      </c>
    </row>
    <row r="2177" spans="1:5" x14ac:dyDescent="0.2">
      <c r="A2177" t="s">
        <v>9784</v>
      </c>
      <c r="B2177" s="8" t="s">
        <v>4742</v>
      </c>
      <c r="C2177" s="8" t="s">
        <v>4742</v>
      </c>
      <c r="D2177" s="8" t="s">
        <v>4743</v>
      </c>
      <c r="E2177" s="8" t="str">
        <f t="shared" si="33"/>
        <v>Yes</v>
      </c>
    </row>
    <row r="2178" spans="1:5" x14ac:dyDescent="0.2">
      <c r="A2178" t="s">
        <v>10267</v>
      </c>
      <c r="B2178" s="8" t="s">
        <v>4742</v>
      </c>
      <c r="C2178" s="8" t="s">
        <v>4742</v>
      </c>
      <c r="D2178" s="8" t="s">
        <v>4742</v>
      </c>
      <c r="E2178" s="8" t="str">
        <f t="shared" ref="E2178:E2241" si="34">IF(OR(B2178="Yes",C2178="Yes",D2178="Yes"),"Yes","No")</f>
        <v>No</v>
      </c>
    </row>
    <row r="2179" spans="1:5" x14ac:dyDescent="0.2">
      <c r="A2179" t="s">
        <v>12964</v>
      </c>
      <c r="B2179" s="8" t="s">
        <v>4743</v>
      </c>
      <c r="C2179" s="8" t="s">
        <v>4742</v>
      </c>
      <c r="D2179" s="8" t="s">
        <v>4742</v>
      </c>
      <c r="E2179" s="8" t="str">
        <f t="shared" si="34"/>
        <v>Yes</v>
      </c>
    </row>
    <row r="2180" spans="1:5" x14ac:dyDescent="0.2">
      <c r="A2180" t="s">
        <v>12035</v>
      </c>
      <c r="B2180" s="8" t="s">
        <v>4743</v>
      </c>
      <c r="C2180" s="8" t="s">
        <v>4743</v>
      </c>
      <c r="D2180" s="8" t="s">
        <v>4742</v>
      </c>
      <c r="E2180" s="8" t="str">
        <f t="shared" si="34"/>
        <v>Yes</v>
      </c>
    </row>
    <row r="2181" spans="1:5" x14ac:dyDescent="0.2">
      <c r="A2181" t="s">
        <v>9656</v>
      </c>
      <c r="B2181" s="8" t="s">
        <v>4742</v>
      </c>
      <c r="C2181" s="8" t="s">
        <v>4743</v>
      </c>
      <c r="D2181" s="8" t="s">
        <v>4742</v>
      </c>
      <c r="E2181" s="8" t="str">
        <f t="shared" si="34"/>
        <v>Yes</v>
      </c>
    </row>
    <row r="2182" spans="1:5" x14ac:dyDescent="0.2">
      <c r="A2182" t="s">
        <v>9434</v>
      </c>
      <c r="B2182" s="8" t="s">
        <v>4742</v>
      </c>
      <c r="C2182" s="8" t="s">
        <v>4743</v>
      </c>
      <c r="D2182" s="8" t="s">
        <v>4742</v>
      </c>
      <c r="E2182" s="8" t="str">
        <f t="shared" si="34"/>
        <v>Yes</v>
      </c>
    </row>
    <row r="2183" spans="1:5" x14ac:dyDescent="0.2">
      <c r="A2183" t="s">
        <v>9309</v>
      </c>
      <c r="B2183" s="8" t="s">
        <v>4742</v>
      </c>
      <c r="C2183" s="8" t="s">
        <v>4743</v>
      </c>
      <c r="D2183" s="8" t="s">
        <v>4742</v>
      </c>
      <c r="E2183" s="8" t="str">
        <f t="shared" si="34"/>
        <v>Yes</v>
      </c>
    </row>
    <row r="2184" spans="1:5" x14ac:dyDescent="0.2">
      <c r="A2184" t="s">
        <v>12335</v>
      </c>
      <c r="B2184" s="8" t="s">
        <v>4742</v>
      </c>
      <c r="C2184" s="8" t="s">
        <v>4743</v>
      </c>
      <c r="D2184" s="8" t="s">
        <v>4742</v>
      </c>
      <c r="E2184" s="8" t="str">
        <f t="shared" si="34"/>
        <v>Yes</v>
      </c>
    </row>
    <row r="2185" spans="1:5" x14ac:dyDescent="0.2">
      <c r="A2185" t="s">
        <v>9762</v>
      </c>
      <c r="B2185" s="8" t="s">
        <v>4742</v>
      </c>
      <c r="C2185" s="8" t="s">
        <v>4743</v>
      </c>
      <c r="D2185" s="8" t="s">
        <v>4742</v>
      </c>
      <c r="E2185" s="8" t="str">
        <f t="shared" si="34"/>
        <v>Yes</v>
      </c>
    </row>
    <row r="2186" spans="1:5" x14ac:dyDescent="0.2">
      <c r="A2186" t="s">
        <v>11622</v>
      </c>
      <c r="B2186" s="8" t="s">
        <v>4742</v>
      </c>
      <c r="C2186" s="8" t="s">
        <v>4743</v>
      </c>
      <c r="D2186" s="8" t="s">
        <v>4742</v>
      </c>
      <c r="E2186" s="8" t="str">
        <f t="shared" si="34"/>
        <v>Yes</v>
      </c>
    </row>
    <row r="2187" spans="1:5" x14ac:dyDescent="0.2">
      <c r="A2187" t="s">
        <v>12822</v>
      </c>
      <c r="B2187" s="8" t="s">
        <v>4742</v>
      </c>
      <c r="C2187" s="8" t="s">
        <v>4742</v>
      </c>
      <c r="D2187" s="8" t="s">
        <v>4742</v>
      </c>
      <c r="E2187" s="8" t="str">
        <f t="shared" si="34"/>
        <v>No</v>
      </c>
    </row>
    <row r="2188" spans="1:5" x14ac:dyDescent="0.2">
      <c r="A2188" t="s">
        <v>13006</v>
      </c>
      <c r="B2188" s="8" t="s">
        <v>4742</v>
      </c>
      <c r="C2188" s="8" t="s">
        <v>4742</v>
      </c>
      <c r="D2188" s="8" t="s">
        <v>4742</v>
      </c>
      <c r="E2188" s="8" t="str">
        <f t="shared" si="34"/>
        <v>No</v>
      </c>
    </row>
    <row r="2189" spans="1:5" x14ac:dyDescent="0.2">
      <c r="A2189" t="s">
        <v>10503</v>
      </c>
      <c r="B2189" s="8" t="s">
        <v>4742</v>
      </c>
      <c r="C2189" s="8" t="s">
        <v>4742</v>
      </c>
      <c r="D2189" s="8" t="s">
        <v>4742</v>
      </c>
      <c r="E2189" s="8" t="str">
        <f t="shared" si="34"/>
        <v>No</v>
      </c>
    </row>
    <row r="2190" spans="1:5" x14ac:dyDescent="0.2">
      <c r="A2190" t="s">
        <v>11765</v>
      </c>
      <c r="B2190" s="8" t="s">
        <v>4742</v>
      </c>
      <c r="C2190" s="8" t="s">
        <v>4742</v>
      </c>
      <c r="D2190" s="8" t="s">
        <v>4742</v>
      </c>
      <c r="E2190" s="8" t="str">
        <f t="shared" si="34"/>
        <v>No</v>
      </c>
    </row>
    <row r="2191" spans="1:5" x14ac:dyDescent="0.2">
      <c r="A2191" t="s">
        <v>12954</v>
      </c>
      <c r="B2191" s="8" t="s">
        <v>4742</v>
      </c>
      <c r="C2191" s="8" t="s">
        <v>4742</v>
      </c>
      <c r="D2191" s="8" t="s">
        <v>4742</v>
      </c>
      <c r="E2191" s="8" t="str">
        <f t="shared" si="34"/>
        <v>No</v>
      </c>
    </row>
    <row r="2192" spans="1:5" x14ac:dyDescent="0.2">
      <c r="A2192" t="s">
        <v>11578</v>
      </c>
      <c r="B2192" s="8" t="s">
        <v>4742</v>
      </c>
      <c r="C2192" s="8" t="s">
        <v>4743</v>
      </c>
      <c r="D2192" s="8" t="s">
        <v>4742</v>
      </c>
      <c r="E2192" s="8" t="str">
        <f t="shared" si="34"/>
        <v>Yes</v>
      </c>
    </row>
    <row r="2193" spans="1:5" x14ac:dyDescent="0.2">
      <c r="A2193" t="s">
        <v>10467</v>
      </c>
      <c r="B2193" s="8" t="s">
        <v>4742</v>
      </c>
      <c r="C2193" s="8" t="s">
        <v>4743</v>
      </c>
      <c r="D2193" s="8" t="s">
        <v>4742</v>
      </c>
      <c r="E2193" s="8" t="str">
        <f t="shared" si="34"/>
        <v>Yes</v>
      </c>
    </row>
    <row r="2194" spans="1:5" x14ac:dyDescent="0.2">
      <c r="A2194" t="s">
        <v>12975</v>
      </c>
      <c r="B2194" s="8" t="s">
        <v>4743</v>
      </c>
      <c r="C2194" s="8" t="s">
        <v>4742</v>
      </c>
      <c r="D2194" s="8" t="s">
        <v>4742</v>
      </c>
      <c r="E2194" s="8" t="str">
        <f t="shared" si="34"/>
        <v>Yes</v>
      </c>
    </row>
    <row r="2195" spans="1:5" x14ac:dyDescent="0.2">
      <c r="A2195" t="s">
        <v>12677</v>
      </c>
      <c r="B2195" s="8" t="s">
        <v>4743</v>
      </c>
      <c r="C2195" s="8" t="s">
        <v>4742</v>
      </c>
      <c r="D2195" s="8" t="s">
        <v>4742</v>
      </c>
      <c r="E2195" s="8" t="str">
        <f t="shared" si="34"/>
        <v>Yes</v>
      </c>
    </row>
    <row r="2196" spans="1:5" x14ac:dyDescent="0.2">
      <c r="A2196" t="s">
        <v>12899</v>
      </c>
      <c r="B2196" s="8" t="s">
        <v>4742</v>
      </c>
      <c r="C2196" s="8" t="s">
        <v>4742</v>
      </c>
      <c r="D2196" s="8" t="s">
        <v>4742</v>
      </c>
      <c r="E2196" s="8" t="str">
        <f t="shared" si="34"/>
        <v>No</v>
      </c>
    </row>
    <row r="2197" spans="1:5" x14ac:dyDescent="0.2">
      <c r="A2197" t="s">
        <v>9430</v>
      </c>
      <c r="B2197" s="8" t="s">
        <v>4742</v>
      </c>
      <c r="C2197" s="8" t="s">
        <v>4742</v>
      </c>
      <c r="D2197" s="8" t="s">
        <v>4742</v>
      </c>
      <c r="E2197" s="8" t="str">
        <f t="shared" si="34"/>
        <v>No</v>
      </c>
    </row>
    <row r="2198" spans="1:5" x14ac:dyDescent="0.2">
      <c r="A2198" t="s">
        <v>11851</v>
      </c>
      <c r="B2198" s="8" t="s">
        <v>4742</v>
      </c>
      <c r="C2198" s="8" t="s">
        <v>4743</v>
      </c>
      <c r="D2198" s="8" t="s">
        <v>4743</v>
      </c>
      <c r="E2198" s="8" t="str">
        <f t="shared" si="34"/>
        <v>Yes</v>
      </c>
    </row>
    <row r="2199" spans="1:5" x14ac:dyDescent="0.2">
      <c r="A2199" t="s">
        <v>10118</v>
      </c>
      <c r="B2199" s="8" t="s">
        <v>4742</v>
      </c>
      <c r="C2199" s="8" t="s">
        <v>4742</v>
      </c>
      <c r="D2199" s="8" t="s">
        <v>4742</v>
      </c>
      <c r="E2199" s="8" t="str">
        <f t="shared" si="34"/>
        <v>No</v>
      </c>
    </row>
    <row r="2200" spans="1:5" x14ac:dyDescent="0.2">
      <c r="A2200" t="s">
        <v>11805</v>
      </c>
      <c r="B2200" s="8" t="s">
        <v>4742</v>
      </c>
      <c r="C2200" s="8" t="s">
        <v>4742</v>
      </c>
      <c r="D2200" s="8" t="s">
        <v>4742</v>
      </c>
      <c r="E2200" s="8" t="str">
        <f t="shared" si="34"/>
        <v>No</v>
      </c>
    </row>
    <row r="2201" spans="1:5" x14ac:dyDescent="0.2">
      <c r="A2201" t="s">
        <v>11095</v>
      </c>
      <c r="B2201" s="8" t="s">
        <v>4742</v>
      </c>
      <c r="C2201" s="8" t="s">
        <v>4743</v>
      </c>
      <c r="D2201" s="8" t="s">
        <v>4742</v>
      </c>
      <c r="E2201" s="8" t="str">
        <f t="shared" si="34"/>
        <v>Yes</v>
      </c>
    </row>
    <row r="2202" spans="1:5" x14ac:dyDescent="0.2">
      <c r="A2202" t="s">
        <v>11616</v>
      </c>
      <c r="B2202" s="8" t="s">
        <v>4742</v>
      </c>
      <c r="C2202" s="8" t="s">
        <v>4742</v>
      </c>
      <c r="D2202" s="8" t="s">
        <v>4742</v>
      </c>
      <c r="E2202" s="8" t="str">
        <f t="shared" si="34"/>
        <v>No</v>
      </c>
    </row>
    <row r="2203" spans="1:5" x14ac:dyDescent="0.2">
      <c r="A2203" t="s">
        <v>10721</v>
      </c>
      <c r="B2203" s="8" t="s">
        <v>4742</v>
      </c>
      <c r="C2203" s="8" t="s">
        <v>4742</v>
      </c>
      <c r="D2203" s="8" t="s">
        <v>4742</v>
      </c>
      <c r="E2203" s="8" t="str">
        <f t="shared" si="34"/>
        <v>No</v>
      </c>
    </row>
    <row r="2204" spans="1:5" x14ac:dyDescent="0.2">
      <c r="A2204" t="s">
        <v>13249</v>
      </c>
      <c r="B2204" s="8" t="s">
        <v>4742</v>
      </c>
      <c r="C2204" s="8" t="s">
        <v>4742</v>
      </c>
      <c r="D2204" s="8" t="s">
        <v>4742</v>
      </c>
      <c r="E2204" s="8" t="str">
        <f t="shared" si="34"/>
        <v>No</v>
      </c>
    </row>
    <row r="2205" spans="1:5" x14ac:dyDescent="0.2">
      <c r="A2205" t="s">
        <v>12922</v>
      </c>
      <c r="B2205" s="8" t="s">
        <v>4743</v>
      </c>
      <c r="C2205" s="8" t="s">
        <v>4742</v>
      </c>
      <c r="D2205" s="8" t="s">
        <v>4743</v>
      </c>
      <c r="E2205" s="8" t="str">
        <f t="shared" si="34"/>
        <v>Yes</v>
      </c>
    </row>
    <row r="2206" spans="1:5" x14ac:dyDescent="0.2">
      <c r="A2206" t="s">
        <v>10926</v>
      </c>
      <c r="B2206" s="8" t="s">
        <v>4742</v>
      </c>
      <c r="C2206" s="8" t="s">
        <v>4742</v>
      </c>
      <c r="D2206" s="8" t="s">
        <v>4742</v>
      </c>
      <c r="E2206" s="8" t="str">
        <f t="shared" si="34"/>
        <v>No</v>
      </c>
    </row>
    <row r="2207" spans="1:5" x14ac:dyDescent="0.2">
      <c r="A2207" t="s">
        <v>12630</v>
      </c>
      <c r="B2207" s="8" t="s">
        <v>4742</v>
      </c>
      <c r="C2207" s="8" t="s">
        <v>4742</v>
      </c>
      <c r="D2207" s="8" t="s">
        <v>4743</v>
      </c>
      <c r="E2207" s="8" t="str">
        <f t="shared" si="34"/>
        <v>Yes</v>
      </c>
    </row>
    <row r="2208" spans="1:5" x14ac:dyDescent="0.2">
      <c r="A2208" t="s">
        <v>10258</v>
      </c>
      <c r="B2208" s="8" t="s">
        <v>4742</v>
      </c>
      <c r="C2208" s="8" t="s">
        <v>4742</v>
      </c>
      <c r="D2208" s="8" t="s">
        <v>4743</v>
      </c>
      <c r="E2208" s="8" t="str">
        <f t="shared" si="34"/>
        <v>Yes</v>
      </c>
    </row>
    <row r="2209" spans="1:5" x14ac:dyDescent="0.2">
      <c r="A2209" t="s">
        <v>11628</v>
      </c>
      <c r="B2209" s="8" t="s">
        <v>4743</v>
      </c>
      <c r="C2209" s="8" t="s">
        <v>4742</v>
      </c>
      <c r="D2209" s="8" t="s">
        <v>4742</v>
      </c>
      <c r="E2209" s="8" t="str">
        <f t="shared" si="34"/>
        <v>Yes</v>
      </c>
    </row>
    <row r="2210" spans="1:5" x14ac:dyDescent="0.2">
      <c r="A2210" t="s">
        <v>10528</v>
      </c>
      <c r="B2210" s="8" t="s">
        <v>4742</v>
      </c>
      <c r="C2210" s="8" t="s">
        <v>4743</v>
      </c>
      <c r="D2210" s="8" t="s">
        <v>4743</v>
      </c>
      <c r="E2210" s="8" t="str">
        <f t="shared" si="34"/>
        <v>Yes</v>
      </c>
    </row>
    <row r="2211" spans="1:5" x14ac:dyDescent="0.2">
      <c r="A2211" t="s">
        <v>9689</v>
      </c>
      <c r="B2211" s="8" t="s">
        <v>4742</v>
      </c>
      <c r="C2211" s="8" t="s">
        <v>4742</v>
      </c>
      <c r="D2211" s="8" t="s">
        <v>4742</v>
      </c>
      <c r="E2211" s="8" t="str">
        <f t="shared" si="34"/>
        <v>No</v>
      </c>
    </row>
    <row r="2212" spans="1:5" x14ac:dyDescent="0.2">
      <c r="A2212" t="s">
        <v>10564</v>
      </c>
      <c r="B2212" s="8" t="s">
        <v>4742</v>
      </c>
      <c r="C2212" s="8" t="s">
        <v>4742</v>
      </c>
      <c r="D2212" s="8" t="s">
        <v>4742</v>
      </c>
      <c r="E2212" s="8" t="str">
        <f t="shared" si="34"/>
        <v>No</v>
      </c>
    </row>
    <row r="2213" spans="1:5" x14ac:dyDescent="0.2">
      <c r="A2213" t="s">
        <v>8981</v>
      </c>
      <c r="B2213" s="8" t="s">
        <v>4742</v>
      </c>
      <c r="C2213" s="8" t="s">
        <v>4742</v>
      </c>
      <c r="D2213" s="8" t="s">
        <v>4742</v>
      </c>
      <c r="E2213" s="8" t="str">
        <f t="shared" si="34"/>
        <v>No</v>
      </c>
    </row>
    <row r="2214" spans="1:5" x14ac:dyDescent="0.2">
      <c r="A2214" t="s">
        <v>11050</v>
      </c>
      <c r="B2214" s="8" t="s">
        <v>4742</v>
      </c>
      <c r="C2214" s="8" t="s">
        <v>4742</v>
      </c>
      <c r="D2214" s="8" t="s">
        <v>4742</v>
      </c>
      <c r="E2214" s="8" t="str">
        <f t="shared" si="34"/>
        <v>No</v>
      </c>
    </row>
    <row r="2215" spans="1:5" x14ac:dyDescent="0.2">
      <c r="A2215" t="s">
        <v>10923</v>
      </c>
      <c r="B2215" s="8" t="s">
        <v>4742</v>
      </c>
      <c r="C2215" s="8" t="s">
        <v>4742</v>
      </c>
      <c r="D2215" s="8" t="s">
        <v>4742</v>
      </c>
      <c r="E2215" s="8" t="str">
        <f t="shared" si="34"/>
        <v>No</v>
      </c>
    </row>
    <row r="2216" spans="1:5" x14ac:dyDescent="0.2">
      <c r="A2216" t="s">
        <v>11780</v>
      </c>
      <c r="B2216" s="8" t="s">
        <v>4742</v>
      </c>
      <c r="C2216" s="8" t="s">
        <v>4742</v>
      </c>
      <c r="D2216" s="8" t="s">
        <v>4743</v>
      </c>
      <c r="E2216" s="8" t="str">
        <f t="shared" si="34"/>
        <v>Yes</v>
      </c>
    </row>
    <row r="2217" spans="1:5" x14ac:dyDescent="0.2">
      <c r="A2217" t="s">
        <v>12015</v>
      </c>
      <c r="B2217" s="8" t="s">
        <v>4742</v>
      </c>
      <c r="C2217" s="8" t="s">
        <v>4742</v>
      </c>
      <c r="D2217" s="8" t="s">
        <v>4743</v>
      </c>
      <c r="E2217" s="8" t="str">
        <f t="shared" si="34"/>
        <v>Yes</v>
      </c>
    </row>
    <row r="2218" spans="1:5" x14ac:dyDescent="0.2">
      <c r="A2218" t="s">
        <v>11773</v>
      </c>
      <c r="B2218" s="8" t="s">
        <v>4742</v>
      </c>
      <c r="C2218" s="8" t="s">
        <v>4742</v>
      </c>
      <c r="D2218" s="8" t="s">
        <v>4742</v>
      </c>
      <c r="E2218" s="8" t="str">
        <f t="shared" si="34"/>
        <v>No</v>
      </c>
    </row>
    <row r="2219" spans="1:5" x14ac:dyDescent="0.2">
      <c r="A2219" t="s">
        <v>8931</v>
      </c>
      <c r="B2219" s="8" t="s">
        <v>4742</v>
      </c>
      <c r="C2219" s="8" t="s">
        <v>4742</v>
      </c>
      <c r="D2219" s="8" t="s">
        <v>4743</v>
      </c>
      <c r="E2219" s="8" t="str">
        <f t="shared" si="34"/>
        <v>Yes</v>
      </c>
    </row>
    <row r="2220" spans="1:5" x14ac:dyDescent="0.2">
      <c r="A2220" t="s">
        <v>10536</v>
      </c>
      <c r="B2220" s="8" t="s">
        <v>4742</v>
      </c>
      <c r="C2220" s="8" t="s">
        <v>4742</v>
      </c>
      <c r="D2220" s="8" t="s">
        <v>4742</v>
      </c>
      <c r="E2220" s="8" t="str">
        <f t="shared" si="34"/>
        <v>No</v>
      </c>
    </row>
    <row r="2221" spans="1:5" x14ac:dyDescent="0.2">
      <c r="A2221" t="s">
        <v>9904</v>
      </c>
      <c r="B2221" s="8" t="s">
        <v>4743</v>
      </c>
      <c r="C2221" s="8" t="s">
        <v>4743</v>
      </c>
      <c r="D2221" s="8" t="s">
        <v>4743</v>
      </c>
      <c r="E2221" s="8" t="str">
        <f t="shared" si="34"/>
        <v>Yes</v>
      </c>
    </row>
    <row r="2222" spans="1:5" x14ac:dyDescent="0.2">
      <c r="A2222" t="s">
        <v>13097</v>
      </c>
      <c r="B2222" s="8" t="s">
        <v>4742</v>
      </c>
      <c r="C2222" s="8" t="s">
        <v>4742</v>
      </c>
      <c r="D2222" s="8" t="s">
        <v>4742</v>
      </c>
      <c r="E2222" s="8" t="str">
        <f t="shared" si="34"/>
        <v>No</v>
      </c>
    </row>
    <row r="2223" spans="1:5" x14ac:dyDescent="0.2">
      <c r="A2223" t="s">
        <v>12786</v>
      </c>
      <c r="B2223" s="8" t="s">
        <v>4743</v>
      </c>
      <c r="C2223" s="8" t="s">
        <v>4742</v>
      </c>
      <c r="D2223" s="8" t="s">
        <v>4742</v>
      </c>
      <c r="E2223" s="8" t="str">
        <f t="shared" si="34"/>
        <v>Yes</v>
      </c>
    </row>
    <row r="2224" spans="1:5" x14ac:dyDescent="0.2">
      <c r="A2224" t="s">
        <v>12727</v>
      </c>
      <c r="B2224" s="8" t="s">
        <v>4742</v>
      </c>
      <c r="C2224" s="8" t="s">
        <v>4742</v>
      </c>
      <c r="D2224" s="8" t="s">
        <v>4743</v>
      </c>
      <c r="E2224" s="8" t="str">
        <f t="shared" si="34"/>
        <v>Yes</v>
      </c>
    </row>
    <row r="2225" spans="1:5" x14ac:dyDescent="0.2">
      <c r="A2225" t="s">
        <v>13079</v>
      </c>
      <c r="B2225" s="8" t="s">
        <v>4743</v>
      </c>
      <c r="C2225" s="8" t="s">
        <v>4742</v>
      </c>
      <c r="D2225" s="8" t="s">
        <v>4742</v>
      </c>
      <c r="E2225" s="8" t="str">
        <f t="shared" si="34"/>
        <v>Yes</v>
      </c>
    </row>
    <row r="2226" spans="1:5" x14ac:dyDescent="0.2">
      <c r="A2226" t="s">
        <v>10673</v>
      </c>
      <c r="B2226" s="8" t="s">
        <v>4742</v>
      </c>
      <c r="C2226" s="8" t="s">
        <v>4742</v>
      </c>
      <c r="D2226" s="8" t="s">
        <v>4743</v>
      </c>
      <c r="E2226" s="8" t="str">
        <f t="shared" si="34"/>
        <v>Yes</v>
      </c>
    </row>
    <row r="2227" spans="1:5" x14ac:dyDescent="0.2">
      <c r="A2227" t="s">
        <v>12712</v>
      </c>
      <c r="B2227" s="8" t="s">
        <v>4743</v>
      </c>
      <c r="C2227" s="8" t="s">
        <v>4742</v>
      </c>
      <c r="D2227" s="8" t="s">
        <v>4742</v>
      </c>
      <c r="E2227" s="8" t="str">
        <f t="shared" si="34"/>
        <v>Yes</v>
      </c>
    </row>
    <row r="2228" spans="1:5" x14ac:dyDescent="0.2">
      <c r="A2228" t="s">
        <v>9994</v>
      </c>
      <c r="B2228" s="8" t="s">
        <v>4742</v>
      </c>
      <c r="C2228" s="8" t="s">
        <v>4743</v>
      </c>
      <c r="D2228" s="8" t="s">
        <v>4742</v>
      </c>
      <c r="E2228" s="8" t="str">
        <f t="shared" si="34"/>
        <v>Yes</v>
      </c>
    </row>
    <row r="2229" spans="1:5" x14ac:dyDescent="0.2">
      <c r="A2229" t="s">
        <v>9951</v>
      </c>
      <c r="B2229" s="8" t="s">
        <v>4742</v>
      </c>
      <c r="C2229" s="8" t="s">
        <v>4742</v>
      </c>
      <c r="D2229" s="8" t="s">
        <v>4742</v>
      </c>
      <c r="E2229" s="8" t="str">
        <f t="shared" si="34"/>
        <v>No</v>
      </c>
    </row>
    <row r="2230" spans="1:5" x14ac:dyDescent="0.2">
      <c r="A2230" t="s">
        <v>12053</v>
      </c>
      <c r="B2230" s="8" t="s">
        <v>4742</v>
      </c>
      <c r="C2230" s="8" t="s">
        <v>4743</v>
      </c>
      <c r="D2230" s="8" t="s">
        <v>4743</v>
      </c>
      <c r="E2230" s="8" t="str">
        <f t="shared" si="34"/>
        <v>Yes</v>
      </c>
    </row>
    <row r="2231" spans="1:5" x14ac:dyDescent="0.2">
      <c r="A2231" t="s">
        <v>13255</v>
      </c>
      <c r="B2231" s="8" t="s">
        <v>4742</v>
      </c>
      <c r="C2231" s="8" t="s">
        <v>4742</v>
      </c>
      <c r="D2231" s="8" t="s">
        <v>4742</v>
      </c>
      <c r="E2231" s="8" t="str">
        <f t="shared" si="34"/>
        <v>No</v>
      </c>
    </row>
    <row r="2232" spans="1:5" x14ac:dyDescent="0.2">
      <c r="A2232" t="s">
        <v>11520</v>
      </c>
      <c r="B2232" s="8" t="s">
        <v>4742</v>
      </c>
      <c r="C2232" s="8" t="s">
        <v>4743</v>
      </c>
      <c r="D2232" s="8" t="s">
        <v>4742</v>
      </c>
      <c r="E2232" s="8" t="str">
        <f t="shared" si="34"/>
        <v>Yes</v>
      </c>
    </row>
    <row r="2233" spans="1:5" x14ac:dyDescent="0.2">
      <c r="A2233" t="s">
        <v>13053</v>
      </c>
      <c r="B2233" s="8" t="s">
        <v>4742</v>
      </c>
      <c r="C2233" s="8" t="s">
        <v>4742</v>
      </c>
      <c r="D2233" s="8" t="s">
        <v>4743</v>
      </c>
      <c r="E2233" s="8" t="str">
        <f t="shared" si="34"/>
        <v>Yes</v>
      </c>
    </row>
    <row r="2234" spans="1:5" x14ac:dyDescent="0.2">
      <c r="A2234" t="s">
        <v>10629</v>
      </c>
      <c r="B2234" s="8" t="s">
        <v>4742</v>
      </c>
      <c r="C2234" s="8" t="s">
        <v>4743</v>
      </c>
      <c r="D2234" s="8" t="s">
        <v>4743</v>
      </c>
      <c r="E2234" s="8" t="str">
        <f t="shared" si="34"/>
        <v>Yes</v>
      </c>
    </row>
    <row r="2235" spans="1:5" x14ac:dyDescent="0.2">
      <c r="A2235" t="s">
        <v>12622</v>
      </c>
      <c r="B2235" s="8" t="s">
        <v>4742</v>
      </c>
      <c r="C2235" s="8" t="s">
        <v>4742</v>
      </c>
      <c r="D2235" s="8" t="s">
        <v>4742</v>
      </c>
      <c r="E2235" s="8" t="str">
        <f t="shared" si="34"/>
        <v>No</v>
      </c>
    </row>
    <row r="2236" spans="1:5" x14ac:dyDescent="0.2">
      <c r="A2236" t="s">
        <v>9541</v>
      </c>
      <c r="B2236" s="8" t="s">
        <v>4743</v>
      </c>
      <c r="C2236" s="8" t="s">
        <v>4743</v>
      </c>
      <c r="D2236" s="8" t="s">
        <v>4743</v>
      </c>
      <c r="E2236" s="8" t="str">
        <f t="shared" si="34"/>
        <v>Yes</v>
      </c>
    </row>
    <row r="2237" spans="1:5" x14ac:dyDescent="0.2">
      <c r="A2237" t="s">
        <v>9129</v>
      </c>
      <c r="B2237" s="8" t="s">
        <v>4742</v>
      </c>
      <c r="C2237" s="8" t="s">
        <v>4742</v>
      </c>
      <c r="D2237" s="8" t="s">
        <v>4742</v>
      </c>
      <c r="E2237" s="8" t="str">
        <f t="shared" si="34"/>
        <v>No</v>
      </c>
    </row>
    <row r="2238" spans="1:5" x14ac:dyDescent="0.2">
      <c r="A2238" t="s">
        <v>10497</v>
      </c>
      <c r="B2238" s="8" t="s">
        <v>4743</v>
      </c>
      <c r="C2238" s="8" t="s">
        <v>4742</v>
      </c>
      <c r="D2238" s="8" t="s">
        <v>4742</v>
      </c>
      <c r="E2238" s="8" t="str">
        <f t="shared" si="34"/>
        <v>Yes</v>
      </c>
    </row>
    <row r="2239" spans="1:5" x14ac:dyDescent="0.2">
      <c r="A2239" t="s">
        <v>9314</v>
      </c>
      <c r="B2239" s="8" t="s">
        <v>4742</v>
      </c>
      <c r="C2239" s="8" t="s">
        <v>4742</v>
      </c>
      <c r="D2239" s="8" t="s">
        <v>4742</v>
      </c>
      <c r="E2239" s="8" t="str">
        <f t="shared" si="34"/>
        <v>No</v>
      </c>
    </row>
    <row r="2240" spans="1:5" x14ac:dyDescent="0.2">
      <c r="A2240" t="s">
        <v>10598</v>
      </c>
      <c r="B2240" s="8" t="s">
        <v>4742</v>
      </c>
      <c r="C2240" s="8" t="s">
        <v>4742</v>
      </c>
      <c r="D2240" s="8" t="s">
        <v>4742</v>
      </c>
      <c r="E2240" s="8" t="str">
        <f t="shared" si="34"/>
        <v>No</v>
      </c>
    </row>
    <row r="2241" spans="1:5" x14ac:dyDescent="0.2">
      <c r="A2241" t="s">
        <v>11826</v>
      </c>
      <c r="B2241" s="8" t="s">
        <v>4743</v>
      </c>
      <c r="C2241" s="8" t="s">
        <v>4742</v>
      </c>
      <c r="D2241" s="8" t="s">
        <v>4742</v>
      </c>
      <c r="E2241" s="8" t="str">
        <f t="shared" si="34"/>
        <v>Yes</v>
      </c>
    </row>
    <row r="2242" spans="1:5" x14ac:dyDescent="0.2">
      <c r="A2242" t="s">
        <v>10047</v>
      </c>
      <c r="B2242" s="8" t="s">
        <v>4742</v>
      </c>
      <c r="C2242" s="8" t="s">
        <v>4742</v>
      </c>
      <c r="D2242" s="8" t="s">
        <v>4742</v>
      </c>
      <c r="E2242" s="8" t="str">
        <f t="shared" ref="E2242:E2305" si="35">IF(OR(B2242="Yes",C2242="Yes",D2242="Yes"),"Yes","No")</f>
        <v>No</v>
      </c>
    </row>
    <row r="2243" spans="1:5" x14ac:dyDescent="0.2">
      <c r="A2243" t="s">
        <v>10097</v>
      </c>
      <c r="B2243" s="8" t="s">
        <v>4742</v>
      </c>
      <c r="C2243" s="8" t="s">
        <v>4742</v>
      </c>
      <c r="D2243" s="8" t="s">
        <v>4742</v>
      </c>
      <c r="E2243" s="8" t="str">
        <f t="shared" si="35"/>
        <v>No</v>
      </c>
    </row>
    <row r="2244" spans="1:5" x14ac:dyDescent="0.2">
      <c r="A2244" t="s">
        <v>9097</v>
      </c>
      <c r="B2244" s="8" t="s">
        <v>4742</v>
      </c>
      <c r="C2244" s="8" t="s">
        <v>4742</v>
      </c>
      <c r="D2244" s="8" t="s">
        <v>4742</v>
      </c>
      <c r="E2244" s="8" t="str">
        <f t="shared" si="35"/>
        <v>No</v>
      </c>
    </row>
    <row r="2245" spans="1:5" x14ac:dyDescent="0.2">
      <c r="A2245" t="s">
        <v>10714</v>
      </c>
      <c r="B2245" s="8" t="s">
        <v>4742</v>
      </c>
      <c r="C2245" s="8" t="s">
        <v>4743</v>
      </c>
      <c r="D2245" s="8" t="s">
        <v>4742</v>
      </c>
      <c r="E2245" s="8" t="str">
        <f t="shared" si="35"/>
        <v>Yes</v>
      </c>
    </row>
    <row r="2246" spans="1:5" x14ac:dyDescent="0.2">
      <c r="A2246" t="s">
        <v>11344</v>
      </c>
      <c r="B2246" s="8" t="s">
        <v>4742</v>
      </c>
      <c r="C2246" s="8" t="s">
        <v>4742</v>
      </c>
      <c r="D2246" s="8" t="s">
        <v>4743</v>
      </c>
      <c r="E2246" s="8" t="str">
        <f t="shared" si="35"/>
        <v>Yes</v>
      </c>
    </row>
    <row r="2247" spans="1:5" x14ac:dyDescent="0.2">
      <c r="A2247" t="s">
        <v>9799</v>
      </c>
      <c r="B2247" s="8" t="s">
        <v>4742</v>
      </c>
      <c r="C2247" s="8" t="s">
        <v>4742</v>
      </c>
      <c r="D2247" s="8" t="s">
        <v>4742</v>
      </c>
      <c r="E2247" s="8" t="str">
        <f t="shared" si="35"/>
        <v>No</v>
      </c>
    </row>
    <row r="2248" spans="1:5" x14ac:dyDescent="0.2">
      <c r="A2248" t="s">
        <v>10623</v>
      </c>
      <c r="B2248" s="8" t="s">
        <v>4743</v>
      </c>
      <c r="C2248" s="8" t="s">
        <v>4742</v>
      </c>
      <c r="D2248" s="8" t="s">
        <v>4742</v>
      </c>
      <c r="E2248" s="8" t="str">
        <f t="shared" si="35"/>
        <v>Yes</v>
      </c>
    </row>
    <row r="2249" spans="1:5" x14ac:dyDescent="0.2">
      <c r="A2249" t="s">
        <v>10283</v>
      </c>
      <c r="B2249" s="8" t="s">
        <v>4742</v>
      </c>
      <c r="C2249" s="8" t="s">
        <v>4742</v>
      </c>
      <c r="D2249" s="8" t="s">
        <v>4742</v>
      </c>
      <c r="E2249" s="8" t="str">
        <f t="shared" si="35"/>
        <v>No</v>
      </c>
    </row>
    <row r="2250" spans="1:5" x14ac:dyDescent="0.2">
      <c r="A2250" t="s">
        <v>9363</v>
      </c>
      <c r="B2250" s="8" t="s">
        <v>4742</v>
      </c>
      <c r="C2250" s="8" t="s">
        <v>4742</v>
      </c>
      <c r="D2250" s="8" t="s">
        <v>4742</v>
      </c>
      <c r="E2250" s="8" t="str">
        <f t="shared" si="35"/>
        <v>No</v>
      </c>
    </row>
    <row r="2251" spans="1:5" x14ac:dyDescent="0.2">
      <c r="A2251" t="s">
        <v>13170</v>
      </c>
      <c r="B2251" s="8" t="s">
        <v>4742</v>
      </c>
      <c r="C2251" s="8" t="s">
        <v>4742</v>
      </c>
      <c r="D2251" s="8" t="s">
        <v>4742</v>
      </c>
      <c r="E2251" s="8" t="str">
        <f t="shared" si="35"/>
        <v>No</v>
      </c>
    </row>
    <row r="2252" spans="1:5" x14ac:dyDescent="0.2">
      <c r="A2252" t="s">
        <v>11226</v>
      </c>
      <c r="B2252" s="8" t="s">
        <v>4742</v>
      </c>
      <c r="C2252" s="8" t="s">
        <v>4743</v>
      </c>
      <c r="D2252" s="8" t="s">
        <v>4742</v>
      </c>
      <c r="E2252" s="8" t="str">
        <f t="shared" si="35"/>
        <v>Yes</v>
      </c>
    </row>
    <row r="2253" spans="1:5" x14ac:dyDescent="0.2">
      <c r="A2253" t="s">
        <v>11901</v>
      </c>
      <c r="B2253" s="8" t="s">
        <v>4742</v>
      </c>
      <c r="C2253" s="8" t="s">
        <v>4742</v>
      </c>
      <c r="D2253" s="8" t="s">
        <v>4742</v>
      </c>
      <c r="E2253" s="8" t="str">
        <f t="shared" si="35"/>
        <v>No</v>
      </c>
    </row>
    <row r="2254" spans="1:5" x14ac:dyDescent="0.2">
      <c r="A2254" t="s">
        <v>9890</v>
      </c>
      <c r="B2254" s="8" t="s">
        <v>4742</v>
      </c>
      <c r="C2254" s="8" t="s">
        <v>4742</v>
      </c>
      <c r="D2254" s="8" t="s">
        <v>4742</v>
      </c>
      <c r="E2254" s="8" t="str">
        <f t="shared" si="35"/>
        <v>No</v>
      </c>
    </row>
    <row r="2255" spans="1:5" x14ac:dyDescent="0.2">
      <c r="A2255" t="s">
        <v>10455</v>
      </c>
      <c r="B2255" s="8" t="s">
        <v>4742</v>
      </c>
      <c r="C2255" s="8" t="s">
        <v>4742</v>
      </c>
      <c r="D2255" s="8" t="s">
        <v>4742</v>
      </c>
      <c r="E2255" s="8" t="str">
        <f t="shared" si="35"/>
        <v>No</v>
      </c>
    </row>
    <row r="2256" spans="1:5" x14ac:dyDescent="0.2">
      <c r="A2256" t="s">
        <v>10460</v>
      </c>
      <c r="B2256" s="8" t="s">
        <v>4743</v>
      </c>
      <c r="C2256" s="8" t="s">
        <v>4742</v>
      </c>
      <c r="D2256" s="8" t="s">
        <v>4742</v>
      </c>
      <c r="E2256" s="8" t="str">
        <f t="shared" si="35"/>
        <v>Yes</v>
      </c>
    </row>
    <row r="2257" spans="1:5" x14ac:dyDescent="0.2">
      <c r="A2257" t="s">
        <v>11330</v>
      </c>
      <c r="B2257" s="8" t="s">
        <v>4742</v>
      </c>
      <c r="C2257" s="8" t="s">
        <v>4743</v>
      </c>
      <c r="D2257" s="8" t="s">
        <v>4742</v>
      </c>
      <c r="E2257" s="8" t="str">
        <f t="shared" si="35"/>
        <v>Yes</v>
      </c>
    </row>
    <row r="2258" spans="1:5" x14ac:dyDescent="0.2">
      <c r="A2258" t="s">
        <v>9932</v>
      </c>
      <c r="B2258" s="8" t="s">
        <v>4742</v>
      </c>
      <c r="C2258" s="8" t="s">
        <v>4742</v>
      </c>
      <c r="D2258" s="8" t="s">
        <v>4742</v>
      </c>
      <c r="E2258" s="8" t="str">
        <f t="shared" si="35"/>
        <v>No</v>
      </c>
    </row>
    <row r="2259" spans="1:5" x14ac:dyDescent="0.2">
      <c r="A2259" t="s">
        <v>12190</v>
      </c>
      <c r="B2259" s="8" t="s">
        <v>4742</v>
      </c>
      <c r="C2259" s="8" t="s">
        <v>4742</v>
      </c>
      <c r="D2259" s="8" t="s">
        <v>4742</v>
      </c>
      <c r="E2259" s="8" t="str">
        <f t="shared" si="35"/>
        <v>No</v>
      </c>
    </row>
    <row r="2260" spans="1:5" x14ac:dyDescent="0.2">
      <c r="A2260" t="s">
        <v>11629</v>
      </c>
      <c r="B2260" s="8" t="s">
        <v>4742</v>
      </c>
      <c r="C2260" s="8" t="s">
        <v>4743</v>
      </c>
      <c r="D2260" s="8" t="s">
        <v>4742</v>
      </c>
      <c r="E2260" s="8" t="str">
        <f t="shared" si="35"/>
        <v>Yes</v>
      </c>
    </row>
    <row r="2261" spans="1:5" x14ac:dyDescent="0.2">
      <c r="A2261" t="s">
        <v>13193</v>
      </c>
      <c r="B2261" s="8" t="s">
        <v>4742</v>
      </c>
      <c r="C2261" s="8" t="s">
        <v>4742</v>
      </c>
      <c r="D2261" s="8" t="s">
        <v>4742</v>
      </c>
      <c r="E2261" s="8" t="str">
        <f t="shared" si="35"/>
        <v>No</v>
      </c>
    </row>
    <row r="2262" spans="1:5" x14ac:dyDescent="0.2">
      <c r="A2262" t="s">
        <v>11827</v>
      </c>
      <c r="B2262" s="8" t="s">
        <v>4742</v>
      </c>
      <c r="C2262" s="8" t="s">
        <v>4742</v>
      </c>
      <c r="D2262" s="8" t="s">
        <v>4742</v>
      </c>
      <c r="E2262" s="8" t="str">
        <f t="shared" si="35"/>
        <v>No</v>
      </c>
    </row>
    <row r="2263" spans="1:5" x14ac:dyDescent="0.2">
      <c r="A2263" t="s">
        <v>12070</v>
      </c>
      <c r="B2263" s="8" t="s">
        <v>4742</v>
      </c>
      <c r="C2263" s="8" t="s">
        <v>4742</v>
      </c>
      <c r="D2263" s="8" t="s">
        <v>4742</v>
      </c>
      <c r="E2263" s="8" t="str">
        <f t="shared" si="35"/>
        <v>No</v>
      </c>
    </row>
    <row r="2264" spans="1:5" x14ac:dyDescent="0.2">
      <c r="A2264" t="s">
        <v>13061</v>
      </c>
      <c r="B2264" s="8" t="s">
        <v>4742</v>
      </c>
      <c r="C2264" s="8" t="s">
        <v>4742</v>
      </c>
      <c r="D2264" s="8" t="s">
        <v>4742</v>
      </c>
      <c r="E2264" s="8" t="str">
        <f t="shared" si="35"/>
        <v>No</v>
      </c>
    </row>
    <row r="2265" spans="1:5" x14ac:dyDescent="0.2">
      <c r="A2265" t="s">
        <v>13030</v>
      </c>
      <c r="B2265" s="8" t="s">
        <v>4742</v>
      </c>
      <c r="C2265" s="8" t="s">
        <v>4742</v>
      </c>
      <c r="D2265" s="8" t="s">
        <v>4742</v>
      </c>
      <c r="E2265" s="8" t="str">
        <f t="shared" si="35"/>
        <v>No</v>
      </c>
    </row>
    <row r="2266" spans="1:5" x14ac:dyDescent="0.2">
      <c r="A2266" t="s">
        <v>9049</v>
      </c>
      <c r="B2266" s="8" t="s">
        <v>4742</v>
      </c>
      <c r="C2266" s="8" t="s">
        <v>4742</v>
      </c>
      <c r="D2266" s="8" t="s">
        <v>4742</v>
      </c>
      <c r="E2266" s="8" t="str">
        <f t="shared" si="35"/>
        <v>No</v>
      </c>
    </row>
    <row r="2267" spans="1:5" x14ac:dyDescent="0.2">
      <c r="A2267" t="s">
        <v>13199</v>
      </c>
      <c r="B2267" s="8" t="s">
        <v>4742</v>
      </c>
      <c r="C2267" s="8" t="s">
        <v>4742</v>
      </c>
      <c r="D2267" s="8" t="s">
        <v>4742</v>
      </c>
      <c r="E2267" s="8" t="str">
        <f t="shared" si="35"/>
        <v>No</v>
      </c>
    </row>
    <row r="2268" spans="1:5" x14ac:dyDescent="0.2">
      <c r="A2268" t="s">
        <v>11312</v>
      </c>
      <c r="B2268" s="8" t="s">
        <v>4742</v>
      </c>
      <c r="C2268" s="8" t="s">
        <v>4743</v>
      </c>
      <c r="D2268" s="8" t="s">
        <v>4742</v>
      </c>
      <c r="E2268" s="8" t="str">
        <f t="shared" si="35"/>
        <v>Yes</v>
      </c>
    </row>
    <row r="2269" spans="1:5" x14ac:dyDescent="0.2">
      <c r="A2269" t="s">
        <v>12797</v>
      </c>
      <c r="B2269" s="8" t="s">
        <v>4742</v>
      </c>
      <c r="C2269" s="8" t="s">
        <v>4743</v>
      </c>
      <c r="D2269" s="8" t="s">
        <v>4742</v>
      </c>
      <c r="E2269" s="8" t="str">
        <f t="shared" si="35"/>
        <v>Yes</v>
      </c>
    </row>
    <row r="2270" spans="1:5" x14ac:dyDescent="0.2">
      <c r="A2270" t="s">
        <v>9940</v>
      </c>
      <c r="B2270" s="8" t="s">
        <v>4742</v>
      </c>
      <c r="C2270" s="8" t="s">
        <v>4742</v>
      </c>
      <c r="D2270" s="8" t="s">
        <v>4742</v>
      </c>
      <c r="E2270" s="8" t="str">
        <f t="shared" si="35"/>
        <v>No</v>
      </c>
    </row>
    <row r="2271" spans="1:5" x14ac:dyDescent="0.2">
      <c r="A2271" t="s">
        <v>10032</v>
      </c>
      <c r="B2271" s="8" t="s">
        <v>4742</v>
      </c>
      <c r="C2271" s="8" t="s">
        <v>4743</v>
      </c>
      <c r="D2271" s="8" t="s">
        <v>4742</v>
      </c>
      <c r="E2271" s="8" t="str">
        <f t="shared" si="35"/>
        <v>Yes</v>
      </c>
    </row>
    <row r="2272" spans="1:5" x14ac:dyDescent="0.2">
      <c r="A2272" t="s">
        <v>9204</v>
      </c>
      <c r="B2272" s="8" t="s">
        <v>4742</v>
      </c>
      <c r="C2272" s="8" t="s">
        <v>4742</v>
      </c>
      <c r="D2272" s="8" t="s">
        <v>4742</v>
      </c>
      <c r="E2272" s="8" t="str">
        <f t="shared" si="35"/>
        <v>No</v>
      </c>
    </row>
    <row r="2273" spans="1:5" x14ac:dyDescent="0.2">
      <c r="A2273" t="s">
        <v>12752</v>
      </c>
      <c r="B2273" s="8" t="s">
        <v>4742</v>
      </c>
      <c r="C2273" s="8" t="s">
        <v>4742</v>
      </c>
      <c r="D2273" s="8" t="s">
        <v>4742</v>
      </c>
      <c r="E2273" s="8" t="str">
        <f t="shared" si="35"/>
        <v>No</v>
      </c>
    </row>
    <row r="2274" spans="1:5" x14ac:dyDescent="0.2">
      <c r="A2274" t="s">
        <v>12867</v>
      </c>
      <c r="B2274" s="8" t="s">
        <v>4742</v>
      </c>
      <c r="C2274" s="8" t="s">
        <v>4742</v>
      </c>
      <c r="D2274" s="8" t="s">
        <v>4742</v>
      </c>
      <c r="E2274" s="8" t="str">
        <f t="shared" si="35"/>
        <v>No</v>
      </c>
    </row>
    <row r="2275" spans="1:5" x14ac:dyDescent="0.2">
      <c r="A2275" t="s">
        <v>9724</v>
      </c>
      <c r="B2275" s="8" t="s">
        <v>4743</v>
      </c>
      <c r="C2275" s="8" t="s">
        <v>4742</v>
      </c>
      <c r="D2275" s="8" t="s">
        <v>4742</v>
      </c>
      <c r="E2275" s="8" t="str">
        <f t="shared" si="35"/>
        <v>Yes</v>
      </c>
    </row>
    <row r="2276" spans="1:5" x14ac:dyDescent="0.2">
      <c r="A2276" t="s">
        <v>9010</v>
      </c>
      <c r="B2276" s="8" t="s">
        <v>4742</v>
      </c>
      <c r="C2276" s="8" t="s">
        <v>4742</v>
      </c>
      <c r="D2276" s="8" t="s">
        <v>4742</v>
      </c>
      <c r="E2276" s="8" t="str">
        <f t="shared" si="35"/>
        <v>No</v>
      </c>
    </row>
    <row r="2277" spans="1:5" x14ac:dyDescent="0.2">
      <c r="A2277" t="s">
        <v>12406</v>
      </c>
      <c r="B2277" s="8" t="s">
        <v>4742</v>
      </c>
      <c r="C2277" s="8" t="s">
        <v>4742</v>
      </c>
      <c r="D2277" s="8" t="s">
        <v>4742</v>
      </c>
      <c r="E2277" s="8" t="str">
        <f t="shared" si="35"/>
        <v>No</v>
      </c>
    </row>
    <row r="2278" spans="1:5" x14ac:dyDescent="0.2">
      <c r="A2278" t="s">
        <v>12562</v>
      </c>
      <c r="B2278" s="8" t="s">
        <v>4743</v>
      </c>
      <c r="C2278" s="8" t="s">
        <v>4742</v>
      </c>
      <c r="D2278" s="8" t="s">
        <v>4742</v>
      </c>
      <c r="E2278" s="8" t="str">
        <f t="shared" si="35"/>
        <v>Yes</v>
      </c>
    </row>
    <row r="2279" spans="1:5" x14ac:dyDescent="0.2">
      <c r="A2279" t="s">
        <v>12020</v>
      </c>
      <c r="B2279" s="8" t="s">
        <v>4742</v>
      </c>
      <c r="C2279" s="8" t="s">
        <v>4742</v>
      </c>
      <c r="D2279" s="8" t="s">
        <v>4742</v>
      </c>
      <c r="E2279" s="8" t="str">
        <f t="shared" si="35"/>
        <v>No</v>
      </c>
    </row>
    <row r="2280" spans="1:5" x14ac:dyDescent="0.2">
      <c r="A2280" t="s">
        <v>11054</v>
      </c>
      <c r="B2280" s="8" t="s">
        <v>4742</v>
      </c>
      <c r="C2280" s="8" t="s">
        <v>4742</v>
      </c>
      <c r="D2280" s="8" t="s">
        <v>4742</v>
      </c>
      <c r="E2280" s="8" t="str">
        <f t="shared" si="35"/>
        <v>No</v>
      </c>
    </row>
    <row r="2281" spans="1:5" x14ac:dyDescent="0.2">
      <c r="A2281" t="s">
        <v>11348</v>
      </c>
      <c r="B2281" s="8" t="s">
        <v>4742</v>
      </c>
      <c r="C2281" s="8" t="s">
        <v>4742</v>
      </c>
      <c r="D2281" s="8" t="s">
        <v>4742</v>
      </c>
      <c r="E2281" s="8" t="str">
        <f t="shared" si="35"/>
        <v>No</v>
      </c>
    </row>
    <row r="2282" spans="1:5" x14ac:dyDescent="0.2">
      <c r="A2282" t="s">
        <v>11469</v>
      </c>
      <c r="B2282" s="8" t="s">
        <v>4742</v>
      </c>
      <c r="C2282" s="8" t="s">
        <v>4743</v>
      </c>
      <c r="D2282" s="8" t="s">
        <v>4742</v>
      </c>
      <c r="E2282" s="8" t="str">
        <f t="shared" si="35"/>
        <v>Yes</v>
      </c>
    </row>
    <row r="2283" spans="1:5" x14ac:dyDescent="0.2">
      <c r="A2283" t="s">
        <v>12660</v>
      </c>
      <c r="B2283" s="8" t="s">
        <v>4743</v>
      </c>
      <c r="C2283" s="8" t="s">
        <v>4743</v>
      </c>
      <c r="D2283" s="8" t="s">
        <v>4743</v>
      </c>
      <c r="E2283" s="8" t="str">
        <f t="shared" si="35"/>
        <v>Yes</v>
      </c>
    </row>
    <row r="2284" spans="1:5" x14ac:dyDescent="0.2">
      <c r="A2284" t="s">
        <v>11799</v>
      </c>
      <c r="B2284" s="8" t="s">
        <v>4743</v>
      </c>
      <c r="C2284" s="8" t="s">
        <v>4743</v>
      </c>
      <c r="D2284" s="8" t="s">
        <v>4742</v>
      </c>
      <c r="E2284" s="8" t="str">
        <f t="shared" si="35"/>
        <v>Yes</v>
      </c>
    </row>
    <row r="2285" spans="1:5" x14ac:dyDescent="0.2">
      <c r="A2285" t="s">
        <v>9840</v>
      </c>
      <c r="B2285" s="8" t="s">
        <v>4742</v>
      </c>
      <c r="C2285" s="8" t="s">
        <v>4742</v>
      </c>
      <c r="D2285" s="8" t="s">
        <v>4742</v>
      </c>
      <c r="E2285" s="8" t="str">
        <f t="shared" si="35"/>
        <v>No</v>
      </c>
    </row>
    <row r="2286" spans="1:5" x14ac:dyDescent="0.2">
      <c r="A2286" t="s">
        <v>13062</v>
      </c>
      <c r="B2286" s="8" t="s">
        <v>4743</v>
      </c>
      <c r="C2286" s="8" t="s">
        <v>4742</v>
      </c>
      <c r="D2286" s="8" t="s">
        <v>4742</v>
      </c>
      <c r="E2286" s="8" t="str">
        <f t="shared" si="35"/>
        <v>Yes</v>
      </c>
    </row>
    <row r="2287" spans="1:5" x14ac:dyDescent="0.2">
      <c r="A2287" t="s">
        <v>12640</v>
      </c>
      <c r="B2287" s="8" t="s">
        <v>4742</v>
      </c>
      <c r="C2287" s="8" t="s">
        <v>4742</v>
      </c>
      <c r="D2287" s="8" t="s">
        <v>4742</v>
      </c>
      <c r="E2287" s="8" t="str">
        <f t="shared" si="35"/>
        <v>No</v>
      </c>
    </row>
    <row r="2288" spans="1:5" x14ac:dyDescent="0.2">
      <c r="A2288" t="s">
        <v>10533</v>
      </c>
      <c r="B2288" s="8" t="s">
        <v>4742</v>
      </c>
      <c r="C2288" s="8" t="s">
        <v>4742</v>
      </c>
      <c r="D2288" s="8" t="s">
        <v>4742</v>
      </c>
      <c r="E2288" s="8" t="str">
        <f t="shared" si="35"/>
        <v>No</v>
      </c>
    </row>
    <row r="2289" spans="1:5" x14ac:dyDescent="0.2">
      <c r="A2289" t="s">
        <v>9341</v>
      </c>
      <c r="B2289" s="8" t="s">
        <v>4742</v>
      </c>
      <c r="C2289" s="8" t="s">
        <v>4743</v>
      </c>
      <c r="D2289" s="8" t="s">
        <v>4742</v>
      </c>
      <c r="E2289" s="8" t="str">
        <f t="shared" si="35"/>
        <v>Yes</v>
      </c>
    </row>
    <row r="2290" spans="1:5" x14ac:dyDescent="0.2">
      <c r="A2290" t="s">
        <v>9337</v>
      </c>
      <c r="B2290" s="8" t="s">
        <v>4742</v>
      </c>
      <c r="C2290" s="8" t="s">
        <v>4742</v>
      </c>
      <c r="D2290" s="8" t="s">
        <v>4742</v>
      </c>
      <c r="E2290" s="8" t="str">
        <f t="shared" si="35"/>
        <v>No</v>
      </c>
    </row>
    <row r="2291" spans="1:5" x14ac:dyDescent="0.2">
      <c r="A2291" t="s">
        <v>10705</v>
      </c>
      <c r="B2291" s="8" t="s">
        <v>4742</v>
      </c>
      <c r="C2291" s="8" t="s">
        <v>4742</v>
      </c>
      <c r="D2291" s="8" t="s">
        <v>4742</v>
      </c>
      <c r="E2291" s="8" t="str">
        <f t="shared" si="35"/>
        <v>No</v>
      </c>
    </row>
    <row r="2292" spans="1:5" x14ac:dyDescent="0.2">
      <c r="A2292" t="s">
        <v>12413</v>
      </c>
      <c r="B2292" s="8" t="s">
        <v>4742</v>
      </c>
      <c r="C2292" s="8" t="s">
        <v>4742</v>
      </c>
      <c r="D2292" s="8" t="s">
        <v>4742</v>
      </c>
      <c r="E2292" s="8" t="str">
        <f t="shared" si="35"/>
        <v>No</v>
      </c>
    </row>
    <row r="2293" spans="1:5" x14ac:dyDescent="0.2">
      <c r="A2293" t="s">
        <v>9857</v>
      </c>
      <c r="B2293" s="8" t="s">
        <v>4742</v>
      </c>
      <c r="C2293" s="8" t="s">
        <v>4742</v>
      </c>
      <c r="D2293" s="8" t="s">
        <v>4742</v>
      </c>
      <c r="E2293" s="8" t="str">
        <f t="shared" si="35"/>
        <v>No</v>
      </c>
    </row>
    <row r="2294" spans="1:5" x14ac:dyDescent="0.2">
      <c r="A2294" t="s">
        <v>12223</v>
      </c>
      <c r="B2294" s="8" t="s">
        <v>4742</v>
      </c>
      <c r="C2294" s="8" t="s">
        <v>4743</v>
      </c>
      <c r="D2294" s="8" t="s">
        <v>4742</v>
      </c>
      <c r="E2294" s="8" t="str">
        <f t="shared" si="35"/>
        <v>Yes</v>
      </c>
    </row>
    <row r="2295" spans="1:5" x14ac:dyDescent="0.2">
      <c r="A2295" t="s">
        <v>9404</v>
      </c>
      <c r="B2295" s="8" t="s">
        <v>4742</v>
      </c>
      <c r="C2295" s="8" t="s">
        <v>4742</v>
      </c>
      <c r="D2295" s="8" t="s">
        <v>4742</v>
      </c>
      <c r="E2295" s="8" t="str">
        <f t="shared" si="35"/>
        <v>No</v>
      </c>
    </row>
    <row r="2296" spans="1:5" x14ac:dyDescent="0.2">
      <c r="A2296" t="s">
        <v>10060</v>
      </c>
      <c r="B2296" s="8" t="s">
        <v>4742</v>
      </c>
      <c r="C2296" s="8" t="s">
        <v>4742</v>
      </c>
      <c r="D2296" s="8" t="s">
        <v>4742</v>
      </c>
      <c r="E2296" s="8" t="str">
        <f t="shared" si="35"/>
        <v>No</v>
      </c>
    </row>
    <row r="2297" spans="1:5" x14ac:dyDescent="0.2">
      <c r="A2297" t="s">
        <v>11554</v>
      </c>
      <c r="B2297" s="8" t="s">
        <v>4742</v>
      </c>
      <c r="C2297" s="8" t="s">
        <v>4743</v>
      </c>
      <c r="D2297" s="8" t="s">
        <v>4742</v>
      </c>
      <c r="E2297" s="8" t="str">
        <f t="shared" si="35"/>
        <v>Yes</v>
      </c>
    </row>
    <row r="2298" spans="1:5" x14ac:dyDescent="0.2">
      <c r="A2298" t="s">
        <v>9819</v>
      </c>
      <c r="B2298" s="8" t="s">
        <v>4743</v>
      </c>
      <c r="C2298" s="8" t="s">
        <v>4742</v>
      </c>
      <c r="D2298" s="8" t="s">
        <v>4742</v>
      </c>
      <c r="E2298" s="8" t="str">
        <f t="shared" si="35"/>
        <v>Yes</v>
      </c>
    </row>
    <row r="2299" spans="1:5" x14ac:dyDescent="0.2">
      <c r="A2299" t="s">
        <v>9454</v>
      </c>
      <c r="B2299" s="8" t="s">
        <v>4742</v>
      </c>
      <c r="C2299" s="8" t="s">
        <v>4742</v>
      </c>
      <c r="D2299" s="8" t="s">
        <v>4742</v>
      </c>
      <c r="E2299" s="8" t="str">
        <f t="shared" si="35"/>
        <v>No</v>
      </c>
    </row>
    <row r="2300" spans="1:5" x14ac:dyDescent="0.2">
      <c r="A2300" t="s">
        <v>9197</v>
      </c>
      <c r="B2300" s="8" t="s">
        <v>4742</v>
      </c>
      <c r="C2300" s="8" t="s">
        <v>4742</v>
      </c>
      <c r="D2300" s="8" t="s">
        <v>4742</v>
      </c>
      <c r="E2300" s="8" t="str">
        <f t="shared" si="35"/>
        <v>No</v>
      </c>
    </row>
    <row r="2301" spans="1:5" x14ac:dyDescent="0.2">
      <c r="A2301" t="s">
        <v>10115</v>
      </c>
      <c r="B2301" s="8" t="s">
        <v>4742</v>
      </c>
      <c r="C2301" s="8" t="s">
        <v>4742</v>
      </c>
      <c r="D2301" s="8" t="s">
        <v>4742</v>
      </c>
      <c r="E2301" s="8" t="str">
        <f t="shared" si="35"/>
        <v>No</v>
      </c>
    </row>
    <row r="2302" spans="1:5" x14ac:dyDescent="0.2">
      <c r="A2302" t="s">
        <v>10945</v>
      </c>
      <c r="B2302" s="8" t="s">
        <v>4742</v>
      </c>
      <c r="C2302" s="8" t="s">
        <v>4742</v>
      </c>
      <c r="D2302" s="8" t="s">
        <v>4742</v>
      </c>
      <c r="E2302" s="8" t="str">
        <f t="shared" si="35"/>
        <v>No</v>
      </c>
    </row>
    <row r="2303" spans="1:5" x14ac:dyDescent="0.2">
      <c r="A2303" t="s">
        <v>9849</v>
      </c>
      <c r="B2303" s="8" t="s">
        <v>4742</v>
      </c>
      <c r="C2303" s="8" t="s">
        <v>4743</v>
      </c>
      <c r="D2303" s="8" t="s">
        <v>4742</v>
      </c>
      <c r="E2303" s="8" t="str">
        <f t="shared" si="35"/>
        <v>Yes</v>
      </c>
    </row>
    <row r="2304" spans="1:5" x14ac:dyDescent="0.2">
      <c r="A2304" t="s">
        <v>12019</v>
      </c>
      <c r="B2304" s="8" t="s">
        <v>4742</v>
      </c>
      <c r="C2304" s="8" t="s">
        <v>4743</v>
      </c>
      <c r="D2304" s="8" t="s">
        <v>4743</v>
      </c>
      <c r="E2304" s="8" t="str">
        <f t="shared" si="35"/>
        <v>Yes</v>
      </c>
    </row>
    <row r="2305" spans="1:5" x14ac:dyDescent="0.2">
      <c r="A2305" t="s">
        <v>9366</v>
      </c>
      <c r="B2305" s="8" t="s">
        <v>4742</v>
      </c>
      <c r="C2305" s="8" t="s">
        <v>4743</v>
      </c>
      <c r="D2305" s="8" t="s">
        <v>4742</v>
      </c>
      <c r="E2305" s="8" t="str">
        <f t="shared" si="35"/>
        <v>Yes</v>
      </c>
    </row>
    <row r="2306" spans="1:5" x14ac:dyDescent="0.2">
      <c r="A2306" t="s">
        <v>9588</v>
      </c>
      <c r="B2306" s="8" t="s">
        <v>4742</v>
      </c>
      <c r="C2306" s="8" t="s">
        <v>4742</v>
      </c>
      <c r="D2306" s="8" t="s">
        <v>4742</v>
      </c>
      <c r="E2306" s="8" t="str">
        <f t="shared" ref="E2306:E2369" si="36">IF(OR(B2306="Yes",C2306="Yes",D2306="Yes"),"Yes","No")</f>
        <v>No</v>
      </c>
    </row>
    <row r="2307" spans="1:5" x14ac:dyDescent="0.2">
      <c r="A2307" t="s">
        <v>10042</v>
      </c>
      <c r="B2307" s="8" t="s">
        <v>4742</v>
      </c>
      <c r="C2307" s="8" t="s">
        <v>4742</v>
      </c>
      <c r="D2307" s="8" t="s">
        <v>4742</v>
      </c>
      <c r="E2307" s="8" t="str">
        <f t="shared" si="36"/>
        <v>No</v>
      </c>
    </row>
    <row r="2308" spans="1:5" x14ac:dyDescent="0.2">
      <c r="A2308" t="s">
        <v>10785</v>
      </c>
      <c r="B2308" s="8" t="s">
        <v>4742</v>
      </c>
      <c r="C2308" s="8" t="s">
        <v>4743</v>
      </c>
      <c r="D2308" s="8" t="s">
        <v>4742</v>
      </c>
      <c r="E2308" s="8" t="str">
        <f t="shared" si="36"/>
        <v>Yes</v>
      </c>
    </row>
    <row r="2309" spans="1:5" x14ac:dyDescent="0.2">
      <c r="A2309" t="s">
        <v>12272</v>
      </c>
      <c r="B2309" s="8" t="s">
        <v>4742</v>
      </c>
      <c r="C2309" s="8" t="s">
        <v>4742</v>
      </c>
      <c r="D2309" s="8" t="s">
        <v>4742</v>
      </c>
      <c r="E2309" s="8" t="str">
        <f t="shared" si="36"/>
        <v>No</v>
      </c>
    </row>
    <row r="2310" spans="1:5" x14ac:dyDescent="0.2">
      <c r="A2310" t="s">
        <v>9860</v>
      </c>
      <c r="B2310" s="8" t="s">
        <v>4742</v>
      </c>
      <c r="C2310" s="8" t="s">
        <v>4742</v>
      </c>
      <c r="D2310" s="8" t="s">
        <v>4742</v>
      </c>
      <c r="E2310" s="8" t="str">
        <f t="shared" si="36"/>
        <v>No</v>
      </c>
    </row>
    <row r="2311" spans="1:5" x14ac:dyDescent="0.2">
      <c r="A2311" t="s">
        <v>9019</v>
      </c>
      <c r="B2311" s="8" t="s">
        <v>4742</v>
      </c>
      <c r="C2311" s="8" t="s">
        <v>4742</v>
      </c>
      <c r="D2311" s="8" t="s">
        <v>4742</v>
      </c>
      <c r="E2311" s="8" t="str">
        <f t="shared" si="36"/>
        <v>No</v>
      </c>
    </row>
    <row r="2312" spans="1:5" x14ac:dyDescent="0.2">
      <c r="A2312" t="s">
        <v>12485</v>
      </c>
      <c r="B2312" s="8" t="s">
        <v>4742</v>
      </c>
      <c r="C2312" s="8" t="s">
        <v>4742</v>
      </c>
      <c r="D2312" s="8" t="s">
        <v>4742</v>
      </c>
      <c r="E2312" s="8" t="str">
        <f t="shared" si="36"/>
        <v>No</v>
      </c>
    </row>
    <row r="2313" spans="1:5" x14ac:dyDescent="0.2">
      <c r="A2313" t="s">
        <v>13228</v>
      </c>
      <c r="B2313" s="8" t="s">
        <v>4742</v>
      </c>
      <c r="C2313" s="8" t="s">
        <v>4742</v>
      </c>
      <c r="D2313" s="8" t="s">
        <v>4742</v>
      </c>
      <c r="E2313" s="8" t="str">
        <f t="shared" si="36"/>
        <v>No</v>
      </c>
    </row>
    <row r="2314" spans="1:5" x14ac:dyDescent="0.2">
      <c r="A2314" t="s">
        <v>9915</v>
      </c>
      <c r="B2314" s="8" t="s">
        <v>4742</v>
      </c>
      <c r="C2314" s="8" t="s">
        <v>4743</v>
      </c>
      <c r="D2314" s="8" t="s">
        <v>4743</v>
      </c>
      <c r="E2314" s="8" t="str">
        <f t="shared" si="36"/>
        <v>Yes</v>
      </c>
    </row>
    <row r="2315" spans="1:5" x14ac:dyDescent="0.2">
      <c r="A2315" t="s">
        <v>10888</v>
      </c>
      <c r="B2315" s="8" t="s">
        <v>4742</v>
      </c>
      <c r="C2315" s="8" t="s">
        <v>4743</v>
      </c>
      <c r="D2315" s="8" t="s">
        <v>4743</v>
      </c>
      <c r="E2315" s="8" t="str">
        <f t="shared" si="36"/>
        <v>Yes</v>
      </c>
    </row>
    <row r="2316" spans="1:5" x14ac:dyDescent="0.2">
      <c r="A2316" t="s">
        <v>12537</v>
      </c>
      <c r="B2316" s="8" t="s">
        <v>4742</v>
      </c>
      <c r="C2316" s="8" t="s">
        <v>4742</v>
      </c>
      <c r="D2316" s="8" t="s">
        <v>4742</v>
      </c>
      <c r="E2316" s="8" t="str">
        <f t="shared" si="36"/>
        <v>No</v>
      </c>
    </row>
    <row r="2317" spans="1:5" x14ac:dyDescent="0.2">
      <c r="A2317" t="s">
        <v>11187</v>
      </c>
      <c r="B2317" s="8" t="s">
        <v>4742</v>
      </c>
      <c r="C2317" s="8" t="s">
        <v>4742</v>
      </c>
      <c r="D2317" s="8" t="s">
        <v>4742</v>
      </c>
      <c r="E2317" s="8" t="str">
        <f t="shared" si="36"/>
        <v>No</v>
      </c>
    </row>
    <row r="2318" spans="1:5" x14ac:dyDescent="0.2">
      <c r="A2318" t="s">
        <v>10496</v>
      </c>
      <c r="B2318" s="8" t="s">
        <v>4742</v>
      </c>
      <c r="C2318" s="8" t="s">
        <v>4742</v>
      </c>
      <c r="D2318" s="8" t="s">
        <v>4742</v>
      </c>
      <c r="E2318" s="8" t="str">
        <f t="shared" si="36"/>
        <v>No</v>
      </c>
    </row>
    <row r="2319" spans="1:5" x14ac:dyDescent="0.2">
      <c r="A2319" t="s">
        <v>11305</v>
      </c>
      <c r="B2319" s="8" t="s">
        <v>4742</v>
      </c>
      <c r="C2319" s="8" t="s">
        <v>4742</v>
      </c>
      <c r="D2319" s="8" t="s">
        <v>4743</v>
      </c>
      <c r="E2319" s="8" t="str">
        <f t="shared" si="36"/>
        <v>Yes</v>
      </c>
    </row>
    <row r="2320" spans="1:5" x14ac:dyDescent="0.2">
      <c r="A2320" t="s">
        <v>11378</v>
      </c>
      <c r="B2320" s="8" t="s">
        <v>4743</v>
      </c>
      <c r="C2320" s="8" t="s">
        <v>4742</v>
      </c>
      <c r="D2320" s="8" t="s">
        <v>4742</v>
      </c>
      <c r="E2320" s="8" t="str">
        <f t="shared" si="36"/>
        <v>Yes</v>
      </c>
    </row>
    <row r="2321" spans="1:5" x14ac:dyDescent="0.2">
      <c r="A2321" t="s">
        <v>9993</v>
      </c>
      <c r="B2321" s="8" t="s">
        <v>4743</v>
      </c>
      <c r="C2321" s="8" t="s">
        <v>4742</v>
      </c>
      <c r="D2321" s="8" t="s">
        <v>4743</v>
      </c>
      <c r="E2321" s="8" t="str">
        <f t="shared" si="36"/>
        <v>Yes</v>
      </c>
    </row>
    <row r="2322" spans="1:5" x14ac:dyDescent="0.2">
      <c r="A2322" t="s">
        <v>13240</v>
      </c>
      <c r="B2322" s="8" t="s">
        <v>4742</v>
      </c>
      <c r="C2322" s="8" t="s">
        <v>4742</v>
      </c>
      <c r="D2322" s="8" t="s">
        <v>4742</v>
      </c>
      <c r="E2322" s="8" t="str">
        <f t="shared" si="36"/>
        <v>No</v>
      </c>
    </row>
    <row r="2323" spans="1:5" x14ac:dyDescent="0.2">
      <c r="A2323" t="s">
        <v>9352</v>
      </c>
      <c r="B2323" s="8" t="s">
        <v>4743</v>
      </c>
      <c r="C2323" s="8" t="s">
        <v>4743</v>
      </c>
      <c r="D2323" s="8" t="s">
        <v>4742</v>
      </c>
      <c r="E2323" s="8" t="str">
        <f t="shared" si="36"/>
        <v>Yes</v>
      </c>
    </row>
    <row r="2324" spans="1:5" x14ac:dyDescent="0.2">
      <c r="A2324" t="s">
        <v>10561</v>
      </c>
      <c r="B2324" s="8" t="s">
        <v>4743</v>
      </c>
      <c r="C2324" s="8" t="s">
        <v>4742</v>
      </c>
      <c r="D2324" s="8" t="s">
        <v>4742</v>
      </c>
      <c r="E2324" s="8" t="str">
        <f t="shared" si="36"/>
        <v>Yes</v>
      </c>
    </row>
    <row r="2325" spans="1:5" x14ac:dyDescent="0.2">
      <c r="A2325" t="s">
        <v>10330</v>
      </c>
      <c r="B2325" s="8" t="s">
        <v>4742</v>
      </c>
      <c r="C2325" s="8" t="s">
        <v>4743</v>
      </c>
      <c r="D2325" s="8" t="s">
        <v>4742</v>
      </c>
      <c r="E2325" s="8" t="str">
        <f t="shared" si="36"/>
        <v>Yes</v>
      </c>
    </row>
    <row r="2326" spans="1:5" x14ac:dyDescent="0.2">
      <c r="A2326" t="s">
        <v>10733</v>
      </c>
      <c r="B2326" s="8" t="s">
        <v>4742</v>
      </c>
      <c r="C2326" s="8" t="s">
        <v>4742</v>
      </c>
      <c r="D2326" s="8" t="s">
        <v>4742</v>
      </c>
      <c r="E2326" s="8" t="str">
        <f t="shared" si="36"/>
        <v>No</v>
      </c>
    </row>
    <row r="2327" spans="1:5" x14ac:dyDescent="0.2">
      <c r="A2327" t="s">
        <v>9491</v>
      </c>
      <c r="B2327" s="8" t="s">
        <v>4742</v>
      </c>
      <c r="C2327" s="8" t="s">
        <v>4743</v>
      </c>
      <c r="D2327" s="8" t="s">
        <v>4742</v>
      </c>
      <c r="E2327" s="8" t="str">
        <f t="shared" si="36"/>
        <v>Yes</v>
      </c>
    </row>
    <row r="2328" spans="1:5" x14ac:dyDescent="0.2">
      <c r="A2328" t="s">
        <v>10322</v>
      </c>
      <c r="B2328" s="8" t="s">
        <v>4742</v>
      </c>
      <c r="C2328" s="8" t="s">
        <v>4742</v>
      </c>
      <c r="D2328" s="8" t="s">
        <v>4742</v>
      </c>
      <c r="E2328" s="8" t="str">
        <f t="shared" si="36"/>
        <v>No</v>
      </c>
    </row>
    <row r="2329" spans="1:5" x14ac:dyDescent="0.2">
      <c r="A2329" t="s">
        <v>10722</v>
      </c>
      <c r="B2329" s="8" t="s">
        <v>4742</v>
      </c>
      <c r="C2329" s="8" t="s">
        <v>4743</v>
      </c>
      <c r="D2329" s="8" t="s">
        <v>4742</v>
      </c>
      <c r="E2329" s="8" t="str">
        <f t="shared" si="36"/>
        <v>Yes</v>
      </c>
    </row>
    <row r="2330" spans="1:5" x14ac:dyDescent="0.2">
      <c r="A2330" t="s">
        <v>12784</v>
      </c>
      <c r="B2330" s="8" t="s">
        <v>4742</v>
      </c>
      <c r="C2330" s="8" t="s">
        <v>4743</v>
      </c>
      <c r="D2330" s="8" t="s">
        <v>4743</v>
      </c>
      <c r="E2330" s="8" t="str">
        <f t="shared" si="36"/>
        <v>Yes</v>
      </c>
    </row>
    <row r="2331" spans="1:5" x14ac:dyDescent="0.2">
      <c r="A2331" t="s">
        <v>10849</v>
      </c>
      <c r="B2331" s="8" t="s">
        <v>4742</v>
      </c>
      <c r="C2331" s="8" t="s">
        <v>4742</v>
      </c>
      <c r="D2331" s="8" t="s">
        <v>4742</v>
      </c>
      <c r="E2331" s="8" t="str">
        <f t="shared" si="36"/>
        <v>No</v>
      </c>
    </row>
    <row r="2332" spans="1:5" x14ac:dyDescent="0.2">
      <c r="A2332" t="s">
        <v>12710</v>
      </c>
      <c r="B2332" s="8" t="s">
        <v>4742</v>
      </c>
      <c r="C2332" s="8" t="s">
        <v>4742</v>
      </c>
      <c r="D2332" s="8" t="s">
        <v>4742</v>
      </c>
      <c r="E2332" s="8" t="str">
        <f t="shared" si="36"/>
        <v>No</v>
      </c>
    </row>
    <row r="2333" spans="1:5" x14ac:dyDescent="0.2">
      <c r="A2333" t="s">
        <v>8885</v>
      </c>
      <c r="B2333" s="8" t="s">
        <v>4742</v>
      </c>
      <c r="C2333" s="8" t="s">
        <v>4743</v>
      </c>
      <c r="D2333" s="8" t="s">
        <v>4743</v>
      </c>
      <c r="E2333" s="8" t="str">
        <f t="shared" si="36"/>
        <v>Yes</v>
      </c>
    </row>
    <row r="2334" spans="1:5" x14ac:dyDescent="0.2">
      <c r="A2334" t="s">
        <v>9224</v>
      </c>
      <c r="B2334" s="8" t="s">
        <v>4742</v>
      </c>
      <c r="C2334" s="8" t="s">
        <v>4742</v>
      </c>
      <c r="D2334" s="8" t="s">
        <v>4742</v>
      </c>
      <c r="E2334" s="8" t="str">
        <f t="shared" si="36"/>
        <v>No</v>
      </c>
    </row>
    <row r="2335" spans="1:5" x14ac:dyDescent="0.2">
      <c r="A2335" t="s">
        <v>12951</v>
      </c>
      <c r="B2335" s="8" t="s">
        <v>4742</v>
      </c>
      <c r="C2335" s="8" t="s">
        <v>4742</v>
      </c>
      <c r="D2335" s="8" t="s">
        <v>4742</v>
      </c>
      <c r="E2335" s="8" t="str">
        <f t="shared" si="36"/>
        <v>No</v>
      </c>
    </row>
    <row r="2336" spans="1:5" x14ac:dyDescent="0.2">
      <c r="A2336" t="s">
        <v>9154</v>
      </c>
      <c r="B2336" s="8" t="s">
        <v>4742</v>
      </c>
      <c r="C2336" s="8" t="s">
        <v>4742</v>
      </c>
      <c r="D2336" s="8" t="s">
        <v>4742</v>
      </c>
      <c r="E2336" s="8" t="str">
        <f t="shared" si="36"/>
        <v>No</v>
      </c>
    </row>
    <row r="2337" spans="1:5" x14ac:dyDescent="0.2">
      <c r="A2337" t="s">
        <v>11138</v>
      </c>
      <c r="B2337" s="8" t="s">
        <v>4742</v>
      </c>
      <c r="C2337" s="8" t="s">
        <v>4742</v>
      </c>
      <c r="D2337" s="8" t="s">
        <v>4742</v>
      </c>
      <c r="E2337" s="8" t="str">
        <f t="shared" si="36"/>
        <v>No</v>
      </c>
    </row>
    <row r="2338" spans="1:5" x14ac:dyDescent="0.2">
      <c r="A2338" t="s">
        <v>9938</v>
      </c>
      <c r="B2338" s="8" t="s">
        <v>4743</v>
      </c>
      <c r="C2338" s="8" t="s">
        <v>4742</v>
      </c>
      <c r="D2338" s="8" t="s">
        <v>4742</v>
      </c>
      <c r="E2338" s="8" t="str">
        <f t="shared" si="36"/>
        <v>Yes</v>
      </c>
    </row>
    <row r="2339" spans="1:5" x14ac:dyDescent="0.2">
      <c r="A2339" t="s">
        <v>10292</v>
      </c>
      <c r="B2339" s="8" t="s">
        <v>4742</v>
      </c>
      <c r="C2339" s="8" t="s">
        <v>4742</v>
      </c>
      <c r="D2339" s="8" t="s">
        <v>4742</v>
      </c>
      <c r="E2339" s="8" t="str">
        <f t="shared" si="36"/>
        <v>No</v>
      </c>
    </row>
    <row r="2340" spans="1:5" x14ac:dyDescent="0.2">
      <c r="A2340" t="s">
        <v>12987</v>
      </c>
      <c r="B2340" s="8" t="s">
        <v>4743</v>
      </c>
      <c r="C2340" s="8" t="s">
        <v>4743</v>
      </c>
      <c r="D2340" s="8" t="s">
        <v>4743</v>
      </c>
      <c r="E2340" s="8" t="str">
        <f t="shared" si="36"/>
        <v>Yes</v>
      </c>
    </row>
    <row r="2341" spans="1:5" x14ac:dyDescent="0.2">
      <c r="A2341" t="s">
        <v>9137</v>
      </c>
      <c r="B2341" s="8" t="s">
        <v>4743</v>
      </c>
      <c r="C2341" s="8" t="s">
        <v>4743</v>
      </c>
      <c r="D2341" s="8" t="s">
        <v>4743</v>
      </c>
      <c r="E2341" s="8" t="str">
        <f t="shared" si="36"/>
        <v>Yes</v>
      </c>
    </row>
    <row r="2342" spans="1:5" x14ac:dyDescent="0.2">
      <c r="A2342" t="s">
        <v>9422</v>
      </c>
      <c r="B2342" s="8" t="s">
        <v>4743</v>
      </c>
      <c r="C2342" s="8" t="s">
        <v>4742</v>
      </c>
      <c r="D2342" s="8" t="s">
        <v>4742</v>
      </c>
      <c r="E2342" s="8" t="str">
        <f t="shared" si="36"/>
        <v>Yes</v>
      </c>
    </row>
    <row r="2343" spans="1:5" x14ac:dyDescent="0.2">
      <c r="A2343" t="s">
        <v>11051</v>
      </c>
      <c r="B2343" s="8" t="s">
        <v>4742</v>
      </c>
      <c r="C2343" s="8" t="s">
        <v>4742</v>
      </c>
      <c r="D2343" s="8" t="s">
        <v>4743</v>
      </c>
      <c r="E2343" s="8" t="str">
        <f t="shared" si="36"/>
        <v>Yes</v>
      </c>
    </row>
    <row r="2344" spans="1:5" x14ac:dyDescent="0.2">
      <c r="A2344" t="s">
        <v>13086</v>
      </c>
      <c r="B2344" s="8" t="s">
        <v>4742</v>
      </c>
      <c r="C2344" s="8" t="s">
        <v>4742</v>
      </c>
      <c r="D2344" s="8" t="s">
        <v>4742</v>
      </c>
      <c r="E2344" s="8" t="str">
        <f t="shared" si="36"/>
        <v>No</v>
      </c>
    </row>
    <row r="2345" spans="1:5" x14ac:dyDescent="0.2">
      <c r="A2345" t="s">
        <v>11865</v>
      </c>
      <c r="B2345" s="8" t="s">
        <v>4742</v>
      </c>
      <c r="C2345" s="8" t="s">
        <v>4742</v>
      </c>
      <c r="D2345" s="8" t="s">
        <v>4742</v>
      </c>
      <c r="E2345" s="8" t="str">
        <f t="shared" si="36"/>
        <v>No</v>
      </c>
    </row>
    <row r="2346" spans="1:5" x14ac:dyDescent="0.2">
      <c r="A2346" t="s">
        <v>13188</v>
      </c>
      <c r="B2346" s="8" t="s">
        <v>4743</v>
      </c>
      <c r="C2346" s="8" t="s">
        <v>4742</v>
      </c>
      <c r="D2346" s="8" t="s">
        <v>4742</v>
      </c>
      <c r="E2346" s="8" t="str">
        <f t="shared" si="36"/>
        <v>Yes</v>
      </c>
    </row>
    <row r="2347" spans="1:5" x14ac:dyDescent="0.2">
      <c r="A2347" t="s">
        <v>12744</v>
      </c>
      <c r="B2347" s="8" t="s">
        <v>4742</v>
      </c>
      <c r="C2347" s="8" t="s">
        <v>4742</v>
      </c>
      <c r="D2347" s="8" t="s">
        <v>4742</v>
      </c>
      <c r="E2347" s="8" t="str">
        <f t="shared" si="36"/>
        <v>No</v>
      </c>
    </row>
    <row r="2348" spans="1:5" x14ac:dyDescent="0.2">
      <c r="A2348" t="s">
        <v>11506</v>
      </c>
      <c r="B2348" s="8" t="s">
        <v>4742</v>
      </c>
      <c r="C2348" s="8" t="s">
        <v>4742</v>
      </c>
      <c r="D2348" s="8" t="s">
        <v>4742</v>
      </c>
      <c r="E2348" s="8" t="str">
        <f t="shared" si="36"/>
        <v>No</v>
      </c>
    </row>
    <row r="2349" spans="1:5" x14ac:dyDescent="0.2">
      <c r="A2349" t="s">
        <v>11595</v>
      </c>
      <c r="B2349" s="8" t="s">
        <v>4743</v>
      </c>
      <c r="C2349" s="8" t="s">
        <v>4742</v>
      </c>
      <c r="D2349" s="8" t="s">
        <v>4743</v>
      </c>
      <c r="E2349" s="8" t="str">
        <f t="shared" si="36"/>
        <v>Yes</v>
      </c>
    </row>
    <row r="2350" spans="1:5" x14ac:dyDescent="0.2">
      <c r="A2350" t="s">
        <v>9249</v>
      </c>
      <c r="B2350" s="8" t="s">
        <v>4742</v>
      </c>
      <c r="C2350" s="8" t="s">
        <v>4742</v>
      </c>
      <c r="D2350" s="8" t="s">
        <v>4742</v>
      </c>
      <c r="E2350" s="8" t="str">
        <f t="shared" si="36"/>
        <v>No</v>
      </c>
    </row>
    <row r="2351" spans="1:5" x14ac:dyDescent="0.2">
      <c r="A2351" t="s">
        <v>11666</v>
      </c>
      <c r="B2351" s="8" t="s">
        <v>4742</v>
      </c>
      <c r="C2351" s="8" t="s">
        <v>4742</v>
      </c>
      <c r="D2351" s="8" t="s">
        <v>4743</v>
      </c>
      <c r="E2351" s="8" t="str">
        <f t="shared" si="36"/>
        <v>Yes</v>
      </c>
    </row>
    <row r="2352" spans="1:5" x14ac:dyDescent="0.2">
      <c r="A2352" t="s">
        <v>12249</v>
      </c>
      <c r="B2352" s="8" t="s">
        <v>4742</v>
      </c>
      <c r="C2352" s="8" t="s">
        <v>4743</v>
      </c>
      <c r="D2352" s="8" t="s">
        <v>4742</v>
      </c>
      <c r="E2352" s="8" t="str">
        <f t="shared" si="36"/>
        <v>Yes</v>
      </c>
    </row>
    <row r="2353" spans="1:5" x14ac:dyDescent="0.2">
      <c r="A2353" t="s">
        <v>10373</v>
      </c>
      <c r="B2353" s="8" t="s">
        <v>4742</v>
      </c>
      <c r="C2353" s="8" t="s">
        <v>4743</v>
      </c>
      <c r="D2353" s="8" t="s">
        <v>4742</v>
      </c>
      <c r="E2353" s="8" t="str">
        <f t="shared" si="36"/>
        <v>Yes</v>
      </c>
    </row>
    <row r="2354" spans="1:5" x14ac:dyDescent="0.2">
      <c r="A2354" t="s">
        <v>11879</v>
      </c>
      <c r="B2354" s="8" t="s">
        <v>4742</v>
      </c>
      <c r="C2354" s="8" t="s">
        <v>4742</v>
      </c>
      <c r="D2354" s="8" t="s">
        <v>4742</v>
      </c>
      <c r="E2354" s="8" t="str">
        <f t="shared" si="36"/>
        <v>No</v>
      </c>
    </row>
    <row r="2355" spans="1:5" x14ac:dyDescent="0.2">
      <c r="A2355" t="s">
        <v>9313</v>
      </c>
      <c r="B2355" s="8" t="s">
        <v>4742</v>
      </c>
      <c r="C2355" s="8" t="s">
        <v>4743</v>
      </c>
      <c r="D2355" s="8" t="s">
        <v>4742</v>
      </c>
      <c r="E2355" s="8" t="str">
        <f t="shared" si="36"/>
        <v>Yes</v>
      </c>
    </row>
    <row r="2356" spans="1:5" x14ac:dyDescent="0.2">
      <c r="A2356" t="s">
        <v>12163</v>
      </c>
      <c r="B2356" s="8" t="s">
        <v>4742</v>
      </c>
      <c r="C2356" s="8" t="s">
        <v>4742</v>
      </c>
      <c r="D2356" s="8" t="s">
        <v>4742</v>
      </c>
      <c r="E2356" s="8" t="str">
        <f t="shared" si="36"/>
        <v>No</v>
      </c>
    </row>
    <row r="2357" spans="1:5" x14ac:dyDescent="0.2">
      <c r="A2357" t="s">
        <v>9718</v>
      </c>
      <c r="B2357" s="8" t="s">
        <v>4742</v>
      </c>
      <c r="C2357" s="8" t="s">
        <v>4742</v>
      </c>
      <c r="D2357" s="8" t="s">
        <v>4743</v>
      </c>
      <c r="E2357" s="8" t="str">
        <f t="shared" si="36"/>
        <v>Yes</v>
      </c>
    </row>
    <row r="2358" spans="1:5" x14ac:dyDescent="0.2">
      <c r="A2358" t="s">
        <v>10686</v>
      </c>
      <c r="B2358" s="8" t="s">
        <v>4743</v>
      </c>
      <c r="C2358" s="8" t="s">
        <v>4742</v>
      </c>
      <c r="D2358" s="8" t="s">
        <v>4742</v>
      </c>
      <c r="E2358" s="8" t="str">
        <f t="shared" si="36"/>
        <v>Yes</v>
      </c>
    </row>
    <row r="2359" spans="1:5" x14ac:dyDescent="0.2">
      <c r="A2359" t="s">
        <v>12733</v>
      </c>
      <c r="B2359" s="8" t="s">
        <v>4742</v>
      </c>
      <c r="C2359" s="8" t="s">
        <v>4742</v>
      </c>
      <c r="D2359" s="8" t="s">
        <v>4743</v>
      </c>
      <c r="E2359" s="8" t="str">
        <f t="shared" si="36"/>
        <v>Yes</v>
      </c>
    </row>
    <row r="2360" spans="1:5" x14ac:dyDescent="0.2">
      <c r="A2360" t="s">
        <v>13001</v>
      </c>
      <c r="B2360" s="8" t="s">
        <v>4742</v>
      </c>
      <c r="C2360" s="8" t="s">
        <v>4742</v>
      </c>
      <c r="D2360" s="8" t="s">
        <v>4742</v>
      </c>
      <c r="E2360" s="8" t="str">
        <f t="shared" si="36"/>
        <v>No</v>
      </c>
    </row>
    <row r="2361" spans="1:5" x14ac:dyDescent="0.2">
      <c r="A2361" t="s">
        <v>12225</v>
      </c>
      <c r="B2361" s="8" t="s">
        <v>4742</v>
      </c>
      <c r="C2361" s="8" t="s">
        <v>4743</v>
      </c>
      <c r="D2361" s="8" t="s">
        <v>4742</v>
      </c>
      <c r="E2361" s="8" t="str">
        <f t="shared" si="36"/>
        <v>Yes</v>
      </c>
    </row>
    <row r="2362" spans="1:5" x14ac:dyDescent="0.2">
      <c r="A2362" t="s">
        <v>11067</v>
      </c>
      <c r="B2362" s="8" t="s">
        <v>4742</v>
      </c>
      <c r="C2362" s="8" t="s">
        <v>4742</v>
      </c>
      <c r="D2362" s="8" t="s">
        <v>4743</v>
      </c>
      <c r="E2362" s="8" t="str">
        <f t="shared" si="36"/>
        <v>Yes</v>
      </c>
    </row>
    <row r="2363" spans="1:5" x14ac:dyDescent="0.2">
      <c r="A2363" t="s">
        <v>11757</v>
      </c>
      <c r="B2363" s="8" t="s">
        <v>4742</v>
      </c>
      <c r="C2363" s="8" t="s">
        <v>4742</v>
      </c>
      <c r="D2363" s="8" t="s">
        <v>4742</v>
      </c>
      <c r="E2363" s="8" t="str">
        <f t="shared" si="36"/>
        <v>No</v>
      </c>
    </row>
    <row r="2364" spans="1:5" x14ac:dyDescent="0.2">
      <c r="A2364" t="s">
        <v>9565</v>
      </c>
      <c r="B2364" s="8" t="s">
        <v>4742</v>
      </c>
      <c r="C2364" s="8" t="s">
        <v>4743</v>
      </c>
      <c r="D2364" s="8" t="s">
        <v>4742</v>
      </c>
      <c r="E2364" s="8" t="str">
        <f t="shared" si="36"/>
        <v>Yes</v>
      </c>
    </row>
    <row r="2365" spans="1:5" x14ac:dyDescent="0.2">
      <c r="A2365" t="s">
        <v>10418</v>
      </c>
      <c r="B2365" s="8" t="s">
        <v>4742</v>
      </c>
      <c r="C2365" s="8" t="s">
        <v>4742</v>
      </c>
      <c r="D2365" s="8" t="s">
        <v>4742</v>
      </c>
      <c r="E2365" s="8" t="str">
        <f t="shared" si="36"/>
        <v>No</v>
      </c>
    </row>
    <row r="2366" spans="1:5" x14ac:dyDescent="0.2">
      <c r="A2366" t="s">
        <v>11110</v>
      </c>
      <c r="B2366" s="8" t="s">
        <v>4742</v>
      </c>
      <c r="C2366" s="8" t="s">
        <v>4743</v>
      </c>
      <c r="D2366" s="8" t="s">
        <v>4743</v>
      </c>
      <c r="E2366" s="8" t="str">
        <f t="shared" si="36"/>
        <v>Yes</v>
      </c>
    </row>
    <row r="2367" spans="1:5" x14ac:dyDescent="0.2">
      <c r="A2367" t="s">
        <v>9466</v>
      </c>
      <c r="B2367" s="8" t="s">
        <v>4742</v>
      </c>
      <c r="C2367" s="8" t="s">
        <v>4742</v>
      </c>
      <c r="D2367" s="8" t="s">
        <v>4742</v>
      </c>
      <c r="E2367" s="8" t="str">
        <f t="shared" si="36"/>
        <v>No</v>
      </c>
    </row>
    <row r="2368" spans="1:5" x14ac:dyDescent="0.2">
      <c r="A2368" t="s">
        <v>10206</v>
      </c>
      <c r="B2368" s="8" t="s">
        <v>4742</v>
      </c>
      <c r="C2368" s="8" t="s">
        <v>4742</v>
      </c>
      <c r="D2368" s="8" t="s">
        <v>4742</v>
      </c>
      <c r="E2368" s="8" t="str">
        <f t="shared" si="36"/>
        <v>No</v>
      </c>
    </row>
    <row r="2369" spans="1:5" x14ac:dyDescent="0.2">
      <c r="A2369" t="s">
        <v>11392</v>
      </c>
      <c r="B2369" s="8" t="s">
        <v>4742</v>
      </c>
      <c r="C2369" s="8" t="s">
        <v>4742</v>
      </c>
      <c r="D2369" s="8" t="s">
        <v>4742</v>
      </c>
      <c r="E2369" s="8" t="str">
        <f t="shared" si="36"/>
        <v>No</v>
      </c>
    </row>
    <row r="2370" spans="1:5" x14ac:dyDescent="0.2">
      <c r="A2370" t="s">
        <v>13180</v>
      </c>
      <c r="B2370" s="8" t="s">
        <v>4742</v>
      </c>
      <c r="C2370" s="8" t="s">
        <v>4742</v>
      </c>
      <c r="D2370" s="8" t="s">
        <v>4742</v>
      </c>
      <c r="E2370" s="8" t="str">
        <f t="shared" ref="E2370:E2433" si="37">IF(OR(B2370="Yes",C2370="Yes",D2370="Yes"),"Yes","No")</f>
        <v>No</v>
      </c>
    </row>
    <row r="2371" spans="1:5" x14ac:dyDescent="0.2">
      <c r="A2371" t="s">
        <v>11712</v>
      </c>
      <c r="B2371" s="8" t="s">
        <v>4742</v>
      </c>
      <c r="C2371" s="8" t="s">
        <v>4742</v>
      </c>
      <c r="D2371" s="8" t="s">
        <v>4742</v>
      </c>
      <c r="E2371" s="8" t="str">
        <f t="shared" si="37"/>
        <v>No</v>
      </c>
    </row>
    <row r="2372" spans="1:5" x14ac:dyDescent="0.2">
      <c r="A2372" t="s">
        <v>10343</v>
      </c>
      <c r="B2372" s="8" t="s">
        <v>4742</v>
      </c>
      <c r="C2372" s="8" t="s">
        <v>4742</v>
      </c>
      <c r="D2372" s="8" t="s">
        <v>4742</v>
      </c>
      <c r="E2372" s="8" t="str">
        <f t="shared" si="37"/>
        <v>No</v>
      </c>
    </row>
    <row r="2373" spans="1:5" x14ac:dyDescent="0.2">
      <c r="A2373" t="s">
        <v>12931</v>
      </c>
      <c r="B2373" s="8" t="s">
        <v>4742</v>
      </c>
      <c r="C2373" s="8" t="s">
        <v>4742</v>
      </c>
      <c r="D2373" s="8" t="s">
        <v>4742</v>
      </c>
      <c r="E2373" s="8" t="str">
        <f t="shared" si="37"/>
        <v>No</v>
      </c>
    </row>
    <row r="2374" spans="1:5" x14ac:dyDescent="0.2">
      <c r="A2374" t="s">
        <v>10429</v>
      </c>
      <c r="B2374" s="8" t="s">
        <v>4743</v>
      </c>
      <c r="C2374" s="8" t="s">
        <v>4743</v>
      </c>
      <c r="D2374" s="8" t="s">
        <v>4742</v>
      </c>
      <c r="E2374" s="8" t="str">
        <f t="shared" si="37"/>
        <v>Yes</v>
      </c>
    </row>
    <row r="2375" spans="1:5" x14ac:dyDescent="0.2">
      <c r="A2375" t="s">
        <v>8942</v>
      </c>
      <c r="B2375" s="8" t="s">
        <v>4742</v>
      </c>
      <c r="C2375" s="8" t="s">
        <v>4743</v>
      </c>
      <c r="D2375" s="8" t="s">
        <v>4743</v>
      </c>
      <c r="E2375" s="8" t="str">
        <f t="shared" si="37"/>
        <v>Yes</v>
      </c>
    </row>
    <row r="2376" spans="1:5" x14ac:dyDescent="0.2">
      <c r="A2376" t="s">
        <v>10173</v>
      </c>
      <c r="B2376" s="8" t="s">
        <v>4742</v>
      </c>
      <c r="C2376" s="8" t="s">
        <v>4743</v>
      </c>
      <c r="D2376" s="8" t="s">
        <v>4742</v>
      </c>
      <c r="E2376" s="8" t="str">
        <f t="shared" si="37"/>
        <v>Yes</v>
      </c>
    </row>
    <row r="2377" spans="1:5" x14ac:dyDescent="0.2">
      <c r="A2377" t="s">
        <v>13090</v>
      </c>
      <c r="B2377" s="8" t="s">
        <v>4742</v>
      </c>
      <c r="C2377" s="8" t="s">
        <v>4742</v>
      </c>
      <c r="D2377" s="8" t="s">
        <v>4742</v>
      </c>
      <c r="E2377" s="8" t="str">
        <f t="shared" si="37"/>
        <v>No</v>
      </c>
    </row>
    <row r="2378" spans="1:5" x14ac:dyDescent="0.2">
      <c r="A2378" t="s">
        <v>12408</v>
      </c>
      <c r="B2378" s="8" t="s">
        <v>4743</v>
      </c>
      <c r="C2378" s="8" t="s">
        <v>4742</v>
      </c>
      <c r="D2378" s="8" t="s">
        <v>4742</v>
      </c>
      <c r="E2378" s="8" t="str">
        <f t="shared" si="37"/>
        <v>Yes</v>
      </c>
    </row>
    <row r="2379" spans="1:5" x14ac:dyDescent="0.2">
      <c r="A2379" t="s">
        <v>10014</v>
      </c>
      <c r="B2379" s="8" t="s">
        <v>4743</v>
      </c>
      <c r="C2379" s="8" t="s">
        <v>4742</v>
      </c>
      <c r="D2379" s="8" t="s">
        <v>4743</v>
      </c>
      <c r="E2379" s="8" t="str">
        <f t="shared" si="37"/>
        <v>Yes</v>
      </c>
    </row>
    <row r="2380" spans="1:5" x14ac:dyDescent="0.2">
      <c r="A2380" t="s">
        <v>12800</v>
      </c>
      <c r="B2380" s="8" t="s">
        <v>4742</v>
      </c>
      <c r="C2380" s="8" t="s">
        <v>4743</v>
      </c>
      <c r="D2380" s="8" t="s">
        <v>4743</v>
      </c>
      <c r="E2380" s="8" t="str">
        <f t="shared" si="37"/>
        <v>Yes</v>
      </c>
    </row>
    <row r="2381" spans="1:5" x14ac:dyDescent="0.2">
      <c r="A2381" t="s">
        <v>12724</v>
      </c>
      <c r="B2381" s="8" t="s">
        <v>4743</v>
      </c>
      <c r="C2381" s="8" t="s">
        <v>4742</v>
      </c>
      <c r="D2381" s="8" t="s">
        <v>4742</v>
      </c>
      <c r="E2381" s="8" t="str">
        <f t="shared" si="37"/>
        <v>Yes</v>
      </c>
    </row>
    <row r="2382" spans="1:5" x14ac:dyDescent="0.2">
      <c r="A2382" t="s">
        <v>11133</v>
      </c>
      <c r="B2382" s="8" t="s">
        <v>4742</v>
      </c>
      <c r="C2382" s="8" t="s">
        <v>4742</v>
      </c>
      <c r="D2382" s="8" t="s">
        <v>4742</v>
      </c>
      <c r="E2382" s="8" t="str">
        <f t="shared" si="37"/>
        <v>No</v>
      </c>
    </row>
    <row r="2383" spans="1:5" x14ac:dyDescent="0.2">
      <c r="A2383" t="s">
        <v>9795</v>
      </c>
      <c r="B2383" s="8" t="s">
        <v>4742</v>
      </c>
      <c r="C2383" s="8" t="s">
        <v>4742</v>
      </c>
      <c r="D2383" s="8" t="s">
        <v>4742</v>
      </c>
      <c r="E2383" s="8" t="str">
        <f t="shared" si="37"/>
        <v>No</v>
      </c>
    </row>
    <row r="2384" spans="1:5" x14ac:dyDescent="0.2">
      <c r="A2384" t="s">
        <v>8935</v>
      </c>
      <c r="B2384" s="8" t="s">
        <v>4743</v>
      </c>
      <c r="C2384" s="8" t="s">
        <v>4742</v>
      </c>
      <c r="D2384" s="8" t="s">
        <v>4742</v>
      </c>
      <c r="E2384" s="8" t="str">
        <f t="shared" si="37"/>
        <v>Yes</v>
      </c>
    </row>
    <row r="2385" spans="1:5" x14ac:dyDescent="0.2">
      <c r="A2385" t="s">
        <v>11551</v>
      </c>
      <c r="B2385" s="8" t="s">
        <v>4742</v>
      </c>
      <c r="C2385" s="8" t="s">
        <v>4743</v>
      </c>
      <c r="D2385" s="8" t="s">
        <v>4743</v>
      </c>
      <c r="E2385" s="8" t="str">
        <f t="shared" si="37"/>
        <v>Yes</v>
      </c>
    </row>
    <row r="2386" spans="1:5" x14ac:dyDescent="0.2">
      <c r="A2386" t="s">
        <v>11653</v>
      </c>
      <c r="B2386" s="8" t="s">
        <v>4742</v>
      </c>
      <c r="C2386" s="8" t="s">
        <v>4742</v>
      </c>
      <c r="D2386" s="8" t="s">
        <v>4742</v>
      </c>
      <c r="E2386" s="8" t="str">
        <f t="shared" si="37"/>
        <v>No</v>
      </c>
    </row>
    <row r="2387" spans="1:5" x14ac:dyDescent="0.2">
      <c r="A2387" t="s">
        <v>9562</v>
      </c>
      <c r="B2387" s="8" t="s">
        <v>4743</v>
      </c>
      <c r="C2387" s="8" t="s">
        <v>4742</v>
      </c>
      <c r="D2387" s="8" t="s">
        <v>4743</v>
      </c>
      <c r="E2387" s="8" t="str">
        <f t="shared" si="37"/>
        <v>Yes</v>
      </c>
    </row>
    <row r="2388" spans="1:5" x14ac:dyDescent="0.2">
      <c r="A2388" t="s">
        <v>10889</v>
      </c>
      <c r="B2388" s="8" t="s">
        <v>4742</v>
      </c>
      <c r="C2388" s="8" t="s">
        <v>4742</v>
      </c>
      <c r="D2388" s="8" t="s">
        <v>4742</v>
      </c>
      <c r="E2388" s="8" t="str">
        <f t="shared" si="37"/>
        <v>No</v>
      </c>
    </row>
    <row r="2389" spans="1:5" x14ac:dyDescent="0.2">
      <c r="A2389" t="s">
        <v>9408</v>
      </c>
      <c r="B2389" s="8" t="s">
        <v>4742</v>
      </c>
      <c r="C2389" s="8" t="s">
        <v>4743</v>
      </c>
      <c r="D2389" s="8" t="s">
        <v>4743</v>
      </c>
      <c r="E2389" s="8" t="str">
        <f t="shared" si="37"/>
        <v>Yes</v>
      </c>
    </row>
    <row r="2390" spans="1:5" x14ac:dyDescent="0.2">
      <c r="A2390" t="s">
        <v>13242</v>
      </c>
      <c r="B2390" s="8" t="s">
        <v>4742</v>
      </c>
      <c r="C2390" s="8" t="s">
        <v>4742</v>
      </c>
      <c r="D2390" s="8" t="s">
        <v>4742</v>
      </c>
      <c r="E2390" s="8" t="str">
        <f t="shared" si="37"/>
        <v>No</v>
      </c>
    </row>
    <row r="2391" spans="1:5" x14ac:dyDescent="0.2">
      <c r="A2391" t="s">
        <v>12162</v>
      </c>
      <c r="B2391" s="8" t="s">
        <v>4743</v>
      </c>
      <c r="C2391" s="8" t="s">
        <v>4742</v>
      </c>
      <c r="D2391" s="8" t="s">
        <v>4742</v>
      </c>
      <c r="E2391" s="8" t="str">
        <f t="shared" si="37"/>
        <v>Yes</v>
      </c>
    </row>
    <row r="2392" spans="1:5" x14ac:dyDescent="0.2">
      <c r="A2392" t="s">
        <v>12514</v>
      </c>
      <c r="B2392" s="8" t="s">
        <v>4742</v>
      </c>
      <c r="C2392" s="8" t="s">
        <v>4742</v>
      </c>
      <c r="D2392" s="8" t="s">
        <v>4742</v>
      </c>
      <c r="E2392" s="8" t="str">
        <f t="shared" si="37"/>
        <v>No</v>
      </c>
    </row>
    <row r="2393" spans="1:5" x14ac:dyDescent="0.2">
      <c r="A2393" t="s">
        <v>12157</v>
      </c>
      <c r="B2393" s="8" t="s">
        <v>4742</v>
      </c>
      <c r="C2393" s="8" t="s">
        <v>4743</v>
      </c>
      <c r="D2393" s="8" t="s">
        <v>4743</v>
      </c>
      <c r="E2393" s="8" t="str">
        <f t="shared" si="37"/>
        <v>Yes</v>
      </c>
    </row>
    <row r="2394" spans="1:5" x14ac:dyDescent="0.2">
      <c r="A2394" t="s">
        <v>10988</v>
      </c>
      <c r="B2394" s="8" t="s">
        <v>4742</v>
      </c>
      <c r="C2394" s="8" t="s">
        <v>4742</v>
      </c>
      <c r="D2394" s="8" t="s">
        <v>4742</v>
      </c>
      <c r="E2394" s="8" t="str">
        <f t="shared" si="37"/>
        <v>No</v>
      </c>
    </row>
    <row r="2395" spans="1:5" x14ac:dyDescent="0.2">
      <c r="A2395" t="s">
        <v>9488</v>
      </c>
      <c r="B2395" s="8" t="s">
        <v>4742</v>
      </c>
      <c r="C2395" s="8" t="s">
        <v>4743</v>
      </c>
      <c r="D2395" s="8" t="s">
        <v>4743</v>
      </c>
      <c r="E2395" s="8" t="str">
        <f t="shared" si="37"/>
        <v>Yes</v>
      </c>
    </row>
    <row r="2396" spans="1:5" x14ac:dyDescent="0.2">
      <c r="A2396" t="s">
        <v>12802</v>
      </c>
      <c r="B2396" s="8" t="s">
        <v>4743</v>
      </c>
      <c r="C2396" s="8" t="s">
        <v>4742</v>
      </c>
      <c r="D2396" s="8" t="s">
        <v>4742</v>
      </c>
      <c r="E2396" s="8" t="str">
        <f t="shared" si="37"/>
        <v>Yes</v>
      </c>
    </row>
    <row r="2397" spans="1:5" x14ac:dyDescent="0.2">
      <c r="A2397" t="s">
        <v>9473</v>
      </c>
      <c r="B2397" s="8" t="s">
        <v>4742</v>
      </c>
      <c r="C2397" s="8" t="s">
        <v>4742</v>
      </c>
      <c r="D2397" s="8" t="s">
        <v>4742</v>
      </c>
      <c r="E2397" s="8" t="str">
        <f t="shared" si="37"/>
        <v>No</v>
      </c>
    </row>
    <row r="2398" spans="1:5" x14ac:dyDescent="0.2">
      <c r="A2398" t="s">
        <v>10966</v>
      </c>
      <c r="B2398" s="8" t="s">
        <v>4742</v>
      </c>
      <c r="C2398" s="8" t="s">
        <v>4743</v>
      </c>
      <c r="D2398" s="8" t="s">
        <v>4743</v>
      </c>
      <c r="E2398" s="8" t="str">
        <f t="shared" si="37"/>
        <v>Yes</v>
      </c>
    </row>
    <row r="2399" spans="1:5" x14ac:dyDescent="0.2">
      <c r="A2399" t="s">
        <v>11928</v>
      </c>
      <c r="B2399" s="8" t="s">
        <v>4742</v>
      </c>
      <c r="C2399" s="8" t="s">
        <v>4742</v>
      </c>
      <c r="D2399" s="8" t="s">
        <v>4742</v>
      </c>
      <c r="E2399" s="8" t="str">
        <f t="shared" si="37"/>
        <v>No</v>
      </c>
    </row>
    <row r="2400" spans="1:5" x14ac:dyDescent="0.2">
      <c r="A2400" t="s">
        <v>12743</v>
      </c>
      <c r="B2400" s="8" t="s">
        <v>4742</v>
      </c>
      <c r="C2400" s="8" t="s">
        <v>4742</v>
      </c>
      <c r="D2400" s="8" t="s">
        <v>4743</v>
      </c>
      <c r="E2400" s="8" t="str">
        <f t="shared" si="37"/>
        <v>Yes</v>
      </c>
    </row>
    <row r="2401" spans="1:5" x14ac:dyDescent="0.2">
      <c r="A2401" t="s">
        <v>11804</v>
      </c>
      <c r="B2401" s="8" t="s">
        <v>4742</v>
      </c>
      <c r="C2401" s="8" t="s">
        <v>4742</v>
      </c>
      <c r="D2401" s="8" t="s">
        <v>4742</v>
      </c>
      <c r="E2401" s="8" t="str">
        <f t="shared" si="37"/>
        <v>No</v>
      </c>
    </row>
    <row r="2402" spans="1:5" x14ac:dyDescent="0.2">
      <c r="A2402" t="s">
        <v>10326</v>
      </c>
      <c r="B2402" s="8" t="s">
        <v>4742</v>
      </c>
      <c r="C2402" s="8" t="s">
        <v>4742</v>
      </c>
      <c r="D2402" s="8" t="s">
        <v>4742</v>
      </c>
      <c r="E2402" s="8" t="str">
        <f t="shared" si="37"/>
        <v>No</v>
      </c>
    </row>
    <row r="2403" spans="1:5" x14ac:dyDescent="0.2">
      <c r="A2403" t="s">
        <v>10324</v>
      </c>
      <c r="B2403" s="8" t="s">
        <v>4743</v>
      </c>
      <c r="C2403" s="8" t="s">
        <v>4743</v>
      </c>
      <c r="D2403" s="8" t="s">
        <v>4742</v>
      </c>
      <c r="E2403" s="8" t="str">
        <f t="shared" si="37"/>
        <v>Yes</v>
      </c>
    </row>
    <row r="2404" spans="1:5" x14ac:dyDescent="0.2">
      <c r="A2404" t="s">
        <v>11466</v>
      </c>
      <c r="B2404" s="8" t="s">
        <v>4742</v>
      </c>
      <c r="C2404" s="8" t="s">
        <v>4742</v>
      </c>
      <c r="D2404" s="8" t="s">
        <v>4742</v>
      </c>
      <c r="E2404" s="8" t="str">
        <f t="shared" si="37"/>
        <v>No</v>
      </c>
    </row>
    <row r="2405" spans="1:5" x14ac:dyDescent="0.2">
      <c r="A2405" t="s">
        <v>10098</v>
      </c>
      <c r="B2405" s="8" t="s">
        <v>4742</v>
      </c>
      <c r="C2405" s="8" t="s">
        <v>4742</v>
      </c>
      <c r="D2405" s="8" t="s">
        <v>4743</v>
      </c>
      <c r="E2405" s="8" t="str">
        <f t="shared" si="37"/>
        <v>Yes</v>
      </c>
    </row>
    <row r="2406" spans="1:5" x14ac:dyDescent="0.2">
      <c r="A2406" t="s">
        <v>12105</v>
      </c>
      <c r="B2406" s="8" t="s">
        <v>4742</v>
      </c>
      <c r="C2406" s="8" t="s">
        <v>4743</v>
      </c>
      <c r="D2406" s="8" t="s">
        <v>4743</v>
      </c>
      <c r="E2406" s="8" t="str">
        <f t="shared" si="37"/>
        <v>Yes</v>
      </c>
    </row>
    <row r="2407" spans="1:5" x14ac:dyDescent="0.2">
      <c r="A2407" t="s">
        <v>9226</v>
      </c>
      <c r="B2407" s="8" t="s">
        <v>4742</v>
      </c>
      <c r="C2407" s="8" t="s">
        <v>4742</v>
      </c>
      <c r="D2407" s="8" t="s">
        <v>4742</v>
      </c>
      <c r="E2407" s="8" t="str">
        <f t="shared" si="37"/>
        <v>No</v>
      </c>
    </row>
    <row r="2408" spans="1:5" x14ac:dyDescent="0.2">
      <c r="A2408" t="s">
        <v>10539</v>
      </c>
      <c r="B2408" s="8" t="s">
        <v>4742</v>
      </c>
      <c r="C2408" s="8" t="s">
        <v>4742</v>
      </c>
      <c r="D2408" s="8" t="s">
        <v>4742</v>
      </c>
      <c r="E2408" s="8" t="str">
        <f t="shared" si="37"/>
        <v>No</v>
      </c>
    </row>
    <row r="2409" spans="1:5" x14ac:dyDescent="0.2">
      <c r="A2409" t="s">
        <v>11724</v>
      </c>
      <c r="B2409" s="8" t="s">
        <v>4743</v>
      </c>
      <c r="C2409" s="8" t="s">
        <v>4742</v>
      </c>
      <c r="D2409" s="8" t="s">
        <v>4742</v>
      </c>
      <c r="E2409" s="8" t="str">
        <f t="shared" si="37"/>
        <v>Yes</v>
      </c>
    </row>
    <row r="2410" spans="1:5" x14ac:dyDescent="0.2">
      <c r="A2410" t="s">
        <v>11079</v>
      </c>
      <c r="B2410" s="8" t="s">
        <v>4743</v>
      </c>
      <c r="C2410" s="8" t="s">
        <v>4742</v>
      </c>
      <c r="D2410" s="8" t="s">
        <v>4742</v>
      </c>
      <c r="E2410" s="8" t="str">
        <f t="shared" si="37"/>
        <v>Yes</v>
      </c>
    </row>
    <row r="2411" spans="1:5" x14ac:dyDescent="0.2">
      <c r="A2411" t="s">
        <v>10531</v>
      </c>
      <c r="B2411" s="8" t="s">
        <v>4743</v>
      </c>
      <c r="C2411" s="8" t="s">
        <v>4742</v>
      </c>
      <c r="D2411" s="8" t="s">
        <v>4743</v>
      </c>
      <c r="E2411" s="8" t="str">
        <f t="shared" si="37"/>
        <v>Yes</v>
      </c>
    </row>
    <row r="2412" spans="1:5" x14ac:dyDescent="0.2">
      <c r="A2412" t="s">
        <v>10024</v>
      </c>
      <c r="B2412" s="8" t="s">
        <v>4742</v>
      </c>
      <c r="C2412" s="8" t="s">
        <v>4743</v>
      </c>
      <c r="D2412" s="8" t="s">
        <v>4742</v>
      </c>
      <c r="E2412" s="8" t="str">
        <f t="shared" si="37"/>
        <v>Yes</v>
      </c>
    </row>
    <row r="2413" spans="1:5" x14ac:dyDescent="0.2">
      <c r="A2413" t="s">
        <v>9231</v>
      </c>
      <c r="B2413" s="8" t="s">
        <v>4742</v>
      </c>
      <c r="C2413" s="8" t="s">
        <v>4743</v>
      </c>
      <c r="D2413" s="8" t="s">
        <v>4743</v>
      </c>
      <c r="E2413" s="8" t="str">
        <f t="shared" si="37"/>
        <v>Yes</v>
      </c>
    </row>
    <row r="2414" spans="1:5" x14ac:dyDescent="0.2">
      <c r="A2414" t="s">
        <v>9179</v>
      </c>
      <c r="B2414" s="8" t="s">
        <v>4742</v>
      </c>
      <c r="C2414" s="8" t="s">
        <v>4742</v>
      </c>
      <c r="D2414" s="8" t="s">
        <v>4743</v>
      </c>
      <c r="E2414" s="8" t="str">
        <f t="shared" si="37"/>
        <v>Yes</v>
      </c>
    </row>
    <row r="2415" spans="1:5" x14ac:dyDescent="0.2">
      <c r="A2415" t="s">
        <v>12390</v>
      </c>
      <c r="B2415" s="8" t="s">
        <v>4742</v>
      </c>
      <c r="C2415" s="8" t="s">
        <v>4742</v>
      </c>
      <c r="D2415" s="8" t="s">
        <v>4742</v>
      </c>
      <c r="E2415" s="8" t="str">
        <f t="shared" si="37"/>
        <v>No</v>
      </c>
    </row>
    <row r="2416" spans="1:5" x14ac:dyDescent="0.2">
      <c r="A2416" t="s">
        <v>11329</v>
      </c>
      <c r="B2416" s="8" t="s">
        <v>4742</v>
      </c>
      <c r="C2416" s="8" t="s">
        <v>4742</v>
      </c>
      <c r="D2416" s="8" t="s">
        <v>4742</v>
      </c>
      <c r="E2416" s="8" t="str">
        <f t="shared" si="37"/>
        <v>No</v>
      </c>
    </row>
    <row r="2417" spans="1:5" x14ac:dyDescent="0.2">
      <c r="A2417" t="s">
        <v>10249</v>
      </c>
      <c r="B2417" s="8" t="s">
        <v>4743</v>
      </c>
      <c r="C2417" s="8" t="s">
        <v>4743</v>
      </c>
      <c r="D2417" s="8" t="s">
        <v>4742</v>
      </c>
      <c r="E2417" s="8" t="str">
        <f t="shared" si="37"/>
        <v>Yes</v>
      </c>
    </row>
    <row r="2418" spans="1:5" x14ac:dyDescent="0.2">
      <c r="A2418" t="s">
        <v>12652</v>
      </c>
      <c r="B2418" s="8" t="s">
        <v>4742</v>
      </c>
      <c r="C2418" s="8" t="s">
        <v>4742</v>
      </c>
      <c r="D2418" s="8" t="s">
        <v>4742</v>
      </c>
      <c r="E2418" s="8" t="str">
        <f t="shared" si="37"/>
        <v>No</v>
      </c>
    </row>
    <row r="2419" spans="1:5" x14ac:dyDescent="0.2">
      <c r="A2419" t="s">
        <v>11812</v>
      </c>
      <c r="B2419" s="8" t="s">
        <v>4743</v>
      </c>
      <c r="C2419" s="8" t="s">
        <v>4742</v>
      </c>
      <c r="D2419" s="8" t="s">
        <v>4742</v>
      </c>
      <c r="E2419" s="8" t="str">
        <f t="shared" si="37"/>
        <v>Yes</v>
      </c>
    </row>
    <row r="2420" spans="1:5" x14ac:dyDescent="0.2">
      <c r="A2420" t="s">
        <v>12698</v>
      </c>
      <c r="B2420" s="8" t="s">
        <v>4742</v>
      </c>
      <c r="C2420" s="8" t="s">
        <v>4742</v>
      </c>
      <c r="D2420" s="8" t="s">
        <v>4743</v>
      </c>
      <c r="E2420" s="8" t="str">
        <f t="shared" si="37"/>
        <v>Yes</v>
      </c>
    </row>
    <row r="2421" spans="1:5" x14ac:dyDescent="0.2">
      <c r="A2421" t="s">
        <v>13252</v>
      </c>
      <c r="B2421" s="8" t="s">
        <v>4743</v>
      </c>
      <c r="C2421" s="8" t="s">
        <v>4742</v>
      </c>
      <c r="D2421" s="8" t="s">
        <v>4742</v>
      </c>
      <c r="E2421" s="8" t="str">
        <f t="shared" si="37"/>
        <v>Yes</v>
      </c>
    </row>
    <row r="2422" spans="1:5" x14ac:dyDescent="0.2">
      <c r="A2422" t="s">
        <v>10854</v>
      </c>
      <c r="B2422" s="8" t="s">
        <v>4742</v>
      </c>
      <c r="C2422" s="8" t="s">
        <v>4743</v>
      </c>
      <c r="D2422" s="8" t="s">
        <v>4742</v>
      </c>
      <c r="E2422" s="8" t="str">
        <f t="shared" si="37"/>
        <v>Yes</v>
      </c>
    </row>
    <row r="2423" spans="1:5" x14ac:dyDescent="0.2">
      <c r="A2423" t="s">
        <v>13218</v>
      </c>
      <c r="B2423" s="8" t="s">
        <v>4743</v>
      </c>
      <c r="C2423" s="8" t="s">
        <v>4742</v>
      </c>
      <c r="D2423" s="8" t="s">
        <v>4742</v>
      </c>
      <c r="E2423" s="8" t="str">
        <f t="shared" si="37"/>
        <v>Yes</v>
      </c>
    </row>
    <row r="2424" spans="1:5" x14ac:dyDescent="0.2">
      <c r="A2424" t="s">
        <v>13165</v>
      </c>
      <c r="B2424" s="8" t="s">
        <v>4742</v>
      </c>
      <c r="C2424" s="8" t="s">
        <v>4742</v>
      </c>
      <c r="D2424" s="8" t="s">
        <v>4742</v>
      </c>
      <c r="E2424" s="8" t="str">
        <f t="shared" si="37"/>
        <v>No</v>
      </c>
    </row>
    <row r="2425" spans="1:5" x14ac:dyDescent="0.2">
      <c r="A2425" t="s">
        <v>8921</v>
      </c>
      <c r="B2425" s="8" t="s">
        <v>4742</v>
      </c>
      <c r="C2425" s="8" t="s">
        <v>4742</v>
      </c>
      <c r="D2425" s="8" t="s">
        <v>4742</v>
      </c>
      <c r="E2425" s="8" t="str">
        <f t="shared" si="37"/>
        <v>No</v>
      </c>
    </row>
    <row r="2426" spans="1:5" x14ac:dyDescent="0.2">
      <c r="A2426" t="s">
        <v>11870</v>
      </c>
      <c r="B2426" s="8" t="s">
        <v>4743</v>
      </c>
      <c r="C2426" s="8" t="s">
        <v>4742</v>
      </c>
      <c r="D2426" s="8" t="s">
        <v>4742</v>
      </c>
      <c r="E2426" s="8" t="str">
        <f t="shared" si="37"/>
        <v>Yes</v>
      </c>
    </row>
    <row r="2427" spans="1:5" x14ac:dyDescent="0.2">
      <c r="A2427" t="s">
        <v>12388</v>
      </c>
      <c r="B2427" s="8" t="s">
        <v>4742</v>
      </c>
      <c r="C2427" s="8" t="s">
        <v>4742</v>
      </c>
      <c r="D2427" s="8" t="s">
        <v>4742</v>
      </c>
      <c r="E2427" s="8" t="str">
        <f t="shared" si="37"/>
        <v>No</v>
      </c>
    </row>
    <row r="2428" spans="1:5" x14ac:dyDescent="0.2">
      <c r="A2428" t="s">
        <v>10860</v>
      </c>
      <c r="B2428" s="8" t="s">
        <v>4742</v>
      </c>
      <c r="C2428" s="8" t="s">
        <v>4742</v>
      </c>
      <c r="D2428" s="8" t="s">
        <v>4742</v>
      </c>
      <c r="E2428" s="8" t="str">
        <f t="shared" si="37"/>
        <v>No</v>
      </c>
    </row>
    <row r="2429" spans="1:5" x14ac:dyDescent="0.2">
      <c r="A2429" t="s">
        <v>11830</v>
      </c>
      <c r="B2429" s="8" t="s">
        <v>4742</v>
      </c>
      <c r="C2429" s="8" t="s">
        <v>4742</v>
      </c>
      <c r="D2429" s="8" t="s">
        <v>4742</v>
      </c>
      <c r="E2429" s="8" t="str">
        <f t="shared" si="37"/>
        <v>No</v>
      </c>
    </row>
    <row r="2430" spans="1:5" x14ac:dyDescent="0.2">
      <c r="A2430" t="s">
        <v>12254</v>
      </c>
      <c r="B2430" s="8" t="s">
        <v>4742</v>
      </c>
      <c r="C2430" s="8" t="s">
        <v>4742</v>
      </c>
      <c r="D2430" s="8" t="s">
        <v>4742</v>
      </c>
      <c r="E2430" s="8" t="str">
        <f t="shared" si="37"/>
        <v>No</v>
      </c>
    </row>
    <row r="2431" spans="1:5" x14ac:dyDescent="0.2">
      <c r="A2431" t="s">
        <v>11258</v>
      </c>
      <c r="B2431" s="8" t="s">
        <v>4742</v>
      </c>
      <c r="C2431" s="8" t="s">
        <v>4742</v>
      </c>
      <c r="D2431" s="8" t="s">
        <v>4742</v>
      </c>
      <c r="E2431" s="8" t="str">
        <f t="shared" si="37"/>
        <v>No</v>
      </c>
    </row>
    <row r="2432" spans="1:5" x14ac:dyDescent="0.2">
      <c r="A2432" t="s">
        <v>9908</v>
      </c>
      <c r="B2432" s="8" t="s">
        <v>4742</v>
      </c>
      <c r="C2432" s="8" t="s">
        <v>4742</v>
      </c>
      <c r="D2432" s="8" t="s">
        <v>4742</v>
      </c>
      <c r="E2432" s="8" t="str">
        <f t="shared" si="37"/>
        <v>No</v>
      </c>
    </row>
    <row r="2433" spans="1:5" x14ac:dyDescent="0.2">
      <c r="A2433" t="s">
        <v>9636</v>
      </c>
      <c r="B2433" s="8" t="s">
        <v>4743</v>
      </c>
      <c r="C2433" s="8" t="s">
        <v>4743</v>
      </c>
      <c r="D2433" s="8" t="s">
        <v>4743</v>
      </c>
      <c r="E2433" s="8" t="str">
        <f t="shared" si="37"/>
        <v>Yes</v>
      </c>
    </row>
    <row r="2434" spans="1:5" x14ac:dyDescent="0.2">
      <c r="A2434" t="s">
        <v>9435</v>
      </c>
      <c r="B2434" s="8" t="s">
        <v>4742</v>
      </c>
      <c r="C2434" s="8" t="s">
        <v>4742</v>
      </c>
      <c r="D2434" s="8" t="s">
        <v>4742</v>
      </c>
      <c r="E2434" s="8" t="str">
        <f t="shared" ref="E2434:E2497" si="38">IF(OR(B2434="Yes",C2434="Yes",D2434="Yes"),"Yes","No")</f>
        <v>No</v>
      </c>
    </row>
    <row r="2435" spans="1:5" x14ac:dyDescent="0.2">
      <c r="A2435" t="s">
        <v>11581</v>
      </c>
      <c r="B2435" s="8" t="s">
        <v>4742</v>
      </c>
      <c r="C2435" s="8" t="s">
        <v>4742</v>
      </c>
      <c r="D2435" s="8" t="s">
        <v>4742</v>
      </c>
      <c r="E2435" s="8" t="str">
        <f t="shared" si="38"/>
        <v>No</v>
      </c>
    </row>
    <row r="2436" spans="1:5" x14ac:dyDescent="0.2">
      <c r="A2436" t="s">
        <v>10170</v>
      </c>
      <c r="B2436" s="8" t="s">
        <v>4742</v>
      </c>
      <c r="C2436" s="8" t="s">
        <v>4742</v>
      </c>
      <c r="D2436" s="8" t="s">
        <v>4742</v>
      </c>
      <c r="E2436" s="8" t="str">
        <f t="shared" si="38"/>
        <v>No</v>
      </c>
    </row>
    <row r="2437" spans="1:5" x14ac:dyDescent="0.2">
      <c r="A2437" t="s">
        <v>9480</v>
      </c>
      <c r="B2437" s="8" t="s">
        <v>4742</v>
      </c>
      <c r="C2437" s="8" t="s">
        <v>4743</v>
      </c>
      <c r="D2437" s="8" t="s">
        <v>4742</v>
      </c>
      <c r="E2437" s="8" t="str">
        <f t="shared" si="38"/>
        <v>Yes</v>
      </c>
    </row>
    <row r="2438" spans="1:5" x14ac:dyDescent="0.2">
      <c r="A2438" t="s">
        <v>9039</v>
      </c>
      <c r="B2438" s="8" t="s">
        <v>4742</v>
      </c>
      <c r="C2438" s="8" t="s">
        <v>4742</v>
      </c>
      <c r="D2438" s="8" t="s">
        <v>4742</v>
      </c>
      <c r="E2438" s="8" t="str">
        <f t="shared" si="38"/>
        <v>No</v>
      </c>
    </row>
    <row r="2439" spans="1:5" x14ac:dyDescent="0.2">
      <c r="A2439" t="s">
        <v>8876</v>
      </c>
      <c r="B2439" s="8" t="s">
        <v>4742</v>
      </c>
      <c r="C2439" s="8" t="s">
        <v>4742</v>
      </c>
      <c r="D2439" s="8" t="s">
        <v>4743</v>
      </c>
      <c r="E2439" s="8" t="str">
        <f t="shared" si="38"/>
        <v>Yes</v>
      </c>
    </row>
    <row r="2440" spans="1:5" x14ac:dyDescent="0.2">
      <c r="A2440" t="s">
        <v>12217</v>
      </c>
      <c r="B2440" s="8" t="s">
        <v>4743</v>
      </c>
      <c r="C2440" s="8" t="s">
        <v>4742</v>
      </c>
      <c r="D2440" s="8" t="s">
        <v>4743</v>
      </c>
      <c r="E2440" s="8" t="str">
        <f t="shared" si="38"/>
        <v>Yes</v>
      </c>
    </row>
    <row r="2441" spans="1:5" x14ac:dyDescent="0.2">
      <c r="A2441" t="s">
        <v>11751</v>
      </c>
      <c r="B2441" s="8" t="s">
        <v>4742</v>
      </c>
      <c r="C2441" s="8" t="s">
        <v>4743</v>
      </c>
      <c r="D2441" s="8" t="s">
        <v>4742</v>
      </c>
      <c r="E2441" s="8" t="str">
        <f t="shared" si="38"/>
        <v>Yes</v>
      </c>
    </row>
    <row r="2442" spans="1:5" x14ac:dyDescent="0.2">
      <c r="A2442" t="s">
        <v>10981</v>
      </c>
      <c r="B2442" s="8" t="s">
        <v>4742</v>
      </c>
      <c r="C2442" s="8" t="s">
        <v>4742</v>
      </c>
      <c r="D2442" s="8" t="s">
        <v>4742</v>
      </c>
      <c r="E2442" s="8" t="str">
        <f t="shared" si="38"/>
        <v>No</v>
      </c>
    </row>
    <row r="2443" spans="1:5" x14ac:dyDescent="0.2">
      <c r="A2443" t="s">
        <v>12506</v>
      </c>
      <c r="B2443" s="8" t="s">
        <v>4743</v>
      </c>
      <c r="C2443" s="8" t="s">
        <v>4742</v>
      </c>
      <c r="D2443" s="8" t="s">
        <v>4742</v>
      </c>
      <c r="E2443" s="8" t="str">
        <f t="shared" si="38"/>
        <v>Yes</v>
      </c>
    </row>
    <row r="2444" spans="1:5" x14ac:dyDescent="0.2">
      <c r="A2444" t="s">
        <v>10876</v>
      </c>
      <c r="B2444" s="8" t="s">
        <v>4742</v>
      </c>
      <c r="C2444" s="8" t="s">
        <v>4742</v>
      </c>
      <c r="D2444" s="8" t="s">
        <v>4742</v>
      </c>
      <c r="E2444" s="8" t="str">
        <f t="shared" si="38"/>
        <v>No</v>
      </c>
    </row>
    <row r="2445" spans="1:5" x14ac:dyDescent="0.2">
      <c r="A2445" t="s">
        <v>12199</v>
      </c>
      <c r="B2445" s="8" t="s">
        <v>4742</v>
      </c>
      <c r="C2445" s="8" t="s">
        <v>4742</v>
      </c>
      <c r="D2445" s="8" t="s">
        <v>4742</v>
      </c>
      <c r="E2445" s="8" t="str">
        <f t="shared" si="38"/>
        <v>No</v>
      </c>
    </row>
    <row r="2446" spans="1:5" x14ac:dyDescent="0.2">
      <c r="A2446" t="s">
        <v>9481</v>
      </c>
      <c r="B2446" s="8" t="s">
        <v>4742</v>
      </c>
      <c r="C2446" s="8" t="s">
        <v>4742</v>
      </c>
      <c r="D2446" s="8" t="s">
        <v>4742</v>
      </c>
      <c r="E2446" s="8" t="str">
        <f t="shared" si="38"/>
        <v>No</v>
      </c>
    </row>
    <row r="2447" spans="1:5" x14ac:dyDescent="0.2">
      <c r="A2447" t="s">
        <v>10781</v>
      </c>
      <c r="B2447" s="8" t="s">
        <v>4742</v>
      </c>
      <c r="C2447" s="8" t="s">
        <v>4742</v>
      </c>
      <c r="D2447" s="8" t="s">
        <v>4742</v>
      </c>
      <c r="E2447" s="8" t="str">
        <f t="shared" si="38"/>
        <v>No</v>
      </c>
    </row>
    <row r="2448" spans="1:5" x14ac:dyDescent="0.2">
      <c r="A2448" t="s">
        <v>9351</v>
      </c>
      <c r="B2448" s="8" t="s">
        <v>4742</v>
      </c>
      <c r="C2448" s="8" t="s">
        <v>4743</v>
      </c>
      <c r="D2448" s="8" t="s">
        <v>4742</v>
      </c>
      <c r="E2448" s="8" t="str">
        <f t="shared" si="38"/>
        <v>Yes</v>
      </c>
    </row>
    <row r="2449" spans="1:5" x14ac:dyDescent="0.2">
      <c r="A2449" t="s">
        <v>11257</v>
      </c>
      <c r="B2449" s="8" t="s">
        <v>4742</v>
      </c>
      <c r="C2449" s="8" t="s">
        <v>4742</v>
      </c>
      <c r="D2449" s="8" t="s">
        <v>4742</v>
      </c>
      <c r="E2449" s="8" t="str">
        <f t="shared" si="38"/>
        <v>No</v>
      </c>
    </row>
    <row r="2450" spans="1:5" x14ac:dyDescent="0.2">
      <c r="A2450" t="s">
        <v>10320</v>
      </c>
      <c r="B2450" s="8" t="s">
        <v>4742</v>
      </c>
      <c r="C2450" s="8" t="s">
        <v>4742</v>
      </c>
      <c r="D2450" s="8" t="s">
        <v>4742</v>
      </c>
      <c r="E2450" s="8" t="str">
        <f t="shared" si="38"/>
        <v>No</v>
      </c>
    </row>
    <row r="2451" spans="1:5" x14ac:dyDescent="0.2">
      <c r="A2451" t="s">
        <v>13198</v>
      </c>
      <c r="B2451" s="8" t="s">
        <v>4743</v>
      </c>
      <c r="C2451" s="8" t="s">
        <v>4742</v>
      </c>
      <c r="D2451" s="8" t="s">
        <v>4742</v>
      </c>
      <c r="E2451" s="8" t="str">
        <f t="shared" si="38"/>
        <v>Yes</v>
      </c>
    </row>
    <row r="2452" spans="1:5" x14ac:dyDescent="0.2">
      <c r="A2452" t="s">
        <v>9020</v>
      </c>
      <c r="B2452" s="8" t="s">
        <v>4743</v>
      </c>
      <c r="C2452" s="8" t="s">
        <v>4742</v>
      </c>
      <c r="D2452" s="8" t="s">
        <v>4742</v>
      </c>
      <c r="E2452" s="8" t="str">
        <f t="shared" si="38"/>
        <v>Yes</v>
      </c>
    </row>
    <row r="2453" spans="1:5" x14ac:dyDescent="0.2">
      <c r="A2453" t="s">
        <v>9769</v>
      </c>
      <c r="B2453" s="8" t="s">
        <v>4742</v>
      </c>
      <c r="C2453" s="8" t="s">
        <v>4742</v>
      </c>
      <c r="D2453" s="8" t="s">
        <v>4742</v>
      </c>
      <c r="E2453" s="8" t="str">
        <f t="shared" si="38"/>
        <v>No</v>
      </c>
    </row>
    <row r="2454" spans="1:5" x14ac:dyDescent="0.2">
      <c r="A2454" t="s">
        <v>12932</v>
      </c>
      <c r="B2454" s="8" t="s">
        <v>4742</v>
      </c>
      <c r="C2454" s="8" t="s">
        <v>4742</v>
      </c>
      <c r="D2454" s="8" t="s">
        <v>4742</v>
      </c>
      <c r="E2454" s="8" t="str">
        <f t="shared" si="38"/>
        <v>No</v>
      </c>
    </row>
    <row r="2455" spans="1:5" x14ac:dyDescent="0.2">
      <c r="A2455" t="s">
        <v>10608</v>
      </c>
      <c r="B2455" s="8" t="s">
        <v>4742</v>
      </c>
      <c r="C2455" s="8" t="s">
        <v>4742</v>
      </c>
      <c r="D2455" s="8" t="s">
        <v>4742</v>
      </c>
      <c r="E2455" s="8" t="str">
        <f t="shared" si="38"/>
        <v>No</v>
      </c>
    </row>
    <row r="2456" spans="1:5" x14ac:dyDescent="0.2">
      <c r="A2456" t="s">
        <v>9080</v>
      </c>
      <c r="B2456" s="8" t="s">
        <v>4742</v>
      </c>
      <c r="C2456" s="8" t="s">
        <v>4743</v>
      </c>
      <c r="D2456" s="8" t="s">
        <v>4742</v>
      </c>
      <c r="E2456" s="8" t="str">
        <f t="shared" si="38"/>
        <v>Yes</v>
      </c>
    </row>
    <row r="2457" spans="1:5" x14ac:dyDescent="0.2">
      <c r="A2457" t="s">
        <v>10376</v>
      </c>
      <c r="B2457" s="8" t="s">
        <v>4742</v>
      </c>
      <c r="C2457" s="8" t="s">
        <v>4742</v>
      </c>
      <c r="D2457" s="8" t="s">
        <v>4742</v>
      </c>
      <c r="E2457" s="8" t="str">
        <f t="shared" si="38"/>
        <v>No</v>
      </c>
    </row>
    <row r="2458" spans="1:5" x14ac:dyDescent="0.2">
      <c r="A2458" t="s">
        <v>10195</v>
      </c>
      <c r="B2458" s="8" t="s">
        <v>4742</v>
      </c>
      <c r="C2458" s="8" t="s">
        <v>4742</v>
      </c>
      <c r="D2458" s="8" t="s">
        <v>4742</v>
      </c>
      <c r="E2458" s="8" t="str">
        <f t="shared" si="38"/>
        <v>No</v>
      </c>
    </row>
    <row r="2459" spans="1:5" x14ac:dyDescent="0.2">
      <c r="A2459" t="s">
        <v>11032</v>
      </c>
      <c r="B2459" s="8" t="s">
        <v>4742</v>
      </c>
      <c r="C2459" s="8" t="s">
        <v>4742</v>
      </c>
      <c r="D2459" s="8" t="s">
        <v>4743</v>
      </c>
      <c r="E2459" s="8" t="str">
        <f t="shared" si="38"/>
        <v>Yes</v>
      </c>
    </row>
    <row r="2460" spans="1:5" x14ac:dyDescent="0.2">
      <c r="A2460" t="s">
        <v>12521</v>
      </c>
      <c r="B2460" s="8" t="s">
        <v>4742</v>
      </c>
      <c r="C2460" s="8" t="s">
        <v>4743</v>
      </c>
      <c r="D2460" s="8" t="s">
        <v>4743</v>
      </c>
      <c r="E2460" s="8" t="str">
        <f t="shared" si="38"/>
        <v>Yes</v>
      </c>
    </row>
    <row r="2461" spans="1:5" x14ac:dyDescent="0.2">
      <c r="A2461" t="s">
        <v>11255</v>
      </c>
      <c r="B2461" s="8" t="s">
        <v>4743</v>
      </c>
      <c r="C2461" s="8" t="s">
        <v>4742</v>
      </c>
      <c r="D2461" s="8" t="s">
        <v>4742</v>
      </c>
      <c r="E2461" s="8" t="str">
        <f t="shared" si="38"/>
        <v>Yes</v>
      </c>
    </row>
    <row r="2462" spans="1:5" x14ac:dyDescent="0.2">
      <c r="A2462" t="s">
        <v>9157</v>
      </c>
      <c r="B2462" s="8" t="s">
        <v>4742</v>
      </c>
      <c r="C2462" s="8" t="s">
        <v>4743</v>
      </c>
      <c r="D2462" s="8" t="s">
        <v>4742</v>
      </c>
      <c r="E2462" s="8" t="str">
        <f t="shared" si="38"/>
        <v>Yes</v>
      </c>
    </row>
    <row r="2463" spans="1:5" x14ac:dyDescent="0.2">
      <c r="A2463" t="s">
        <v>10718</v>
      </c>
      <c r="B2463" s="8" t="s">
        <v>4742</v>
      </c>
      <c r="C2463" s="8" t="s">
        <v>4742</v>
      </c>
      <c r="D2463" s="8" t="s">
        <v>4742</v>
      </c>
      <c r="E2463" s="8" t="str">
        <f t="shared" si="38"/>
        <v>No</v>
      </c>
    </row>
    <row r="2464" spans="1:5" x14ac:dyDescent="0.2">
      <c r="A2464" t="s">
        <v>10079</v>
      </c>
      <c r="B2464" s="8" t="s">
        <v>4743</v>
      </c>
      <c r="C2464" s="8" t="s">
        <v>4742</v>
      </c>
      <c r="D2464" s="8" t="s">
        <v>4742</v>
      </c>
      <c r="E2464" s="8" t="str">
        <f t="shared" si="38"/>
        <v>Yes</v>
      </c>
    </row>
    <row r="2465" spans="1:5" x14ac:dyDescent="0.2">
      <c r="A2465" t="s">
        <v>10734</v>
      </c>
      <c r="B2465" s="8" t="s">
        <v>4742</v>
      </c>
      <c r="C2465" s="8" t="s">
        <v>4742</v>
      </c>
      <c r="D2465" s="8" t="s">
        <v>4742</v>
      </c>
      <c r="E2465" s="8" t="str">
        <f t="shared" si="38"/>
        <v>No</v>
      </c>
    </row>
    <row r="2466" spans="1:5" x14ac:dyDescent="0.2">
      <c r="A2466" t="s">
        <v>13040</v>
      </c>
      <c r="B2466" s="8" t="s">
        <v>4742</v>
      </c>
      <c r="C2466" s="8" t="s">
        <v>4743</v>
      </c>
      <c r="D2466" s="8" t="s">
        <v>4742</v>
      </c>
      <c r="E2466" s="8" t="str">
        <f t="shared" si="38"/>
        <v>Yes</v>
      </c>
    </row>
    <row r="2467" spans="1:5" x14ac:dyDescent="0.2">
      <c r="A2467" t="s">
        <v>10921</v>
      </c>
      <c r="B2467" s="8" t="s">
        <v>4742</v>
      </c>
      <c r="C2467" s="8" t="s">
        <v>4742</v>
      </c>
      <c r="D2467" s="8" t="s">
        <v>4742</v>
      </c>
      <c r="E2467" s="8" t="str">
        <f t="shared" si="38"/>
        <v>No</v>
      </c>
    </row>
    <row r="2468" spans="1:5" x14ac:dyDescent="0.2">
      <c r="A2468" t="s">
        <v>12945</v>
      </c>
      <c r="B2468" s="8" t="s">
        <v>4742</v>
      </c>
      <c r="C2468" s="8" t="s">
        <v>4742</v>
      </c>
      <c r="D2468" s="8" t="s">
        <v>4742</v>
      </c>
      <c r="E2468" s="8" t="str">
        <f t="shared" si="38"/>
        <v>No</v>
      </c>
    </row>
    <row r="2469" spans="1:5" x14ac:dyDescent="0.2">
      <c r="A2469" t="s">
        <v>12433</v>
      </c>
      <c r="B2469" s="8" t="s">
        <v>4742</v>
      </c>
      <c r="C2469" s="8" t="s">
        <v>4742</v>
      </c>
      <c r="D2469" s="8" t="s">
        <v>4742</v>
      </c>
      <c r="E2469" s="8" t="str">
        <f t="shared" si="38"/>
        <v>No</v>
      </c>
    </row>
    <row r="2470" spans="1:5" x14ac:dyDescent="0.2">
      <c r="A2470" t="s">
        <v>9866</v>
      </c>
      <c r="B2470" s="8" t="s">
        <v>4742</v>
      </c>
      <c r="C2470" s="8" t="s">
        <v>4742</v>
      </c>
      <c r="D2470" s="8" t="s">
        <v>4742</v>
      </c>
      <c r="E2470" s="8" t="str">
        <f t="shared" si="38"/>
        <v>No</v>
      </c>
    </row>
    <row r="2471" spans="1:5" x14ac:dyDescent="0.2">
      <c r="A2471" t="s">
        <v>11876</v>
      </c>
      <c r="B2471" s="8" t="s">
        <v>4743</v>
      </c>
      <c r="C2471" s="8" t="s">
        <v>4742</v>
      </c>
      <c r="D2471" s="8" t="s">
        <v>4742</v>
      </c>
      <c r="E2471" s="8" t="str">
        <f t="shared" si="38"/>
        <v>Yes</v>
      </c>
    </row>
    <row r="2472" spans="1:5" x14ac:dyDescent="0.2">
      <c r="A2472" t="s">
        <v>11526</v>
      </c>
      <c r="B2472" s="8" t="s">
        <v>4742</v>
      </c>
      <c r="C2472" s="8" t="s">
        <v>4742</v>
      </c>
      <c r="D2472" s="8" t="s">
        <v>4742</v>
      </c>
      <c r="E2472" s="8" t="str">
        <f t="shared" si="38"/>
        <v>No</v>
      </c>
    </row>
    <row r="2473" spans="1:5" x14ac:dyDescent="0.2">
      <c r="A2473" t="s">
        <v>10458</v>
      </c>
      <c r="B2473" s="8" t="s">
        <v>4743</v>
      </c>
      <c r="C2473" s="8" t="s">
        <v>4743</v>
      </c>
      <c r="D2473" s="8" t="s">
        <v>4742</v>
      </c>
      <c r="E2473" s="8" t="str">
        <f t="shared" si="38"/>
        <v>Yes</v>
      </c>
    </row>
    <row r="2474" spans="1:5" x14ac:dyDescent="0.2">
      <c r="A2474" t="s">
        <v>10514</v>
      </c>
      <c r="B2474" s="8" t="s">
        <v>4743</v>
      </c>
      <c r="C2474" s="8" t="s">
        <v>4742</v>
      </c>
      <c r="D2474" s="8" t="s">
        <v>4743</v>
      </c>
      <c r="E2474" s="8" t="str">
        <f t="shared" si="38"/>
        <v>Yes</v>
      </c>
    </row>
    <row r="2475" spans="1:5" x14ac:dyDescent="0.2">
      <c r="A2475" t="s">
        <v>11433</v>
      </c>
      <c r="B2475" s="8" t="s">
        <v>4742</v>
      </c>
      <c r="C2475" s="8" t="s">
        <v>4743</v>
      </c>
      <c r="D2475" s="8" t="s">
        <v>4743</v>
      </c>
      <c r="E2475" s="8" t="str">
        <f t="shared" si="38"/>
        <v>Yes</v>
      </c>
    </row>
    <row r="2476" spans="1:5" x14ac:dyDescent="0.2">
      <c r="A2476" t="s">
        <v>11256</v>
      </c>
      <c r="B2476" s="8" t="s">
        <v>4742</v>
      </c>
      <c r="C2476" s="8" t="s">
        <v>4743</v>
      </c>
      <c r="D2476" s="8" t="s">
        <v>4742</v>
      </c>
      <c r="E2476" s="8" t="str">
        <f t="shared" si="38"/>
        <v>Yes</v>
      </c>
    </row>
    <row r="2477" spans="1:5" x14ac:dyDescent="0.2">
      <c r="A2477" t="s">
        <v>10797</v>
      </c>
      <c r="B2477" s="8" t="s">
        <v>4743</v>
      </c>
      <c r="C2477" s="8" t="s">
        <v>4742</v>
      </c>
      <c r="D2477" s="8" t="s">
        <v>4742</v>
      </c>
      <c r="E2477" s="8" t="str">
        <f t="shared" si="38"/>
        <v>Yes</v>
      </c>
    </row>
    <row r="2478" spans="1:5" x14ac:dyDescent="0.2">
      <c r="A2478" t="s">
        <v>11658</v>
      </c>
      <c r="B2478" s="8" t="s">
        <v>4742</v>
      </c>
      <c r="C2478" s="8" t="s">
        <v>4742</v>
      </c>
      <c r="D2478" s="8" t="s">
        <v>4742</v>
      </c>
      <c r="E2478" s="8" t="str">
        <f t="shared" si="38"/>
        <v>No</v>
      </c>
    </row>
    <row r="2479" spans="1:5" x14ac:dyDescent="0.2">
      <c r="A2479" t="s">
        <v>9730</v>
      </c>
      <c r="B2479" s="8" t="s">
        <v>4742</v>
      </c>
      <c r="C2479" s="8" t="s">
        <v>4743</v>
      </c>
      <c r="D2479" s="8" t="s">
        <v>4742</v>
      </c>
      <c r="E2479" s="8" t="str">
        <f t="shared" si="38"/>
        <v>Yes</v>
      </c>
    </row>
    <row r="2480" spans="1:5" x14ac:dyDescent="0.2">
      <c r="A2480" t="s">
        <v>12046</v>
      </c>
      <c r="B2480" s="8" t="s">
        <v>4742</v>
      </c>
      <c r="C2480" s="8" t="s">
        <v>4742</v>
      </c>
      <c r="D2480" s="8" t="s">
        <v>4742</v>
      </c>
      <c r="E2480" s="8" t="str">
        <f t="shared" si="38"/>
        <v>No</v>
      </c>
    </row>
    <row r="2481" spans="1:5" x14ac:dyDescent="0.2">
      <c r="A2481" t="s">
        <v>12823</v>
      </c>
      <c r="B2481" s="8" t="s">
        <v>4743</v>
      </c>
      <c r="C2481" s="8" t="s">
        <v>4742</v>
      </c>
      <c r="D2481" s="8" t="s">
        <v>4742</v>
      </c>
      <c r="E2481" s="8" t="str">
        <f t="shared" si="38"/>
        <v>Yes</v>
      </c>
    </row>
    <row r="2482" spans="1:5" x14ac:dyDescent="0.2">
      <c r="A2482" t="s">
        <v>9084</v>
      </c>
      <c r="B2482" s="8" t="s">
        <v>4742</v>
      </c>
      <c r="C2482" s="8" t="s">
        <v>4742</v>
      </c>
      <c r="D2482" s="8" t="s">
        <v>4742</v>
      </c>
      <c r="E2482" s="8" t="str">
        <f t="shared" si="38"/>
        <v>No</v>
      </c>
    </row>
    <row r="2483" spans="1:5" x14ac:dyDescent="0.2">
      <c r="A2483" t="s">
        <v>11248</v>
      </c>
      <c r="B2483" s="8" t="s">
        <v>4742</v>
      </c>
      <c r="C2483" s="8" t="s">
        <v>4742</v>
      </c>
      <c r="D2483" s="8" t="s">
        <v>4742</v>
      </c>
      <c r="E2483" s="8" t="str">
        <f t="shared" si="38"/>
        <v>No</v>
      </c>
    </row>
    <row r="2484" spans="1:5" x14ac:dyDescent="0.2">
      <c r="A2484" t="s">
        <v>10960</v>
      </c>
      <c r="B2484" s="8" t="s">
        <v>4742</v>
      </c>
      <c r="C2484" s="8" t="s">
        <v>4742</v>
      </c>
      <c r="D2484" s="8" t="s">
        <v>4742</v>
      </c>
      <c r="E2484" s="8" t="str">
        <f t="shared" si="38"/>
        <v>No</v>
      </c>
    </row>
    <row r="2485" spans="1:5" x14ac:dyDescent="0.2">
      <c r="A2485" t="s">
        <v>432</v>
      </c>
      <c r="B2485" s="8" t="s">
        <v>4742</v>
      </c>
      <c r="C2485" s="8" t="s">
        <v>4742</v>
      </c>
      <c r="D2485" s="8" t="s">
        <v>4743</v>
      </c>
      <c r="E2485" s="8" t="str">
        <f t="shared" si="38"/>
        <v>Yes</v>
      </c>
    </row>
    <row r="2486" spans="1:5" x14ac:dyDescent="0.2">
      <c r="A2486" t="s">
        <v>8892</v>
      </c>
      <c r="B2486" s="8" t="s">
        <v>4742</v>
      </c>
      <c r="C2486" s="8" t="s">
        <v>4742</v>
      </c>
      <c r="D2486" s="8" t="s">
        <v>4742</v>
      </c>
      <c r="E2486" s="8" t="str">
        <f t="shared" si="38"/>
        <v>No</v>
      </c>
    </row>
    <row r="2487" spans="1:5" x14ac:dyDescent="0.2">
      <c r="A2487" t="s">
        <v>13214</v>
      </c>
      <c r="B2487" s="8" t="s">
        <v>4742</v>
      </c>
      <c r="C2487" s="8" t="s">
        <v>4742</v>
      </c>
      <c r="D2487" s="8" t="s">
        <v>4742</v>
      </c>
      <c r="E2487" s="8" t="str">
        <f t="shared" si="38"/>
        <v>No</v>
      </c>
    </row>
    <row r="2488" spans="1:5" x14ac:dyDescent="0.2">
      <c r="A2488" t="s">
        <v>11478</v>
      </c>
      <c r="B2488" s="8" t="s">
        <v>4742</v>
      </c>
      <c r="C2488" s="8" t="s">
        <v>4742</v>
      </c>
      <c r="D2488" s="8" t="s">
        <v>4742</v>
      </c>
      <c r="E2488" s="8" t="str">
        <f t="shared" si="38"/>
        <v>No</v>
      </c>
    </row>
    <row r="2489" spans="1:5" x14ac:dyDescent="0.2">
      <c r="A2489" t="s">
        <v>11998</v>
      </c>
      <c r="B2489" s="8" t="s">
        <v>4742</v>
      </c>
      <c r="C2489" s="8" t="s">
        <v>4742</v>
      </c>
      <c r="D2489" s="8" t="s">
        <v>4743</v>
      </c>
      <c r="E2489" s="8" t="str">
        <f t="shared" si="38"/>
        <v>Yes</v>
      </c>
    </row>
    <row r="2490" spans="1:5" x14ac:dyDescent="0.2">
      <c r="A2490" t="s">
        <v>9394</v>
      </c>
      <c r="B2490" s="8" t="s">
        <v>4742</v>
      </c>
      <c r="C2490" s="8" t="s">
        <v>4742</v>
      </c>
      <c r="D2490" s="8" t="s">
        <v>4742</v>
      </c>
      <c r="E2490" s="8" t="str">
        <f t="shared" si="38"/>
        <v>No</v>
      </c>
    </row>
    <row r="2491" spans="1:5" x14ac:dyDescent="0.2">
      <c r="A2491" t="s">
        <v>12082</v>
      </c>
      <c r="B2491" s="8" t="s">
        <v>4742</v>
      </c>
      <c r="C2491" s="8" t="s">
        <v>4743</v>
      </c>
      <c r="D2491" s="8" t="s">
        <v>4743</v>
      </c>
      <c r="E2491" s="8" t="str">
        <f t="shared" si="38"/>
        <v>Yes</v>
      </c>
    </row>
    <row r="2492" spans="1:5" x14ac:dyDescent="0.2">
      <c r="A2492" t="s">
        <v>9358</v>
      </c>
      <c r="B2492" s="8" t="s">
        <v>4742</v>
      </c>
      <c r="C2492" s="8" t="s">
        <v>4742</v>
      </c>
      <c r="D2492" s="8" t="s">
        <v>4742</v>
      </c>
      <c r="E2492" s="8" t="str">
        <f t="shared" si="38"/>
        <v>No</v>
      </c>
    </row>
    <row r="2493" spans="1:5" x14ac:dyDescent="0.2">
      <c r="A2493" t="s">
        <v>13208</v>
      </c>
      <c r="B2493" s="8" t="s">
        <v>4742</v>
      </c>
      <c r="C2493" s="8" t="s">
        <v>4742</v>
      </c>
      <c r="D2493" s="8" t="s">
        <v>4742</v>
      </c>
      <c r="E2493" s="8" t="str">
        <f t="shared" si="38"/>
        <v>No</v>
      </c>
    </row>
    <row r="2494" spans="1:5" x14ac:dyDescent="0.2">
      <c r="A2494" t="s">
        <v>9740</v>
      </c>
      <c r="B2494" s="8" t="s">
        <v>4742</v>
      </c>
      <c r="C2494" s="8" t="s">
        <v>4742</v>
      </c>
      <c r="D2494" s="8" t="s">
        <v>4742</v>
      </c>
      <c r="E2494" s="8" t="str">
        <f t="shared" si="38"/>
        <v>No</v>
      </c>
    </row>
    <row r="2495" spans="1:5" x14ac:dyDescent="0.2">
      <c r="A2495" t="s">
        <v>10642</v>
      </c>
      <c r="B2495" s="8" t="s">
        <v>4743</v>
      </c>
      <c r="C2495" s="8" t="s">
        <v>4742</v>
      </c>
      <c r="D2495" s="8" t="s">
        <v>4743</v>
      </c>
      <c r="E2495" s="8" t="str">
        <f t="shared" si="38"/>
        <v>Yes</v>
      </c>
    </row>
    <row r="2496" spans="1:5" x14ac:dyDescent="0.2">
      <c r="A2496" t="s">
        <v>11379</v>
      </c>
      <c r="B2496" s="8" t="s">
        <v>4742</v>
      </c>
      <c r="C2496" s="8" t="s">
        <v>4742</v>
      </c>
      <c r="D2496" s="8" t="s">
        <v>4742</v>
      </c>
      <c r="E2496" s="8" t="str">
        <f t="shared" si="38"/>
        <v>No</v>
      </c>
    </row>
    <row r="2497" spans="1:5" x14ac:dyDescent="0.2">
      <c r="A2497" t="s">
        <v>9489</v>
      </c>
      <c r="B2497" s="8" t="s">
        <v>4742</v>
      </c>
      <c r="C2497" s="8" t="s">
        <v>4742</v>
      </c>
      <c r="D2497" s="8" t="s">
        <v>4742</v>
      </c>
      <c r="E2497" s="8" t="str">
        <f t="shared" si="38"/>
        <v>No</v>
      </c>
    </row>
    <row r="2498" spans="1:5" x14ac:dyDescent="0.2">
      <c r="A2498" t="s">
        <v>13210</v>
      </c>
      <c r="B2498" s="8" t="s">
        <v>4742</v>
      </c>
      <c r="C2498" s="8" t="s">
        <v>4742</v>
      </c>
      <c r="D2498" s="8" t="s">
        <v>4742</v>
      </c>
      <c r="E2498" s="8" t="str">
        <f t="shared" ref="E2498:E2561" si="39">IF(OR(B2498="Yes",C2498="Yes",D2498="Yes"),"Yes","No")</f>
        <v>No</v>
      </c>
    </row>
    <row r="2499" spans="1:5" x14ac:dyDescent="0.2">
      <c r="A2499" t="s">
        <v>10547</v>
      </c>
      <c r="B2499" s="8" t="s">
        <v>4742</v>
      </c>
      <c r="C2499" s="8" t="s">
        <v>4743</v>
      </c>
      <c r="D2499" s="8" t="s">
        <v>4743</v>
      </c>
      <c r="E2499" s="8" t="str">
        <f t="shared" si="39"/>
        <v>Yes</v>
      </c>
    </row>
    <row r="2500" spans="1:5" x14ac:dyDescent="0.2">
      <c r="A2500" t="s">
        <v>12260</v>
      </c>
      <c r="B2500" s="8" t="s">
        <v>4742</v>
      </c>
      <c r="C2500" s="8" t="s">
        <v>4742</v>
      </c>
      <c r="D2500" s="8" t="s">
        <v>4742</v>
      </c>
      <c r="E2500" s="8" t="str">
        <f t="shared" si="39"/>
        <v>No</v>
      </c>
    </row>
    <row r="2501" spans="1:5" x14ac:dyDescent="0.2">
      <c r="A2501" t="s">
        <v>10937</v>
      </c>
      <c r="B2501" s="8" t="s">
        <v>4742</v>
      </c>
      <c r="C2501" s="8" t="s">
        <v>4743</v>
      </c>
      <c r="D2501" s="8" t="s">
        <v>4742</v>
      </c>
      <c r="E2501" s="8" t="str">
        <f t="shared" si="39"/>
        <v>Yes</v>
      </c>
    </row>
    <row r="2502" spans="1:5" x14ac:dyDescent="0.2">
      <c r="A2502" t="s">
        <v>12135</v>
      </c>
      <c r="B2502" s="8" t="s">
        <v>4742</v>
      </c>
      <c r="C2502" s="8" t="s">
        <v>4743</v>
      </c>
      <c r="D2502" s="8" t="s">
        <v>4742</v>
      </c>
      <c r="E2502" s="8" t="str">
        <f t="shared" si="39"/>
        <v>Yes</v>
      </c>
    </row>
    <row r="2503" spans="1:5" x14ac:dyDescent="0.2">
      <c r="A2503" t="s">
        <v>10906</v>
      </c>
      <c r="B2503" s="8" t="s">
        <v>4743</v>
      </c>
      <c r="C2503" s="8" t="s">
        <v>4742</v>
      </c>
      <c r="D2503" s="8" t="s">
        <v>4742</v>
      </c>
      <c r="E2503" s="8" t="str">
        <f t="shared" si="39"/>
        <v>Yes</v>
      </c>
    </row>
    <row r="2504" spans="1:5" x14ac:dyDescent="0.2">
      <c r="A2504" t="s">
        <v>9151</v>
      </c>
      <c r="B2504" s="8" t="s">
        <v>4743</v>
      </c>
      <c r="C2504" s="8" t="s">
        <v>4742</v>
      </c>
      <c r="D2504" s="8" t="s">
        <v>4742</v>
      </c>
      <c r="E2504" s="8" t="str">
        <f t="shared" si="39"/>
        <v>Yes</v>
      </c>
    </row>
    <row r="2505" spans="1:5" x14ac:dyDescent="0.2">
      <c r="A2505" t="s">
        <v>10182</v>
      </c>
      <c r="B2505" s="8" t="s">
        <v>4742</v>
      </c>
      <c r="C2505" s="8" t="s">
        <v>4742</v>
      </c>
      <c r="D2505" s="8" t="s">
        <v>4742</v>
      </c>
      <c r="E2505" s="8" t="str">
        <f t="shared" si="39"/>
        <v>No</v>
      </c>
    </row>
    <row r="2506" spans="1:5" x14ac:dyDescent="0.2">
      <c r="A2506" t="s">
        <v>12148</v>
      </c>
      <c r="B2506" s="8" t="s">
        <v>4742</v>
      </c>
      <c r="C2506" s="8" t="s">
        <v>4743</v>
      </c>
      <c r="D2506" s="8" t="s">
        <v>4742</v>
      </c>
      <c r="E2506" s="8" t="str">
        <f t="shared" si="39"/>
        <v>Yes</v>
      </c>
    </row>
    <row r="2507" spans="1:5" x14ac:dyDescent="0.2">
      <c r="A2507" t="s">
        <v>11263</v>
      </c>
      <c r="B2507" s="8" t="s">
        <v>4742</v>
      </c>
      <c r="C2507" s="8" t="s">
        <v>4742</v>
      </c>
      <c r="D2507" s="8" t="s">
        <v>4742</v>
      </c>
      <c r="E2507" s="8" t="str">
        <f t="shared" si="39"/>
        <v>No</v>
      </c>
    </row>
    <row r="2508" spans="1:5" x14ac:dyDescent="0.2">
      <c r="A2508" t="s">
        <v>8902</v>
      </c>
      <c r="B2508" s="8" t="s">
        <v>4742</v>
      </c>
      <c r="C2508" s="8" t="s">
        <v>4742</v>
      </c>
      <c r="D2508" s="8" t="s">
        <v>4742</v>
      </c>
      <c r="E2508" s="8" t="str">
        <f t="shared" si="39"/>
        <v>No</v>
      </c>
    </row>
    <row r="2509" spans="1:5" x14ac:dyDescent="0.2">
      <c r="A2509" t="s">
        <v>10492</v>
      </c>
      <c r="B2509" s="8" t="s">
        <v>4742</v>
      </c>
      <c r="C2509" s="8" t="s">
        <v>4742</v>
      </c>
      <c r="D2509" s="8" t="s">
        <v>4742</v>
      </c>
      <c r="E2509" s="8" t="str">
        <f t="shared" si="39"/>
        <v>No</v>
      </c>
    </row>
    <row r="2510" spans="1:5" x14ac:dyDescent="0.2">
      <c r="A2510" t="s">
        <v>11663</v>
      </c>
      <c r="B2510" s="8" t="s">
        <v>4742</v>
      </c>
      <c r="C2510" s="8" t="s">
        <v>4742</v>
      </c>
      <c r="D2510" s="8" t="s">
        <v>4742</v>
      </c>
      <c r="E2510" s="8" t="str">
        <f t="shared" si="39"/>
        <v>No</v>
      </c>
    </row>
    <row r="2511" spans="1:5" x14ac:dyDescent="0.2">
      <c r="A2511" t="s">
        <v>9693</v>
      </c>
      <c r="B2511" s="8" t="s">
        <v>4742</v>
      </c>
      <c r="C2511" s="8" t="s">
        <v>4742</v>
      </c>
      <c r="D2511" s="8" t="s">
        <v>4742</v>
      </c>
      <c r="E2511" s="8" t="str">
        <f t="shared" si="39"/>
        <v>No</v>
      </c>
    </row>
    <row r="2512" spans="1:5" x14ac:dyDescent="0.2">
      <c r="A2512" t="s">
        <v>12398</v>
      </c>
      <c r="B2512" s="8" t="s">
        <v>4742</v>
      </c>
      <c r="C2512" s="8" t="s">
        <v>4742</v>
      </c>
      <c r="D2512" s="8" t="s">
        <v>4742</v>
      </c>
      <c r="E2512" s="8" t="str">
        <f t="shared" si="39"/>
        <v>No</v>
      </c>
    </row>
    <row r="2513" spans="1:5" x14ac:dyDescent="0.2">
      <c r="A2513" t="s">
        <v>10090</v>
      </c>
      <c r="B2513" s="8" t="s">
        <v>4742</v>
      </c>
      <c r="C2513" s="8" t="s">
        <v>4742</v>
      </c>
      <c r="D2513" s="8" t="s">
        <v>4742</v>
      </c>
      <c r="E2513" s="8" t="str">
        <f t="shared" si="39"/>
        <v>No</v>
      </c>
    </row>
    <row r="2514" spans="1:5" x14ac:dyDescent="0.2">
      <c r="A2514" t="s">
        <v>12718</v>
      </c>
      <c r="B2514" s="8" t="s">
        <v>4743</v>
      </c>
      <c r="C2514" s="8" t="s">
        <v>4742</v>
      </c>
      <c r="D2514" s="8" t="s">
        <v>4742</v>
      </c>
      <c r="E2514" s="8" t="str">
        <f t="shared" si="39"/>
        <v>Yes</v>
      </c>
    </row>
    <row r="2515" spans="1:5" x14ac:dyDescent="0.2">
      <c r="A2515" t="s">
        <v>11066</v>
      </c>
      <c r="B2515" s="8" t="s">
        <v>4742</v>
      </c>
      <c r="C2515" s="8" t="s">
        <v>4743</v>
      </c>
      <c r="D2515" s="8" t="s">
        <v>4743</v>
      </c>
      <c r="E2515" s="8" t="str">
        <f t="shared" si="39"/>
        <v>Yes</v>
      </c>
    </row>
    <row r="2516" spans="1:5" x14ac:dyDescent="0.2">
      <c r="A2516" t="s">
        <v>12984</v>
      </c>
      <c r="B2516" s="8" t="s">
        <v>4743</v>
      </c>
      <c r="C2516" s="8" t="s">
        <v>4743</v>
      </c>
      <c r="D2516" s="8" t="s">
        <v>4743</v>
      </c>
      <c r="E2516" s="8" t="str">
        <f t="shared" si="39"/>
        <v>Yes</v>
      </c>
    </row>
    <row r="2517" spans="1:5" x14ac:dyDescent="0.2">
      <c r="A2517" t="s">
        <v>12547</v>
      </c>
      <c r="B2517" s="8" t="s">
        <v>4743</v>
      </c>
      <c r="C2517" s="8" t="s">
        <v>4742</v>
      </c>
      <c r="D2517" s="8" t="s">
        <v>4742</v>
      </c>
      <c r="E2517" s="8" t="str">
        <f t="shared" si="39"/>
        <v>Yes</v>
      </c>
    </row>
    <row r="2518" spans="1:5" x14ac:dyDescent="0.2">
      <c r="A2518" t="s">
        <v>12774</v>
      </c>
      <c r="B2518" s="8" t="s">
        <v>4742</v>
      </c>
      <c r="C2518" s="8" t="s">
        <v>4742</v>
      </c>
      <c r="D2518" s="8" t="s">
        <v>4742</v>
      </c>
      <c r="E2518" s="8" t="str">
        <f t="shared" si="39"/>
        <v>No</v>
      </c>
    </row>
    <row r="2519" spans="1:5" x14ac:dyDescent="0.2">
      <c r="A2519" t="s">
        <v>10452</v>
      </c>
      <c r="B2519" s="8" t="s">
        <v>4742</v>
      </c>
      <c r="C2519" s="8" t="s">
        <v>4742</v>
      </c>
      <c r="D2519" s="8" t="s">
        <v>4742</v>
      </c>
      <c r="E2519" s="8" t="str">
        <f t="shared" si="39"/>
        <v>No</v>
      </c>
    </row>
    <row r="2520" spans="1:5" x14ac:dyDescent="0.2">
      <c r="A2520" t="s">
        <v>12359</v>
      </c>
      <c r="B2520" s="8" t="s">
        <v>4742</v>
      </c>
      <c r="C2520" s="8" t="s">
        <v>4743</v>
      </c>
      <c r="D2520" s="8" t="s">
        <v>4742</v>
      </c>
      <c r="E2520" s="8" t="str">
        <f t="shared" si="39"/>
        <v>Yes</v>
      </c>
    </row>
    <row r="2521" spans="1:5" x14ac:dyDescent="0.2">
      <c r="A2521" t="s">
        <v>11817</v>
      </c>
      <c r="B2521" s="8" t="s">
        <v>4742</v>
      </c>
      <c r="C2521" s="8" t="s">
        <v>4742</v>
      </c>
      <c r="D2521" s="8" t="s">
        <v>4742</v>
      </c>
      <c r="E2521" s="8" t="str">
        <f t="shared" si="39"/>
        <v>No</v>
      </c>
    </row>
    <row r="2522" spans="1:5" x14ac:dyDescent="0.2">
      <c r="A2522" t="s">
        <v>12680</v>
      </c>
      <c r="B2522" s="8" t="s">
        <v>4742</v>
      </c>
      <c r="C2522" s="8" t="s">
        <v>4742</v>
      </c>
      <c r="D2522" s="8" t="s">
        <v>4742</v>
      </c>
      <c r="E2522" s="8" t="str">
        <f t="shared" si="39"/>
        <v>No</v>
      </c>
    </row>
    <row r="2523" spans="1:5" x14ac:dyDescent="0.2">
      <c r="A2523" t="s">
        <v>10696</v>
      </c>
      <c r="B2523" s="8" t="s">
        <v>4742</v>
      </c>
      <c r="C2523" s="8" t="s">
        <v>4742</v>
      </c>
      <c r="D2523" s="8" t="s">
        <v>4742</v>
      </c>
      <c r="E2523" s="8" t="str">
        <f t="shared" si="39"/>
        <v>No</v>
      </c>
    </row>
    <row r="2524" spans="1:5" x14ac:dyDescent="0.2">
      <c r="A2524" t="s">
        <v>11174</v>
      </c>
      <c r="B2524" s="8" t="s">
        <v>4743</v>
      </c>
      <c r="C2524" s="8" t="s">
        <v>4743</v>
      </c>
      <c r="D2524" s="8" t="s">
        <v>4743</v>
      </c>
      <c r="E2524" s="8" t="str">
        <f t="shared" si="39"/>
        <v>Yes</v>
      </c>
    </row>
    <row r="2525" spans="1:5" x14ac:dyDescent="0.2">
      <c r="A2525" t="s">
        <v>12771</v>
      </c>
      <c r="B2525" s="8" t="s">
        <v>4742</v>
      </c>
      <c r="C2525" s="8" t="s">
        <v>4742</v>
      </c>
      <c r="D2525" s="8" t="s">
        <v>4742</v>
      </c>
      <c r="E2525" s="8" t="str">
        <f t="shared" si="39"/>
        <v>No</v>
      </c>
    </row>
    <row r="2526" spans="1:5" x14ac:dyDescent="0.2">
      <c r="A2526" t="s">
        <v>9356</v>
      </c>
      <c r="B2526" s="8" t="s">
        <v>4743</v>
      </c>
      <c r="C2526" s="8" t="s">
        <v>4742</v>
      </c>
      <c r="D2526" s="8" t="s">
        <v>4742</v>
      </c>
      <c r="E2526" s="8" t="str">
        <f t="shared" si="39"/>
        <v>Yes</v>
      </c>
    </row>
    <row r="2527" spans="1:5" x14ac:dyDescent="0.2">
      <c r="A2527" t="s">
        <v>9998</v>
      </c>
      <c r="B2527" s="8" t="s">
        <v>4743</v>
      </c>
      <c r="C2527" s="8" t="s">
        <v>4742</v>
      </c>
      <c r="D2527" s="8" t="s">
        <v>4742</v>
      </c>
      <c r="E2527" s="8" t="str">
        <f t="shared" si="39"/>
        <v>Yes</v>
      </c>
    </row>
    <row r="2528" spans="1:5" x14ac:dyDescent="0.2">
      <c r="A2528" t="s">
        <v>10261</v>
      </c>
      <c r="B2528" s="8" t="s">
        <v>4742</v>
      </c>
      <c r="C2528" s="8" t="s">
        <v>4743</v>
      </c>
      <c r="D2528" s="8" t="s">
        <v>4742</v>
      </c>
      <c r="E2528" s="8" t="str">
        <f t="shared" si="39"/>
        <v>Yes</v>
      </c>
    </row>
    <row r="2529" spans="1:5" x14ac:dyDescent="0.2">
      <c r="A2529" t="s">
        <v>10084</v>
      </c>
      <c r="B2529" s="8" t="s">
        <v>4742</v>
      </c>
      <c r="C2529" s="8" t="s">
        <v>4742</v>
      </c>
      <c r="D2529" s="8" t="s">
        <v>4742</v>
      </c>
      <c r="E2529" s="8" t="str">
        <f t="shared" si="39"/>
        <v>No</v>
      </c>
    </row>
    <row r="2530" spans="1:5" x14ac:dyDescent="0.2">
      <c r="A2530" t="s">
        <v>10094</v>
      </c>
      <c r="B2530" s="8" t="s">
        <v>4743</v>
      </c>
      <c r="C2530" s="8" t="s">
        <v>4742</v>
      </c>
      <c r="D2530" s="8" t="s">
        <v>4742</v>
      </c>
      <c r="E2530" s="8" t="str">
        <f t="shared" si="39"/>
        <v>Yes</v>
      </c>
    </row>
    <row r="2531" spans="1:5" x14ac:dyDescent="0.2">
      <c r="A2531" t="s">
        <v>10319</v>
      </c>
      <c r="B2531" s="8" t="s">
        <v>4742</v>
      </c>
      <c r="C2531" s="8" t="s">
        <v>4742</v>
      </c>
      <c r="D2531" s="8" t="s">
        <v>4742</v>
      </c>
      <c r="E2531" s="8" t="str">
        <f t="shared" si="39"/>
        <v>No</v>
      </c>
    </row>
    <row r="2532" spans="1:5" x14ac:dyDescent="0.2">
      <c r="A2532" t="s">
        <v>11768</v>
      </c>
      <c r="B2532" s="8" t="s">
        <v>4742</v>
      </c>
      <c r="C2532" s="8" t="s">
        <v>4742</v>
      </c>
      <c r="D2532" s="8" t="s">
        <v>4743</v>
      </c>
      <c r="E2532" s="8" t="str">
        <f t="shared" si="39"/>
        <v>Yes</v>
      </c>
    </row>
    <row r="2533" spans="1:5" x14ac:dyDescent="0.2">
      <c r="A2533" t="s">
        <v>11935</v>
      </c>
      <c r="B2533" s="8" t="s">
        <v>4742</v>
      </c>
      <c r="C2533" s="8" t="s">
        <v>4742</v>
      </c>
      <c r="D2533" s="8" t="s">
        <v>4742</v>
      </c>
      <c r="E2533" s="8" t="str">
        <f t="shared" si="39"/>
        <v>No</v>
      </c>
    </row>
    <row r="2534" spans="1:5" x14ac:dyDescent="0.2">
      <c r="A2534" t="s">
        <v>12202</v>
      </c>
      <c r="B2534" s="8" t="s">
        <v>4743</v>
      </c>
      <c r="C2534" s="8" t="s">
        <v>4742</v>
      </c>
      <c r="D2534" s="8" t="s">
        <v>4742</v>
      </c>
      <c r="E2534" s="8" t="str">
        <f t="shared" si="39"/>
        <v>Yes</v>
      </c>
    </row>
    <row r="2535" spans="1:5" x14ac:dyDescent="0.2">
      <c r="A2535" t="s">
        <v>11594</v>
      </c>
      <c r="B2535" s="8" t="s">
        <v>4742</v>
      </c>
      <c r="C2535" s="8" t="s">
        <v>4742</v>
      </c>
      <c r="D2535" s="8" t="s">
        <v>4742</v>
      </c>
      <c r="E2535" s="8" t="str">
        <f t="shared" si="39"/>
        <v>No</v>
      </c>
    </row>
    <row r="2536" spans="1:5" x14ac:dyDescent="0.2">
      <c r="A2536" t="s">
        <v>9801</v>
      </c>
      <c r="B2536" s="8" t="s">
        <v>4743</v>
      </c>
      <c r="C2536" s="8" t="s">
        <v>4743</v>
      </c>
      <c r="D2536" s="8" t="s">
        <v>4742</v>
      </c>
      <c r="E2536" s="8" t="str">
        <f t="shared" si="39"/>
        <v>Yes</v>
      </c>
    </row>
    <row r="2537" spans="1:5" x14ac:dyDescent="0.2">
      <c r="A2537" t="s">
        <v>10440</v>
      </c>
      <c r="B2537" s="8" t="s">
        <v>4742</v>
      </c>
      <c r="C2537" s="8" t="s">
        <v>4743</v>
      </c>
      <c r="D2537" s="8" t="s">
        <v>4742</v>
      </c>
      <c r="E2537" s="8" t="str">
        <f t="shared" si="39"/>
        <v>Yes</v>
      </c>
    </row>
    <row r="2538" spans="1:5" x14ac:dyDescent="0.2">
      <c r="A2538" t="s">
        <v>9153</v>
      </c>
      <c r="B2538" s="8" t="s">
        <v>4743</v>
      </c>
      <c r="C2538" s="8" t="s">
        <v>4742</v>
      </c>
      <c r="D2538" s="8" t="s">
        <v>4742</v>
      </c>
      <c r="E2538" s="8" t="str">
        <f t="shared" si="39"/>
        <v>Yes</v>
      </c>
    </row>
    <row r="2539" spans="1:5" x14ac:dyDescent="0.2">
      <c r="A2539" t="s">
        <v>11338</v>
      </c>
      <c r="B2539" s="8" t="s">
        <v>4743</v>
      </c>
      <c r="C2539" s="8" t="s">
        <v>4742</v>
      </c>
      <c r="D2539" s="8" t="s">
        <v>4743</v>
      </c>
      <c r="E2539" s="8" t="str">
        <f t="shared" si="39"/>
        <v>Yes</v>
      </c>
    </row>
    <row r="2540" spans="1:5" x14ac:dyDescent="0.2">
      <c r="A2540" t="s">
        <v>12621</v>
      </c>
      <c r="B2540" s="8" t="s">
        <v>4742</v>
      </c>
      <c r="C2540" s="8" t="s">
        <v>4742</v>
      </c>
      <c r="D2540" s="8" t="s">
        <v>4743</v>
      </c>
      <c r="E2540" s="8" t="str">
        <f t="shared" si="39"/>
        <v>Yes</v>
      </c>
    </row>
    <row r="2541" spans="1:5" x14ac:dyDescent="0.2">
      <c r="A2541" t="s">
        <v>11021</v>
      </c>
      <c r="B2541" s="8" t="s">
        <v>4742</v>
      </c>
      <c r="C2541" s="8" t="s">
        <v>4742</v>
      </c>
      <c r="D2541" s="8" t="s">
        <v>4742</v>
      </c>
      <c r="E2541" s="8" t="str">
        <f t="shared" si="39"/>
        <v>No</v>
      </c>
    </row>
    <row r="2542" spans="1:5" x14ac:dyDescent="0.2">
      <c r="A2542" t="s">
        <v>10697</v>
      </c>
      <c r="B2542" s="8" t="s">
        <v>4742</v>
      </c>
      <c r="C2542" s="8" t="s">
        <v>4742</v>
      </c>
      <c r="D2542" s="8" t="s">
        <v>4742</v>
      </c>
      <c r="E2542" s="8" t="str">
        <f t="shared" si="39"/>
        <v>No</v>
      </c>
    </row>
    <row r="2543" spans="1:5" x14ac:dyDescent="0.2">
      <c r="A2543" t="s">
        <v>9919</v>
      </c>
      <c r="B2543" s="8" t="s">
        <v>4742</v>
      </c>
      <c r="C2543" s="8" t="s">
        <v>4743</v>
      </c>
      <c r="D2543" s="8" t="s">
        <v>4742</v>
      </c>
      <c r="E2543" s="8" t="str">
        <f t="shared" si="39"/>
        <v>Yes</v>
      </c>
    </row>
    <row r="2544" spans="1:5" x14ac:dyDescent="0.2">
      <c r="A2544" t="s">
        <v>11897</v>
      </c>
      <c r="B2544" s="8" t="s">
        <v>4742</v>
      </c>
      <c r="C2544" s="8" t="s">
        <v>4742</v>
      </c>
      <c r="D2544" s="8" t="s">
        <v>4742</v>
      </c>
      <c r="E2544" s="8" t="str">
        <f t="shared" si="39"/>
        <v>No</v>
      </c>
    </row>
    <row r="2545" spans="1:5" x14ac:dyDescent="0.2">
      <c r="A2545" t="s">
        <v>10917</v>
      </c>
      <c r="B2545" s="8" t="s">
        <v>4742</v>
      </c>
      <c r="C2545" s="8" t="s">
        <v>4742</v>
      </c>
      <c r="D2545" s="8" t="s">
        <v>4742</v>
      </c>
      <c r="E2545" s="8" t="str">
        <f t="shared" si="39"/>
        <v>No</v>
      </c>
    </row>
    <row r="2546" spans="1:5" x14ac:dyDescent="0.2">
      <c r="A2546" t="s">
        <v>11273</v>
      </c>
      <c r="B2546" s="8" t="s">
        <v>4742</v>
      </c>
      <c r="C2546" s="8" t="s">
        <v>4742</v>
      </c>
      <c r="D2546" s="8" t="s">
        <v>4742</v>
      </c>
      <c r="E2546" s="8" t="str">
        <f t="shared" si="39"/>
        <v>No</v>
      </c>
    </row>
    <row r="2547" spans="1:5" x14ac:dyDescent="0.2">
      <c r="A2547" t="s">
        <v>11588</v>
      </c>
      <c r="B2547" s="8" t="s">
        <v>4743</v>
      </c>
      <c r="C2547" s="8" t="s">
        <v>4742</v>
      </c>
      <c r="D2547" s="8" t="s">
        <v>4742</v>
      </c>
      <c r="E2547" s="8" t="str">
        <f t="shared" si="39"/>
        <v>Yes</v>
      </c>
    </row>
    <row r="2548" spans="1:5" x14ac:dyDescent="0.2">
      <c r="A2548" t="s">
        <v>10051</v>
      </c>
      <c r="B2548" s="8" t="s">
        <v>4742</v>
      </c>
      <c r="C2548" s="8" t="s">
        <v>4743</v>
      </c>
      <c r="D2548" s="8" t="s">
        <v>4743</v>
      </c>
      <c r="E2548" s="8" t="str">
        <f t="shared" si="39"/>
        <v>Yes</v>
      </c>
    </row>
    <row r="2549" spans="1:5" x14ac:dyDescent="0.2">
      <c r="A2549" t="s">
        <v>11553</v>
      </c>
      <c r="B2549" s="8" t="s">
        <v>4742</v>
      </c>
      <c r="C2549" s="8" t="s">
        <v>4742</v>
      </c>
      <c r="D2549" s="8" t="s">
        <v>4742</v>
      </c>
      <c r="E2549" s="8" t="str">
        <f t="shared" si="39"/>
        <v>No</v>
      </c>
    </row>
    <row r="2550" spans="1:5" x14ac:dyDescent="0.2">
      <c r="A2550" t="s">
        <v>10194</v>
      </c>
      <c r="B2550" s="8" t="s">
        <v>4742</v>
      </c>
      <c r="C2550" s="8" t="s">
        <v>4742</v>
      </c>
      <c r="D2550" s="8" t="s">
        <v>4742</v>
      </c>
      <c r="E2550" s="8" t="str">
        <f t="shared" si="39"/>
        <v>No</v>
      </c>
    </row>
    <row r="2551" spans="1:5" x14ac:dyDescent="0.2">
      <c r="A2551" t="s">
        <v>10124</v>
      </c>
      <c r="B2551" s="8" t="s">
        <v>4742</v>
      </c>
      <c r="C2551" s="8" t="s">
        <v>4742</v>
      </c>
      <c r="D2551" s="8" t="s">
        <v>4742</v>
      </c>
      <c r="E2551" s="8" t="str">
        <f t="shared" si="39"/>
        <v>No</v>
      </c>
    </row>
    <row r="2552" spans="1:5" x14ac:dyDescent="0.2">
      <c r="A2552" t="s">
        <v>10936</v>
      </c>
      <c r="B2552" s="8" t="s">
        <v>4743</v>
      </c>
      <c r="C2552" s="8" t="s">
        <v>4743</v>
      </c>
      <c r="D2552" s="8" t="s">
        <v>4742</v>
      </c>
      <c r="E2552" s="8" t="str">
        <f t="shared" si="39"/>
        <v>Yes</v>
      </c>
    </row>
    <row r="2553" spans="1:5" x14ac:dyDescent="0.2">
      <c r="A2553" t="s">
        <v>9047</v>
      </c>
      <c r="B2553" s="8" t="s">
        <v>4742</v>
      </c>
      <c r="C2553" s="8" t="s">
        <v>4742</v>
      </c>
      <c r="D2553" s="8" t="s">
        <v>4742</v>
      </c>
      <c r="E2553" s="8" t="str">
        <f t="shared" si="39"/>
        <v>No</v>
      </c>
    </row>
    <row r="2554" spans="1:5" x14ac:dyDescent="0.2">
      <c r="A2554" t="s">
        <v>11829</v>
      </c>
      <c r="B2554" s="8" t="s">
        <v>4743</v>
      </c>
      <c r="C2554" s="8" t="s">
        <v>4742</v>
      </c>
      <c r="D2554" s="8" t="s">
        <v>4742</v>
      </c>
      <c r="E2554" s="8" t="str">
        <f t="shared" si="39"/>
        <v>Yes</v>
      </c>
    </row>
    <row r="2555" spans="1:5" x14ac:dyDescent="0.2">
      <c r="A2555" t="s">
        <v>12894</v>
      </c>
      <c r="B2555" s="8" t="s">
        <v>4742</v>
      </c>
      <c r="C2555" s="8" t="s">
        <v>4742</v>
      </c>
      <c r="D2555" s="8" t="s">
        <v>4742</v>
      </c>
      <c r="E2555" s="8" t="str">
        <f t="shared" si="39"/>
        <v>No</v>
      </c>
    </row>
    <row r="2556" spans="1:5" x14ac:dyDescent="0.2">
      <c r="A2556" t="s">
        <v>10413</v>
      </c>
      <c r="B2556" s="8" t="s">
        <v>4743</v>
      </c>
      <c r="C2556" s="8" t="s">
        <v>4742</v>
      </c>
      <c r="D2556" s="8" t="s">
        <v>4742</v>
      </c>
      <c r="E2556" s="8" t="str">
        <f t="shared" si="39"/>
        <v>Yes</v>
      </c>
    </row>
    <row r="2557" spans="1:5" x14ac:dyDescent="0.2">
      <c r="A2557" t="s">
        <v>12164</v>
      </c>
      <c r="B2557" s="8" t="s">
        <v>4742</v>
      </c>
      <c r="C2557" s="8" t="s">
        <v>4743</v>
      </c>
      <c r="D2557" s="8" t="s">
        <v>4743</v>
      </c>
      <c r="E2557" s="8" t="str">
        <f t="shared" si="39"/>
        <v>Yes</v>
      </c>
    </row>
    <row r="2558" spans="1:5" x14ac:dyDescent="0.2">
      <c r="A2558" t="s">
        <v>10108</v>
      </c>
      <c r="B2558" s="8" t="s">
        <v>4742</v>
      </c>
      <c r="C2558" s="8" t="s">
        <v>4742</v>
      </c>
      <c r="D2558" s="8" t="s">
        <v>4742</v>
      </c>
      <c r="E2558" s="8" t="str">
        <f t="shared" si="39"/>
        <v>No</v>
      </c>
    </row>
    <row r="2559" spans="1:5" x14ac:dyDescent="0.2">
      <c r="A2559" t="s">
        <v>10252</v>
      </c>
      <c r="B2559" s="8" t="s">
        <v>4743</v>
      </c>
      <c r="C2559" s="8" t="s">
        <v>4742</v>
      </c>
      <c r="D2559" s="8" t="s">
        <v>4742</v>
      </c>
      <c r="E2559" s="8" t="str">
        <f t="shared" si="39"/>
        <v>Yes</v>
      </c>
    </row>
    <row r="2560" spans="1:5" x14ac:dyDescent="0.2">
      <c r="A2560" t="s">
        <v>12076</v>
      </c>
      <c r="B2560" s="8" t="s">
        <v>4742</v>
      </c>
      <c r="C2560" s="8" t="s">
        <v>4743</v>
      </c>
      <c r="D2560" s="8" t="s">
        <v>4742</v>
      </c>
      <c r="E2560" s="8" t="str">
        <f t="shared" si="39"/>
        <v>Yes</v>
      </c>
    </row>
    <row r="2561" spans="1:5" x14ac:dyDescent="0.2">
      <c r="A2561" t="s">
        <v>9433</v>
      </c>
      <c r="B2561" s="8" t="s">
        <v>4742</v>
      </c>
      <c r="C2561" s="8" t="s">
        <v>4742</v>
      </c>
      <c r="D2561" s="8" t="s">
        <v>4743</v>
      </c>
      <c r="E2561" s="8" t="str">
        <f t="shared" si="39"/>
        <v>Yes</v>
      </c>
    </row>
    <row r="2562" spans="1:5" x14ac:dyDescent="0.2">
      <c r="A2562" t="s">
        <v>11600</v>
      </c>
      <c r="B2562" s="8" t="s">
        <v>4742</v>
      </c>
      <c r="C2562" s="8" t="s">
        <v>4742</v>
      </c>
      <c r="D2562" s="8" t="s">
        <v>4742</v>
      </c>
      <c r="E2562" s="8" t="str">
        <f t="shared" ref="E2562:E2625" si="40">IF(OR(B2562="Yes",C2562="Yes",D2562="Yes"),"Yes","No")</f>
        <v>No</v>
      </c>
    </row>
    <row r="2563" spans="1:5" x14ac:dyDescent="0.2">
      <c r="A2563" t="s">
        <v>10597</v>
      </c>
      <c r="B2563" s="8" t="s">
        <v>4742</v>
      </c>
      <c r="C2563" s="8" t="s">
        <v>4743</v>
      </c>
      <c r="D2563" s="8" t="s">
        <v>4742</v>
      </c>
      <c r="E2563" s="8" t="str">
        <f t="shared" si="40"/>
        <v>Yes</v>
      </c>
    </row>
    <row r="2564" spans="1:5" x14ac:dyDescent="0.2">
      <c r="A2564" t="s">
        <v>9108</v>
      </c>
      <c r="B2564" s="8" t="s">
        <v>4743</v>
      </c>
      <c r="C2564" s="8" t="s">
        <v>4742</v>
      </c>
      <c r="D2564" s="8" t="s">
        <v>4743</v>
      </c>
      <c r="E2564" s="8" t="str">
        <f t="shared" si="40"/>
        <v>Yes</v>
      </c>
    </row>
    <row r="2565" spans="1:5" x14ac:dyDescent="0.2">
      <c r="A2565" t="s">
        <v>10250</v>
      </c>
      <c r="B2565" s="8" t="s">
        <v>4742</v>
      </c>
      <c r="C2565" s="8" t="s">
        <v>4742</v>
      </c>
      <c r="D2565" s="8" t="s">
        <v>4742</v>
      </c>
      <c r="E2565" s="8" t="str">
        <f t="shared" si="40"/>
        <v>No</v>
      </c>
    </row>
    <row r="2566" spans="1:5" x14ac:dyDescent="0.2">
      <c r="A2566" t="s">
        <v>11046</v>
      </c>
      <c r="B2566" s="8" t="s">
        <v>4742</v>
      </c>
      <c r="C2566" s="8" t="s">
        <v>4743</v>
      </c>
      <c r="D2566" s="8" t="s">
        <v>4742</v>
      </c>
      <c r="E2566" s="8" t="str">
        <f t="shared" si="40"/>
        <v>Yes</v>
      </c>
    </row>
    <row r="2567" spans="1:5" x14ac:dyDescent="0.2">
      <c r="A2567" t="s">
        <v>9717</v>
      </c>
      <c r="B2567" s="8" t="s">
        <v>4742</v>
      </c>
      <c r="C2567" s="8" t="s">
        <v>4743</v>
      </c>
      <c r="D2567" s="8" t="s">
        <v>4742</v>
      </c>
      <c r="E2567" s="8" t="str">
        <f t="shared" si="40"/>
        <v>Yes</v>
      </c>
    </row>
    <row r="2568" spans="1:5" x14ac:dyDescent="0.2">
      <c r="A2568" t="s">
        <v>10111</v>
      </c>
      <c r="B2568" s="8" t="s">
        <v>4743</v>
      </c>
      <c r="C2568" s="8" t="s">
        <v>4742</v>
      </c>
      <c r="D2568" s="8" t="s">
        <v>4742</v>
      </c>
      <c r="E2568" s="8" t="str">
        <f t="shared" si="40"/>
        <v>Yes</v>
      </c>
    </row>
    <row r="2569" spans="1:5" x14ac:dyDescent="0.2">
      <c r="A2569" t="s">
        <v>13288</v>
      </c>
      <c r="B2569" s="8" t="s">
        <v>4743</v>
      </c>
      <c r="C2569" s="8" t="s">
        <v>4742</v>
      </c>
      <c r="D2569" s="8" t="s">
        <v>4742</v>
      </c>
      <c r="E2569" s="8" t="str">
        <f t="shared" si="40"/>
        <v>Yes</v>
      </c>
    </row>
    <row r="2570" spans="1:5" x14ac:dyDescent="0.2">
      <c r="A2570" t="s">
        <v>12212</v>
      </c>
      <c r="B2570" s="8" t="s">
        <v>4742</v>
      </c>
      <c r="C2570" s="8" t="s">
        <v>4742</v>
      </c>
      <c r="D2570" s="8" t="s">
        <v>4742</v>
      </c>
      <c r="E2570" s="8" t="str">
        <f t="shared" si="40"/>
        <v>No</v>
      </c>
    </row>
    <row r="2571" spans="1:5" x14ac:dyDescent="0.2">
      <c r="A2571" t="s">
        <v>11813</v>
      </c>
      <c r="B2571" s="8" t="s">
        <v>4742</v>
      </c>
      <c r="C2571" s="8" t="s">
        <v>4742</v>
      </c>
      <c r="D2571" s="8" t="s">
        <v>4742</v>
      </c>
      <c r="E2571" s="8" t="str">
        <f t="shared" si="40"/>
        <v>No</v>
      </c>
    </row>
    <row r="2572" spans="1:5" x14ac:dyDescent="0.2">
      <c r="A2572" t="s">
        <v>12351</v>
      </c>
      <c r="B2572" s="8" t="s">
        <v>4742</v>
      </c>
      <c r="C2572" s="8" t="s">
        <v>4742</v>
      </c>
      <c r="D2572" s="8" t="s">
        <v>4743</v>
      </c>
      <c r="E2572" s="8" t="str">
        <f t="shared" si="40"/>
        <v>Yes</v>
      </c>
    </row>
    <row r="2573" spans="1:5" x14ac:dyDescent="0.2">
      <c r="A2573" t="s">
        <v>9944</v>
      </c>
      <c r="B2573" s="8" t="s">
        <v>4742</v>
      </c>
      <c r="C2573" s="8" t="s">
        <v>4742</v>
      </c>
      <c r="D2573" s="8" t="s">
        <v>4742</v>
      </c>
      <c r="E2573" s="8" t="str">
        <f t="shared" si="40"/>
        <v>No</v>
      </c>
    </row>
    <row r="2574" spans="1:5" x14ac:dyDescent="0.2">
      <c r="A2574" t="s">
        <v>10435</v>
      </c>
      <c r="B2574" s="8" t="s">
        <v>4742</v>
      </c>
      <c r="C2574" s="8" t="s">
        <v>4742</v>
      </c>
      <c r="D2574" s="8" t="s">
        <v>4742</v>
      </c>
      <c r="E2574" s="8" t="str">
        <f t="shared" si="40"/>
        <v>No</v>
      </c>
    </row>
    <row r="2575" spans="1:5" x14ac:dyDescent="0.2">
      <c r="A2575" t="s">
        <v>8922</v>
      </c>
      <c r="B2575" s="8" t="s">
        <v>4743</v>
      </c>
      <c r="C2575" s="8" t="s">
        <v>4742</v>
      </c>
      <c r="D2575" s="8" t="s">
        <v>4742</v>
      </c>
      <c r="E2575" s="8" t="str">
        <f t="shared" si="40"/>
        <v>Yes</v>
      </c>
    </row>
    <row r="2576" spans="1:5" x14ac:dyDescent="0.2">
      <c r="A2576" t="s">
        <v>12588</v>
      </c>
      <c r="B2576" s="8" t="s">
        <v>4742</v>
      </c>
      <c r="C2576" s="8" t="s">
        <v>4742</v>
      </c>
      <c r="D2576" s="8" t="s">
        <v>4742</v>
      </c>
      <c r="E2576" s="8" t="str">
        <f t="shared" si="40"/>
        <v>No</v>
      </c>
    </row>
    <row r="2577" spans="1:5" x14ac:dyDescent="0.2">
      <c r="A2577" t="s">
        <v>11295</v>
      </c>
      <c r="B2577" s="8" t="s">
        <v>4742</v>
      </c>
      <c r="C2577" s="8" t="s">
        <v>4742</v>
      </c>
      <c r="D2577" s="8" t="s">
        <v>4742</v>
      </c>
      <c r="E2577" s="8" t="str">
        <f t="shared" si="40"/>
        <v>No</v>
      </c>
    </row>
    <row r="2578" spans="1:5" x14ac:dyDescent="0.2">
      <c r="A2578" t="s">
        <v>12755</v>
      </c>
      <c r="B2578" s="8" t="s">
        <v>4742</v>
      </c>
      <c r="C2578" s="8" t="s">
        <v>4743</v>
      </c>
      <c r="D2578" s="8" t="s">
        <v>4742</v>
      </c>
      <c r="E2578" s="8" t="str">
        <f t="shared" si="40"/>
        <v>Yes</v>
      </c>
    </row>
    <row r="2579" spans="1:5" x14ac:dyDescent="0.2">
      <c r="A2579" t="s">
        <v>11301</v>
      </c>
      <c r="B2579" s="8" t="s">
        <v>4742</v>
      </c>
      <c r="C2579" s="8" t="s">
        <v>4742</v>
      </c>
      <c r="D2579" s="8" t="s">
        <v>4742</v>
      </c>
      <c r="E2579" s="8" t="str">
        <f t="shared" si="40"/>
        <v>No</v>
      </c>
    </row>
    <row r="2580" spans="1:5" x14ac:dyDescent="0.2">
      <c r="A2580" t="s">
        <v>10424</v>
      </c>
      <c r="B2580" s="8" t="s">
        <v>4742</v>
      </c>
      <c r="C2580" s="8" t="s">
        <v>4742</v>
      </c>
      <c r="D2580" s="8" t="s">
        <v>4742</v>
      </c>
      <c r="E2580" s="8" t="str">
        <f t="shared" si="40"/>
        <v>No</v>
      </c>
    </row>
    <row r="2581" spans="1:5" x14ac:dyDescent="0.2">
      <c r="A2581" t="s">
        <v>10454</v>
      </c>
      <c r="B2581" s="8" t="s">
        <v>4742</v>
      </c>
      <c r="C2581" s="8" t="s">
        <v>4742</v>
      </c>
      <c r="D2581" s="8" t="s">
        <v>4742</v>
      </c>
      <c r="E2581" s="8" t="str">
        <f t="shared" si="40"/>
        <v>No</v>
      </c>
    </row>
    <row r="2582" spans="1:5" x14ac:dyDescent="0.2">
      <c r="A2582" t="s">
        <v>10868</v>
      </c>
      <c r="B2582" s="8" t="s">
        <v>4743</v>
      </c>
      <c r="C2582" s="8" t="s">
        <v>4742</v>
      </c>
      <c r="D2582" s="8" t="s">
        <v>4742</v>
      </c>
      <c r="E2582" s="8" t="str">
        <f t="shared" si="40"/>
        <v>Yes</v>
      </c>
    </row>
    <row r="2583" spans="1:5" x14ac:dyDescent="0.2">
      <c r="A2583" t="s">
        <v>10614</v>
      </c>
      <c r="B2583" s="8" t="s">
        <v>4742</v>
      </c>
      <c r="C2583" s="8" t="s">
        <v>4742</v>
      </c>
      <c r="D2583" s="8" t="s">
        <v>4742</v>
      </c>
      <c r="E2583" s="8" t="str">
        <f t="shared" si="40"/>
        <v>No</v>
      </c>
    </row>
    <row r="2584" spans="1:5" x14ac:dyDescent="0.2">
      <c r="A2584" t="s">
        <v>10316</v>
      </c>
      <c r="B2584" s="8" t="s">
        <v>4742</v>
      </c>
      <c r="C2584" s="8" t="s">
        <v>4742</v>
      </c>
      <c r="D2584" s="8" t="s">
        <v>4743</v>
      </c>
      <c r="E2584" s="8" t="str">
        <f t="shared" si="40"/>
        <v>Yes</v>
      </c>
    </row>
    <row r="2585" spans="1:5" x14ac:dyDescent="0.2">
      <c r="A2585" t="s">
        <v>10739</v>
      </c>
      <c r="B2585" s="8" t="s">
        <v>4742</v>
      </c>
      <c r="C2585" s="8" t="s">
        <v>4742</v>
      </c>
      <c r="D2585" s="8" t="s">
        <v>4742</v>
      </c>
      <c r="E2585" s="8" t="str">
        <f t="shared" si="40"/>
        <v>No</v>
      </c>
    </row>
    <row r="2586" spans="1:5" x14ac:dyDescent="0.2">
      <c r="A2586" t="s">
        <v>10423</v>
      </c>
      <c r="B2586" s="8" t="s">
        <v>4743</v>
      </c>
      <c r="C2586" s="8" t="s">
        <v>4742</v>
      </c>
      <c r="D2586" s="8" t="s">
        <v>4742</v>
      </c>
      <c r="E2586" s="8" t="str">
        <f t="shared" si="40"/>
        <v>Yes</v>
      </c>
    </row>
    <row r="2587" spans="1:5" x14ac:dyDescent="0.2">
      <c r="A2587" t="s">
        <v>12392</v>
      </c>
      <c r="B2587" s="8" t="s">
        <v>4743</v>
      </c>
      <c r="C2587" s="8" t="s">
        <v>4742</v>
      </c>
      <c r="D2587" s="8" t="s">
        <v>4742</v>
      </c>
      <c r="E2587" s="8" t="str">
        <f t="shared" si="40"/>
        <v>Yes</v>
      </c>
    </row>
    <row r="2588" spans="1:5" x14ac:dyDescent="0.2">
      <c r="A2588" t="s">
        <v>9747</v>
      </c>
      <c r="B2588" s="8" t="s">
        <v>4742</v>
      </c>
      <c r="C2588" s="8" t="s">
        <v>4742</v>
      </c>
      <c r="D2588" s="8" t="s">
        <v>4742</v>
      </c>
      <c r="E2588" s="8" t="str">
        <f t="shared" si="40"/>
        <v>No</v>
      </c>
    </row>
    <row r="2589" spans="1:5" x14ac:dyDescent="0.2">
      <c r="A2589" t="s">
        <v>11125</v>
      </c>
      <c r="B2589" s="8" t="s">
        <v>4742</v>
      </c>
      <c r="C2589" s="8" t="s">
        <v>4742</v>
      </c>
      <c r="D2589" s="8" t="s">
        <v>4742</v>
      </c>
      <c r="E2589" s="8" t="str">
        <f t="shared" si="40"/>
        <v>No</v>
      </c>
    </row>
    <row r="2590" spans="1:5" x14ac:dyDescent="0.2">
      <c r="A2590" t="s">
        <v>10620</v>
      </c>
      <c r="B2590" s="8" t="s">
        <v>4742</v>
      </c>
      <c r="C2590" s="8" t="s">
        <v>4742</v>
      </c>
      <c r="D2590" s="8" t="s">
        <v>4743</v>
      </c>
      <c r="E2590" s="8" t="str">
        <f t="shared" si="40"/>
        <v>Yes</v>
      </c>
    </row>
    <row r="2591" spans="1:5" x14ac:dyDescent="0.2">
      <c r="A2591" t="s">
        <v>11694</v>
      </c>
      <c r="B2591" s="8" t="s">
        <v>4742</v>
      </c>
      <c r="C2591" s="8" t="s">
        <v>4742</v>
      </c>
      <c r="D2591" s="8" t="s">
        <v>4742</v>
      </c>
      <c r="E2591" s="8" t="str">
        <f t="shared" si="40"/>
        <v>No</v>
      </c>
    </row>
    <row r="2592" spans="1:5" x14ac:dyDescent="0.2">
      <c r="A2592" t="s">
        <v>12136</v>
      </c>
      <c r="B2592" s="8" t="s">
        <v>4743</v>
      </c>
      <c r="C2592" s="8" t="s">
        <v>4743</v>
      </c>
      <c r="D2592" s="8" t="s">
        <v>4742</v>
      </c>
      <c r="E2592" s="8" t="str">
        <f t="shared" si="40"/>
        <v>Yes</v>
      </c>
    </row>
    <row r="2593" spans="1:5" x14ac:dyDescent="0.2">
      <c r="A2593" t="s">
        <v>12544</v>
      </c>
      <c r="B2593" s="8" t="s">
        <v>4742</v>
      </c>
      <c r="C2593" s="8" t="s">
        <v>4743</v>
      </c>
      <c r="D2593" s="8" t="s">
        <v>4743</v>
      </c>
      <c r="E2593" s="8" t="str">
        <f t="shared" si="40"/>
        <v>Yes</v>
      </c>
    </row>
    <row r="2594" spans="1:5" x14ac:dyDescent="0.2">
      <c r="A2594" t="s">
        <v>11489</v>
      </c>
      <c r="B2594" s="8" t="s">
        <v>4743</v>
      </c>
      <c r="C2594" s="8" t="s">
        <v>4742</v>
      </c>
      <c r="D2594" s="8" t="s">
        <v>4742</v>
      </c>
      <c r="E2594" s="8" t="str">
        <f t="shared" si="40"/>
        <v>Yes</v>
      </c>
    </row>
    <row r="2595" spans="1:5" x14ac:dyDescent="0.2">
      <c r="A2595" t="s">
        <v>12360</v>
      </c>
      <c r="B2595" s="8" t="s">
        <v>4742</v>
      </c>
      <c r="C2595" s="8" t="s">
        <v>4742</v>
      </c>
      <c r="D2595" s="8" t="s">
        <v>4742</v>
      </c>
      <c r="E2595" s="8" t="str">
        <f t="shared" si="40"/>
        <v>No</v>
      </c>
    </row>
    <row r="2596" spans="1:5" x14ac:dyDescent="0.2">
      <c r="A2596" t="s">
        <v>11129</v>
      </c>
      <c r="B2596" s="8" t="s">
        <v>4742</v>
      </c>
      <c r="C2596" s="8" t="s">
        <v>4742</v>
      </c>
      <c r="D2596" s="8" t="s">
        <v>4742</v>
      </c>
      <c r="E2596" s="8" t="str">
        <f t="shared" si="40"/>
        <v>No</v>
      </c>
    </row>
    <row r="2597" spans="1:5" x14ac:dyDescent="0.2">
      <c r="A2597" t="s">
        <v>10903</v>
      </c>
      <c r="B2597" s="8" t="s">
        <v>4742</v>
      </c>
      <c r="C2597" s="8" t="s">
        <v>4742</v>
      </c>
      <c r="D2597" s="8" t="s">
        <v>4742</v>
      </c>
      <c r="E2597" s="8" t="str">
        <f t="shared" si="40"/>
        <v>No</v>
      </c>
    </row>
    <row r="2598" spans="1:5" x14ac:dyDescent="0.2">
      <c r="A2598" t="s">
        <v>11369</v>
      </c>
      <c r="B2598" s="8" t="s">
        <v>4742</v>
      </c>
      <c r="C2598" s="8" t="s">
        <v>4742</v>
      </c>
      <c r="D2598" s="8" t="s">
        <v>4742</v>
      </c>
      <c r="E2598" s="8" t="str">
        <f t="shared" si="40"/>
        <v>No</v>
      </c>
    </row>
    <row r="2599" spans="1:5" x14ac:dyDescent="0.2">
      <c r="A2599" t="s">
        <v>9403</v>
      </c>
      <c r="B2599" s="8" t="s">
        <v>4742</v>
      </c>
      <c r="C2599" s="8" t="s">
        <v>4742</v>
      </c>
      <c r="D2599" s="8" t="s">
        <v>4742</v>
      </c>
      <c r="E2599" s="8" t="str">
        <f t="shared" si="40"/>
        <v>No</v>
      </c>
    </row>
    <row r="2600" spans="1:5" x14ac:dyDescent="0.2">
      <c r="A2600" t="s">
        <v>12796</v>
      </c>
      <c r="B2600" s="8" t="s">
        <v>4742</v>
      </c>
      <c r="C2600" s="8" t="s">
        <v>4742</v>
      </c>
      <c r="D2600" s="8" t="s">
        <v>4742</v>
      </c>
      <c r="E2600" s="8" t="str">
        <f t="shared" si="40"/>
        <v>No</v>
      </c>
    </row>
    <row r="2601" spans="1:5" x14ac:dyDescent="0.2">
      <c r="A2601" t="s">
        <v>13229</v>
      </c>
      <c r="B2601" s="8" t="s">
        <v>4742</v>
      </c>
      <c r="C2601" s="8" t="s">
        <v>4742</v>
      </c>
      <c r="D2601" s="8" t="s">
        <v>4742</v>
      </c>
      <c r="E2601" s="8" t="str">
        <f t="shared" si="40"/>
        <v>No</v>
      </c>
    </row>
    <row r="2602" spans="1:5" x14ac:dyDescent="0.2">
      <c r="A2602" t="s">
        <v>11286</v>
      </c>
      <c r="B2602" s="8" t="s">
        <v>4742</v>
      </c>
      <c r="C2602" s="8" t="s">
        <v>4742</v>
      </c>
      <c r="D2602" s="8" t="s">
        <v>4742</v>
      </c>
      <c r="E2602" s="8" t="str">
        <f t="shared" si="40"/>
        <v>No</v>
      </c>
    </row>
    <row r="2603" spans="1:5" x14ac:dyDescent="0.2">
      <c r="A2603" t="s">
        <v>12779</v>
      </c>
      <c r="B2603" s="8" t="s">
        <v>4742</v>
      </c>
      <c r="C2603" s="8" t="s">
        <v>4743</v>
      </c>
      <c r="D2603" s="8" t="s">
        <v>4743</v>
      </c>
      <c r="E2603" s="8" t="str">
        <f t="shared" si="40"/>
        <v>Yes</v>
      </c>
    </row>
    <row r="2604" spans="1:5" x14ac:dyDescent="0.2">
      <c r="A2604" t="s">
        <v>11238</v>
      </c>
      <c r="B2604" s="8" t="s">
        <v>4742</v>
      </c>
      <c r="C2604" s="8" t="s">
        <v>4742</v>
      </c>
      <c r="D2604" s="8" t="s">
        <v>4742</v>
      </c>
      <c r="E2604" s="8" t="str">
        <f t="shared" si="40"/>
        <v>No</v>
      </c>
    </row>
    <row r="2605" spans="1:5" x14ac:dyDescent="0.2">
      <c r="A2605" t="s">
        <v>10869</v>
      </c>
      <c r="B2605" s="8" t="s">
        <v>4742</v>
      </c>
      <c r="C2605" s="8" t="s">
        <v>4742</v>
      </c>
      <c r="D2605" s="8" t="s">
        <v>4742</v>
      </c>
      <c r="E2605" s="8" t="str">
        <f t="shared" si="40"/>
        <v>No</v>
      </c>
    </row>
    <row r="2606" spans="1:5" x14ac:dyDescent="0.2">
      <c r="A2606" t="s">
        <v>11536</v>
      </c>
      <c r="B2606" s="8" t="s">
        <v>4742</v>
      </c>
      <c r="C2606" s="8" t="s">
        <v>4742</v>
      </c>
      <c r="D2606" s="8" t="s">
        <v>4742</v>
      </c>
      <c r="E2606" s="8" t="str">
        <f t="shared" si="40"/>
        <v>No</v>
      </c>
    </row>
    <row r="2607" spans="1:5" x14ac:dyDescent="0.2">
      <c r="A2607" t="s">
        <v>11528</v>
      </c>
      <c r="B2607" s="8" t="s">
        <v>4742</v>
      </c>
      <c r="C2607" s="8" t="s">
        <v>4742</v>
      </c>
      <c r="D2607" s="8" t="s">
        <v>4742</v>
      </c>
      <c r="E2607" s="8" t="str">
        <f t="shared" si="40"/>
        <v>No</v>
      </c>
    </row>
    <row r="2608" spans="1:5" x14ac:dyDescent="0.2">
      <c r="A2608" t="s">
        <v>11442</v>
      </c>
      <c r="B2608" s="8" t="s">
        <v>4742</v>
      </c>
      <c r="C2608" s="8" t="s">
        <v>4742</v>
      </c>
      <c r="D2608" s="8" t="s">
        <v>4742</v>
      </c>
      <c r="E2608" s="8" t="str">
        <f t="shared" si="40"/>
        <v>No</v>
      </c>
    </row>
    <row r="2609" spans="1:5" x14ac:dyDescent="0.2">
      <c r="A2609" t="s">
        <v>9479</v>
      </c>
      <c r="B2609" s="8" t="s">
        <v>4742</v>
      </c>
      <c r="C2609" s="8" t="s">
        <v>4743</v>
      </c>
      <c r="D2609" s="8" t="s">
        <v>4742</v>
      </c>
      <c r="E2609" s="8" t="str">
        <f t="shared" si="40"/>
        <v>Yes</v>
      </c>
    </row>
    <row r="2610" spans="1:5" x14ac:dyDescent="0.2">
      <c r="A2610" t="s">
        <v>13169</v>
      </c>
      <c r="B2610" s="8" t="s">
        <v>4742</v>
      </c>
      <c r="C2610" s="8" t="s">
        <v>4742</v>
      </c>
      <c r="D2610" s="8" t="s">
        <v>4742</v>
      </c>
      <c r="E2610" s="8" t="str">
        <f t="shared" si="40"/>
        <v>No</v>
      </c>
    </row>
    <row r="2611" spans="1:5" x14ac:dyDescent="0.2">
      <c r="A2611" t="s">
        <v>12165</v>
      </c>
      <c r="B2611" s="8" t="s">
        <v>4742</v>
      </c>
      <c r="C2611" s="8" t="s">
        <v>4742</v>
      </c>
      <c r="D2611" s="8" t="s">
        <v>4742</v>
      </c>
      <c r="E2611" s="8" t="str">
        <f t="shared" si="40"/>
        <v>No</v>
      </c>
    </row>
    <row r="2612" spans="1:5" x14ac:dyDescent="0.2">
      <c r="A2612" t="s">
        <v>12994</v>
      </c>
      <c r="B2612" s="8" t="s">
        <v>4743</v>
      </c>
      <c r="C2612" s="8" t="s">
        <v>4742</v>
      </c>
      <c r="D2612" s="8" t="s">
        <v>4742</v>
      </c>
      <c r="E2612" s="8" t="str">
        <f t="shared" si="40"/>
        <v>Yes</v>
      </c>
    </row>
    <row r="2613" spans="1:5" x14ac:dyDescent="0.2">
      <c r="A2613" t="s">
        <v>11436</v>
      </c>
      <c r="B2613" s="8" t="s">
        <v>4743</v>
      </c>
      <c r="C2613" s="8" t="s">
        <v>4743</v>
      </c>
      <c r="D2613" s="8" t="s">
        <v>4743</v>
      </c>
      <c r="E2613" s="8" t="str">
        <f t="shared" si="40"/>
        <v>Yes</v>
      </c>
    </row>
    <row r="2614" spans="1:5" x14ac:dyDescent="0.2">
      <c r="A2614" t="s">
        <v>11978</v>
      </c>
      <c r="B2614" s="8" t="s">
        <v>4742</v>
      </c>
      <c r="C2614" s="8" t="s">
        <v>4742</v>
      </c>
      <c r="D2614" s="8" t="s">
        <v>4742</v>
      </c>
      <c r="E2614" s="8" t="str">
        <f t="shared" si="40"/>
        <v>No</v>
      </c>
    </row>
    <row r="2615" spans="1:5" x14ac:dyDescent="0.2">
      <c r="A2615" t="s">
        <v>11200</v>
      </c>
      <c r="B2615" s="8" t="s">
        <v>4742</v>
      </c>
      <c r="C2615" s="8" t="s">
        <v>4742</v>
      </c>
      <c r="D2615" s="8" t="s">
        <v>4742</v>
      </c>
      <c r="E2615" s="8" t="str">
        <f t="shared" si="40"/>
        <v>No</v>
      </c>
    </row>
    <row r="2616" spans="1:5" x14ac:dyDescent="0.2">
      <c r="A2616" t="s">
        <v>9610</v>
      </c>
      <c r="B2616" s="8" t="s">
        <v>4742</v>
      </c>
      <c r="C2616" s="8" t="s">
        <v>4742</v>
      </c>
      <c r="D2616" s="8" t="s">
        <v>4742</v>
      </c>
      <c r="E2616" s="8" t="str">
        <f t="shared" si="40"/>
        <v>No</v>
      </c>
    </row>
    <row r="2617" spans="1:5" x14ac:dyDescent="0.2">
      <c r="A2617" t="s">
        <v>10932</v>
      </c>
      <c r="B2617" s="8" t="s">
        <v>4742</v>
      </c>
      <c r="C2617" s="8" t="s">
        <v>4742</v>
      </c>
      <c r="D2617" s="8" t="s">
        <v>4742</v>
      </c>
      <c r="E2617" s="8" t="str">
        <f t="shared" si="40"/>
        <v>No</v>
      </c>
    </row>
    <row r="2618" spans="1:5" x14ac:dyDescent="0.2">
      <c r="A2618" t="s">
        <v>9812</v>
      </c>
      <c r="B2618" s="8" t="s">
        <v>4742</v>
      </c>
      <c r="C2618" s="8" t="s">
        <v>4742</v>
      </c>
      <c r="D2618" s="8" t="s">
        <v>4742</v>
      </c>
      <c r="E2618" s="8" t="str">
        <f t="shared" si="40"/>
        <v>No</v>
      </c>
    </row>
    <row r="2619" spans="1:5" x14ac:dyDescent="0.2">
      <c r="A2619" t="s">
        <v>8878</v>
      </c>
      <c r="B2619" s="8" t="s">
        <v>4742</v>
      </c>
      <c r="C2619" s="8" t="s">
        <v>4742</v>
      </c>
      <c r="D2619" s="8" t="s">
        <v>4742</v>
      </c>
      <c r="E2619" s="8" t="str">
        <f t="shared" si="40"/>
        <v>No</v>
      </c>
    </row>
    <row r="2620" spans="1:5" x14ac:dyDescent="0.2">
      <c r="A2620" t="s">
        <v>12091</v>
      </c>
      <c r="B2620" s="8" t="s">
        <v>4743</v>
      </c>
      <c r="C2620" s="8" t="s">
        <v>4743</v>
      </c>
      <c r="D2620" s="8" t="s">
        <v>4743</v>
      </c>
      <c r="E2620" s="8" t="str">
        <f t="shared" si="40"/>
        <v>Yes</v>
      </c>
    </row>
    <row r="2621" spans="1:5" x14ac:dyDescent="0.2">
      <c r="A2621" t="s">
        <v>12115</v>
      </c>
      <c r="B2621" s="8" t="s">
        <v>4743</v>
      </c>
      <c r="C2621" s="8" t="s">
        <v>4742</v>
      </c>
      <c r="D2621" s="8" t="s">
        <v>4742</v>
      </c>
      <c r="E2621" s="8" t="str">
        <f t="shared" si="40"/>
        <v>Yes</v>
      </c>
    </row>
    <row r="2622" spans="1:5" x14ac:dyDescent="0.2">
      <c r="A2622" t="s">
        <v>11758</v>
      </c>
      <c r="B2622" s="8" t="s">
        <v>4742</v>
      </c>
      <c r="C2622" s="8" t="s">
        <v>4743</v>
      </c>
      <c r="D2622" s="8" t="s">
        <v>4743</v>
      </c>
      <c r="E2622" s="8" t="str">
        <f t="shared" si="40"/>
        <v>Yes</v>
      </c>
    </row>
    <row r="2623" spans="1:5" x14ac:dyDescent="0.2">
      <c r="A2623" t="s">
        <v>12100</v>
      </c>
      <c r="B2623" s="8" t="s">
        <v>4743</v>
      </c>
      <c r="C2623" s="8" t="s">
        <v>4742</v>
      </c>
      <c r="D2623" s="8" t="s">
        <v>4742</v>
      </c>
      <c r="E2623" s="8" t="str">
        <f t="shared" si="40"/>
        <v>Yes</v>
      </c>
    </row>
    <row r="2624" spans="1:5" x14ac:dyDescent="0.2">
      <c r="A2624" t="s">
        <v>12022</v>
      </c>
      <c r="B2624" s="8" t="s">
        <v>4742</v>
      </c>
      <c r="C2624" s="8" t="s">
        <v>4742</v>
      </c>
      <c r="D2624" s="8" t="s">
        <v>4742</v>
      </c>
      <c r="E2624" s="8" t="str">
        <f t="shared" si="40"/>
        <v>No</v>
      </c>
    </row>
    <row r="2625" spans="1:5" x14ac:dyDescent="0.2">
      <c r="A2625" t="s">
        <v>12316</v>
      </c>
      <c r="B2625" s="8" t="s">
        <v>4742</v>
      </c>
      <c r="C2625" s="8" t="s">
        <v>4742</v>
      </c>
      <c r="D2625" s="8" t="s">
        <v>4742</v>
      </c>
      <c r="E2625" s="8" t="str">
        <f t="shared" si="40"/>
        <v>No</v>
      </c>
    </row>
    <row r="2626" spans="1:5" x14ac:dyDescent="0.2">
      <c r="A2626" t="s">
        <v>12533</v>
      </c>
      <c r="B2626" s="8" t="s">
        <v>4742</v>
      </c>
      <c r="C2626" s="8" t="s">
        <v>4742</v>
      </c>
      <c r="D2626" s="8" t="s">
        <v>4742</v>
      </c>
      <c r="E2626" s="8" t="str">
        <f t="shared" ref="E2626:E2689" si="41">IF(OR(B2626="Yes",C2626="Yes",D2626="Yes"),"Yes","No")</f>
        <v>No</v>
      </c>
    </row>
    <row r="2627" spans="1:5" x14ac:dyDescent="0.2">
      <c r="A2627" t="s">
        <v>13282</v>
      </c>
      <c r="B2627" s="8" t="s">
        <v>4742</v>
      </c>
      <c r="C2627" s="8" t="s">
        <v>4742</v>
      </c>
      <c r="D2627" s="8" t="s">
        <v>4742</v>
      </c>
      <c r="E2627" s="8" t="str">
        <f t="shared" si="41"/>
        <v>No</v>
      </c>
    </row>
    <row r="2628" spans="1:5" x14ac:dyDescent="0.2">
      <c r="A2628" t="s">
        <v>10091</v>
      </c>
      <c r="B2628" s="8" t="s">
        <v>4742</v>
      </c>
      <c r="C2628" s="8" t="s">
        <v>4742</v>
      </c>
      <c r="D2628" s="8" t="s">
        <v>4742</v>
      </c>
      <c r="E2628" s="8" t="str">
        <f t="shared" si="41"/>
        <v>No</v>
      </c>
    </row>
    <row r="2629" spans="1:5" x14ac:dyDescent="0.2">
      <c r="A2629" t="s">
        <v>12706</v>
      </c>
      <c r="B2629" s="8" t="s">
        <v>4743</v>
      </c>
      <c r="C2629" s="8" t="s">
        <v>4742</v>
      </c>
      <c r="D2629" s="8" t="s">
        <v>4742</v>
      </c>
      <c r="E2629" s="8" t="str">
        <f t="shared" si="41"/>
        <v>Yes</v>
      </c>
    </row>
    <row r="2630" spans="1:5" x14ac:dyDescent="0.2">
      <c r="A2630" t="s">
        <v>12349</v>
      </c>
      <c r="B2630" s="8" t="s">
        <v>4742</v>
      </c>
      <c r="C2630" s="8" t="s">
        <v>4743</v>
      </c>
      <c r="D2630" s="8" t="s">
        <v>4742</v>
      </c>
      <c r="E2630" s="8" t="str">
        <f t="shared" si="41"/>
        <v>Yes</v>
      </c>
    </row>
    <row r="2631" spans="1:5" x14ac:dyDescent="0.2">
      <c r="A2631" t="s">
        <v>9432</v>
      </c>
      <c r="B2631" s="8" t="s">
        <v>4742</v>
      </c>
      <c r="C2631" s="8" t="s">
        <v>4742</v>
      </c>
      <c r="D2631" s="8" t="s">
        <v>4742</v>
      </c>
      <c r="E2631" s="8" t="str">
        <f t="shared" si="41"/>
        <v>No</v>
      </c>
    </row>
    <row r="2632" spans="1:5" x14ac:dyDescent="0.2">
      <c r="A2632" t="s">
        <v>10894</v>
      </c>
      <c r="B2632" s="8" t="s">
        <v>4742</v>
      </c>
      <c r="C2632" s="8" t="s">
        <v>4742</v>
      </c>
      <c r="D2632" s="8" t="s">
        <v>4742</v>
      </c>
      <c r="E2632" s="8" t="str">
        <f t="shared" si="41"/>
        <v>No</v>
      </c>
    </row>
    <row r="2633" spans="1:5" x14ac:dyDescent="0.2">
      <c r="A2633" t="s">
        <v>9194</v>
      </c>
      <c r="B2633" s="8" t="s">
        <v>4743</v>
      </c>
      <c r="C2633" s="8" t="s">
        <v>4743</v>
      </c>
      <c r="D2633" s="8" t="s">
        <v>4742</v>
      </c>
      <c r="E2633" s="8" t="str">
        <f t="shared" si="41"/>
        <v>Yes</v>
      </c>
    </row>
    <row r="2634" spans="1:5" x14ac:dyDescent="0.2">
      <c r="A2634" t="s">
        <v>10002</v>
      </c>
      <c r="B2634" s="8" t="s">
        <v>4743</v>
      </c>
      <c r="C2634" s="8" t="s">
        <v>4742</v>
      </c>
      <c r="D2634" s="8" t="s">
        <v>4742</v>
      </c>
      <c r="E2634" s="8" t="str">
        <f t="shared" si="41"/>
        <v>Yes</v>
      </c>
    </row>
    <row r="2635" spans="1:5" x14ac:dyDescent="0.2">
      <c r="A2635" t="s">
        <v>9834</v>
      </c>
      <c r="B2635" s="8" t="s">
        <v>4742</v>
      </c>
      <c r="C2635" s="8" t="s">
        <v>4743</v>
      </c>
      <c r="D2635" s="8" t="s">
        <v>4743</v>
      </c>
      <c r="E2635" s="8" t="str">
        <f t="shared" si="41"/>
        <v>Yes</v>
      </c>
    </row>
    <row r="2636" spans="1:5" x14ac:dyDescent="0.2">
      <c r="A2636" t="s">
        <v>10142</v>
      </c>
      <c r="B2636" s="8" t="s">
        <v>4742</v>
      </c>
      <c r="C2636" s="8" t="s">
        <v>4742</v>
      </c>
      <c r="D2636" s="8" t="s">
        <v>4742</v>
      </c>
      <c r="E2636" s="8" t="str">
        <f t="shared" si="41"/>
        <v>No</v>
      </c>
    </row>
    <row r="2637" spans="1:5" x14ac:dyDescent="0.2">
      <c r="A2637" t="s">
        <v>12289</v>
      </c>
      <c r="B2637" s="8" t="s">
        <v>4743</v>
      </c>
      <c r="C2637" s="8" t="s">
        <v>4742</v>
      </c>
      <c r="D2637" s="8" t="s">
        <v>4742</v>
      </c>
      <c r="E2637" s="8" t="str">
        <f t="shared" si="41"/>
        <v>Yes</v>
      </c>
    </row>
    <row r="2638" spans="1:5" x14ac:dyDescent="0.2">
      <c r="A2638" t="s">
        <v>13300</v>
      </c>
      <c r="B2638" s="8" t="s">
        <v>4742</v>
      </c>
      <c r="C2638" s="8" t="s">
        <v>4742</v>
      </c>
      <c r="D2638" s="8" t="s">
        <v>4742</v>
      </c>
      <c r="E2638" s="8" t="str">
        <f t="shared" si="41"/>
        <v>No</v>
      </c>
    </row>
    <row r="2639" spans="1:5" x14ac:dyDescent="0.2">
      <c r="A2639" t="s">
        <v>10335</v>
      </c>
      <c r="B2639" s="8" t="s">
        <v>4742</v>
      </c>
      <c r="C2639" s="8" t="s">
        <v>4742</v>
      </c>
      <c r="D2639" s="8" t="s">
        <v>4742</v>
      </c>
      <c r="E2639" s="8" t="str">
        <f t="shared" si="41"/>
        <v>No</v>
      </c>
    </row>
    <row r="2640" spans="1:5" x14ac:dyDescent="0.2">
      <c r="A2640" t="s">
        <v>10685</v>
      </c>
      <c r="B2640" s="8" t="s">
        <v>4743</v>
      </c>
      <c r="C2640" s="8" t="s">
        <v>4742</v>
      </c>
      <c r="D2640" s="8" t="s">
        <v>4742</v>
      </c>
      <c r="E2640" s="8" t="str">
        <f t="shared" si="41"/>
        <v>Yes</v>
      </c>
    </row>
    <row r="2641" spans="1:5" x14ac:dyDescent="0.2">
      <c r="A2641" t="s">
        <v>11293</v>
      </c>
      <c r="B2641" s="8" t="s">
        <v>4742</v>
      </c>
      <c r="C2641" s="8" t="s">
        <v>4742</v>
      </c>
      <c r="D2641" s="8" t="s">
        <v>4742</v>
      </c>
      <c r="E2641" s="8" t="str">
        <f t="shared" si="41"/>
        <v>No</v>
      </c>
    </row>
    <row r="2642" spans="1:5" x14ac:dyDescent="0.2">
      <c r="A2642" t="s">
        <v>12496</v>
      </c>
      <c r="B2642" s="8" t="s">
        <v>4742</v>
      </c>
      <c r="C2642" s="8" t="s">
        <v>4742</v>
      </c>
      <c r="D2642" s="8" t="s">
        <v>4742</v>
      </c>
      <c r="E2642" s="8" t="str">
        <f t="shared" si="41"/>
        <v>No</v>
      </c>
    </row>
    <row r="2643" spans="1:5" x14ac:dyDescent="0.2">
      <c r="A2643" t="s">
        <v>10999</v>
      </c>
      <c r="B2643" s="8" t="s">
        <v>4742</v>
      </c>
      <c r="C2643" s="8" t="s">
        <v>4742</v>
      </c>
      <c r="D2643" s="8" t="s">
        <v>4742</v>
      </c>
      <c r="E2643" s="8" t="str">
        <f t="shared" si="41"/>
        <v>No</v>
      </c>
    </row>
    <row r="2644" spans="1:5" x14ac:dyDescent="0.2">
      <c r="A2644" t="s">
        <v>10848</v>
      </c>
      <c r="B2644" s="8" t="s">
        <v>4742</v>
      </c>
      <c r="C2644" s="8" t="s">
        <v>4742</v>
      </c>
      <c r="D2644" s="8" t="s">
        <v>4742</v>
      </c>
      <c r="E2644" s="8" t="str">
        <f t="shared" si="41"/>
        <v>No</v>
      </c>
    </row>
    <row r="2645" spans="1:5" x14ac:dyDescent="0.2">
      <c r="A2645" t="s">
        <v>10664</v>
      </c>
      <c r="B2645" s="8" t="s">
        <v>4742</v>
      </c>
      <c r="C2645" s="8" t="s">
        <v>4742</v>
      </c>
      <c r="D2645" s="8" t="s">
        <v>4742</v>
      </c>
      <c r="E2645" s="8" t="str">
        <f t="shared" si="41"/>
        <v>No</v>
      </c>
    </row>
    <row r="2646" spans="1:5" x14ac:dyDescent="0.2">
      <c r="A2646" t="s">
        <v>10128</v>
      </c>
      <c r="B2646" s="8" t="s">
        <v>4742</v>
      </c>
      <c r="C2646" s="8" t="s">
        <v>4742</v>
      </c>
      <c r="D2646" s="8" t="s">
        <v>4742</v>
      </c>
      <c r="E2646" s="8" t="str">
        <f t="shared" si="41"/>
        <v>No</v>
      </c>
    </row>
    <row r="2647" spans="1:5" x14ac:dyDescent="0.2">
      <c r="A2647" t="s">
        <v>12623</v>
      </c>
      <c r="B2647" s="8" t="s">
        <v>4743</v>
      </c>
      <c r="C2647" s="8" t="s">
        <v>4742</v>
      </c>
      <c r="D2647" s="8" t="s">
        <v>4743</v>
      </c>
      <c r="E2647" s="8" t="str">
        <f t="shared" si="41"/>
        <v>Yes</v>
      </c>
    </row>
    <row r="2648" spans="1:5" x14ac:dyDescent="0.2">
      <c r="A2648" t="s">
        <v>13140</v>
      </c>
      <c r="B2648" s="8" t="s">
        <v>4742</v>
      </c>
      <c r="C2648" s="8" t="s">
        <v>4742</v>
      </c>
      <c r="D2648" s="8" t="s">
        <v>4742</v>
      </c>
      <c r="E2648" s="8" t="str">
        <f t="shared" si="41"/>
        <v>No</v>
      </c>
    </row>
    <row r="2649" spans="1:5" x14ac:dyDescent="0.2">
      <c r="A2649" t="s">
        <v>8952</v>
      </c>
      <c r="B2649" s="8" t="s">
        <v>4742</v>
      </c>
      <c r="C2649" s="8" t="s">
        <v>4742</v>
      </c>
      <c r="D2649" s="8" t="s">
        <v>4742</v>
      </c>
      <c r="E2649" s="8" t="str">
        <f t="shared" si="41"/>
        <v>No</v>
      </c>
    </row>
    <row r="2650" spans="1:5" x14ac:dyDescent="0.2">
      <c r="A2650" t="s">
        <v>9704</v>
      </c>
      <c r="B2650" s="8" t="s">
        <v>4742</v>
      </c>
      <c r="C2650" s="8" t="s">
        <v>4742</v>
      </c>
      <c r="D2650" s="8" t="s">
        <v>4742</v>
      </c>
      <c r="E2650" s="8" t="str">
        <f t="shared" si="41"/>
        <v>No</v>
      </c>
    </row>
    <row r="2651" spans="1:5" x14ac:dyDescent="0.2">
      <c r="A2651" t="s">
        <v>11173</v>
      </c>
      <c r="B2651" s="8" t="s">
        <v>4742</v>
      </c>
      <c r="C2651" s="8" t="s">
        <v>4742</v>
      </c>
      <c r="D2651" s="8" t="s">
        <v>4742</v>
      </c>
      <c r="E2651" s="8" t="str">
        <f t="shared" si="41"/>
        <v>No</v>
      </c>
    </row>
    <row r="2652" spans="1:5" x14ac:dyDescent="0.2">
      <c r="A2652" t="s">
        <v>12198</v>
      </c>
      <c r="B2652" s="8" t="s">
        <v>4742</v>
      </c>
      <c r="C2652" s="8" t="s">
        <v>4742</v>
      </c>
      <c r="D2652" s="8" t="s">
        <v>4742</v>
      </c>
      <c r="E2652" s="8" t="str">
        <f t="shared" si="41"/>
        <v>No</v>
      </c>
    </row>
    <row r="2653" spans="1:5" x14ac:dyDescent="0.2">
      <c r="A2653" t="s">
        <v>12017</v>
      </c>
      <c r="B2653" s="8" t="s">
        <v>4742</v>
      </c>
      <c r="C2653" s="8" t="s">
        <v>4742</v>
      </c>
      <c r="D2653" s="8" t="s">
        <v>4742</v>
      </c>
      <c r="E2653" s="8" t="str">
        <f t="shared" si="41"/>
        <v>No</v>
      </c>
    </row>
    <row r="2654" spans="1:5" x14ac:dyDescent="0.2">
      <c r="A2654" t="s">
        <v>10432</v>
      </c>
      <c r="B2654" s="8" t="s">
        <v>4742</v>
      </c>
      <c r="C2654" s="8" t="s">
        <v>4743</v>
      </c>
      <c r="D2654" s="8" t="s">
        <v>4742</v>
      </c>
      <c r="E2654" s="8" t="str">
        <f t="shared" si="41"/>
        <v>Yes</v>
      </c>
    </row>
    <row r="2655" spans="1:5" x14ac:dyDescent="0.2">
      <c r="A2655" t="s">
        <v>12967</v>
      </c>
      <c r="B2655" s="8" t="s">
        <v>4743</v>
      </c>
      <c r="C2655" s="8" t="s">
        <v>4742</v>
      </c>
      <c r="D2655" s="8" t="s">
        <v>4742</v>
      </c>
      <c r="E2655" s="8" t="str">
        <f t="shared" si="41"/>
        <v>Yes</v>
      </c>
    </row>
    <row r="2656" spans="1:5" x14ac:dyDescent="0.2">
      <c r="A2656" t="s">
        <v>12545</v>
      </c>
      <c r="B2656" s="8" t="s">
        <v>4743</v>
      </c>
      <c r="C2656" s="8" t="s">
        <v>4742</v>
      </c>
      <c r="D2656" s="8" t="s">
        <v>4742</v>
      </c>
      <c r="E2656" s="8" t="str">
        <f t="shared" si="41"/>
        <v>Yes</v>
      </c>
    </row>
    <row r="2657" spans="1:5" x14ac:dyDescent="0.2">
      <c r="A2657" t="s">
        <v>12550</v>
      </c>
      <c r="B2657" s="8" t="s">
        <v>4743</v>
      </c>
      <c r="C2657" s="8" t="s">
        <v>4742</v>
      </c>
      <c r="D2657" s="8" t="s">
        <v>4742</v>
      </c>
      <c r="E2657" s="8" t="str">
        <f t="shared" si="41"/>
        <v>Yes</v>
      </c>
    </row>
    <row r="2658" spans="1:5" x14ac:dyDescent="0.2">
      <c r="A2658" t="s">
        <v>9187</v>
      </c>
      <c r="B2658" s="8" t="s">
        <v>4742</v>
      </c>
      <c r="C2658" s="8" t="s">
        <v>4742</v>
      </c>
      <c r="D2658" s="8" t="s">
        <v>4743</v>
      </c>
      <c r="E2658" s="8" t="str">
        <f t="shared" si="41"/>
        <v>Yes</v>
      </c>
    </row>
    <row r="2659" spans="1:5" x14ac:dyDescent="0.2">
      <c r="A2659" t="s">
        <v>13266</v>
      </c>
      <c r="B2659" s="8" t="s">
        <v>4742</v>
      </c>
      <c r="C2659" s="8" t="s">
        <v>4742</v>
      </c>
      <c r="D2659" s="8" t="s">
        <v>4743</v>
      </c>
      <c r="E2659" s="8" t="str">
        <f t="shared" si="41"/>
        <v>Yes</v>
      </c>
    </row>
    <row r="2660" spans="1:5" x14ac:dyDescent="0.2">
      <c r="A2660" t="s">
        <v>12915</v>
      </c>
      <c r="B2660" s="8" t="s">
        <v>4742</v>
      </c>
      <c r="C2660" s="8" t="s">
        <v>4742</v>
      </c>
      <c r="D2660" s="8" t="s">
        <v>4742</v>
      </c>
      <c r="E2660" s="8" t="str">
        <f t="shared" si="41"/>
        <v>No</v>
      </c>
    </row>
    <row r="2661" spans="1:5" x14ac:dyDescent="0.2">
      <c r="A2661" t="s">
        <v>12047</v>
      </c>
      <c r="B2661" s="8" t="s">
        <v>4742</v>
      </c>
      <c r="C2661" s="8" t="s">
        <v>4742</v>
      </c>
      <c r="D2661" s="8" t="s">
        <v>4742</v>
      </c>
      <c r="E2661" s="8" t="str">
        <f t="shared" si="41"/>
        <v>No</v>
      </c>
    </row>
    <row r="2662" spans="1:5" x14ac:dyDescent="0.2">
      <c r="A2662" t="s">
        <v>11282</v>
      </c>
      <c r="B2662" s="8" t="s">
        <v>4743</v>
      </c>
      <c r="C2662" s="8" t="s">
        <v>4743</v>
      </c>
      <c r="D2662" s="8" t="s">
        <v>4742</v>
      </c>
      <c r="E2662" s="8" t="str">
        <f t="shared" si="41"/>
        <v>Yes</v>
      </c>
    </row>
    <row r="2663" spans="1:5" x14ac:dyDescent="0.2">
      <c r="A2663" t="s">
        <v>10875</v>
      </c>
      <c r="B2663" s="8" t="s">
        <v>4743</v>
      </c>
      <c r="C2663" s="8" t="s">
        <v>4743</v>
      </c>
      <c r="D2663" s="8" t="s">
        <v>4742</v>
      </c>
      <c r="E2663" s="8" t="str">
        <f t="shared" si="41"/>
        <v>Yes</v>
      </c>
    </row>
    <row r="2664" spans="1:5" x14ac:dyDescent="0.2">
      <c r="A2664" t="s">
        <v>9476</v>
      </c>
      <c r="B2664" s="8" t="s">
        <v>4742</v>
      </c>
      <c r="C2664" s="8" t="s">
        <v>4742</v>
      </c>
      <c r="D2664" s="8" t="s">
        <v>4742</v>
      </c>
      <c r="E2664" s="8" t="str">
        <f t="shared" si="41"/>
        <v>No</v>
      </c>
    </row>
    <row r="2665" spans="1:5" x14ac:dyDescent="0.2">
      <c r="A2665" t="s">
        <v>9215</v>
      </c>
      <c r="B2665" s="8" t="s">
        <v>4742</v>
      </c>
      <c r="C2665" s="8" t="s">
        <v>4742</v>
      </c>
      <c r="D2665" s="8" t="s">
        <v>4742</v>
      </c>
      <c r="E2665" s="8" t="str">
        <f t="shared" si="41"/>
        <v>No</v>
      </c>
    </row>
    <row r="2666" spans="1:5" x14ac:dyDescent="0.2">
      <c r="A2666" t="s">
        <v>9554</v>
      </c>
      <c r="B2666" s="8" t="s">
        <v>4742</v>
      </c>
      <c r="C2666" s="8" t="s">
        <v>4742</v>
      </c>
      <c r="D2666" s="8" t="s">
        <v>4742</v>
      </c>
      <c r="E2666" s="8" t="str">
        <f t="shared" si="41"/>
        <v>No</v>
      </c>
    </row>
    <row r="2667" spans="1:5" x14ac:dyDescent="0.2">
      <c r="A2667" t="s">
        <v>11343</v>
      </c>
      <c r="B2667" s="8" t="s">
        <v>4742</v>
      </c>
      <c r="C2667" s="8" t="s">
        <v>4742</v>
      </c>
      <c r="D2667" s="8" t="s">
        <v>4742</v>
      </c>
      <c r="E2667" s="8" t="str">
        <f t="shared" si="41"/>
        <v>No</v>
      </c>
    </row>
    <row r="2668" spans="1:5" x14ac:dyDescent="0.2">
      <c r="A2668" t="s">
        <v>9798</v>
      </c>
      <c r="B2668" s="8" t="s">
        <v>4742</v>
      </c>
      <c r="C2668" s="8" t="s">
        <v>4742</v>
      </c>
      <c r="D2668" s="8" t="s">
        <v>4743</v>
      </c>
      <c r="E2668" s="8" t="str">
        <f t="shared" si="41"/>
        <v>Yes</v>
      </c>
    </row>
    <row r="2669" spans="1:5" x14ac:dyDescent="0.2">
      <c r="A2669" t="s">
        <v>11849</v>
      </c>
      <c r="B2669" s="8" t="s">
        <v>4742</v>
      </c>
      <c r="C2669" s="8" t="s">
        <v>4742</v>
      </c>
      <c r="D2669" s="8" t="s">
        <v>4743</v>
      </c>
      <c r="E2669" s="8" t="str">
        <f t="shared" si="41"/>
        <v>Yes</v>
      </c>
    </row>
    <row r="2670" spans="1:5" x14ac:dyDescent="0.2">
      <c r="A2670" t="s">
        <v>12666</v>
      </c>
      <c r="B2670" s="8" t="s">
        <v>4742</v>
      </c>
      <c r="C2670" s="8" t="s">
        <v>4742</v>
      </c>
      <c r="D2670" s="8" t="s">
        <v>4742</v>
      </c>
      <c r="E2670" s="8" t="str">
        <f t="shared" si="41"/>
        <v>No</v>
      </c>
    </row>
    <row r="2671" spans="1:5" x14ac:dyDescent="0.2">
      <c r="A2671" t="s">
        <v>12651</v>
      </c>
      <c r="B2671" s="8" t="s">
        <v>4742</v>
      </c>
      <c r="C2671" s="8" t="s">
        <v>4742</v>
      </c>
      <c r="D2671" s="8" t="s">
        <v>4742</v>
      </c>
      <c r="E2671" s="8" t="str">
        <f t="shared" si="41"/>
        <v>No</v>
      </c>
    </row>
    <row r="2672" spans="1:5" x14ac:dyDescent="0.2">
      <c r="A2672" t="s">
        <v>9713</v>
      </c>
      <c r="B2672" s="8" t="s">
        <v>4743</v>
      </c>
      <c r="C2672" s="8" t="s">
        <v>4742</v>
      </c>
      <c r="D2672" s="8" t="s">
        <v>4742</v>
      </c>
      <c r="E2672" s="8" t="str">
        <f t="shared" si="41"/>
        <v>Yes</v>
      </c>
    </row>
    <row r="2673" spans="1:5" x14ac:dyDescent="0.2">
      <c r="A2673" t="s">
        <v>11487</v>
      </c>
      <c r="B2673" s="8" t="s">
        <v>4742</v>
      </c>
      <c r="C2673" s="8" t="s">
        <v>4743</v>
      </c>
      <c r="D2673" s="8" t="s">
        <v>4742</v>
      </c>
      <c r="E2673" s="8" t="str">
        <f t="shared" si="41"/>
        <v>Yes</v>
      </c>
    </row>
    <row r="2674" spans="1:5" x14ac:dyDescent="0.2">
      <c r="A2674" t="s">
        <v>9609</v>
      </c>
      <c r="B2674" s="8" t="s">
        <v>4742</v>
      </c>
      <c r="C2674" s="8" t="s">
        <v>4742</v>
      </c>
      <c r="D2674" s="8" t="s">
        <v>4742</v>
      </c>
      <c r="E2674" s="8" t="str">
        <f t="shared" si="41"/>
        <v>No</v>
      </c>
    </row>
    <row r="2675" spans="1:5" x14ac:dyDescent="0.2">
      <c r="A2675" t="s">
        <v>12880</v>
      </c>
      <c r="B2675" s="8" t="s">
        <v>4743</v>
      </c>
      <c r="C2675" s="8" t="s">
        <v>4742</v>
      </c>
      <c r="D2675" s="8" t="s">
        <v>4742</v>
      </c>
      <c r="E2675" s="8" t="str">
        <f t="shared" si="41"/>
        <v>Yes</v>
      </c>
    </row>
    <row r="2676" spans="1:5" x14ac:dyDescent="0.2">
      <c r="A2676" t="s">
        <v>11349</v>
      </c>
      <c r="B2676" s="8" t="s">
        <v>4742</v>
      </c>
      <c r="C2676" s="8" t="s">
        <v>4742</v>
      </c>
      <c r="D2676" s="8" t="s">
        <v>4742</v>
      </c>
      <c r="E2676" s="8" t="str">
        <f t="shared" si="41"/>
        <v>No</v>
      </c>
    </row>
    <row r="2677" spans="1:5" x14ac:dyDescent="0.2">
      <c r="A2677" t="s">
        <v>11990</v>
      </c>
      <c r="B2677" s="8" t="s">
        <v>4742</v>
      </c>
      <c r="C2677" s="8" t="s">
        <v>4742</v>
      </c>
      <c r="D2677" s="8" t="s">
        <v>4743</v>
      </c>
      <c r="E2677" s="8" t="str">
        <f t="shared" si="41"/>
        <v>Yes</v>
      </c>
    </row>
    <row r="2678" spans="1:5" x14ac:dyDescent="0.2">
      <c r="A2678" t="s">
        <v>10393</v>
      </c>
      <c r="B2678" s="8" t="s">
        <v>4743</v>
      </c>
      <c r="C2678" s="8" t="s">
        <v>4742</v>
      </c>
      <c r="D2678" s="8" t="s">
        <v>4742</v>
      </c>
      <c r="E2678" s="8" t="str">
        <f t="shared" si="41"/>
        <v>Yes</v>
      </c>
    </row>
    <row r="2679" spans="1:5" x14ac:dyDescent="0.2">
      <c r="A2679" t="s">
        <v>13002</v>
      </c>
      <c r="B2679" s="8" t="s">
        <v>4743</v>
      </c>
      <c r="C2679" s="8" t="s">
        <v>4743</v>
      </c>
      <c r="D2679" s="8" t="s">
        <v>4743</v>
      </c>
      <c r="E2679" s="8" t="str">
        <f t="shared" si="41"/>
        <v>Yes</v>
      </c>
    </row>
    <row r="2680" spans="1:5" x14ac:dyDescent="0.2">
      <c r="A2680" t="s">
        <v>9321</v>
      </c>
      <c r="B2680" s="8" t="s">
        <v>4743</v>
      </c>
      <c r="C2680" s="8" t="s">
        <v>4742</v>
      </c>
      <c r="D2680" s="8" t="s">
        <v>4742</v>
      </c>
      <c r="E2680" s="8" t="str">
        <f t="shared" si="41"/>
        <v>Yes</v>
      </c>
    </row>
    <row r="2681" spans="1:5" x14ac:dyDescent="0.2">
      <c r="A2681" t="s">
        <v>9927</v>
      </c>
      <c r="B2681" s="8" t="s">
        <v>4742</v>
      </c>
      <c r="C2681" s="8" t="s">
        <v>4743</v>
      </c>
      <c r="D2681" s="8" t="s">
        <v>4743</v>
      </c>
      <c r="E2681" s="8" t="str">
        <f t="shared" si="41"/>
        <v>Yes</v>
      </c>
    </row>
    <row r="2682" spans="1:5" x14ac:dyDescent="0.2">
      <c r="A2682" t="s">
        <v>11207</v>
      </c>
      <c r="B2682" s="8" t="s">
        <v>4742</v>
      </c>
      <c r="C2682" s="8" t="s">
        <v>4742</v>
      </c>
      <c r="D2682" s="8" t="s">
        <v>4742</v>
      </c>
      <c r="E2682" s="8" t="str">
        <f t="shared" si="41"/>
        <v>No</v>
      </c>
    </row>
    <row r="2683" spans="1:5" x14ac:dyDescent="0.2">
      <c r="A2683" t="s">
        <v>8901</v>
      </c>
      <c r="B2683" s="8" t="s">
        <v>4742</v>
      </c>
      <c r="C2683" s="8" t="s">
        <v>4742</v>
      </c>
      <c r="D2683" s="8" t="s">
        <v>4742</v>
      </c>
      <c r="E2683" s="8" t="str">
        <f t="shared" si="41"/>
        <v>No</v>
      </c>
    </row>
    <row r="2684" spans="1:5" x14ac:dyDescent="0.2">
      <c r="A2684" t="s">
        <v>13016</v>
      </c>
      <c r="B2684" s="8" t="s">
        <v>4743</v>
      </c>
      <c r="C2684" s="8" t="s">
        <v>4742</v>
      </c>
      <c r="D2684" s="8" t="s">
        <v>4743</v>
      </c>
      <c r="E2684" s="8" t="str">
        <f t="shared" si="41"/>
        <v>Yes</v>
      </c>
    </row>
    <row r="2685" spans="1:5" x14ac:dyDescent="0.2">
      <c r="A2685" t="s">
        <v>12635</v>
      </c>
      <c r="B2685" s="8" t="s">
        <v>4742</v>
      </c>
      <c r="C2685" s="8" t="s">
        <v>4742</v>
      </c>
      <c r="D2685" s="8" t="s">
        <v>4742</v>
      </c>
      <c r="E2685" s="8" t="str">
        <f t="shared" si="41"/>
        <v>No</v>
      </c>
    </row>
    <row r="2686" spans="1:5" x14ac:dyDescent="0.2">
      <c r="A2686" t="s">
        <v>10284</v>
      </c>
      <c r="B2686" s="8" t="s">
        <v>4742</v>
      </c>
      <c r="C2686" s="8" t="s">
        <v>4742</v>
      </c>
      <c r="D2686" s="8" t="s">
        <v>4742</v>
      </c>
      <c r="E2686" s="8" t="str">
        <f t="shared" si="41"/>
        <v>No</v>
      </c>
    </row>
    <row r="2687" spans="1:5" x14ac:dyDescent="0.2">
      <c r="A2687" t="s">
        <v>11121</v>
      </c>
      <c r="B2687" s="8" t="s">
        <v>4742</v>
      </c>
      <c r="C2687" s="8" t="s">
        <v>4742</v>
      </c>
      <c r="D2687" s="8" t="s">
        <v>4742</v>
      </c>
      <c r="E2687" s="8" t="str">
        <f t="shared" si="41"/>
        <v>No</v>
      </c>
    </row>
    <row r="2688" spans="1:5" x14ac:dyDescent="0.2">
      <c r="A2688" t="s">
        <v>9772</v>
      </c>
      <c r="B2688" s="8" t="s">
        <v>4742</v>
      </c>
      <c r="C2688" s="8" t="s">
        <v>4743</v>
      </c>
      <c r="D2688" s="8" t="s">
        <v>4742</v>
      </c>
      <c r="E2688" s="8" t="str">
        <f t="shared" si="41"/>
        <v>Yes</v>
      </c>
    </row>
    <row r="2689" spans="1:5" x14ac:dyDescent="0.2">
      <c r="A2689" t="s">
        <v>8919</v>
      </c>
      <c r="B2689" s="8" t="s">
        <v>4742</v>
      </c>
      <c r="C2689" s="8" t="s">
        <v>4742</v>
      </c>
      <c r="D2689" s="8" t="s">
        <v>4742</v>
      </c>
      <c r="E2689" s="8" t="str">
        <f t="shared" si="41"/>
        <v>No</v>
      </c>
    </row>
    <row r="2690" spans="1:5" x14ac:dyDescent="0.2">
      <c r="A2690" t="s">
        <v>11221</v>
      </c>
      <c r="B2690" s="8" t="s">
        <v>4742</v>
      </c>
      <c r="C2690" s="8" t="s">
        <v>4742</v>
      </c>
      <c r="D2690" s="8" t="s">
        <v>4742</v>
      </c>
      <c r="E2690" s="8" t="str">
        <f t="shared" ref="E2690:E2753" si="42">IF(OR(B2690="Yes",C2690="Yes",D2690="Yes"),"Yes","No")</f>
        <v>No</v>
      </c>
    </row>
    <row r="2691" spans="1:5" x14ac:dyDescent="0.2">
      <c r="A2691" t="s">
        <v>11055</v>
      </c>
      <c r="B2691" s="8" t="s">
        <v>4742</v>
      </c>
      <c r="C2691" s="8" t="s">
        <v>4742</v>
      </c>
      <c r="D2691" s="8" t="s">
        <v>4742</v>
      </c>
      <c r="E2691" s="8" t="str">
        <f t="shared" si="42"/>
        <v>No</v>
      </c>
    </row>
    <row r="2692" spans="1:5" x14ac:dyDescent="0.2">
      <c r="A2692" t="s">
        <v>12540</v>
      </c>
      <c r="B2692" s="8" t="s">
        <v>4743</v>
      </c>
      <c r="C2692" s="8" t="s">
        <v>4742</v>
      </c>
      <c r="D2692" s="8" t="s">
        <v>4742</v>
      </c>
      <c r="E2692" s="8" t="str">
        <f t="shared" si="42"/>
        <v>Yes</v>
      </c>
    </row>
    <row r="2693" spans="1:5" x14ac:dyDescent="0.2">
      <c r="A2693" t="s">
        <v>12862</v>
      </c>
      <c r="B2693" s="8" t="s">
        <v>4742</v>
      </c>
      <c r="C2693" s="8" t="s">
        <v>4742</v>
      </c>
      <c r="D2693" s="8" t="s">
        <v>4742</v>
      </c>
      <c r="E2693" s="8" t="str">
        <f t="shared" si="42"/>
        <v>No</v>
      </c>
    </row>
    <row r="2694" spans="1:5" x14ac:dyDescent="0.2">
      <c r="A2694" t="s">
        <v>10632</v>
      </c>
      <c r="B2694" s="8" t="s">
        <v>4742</v>
      </c>
      <c r="C2694" s="8" t="s">
        <v>4742</v>
      </c>
      <c r="D2694" s="8" t="s">
        <v>4743</v>
      </c>
      <c r="E2694" s="8" t="str">
        <f t="shared" si="42"/>
        <v>Yes</v>
      </c>
    </row>
    <row r="2695" spans="1:5" x14ac:dyDescent="0.2">
      <c r="A2695" t="s">
        <v>10473</v>
      </c>
      <c r="B2695" s="8" t="s">
        <v>4742</v>
      </c>
      <c r="C2695" s="8" t="s">
        <v>4743</v>
      </c>
      <c r="D2695" s="8" t="s">
        <v>4742</v>
      </c>
      <c r="E2695" s="8" t="str">
        <f t="shared" si="42"/>
        <v>Yes</v>
      </c>
    </row>
    <row r="2696" spans="1:5" x14ac:dyDescent="0.2">
      <c r="A2696" t="s">
        <v>10062</v>
      </c>
      <c r="B2696" s="8" t="s">
        <v>4743</v>
      </c>
      <c r="C2696" s="8" t="s">
        <v>4742</v>
      </c>
      <c r="D2696" s="8" t="s">
        <v>4742</v>
      </c>
      <c r="E2696" s="8" t="str">
        <f t="shared" si="42"/>
        <v>Yes</v>
      </c>
    </row>
    <row r="2697" spans="1:5" x14ac:dyDescent="0.2">
      <c r="A2697" t="s">
        <v>9412</v>
      </c>
      <c r="B2697" s="8" t="s">
        <v>4742</v>
      </c>
      <c r="C2697" s="8" t="s">
        <v>4742</v>
      </c>
      <c r="D2697" s="8" t="s">
        <v>4742</v>
      </c>
      <c r="E2697" s="8" t="str">
        <f t="shared" si="42"/>
        <v>No</v>
      </c>
    </row>
    <row r="2698" spans="1:5" x14ac:dyDescent="0.2">
      <c r="A2698" t="s">
        <v>12088</v>
      </c>
      <c r="B2698" s="8" t="s">
        <v>4742</v>
      </c>
      <c r="C2698" s="8" t="s">
        <v>4742</v>
      </c>
      <c r="D2698" s="8" t="s">
        <v>4743</v>
      </c>
      <c r="E2698" s="8" t="str">
        <f t="shared" si="42"/>
        <v>Yes</v>
      </c>
    </row>
    <row r="2699" spans="1:5" x14ac:dyDescent="0.2">
      <c r="A2699" t="s">
        <v>10525</v>
      </c>
      <c r="B2699" s="8" t="s">
        <v>4742</v>
      </c>
      <c r="C2699" s="8" t="s">
        <v>4742</v>
      </c>
      <c r="D2699" s="8" t="s">
        <v>4742</v>
      </c>
      <c r="E2699" s="8" t="str">
        <f t="shared" si="42"/>
        <v>No</v>
      </c>
    </row>
    <row r="2700" spans="1:5" x14ac:dyDescent="0.2">
      <c r="A2700" t="s">
        <v>10489</v>
      </c>
      <c r="B2700" s="8" t="s">
        <v>4742</v>
      </c>
      <c r="C2700" s="8" t="s">
        <v>4743</v>
      </c>
      <c r="D2700" s="8" t="s">
        <v>4742</v>
      </c>
      <c r="E2700" s="8" t="str">
        <f t="shared" si="42"/>
        <v>Yes</v>
      </c>
    </row>
    <row r="2701" spans="1:5" x14ac:dyDescent="0.2">
      <c r="A2701" t="s">
        <v>10573</v>
      </c>
      <c r="B2701" s="8" t="s">
        <v>4742</v>
      </c>
      <c r="C2701" s="8" t="s">
        <v>4742</v>
      </c>
      <c r="D2701" s="8" t="s">
        <v>4743</v>
      </c>
      <c r="E2701" s="8" t="str">
        <f t="shared" si="42"/>
        <v>Yes</v>
      </c>
    </row>
    <row r="2702" spans="1:5" x14ac:dyDescent="0.2">
      <c r="A2702" t="s">
        <v>10997</v>
      </c>
      <c r="B2702" s="8" t="s">
        <v>4743</v>
      </c>
      <c r="C2702" s="8" t="s">
        <v>4742</v>
      </c>
      <c r="D2702" s="8" t="s">
        <v>4742</v>
      </c>
      <c r="E2702" s="8" t="str">
        <f t="shared" si="42"/>
        <v>Yes</v>
      </c>
    </row>
    <row r="2703" spans="1:5" x14ac:dyDescent="0.2">
      <c r="A2703" t="s">
        <v>11665</v>
      </c>
      <c r="B2703" s="8" t="s">
        <v>4742</v>
      </c>
      <c r="C2703" s="8" t="s">
        <v>4742</v>
      </c>
      <c r="D2703" s="8" t="s">
        <v>4742</v>
      </c>
      <c r="E2703" s="8" t="str">
        <f t="shared" si="42"/>
        <v>No</v>
      </c>
    </row>
    <row r="2704" spans="1:5" x14ac:dyDescent="0.2">
      <c r="A2704" t="s">
        <v>11162</v>
      </c>
      <c r="B2704" s="8" t="s">
        <v>4742</v>
      </c>
      <c r="C2704" s="8" t="s">
        <v>4742</v>
      </c>
      <c r="D2704" s="8" t="s">
        <v>4742</v>
      </c>
      <c r="E2704" s="8" t="str">
        <f t="shared" si="42"/>
        <v>No</v>
      </c>
    </row>
    <row r="2705" spans="1:5" x14ac:dyDescent="0.2">
      <c r="A2705" t="s">
        <v>12855</v>
      </c>
      <c r="B2705" s="8" t="s">
        <v>4742</v>
      </c>
      <c r="C2705" s="8" t="s">
        <v>4742</v>
      </c>
      <c r="D2705" s="8" t="s">
        <v>4742</v>
      </c>
      <c r="E2705" s="8" t="str">
        <f t="shared" si="42"/>
        <v>No</v>
      </c>
    </row>
    <row r="2706" spans="1:5" x14ac:dyDescent="0.2">
      <c r="A2706" t="s">
        <v>11304</v>
      </c>
      <c r="B2706" s="8" t="s">
        <v>4742</v>
      </c>
      <c r="C2706" s="8" t="s">
        <v>4742</v>
      </c>
      <c r="D2706" s="8" t="s">
        <v>4743</v>
      </c>
      <c r="E2706" s="8" t="str">
        <f t="shared" si="42"/>
        <v>Yes</v>
      </c>
    </row>
    <row r="2707" spans="1:5" x14ac:dyDescent="0.2">
      <c r="A2707" t="s">
        <v>12040</v>
      </c>
      <c r="B2707" s="8" t="s">
        <v>4743</v>
      </c>
      <c r="C2707" s="8" t="s">
        <v>4742</v>
      </c>
      <c r="D2707" s="8" t="s">
        <v>4742</v>
      </c>
      <c r="E2707" s="8" t="str">
        <f t="shared" si="42"/>
        <v>Yes</v>
      </c>
    </row>
    <row r="2708" spans="1:5" x14ac:dyDescent="0.2">
      <c r="A2708" t="s">
        <v>11739</v>
      </c>
      <c r="B2708" s="8" t="s">
        <v>4742</v>
      </c>
      <c r="C2708" s="8" t="s">
        <v>4742</v>
      </c>
      <c r="D2708" s="8" t="s">
        <v>4742</v>
      </c>
      <c r="E2708" s="8" t="str">
        <f t="shared" si="42"/>
        <v>No</v>
      </c>
    </row>
    <row r="2709" spans="1:5" x14ac:dyDescent="0.2">
      <c r="A2709" t="s">
        <v>11667</v>
      </c>
      <c r="B2709" s="8" t="s">
        <v>4742</v>
      </c>
      <c r="C2709" s="8" t="s">
        <v>4743</v>
      </c>
      <c r="D2709" s="8" t="s">
        <v>4743</v>
      </c>
      <c r="E2709" s="8" t="str">
        <f t="shared" si="42"/>
        <v>Yes</v>
      </c>
    </row>
    <row r="2710" spans="1:5" x14ac:dyDescent="0.2">
      <c r="A2710" t="s">
        <v>10314</v>
      </c>
      <c r="B2710" s="8" t="s">
        <v>4742</v>
      </c>
      <c r="C2710" s="8" t="s">
        <v>4742</v>
      </c>
      <c r="D2710" s="8" t="s">
        <v>4742</v>
      </c>
      <c r="E2710" s="8" t="str">
        <f t="shared" si="42"/>
        <v>No</v>
      </c>
    </row>
    <row r="2711" spans="1:5" x14ac:dyDescent="0.2">
      <c r="A2711" t="s">
        <v>13139</v>
      </c>
      <c r="B2711" s="8" t="s">
        <v>4743</v>
      </c>
      <c r="C2711" s="8" t="s">
        <v>4742</v>
      </c>
      <c r="D2711" s="8" t="s">
        <v>4742</v>
      </c>
      <c r="E2711" s="8" t="str">
        <f t="shared" si="42"/>
        <v>Yes</v>
      </c>
    </row>
    <row r="2712" spans="1:5" x14ac:dyDescent="0.2">
      <c r="A2712" t="s">
        <v>13227</v>
      </c>
      <c r="B2712" s="8" t="s">
        <v>4743</v>
      </c>
      <c r="C2712" s="8" t="s">
        <v>4742</v>
      </c>
      <c r="D2712" s="8" t="s">
        <v>4742</v>
      </c>
      <c r="E2712" s="8" t="str">
        <f t="shared" si="42"/>
        <v>Yes</v>
      </c>
    </row>
    <row r="2713" spans="1:5" x14ac:dyDescent="0.2">
      <c r="A2713" t="s">
        <v>9661</v>
      </c>
      <c r="B2713" s="8" t="s">
        <v>4743</v>
      </c>
      <c r="C2713" s="8" t="s">
        <v>4742</v>
      </c>
      <c r="D2713" s="8" t="s">
        <v>4743</v>
      </c>
      <c r="E2713" s="8" t="str">
        <f t="shared" si="42"/>
        <v>Yes</v>
      </c>
    </row>
    <row r="2714" spans="1:5" x14ac:dyDescent="0.2">
      <c r="A2714" t="s">
        <v>12907</v>
      </c>
      <c r="B2714" s="8" t="s">
        <v>4742</v>
      </c>
      <c r="C2714" s="8" t="s">
        <v>4742</v>
      </c>
      <c r="D2714" s="8" t="s">
        <v>4742</v>
      </c>
      <c r="E2714" s="8" t="str">
        <f t="shared" si="42"/>
        <v>No</v>
      </c>
    </row>
    <row r="2715" spans="1:5" x14ac:dyDescent="0.2">
      <c r="A2715" t="s">
        <v>9875</v>
      </c>
      <c r="B2715" s="8" t="s">
        <v>4742</v>
      </c>
      <c r="C2715" s="8" t="s">
        <v>4742</v>
      </c>
      <c r="D2715" s="8" t="s">
        <v>4743</v>
      </c>
      <c r="E2715" s="8" t="str">
        <f t="shared" si="42"/>
        <v>Yes</v>
      </c>
    </row>
    <row r="2716" spans="1:5" x14ac:dyDescent="0.2">
      <c r="A2716" t="s">
        <v>12597</v>
      </c>
      <c r="B2716" s="8" t="s">
        <v>4742</v>
      </c>
      <c r="C2716" s="8" t="s">
        <v>4742</v>
      </c>
      <c r="D2716" s="8" t="s">
        <v>4742</v>
      </c>
      <c r="E2716" s="8" t="str">
        <f t="shared" si="42"/>
        <v>No</v>
      </c>
    </row>
    <row r="2717" spans="1:5" x14ac:dyDescent="0.2">
      <c r="A2717" t="s">
        <v>10477</v>
      </c>
      <c r="B2717" s="8" t="s">
        <v>4742</v>
      </c>
      <c r="C2717" s="8" t="s">
        <v>4743</v>
      </c>
      <c r="D2717" s="8" t="s">
        <v>4742</v>
      </c>
      <c r="E2717" s="8" t="str">
        <f t="shared" si="42"/>
        <v>Yes</v>
      </c>
    </row>
    <row r="2718" spans="1:5" x14ac:dyDescent="0.2">
      <c r="A2718" t="s">
        <v>13101</v>
      </c>
      <c r="B2718" s="8" t="s">
        <v>4743</v>
      </c>
      <c r="C2718" s="8" t="s">
        <v>4743</v>
      </c>
      <c r="D2718" s="8" t="s">
        <v>4742</v>
      </c>
      <c r="E2718" s="8" t="str">
        <f t="shared" si="42"/>
        <v>Yes</v>
      </c>
    </row>
    <row r="2719" spans="1:5" x14ac:dyDescent="0.2">
      <c r="A2719" t="s">
        <v>12027</v>
      </c>
      <c r="B2719" s="8" t="s">
        <v>4742</v>
      </c>
      <c r="C2719" s="8" t="s">
        <v>4742</v>
      </c>
      <c r="D2719" s="8" t="s">
        <v>4742</v>
      </c>
      <c r="E2719" s="8" t="str">
        <f t="shared" si="42"/>
        <v>No</v>
      </c>
    </row>
    <row r="2720" spans="1:5" x14ac:dyDescent="0.2">
      <c r="A2720" t="s">
        <v>9823</v>
      </c>
      <c r="B2720" s="8" t="s">
        <v>4742</v>
      </c>
      <c r="C2720" s="8" t="s">
        <v>4742</v>
      </c>
      <c r="D2720" s="8" t="s">
        <v>4742</v>
      </c>
      <c r="E2720" s="8" t="str">
        <f t="shared" si="42"/>
        <v>No</v>
      </c>
    </row>
    <row r="2721" spans="1:5" x14ac:dyDescent="0.2">
      <c r="A2721" t="s">
        <v>10431</v>
      </c>
      <c r="B2721" s="8" t="s">
        <v>4742</v>
      </c>
      <c r="C2721" s="8" t="s">
        <v>4742</v>
      </c>
      <c r="D2721" s="8" t="s">
        <v>4742</v>
      </c>
      <c r="E2721" s="8" t="str">
        <f t="shared" si="42"/>
        <v>No</v>
      </c>
    </row>
    <row r="2722" spans="1:5" x14ac:dyDescent="0.2">
      <c r="A2722" t="s">
        <v>10158</v>
      </c>
      <c r="B2722" s="8" t="s">
        <v>4742</v>
      </c>
      <c r="C2722" s="8" t="s">
        <v>4743</v>
      </c>
      <c r="D2722" s="8" t="s">
        <v>4743</v>
      </c>
      <c r="E2722" s="8" t="str">
        <f t="shared" si="42"/>
        <v>Yes</v>
      </c>
    </row>
    <row r="2723" spans="1:5" x14ac:dyDescent="0.2">
      <c r="A2723" t="s">
        <v>9872</v>
      </c>
      <c r="B2723" s="8" t="s">
        <v>4742</v>
      </c>
      <c r="C2723" s="8" t="s">
        <v>4742</v>
      </c>
      <c r="D2723" s="8" t="s">
        <v>4742</v>
      </c>
      <c r="E2723" s="8" t="str">
        <f t="shared" si="42"/>
        <v>No</v>
      </c>
    </row>
    <row r="2724" spans="1:5" x14ac:dyDescent="0.2">
      <c r="A2724" t="s">
        <v>12704</v>
      </c>
      <c r="B2724" s="8" t="s">
        <v>4742</v>
      </c>
      <c r="C2724" s="8" t="s">
        <v>4742</v>
      </c>
      <c r="D2724" s="8" t="s">
        <v>4742</v>
      </c>
      <c r="E2724" s="8" t="str">
        <f t="shared" si="42"/>
        <v>No</v>
      </c>
    </row>
    <row r="2725" spans="1:5" x14ac:dyDescent="0.2">
      <c r="A2725" t="s">
        <v>10034</v>
      </c>
      <c r="B2725" s="8" t="s">
        <v>4742</v>
      </c>
      <c r="C2725" s="8" t="s">
        <v>4743</v>
      </c>
      <c r="D2725" s="8" t="s">
        <v>4742</v>
      </c>
      <c r="E2725" s="8" t="str">
        <f t="shared" si="42"/>
        <v>Yes</v>
      </c>
    </row>
    <row r="2726" spans="1:5" x14ac:dyDescent="0.2">
      <c r="A2726" t="s">
        <v>10787</v>
      </c>
      <c r="B2726" s="8" t="s">
        <v>4742</v>
      </c>
      <c r="C2726" s="8" t="s">
        <v>4743</v>
      </c>
      <c r="D2726" s="8" t="s">
        <v>4742</v>
      </c>
      <c r="E2726" s="8" t="str">
        <f t="shared" si="42"/>
        <v>Yes</v>
      </c>
    </row>
    <row r="2727" spans="1:5" x14ac:dyDescent="0.2">
      <c r="A2727" t="s">
        <v>12262</v>
      </c>
      <c r="B2727" s="8" t="s">
        <v>4742</v>
      </c>
      <c r="C2727" s="8" t="s">
        <v>4743</v>
      </c>
      <c r="D2727" s="8" t="s">
        <v>4742</v>
      </c>
      <c r="E2727" s="8" t="str">
        <f t="shared" si="42"/>
        <v>Yes</v>
      </c>
    </row>
    <row r="2728" spans="1:5" x14ac:dyDescent="0.2">
      <c r="A2728" t="s">
        <v>12582</v>
      </c>
      <c r="B2728" s="8" t="s">
        <v>4742</v>
      </c>
      <c r="C2728" s="8" t="s">
        <v>4743</v>
      </c>
      <c r="D2728" s="8" t="s">
        <v>4742</v>
      </c>
      <c r="E2728" s="8" t="str">
        <f t="shared" si="42"/>
        <v>Yes</v>
      </c>
    </row>
    <row r="2729" spans="1:5" x14ac:dyDescent="0.2">
      <c r="A2729" t="s">
        <v>11418</v>
      </c>
      <c r="B2729" s="8" t="s">
        <v>4742</v>
      </c>
      <c r="C2729" s="8" t="s">
        <v>4742</v>
      </c>
      <c r="D2729" s="8" t="s">
        <v>4742</v>
      </c>
      <c r="E2729" s="8" t="str">
        <f t="shared" si="42"/>
        <v>No</v>
      </c>
    </row>
    <row r="2730" spans="1:5" x14ac:dyDescent="0.2">
      <c r="A2730" t="s">
        <v>12930</v>
      </c>
      <c r="B2730" s="8" t="s">
        <v>4742</v>
      </c>
      <c r="C2730" s="8" t="s">
        <v>4742</v>
      </c>
      <c r="D2730" s="8" t="s">
        <v>4742</v>
      </c>
      <c r="E2730" s="8" t="str">
        <f t="shared" si="42"/>
        <v>No</v>
      </c>
    </row>
    <row r="2731" spans="1:5" x14ac:dyDescent="0.2">
      <c r="A2731" t="s">
        <v>9684</v>
      </c>
      <c r="B2731" s="8" t="s">
        <v>4742</v>
      </c>
      <c r="C2731" s="8" t="s">
        <v>4742</v>
      </c>
      <c r="D2731" s="8" t="s">
        <v>4742</v>
      </c>
      <c r="E2731" s="8" t="str">
        <f t="shared" si="42"/>
        <v>No</v>
      </c>
    </row>
    <row r="2732" spans="1:5" x14ac:dyDescent="0.2">
      <c r="A2732" t="s">
        <v>9131</v>
      </c>
      <c r="B2732" s="8" t="s">
        <v>4743</v>
      </c>
      <c r="C2732" s="8" t="s">
        <v>4742</v>
      </c>
      <c r="D2732" s="8" t="s">
        <v>4742</v>
      </c>
      <c r="E2732" s="8" t="str">
        <f t="shared" si="42"/>
        <v>Yes</v>
      </c>
    </row>
    <row r="2733" spans="1:5" x14ac:dyDescent="0.2">
      <c r="A2733" t="s">
        <v>11874</v>
      </c>
      <c r="B2733" s="8" t="s">
        <v>4742</v>
      </c>
      <c r="C2733" s="8" t="s">
        <v>4742</v>
      </c>
      <c r="D2733" s="8" t="s">
        <v>4743</v>
      </c>
      <c r="E2733" s="8" t="str">
        <f t="shared" si="42"/>
        <v>Yes</v>
      </c>
    </row>
    <row r="2734" spans="1:5" x14ac:dyDescent="0.2">
      <c r="A2734" t="s">
        <v>11832</v>
      </c>
      <c r="B2734" s="8" t="s">
        <v>4742</v>
      </c>
      <c r="C2734" s="8" t="s">
        <v>4742</v>
      </c>
      <c r="D2734" s="8" t="s">
        <v>4742</v>
      </c>
      <c r="E2734" s="8" t="str">
        <f t="shared" si="42"/>
        <v>No</v>
      </c>
    </row>
    <row r="2735" spans="1:5" x14ac:dyDescent="0.2">
      <c r="A2735" t="s">
        <v>12023</v>
      </c>
      <c r="B2735" s="8" t="s">
        <v>4742</v>
      </c>
      <c r="C2735" s="8" t="s">
        <v>4742</v>
      </c>
      <c r="D2735" s="8" t="s">
        <v>4742</v>
      </c>
      <c r="E2735" s="8" t="str">
        <f t="shared" si="42"/>
        <v>No</v>
      </c>
    </row>
    <row r="2736" spans="1:5" x14ac:dyDescent="0.2">
      <c r="A2736" t="s">
        <v>13185</v>
      </c>
      <c r="B2736" s="8" t="s">
        <v>4742</v>
      </c>
      <c r="C2736" s="8" t="s">
        <v>4742</v>
      </c>
      <c r="D2736" s="8" t="s">
        <v>4742</v>
      </c>
      <c r="E2736" s="8" t="str">
        <f t="shared" si="42"/>
        <v>No</v>
      </c>
    </row>
    <row r="2737" spans="1:5" x14ac:dyDescent="0.2">
      <c r="A2737" t="s">
        <v>12192</v>
      </c>
      <c r="B2737" s="8" t="s">
        <v>4742</v>
      </c>
      <c r="C2737" s="8" t="s">
        <v>4742</v>
      </c>
      <c r="D2737" s="8" t="s">
        <v>4742</v>
      </c>
      <c r="E2737" s="8" t="str">
        <f t="shared" si="42"/>
        <v>No</v>
      </c>
    </row>
    <row r="2738" spans="1:5" x14ac:dyDescent="0.2">
      <c r="A2738" t="s">
        <v>10349</v>
      </c>
      <c r="B2738" s="8" t="s">
        <v>4742</v>
      </c>
      <c r="C2738" s="8" t="s">
        <v>4743</v>
      </c>
      <c r="D2738" s="8" t="s">
        <v>4742</v>
      </c>
      <c r="E2738" s="8" t="str">
        <f t="shared" si="42"/>
        <v>Yes</v>
      </c>
    </row>
    <row r="2739" spans="1:5" x14ac:dyDescent="0.2">
      <c r="A2739" t="s">
        <v>9393</v>
      </c>
      <c r="B2739" s="8" t="s">
        <v>4742</v>
      </c>
      <c r="C2739" s="8" t="s">
        <v>4742</v>
      </c>
      <c r="D2739" s="8" t="s">
        <v>4742</v>
      </c>
      <c r="E2739" s="8" t="str">
        <f t="shared" si="42"/>
        <v>No</v>
      </c>
    </row>
    <row r="2740" spans="1:5" x14ac:dyDescent="0.2">
      <c r="A2740" t="s">
        <v>9273</v>
      </c>
      <c r="B2740" s="8" t="s">
        <v>4742</v>
      </c>
      <c r="C2740" s="8" t="s">
        <v>4742</v>
      </c>
      <c r="D2740" s="8" t="s">
        <v>4742</v>
      </c>
      <c r="E2740" s="8" t="str">
        <f t="shared" si="42"/>
        <v>No</v>
      </c>
    </row>
    <row r="2741" spans="1:5" x14ac:dyDescent="0.2">
      <c r="A2741" t="s">
        <v>12176</v>
      </c>
      <c r="B2741" s="8" t="s">
        <v>4742</v>
      </c>
      <c r="C2741" s="8" t="s">
        <v>4743</v>
      </c>
      <c r="D2741" s="8" t="s">
        <v>4743</v>
      </c>
      <c r="E2741" s="8" t="str">
        <f t="shared" si="42"/>
        <v>Yes</v>
      </c>
    </row>
    <row r="2742" spans="1:5" x14ac:dyDescent="0.2">
      <c r="A2742" t="s">
        <v>12781</v>
      </c>
      <c r="B2742" s="8" t="s">
        <v>4743</v>
      </c>
      <c r="C2742" s="8" t="s">
        <v>4742</v>
      </c>
      <c r="D2742" s="8" t="s">
        <v>4742</v>
      </c>
      <c r="E2742" s="8" t="str">
        <f t="shared" si="42"/>
        <v>Yes</v>
      </c>
    </row>
    <row r="2743" spans="1:5" x14ac:dyDescent="0.2">
      <c r="A2743" t="s">
        <v>11230</v>
      </c>
      <c r="B2743" s="8" t="s">
        <v>4743</v>
      </c>
      <c r="C2743" s="8" t="s">
        <v>4742</v>
      </c>
      <c r="D2743" s="8" t="s">
        <v>4742</v>
      </c>
      <c r="E2743" s="8" t="str">
        <f t="shared" si="42"/>
        <v>Yes</v>
      </c>
    </row>
    <row r="2744" spans="1:5" x14ac:dyDescent="0.2">
      <c r="A2744" t="s">
        <v>9398</v>
      </c>
      <c r="B2744" s="8" t="s">
        <v>4742</v>
      </c>
      <c r="C2744" s="8" t="s">
        <v>4742</v>
      </c>
      <c r="D2744" s="8" t="s">
        <v>4742</v>
      </c>
      <c r="E2744" s="8" t="str">
        <f t="shared" si="42"/>
        <v>No</v>
      </c>
    </row>
    <row r="2745" spans="1:5" x14ac:dyDescent="0.2">
      <c r="A2745" t="s">
        <v>9756</v>
      </c>
      <c r="B2745" s="8" t="s">
        <v>4742</v>
      </c>
      <c r="C2745" s="8" t="s">
        <v>4742</v>
      </c>
      <c r="D2745" s="8" t="s">
        <v>4742</v>
      </c>
      <c r="E2745" s="8" t="str">
        <f t="shared" si="42"/>
        <v>No</v>
      </c>
    </row>
    <row r="2746" spans="1:5" x14ac:dyDescent="0.2">
      <c r="A2746" t="s">
        <v>10803</v>
      </c>
      <c r="B2746" s="8" t="s">
        <v>4742</v>
      </c>
      <c r="C2746" s="8" t="s">
        <v>4742</v>
      </c>
      <c r="D2746" s="8" t="s">
        <v>4742</v>
      </c>
      <c r="E2746" s="8" t="str">
        <f t="shared" si="42"/>
        <v>No</v>
      </c>
    </row>
    <row r="2747" spans="1:5" x14ac:dyDescent="0.2">
      <c r="A2747" t="s">
        <v>11086</v>
      </c>
      <c r="B2747" s="8" t="s">
        <v>4742</v>
      </c>
      <c r="C2747" s="8" t="s">
        <v>4742</v>
      </c>
      <c r="D2747" s="8" t="s">
        <v>4742</v>
      </c>
      <c r="E2747" s="8" t="str">
        <f t="shared" si="42"/>
        <v>No</v>
      </c>
    </row>
    <row r="2748" spans="1:5" x14ac:dyDescent="0.2">
      <c r="A2748" t="s">
        <v>12348</v>
      </c>
      <c r="B2748" s="8" t="s">
        <v>4742</v>
      </c>
      <c r="C2748" s="8" t="s">
        <v>4742</v>
      </c>
      <c r="D2748" s="8" t="s">
        <v>4742</v>
      </c>
      <c r="E2748" s="8" t="str">
        <f t="shared" si="42"/>
        <v>No</v>
      </c>
    </row>
    <row r="2749" spans="1:5" x14ac:dyDescent="0.2">
      <c r="A2749" t="s">
        <v>9022</v>
      </c>
      <c r="B2749" s="8" t="s">
        <v>4743</v>
      </c>
      <c r="C2749" s="8" t="s">
        <v>4742</v>
      </c>
      <c r="D2749" s="8" t="s">
        <v>4742</v>
      </c>
      <c r="E2749" s="8" t="str">
        <f t="shared" si="42"/>
        <v>Yes</v>
      </c>
    </row>
    <row r="2750" spans="1:5" x14ac:dyDescent="0.2">
      <c r="A2750" t="s">
        <v>11784</v>
      </c>
      <c r="B2750" s="8" t="s">
        <v>4742</v>
      </c>
      <c r="C2750" s="8" t="s">
        <v>4742</v>
      </c>
      <c r="D2750" s="8" t="s">
        <v>4742</v>
      </c>
      <c r="E2750" s="8" t="str">
        <f t="shared" si="42"/>
        <v>No</v>
      </c>
    </row>
    <row r="2751" spans="1:5" x14ac:dyDescent="0.2">
      <c r="A2751" t="s">
        <v>12684</v>
      </c>
      <c r="B2751" s="8" t="s">
        <v>4742</v>
      </c>
      <c r="C2751" s="8" t="s">
        <v>4742</v>
      </c>
      <c r="D2751" s="8" t="s">
        <v>4742</v>
      </c>
      <c r="E2751" s="8" t="str">
        <f t="shared" si="42"/>
        <v>No</v>
      </c>
    </row>
    <row r="2752" spans="1:5" x14ac:dyDescent="0.2">
      <c r="A2752" t="s">
        <v>13261</v>
      </c>
      <c r="B2752" s="8" t="s">
        <v>4742</v>
      </c>
      <c r="C2752" s="8" t="s">
        <v>4743</v>
      </c>
      <c r="D2752" s="8" t="s">
        <v>4742</v>
      </c>
      <c r="E2752" s="8" t="str">
        <f t="shared" si="42"/>
        <v>Yes</v>
      </c>
    </row>
    <row r="2753" spans="1:5" x14ac:dyDescent="0.2">
      <c r="A2753" t="s">
        <v>10248</v>
      </c>
      <c r="B2753" s="8" t="s">
        <v>4742</v>
      </c>
      <c r="C2753" s="8" t="s">
        <v>4743</v>
      </c>
      <c r="D2753" s="8" t="s">
        <v>4742</v>
      </c>
      <c r="E2753" s="8" t="str">
        <f t="shared" si="42"/>
        <v>Yes</v>
      </c>
    </row>
    <row r="2754" spans="1:5" x14ac:dyDescent="0.2">
      <c r="A2754" t="s">
        <v>10576</v>
      </c>
      <c r="B2754" s="8" t="s">
        <v>4742</v>
      </c>
      <c r="C2754" s="8" t="s">
        <v>4742</v>
      </c>
      <c r="D2754" s="8" t="s">
        <v>4742</v>
      </c>
      <c r="E2754" s="8" t="str">
        <f t="shared" ref="E2754:E2817" si="43">IF(OR(B2754="Yes",C2754="Yes",D2754="Yes"),"Yes","No")</f>
        <v>No</v>
      </c>
    </row>
    <row r="2755" spans="1:5" x14ac:dyDescent="0.2">
      <c r="A2755" t="s">
        <v>10073</v>
      </c>
      <c r="B2755" s="8" t="s">
        <v>4742</v>
      </c>
      <c r="C2755" s="8" t="s">
        <v>4742</v>
      </c>
      <c r="D2755" s="8" t="s">
        <v>4743</v>
      </c>
      <c r="E2755" s="8" t="str">
        <f t="shared" si="43"/>
        <v>Yes</v>
      </c>
    </row>
    <row r="2756" spans="1:5" x14ac:dyDescent="0.2">
      <c r="A2756" t="s">
        <v>11331</v>
      </c>
      <c r="B2756" s="8" t="s">
        <v>4743</v>
      </c>
      <c r="C2756" s="8" t="s">
        <v>4743</v>
      </c>
      <c r="D2756" s="8" t="s">
        <v>4743</v>
      </c>
      <c r="E2756" s="8" t="str">
        <f t="shared" si="43"/>
        <v>Yes</v>
      </c>
    </row>
    <row r="2757" spans="1:5" x14ac:dyDescent="0.2">
      <c r="A2757" t="s">
        <v>9208</v>
      </c>
      <c r="B2757" s="8" t="s">
        <v>4742</v>
      </c>
      <c r="C2757" s="8" t="s">
        <v>4742</v>
      </c>
      <c r="D2757" s="8" t="s">
        <v>4742</v>
      </c>
      <c r="E2757" s="8" t="str">
        <f t="shared" si="43"/>
        <v>No</v>
      </c>
    </row>
    <row r="2758" spans="1:5" x14ac:dyDescent="0.2">
      <c r="A2758" t="s">
        <v>10638</v>
      </c>
      <c r="B2758" s="8" t="s">
        <v>4742</v>
      </c>
      <c r="C2758" s="8" t="s">
        <v>4742</v>
      </c>
      <c r="D2758" s="8" t="s">
        <v>4742</v>
      </c>
      <c r="E2758" s="8" t="str">
        <f t="shared" si="43"/>
        <v>No</v>
      </c>
    </row>
    <row r="2759" spans="1:5" x14ac:dyDescent="0.2">
      <c r="A2759" t="s">
        <v>10543</v>
      </c>
      <c r="B2759" s="8" t="s">
        <v>4743</v>
      </c>
      <c r="C2759" s="8" t="s">
        <v>4742</v>
      </c>
      <c r="D2759" s="8" t="s">
        <v>4742</v>
      </c>
      <c r="E2759" s="8" t="str">
        <f t="shared" si="43"/>
        <v>Yes</v>
      </c>
    </row>
    <row r="2760" spans="1:5" x14ac:dyDescent="0.2">
      <c r="A2760" t="s">
        <v>12510</v>
      </c>
      <c r="B2760" s="8" t="s">
        <v>4742</v>
      </c>
      <c r="C2760" s="8" t="s">
        <v>4742</v>
      </c>
      <c r="D2760" s="8" t="s">
        <v>4742</v>
      </c>
      <c r="E2760" s="8" t="str">
        <f t="shared" si="43"/>
        <v>No</v>
      </c>
    </row>
    <row r="2761" spans="1:5" x14ac:dyDescent="0.2">
      <c r="A2761" t="s">
        <v>10394</v>
      </c>
      <c r="B2761" s="8" t="s">
        <v>4742</v>
      </c>
      <c r="C2761" s="8" t="s">
        <v>4742</v>
      </c>
      <c r="D2761" s="8" t="s">
        <v>4743</v>
      </c>
      <c r="E2761" s="8" t="str">
        <f t="shared" si="43"/>
        <v>Yes</v>
      </c>
    </row>
    <row r="2762" spans="1:5" x14ac:dyDescent="0.2">
      <c r="A2762" t="s">
        <v>13107</v>
      </c>
      <c r="B2762" s="8" t="s">
        <v>4742</v>
      </c>
      <c r="C2762" s="8" t="s">
        <v>4742</v>
      </c>
      <c r="D2762" s="8" t="s">
        <v>4742</v>
      </c>
      <c r="E2762" s="8" t="str">
        <f t="shared" si="43"/>
        <v>No</v>
      </c>
    </row>
    <row r="2763" spans="1:5" x14ac:dyDescent="0.2">
      <c r="A2763" t="s">
        <v>11240</v>
      </c>
      <c r="B2763" s="8" t="s">
        <v>4742</v>
      </c>
      <c r="C2763" s="8" t="s">
        <v>4742</v>
      </c>
      <c r="D2763" s="8" t="s">
        <v>4742</v>
      </c>
      <c r="E2763" s="8" t="str">
        <f t="shared" si="43"/>
        <v>No</v>
      </c>
    </row>
    <row r="2764" spans="1:5" x14ac:dyDescent="0.2">
      <c r="A2764" t="s">
        <v>12749</v>
      </c>
      <c r="B2764" s="8" t="s">
        <v>4742</v>
      </c>
      <c r="C2764" s="8" t="s">
        <v>4742</v>
      </c>
      <c r="D2764" s="8" t="s">
        <v>4742</v>
      </c>
      <c r="E2764" s="8" t="str">
        <f t="shared" si="43"/>
        <v>No</v>
      </c>
    </row>
    <row r="2765" spans="1:5" x14ac:dyDescent="0.2">
      <c r="A2765" t="s">
        <v>10871</v>
      </c>
      <c r="B2765" s="8" t="s">
        <v>4742</v>
      </c>
      <c r="C2765" s="8" t="s">
        <v>4743</v>
      </c>
      <c r="D2765" s="8" t="s">
        <v>4742</v>
      </c>
      <c r="E2765" s="8" t="str">
        <f t="shared" si="43"/>
        <v>Yes</v>
      </c>
    </row>
    <row r="2766" spans="1:5" x14ac:dyDescent="0.2">
      <c r="A2766" t="s">
        <v>12111</v>
      </c>
      <c r="B2766" s="8" t="s">
        <v>4742</v>
      </c>
      <c r="C2766" s="8" t="s">
        <v>4742</v>
      </c>
      <c r="D2766" s="8" t="s">
        <v>4742</v>
      </c>
      <c r="E2766" s="8" t="str">
        <f t="shared" si="43"/>
        <v>No</v>
      </c>
    </row>
    <row r="2767" spans="1:5" x14ac:dyDescent="0.2">
      <c r="A2767" t="s">
        <v>9042</v>
      </c>
      <c r="B2767" s="8" t="s">
        <v>4742</v>
      </c>
      <c r="C2767" s="8" t="s">
        <v>4742</v>
      </c>
      <c r="D2767" s="8" t="s">
        <v>4742</v>
      </c>
      <c r="E2767" s="8" t="str">
        <f t="shared" si="43"/>
        <v>No</v>
      </c>
    </row>
    <row r="2768" spans="1:5" x14ac:dyDescent="0.2">
      <c r="A2768" t="s">
        <v>12410</v>
      </c>
      <c r="B2768" s="8" t="s">
        <v>4743</v>
      </c>
      <c r="C2768" s="8" t="s">
        <v>4743</v>
      </c>
      <c r="D2768" s="8" t="s">
        <v>4742</v>
      </c>
      <c r="E2768" s="8" t="str">
        <f t="shared" si="43"/>
        <v>Yes</v>
      </c>
    </row>
    <row r="2769" spans="1:5" x14ac:dyDescent="0.2">
      <c r="A2769" t="s">
        <v>9176</v>
      </c>
      <c r="B2769" s="8" t="s">
        <v>4742</v>
      </c>
      <c r="C2769" s="8" t="s">
        <v>4742</v>
      </c>
      <c r="D2769" s="8" t="s">
        <v>4742</v>
      </c>
      <c r="E2769" s="8" t="str">
        <f t="shared" si="43"/>
        <v>No</v>
      </c>
    </row>
    <row r="2770" spans="1:5" x14ac:dyDescent="0.2">
      <c r="A2770" t="s">
        <v>11132</v>
      </c>
      <c r="B2770" s="8" t="s">
        <v>4742</v>
      </c>
      <c r="C2770" s="8" t="s">
        <v>4742</v>
      </c>
      <c r="D2770" s="8" t="s">
        <v>4742</v>
      </c>
      <c r="E2770" s="8" t="str">
        <f t="shared" si="43"/>
        <v>No</v>
      </c>
    </row>
    <row r="2771" spans="1:5" x14ac:dyDescent="0.2">
      <c r="A2771" t="s">
        <v>12515</v>
      </c>
      <c r="B2771" s="8" t="s">
        <v>4743</v>
      </c>
      <c r="C2771" s="8" t="s">
        <v>4743</v>
      </c>
      <c r="D2771" s="8" t="s">
        <v>4742</v>
      </c>
      <c r="E2771" s="8" t="str">
        <f t="shared" si="43"/>
        <v>Yes</v>
      </c>
    </row>
    <row r="2772" spans="1:5" x14ac:dyDescent="0.2">
      <c r="A2772" t="s">
        <v>10979</v>
      </c>
      <c r="B2772" s="8" t="s">
        <v>4742</v>
      </c>
      <c r="C2772" s="8" t="s">
        <v>4742</v>
      </c>
      <c r="D2772" s="8" t="s">
        <v>4742</v>
      </c>
      <c r="E2772" s="8" t="str">
        <f t="shared" si="43"/>
        <v>No</v>
      </c>
    </row>
    <row r="2773" spans="1:5" x14ac:dyDescent="0.2">
      <c r="A2773" t="s">
        <v>13253</v>
      </c>
      <c r="B2773" s="8" t="s">
        <v>4742</v>
      </c>
      <c r="C2773" s="8" t="s">
        <v>4742</v>
      </c>
      <c r="D2773" s="8" t="s">
        <v>4742</v>
      </c>
      <c r="E2773" s="8" t="str">
        <f t="shared" si="43"/>
        <v>No</v>
      </c>
    </row>
    <row r="2774" spans="1:5" x14ac:dyDescent="0.2">
      <c r="A2774" t="s">
        <v>10109</v>
      </c>
      <c r="B2774" s="8" t="s">
        <v>4742</v>
      </c>
      <c r="C2774" s="8" t="s">
        <v>4742</v>
      </c>
      <c r="D2774" s="8" t="s">
        <v>4742</v>
      </c>
      <c r="E2774" s="8" t="str">
        <f t="shared" si="43"/>
        <v>No</v>
      </c>
    </row>
    <row r="2775" spans="1:5" x14ac:dyDescent="0.2">
      <c r="A2775" t="s">
        <v>10818</v>
      </c>
      <c r="B2775" s="8" t="s">
        <v>4742</v>
      </c>
      <c r="C2775" s="8" t="s">
        <v>4742</v>
      </c>
      <c r="D2775" s="8" t="s">
        <v>4742</v>
      </c>
      <c r="E2775" s="8" t="str">
        <f t="shared" si="43"/>
        <v>No</v>
      </c>
    </row>
    <row r="2776" spans="1:5" x14ac:dyDescent="0.2">
      <c r="A2776" t="s">
        <v>13152</v>
      </c>
      <c r="B2776" s="8" t="s">
        <v>4742</v>
      </c>
      <c r="C2776" s="8" t="s">
        <v>4742</v>
      </c>
      <c r="D2776" s="8" t="s">
        <v>4742</v>
      </c>
      <c r="E2776" s="8" t="str">
        <f t="shared" si="43"/>
        <v>No</v>
      </c>
    </row>
    <row r="2777" spans="1:5" x14ac:dyDescent="0.2">
      <c r="A2777" t="s">
        <v>9401</v>
      </c>
      <c r="B2777" s="8" t="s">
        <v>4742</v>
      </c>
      <c r="C2777" s="8" t="s">
        <v>4742</v>
      </c>
      <c r="D2777" s="8" t="s">
        <v>4742</v>
      </c>
      <c r="E2777" s="8" t="str">
        <f t="shared" si="43"/>
        <v>No</v>
      </c>
    </row>
    <row r="2778" spans="1:5" x14ac:dyDescent="0.2">
      <c r="A2778" t="s">
        <v>13127</v>
      </c>
      <c r="B2778" s="8" t="s">
        <v>4742</v>
      </c>
      <c r="C2778" s="8" t="s">
        <v>4742</v>
      </c>
      <c r="D2778" s="8" t="s">
        <v>4742</v>
      </c>
      <c r="E2778" s="8" t="str">
        <f t="shared" si="43"/>
        <v>No</v>
      </c>
    </row>
    <row r="2779" spans="1:5" x14ac:dyDescent="0.2">
      <c r="A2779" t="s">
        <v>9706</v>
      </c>
      <c r="B2779" s="8" t="s">
        <v>4742</v>
      </c>
      <c r="C2779" s="8" t="s">
        <v>4742</v>
      </c>
      <c r="D2779" s="8" t="s">
        <v>4742</v>
      </c>
      <c r="E2779" s="8" t="str">
        <f t="shared" si="43"/>
        <v>No</v>
      </c>
    </row>
    <row r="2780" spans="1:5" x14ac:dyDescent="0.2">
      <c r="A2780" t="s">
        <v>13298</v>
      </c>
      <c r="B2780" s="8" t="s">
        <v>4742</v>
      </c>
      <c r="C2780" s="8" t="s">
        <v>4742</v>
      </c>
      <c r="D2780" s="8" t="s">
        <v>4742</v>
      </c>
      <c r="E2780" s="8" t="str">
        <f t="shared" si="43"/>
        <v>No</v>
      </c>
    </row>
    <row r="2781" spans="1:5" x14ac:dyDescent="0.2">
      <c r="A2781" t="s">
        <v>9381</v>
      </c>
      <c r="B2781" s="8" t="s">
        <v>4742</v>
      </c>
      <c r="C2781" s="8" t="s">
        <v>4742</v>
      </c>
      <c r="D2781" s="8" t="s">
        <v>4742</v>
      </c>
      <c r="E2781" s="8" t="str">
        <f t="shared" si="43"/>
        <v>No</v>
      </c>
    </row>
    <row r="2782" spans="1:5" x14ac:dyDescent="0.2">
      <c r="A2782" t="s">
        <v>11103</v>
      </c>
      <c r="B2782" s="8" t="s">
        <v>4742</v>
      </c>
      <c r="C2782" s="8" t="s">
        <v>4742</v>
      </c>
      <c r="D2782" s="8" t="s">
        <v>4743</v>
      </c>
      <c r="E2782" s="8" t="str">
        <f t="shared" si="43"/>
        <v>Yes</v>
      </c>
    </row>
    <row r="2783" spans="1:5" x14ac:dyDescent="0.2">
      <c r="A2783" t="s">
        <v>12761</v>
      </c>
      <c r="B2783" s="8" t="s">
        <v>4742</v>
      </c>
      <c r="C2783" s="8" t="s">
        <v>4742</v>
      </c>
      <c r="D2783" s="8" t="s">
        <v>4742</v>
      </c>
      <c r="E2783" s="8" t="str">
        <f t="shared" si="43"/>
        <v>No</v>
      </c>
    </row>
    <row r="2784" spans="1:5" x14ac:dyDescent="0.2">
      <c r="A2784" t="s">
        <v>11168</v>
      </c>
      <c r="B2784" s="8" t="s">
        <v>4742</v>
      </c>
      <c r="C2784" s="8" t="s">
        <v>4742</v>
      </c>
      <c r="D2784" s="8" t="s">
        <v>4743</v>
      </c>
      <c r="E2784" s="8" t="str">
        <f t="shared" si="43"/>
        <v>Yes</v>
      </c>
    </row>
    <row r="2785" spans="1:5" x14ac:dyDescent="0.2">
      <c r="A2785" t="s">
        <v>11890</v>
      </c>
      <c r="B2785" s="8" t="s">
        <v>4743</v>
      </c>
      <c r="C2785" s="8" t="s">
        <v>4742</v>
      </c>
      <c r="D2785" s="8" t="s">
        <v>4742</v>
      </c>
      <c r="E2785" s="8" t="str">
        <f t="shared" si="43"/>
        <v>Yes</v>
      </c>
    </row>
    <row r="2786" spans="1:5" x14ac:dyDescent="0.2">
      <c r="A2786" t="s">
        <v>11191</v>
      </c>
      <c r="B2786" s="8" t="s">
        <v>4742</v>
      </c>
      <c r="C2786" s="8" t="s">
        <v>4742</v>
      </c>
      <c r="D2786" s="8" t="s">
        <v>4742</v>
      </c>
      <c r="E2786" s="8" t="str">
        <f t="shared" si="43"/>
        <v>No</v>
      </c>
    </row>
    <row r="2787" spans="1:5" x14ac:dyDescent="0.2">
      <c r="A2787" t="s">
        <v>10369</v>
      </c>
      <c r="B2787" s="8" t="s">
        <v>4742</v>
      </c>
      <c r="C2787" s="8" t="s">
        <v>4742</v>
      </c>
      <c r="D2787" s="8" t="s">
        <v>4742</v>
      </c>
      <c r="E2787" s="8" t="str">
        <f t="shared" si="43"/>
        <v>No</v>
      </c>
    </row>
    <row r="2788" spans="1:5" x14ac:dyDescent="0.2">
      <c r="A2788" t="s">
        <v>12845</v>
      </c>
      <c r="B2788" s="8" t="s">
        <v>4742</v>
      </c>
      <c r="C2788" s="8" t="s">
        <v>4742</v>
      </c>
      <c r="D2788" s="8" t="s">
        <v>4742</v>
      </c>
      <c r="E2788" s="8" t="str">
        <f t="shared" si="43"/>
        <v>No</v>
      </c>
    </row>
    <row r="2789" spans="1:5" x14ac:dyDescent="0.2">
      <c r="A2789" t="s">
        <v>12801</v>
      </c>
      <c r="B2789" s="8" t="s">
        <v>4742</v>
      </c>
      <c r="C2789" s="8" t="s">
        <v>4742</v>
      </c>
      <c r="D2789" s="8" t="s">
        <v>4742</v>
      </c>
      <c r="E2789" s="8" t="str">
        <f t="shared" si="43"/>
        <v>No</v>
      </c>
    </row>
    <row r="2790" spans="1:5" x14ac:dyDescent="0.2">
      <c r="A2790" t="s">
        <v>10839</v>
      </c>
      <c r="B2790" s="8" t="s">
        <v>4742</v>
      </c>
      <c r="C2790" s="8" t="s">
        <v>4742</v>
      </c>
      <c r="D2790" s="8" t="s">
        <v>4742</v>
      </c>
      <c r="E2790" s="8" t="str">
        <f t="shared" si="43"/>
        <v>No</v>
      </c>
    </row>
    <row r="2791" spans="1:5" x14ac:dyDescent="0.2">
      <c r="A2791" t="s">
        <v>11626</v>
      </c>
      <c r="B2791" s="8" t="s">
        <v>4742</v>
      </c>
      <c r="C2791" s="8" t="s">
        <v>4742</v>
      </c>
      <c r="D2791" s="8" t="s">
        <v>4742</v>
      </c>
      <c r="E2791" s="8" t="str">
        <f t="shared" si="43"/>
        <v>No</v>
      </c>
    </row>
    <row r="2792" spans="1:5" x14ac:dyDescent="0.2">
      <c r="A2792" t="s">
        <v>10677</v>
      </c>
      <c r="B2792" s="8" t="s">
        <v>4742</v>
      </c>
      <c r="C2792" s="8" t="s">
        <v>4742</v>
      </c>
      <c r="D2792" s="8" t="s">
        <v>4742</v>
      </c>
      <c r="E2792" s="8" t="str">
        <f t="shared" si="43"/>
        <v>No</v>
      </c>
    </row>
    <row r="2793" spans="1:5" x14ac:dyDescent="0.2">
      <c r="A2793" t="s">
        <v>12073</v>
      </c>
      <c r="B2793" s="8" t="s">
        <v>4742</v>
      </c>
      <c r="C2793" s="8" t="s">
        <v>4742</v>
      </c>
      <c r="D2793" s="8" t="s">
        <v>4742</v>
      </c>
      <c r="E2793" s="8" t="str">
        <f t="shared" si="43"/>
        <v>No</v>
      </c>
    </row>
    <row r="2794" spans="1:5" x14ac:dyDescent="0.2">
      <c r="A2794" t="s">
        <v>12276</v>
      </c>
      <c r="B2794" s="8" t="s">
        <v>4743</v>
      </c>
      <c r="C2794" s="8" t="s">
        <v>4743</v>
      </c>
      <c r="D2794" s="8" t="s">
        <v>4743</v>
      </c>
      <c r="E2794" s="8" t="str">
        <f t="shared" si="43"/>
        <v>Yes</v>
      </c>
    </row>
    <row r="2795" spans="1:5" x14ac:dyDescent="0.2">
      <c r="A2795" t="s">
        <v>13294</v>
      </c>
      <c r="B2795" s="8" t="s">
        <v>4743</v>
      </c>
      <c r="C2795" s="8" t="s">
        <v>4742</v>
      </c>
      <c r="D2795" s="8" t="s">
        <v>4742</v>
      </c>
      <c r="E2795" s="8" t="str">
        <f t="shared" si="43"/>
        <v>Yes</v>
      </c>
    </row>
    <row r="2796" spans="1:5" x14ac:dyDescent="0.2">
      <c r="A2796" t="s">
        <v>12250</v>
      </c>
      <c r="B2796" s="8" t="s">
        <v>4742</v>
      </c>
      <c r="C2796" s="8" t="s">
        <v>4742</v>
      </c>
      <c r="D2796" s="8" t="s">
        <v>4742</v>
      </c>
      <c r="E2796" s="8" t="str">
        <f t="shared" si="43"/>
        <v>No</v>
      </c>
    </row>
    <row r="2797" spans="1:5" x14ac:dyDescent="0.2">
      <c r="A2797" t="s">
        <v>10725</v>
      </c>
      <c r="B2797" s="8" t="s">
        <v>4742</v>
      </c>
      <c r="C2797" s="8" t="s">
        <v>4742</v>
      </c>
      <c r="D2797" s="8" t="s">
        <v>4742</v>
      </c>
      <c r="E2797" s="8" t="str">
        <f t="shared" si="43"/>
        <v>No</v>
      </c>
    </row>
    <row r="2798" spans="1:5" x14ac:dyDescent="0.2">
      <c r="A2798" t="s">
        <v>9316</v>
      </c>
      <c r="B2798" s="8" t="s">
        <v>4742</v>
      </c>
      <c r="C2798" s="8" t="s">
        <v>4742</v>
      </c>
      <c r="D2798" s="8" t="s">
        <v>4742</v>
      </c>
      <c r="E2798" s="8" t="str">
        <f t="shared" si="43"/>
        <v>No</v>
      </c>
    </row>
    <row r="2799" spans="1:5" x14ac:dyDescent="0.2">
      <c r="A2799" t="s">
        <v>10532</v>
      </c>
      <c r="B2799" s="8" t="s">
        <v>4742</v>
      </c>
      <c r="C2799" s="8" t="s">
        <v>4742</v>
      </c>
      <c r="D2799" s="8" t="s">
        <v>4742</v>
      </c>
      <c r="E2799" s="8" t="str">
        <f t="shared" si="43"/>
        <v>No</v>
      </c>
    </row>
    <row r="2800" spans="1:5" x14ac:dyDescent="0.2">
      <c r="A2800" t="s">
        <v>11069</v>
      </c>
      <c r="B2800" s="8" t="s">
        <v>4742</v>
      </c>
      <c r="C2800" s="8" t="s">
        <v>4742</v>
      </c>
      <c r="D2800" s="8" t="s">
        <v>4742</v>
      </c>
      <c r="E2800" s="8" t="str">
        <f t="shared" si="43"/>
        <v>No</v>
      </c>
    </row>
    <row r="2801" spans="1:5" x14ac:dyDescent="0.2">
      <c r="A2801" t="s">
        <v>9354</v>
      </c>
      <c r="B2801" s="8" t="s">
        <v>4742</v>
      </c>
      <c r="C2801" s="8" t="s">
        <v>4742</v>
      </c>
      <c r="D2801" s="8" t="s">
        <v>4742</v>
      </c>
      <c r="E2801" s="8" t="str">
        <f t="shared" si="43"/>
        <v>No</v>
      </c>
    </row>
    <row r="2802" spans="1:5" x14ac:dyDescent="0.2">
      <c r="A2802" t="s">
        <v>10361</v>
      </c>
      <c r="B2802" s="8" t="s">
        <v>4742</v>
      </c>
      <c r="C2802" s="8" t="s">
        <v>4743</v>
      </c>
      <c r="D2802" s="8" t="s">
        <v>4742</v>
      </c>
      <c r="E2802" s="8" t="str">
        <f t="shared" si="43"/>
        <v>Yes</v>
      </c>
    </row>
    <row r="2803" spans="1:5" x14ac:dyDescent="0.2">
      <c r="A2803" t="s">
        <v>12224</v>
      </c>
      <c r="B2803" s="8" t="s">
        <v>4742</v>
      </c>
      <c r="C2803" s="8" t="s">
        <v>4742</v>
      </c>
      <c r="D2803" s="8" t="s">
        <v>4742</v>
      </c>
      <c r="E2803" s="8" t="str">
        <f t="shared" si="43"/>
        <v>No</v>
      </c>
    </row>
    <row r="2804" spans="1:5" x14ac:dyDescent="0.2">
      <c r="A2804" t="s">
        <v>9013</v>
      </c>
      <c r="B2804" s="8" t="s">
        <v>4743</v>
      </c>
      <c r="C2804" s="8" t="s">
        <v>4742</v>
      </c>
      <c r="D2804" s="8" t="s">
        <v>4743</v>
      </c>
      <c r="E2804" s="8" t="str">
        <f t="shared" si="43"/>
        <v>Yes</v>
      </c>
    </row>
    <row r="2805" spans="1:5" x14ac:dyDescent="0.2">
      <c r="A2805" t="s">
        <v>11140</v>
      </c>
      <c r="B2805" s="8" t="s">
        <v>4742</v>
      </c>
      <c r="C2805" s="8" t="s">
        <v>4743</v>
      </c>
      <c r="D2805" s="8" t="s">
        <v>4742</v>
      </c>
      <c r="E2805" s="8" t="str">
        <f t="shared" si="43"/>
        <v>Yes</v>
      </c>
    </row>
    <row r="2806" spans="1:5" x14ac:dyDescent="0.2">
      <c r="A2806" t="s">
        <v>11639</v>
      </c>
      <c r="B2806" s="8" t="s">
        <v>4742</v>
      </c>
      <c r="C2806" s="8" t="s">
        <v>4742</v>
      </c>
      <c r="D2806" s="8" t="s">
        <v>4742</v>
      </c>
      <c r="E2806" s="8" t="str">
        <f t="shared" si="43"/>
        <v>No</v>
      </c>
    </row>
    <row r="2807" spans="1:5" x14ac:dyDescent="0.2">
      <c r="A2807" t="s">
        <v>10832</v>
      </c>
      <c r="B2807" s="8" t="s">
        <v>4742</v>
      </c>
      <c r="C2807" s="8" t="s">
        <v>4742</v>
      </c>
      <c r="D2807" s="8" t="s">
        <v>4742</v>
      </c>
      <c r="E2807" s="8" t="str">
        <f t="shared" si="43"/>
        <v>No</v>
      </c>
    </row>
    <row r="2808" spans="1:5" x14ac:dyDescent="0.2">
      <c r="A2808" t="s">
        <v>10883</v>
      </c>
      <c r="B2808" s="8" t="s">
        <v>4742</v>
      </c>
      <c r="C2808" s="8" t="s">
        <v>4742</v>
      </c>
      <c r="D2808" s="8" t="s">
        <v>4742</v>
      </c>
      <c r="E2808" s="8" t="str">
        <f t="shared" si="43"/>
        <v>No</v>
      </c>
    </row>
    <row r="2809" spans="1:5" x14ac:dyDescent="0.2">
      <c r="A2809" t="s">
        <v>10255</v>
      </c>
      <c r="B2809" s="8" t="s">
        <v>4742</v>
      </c>
      <c r="C2809" s="8" t="s">
        <v>4742</v>
      </c>
      <c r="D2809" s="8" t="s">
        <v>4742</v>
      </c>
      <c r="E2809" s="8" t="str">
        <f t="shared" si="43"/>
        <v>No</v>
      </c>
    </row>
    <row r="2810" spans="1:5" x14ac:dyDescent="0.2">
      <c r="A2810" t="s">
        <v>9064</v>
      </c>
      <c r="B2810" s="8" t="s">
        <v>4742</v>
      </c>
      <c r="C2810" s="8" t="s">
        <v>4742</v>
      </c>
      <c r="D2810" s="8" t="s">
        <v>4742</v>
      </c>
      <c r="E2810" s="8" t="str">
        <f t="shared" si="43"/>
        <v>No</v>
      </c>
    </row>
    <row r="2811" spans="1:5" x14ac:dyDescent="0.2">
      <c r="A2811" t="s">
        <v>11210</v>
      </c>
      <c r="B2811" s="8" t="s">
        <v>4742</v>
      </c>
      <c r="C2811" s="8" t="s">
        <v>4743</v>
      </c>
      <c r="D2811" s="8" t="s">
        <v>4742</v>
      </c>
      <c r="E2811" s="8" t="str">
        <f t="shared" si="43"/>
        <v>Yes</v>
      </c>
    </row>
    <row r="2812" spans="1:5" x14ac:dyDescent="0.2">
      <c r="A2812" t="s">
        <v>12117</v>
      </c>
      <c r="B2812" s="8" t="s">
        <v>4742</v>
      </c>
      <c r="C2812" s="8" t="s">
        <v>4742</v>
      </c>
      <c r="D2812" s="8" t="s">
        <v>4742</v>
      </c>
      <c r="E2812" s="8" t="str">
        <f t="shared" si="43"/>
        <v>No</v>
      </c>
    </row>
    <row r="2813" spans="1:5" x14ac:dyDescent="0.2">
      <c r="A2813" t="s">
        <v>11532</v>
      </c>
      <c r="B2813" s="8" t="s">
        <v>4742</v>
      </c>
      <c r="C2813" s="8" t="s">
        <v>4742</v>
      </c>
      <c r="D2813" s="8" t="s">
        <v>4743</v>
      </c>
      <c r="E2813" s="8" t="str">
        <f t="shared" si="43"/>
        <v>Yes</v>
      </c>
    </row>
    <row r="2814" spans="1:5" x14ac:dyDescent="0.2">
      <c r="A2814" t="s">
        <v>12127</v>
      </c>
      <c r="B2814" s="8" t="s">
        <v>4742</v>
      </c>
      <c r="C2814" s="8" t="s">
        <v>4742</v>
      </c>
      <c r="D2814" s="8" t="s">
        <v>4742</v>
      </c>
      <c r="E2814" s="8" t="str">
        <f t="shared" si="43"/>
        <v>No</v>
      </c>
    </row>
    <row r="2815" spans="1:5" x14ac:dyDescent="0.2">
      <c r="A2815" t="s">
        <v>10719</v>
      </c>
      <c r="B2815" s="8" t="s">
        <v>4742</v>
      </c>
      <c r="C2815" s="8" t="s">
        <v>4742</v>
      </c>
      <c r="D2815" s="8" t="s">
        <v>4743</v>
      </c>
      <c r="E2815" s="8" t="str">
        <f t="shared" si="43"/>
        <v>Yes</v>
      </c>
    </row>
    <row r="2816" spans="1:5" x14ac:dyDescent="0.2">
      <c r="A2816" t="s">
        <v>11455</v>
      </c>
      <c r="B2816" s="8" t="s">
        <v>4742</v>
      </c>
      <c r="C2816" s="8" t="s">
        <v>4742</v>
      </c>
      <c r="D2816" s="8" t="s">
        <v>4743</v>
      </c>
      <c r="E2816" s="8" t="str">
        <f t="shared" si="43"/>
        <v>Yes</v>
      </c>
    </row>
    <row r="2817" spans="1:5" x14ac:dyDescent="0.2">
      <c r="A2817" t="s">
        <v>11014</v>
      </c>
      <c r="B2817" s="8" t="s">
        <v>4742</v>
      </c>
      <c r="C2817" s="8" t="s">
        <v>4742</v>
      </c>
      <c r="D2817" s="8" t="s">
        <v>4742</v>
      </c>
      <c r="E2817" s="8" t="str">
        <f t="shared" si="43"/>
        <v>No</v>
      </c>
    </row>
    <row r="2818" spans="1:5" x14ac:dyDescent="0.2">
      <c r="A2818" t="s">
        <v>9521</v>
      </c>
      <c r="B2818" s="8" t="s">
        <v>4742</v>
      </c>
      <c r="C2818" s="8" t="s">
        <v>4742</v>
      </c>
      <c r="D2818" s="8" t="s">
        <v>4742</v>
      </c>
      <c r="E2818" s="8" t="str">
        <f t="shared" ref="E2818:E2881" si="44">IF(OR(B2818="Yes",C2818="Yes",D2818="Yes"),"Yes","No")</f>
        <v>No</v>
      </c>
    </row>
    <row r="2819" spans="1:5" x14ac:dyDescent="0.2">
      <c r="A2819" t="s">
        <v>9012</v>
      </c>
      <c r="B2819" s="8" t="s">
        <v>4742</v>
      </c>
      <c r="C2819" s="8" t="s">
        <v>4742</v>
      </c>
      <c r="D2819" s="8" t="s">
        <v>4742</v>
      </c>
      <c r="E2819" s="8" t="str">
        <f t="shared" si="44"/>
        <v>No</v>
      </c>
    </row>
    <row r="2820" spans="1:5" x14ac:dyDescent="0.2">
      <c r="A2820" t="s">
        <v>9040</v>
      </c>
      <c r="B2820" s="8" t="s">
        <v>4742</v>
      </c>
      <c r="C2820" s="8" t="s">
        <v>4743</v>
      </c>
      <c r="D2820" s="8" t="s">
        <v>4742</v>
      </c>
      <c r="E2820" s="8" t="str">
        <f t="shared" si="44"/>
        <v>Yes</v>
      </c>
    </row>
    <row r="2821" spans="1:5" x14ac:dyDescent="0.2">
      <c r="A2821" t="s">
        <v>12892</v>
      </c>
      <c r="B2821" s="8" t="s">
        <v>4742</v>
      </c>
      <c r="C2821" s="8" t="s">
        <v>4742</v>
      </c>
      <c r="D2821" s="8" t="s">
        <v>4742</v>
      </c>
      <c r="E2821" s="8" t="str">
        <f t="shared" si="44"/>
        <v>No</v>
      </c>
    </row>
    <row r="2822" spans="1:5" x14ac:dyDescent="0.2">
      <c r="A2822" t="s">
        <v>12626</v>
      </c>
      <c r="B2822" s="8" t="s">
        <v>4742</v>
      </c>
      <c r="C2822" s="8" t="s">
        <v>4742</v>
      </c>
      <c r="D2822" s="8" t="s">
        <v>4743</v>
      </c>
      <c r="E2822" s="8" t="str">
        <f t="shared" si="44"/>
        <v>Yes</v>
      </c>
    </row>
    <row r="2823" spans="1:5" x14ac:dyDescent="0.2">
      <c r="A2823" t="s">
        <v>9746</v>
      </c>
      <c r="B2823" s="8" t="s">
        <v>4742</v>
      </c>
      <c r="C2823" s="8" t="s">
        <v>4743</v>
      </c>
      <c r="D2823" s="8" t="s">
        <v>4742</v>
      </c>
      <c r="E2823" s="8" t="str">
        <f t="shared" si="44"/>
        <v>Yes</v>
      </c>
    </row>
    <row r="2824" spans="1:5" x14ac:dyDescent="0.2">
      <c r="A2824" t="s">
        <v>11198</v>
      </c>
      <c r="B2824" s="8" t="s">
        <v>4742</v>
      </c>
      <c r="C2824" s="8" t="s">
        <v>4742</v>
      </c>
      <c r="D2824" s="8" t="s">
        <v>4742</v>
      </c>
      <c r="E2824" s="8" t="str">
        <f t="shared" si="44"/>
        <v>No</v>
      </c>
    </row>
    <row r="2825" spans="1:5" x14ac:dyDescent="0.2">
      <c r="A2825" t="s">
        <v>12134</v>
      </c>
      <c r="B2825" s="8" t="s">
        <v>4743</v>
      </c>
      <c r="C2825" s="8" t="s">
        <v>4742</v>
      </c>
      <c r="D2825" s="8" t="s">
        <v>4742</v>
      </c>
      <c r="E2825" s="8" t="str">
        <f t="shared" si="44"/>
        <v>Yes</v>
      </c>
    </row>
    <row r="2826" spans="1:5" x14ac:dyDescent="0.2">
      <c r="A2826" t="s">
        <v>9258</v>
      </c>
      <c r="B2826" s="8" t="s">
        <v>4742</v>
      </c>
      <c r="C2826" s="8" t="s">
        <v>4743</v>
      </c>
      <c r="D2826" s="8" t="s">
        <v>4743</v>
      </c>
      <c r="E2826" s="8" t="str">
        <f t="shared" si="44"/>
        <v>Yes</v>
      </c>
    </row>
    <row r="2827" spans="1:5" x14ac:dyDescent="0.2">
      <c r="A2827" t="s">
        <v>9327</v>
      </c>
      <c r="B2827" s="8" t="s">
        <v>4742</v>
      </c>
      <c r="C2827" s="8" t="s">
        <v>4742</v>
      </c>
      <c r="D2827" s="8" t="s">
        <v>4742</v>
      </c>
      <c r="E2827" s="8" t="str">
        <f t="shared" si="44"/>
        <v>No</v>
      </c>
    </row>
    <row r="2828" spans="1:5" x14ac:dyDescent="0.2">
      <c r="A2828" t="s">
        <v>11215</v>
      </c>
      <c r="B2828" s="8" t="s">
        <v>4742</v>
      </c>
      <c r="C2828" s="8" t="s">
        <v>4742</v>
      </c>
      <c r="D2828" s="8" t="s">
        <v>4743</v>
      </c>
      <c r="E2828" s="8" t="str">
        <f t="shared" si="44"/>
        <v>Yes</v>
      </c>
    </row>
    <row r="2829" spans="1:5" x14ac:dyDescent="0.2">
      <c r="A2829" t="s">
        <v>11779</v>
      </c>
      <c r="B2829" s="8" t="s">
        <v>4742</v>
      </c>
      <c r="C2829" s="8" t="s">
        <v>4742</v>
      </c>
      <c r="D2829" s="8" t="s">
        <v>4742</v>
      </c>
      <c r="E2829" s="8" t="str">
        <f t="shared" si="44"/>
        <v>No</v>
      </c>
    </row>
    <row r="2830" spans="1:5" x14ac:dyDescent="0.2">
      <c r="A2830" t="s">
        <v>9014</v>
      </c>
      <c r="B2830" s="8" t="s">
        <v>4742</v>
      </c>
      <c r="C2830" s="8" t="s">
        <v>4743</v>
      </c>
      <c r="D2830" s="8" t="s">
        <v>4742</v>
      </c>
      <c r="E2830" s="8" t="str">
        <f t="shared" si="44"/>
        <v>Yes</v>
      </c>
    </row>
    <row r="2831" spans="1:5" x14ac:dyDescent="0.2">
      <c r="A2831" t="s">
        <v>9386</v>
      </c>
      <c r="B2831" s="8" t="s">
        <v>4742</v>
      </c>
      <c r="C2831" s="8" t="s">
        <v>4743</v>
      </c>
      <c r="D2831" s="8" t="s">
        <v>4743</v>
      </c>
      <c r="E2831" s="8" t="str">
        <f t="shared" si="44"/>
        <v>Yes</v>
      </c>
    </row>
    <row r="2832" spans="1:5" x14ac:dyDescent="0.2">
      <c r="A2832" t="s">
        <v>10694</v>
      </c>
      <c r="B2832" s="8" t="s">
        <v>4742</v>
      </c>
      <c r="C2832" s="8" t="s">
        <v>4743</v>
      </c>
      <c r="D2832" s="8" t="s">
        <v>4743</v>
      </c>
      <c r="E2832" s="8" t="str">
        <f t="shared" si="44"/>
        <v>Yes</v>
      </c>
    </row>
    <row r="2833" spans="1:5" x14ac:dyDescent="0.2">
      <c r="A2833" t="s">
        <v>11806</v>
      </c>
      <c r="B2833" s="8" t="s">
        <v>4742</v>
      </c>
      <c r="C2833" s="8" t="s">
        <v>4742</v>
      </c>
      <c r="D2833" s="8" t="s">
        <v>4742</v>
      </c>
      <c r="E2833" s="8" t="str">
        <f t="shared" si="44"/>
        <v>No</v>
      </c>
    </row>
    <row r="2834" spans="1:5" x14ac:dyDescent="0.2">
      <c r="A2834" t="s">
        <v>10844</v>
      </c>
      <c r="B2834" s="8" t="s">
        <v>4742</v>
      </c>
      <c r="C2834" s="8" t="s">
        <v>4743</v>
      </c>
      <c r="D2834" s="8" t="s">
        <v>4743</v>
      </c>
      <c r="E2834" s="8" t="str">
        <f t="shared" si="44"/>
        <v>Yes</v>
      </c>
    </row>
    <row r="2835" spans="1:5" x14ac:dyDescent="0.2">
      <c r="A2835" t="s">
        <v>12656</v>
      </c>
      <c r="B2835" s="8" t="s">
        <v>4743</v>
      </c>
      <c r="C2835" s="8" t="s">
        <v>4742</v>
      </c>
      <c r="D2835" s="8" t="s">
        <v>4742</v>
      </c>
      <c r="E2835" s="8" t="str">
        <f t="shared" si="44"/>
        <v>Yes</v>
      </c>
    </row>
    <row r="2836" spans="1:5" x14ac:dyDescent="0.2">
      <c r="A2836" t="s">
        <v>9455</v>
      </c>
      <c r="B2836" s="8" t="s">
        <v>4742</v>
      </c>
      <c r="C2836" s="8" t="s">
        <v>4742</v>
      </c>
      <c r="D2836" s="8" t="s">
        <v>4742</v>
      </c>
      <c r="E2836" s="8" t="str">
        <f t="shared" si="44"/>
        <v>No</v>
      </c>
    </row>
    <row r="2837" spans="1:5" x14ac:dyDescent="0.2">
      <c r="A2837" t="s">
        <v>12765</v>
      </c>
      <c r="B2837" s="8" t="s">
        <v>4742</v>
      </c>
      <c r="C2837" s="8" t="s">
        <v>4742</v>
      </c>
      <c r="D2837" s="8" t="s">
        <v>4742</v>
      </c>
      <c r="E2837" s="8" t="str">
        <f t="shared" si="44"/>
        <v>No</v>
      </c>
    </row>
    <row r="2838" spans="1:5" x14ac:dyDescent="0.2">
      <c r="A2838" t="s">
        <v>9190</v>
      </c>
      <c r="B2838" s="8" t="s">
        <v>4743</v>
      </c>
      <c r="C2838" s="8" t="s">
        <v>4743</v>
      </c>
      <c r="D2838" s="8" t="s">
        <v>4742</v>
      </c>
      <c r="E2838" s="8" t="str">
        <f t="shared" si="44"/>
        <v>Yes</v>
      </c>
    </row>
    <row r="2839" spans="1:5" x14ac:dyDescent="0.2">
      <c r="A2839" t="s">
        <v>10877</v>
      </c>
      <c r="B2839" s="8" t="s">
        <v>4742</v>
      </c>
      <c r="C2839" s="8" t="s">
        <v>4742</v>
      </c>
      <c r="D2839" s="8" t="s">
        <v>4743</v>
      </c>
      <c r="E2839" s="8" t="str">
        <f t="shared" si="44"/>
        <v>Yes</v>
      </c>
    </row>
    <row r="2840" spans="1:5" x14ac:dyDescent="0.2">
      <c r="A2840" t="s">
        <v>12885</v>
      </c>
      <c r="B2840" s="8" t="s">
        <v>4742</v>
      </c>
      <c r="C2840" s="8" t="s">
        <v>4742</v>
      </c>
      <c r="D2840" s="8" t="s">
        <v>4742</v>
      </c>
      <c r="E2840" s="8" t="str">
        <f t="shared" si="44"/>
        <v>No</v>
      </c>
    </row>
    <row r="2841" spans="1:5" x14ac:dyDescent="0.2">
      <c r="A2841" t="s">
        <v>9036</v>
      </c>
      <c r="B2841" s="8" t="s">
        <v>4742</v>
      </c>
      <c r="C2841" s="8" t="s">
        <v>4743</v>
      </c>
      <c r="D2841" s="8" t="s">
        <v>4742</v>
      </c>
      <c r="E2841" s="8" t="str">
        <f t="shared" si="44"/>
        <v>Yes</v>
      </c>
    </row>
    <row r="2842" spans="1:5" x14ac:dyDescent="0.2">
      <c r="A2842" t="s">
        <v>10372</v>
      </c>
      <c r="B2842" s="8" t="s">
        <v>4742</v>
      </c>
      <c r="C2842" s="8" t="s">
        <v>4742</v>
      </c>
      <c r="D2842" s="8" t="s">
        <v>4742</v>
      </c>
      <c r="E2842" s="8" t="str">
        <f t="shared" si="44"/>
        <v>No</v>
      </c>
    </row>
    <row r="2843" spans="1:5" x14ac:dyDescent="0.2">
      <c r="A2843" t="s">
        <v>9853</v>
      </c>
      <c r="B2843" s="8" t="s">
        <v>4743</v>
      </c>
      <c r="C2843" s="8" t="s">
        <v>4743</v>
      </c>
      <c r="D2843" s="8" t="s">
        <v>4743</v>
      </c>
      <c r="E2843" s="8" t="str">
        <f t="shared" si="44"/>
        <v>Yes</v>
      </c>
    </row>
    <row r="2844" spans="1:5" x14ac:dyDescent="0.2">
      <c r="A2844" t="s">
        <v>11609</v>
      </c>
      <c r="B2844" s="8" t="s">
        <v>4742</v>
      </c>
      <c r="C2844" s="8" t="s">
        <v>4743</v>
      </c>
      <c r="D2844" s="8" t="s">
        <v>4742</v>
      </c>
      <c r="E2844" s="8" t="str">
        <f t="shared" si="44"/>
        <v>Yes</v>
      </c>
    </row>
    <row r="2845" spans="1:5" x14ac:dyDescent="0.2">
      <c r="A2845" t="s">
        <v>9087</v>
      </c>
      <c r="B2845" s="8" t="s">
        <v>4742</v>
      </c>
      <c r="C2845" s="8" t="s">
        <v>4742</v>
      </c>
      <c r="D2845" s="8" t="s">
        <v>4742</v>
      </c>
      <c r="E2845" s="8" t="str">
        <f t="shared" si="44"/>
        <v>No</v>
      </c>
    </row>
    <row r="2846" spans="1:5" x14ac:dyDescent="0.2">
      <c r="A2846" t="s">
        <v>13195</v>
      </c>
      <c r="B2846" s="8" t="s">
        <v>4742</v>
      </c>
      <c r="C2846" s="8" t="s">
        <v>4742</v>
      </c>
      <c r="D2846" s="8" t="s">
        <v>4742</v>
      </c>
      <c r="E2846" s="8" t="str">
        <f t="shared" si="44"/>
        <v>No</v>
      </c>
    </row>
    <row r="2847" spans="1:5" x14ac:dyDescent="0.2">
      <c r="A2847" t="s">
        <v>9692</v>
      </c>
      <c r="B2847" s="8" t="s">
        <v>4742</v>
      </c>
      <c r="C2847" s="8" t="s">
        <v>4743</v>
      </c>
      <c r="D2847" s="8" t="s">
        <v>4742</v>
      </c>
      <c r="E2847" s="8" t="str">
        <f t="shared" si="44"/>
        <v>Yes</v>
      </c>
    </row>
    <row r="2848" spans="1:5" x14ac:dyDescent="0.2">
      <c r="A2848" t="s">
        <v>12868</v>
      </c>
      <c r="B2848" s="8" t="s">
        <v>4742</v>
      </c>
      <c r="C2848" s="8" t="s">
        <v>4742</v>
      </c>
      <c r="D2848" s="8" t="s">
        <v>4742</v>
      </c>
      <c r="E2848" s="8" t="str">
        <f t="shared" si="44"/>
        <v>No</v>
      </c>
    </row>
    <row r="2849" spans="1:5" x14ac:dyDescent="0.2">
      <c r="A2849" t="s">
        <v>9882</v>
      </c>
      <c r="B2849" s="8" t="s">
        <v>4742</v>
      </c>
      <c r="C2849" s="8" t="s">
        <v>4742</v>
      </c>
      <c r="D2849" s="8" t="s">
        <v>4742</v>
      </c>
      <c r="E2849" s="8" t="str">
        <f t="shared" si="44"/>
        <v>No</v>
      </c>
    </row>
    <row r="2850" spans="1:5" x14ac:dyDescent="0.2">
      <c r="A2850" t="s">
        <v>12700</v>
      </c>
      <c r="B2850" s="8" t="s">
        <v>4742</v>
      </c>
      <c r="C2850" s="8" t="s">
        <v>4742</v>
      </c>
      <c r="D2850" s="8" t="s">
        <v>4742</v>
      </c>
      <c r="E2850" s="8" t="str">
        <f t="shared" si="44"/>
        <v>No</v>
      </c>
    </row>
    <row r="2851" spans="1:5" x14ac:dyDescent="0.2">
      <c r="A2851" t="s">
        <v>12629</v>
      </c>
      <c r="B2851" s="8" t="s">
        <v>4742</v>
      </c>
      <c r="C2851" s="8" t="s">
        <v>4742</v>
      </c>
      <c r="D2851" s="8" t="s">
        <v>4742</v>
      </c>
      <c r="E2851" s="8" t="str">
        <f t="shared" si="44"/>
        <v>No</v>
      </c>
    </row>
    <row r="2852" spans="1:5" x14ac:dyDescent="0.2">
      <c r="A2852" t="s">
        <v>8934</v>
      </c>
      <c r="B2852" s="8" t="s">
        <v>4743</v>
      </c>
      <c r="C2852" s="8" t="s">
        <v>4742</v>
      </c>
      <c r="D2852" s="8" t="s">
        <v>4742</v>
      </c>
      <c r="E2852" s="8" t="str">
        <f t="shared" si="44"/>
        <v>Yes</v>
      </c>
    </row>
    <row r="2853" spans="1:5" x14ac:dyDescent="0.2">
      <c r="A2853" t="s">
        <v>11848</v>
      </c>
      <c r="B2853" s="8" t="s">
        <v>4742</v>
      </c>
      <c r="C2853" s="8" t="s">
        <v>4742</v>
      </c>
      <c r="D2853" s="8" t="s">
        <v>4742</v>
      </c>
      <c r="E2853" s="8" t="str">
        <f t="shared" si="44"/>
        <v>No</v>
      </c>
    </row>
    <row r="2854" spans="1:5" x14ac:dyDescent="0.2">
      <c r="A2854" t="s">
        <v>12422</v>
      </c>
      <c r="B2854" s="8" t="s">
        <v>4742</v>
      </c>
      <c r="C2854" s="8" t="s">
        <v>4743</v>
      </c>
      <c r="D2854" s="8" t="s">
        <v>4742</v>
      </c>
      <c r="E2854" s="8" t="str">
        <f t="shared" si="44"/>
        <v>Yes</v>
      </c>
    </row>
    <row r="2855" spans="1:5" x14ac:dyDescent="0.2">
      <c r="A2855" t="s">
        <v>13200</v>
      </c>
      <c r="B2855" s="8" t="s">
        <v>4742</v>
      </c>
      <c r="C2855" s="8" t="s">
        <v>4742</v>
      </c>
      <c r="D2855" s="8" t="s">
        <v>4742</v>
      </c>
      <c r="E2855" s="8" t="str">
        <f t="shared" si="44"/>
        <v>No</v>
      </c>
    </row>
    <row r="2856" spans="1:5" x14ac:dyDescent="0.2">
      <c r="A2856" t="s">
        <v>9265</v>
      </c>
      <c r="B2856" s="8" t="s">
        <v>4742</v>
      </c>
      <c r="C2856" s="8" t="s">
        <v>4742</v>
      </c>
      <c r="D2856" s="8" t="s">
        <v>4742</v>
      </c>
      <c r="E2856" s="8" t="str">
        <f t="shared" si="44"/>
        <v>No</v>
      </c>
    </row>
    <row r="2857" spans="1:5" x14ac:dyDescent="0.2">
      <c r="A2857" t="s">
        <v>10675</v>
      </c>
      <c r="B2857" s="8" t="s">
        <v>4742</v>
      </c>
      <c r="C2857" s="8" t="s">
        <v>4742</v>
      </c>
      <c r="D2857" s="8" t="s">
        <v>4742</v>
      </c>
      <c r="E2857" s="8" t="str">
        <f t="shared" si="44"/>
        <v>No</v>
      </c>
    </row>
    <row r="2858" spans="1:5" x14ac:dyDescent="0.2">
      <c r="A2858" t="s">
        <v>9780</v>
      </c>
      <c r="B2858" s="8" t="s">
        <v>4742</v>
      </c>
      <c r="C2858" s="8" t="s">
        <v>4742</v>
      </c>
      <c r="D2858" s="8" t="s">
        <v>4743</v>
      </c>
      <c r="E2858" s="8" t="str">
        <f t="shared" si="44"/>
        <v>Yes</v>
      </c>
    </row>
    <row r="2859" spans="1:5" x14ac:dyDescent="0.2">
      <c r="A2859" t="s">
        <v>9299</v>
      </c>
      <c r="B2859" s="8" t="s">
        <v>4742</v>
      </c>
      <c r="C2859" s="8" t="s">
        <v>4742</v>
      </c>
      <c r="D2859" s="8" t="s">
        <v>4743</v>
      </c>
      <c r="E2859" s="8" t="str">
        <f t="shared" si="44"/>
        <v>Yes</v>
      </c>
    </row>
    <row r="2860" spans="1:5" x14ac:dyDescent="0.2">
      <c r="A2860" t="s">
        <v>10835</v>
      </c>
      <c r="B2860" s="8" t="s">
        <v>4742</v>
      </c>
      <c r="C2860" s="8" t="s">
        <v>4742</v>
      </c>
      <c r="D2860" s="8" t="s">
        <v>4742</v>
      </c>
      <c r="E2860" s="8" t="str">
        <f t="shared" si="44"/>
        <v>No</v>
      </c>
    </row>
    <row r="2861" spans="1:5" x14ac:dyDescent="0.2">
      <c r="A2861" t="s">
        <v>9841</v>
      </c>
      <c r="B2861" s="8" t="s">
        <v>4742</v>
      </c>
      <c r="C2861" s="8" t="s">
        <v>4742</v>
      </c>
      <c r="D2861" s="8" t="s">
        <v>4742</v>
      </c>
      <c r="E2861" s="8" t="str">
        <f t="shared" si="44"/>
        <v>No</v>
      </c>
    </row>
    <row r="2862" spans="1:5" x14ac:dyDescent="0.2">
      <c r="A2862" t="s">
        <v>10190</v>
      </c>
      <c r="B2862" s="8" t="s">
        <v>4743</v>
      </c>
      <c r="C2862" s="8" t="s">
        <v>4743</v>
      </c>
      <c r="D2862" s="8" t="s">
        <v>4742</v>
      </c>
      <c r="E2862" s="8" t="str">
        <f t="shared" si="44"/>
        <v>Yes</v>
      </c>
    </row>
    <row r="2863" spans="1:5" x14ac:dyDescent="0.2">
      <c r="A2863" t="s">
        <v>10968</v>
      </c>
      <c r="B2863" s="8" t="s">
        <v>4742</v>
      </c>
      <c r="C2863" s="8" t="s">
        <v>4742</v>
      </c>
      <c r="D2863" s="8" t="s">
        <v>4743</v>
      </c>
      <c r="E2863" s="8" t="str">
        <f t="shared" si="44"/>
        <v>Yes</v>
      </c>
    </row>
    <row r="2864" spans="1:5" x14ac:dyDescent="0.2">
      <c r="A2864" t="s">
        <v>10087</v>
      </c>
      <c r="B2864" s="8" t="s">
        <v>4742</v>
      </c>
      <c r="C2864" s="8" t="s">
        <v>4742</v>
      </c>
      <c r="D2864" s="8" t="s">
        <v>4742</v>
      </c>
      <c r="E2864" s="8" t="str">
        <f t="shared" si="44"/>
        <v>No</v>
      </c>
    </row>
    <row r="2865" spans="1:5" x14ac:dyDescent="0.2">
      <c r="A2865" t="s">
        <v>9448</v>
      </c>
      <c r="B2865" s="8" t="s">
        <v>4742</v>
      </c>
      <c r="C2865" s="8" t="s">
        <v>4742</v>
      </c>
      <c r="D2865" s="8" t="s">
        <v>4742</v>
      </c>
      <c r="E2865" s="8" t="str">
        <f t="shared" si="44"/>
        <v>No</v>
      </c>
    </row>
    <row r="2866" spans="1:5" x14ac:dyDescent="0.2">
      <c r="A2866" t="s">
        <v>12247</v>
      </c>
      <c r="B2866" s="8" t="s">
        <v>4742</v>
      </c>
      <c r="C2866" s="8" t="s">
        <v>4742</v>
      </c>
      <c r="D2866" s="8" t="s">
        <v>4742</v>
      </c>
      <c r="E2866" s="8" t="str">
        <f t="shared" si="44"/>
        <v>No</v>
      </c>
    </row>
    <row r="2867" spans="1:5" x14ac:dyDescent="0.2">
      <c r="A2867" t="s">
        <v>11395</v>
      </c>
      <c r="B2867" s="8" t="s">
        <v>4742</v>
      </c>
      <c r="C2867" s="8" t="s">
        <v>4742</v>
      </c>
      <c r="D2867" s="8" t="s">
        <v>4742</v>
      </c>
      <c r="E2867" s="8" t="str">
        <f t="shared" si="44"/>
        <v>No</v>
      </c>
    </row>
    <row r="2868" spans="1:5" x14ac:dyDescent="0.2">
      <c r="A2868" t="s">
        <v>9709</v>
      </c>
      <c r="B2868" s="8" t="s">
        <v>4742</v>
      </c>
      <c r="C2868" s="8" t="s">
        <v>4742</v>
      </c>
      <c r="D2868" s="8" t="s">
        <v>4743</v>
      </c>
      <c r="E2868" s="8" t="str">
        <f t="shared" si="44"/>
        <v>Yes</v>
      </c>
    </row>
    <row r="2869" spans="1:5" x14ac:dyDescent="0.2">
      <c r="A2869" t="s">
        <v>11715</v>
      </c>
      <c r="B2869" s="8" t="s">
        <v>4742</v>
      </c>
      <c r="C2869" s="8" t="s">
        <v>4742</v>
      </c>
      <c r="D2869" s="8" t="s">
        <v>4742</v>
      </c>
      <c r="E2869" s="8" t="str">
        <f t="shared" si="44"/>
        <v>No</v>
      </c>
    </row>
    <row r="2870" spans="1:5" x14ac:dyDescent="0.2">
      <c r="A2870" t="s">
        <v>9102</v>
      </c>
      <c r="B2870" s="8" t="s">
        <v>4742</v>
      </c>
      <c r="C2870" s="8" t="s">
        <v>4742</v>
      </c>
      <c r="D2870" s="8" t="s">
        <v>4742</v>
      </c>
      <c r="E2870" s="8" t="str">
        <f t="shared" si="44"/>
        <v>No</v>
      </c>
    </row>
    <row r="2871" spans="1:5" x14ac:dyDescent="0.2">
      <c r="A2871" t="s">
        <v>11245</v>
      </c>
      <c r="B2871" s="8" t="s">
        <v>4742</v>
      </c>
      <c r="C2871" s="8" t="s">
        <v>4743</v>
      </c>
      <c r="D2871" s="8" t="s">
        <v>4742</v>
      </c>
      <c r="E2871" s="8" t="str">
        <f t="shared" si="44"/>
        <v>Yes</v>
      </c>
    </row>
    <row r="2872" spans="1:5" x14ac:dyDescent="0.2">
      <c r="A2872" t="s">
        <v>11961</v>
      </c>
      <c r="B2872" s="8" t="s">
        <v>4742</v>
      </c>
      <c r="C2872" s="8" t="s">
        <v>4742</v>
      </c>
      <c r="D2872" s="8" t="s">
        <v>4742</v>
      </c>
      <c r="E2872" s="8" t="str">
        <f t="shared" si="44"/>
        <v>No</v>
      </c>
    </row>
    <row r="2873" spans="1:5" x14ac:dyDescent="0.2">
      <c r="A2873" t="s">
        <v>12382</v>
      </c>
      <c r="B2873" s="8" t="s">
        <v>4742</v>
      </c>
      <c r="C2873" s="8" t="s">
        <v>4742</v>
      </c>
      <c r="D2873" s="8" t="s">
        <v>4742</v>
      </c>
      <c r="E2873" s="8" t="str">
        <f t="shared" si="44"/>
        <v>No</v>
      </c>
    </row>
    <row r="2874" spans="1:5" x14ac:dyDescent="0.2">
      <c r="A2874" t="s">
        <v>10928</v>
      </c>
      <c r="B2874" s="8" t="s">
        <v>4742</v>
      </c>
      <c r="C2874" s="8" t="s">
        <v>4742</v>
      </c>
      <c r="D2874" s="8" t="s">
        <v>4742</v>
      </c>
      <c r="E2874" s="8" t="str">
        <f t="shared" si="44"/>
        <v>No</v>
      </c>
    </row>
    <row r="2875" spans="1:5" x14ac:dyDescent="0.2">
      <c r="A2875" t="s">
        <v>10538</v>
      </c>
      <c r="B2875" s="8" t="s">
        <v>4742</v>
      </c>
      <c r="C2875" s="8" t="s">
        <v>4743</v>
      </c>
      <c r="D2875" s="8" t="s">
        <v>4743</v>
      </c>
      <c r="E2875" s="8" t="str">
        <f t="shared" si="44"/>
        <v>Yes</v>
      </c>
    </row>
    <row r="2876" spans="1:5" x14ac:dyDescent="0.2">
      <c r="A2876" t="s">
        <v>9035</v>
      </c>
      <c r="B2876" s="8" t="s">
        <v>4742</v>
      </c>
      <c r="C2876" s="8" t="s">
        <v>4742</v>
      </c>
      <c r="D2876" s="8" t="s">
        <v>4742</v>
      </c>
      <c r="E2876" s="8" t="str">
        <f t="shared" si="44"/>
        <v>No</v>
      </c>
    </row>
    <row r="2877" spans="1:5" x14ac:dyDescent="0.2">
      <c r="A2877" t="s">
        <v>10898</v>
      </c>
      <c r="B2877" s="8" t="s">
        <v>4742</v>
      </c>
      <c r="C2877" s="8" t="s">
        <v>4743</v>
      </c>
      <c r="D2877" s="8" t="s">
        <v>4742</v>
      </c>
      <c r="E2877" s="8" t="str">
        <f t="shared" si="44"/>
        <v>Yes</v>
      </c>
    </row>
    <row r="2878" spans="1:5" x14ac:dyDescent="0.2">
      <c r="A2878" t="s">
        <v>13015</v>
      </c>
      <c r="B2878" s="8" t="s">
        <v>4742</v>
      </c>
      <c r="C2878" s="8" t="s">
        <v>4742</v>
      </c>
      <c r="D2878" s="8" t="s">
        <v>4742</v>
      </c>
      <c r="E2878" s="8" t="str">
        <f t="shared" si="44"/>
        <v>No</v>
      </c>
    </row>
    <row r="2879" spans="1:5" x14ac:dyDescent="0.2">
      <c r="A2879" t="s">
        <v>12848</v>
      </c>
      <c r="B2879" s="8" t="s">
        <v>4742</v>
      </c>
      <c r="C2879" s="8" t="s">
        <v>4742</v>
      </c>
      <c r="D2879" s="8" t="s">
        <v>4742</v>
      </c>
      <c r="E2879" s="8" t="str">
        <f t="shared" si="44"/>
        <v>No</v>
      </c>
    </row>
    <row r="2880" spans="1:5" x14ac:dyDescent="0.2">
      <c r="A2880" t="s">
        <v>12863</v>
      </c>
      <c r="B2880" s="8" t="s">
        <v>4742</v>
      </c>
      <c r="C2880" s="8" t="s">
        <v>4742</v>
      </c>
      <c r="D2880" s="8" t="s">
        <v>4742</v>
      </c>
      <c r="E2880" s="8" t="str">
        <f t="shared" si="44"/>
        <v>No</v>
      </c>
    </row>
    <row r="2881" spans="1:5" x14ac:dyDescent="0.2">
      <c r="A2881" t="s">
        <v>8980</v>
      </c>
      <c r="B2881" s="8" t="s">
        <v>4742</v>
      </c>
      <c r="C2881" s="8" t="s">
        <v>4743</v>
      </c>
      <c r="D2881" s="8" t="s">
        <v>4742</v>
      </c>
      <c r="E2881" s="8" t="str">
        <f t="shared" si="44"/>
        <v>Yes</v>
      </c>
    </row>
    <row r="2882" spans="1:5" x14ac:dyDescent="0.2">
      <c r="A2882" t="s">
        <v>10776</v>
      </c>
      <c r="B2882" s="8" t="s">
        <v>4742</v>
      </c>
      <c r="C2882" s="8" t="s">
        <v>4742</v>
      </c>
      <c r="D2882" s="8" t="s">
        <v>4742</v>
      </c>
      <c r="E2882" s="8" t="str">
        <f t="shared" ref="E2882:E2945" si="45">IF(OR(B2882="Yes",C2882="Yes",D2882="Yes"),"Yes","No")</f>
        <v>No</v>
      </c>
    </row>
    <row r="2883" spans="1:5" x14ac:dyDescent="0.2">
      <c r="A2883" t="s">
        <v>11465</v>
      </c>
      <c r="B2883" s="8" t="s">
        <v>4742</v>
      </c>
      <c r="C2883" s="8" t="s">
        <v>4742</v>
      </c>
      <c r="D2883" s="8" t="s">
        <v>4742</v>
      </c>
      <c r="E2883" s="8" t="str">
        <f t="shared" si="45"/>
        <v>No</v>
      </c>
    </row>
    <row r="2884" spans="1:5" x14ac:dyDescent="0.2">
      <c r="A2884" t="s">
        <v>11723</v>
      </c>
      <c r="B2884" s="8" t="s">
        <v>4742</v>
      </c>
      <c r="C2884" s="8" t="s">
        <v>4743</v>
      </c>
      <c r="D2884" s="8" t="s">
        <v>4743</v>
      </c>
      <c r="E2884" s="8" t="str">
        <f t="shared" si="45"/>
        <v>Yes</v>
      </c>
    </row>
    <row r="2885" spans="1:5" x14ac:dyDescent="0.2">
      <c r="A2885" t="s">
        <v>10619</v>
      </c>
      <c r="B2885" s="8" t="s">
        <v>4742</v>
      </c>
      <c r="C2885" s="8" t="s">
        <v>4742</v>
      </c>
      <c r="D2885" s="8" t="s">
        <v>4743</v>
      </c>
      <c r="E2885" s="8" t="str">
        <f t="shared" si="45"/>
        <v>Yes</v>
      </c>
    </row>
    <row r="2886" spans="1:5" x14ac:dyDescent="0.2">
      <c r="A2886" t="s">
        <v>11058</v>
      </c>
      <c r="B2886" s="8" t="s">
        <v>4742</v>
      </c>
      <c r="C2886" s="8" t="s">
        <v>4743</v>
      </c>
      <c r="D2886" s="8" t="s">
        <v>4742</v>
      </c>
      <c r="E2886" s="8" t="str">
        <f t="shared" si="45"/>
        <v>Yes</v>
      </c>
    </row>
    <row r="2887" spans="1:5" x14ac:dyDescent="0.2">
      <c r="A2887" t="s">
        <v>13124</v>
      </c>
      <c r="B2887" s="8" t="s">
        <v>4742</v>
      </c>
      <c r="C2887" s="8" t="s">
        <v>4742</v>
      </c>
      <c r="D2887" s="8" t="s">
        <v>4742</v>
      </c>
      <c r="E2887" s="8" t="str">
        <f t="shared" si="45"/>
        <v>No</v>
      </c>
    </row>
    <row r="2888" spans="1:5" x14ac:dyDescent="0.2">
      <c r="A2888" t="s">
        <v>12773</v>
      </c>
      <c r="B2888" s="8" t="s">
        <v>4742</v>
      </c>
      <c r="C2888" s="8" t="s">
        <v>4742</v>
      </c>
      <c r="D2888" s="8" t="s">
        <v>4742</v>
      </c>
      <c r="E2888" s="8" t="str">
        <f t="shared" si="45"/>
        <v>No</v>
      </c>
    </row>
    <row r="2889" spans="1:5" x14ac:dyDescent="0.2">
      <c r="A2889" t="s">
        <v>13137</v>
      </c>
      <c r="B2889" s="8" t="s">
        <v>4743</v>
      </c>
      <c r="C2889" s="8" t="s">
        <v>4742</v>
      </c>
      <c r="D2889" s="8" t="s">
        <v>4742</v>
      </c>
      <c r="E2889" s="8" t="str">
        <f t="shared" si="45"/>
        <v>Yes</v>
      </c>
    </row>
    <row r="2890" spans="1:5" x14ac:dyDescent="0.2">
      <c r="A2890" t="s">
        <v>9731</v>
      </c>
      <c r="B2890" s="8" t="s">
        <v>4742</v>
      </c>
      <c r="C2890" s="8" t="s">
        <v>4742</v>
      </c>
      <c r="D2890" s="8" t="s">
        <v>4742</v>
      </c>
      <c r="E2890" s="8" t="str">
        <f t="shared" si="45"/>
        <v>No</v>
      </c>
    </row>
    <row r="2891" spans="1:5" x14ac:dyDescent="0.2">
      <c r="A2891" t="s">
        <v>12235</v>
      </c>
      <c r="B2891" s="8" t="s">
        <v>4742</v>
      </c>
      <c r="C2891" s="8" t="s">
        <v>4743</v>
      </c>
      <c r="D2891" s="8" t="s">
        <v>4743</v>
      </c>
      <c r="E2891" s="8" t="str">
        <f t="shared" si="45"/>
        <v>Yes</v>
      </c>
    </row>
    <row r="2892" spans="1:5" x14ac:dyDescent="0.2">
      <c r="A2892" t="s">
        <v>11869</v>
      </c>
      <c r="B2892" s="8" t="s">
        <v>4742</v>
      </c>
      <c r="C2892" s="8" t="s">
        <v>4742</v>
      </c>
      <c r="D2892" s="8" t="s">
        <v>4742</v>
      </c>
      <c r="E2892" s="8" t="str">
        <f t="shared" si="45"/>
        <v>No</v>
      </c>
    </row>
    <row r="2893" spans="1:5" x14ac:dyDescent="0.2">
      <c r="A2893" t="s">
        <v>13155</v>
      </c>
      <c r="B2893" s="8" t="s">
        <v>4742</v>
      </c>
      <c r="C2893" s="8" t="s">
        <v>4743</v>
      </c>
      <c r="D2893" s="8" t="s">
        <v>4742</v>
      </c>
      <c r="E2893" s="8" t="str">
        <f t="shared" si="45"/>
        <v>Yes</v>
      </c>
    </row>
    <row r="2894" spans="1:5" x14ac:dyDescent="0.2">
      <c r="A2894" t="s">
        <v>11029</v>
      </c>
      <c r="B2894" s="8" t="s">
        <v>4742</v>
      </c>
      <c r="C2894" s="8" t="s">
        <v>4742</v>
      </c>
      <c r="D2894" s="8" t="s">
        <v>4742</v>
      </c>
      <c r="E2894" s="8" t="str">
        <f t="shared" si="45"/>
        <v>No</v>
      </c>
    </row>
    <row r="2895" spans="1:5" x14ac:dyDescent="0.2">
      <c r="A2895" t="s">
        <v>12619</v>
      </c>
      <c r="B2895" s="8" t="s">
        <v>4742</v>
      </c>
      <c r="C2895" s="8" t="s">
        <v>4742</v>
      </c>
      <c r="D2895" s="8" t="s">
        <v>4742</v>
      </c>
      <c r="E2895" s="8" t="str">
        <f t="shared" si="45"/>
        <v>No</v>
      </c>
    </row>
    <row r="2896" spans="1:5" x14ac:dyDescent="0.2">
      <c r="A2896" t="s">
        <v>10266</v>
      </c>
      <c r="B2896" s="8" t="s">
        <v>4742</v>
      </c>
      <c r="C2896" s="8" t="s">
        <v>4742</v>
      </c>
      <c r="D2896" s="8" t="s">
        <v>4742</v>
      </c>
      <c r="E2896" s="8" t="str">
        <f t="shared" si="45"/>
        <v>No</v>
      </c>
    </row>
    <row r="2897" spans="1:5" x14ac:dyDescent="0.2">
      <c r="A2897" t="s">
        <v>10918</v>
      </c>
      <c r="B2897" s="8" t="s">
        <v>4742</v>
      </c>
      <c r="C2897" s="8" t="s">
        <v>4742</v>
      </c>
      <c r="D2897" s="8" t="s">
        <v>4742</v>
      </c>
      <c r="E2897" s="8" t="str">
        <f t="shared" si="45"/>
        <v>No</v>
      </c>
    </row>
    <row r="2898" spans="1:5" x14ac:dyDescent="0.2">
      <c r="A2898" t="s">
        <v>9496</v>
      </c>
      <c r="B2898" s="8" t="s">
        <v>4742</v>
      </c>
      <c r="C2898" s="8" t="s">
        <v>4742</v>
      </c>
      <c r="D2898" s="8" t="s">
        <v>4742</v>
      </c>
      <c r="E2898" s="8" t="str">
        <f t="shared" si="45"/>
        <v>No</v>
      </c>
    </row>
    <row r="2899" spans="1:5" x14ac:dyDescent="0.2">
      <c r="A2899" t="s">
        <v>13080</v>
      </c>
      <c r="B2899" s="8" t="s">
        <v>4742</v>
      </c>
      <c r="C2899" s="8" t="s">
        <v>4742</v>
      </c>
      <c r="D2899" s="8" t="s">
        <v>4742</v>
      </c>
      <c r="E2899" s="8" t="str">
        <f t="shared" si="45"/>
        <v>No</v>
      </c>
    </row>
    <row r="2900" spans="1:5" x14ac:dyDescent="0.2">
      <c r="A2900" t="s">
        <v>9333</v>
      </c>
      <c r="B2900" s="8" t="s">
        <v>4742</v>
      </c>
      <c r="C2900" s="8" t="s">
        <v>4742</v>
      </c>
      <c r="D2900" s="8" t="s">
        <v>4742</v>
      </c>
      <c r="E2900" s="8" t="str">
        <f t="shared" si="45"/>
        <v>No</v>
      </c>
    </row>
    <row r="2901" spans="1:5" x14ac:dyDescent="0.2">
      <c r="A2901" t="s">
        <v>12974</v>
      </c>
      <c r="B2901" s="8" t="s">
        <v>4742</v>
      </c>
      <c r="C2901" s="8" t="s">
        <v>4742</v>
      </c>
      <c r="D2901" s="8" t="s">
        <v>4742</v>
      </c>
      <c r="E2901" s="8" t="str">
        <f t="shared" si="45"/>
        <v>No</v>
      </c>
    </row>
    <row r="2902" spans="1:5" x14ac:dyDescent="0.2">
      <c r="A2902" t="s">
        <v>12935</v>
      </c>
      <c r="B2902" s="8" t="s">
        <v>4742</v>
      </c>
      <c r="C2902" s="8" t="s">
        <v>4743</v>
      </c>
      <c r="D2902" s="8" t="s">
        <v>4742</v>
      </c>
      <c r="E2902" s="8" t="str">
        <f t="shared" si="45"/>
        <v>Yes</v>
      </c>
    </row>
    <row r="2903" spans="1:5" x14ac:dyDescent="0.2">
      <c r="A2903" t="s">
        <v>11825</v>
      </c>
      <c r="B2903" s="8" t="s">
        <v>4742</v>
      </c>
      <c r="C2903" s="8" t="s">
        <v>4742</v>
      </c>
      <c r="D2903" s="8" t="s">
        <v>4742</v>
      </c>
      <c r="E2903" s="8" t="str">
        <f t="shared" si="45"/>
        <v>No</v>
      </c>
    </row>
    <row r="2904" spans="1:5" x14ac:dyDescent="0.2">
      <c r="A2904" t="s">
        <v>11983</v>
      </c>
      <c r="B2904" s="8" t="s">
        <v>4742</v>
      </c>
      <c r="C2904" s="8" t="s">
        <v>4742</v>
      </c>
      <c r="D2904" s="8" t="s">
        <v>4743</v>
      </c>
      <c r="E2904" s="8" t="str">
        <f t="shared" si="45"/>
        <v>Yes</v>
      </c>
    </row>
    <row r="2905" spans="1:5" x14ac:dyDescent="0.2">
      <c r="A2905" t="s">
        <v>9272</v>
      </c>
      <c r="B2905" s="8" t="s">
        <v>4742</v>
      </c>
      <c r="C2905" s="8" t="s">
        <v>4742</v>
      </c>
      <c r="D2905" s="8" t="s">
        <v>4742</v>
      </c>
      <c r="E2905" s="8" t="str">
        <f t="shared" si="45"/>
        <v>No</v>
      </c>
    </row>
    <row r="2906" spans="1:5" x14ac:dyDescent="0.2">
      <c r="A2906" t="s">
        <v>10628</v>
      </c>
      <c r="B2906" s="8" t="s">
        <v>4742</v>
      </c>
      <c r="C2906" s="8" t="s">
        <v>4743</v>
      </c>
      <c r="D2906" s="8" t="s">
        <v>4742</v>
      </c>
      <c r="E2906" s="8" t="str">
        <f t="shared" si="45"/>
        <v>Yes</v>
      </c>
    </row>
    <row r="2907" spans="1:5" x14ac:dyDescent="0.2">
      <c r="A2907" t="s">
        <v>11290</v>
      </c>
      <c r="B2907" s="8" t="s">
        <v>4742</v>
      </c>
      <c r="C2907" s="8" t="s">
        <v>4742</v>
      </c>
      <c r="D2907" s="8" t="s">
        <v>4742</v>
      </c>
      <c r="E2907" s="8" t="str">
        <f t="shared" si="45"/>
        <v>No</v>
      </c>
    </row>
    <row r="2908" spans="1:5" x14ac:dyDescent="0.2">
      <c r="A2908" t="s">
        <v>10474</v>
      </c>
      <c r="B2908" s="8" t="s">
        <v>4742</v>
      </c>
      <c r="C2908" s="8" t="s">
        <v>4742</v>
      </c>
      <c r="D2908" s="8" t="s">
        <v>4742</v>
      </c>
      <c r="E2908" s="8" t="str">
        <f t="shared" si="45"/>
        <v>No</v>
      </c>
    </row>
    <row r="2909" spans="1:5" x14ac:dyDescent="0.2">
      <c r="A2909" t="s">
        <v>11740</v>
      </c>
      <c r="B2909" s="8" t="s">
        <v>4742</v>
      </c>
      <c r="C2909" s="8" t="s">
        <v>4742</v>
      </c>
      <c r="D2909" s="8" t="s">
        <v>4742</v>
      </c>
      <c r="E2909" s="8" t="str">
        <f t="shared" si="45"/>
        <v>No</v>
      </c>
    </row>
    <row r="2910" spans="1:5" x14ac:dyDescent="0.2">
      <c r="A2910" t="s">
        <v>11537</v>
      </c>
      <c r="B2910" s="8" t="s">
        <v>4742</v>
      </c>
      <c r="C2910" s="8" t="s">
        <v>4743</v>
      </c>
      <c r="D2910" s="8" t="s">
        <v>4742</v>
      </c>
      <c r="E2910" s="8" t="str">
        <f t="shared" si="45"/>
        <v>Yes</v>
      </c>
    </row>
    <row r="2911" spans="1:5" x14ac:dyDescent="0.2">
      <c r="A2911" t="s">
        <v>13236</v>
      </c>
      <c r="B2911" s="8" t="s">
        <v>4742</v>
      </c>
      <c r="C2911" s="8" t="s">
        <v>4742</v>
      </c>
      <c r="D2911" s="8" t="s">
        <v>4742</v>
      </c>
      <c r="E2911" s="8" t="str">
        <f t="shared" si="45"/>
        <v>No</v>
      </c>
    </row>
    <row r="2912" spans="1:5" x14ac:dyDescent="0.2">
      <c r="A2912" t="s">
        <v>12875</v>
      </c>
      <c r="B2912" s="8" t="s">
        <v>4742</v>
      </c>
      <c r="C2912" s="8" t="s">
        <v>4742</v>
      </c>
      <c r="D2912" s="8" t="s">
        <v>4742</v>
      </c>
      <c r="E2912" s="8" t="str">
        <f t="shared" si="45"/>
        <v>No</v>
      </c>
    </row>
    <row r="2913" spans="1:5" x14ac:dyDescent="0.2">
      <c r="A2913" t="s">
        <v>9387</v>
      </c>
      <c r="B2913" s="8" t="s">
        <v>4742</v>
      </c>
      <c r="C2913" s="8" t="s">
        <v>4742</v>
      </c>
      <c r="D2913" s="8" t="s">
        <v>4742</v>
      </c>
      <c r="E2913" s="8" t="str">
        <f t="shared" si="45"/>
        <v>No</v>
      </c>
    </row>
    <row r="2914" spans="1:5" x14ac:dyDescent="0.2">
      <c r="A2914" t="s">
        <v>12005</v>
      </c>
      <c r="B2914" s="8" t="s">
        <v>4742</v>
      </c>
      <c r="C2914" s="8" t="s">
        <v>4743</v>
      </c>
      <c r="D2914" s="8" t="s">
        <v>4742</v>
      </c>
      <c r="E2914" s="8" t="str">
        <f t="shared" si="45"/>
        <v>Yes</v>
      </c>
    </row>
    <row r="2915" spans="1:5" x14ac:dyDescent="0.2">
      <c r="A2915" t="s">
        <v>10837</v>
      </c>
      <c r="B2915" s="8" t="s">
        <v>4742</v>
      </c>
      <c r="C2915" s="8" t="s">
        <v>4742</v>
      </c>
      <c r="D2915" s="8" t="s">
        <v>4742</v>
      </c>
      <c r="E2915" s="8" t="str">
        <f t="shared" si="45"/>
        <v>No</v>
      </c>
    </row>
    <row r="2916" spans="1:5" x14ac:dyDescent="0.2">
      <c r="A2916" t="s">
        <v>11224</v>
      </c>
      <c r="B2916" s="8" t="s">
        <v>4743</v>
      </c>
      <c r="C2916" s="8" t="s">
        <v>4742</v>
      </c>
      <c r="D2916" s="8" t="s">
        <v>4742</v>
      </c>
      <c r="E2916" s="8" t="str">
        <f t="shared" si="45"/>
        <v>Yes</v>
      </c>
    </row>
    <row r="2917" spans="1:5" x14ac:dyDescent="0.2">
      <c r="A2917" t="s">
        <v>10331</v>
      </c>
      <c r="B2917" s="8" t="s">
        <v>4742</v>
      </c>
      <c r="C2917" s="8" t="s">
        <v>4742</v>
      </c>
      <c r="D2917" s="8" t="s">
        <v>4743</v>
      </c>
      <c r="E2917" s="8" t="str">
        <f t="shared" si="45"/>
        <v>Yes</v>
      </c>
    </row>
    <row r="2918" spans="1:5" x14ac:dyDescent="0.2">
      <c r="A2918" t="s">
        <v>11342</v>
      </c>
      <c r="B2918" s="8" t="s">
        <v>4743</v>
      </c>
      <c r="C2918" s="8" t="s">
        <v>4742</v>
      </c>
      <c r="D2918" s="8" t="s">
        <v>4743</v>
      </c>
      <c r="E2918" s="8" t="str">
        <f t="shared" si="45"/>
        <v>Yes</v>
      </c>
    </row>
    <row r="2919" spans="1:5" x14ac:dyDescent="0.2">
      <c r="A2919" t="s">
        <v>12268</v>
      </c>
      <c r="B2919" s="8" t="s">
        <v>4742</v>
      </c>
      <c r="C2919" s="8" t="s">
        <v>4742</v>
      </c>
      <c r="D2919" s="8" t="s">
        <v>4743</v>
      </c>
      <c r="E2919" s="8" t="str">
        <f t="shared" si="45"/>
        <v>Yes</v>
      </c>
    </row>
    <row r="2920" spans="1:5" x14ac:dyDescent="0.2">
      <c r="A2920" t="s">
        <v>12210</v>
      </c>
      <c r="B2920" s="8" t="s">
        <v>4742</v>
      </c>
      <c r="C2920" s="8" t="s">
        <v>4742</v>
      </c>
      <c r="D2920" s="8" t="s">
        <v>4742</v>
      </c>
      <c r="E2920" s="8" t="str">
        <f t="shared" si="45"/>
        <v>No</v>
      </c>
    </row>
    <row r="2921" spans="1:5" x14ac:dyDescent="0.2">
      <c r="A2921" t="s">
        <v>9695</v>
      </c>
      <c r="B2921" s="8" t="s">
        <v>4742</v>
      </c>
      <c r="C2921" s="8" t="s">
        <v>4742</v>
      </c>
      <c r="D2921" s="8" t="s">
        <v>4742</v>
      </c>
      <c r="E2921" s="8" t="str">
        <f t="shared" si="45"/>
        <v>No</v>
      </c>
    </row>
    <row r="2922" spans="1:5" x14ac:dyDescent="0.2">
      <c r="A2922" t="s">
        <v>10231</v>
      </c>
      <c r="B2922" s="8" t="s">
        <v>4742</v>
      </c>
      <c r="C2922" s="8" t="s">
        <v>4742</v>
      </c>
      <c r="D2922" s="8" t="s">
        <v>4743</v>
      </c>
      <c r="E2922" s="8" t="str">
        <f t="shared" si="45"/>
        <v>Yes</v>
      </c>
    </row>
    <row r="2923" spans="1:5" x14ac:dyDescent="0.2">
      <c r="A2923" t="s">
        <v>8903</v>
      </c>
      <c r="B2923" s="8" t="s">
        <v>4742</v>
      </c>
      <c r="C2923" s="8" t="s">
        <v>4743</v>
      </c>
      <c r="D2923" s="8" t="s">
        <v>4742</v>
      </c>
      <c r="E2923" s="8" t="str">
        <f t="shared" si="45"/>
        <v>Yes</v>
      </c>
    </row>
    <row r="2924" spans="1:5" x14ac:dyDescent="0.2">
      <c r="A2924" t="s">
        <v>11646</v>
      </c>
      <c r="B2924" s="8" t="s">
        <v>4742</v>
      </c>
      <c r="C2924" s="8" t="s">
        <v>4742</v>
      </c>
      <c r="D2924" s="8" t="s">
        <v>4742</v>
      </c>
      <c r="E2924" s="8" t="str">
        <f t="shared" si="45"/>
        <v>No</v>
      </c>
    </row>
    <row r="2925" spans="1:5" x14ac:dyDescent="0.2">
      <c r="A2925" t="s">
        <v>9269</v>
      </c>
      <c r="B2925" s="8" t="s">
        <v>4742</v>
      </c>
      <c r="C2925" s="8" t="s">
        <v>4742</v>
      </c>
      <c r="D2925" s="8" t="s">
        <v>4743</v>
      </c>
      <c r="E2925" s="8" t="str">
        <f t="shared" si="45"/>
        <v>Yes</v>
      </c>
    </row>
    <row r="2926" spans="1:5" x14ac:dyDescent="0.2">
      <c r="A2926" t="s">
        <v>12255</v>
      </c>
      <c r="B2926" s="8" t="s">
        <v>4742</v>
      </c>
      <c r="C2926" s="8" t="s">
        <v>4742</v>
      </c>
      <c r="D2926" s="8" t="s">
        <v>4742</v>
      </c>
      <c r="E2926" s="8" t="str">
        <f t="shared" si="45"/>
        <v>No</v>
      </c>
    </row>
    <row r="2927" spans="1:5" x14ac:dyDescent="0.2">
      <c r="A2927" t="s">
        <v>9508</v>
      </c>
      <c r="B2927" s="8" t="s">
        <v>4742</v>
      </c>
      <c r="C2927" s="8" t="s">
        <v>4742</v>
      </c>
      <c r="D2927" s="8" t="s">
        <v>4742</v>
      </c>
      <c r="E2927" s="8" t="str">
        <f t="shared" si="45"/>
        <v>No</v>
      </c>
    </row>
    <row r="2928" spans="1:5" x14ac:dyDescent="0.2">
      <c r="A2928" t="s">
        <v>9711</v>
      </c>
      <c r="B2928" s="8" t="s">
        <v>4742</v>
      </c>
      <c r="C2928" s="8" t="s">
        <v>4742</v>
      </c>
      <c r="D2928" s="8" t="s">
        <v>4742</v>
      </c>
      <c r="E2928" s="8" t="str">
        <f t="shared" si="45"/>
        <v>No</v>
      </c>
    </row>
    <row r="2929" spans="1:5" x14ac:dyDescent="0.2">
      <c r="A2929" t="s">
        <v>10618</v>
      </c>
      <c r="B2929" s="8" t="s">
        <v>4742</v>
      </c>
      <c r="C2929" s="8" t="s">
        <v>4742</v>
      </c>
      <c r="D2929" s="8" t="s">
        <v>4742</v>
      </c>
      <c r="E2929" s="8" t="str">
        <f t="shared" si="45"/>
        <v>No</v>
      </c>
    </row>
    <row r="2930" spans="1:5" x14ac:dyDescent="0.2">
      <c r="A2930" t="s">
        <v>10031</v>
      </c>
      <c r="B2930" s="8" t="s">
        <v>4742</v>
      </c>
      <c r="C2930" s="8" t="s">
        <v>4742</v>
      </c>
      <c r="D2930" s="8" t="s">
        <v>4742</v>
      </c>
      <c r="E2930" s="8" t="str">
        <f t="shared" si="45"/>
        <v>No</v>
      </c>
    </row>
    <row r="2931" spans="1:5" x14ac:dyDescent="0.2">
      <c r="A2931" t="s">
        <v>9330</v>
      </c>
      <c r="B2931" s="8" t="s">
        <v>4742</v>
      </c>
      <c r="C2931" s="8" t="s">
        <v>4742</v>
      </c>
      <c r="D2931" s="8" t="s">
        <v>4742</v>
      </c>
      <c r="E2931" s="8" t="str">
        <f t="shared" si="45"/>
        <v>No</v>
      </c>
    </row>
    <row r="2932" spans="1:5" x14ac:dyDescent="0.2">
      <c r="A2932" t="s">
        <v>12301</v>
      </c>
      <c r="B2932" s="8" t="s">
        <v>4742</v>
      </c>
      <c r="C2932" s="8" t="s">
        <v>4742</v>
      </c>
      <c r="D2932" s="8" t="s">
        <v>4742</v>
      </c>
      <c r="E2932" s="8" t="str">
        <f t="shared" si="45"/>
        <v>No</v>
      </c>
    </row>
    <row r="2933" spans="1:5" x14ac:dyDescent="0.2">
      <c r="A2933" t="s">
        <v>10054</v>
      </c>
      <c r="B2933" s="8" t="s">
        <v>4743</v>
      </c>
      <c r="C2933" s="8" t="s">
        <v>4742</v>
      </c>
      <c r="D2933" s="8" t="s">
        <v>4742</v>
      </c>
      <c r="E2933" s="8" t="str">
        <f t="shared" si="45"/>
        <v>Yes</v>
      </c>
    </row>
    <row r="2934" spans="1:5" x14ac:dyDescent="0.2">
      <c r="A2934" t="s">
        <v>11445</v>
      </c>
      <c r="B2934" s="8" t="s">
        <v>4742</v>
      </c>
      <c r="C2934" s="8" t="s">
        <v>4742</v>
      </c>
      <c r="D2934" s="8" t="s">
        <v>4742</v>
      </c>
      <c r="E2934" s="8" t="str">
        <f t="shared" si="45"/>
        <v>No</v>
      </c>
    </row>
    <row r="2935" spans="1:5" x14ac:dyDescent="0.2">
      <c r="A2935" t="s">
        <v>11148</v>
      </c>
      <c r="B2935" s="8" t="s">
        <v>4742</v>
      </c>
      <c r="C2935" s="8" t="s">
        <v>4743</v>
      </c>
      <c r="D2935" s="8" t="s">
        <v>4742</v>
      </c>
      <c r="E2935" s="8" t="str">
        <f t="shared" si="45"/>
        <v>Yes</v>
      </c>
    </row>
    <row r="2936" spans="1:5" x14ac:dyDescent="0.2">
      <c r="A2936" t="s">
        <v>11864</v>
      </c>
      <c r="B2936" s="8" t="s">
        <v>4742</v>
      </c>
      <c r="C2936" s="8" t="s">
        <v>4742</v>
      </c>
      <c r="D2936" s="8" t="s">
        <v>4742</v>
      </c>
      <c r="E2936" s="8" t="str">
        <f t="shared" si="45"/>
        <v>No</v>
      </c>
    </row>
    <row r="2937" spans="1:5" x14ac:dyDescent="0.2">
      <c r="A2937" t="s">
        <v>9592</v>
      </c>
      <c r="B2937" s="8" t="s">
        <v>4742</v>
      </c>
      <c r="C2937" s="8" t="s">
        <v>4742</v>
      </c>
      <c r="D2937" s="8" t="s">
        <v>4742</v>
      </c>
      <c r="E2937" s="8" t="str">
        <f t="shared" si="45"/>
        <v>No</v>
      </c>
    </row>
    <row r="2938" spans="1:5" x14ac:dyDescent="0.2">
      <c r="A2938" t="s">
        <v>10315</v>
      </c>
      <c r="B2938" s="8" t="s">
        <v>4742</v>
      </c>
      <c r="C2938" s="8" t="s">
        <v>4742</v>
      </c>
      <c r="D2938" s="8" t="s">
        <v>4742</v>
      </c>
      <c r="E2938" s="8" t="str">
        <f t="shared" si="45"/>
        <v>No</v>
      </c>
    </row>
    <row r="2939" spans="1:5" x14ac:dyDescent="0.2">
      <c r="A2939" t="s">
        <v>11652</v>
      </c>
      <c r="B2939" s="8" t="s">
        <v>4742</v>
      </c>
      <c r="C2939" s="8" t="s">
        <v>4742</v>
      </c>
      <c r="D2939" s="8" t="s">
        <v>4742</v>
      </c>
      <c r="E2939" s="8" t="str">
        <f t="shared" si="45"/>
        <v>No</v>
      </c>
    </row>
    <row r="2940" spans="1:5" x14ac:dyDescent="0.2">
      <c r="A2940" t="s">
        <v>11677</v>
      </c>
      <c r="B2940" s="8" t="s">
        <v>4742</v>
      </c>
      <c r="C2940" s="8" t="s">
        <v>4742</v>
      </c>
      <c r="D2940" s="8" t="s">
        <v>4742</v>
      </c>
      <c r="E2940" s="8" t="str">
        <f t="shared" si="45"/>
        <v>No</v>
      </c>
    </row>
    <row r="2941" spans="1:5" x14ac:dyDescent="0.2">
      <c r="A2941" t="s">
        <v>13071</v>
      </c>
      <c r="B2941" s="8" t="s">
        <v>4742</v>
      </c>
      <c r="C2941" s="8" t="s">
        <v>4742</v>
      </c>
      <c r="D2941" s="8" t="s">
        <v>4742</v>
      </c>
      <c r="E2941" s="8" t="str">
        <f t="shared" si="45"/>
        <v>No</v>
      </c>
    </row>
    <row r="2942" spans="1:5" x14ac:dyDescent="0.2">
      <c r="A2942" t="s">
        <v>11259</v>
      </c>
      <c r="B2942" s="8" t="s">
        <v>4742</v>
      </c>
      <c r="C2942" s="8" t="s">
        <v>4742</v>
      </c>
      <c r="D2942" s="8" t="s">
        <v>4742</v>
      </c>
      <c r="E2942" s="8" t="str">
        <f t="shared" si="45"/>
        <v>No</v>
      </c>
    </row>
    <row r="2943" spans="1:5" x14ac:dyDescent="0.2">
      <c r="A2943" t="s">
        <v>12435</v>
      </c>
      <c r="B2943" s="8" t="s">
        <v>4743</v>
      </c>
      <c r="C2943" s="8" t="s">
        <v>4743</v>
      </c>
      <c r="D2943" s="8" t="s">
        <v>4742</v>
      </c>
      <c r="E2943" s="8" t="str">
        <f t="shared" si="45"/>
        <v>Yes</v>
      </c>
    </row>
    <row r="2944" spans="1:5" x14ac:dyDescent="0.2">
      <c r="A2944" t="s">
        <v>11698</v>
      </c>
      <c r="B2944" s="8" t="s">
        <v>4742</v>
      </c>
      <c r="C2944" s="8" t="s">
        <v>4742</v>
      </c>
      <c r="D2944" s="8" t="s">
        <v>4742</v>
      </c>
      <c r="E2944" s="8" t="str">
        <f t="shared" si="45"/>
        <v>No</v>
      </c>
    </row>
    <row r="2945" spans="1:5" x14ac:dyDescent="0.2">
      <c r="A2945" t="s">
        <v>10727</v>
      </c>
      <c r="B2945" s="8" t="s">
        <v>4742</v>
      </c>
      <c r="C2945" s="8" t="s">
        <v>4742</v>
      </c>
      <c r="D2945" s="8" t="s">
        <v>4742</v>
      </c>
      <c r="E2945" s="8" t="str">
        <f t="shared" si="45"/>
        <v>No</v>
      </c>
    </row>
    <row r="2946" spans="1:5" x14ac:dyDescent="0.2">
      <c r="A2946" t="s">
        <v>11589</v>
      </c>
      <c r="B2946" s="8" t="s">
        <v>4742</v>
      </c>
      <c r="C2946" s="8" t="s">
        <v>4742</v>
      </c>
      <c r="D2946" s="8" t="s">
        <v>4742</v>
      </c>
      <c r="E2946" s="8" t="str">
        <f t="shared" ref="E2946:E3009" si="46">IF(OR(B2946="Yes",C2946="Yes",D2946="Yes"),"Yes","No")</f>
        <v>No</v>
      </c>
    </row>
    <row r="2947" spans="1:5" x14ac:dyDescent="0.2">
      <c r="A2947" t="s">
        <v>13157</v>
      </c>
      <c r="B2947" s="8" t="s">
        <v>4742</v>
      </c>
      <c r="C2947" s="8" t="s">
        <v>4742</v>
      </c>
      <c r="D2947" s="8" t="s">
        <v>4742</v>
      </c>
      <c r="E2947" s="8" t="str">
        <f t="shared" si="46"/>
        <v>No</v>
      </c>
    </row>
    <row r="2948" spans="1:5" x14ac:dyDescent="0.2">
      <c r="A2948" t="s">
        <v>11971</v>
      </c>
      <c r="B2948" s="8" t="s">
        <v>4742</v>
      </c>
      <c r="C2948" s="8" t="s">
        <v>4742</v>
      </c>
      <c r="D2948" s="8" t="s">
        <v>4743</v>
      </c>
      <c r="E2948" s="8" t="str">
        <f t="shared" si="46"/>
        <v>Yes</v>
      </c>
    </row>
    <row r="2949" spans="1:5" x14ac:dyDescent="0.2">
      <c r="A2949" t="s">
        <v>12058</v>
      </c>
      <c r="B2949" s="8" t="s">
        <v>4743</v>
      </c>
      <c r="C2949" s="8" t="s">
        <v>4743</v>
      </c>
      <c r="D2949" s="8" t="s">
        <v>4742</v>
      </c>
      <c r="E2949" s="8" t="str">
        <f t="shared" si="46"/>
        <v>Yes</v>
      </c>
    </row>
    <row r="2950" spans="1:5" x14ac:dyDescent="0.2">
      <c r="A2950" t="s">
        <v>13154</v>
      </c>
      <c r="B2950" s="8" t="s">
        <v>4742</v>
      </c>
      <c r="C2950" s="8" t="s">
        <v>4742</v>
      </c>
      <c r="D2950" s="8" t="s">
        <v>4742</v>
      </c>
      <c r="E2950" s="8" t="str">
        <f t="shared" si="46"/>
        <v>No</v>
      </c>
    </row>
    <row r="2951" spans="1:5" x14ac:dyDescent="0.2">
      <c r="A2951" t="s">
        <v>10728</v>
      </c>
      <c r="B2951" s="8" t="s">
        <v>4742</v>
      </c>
      <c r="C2951" s="8" t="s">
        <v>4742</v>
      </c>
      <c r="D2951" s="8" t="s">
        <v>4742</v>
      </c>
      <c r="E2951" s="8" t="str">
        <f t="shared" si="46"/>
        <v>No</v>
      </c>
    </row>
    <row r="2952" spans="1:5" x14ac:dyDescent="0.2">
      <c r="A2952" t="s">
        <v>11910</v>
      </c>
      <c r="B2952" s="8" t="s">
        <v>4742</v>
      </c>
      <c r="C2952" s="8" t="s">
        <v>4742</v>
      </c>
      <c r="D2952" s="8" t="s">
        <v>4742</v>
      </c>
      <c r="E2952" s="8" t="str">
        <f t="shared" si="46"/>
        <v>No</v>
      </c>
    </row>
    <row r="2953" spans="1:5" x14ac:dyDescent="0.2">
      <c r="A2953" t="s">
        <v>12669</v>
      </c>
      <c r="B2953" s="8" t="s">
        <v>4742</v>
      </c>
      <c r="C2953" s="8" t="s">
        <v>4742</v>
      </c>
      <c r="D2953" s="8" t="s">
        <v>4742</v>
      </c>
      <c r="E2953" s="8" t="str">
        <f t="shared" si="46"/>
        <v>No</v>
      </c>
    </row>
    <row r="2954" spans="1:5" x14ac:dyDescent="0.2">
      <c r="A2954" t="s">
        <v>9676</v>
      </c>
      <c r="B2954" s="8" t="s">
        <v>4742</v>
      </c>
      <c r="C2954" s="8" t="s">
        <v>4742</v>
      </c>
      <c r="D2954" s="8" t="s">
        <v>4742</v>
      </c>
      <c r="E2954" s="8" t="str">
        <f t="shared" si="46"/>
        <v>No</v>
      </c>
    </row>
    <row r="2955" spans="1:5" x14ac:dyDescent="0.2">
      <c r="A2955" t="s">
        <v>9687</v>
      </c>
      <c r="B2955" s="8" t="s">
        <v>4742</v>
      </c>
      <c r="C2955" s="8" t="s">
        <v>4742</v>
      </c>
      <c r="D2955" s="8" t="s">
        <v>4742</v>
      </c>
      <c r="E2955" s="8" t="str">
        <f t="shared" si="46"/>
        <v>No</v>
      </c>
    </row>
    <row r="2956" spans="1:5" x14ac:dyDescent="0.2">
      <c r="A2956" t="s">
        <v>10973</v>
      </c>
      <c r="B2956" s="8" t="s">
        <v>4742</v>
      </c>
      <c r="C2956" s="8" t="s">
        <v>4742</v>
      </c>
      <c r="D2956" s="8" t="s">
        <v>4742</v>
      </c>
      <c r="E2956" s="8" t="str">
        <f t="shared" si="46"/>
        <v>No</v>
      </c>
    </row>
    <row r="2957" spans="1:5" x14ac:dyDescent="0.2">
      <c r="A2957" t="s">
        <v>10286</v>
      </c>
      <c r="B2957" s="8" t="s">
        <v>4742</v>
      </c>
      <c r="C2957" s="8" t="s">
        <v>4743</v>
      </c>
      <c r="D2957" s="8" t="s">
        <v>4742</v>
      </c>
      <c r="E2957" s="8" t="str">
        <f t="shared" si="46"/>
        <v>Yes</v>
      </c>
    </row>
    <row r="2958" spans="1:5" x14ac:dyDescent="0.2">
      <c r="A2958" t="s">
        <v>10940</v>
      </c>
      <c r="B2958" s="8" t="s">
        <v>4742</v>
      </c>
      <c r="C2958" s="8" t="s">
        <v>4742</v>
      </c>
      <c r="D2958" s="8" t="s">
        <v>4742</v>
      </c>
      <c r="E2958" s="8" t="str">
        <f t="shared" si="46"/>
        <v>No</v>
      </c>
    </row>
    <row r="2959" spans="1:5" x14ac:dyDescent="0.2">
      <c r="A2959" t="s">
        <v>11044</v>
      </c>
      <c r="B2959" s="8" t="s">
        <v>4742</v>
      </c>
      <c r="C2959" s="8" t="s">
        <v>4742</v>
      </c>
      <c r="D2959" s="8" t="s">
        <v>4742</v>
      </c>
      <c r="E2959" s="8" t="str">
        <f t="shared" si="46"/>
        <v>No</v>
      </c>
    </row>
    <row r="2960" spans="1:5" x14ac:dyDescent="0.2">
      <c r="A2960" t="s">
        <v>10471</v>
      </c>
      <c r="B2960" s="8" t="s">
        <v>4743</v>
      </c>
      <c r="C2960" s="8" t="s">
        <v>4742</v>
      </c>
      <c r="D2960" s="8" t="s">
        <v>4742</v>
      </c>
      <c r="E2960" s="8" t="str">
        <f t="shared" si="46"/>
        <v>Yes</v>
      </c>
    </row>
    <row r="2961" spans="1:5" x14ac:dyDescent="0.2">
      <c r="A2961" t="s">
        <v>11868</v>
      </c>
      <c r="B2961" s="8" t="s">
        <v>4742</v>
      </c>
      <c r="C2961" s="8" t="s">
        <v>4742</v>
      </c>
      <c r="D2961" s="8" t="s">
        <v>4742</v>
      </c>
      <c r="E2961" s="8" t="str">
        <f t="shared" si="46"/>
        <v>No</v>
      </c>
    </row>
    <row r="2962" spans="1:5" x14ac:dyDescent="0.2">
      <c r="A2962" t="s">
        <v>10758</v>
      </c>
      <c r="B2962" s="8" t="s">
        <v>4742</v>
      </c>
      <c r="C2962" s="8" t="s">
        <v>4743</v>
      </c>
      <c r="D2962" s="8" t="s">
        <v>4742</v>
      </c>
      <c r="E2962" s="8" t="str">
        <f t="shared" si="46"/>
        <v>Yes</v>
      </c>
    </row>
    <row r="2963" spans="1:5" x14ac:dyDescent="0.2">
      <c r="A2963" t="s">
        <v>12879</v>
      </c>
      <c r="B2963" s="8" t="s">
        <v>4742</v>
      </c>
      <c r="C2963" s="8" t="s">
        <v>4743</v>
      </c>
      <c r="D2963" s="8" t="s">
        <v>4742</v>
      </c>
      <c r="E2963" s="8" t="str">
        <f t="shared" si="46"/>
        <v>Yes</v>
      </c>
    </row>
    <row r="2964" spans="1:5" x14ac:dyDescent="0.2">
      <c r="A2964" t="s">
        <v>9095</v>
      </c>
      <c r="B2964" s="8" t="s">
        <v>4742</v>
      </c>
      <c r="C2964" s="8" t="s">
        <v>4742</v>
      </c>
      <c r="D2964" s="8" t="s">
        <v>4742</v>
      </c>
      <c r="E2964" s="8" t="str">
        <f t="shared" si="46"/>
        <v>No</v>
      </c>
    </row>
    <row r="2965" spans="1:5" x14ac:dyDescent="0.2">
      <c r="A2965" t="s">
        <v>12407</v>
      </c>
      <c r="B2965" s="8" t="s">
        <v>4742</v>
      </c>
      <c r="C2965" s="8" t="s">
        <v>4742</v>
      </c>
      <c r="D2965" s="8" t="s">
        <v>4742</v>
      </c>
      <c r="E2965" s="8" t="str">
        <f t="shared" si="46"/>
        <v>No</v>
      </c>
    </row>
    <row r="2966" spans="1:5" x14ac:dyDescent="0.2">
      <c r="A2966" t="s">
        <v>11096</v>
      </c>
      <c r="B2966" s="8" t="s">
        <v>4742</v>
      </c>
      <c r="C2966" s="8" t="s">
        <v>4742</v>
      </c>
      <c r="D2966" s="8" t="s">
        <v>4743</v>
      </c>
      <c r="E2966" s="8" t="str">
        <f t="shared" si="46"/>
        <v>Yes</v>
      </c>
    </row>
    <row r="2967" spans="1:5" x14ac:dyDescent="0.2">
      <c r="A2967" t="s">
        <v>12986</v>
      </c>
      <c r="B2967" s="8" t="s">
        <v>4742</v>
      </c>
      <c r="C2967" s="8" t="s">
        <v>4742</v>
      </c>
      <c r="D2967" s="8" t="s">
        <v>4742</v>
      </c>
      <c r="E2967" s="8" t="str">
        <f t="shared" si="46"/>
        <v>No</v>
      </c>
    </row>
    <row r="2968" spans="1:5" x14ac:dyDescent="0.2">
      <c r="A2968" t="s">
        <v>12985</v>
      </c>
      <c r="B2968" s="8" t="s">
        <v>4742</v>
      </c>
      <c r="C2968" s="8" t="s">
        <v>4742</v>
      </c>
      <c r="D2968" s="8" t="s">
        <v>4743</v>
      </c>
      <c r="E2968" s="8" t="str">
        <f t="shared" si="46"/>
        <v>Yes</v>
      </c>
    </row>
    <row r="2969" spans="1:5" x14ac:dyDescent="0.2">
      <c r="A2969" t="s">
        <v>12558</v>
      </c>
      <c r="B2969" s="8" t="s">
        <v>4742</v>
      </c>
      <c r="C2969" s="8" t="s">
        <v>4742</v>
      </c>
      <c r="D2969" s="8" t="s">
        <v>4742</v>
      </c>
      <c r="E2969" s="8" t="str">
        <f t="shared" si="46"/>
        <v>No</v>
      </c>
    </row>
    <row r="2970" spans="1:5" x14ac:dyDescent="0.2">
      <c r="A2970" t="s">
        <v>13087</v>
      </c>
      <c r="B2970" s="8" t="s">
        <v>4742</v>
      </c>
      <c r="C2970" s="8" t="s">
        <v>4742</v>
      </c>
      <c r="D2970" s="8" t="s">
        <v>4742</v>
      </c>
      <c r="E2970" s="8" t="str">
        <f t="shared" si="46"/>
        <v>No</v>
      </c>
    </row>
    <row r="2971" spans="1:5" x14ac:dyDescent="0.2">
      <c r="A2971" t="s">
        <v>12081</v>
      </c>
      <c r="B2971" s="8" t="s">
        <v>4742</v>
      </c>
      <c r="C2971" s="8" t="s">
        <v>4742</v>
      </c>
      <c r="D2971" s="8" t="s">
        <v>4742</v>
      </c>
      <c r="E2971" s="8" t="str">
        <f t="shared" si="46"/>
        <v>No</v>
      </c>
    </row>
    <row r="2972" spans="1:5" x14ac:dyDescent="0.2">
      <c r="A2972" t="s">
        <v>10103</v>
      </c>
      <c r="B2972" s="8" t="s">
        <v>4743</v>
      </c>
      <c r="C2972" s="8" t="s">
        <v>4742</v>
      </c>
      <c r="D2972" s="8" t="s">
        <v>4742</v>
      </c>
      <c r="E2972" s="8" t="str">
        <f t="shared" si="46"/>
        <v>Yes</v>
      </c>
    </row>
    <row r="2973" spans="1:5" x14ac:dyDescent="0.2">
      <c r="A2973" t="s">
        <v>11770</v>
      </c>
      <c r="B2973" s="8" t="s">
        <v>4742</v>
      </c>
      <c r="C2973" s="8" t="s">
        <v>4742</v>
      </c>
      <c r="D2973" s="8" t="s">
        <v>4742</v>
      </c>
      <c r="E2973" s="8" t="str">
        <f t="shared" si="46"/>
        <v>No</v>
      </c>
    </row>
    <row r="2974" spans="1:5" x14ac:dyDescent="0.2">
      <c r="A2974" t="s">
        <v>12659</v>
      </c>
      <c r="B2974" s="8" t="s">
        <v>4743</v>
      </c>
      <c r="C2974" s="8" t="s">
        <v>4742</v>
      </c>
      <c r="D2974" s="8" t="s">
        <v>4742</v>
      </c>
      <c r="E2974" s="8" t="str">
        <f t="shared" si="46"/>
        <v>Yes</v>
      </c>
    </row>
    <row r="2975" spans="1:5" x14ac:dyDescent="0.2">
      <c r="A2975" t="s">
        <v>12580</v>
      </c>
      <c r="B2975" s="8" t="s">
        <v>4742</v>
      </c>
      <c r="C2975" s="8" t="s">
        <v>4743</v>
      </c>
      <c r="D2975" s="8" t="s">
        <v>4742</v>
      </c>
      <c r="E2975" s="8" t="str">
        <f t="shared" si="46"/>
        <v>Yes</v>
      </c>
    </row>
    <row r="2976" spans="1:5" x14ac:dyDescent="0.2">
      <c r="A2976" t="s">
        <v>9114</v>
      </c>
      <c r="B2976" s="8" t="s">
        <v>4742</v>
      </c>
      <c r="C2976" s="8" t="s">
        <v>4742</v>
      </c>
      <c r="D2976" s="8" t="s">
        <v>4742</v>
      </c>
      <c r="E2976" s="8" t="str">
        <f t="shared" si="46"/>
        <v>No</v>
      </c>
    </row>
    <row r="2977" spans="1:5" x14ac:dyDescent="0.2">
      <c r="A2977" t="s">
        <v>13167</v>
      </c>
      <c r="B2977" s="8" t="s">
        <v>4742</v>
      </c>
      <c r="C2977" s="8" t="s">
        <v>4742</v>
      </c>
      <c r="D2977" s="8" t="s">
        <v>4742</v>
      </c>
      <c r="E2977" s="8" t="str">
        <f t="shared" si="46"/>
        <v>No</v>
      </c>
    </row>
    <row r="2978" spans="1:5" x14ac:dyDescent="0.2">
      <c r="A2978" t="s">
        <v>9346</v>
      </c>
      <c r="B2978" s="8" t="s">
        <v>4742</v>
      </c>
      <c r="C2978" s="8" t="s">
        <v>4743</v>
      </c>
      <c r="D2978" s="8" t="s">
        <v>4742</v>
      </c>
      <c r="E2978" s="8" t="str">
        <f t="shared" si="46"/>
        <v>Yes</v>
      </c>
    </row>
    <row r="2979" spans="1:5" x14ac:dyDescent="0.2">
      <c r="A2979" t="s">
        <v>8946</v>
      </c>
      <c r="B2979" s="8" t="s">
        <v>4742</v>
      </c>
      <c r="C2979" s="8" t="s">
        <v>4742</v>
      </c>
      <c r="D2979" s="8" t="s">
        <v>4742</v>
      </c>
      <c r="E2979" s="8" t="str">
        <f t="shared" si="46"/>
        <v>No</v>
      </c>
    </row>
    <row r="2980" spans="1:5" x14ac:dyDescent="0.2">
      <c r="A2980" t="s">
        <v>13272</v>
      </c>
      <c r="B2980" s="8" t="s">
        <v>4742</v>
      </c>
      <c r="C2980" s="8" t="s">
        <v>4742</v>
      </c>
      <c r="D2980" s="8" t="s">
        <v>4742</v>
      </c>
      <c r="E2980" s="8" t="str">
        <f t="shared" si="46"/>
        <v>No</v>
      </c>
    </row>
    <row r="2981" spans="1:5" x14ac:dyDescent="0.2">
      <c r="A2981" t="s">
        <v>12606</v>
      </c>
      <c r="B2981" s="8" t="s">
        <v>4742</v>
      </c>
      <c r="C2981" s="8" t="s">
        <v>4742</v>
      </c>
      <c r="D2981" s="8" t="s">
        <v>4742</v>
      </c>
      <c r="E2981" s="8" t="str">
        <f t="shared" si="46"/>
        <v>No</v>
      </c>
    </row>
    <row r="2982" spans="1:5" x14ac:dyDescent="0.2">
      <c r="A2982" t="s">
        <v>12583</v>
      </c>
      <c r="B2982" s="8" t="s">
        <v>4742</v>
      </c>
      <c r="C2982" s="8" t="s">
        <v>4742</v>
      </c>
      <c r="D2982" s="8" t="s">
        <v>4742</v>
      </c>
      <c r="E2982" s="8" t="str">
        <f t="shared" si="46"/>
        <v>No</v>
      </c>
    </row>
    <row r="2983" spans="1:5" x14ac:dyDescent="0.2">
      <c r="A2983" t="s">
        <v>10682</v>
      </c>
      <c r="B2983" s="8" t="s">
        <v>4742</v>
      </c>
      <c r="C2983" s="8" t="s">
        <v>4742</v>
      </c>
      <c r="D2983" s="8" t="s">
        <v>4742</v>
      </c>
      <c r="E2983" s="8" t="str">
        <f t="shared" si="46"/>
        <v>No</v>
      </c>
    </row>
    <row r="2984" spans="1:5" x14ac:dyDescent="0.2">
      <c r="A2984" t="s">
        <v>12108</v>
      </c>
      <c r="B2984" s="8" t="s">
        <v>4743</v>
      </c>
      <c r="C2984" s="8" t="s">
        <v>4743</v>
      </c>
      <c r="D2984" s="8" t="s">
        <v>4742</v>
      </c>
      <c r="E2984" s="8" t="str">
        <f t="shared" si="46"/>
        <v>Yes</v>
      </c>
    </row>
    <row r="2985" spans="1:5" x14ac:dyDescent="0.2">
      <c r="A2985" t="s">
        <v>11774</v>
      </c>
      <c r="B2985" s="8" t="s">
        <v>4742</v>
      </c>
      <c r="C2985" s="8" t="s">
        <v>4743</v>
      </c>
      <c r="D2985" s="8" t="s">
        <v>4742</v>
      </c>
      <c r="E2985" s="8" t="str">
        <f t="shared" si="46"/>
        <v>Yes</v>
      </c>
    </row>
    <row r="2986" spans="1:5" x14ac:dyDescent="0.2">
      <c r="A2986" t="s">
        <v>10530</v>
      </c>
      <c r="B2986" s="8" t="s">
        <v>4742</v>
      </c>
      <c r="C2986" s="8" t="s">
        <v>4742</v>
      </c>
      <c r="D2986" s="8" t="s">
        <v>4742</v>
      </c>
      <c r="E2986" s="8" t="str">
        <f t="shared" si="46"/>
        <v>No</v>
      </c>
    </row>
    <row r="2987" spans="1:5" x14ac:dyDescent="0.2">
      <c r="A2987" t="s">
        <v>12357</v>
      </c>
      <c r="B2987" s="8" t="s">
        <v>4742</v>
      </c>
      <c r="C2987" s="8" t="s">
        <v>4742</v>
      </c>
      <c r="D2987" s="8" t="s">
        <v>4742</v>
      </c>
      <c r="E2987" s="8" t="str">
        <f t="shared" si="46"/>
        <v>No</v>
      </c>
    </row>
    <row r="2988" spans="1:5" x14ac:dyDescent="0.2">
      <c r="A2988" t="s">
        <v>10481</v>
      </c>
      <c r="B2988" s="8" t="s">
        <v>4742</v>
      </c>
      <c r="C2988" s="8" t="s">
        <v>4742</v>
      </c>
      <c r="D2988" s="8" t="s">
        <v>4742</v>
      </c>
      <c r="E2988" s="8" t="str">
        <f t="shared" si="46"/>
        <v>No</v>
      </c>
    </row>
    <row r="2989" spans="1:5" x14ac:dyDescent="0.2">
      <c r="A2989" t="s">
        <v>9104</v>
      </c>
      <c r="B2989" s="8" t="s">
        <v>4742</v>
      </c>
      <c r="C2989" s="8" t="s">
        <v>4742</v>
      </c>
      <c r="D2989" s="8" t="s">
        <v>4742</v>
      </c>
      <c r="E2989" s="8" t="str">
        <f t="shared" si="46"/>
        <v>No</v>
      </c>
    </row>
    <row r="2990" spans="1:5" x14ac:dyDescent="0.2">
      <c r="A2990" t="s">
        <v>10281</v>
      </c>
      <c r="B2990" s="8" t="s">
        <v>4743</v>
      </c>
      <c r="C2990" s="8" t="s">
        <v>4742</v>
      </c>
      <c r="D2990" s="8" t="s">
        <v>4742</v>
      </c>
      <c r="E2990" s="8" t="str">
        <f t="shared" si="46"/>
        <v>Yes</v>
      </c>
    </row>
    <row r="2991" spans="1:5" x14ac:dyDescent="0.2">
      <c r="A2991" t="s">
        <v>12454</v>
      </c>
      <c r="B2991" s="8" t="s">
        <v>4742</v>
      </c>
      <c r="C2991" s="8" t="s">
        <v>4742</v>
      </c>
      <c r="D2991" s="8" t="s">
        <v>4742</v>
      </c>
      <c r="E2991" s="8" t="str">
        <f t="shared" si="46"/>
        <v>No</v>
      </c>
    </row>
    <row r="2992" spans="1:5" x14ac:dyDescent="0.2">
      <c r="A2992" t="s">
        <v>12292</v>
      </c>
      <c r="B2992" s="8" t="s">
        <v>4742</v>
      </c>
      <c r="C2992" s="8" t="s">
        <v>4743</v>
      </c>
      <c r="D2992" s="8" t="s">
        <v>4742</v>
      </c>
      <c r="E2992" s="8" t="str">
        <f t="shared" si="46"/>
        <v>Yes</v>
      </c>
    </row>
    <row r="2993" spans="1:5" x14ac:dyDescent="0.2">
      <c r="A2993" t="s">
        <v>11361</v>
      </c>
      <c r="B2993" s="8" t="s">
        <v>4742</v>
      </c>
      <c r="C2993" s="8" t="s">
        <v>4742</v>
      </c>
      <c r="D2993" s="8" t="s">
        <v>4742</v>
      </c>
      <c r="E2993" s="8" t="str">
        <f t="shared" si="46"/>
        <v>No</v>
      </c>
    </row>
    <row r="2994" spans="1:5" x14ac:dyDescent="0.2">
      <c r="A2994" t="s">
        <v>11686</v>
      </c>
      <c r="B2994" s="8" t="s">
        <v>4742</v>
      </c>
      <c r="C2994" s="8" t="s">
        <v>4742</v>
      </c>
      <c r="D2994" s="8" t="s">
        <v>4742</v>
      </c>
      <c r="E2994" s="8" t="str">
        <f t="shared" si="46"/>
        <v>No</v>
      </c>
    </row>
    <row r="2995" spans="1:5" x14ac:dyDescent="0.2">
      <c r="A2995" t="s">
        <v>10479</v>
      </c>
      <c r="B2995" s="8" t="s">
        <v>4742</v>
      </c>
      <c r="C2995" s="8" t="s">
        <v>4742</v>
      </c>
      <c r="D2995" s="8" t="s">
        <v>4743</v>
      </c>
      <c r="E2995" s="8" t="str">
        <f t="shared" si="46"/>
        <v>Yes</v>
      </c>
    </row>
    <row r="2996" spans="1:5" x14ac:dyDescent="0.2">
      <c r="A2996" t="s">
        <v>12270</v>
      </c>
      <c r="B2996" s="8" t="s">
        <v>4742</v>
      </c>
      <c r="C2996" s="8" t="s">
        <v>4742</v>
      </c>
      <c r="D2996" s="8" t="s">
        <v>4742</v>
      </c>
      <c r="E2996" s="8" t="str">
        <f t="shared" si="46"/>
        <v>No</v>
      </c>
    </row>
    <row r="2997" spans="1:5" x14ac:dyDescent="0.2">
      <c r="A2997" t="s">
        <v>11463</v>
      </c>
      <c r="B2997" s="8" t="s">
        <v>4742</v>
      </c>
      <c r="C2997" s="8" t="s">
        <v>4743</v>
      </c>
      <c r="D2997" s="8" t="s">
        <v>4742</v>
      </c>
      <c r="E2997" s="8" t="str">
        <f t="shared" si="46"/>
        <v>Yes</v>
      </c>
    </row>
    <row r="2998" spans="1:5" x14ac:dyDescent="0.2">
      <c r="A2998" t="s">
        <v>12167</v>
      </c>
      <c r="B2998" s="8" t="s">
        <v>4742</v>
      </c>
      <c r="C2998" s="8" t="s">
        <v>4742</v>
      </c>
      <c r="D2998" s="8" t="s">
        <v>4742</v>
      </c>
      <c r="E2998" s="8" t="str">
        <f t="shared" si="46"/>
        <v>No</v>
      </c>
    </row>
    <row r="2999" spans="1:5" x14ac:dyDescent="0.2">
      <c r="A2999" t="s">
        <v>8916</v>
      </c>
      <c r="B2999" s="8" t="s">
        <v>4742</v>
      </c>
      <c r="C2999" s="8" t="s">
        <v>4742</v>
      </c>
      <c r="D2999" s="8" t="s">
        <v>4742</v>
      </c>
      <c r="E2999" s="8" t="str">
        <f t="shared" si="46"/>
        <v>No</v>
      </c>
    </row>
    <row r="3000" spans="1:5" x14ac:dyDescent="0.2">
      <c r="A3000" t="s">
        <v>12709</v>
      </c>
      <c r="B3000" s="8" t="s">
        <v>4742</v>
      </c>
      <c r="C3000" s="8" t="s">
        <v>4742</v>
      </c>
      <c r="D3000" s="8" t="s">
        <v>4742</v>
      </c>
      <c r="E3000" s="8" t="str">
        <f t="shared" si="46"/>
        <v>No</v>
      </c>
    </row>
    <row r="3001" spans="1:5" x14ac:dyDescent="0.2">
      <c r="A3001" t="s">
        <v>12539</v>
      </c>
      <c r="B3001" s="8" t="s">
        <v>4742</v>
      </c>
      <c r="C3001" s="8" t="s">
        <v>4742</v>
      </c>
      <c r="D3001" s="8" t="s">
        <v>4742</v>
      </c>
      <c r="E3001" s="8" t="str">
        <f t="shared" si="46"/>
        <v>No</v>
      </c>
    </row>
    <row r="3002" spans="1:5" x14ac:dyDescent="0.2">
      <c r="A3002" t="s">
        <v>12236</v>
      </c>
      <c r="B3002" s="8" t="s">
        <v>4742</v>
      </c>
      <c r="C3002" s="8" t="s">
        <v>4742</v>
      </c>
      <c r="D3002" s="8" t="s">
        <v>4743</v>
      </c>
      <c r="E3002" s="8" t="str">
        <f t="shared" si="46"/>
        <v>Yes</v>
      </c>
    </row>
    <row r="3003" spans="1:5" x14ac:dyDescent="0.2">
      <c r="A3003" t="s">
        <v>9507</v>
      </c>
      <c r="B3003" s="8" t="s">
        <v>4742</v>
      </c>
      <c r="C3003" s="8" t="s">
        <v>4742</v>
      </c>
      <c r="D3003" s="8" t="s">
        <v>4742</v>
      </c>
      <c r="E3003" s="8" t="str">
        <f t="shared" si="46"/>
        <v>No</v>
      </c>
    </row>
    <row r="3004" spans="1:5" x14ac:dyDescent="0.2">
      <c r="A3004" t="s">
        <v>8998</v>
      </c>
      <c r="B3004" s="8" t="s">
        <v>4742</v>
      </c>
      <c r="C3004" s="8" t="s">
        <v>4742</v>
      </c>
      <c r="D3004" s="8" t="s">
        <v>4742</v>
      </c>
      <c r="E3004" s="8" t="str">
        <f t="shared" si="46"/>
        <v>No</v>
      </c>
    </row>
    <row r="3005" spans="1:5" x14ac:dyDescent="0.2">
      <c r="A3005" t="s">
        <v>11499</v>
      </c>
      <c r="B3005" s="8" t="s">
        <v>4742</v>
      </c>
      <c r="C3005" s="8" t="s">
        <v>4742</v>
      </c>
      <c r="D3005" s="8" t="s">
        <v>4742</v>
      </c>
      <c r="E3005" s="8" t="str">
        <f t="shared" si="46"/>
        <v>No</v>
      </c>
    </row>
    <row r="3006" spans="1:5" x14ac:dyDescent="0.2">
      <c r="A3006" t="s">
        <v>11593</v>
      </c>
      <c r="B3006" s="8" t="s">
        <v>4742</v>
      </c>
      <c r="C3006" s="8" t="s">
        <v>4742</v>
      </c>
      <c r="D3006" s="8" t="s">
        <v>4742</v>
      </c>
      <c r="E3006" s="8" t="str">
        <f t="shared" si="46"/>
        <v>No</v>
      </c>
    </row>
    <row r="3007" spans="1:5" x14ac:dyDescent="0.2">
      <c r="A3007" t="s">
        <v>9222</v>
      </c>
      <c r="B3007" s="8" t="s">
        <v>4742</v>
      </c>
      <c r="C3007" s="8" t="s">
        <v>4742</v>
      </c>
      <c r="D3007" s="8" t="s">
        <v>4742</v>
      </c>
      <c r="E3007" s="8" t="str">
        <f t="shared" si="46"/>
        <v>No</v>
      </c>
    </row>
    <row r="3008" spans="1:5" x14ac:dyDescent="0.2">
      <c r="A3008" t="s">
        <v>9159</v>
      </c>
      <c r="B3008" s="8" t="s">
        <v>4742</v>
      </c>
      <c r="C3008" s="8" t="s">
        <v>4743</v>
      </c>
      <c r="D3008" s="8" t="s">
        <v>4742</v>
      </c>
      <c r="E3008" s="8" t="str">
        <f t="shared" si="46"/>
        <v>Yes</v>
      </c>
    </row>
    <row r="3009" spans="1:5" x14ac:dyDescent="0.2">
      <c r="A3009" t="s">
        <v>8990</v>
      </c>
      <c r="B3009" s="8" t="s">
        <v>4742</v>
      </c>
      <c r="C3009" s="8" t="s">
        <v>4743</v>
      </c>
      <c r="D3009" s="8" t="s">
        <v>4742</v>
      </c>
      <c r="E3009" s="8" t="str">
        <f t="shared" si="46"/>
        <v>Yes</v>
      </c>
    </row>
    <row r="3010" spans="1:5" x14ac:dyDescent="0.2">
      <c r="A3010" t="s">
        <v>9514</v>
      </c>
      <c r="B3010" s="8" t="s">
        <v>4742</v>
      </c>
      <c r="C3010" s="8" t="s">
        <v>4743</v>
      </c>
      <c r="D3010" s="8" t="s">
        <v>4742</v>
      </c>
      <c r="E3010" s="8" t="str">
        <f t="shared" ref="E3010:E3073" si="47">IF(OR(B3010="Yes",C3010="Yes",D3010="Yes"),"Yes","No")</f>
        <v>Yes</v>
      </c>
    </row>
    <row r="3011" spans="1:5" x14ac:dyDescent="0.2">
      <c r="A3011" t="s">
        <v>11517</v>
      </c>
      <c r="B3011" s="8" t="s">
        <v>4742</v>
      </c>
      <c r="C3011" s="8" t="s">
        <v>4742</v>
      </c>
      <c r="D3011" s="8" t="s">
        <v>4742</v>
      </c>
      <c r="E3011" s="8" t="str">
        <f t="shared" si="47"/>
        <v>No</v>
      </c>
    </row>
    <row r="3012" spans="1:5" x14ac:dyDescent="0.2">
      <c r="A3012" t="s">
        <v>9367</v>
      </c>
      <c r="B3012" s="8" t="s">
        <v>4742</v>
      </c>
      <c r="C3012" s="8" t="s">
        <v>4742</v>
      </c>
      <c r="D3012" s="8" t="s">
        <v>4742</v>
      </c>
      <c r="E3012" s="8" t="str">
        <f t="shared" si="47"/>
        <v>No</v>
      </c>
    </row>
    <row r="3013" spans="1:5" x14ac:dyDescent="0.2">
      <c r="A3013" t="s">
        <v>10672</v>
      </c>
      <c r="B3013" s="8" t="s">
        <v>4742</v>
      </c>
      <c r="C3013" s="8" t="s">
        <v>4742</v>
      </c>
      <c r="D3013" s="8" t="s">
        <v>4742</v>
      </c>
      <c r="E3013" s="8" t="str">
        <f t="shared" si="47"/>
        <v>No</v>
      </c>
    </row>
    <row r="3014" spans="1:5" x14ac:dyDescent="0.2">
      <c r="A3014" t="s">
        <v>12726</v>
      </c>
      <c r="B3014" s="8" t="s">
        <v>4742</v>
      </c>
      <c r="C3014" s="8" t="s">
        <v>4742</v>
      </c>
      <c r="D3014" s="8" t="s">
        <v>4742</v>
      </c>
      <c r="E3014" s="8" t="str">
        <f t="shared" si="47"/>
        <v>No</v>
      </c>
    </row>
    <row r="3015" spans="1:5" x14ac:dyDescent="0.2">
      <c r="A3015" t="s">
        <v>12033</v>
      </c>
      <c r="B3015" s="8" t="s">
        <v>4742</v>
      </c>
      <c r="C3015" s="8" t="s">
        <v>4743</v>
      </c>
      <c r="D3015" s="8" t="s">
        <v>4742</v>
      </c>
      <c r="E3015" s="8" t="str">
        <f t="shared" si="47"/>
        <v>Yes</v>
      </c>
    </row>
    <row r="3016" spans="1:5" x14ac:dyDescent="0.2">
      <c r="A3016" t="s">
        <v>10976</v>
      </c>
      <c r="B3016" s="8" t="s">
        <v>4742</v>
      </c>
      <c r="C3016" s="8" t="s">
        <v>4742</v>
      </c>
      <c r="D3016" s="8" t="s">
        <v>4742</v>
      </c>
      <c r="E3016" s="8" t="str">
        <f t="shared" si="47"/>
        <v>No</v>
      </c>
    </row>
    <row r="3017" spans="1:5" x14ac:dyDescent="0.2">
      <c r="A3017" t="s">
        <v>9177</v>
      </c>
      <c r="B3017" s="8" t="s">
        <v>4742</v>
      </c>
      <c r="C3017" s="8" t="s">
        <v>4742</v>
      </c>
      <c r="D3017" s="8" t="s">
        <v>4742</v>
      </c>
      <c r="E3017" s="8" t="str">
        <f t="shared" si="47"/>
        <v>No</v>
      </c>
    </row>
    <row r="3018" spans="1:5" x14ac:dyDescent="0.2">
      <c r="A3018" t="s">
        <v>9109</v>
      </c>
      <c r="B3018" s="8" t="s">
        <v>4742</v>
      </c>
      <c r="C3018" s="8" t="s">
        <v>4742</v>
      </c>
      <c r="D3018" s="8" t="s">
        <v>4742</v>
      </c>
      <c r="E3018" s="8" t="str">
        <f t="shared" si="47"/>
        <v>No</v>
      </c>
    </row>
    <row r="3019" spans="1:5" x14ac:dyDescent="0.2">
      <c r="A3019" t="s">
        <v>10774</v>
      </c>
      <c r="B3019" s="8" t="s">
        <v>4742</v>
      </c>
      <c r="C3019" s="8" t="s">
        <v>4742</v>
      </c>
      <c r="D3019" s="8" t="s">
        <v>4742</v>
      </c>
      <c r="E3019" s="8" t="str">
        <f t="shared" si="47"/>
        <v>No</v>
      </c>
    </row>
    <row r="3020" spans="1:5" x14ac:dyDescent="0.2">
      <c r="A3020" t="s">
        <v>10427</v>
      </c>
      <c r="B3020" s="8" t="s">
        <v>4742</v>
      </c>
      <c r="C3020" s="8" t="s">
        <v>4742</v>
      </c>
      <c r="D3020" s="8" t="s">
        <v>4742</v>
      </c>
      <c r="E3020" s="8" t="str">
        <f t="shared" si="47"/>
        <v>No</v>
      </c>
    </row>
    <row r="3021" spans="1:5" x14ac:dyDescent="0.2">
      <c r="A3021" t="s">
        <v>9462</v>
      </c>
      <c r="B3021" s="8" t="s">
        <v>4742</v>
      </c>
      <c r="C3021" s="8" t="s">
        <v>4743</v>
      </c>
      <c r="D3021" s="8" t="s">
        <v>4743</v>
      </c>
      <c r="E3021" s="8" t="str">
        <f t="shared" si="47"/>
        <v>Yes</v>
      </c>
    </row>
    <row r="3022" spans="1:5" x14ac:dyDescent="0.2">
      <c r="A3022" t="s">
        <v>11047</v>
      </c>
      <c r="B3022" s="8" t="s">
        <v>4742</v>
      </c>
      <c r="C3022" s="8" t="s">
        <v>4742</v>
      </c>
      <c r="D3022" s="8" t="s">
        <v>4742</v>
      </c>
      <c r="E3022" s="8" t="str">
        <f t="shared" si="47"/>
        <v>No</v>
      </c>
    </row>
    <row r="3023" spans="1:5" x14ac:dyDescent="0.2">
      <c r="A3023" t="s">
        <v>10463</v>
      </c>
      <c r="B3023" s="8" t="s">
        <v>4742</v>
      </c>
      <c r="C3023" s="8" t="s">
        <v>4742</v>
      </c>
      <c r="D3023" s="8" t="s">
        <v>4742</v>
      </c>
      <c r="E3023" s="8" t="str">
        <f t="shared" si="47"/>
        <v>No</v>
      </c>
    </row>
    <row r="3024" spans="1:5" x14ac:dyDescent="0.2">
      <c r="A3024" t="s">
        <v>10013</v>
      </c>
      <c r="B3024" s="8" t="s">
        <v>4742</v>
      </c>
      <c r="C3024" s="8" t="s">
        <v>4742</v>
      </c>
      <c r="D3024" s="8" t="s">
        <v>4742</v>
      </c>
      <c r="E3024" s="8" t="str">
        <f t="shared" si="47"/>
        <v>No</v>
      </c>
    </row>
    <row r="3025" spans="1:5" x14ac:dyDescent="0.2">
      <c r="A3025" t="s">
        <v>12814</v>
      </c>
      <c r="B3025" s="8" t="s">
        <v>4742</v>
      </c>
      <c r="C3025" s="8" t="s">
        <v>4742</v>
      </c>
      <c r="D3025" s="8" t="s">
        <v>4742</v>
      </c>
      <c r="E3025" s="8" t="str">
        <f t="shared" si="47"/>
        <v>No</v>
      </c>
    </row>
    <row r="3026" spans="1:5" x14ac:dyDescent="0.2">
      <c r="A3026" t="s">
        <v>9931</v>
      </c>
      <c r="B3026" s="8" t="s">
        <v>4742</v>
      </c>
      <c r="C3026" s="8" t="s">
        <v>4742</v>
      </c>
      <c r="D3026" s="8" t="s">
        <v>4742</v>
      </c>
      <c r="E3026" s="8" t="str">
        <f t="shared" si="47"/>
        <v>No</v>
      </c>
    </row>
    <row r="3027" spans="1:5" x14ac:dyDescent="0.2">
      <c r="A3027" t="s">
        <v>9739</v>
      </c>
      <c r="B3027" s="8" t="s">
        <v>4742</v>
      </c>
      <c r="C3027" s="8" t="s">
        <v>4742</v>
      </c>
      <c r="D3027" s="8" t="s">
        <v>4743</v>
      </c>
      <c r="E3027" s="8" t="str">
        <f t="shared" si="47"/>
        <v>Yes</v>
      </c>
    </row>
    <row r="3028" spans="1:5" x14ac:dyDescent="0.2">
      <c r="A3028" t="s">
        <v>12731</v>
      </c>
      <c r="B3028" s="8" t="s">
        <v>4742</v>
      </c>
      <c r="C3028" s="8" t="s">
        <v>4742</v>
      </c>
      <c r="D3028" s="8" t="s">
        <v>4742</v>
      </c>
      <c r="E3028" s="8" t="str">
        <f t="shared" si="47"/>
        <v>No</v>
      </c>
    </row>
    <row r="3029" spans="1:5" x14ac:dyDescent="0.2">
      <c r="A3029" t="s">
        <v>13138</v>
      </c>
      <c r="B3029" s="8" t="s">
        <v>4743</v>
      </c>
      <c r="C3029" s="8" t="s">
        <v>4743</v>
      </c>
      <c r="D3029" s="8" t="s">
        <v>4742</v>
      </c>
      <c r="E3029" s="8" t="str">
        <f t="shared" si="47"/>
        <v>Yes</v>
      </c>
    </row>
    <row r="3030" spans="1:5" x14ac:dyDescent="0.2">
      <c r="A3030" t="s">
        <v>12405</v>
      </c>
      <c r="B3030" s="8" t="s">
        <v>4742</v>
      </c>
      <c r="C3030" s="8" t="s">
        <v>4742</v>
      </c>
      <c r="D3030" s="8" t="s">
        <v>4742</v>
      </c>
      <c r="E3030" s="8" t="str">
        <f t="shared" si="47"/>
        <v>No</v>
      </c>
    </row>
    <row r="3031" spans="1:5" x14ac:dyDescent="0.2">
      <c r="A3031" t="s">
        <v>11284</v>
      </c>
      <c r="B3031" s="8" t="s">
        <v>4742</v>
      </c>
      <c r="C3031" s="8" t="s">
        <v>4743</v>
      </c>
      <c r="D3031" s="8" t="s">
        <v>4743</v>
      </c>
      <c r="E3031" s="8" t="str">
        <f t="shared" si="47"/>
        <v>Yes</v>
      </c>
    </row>
    <row r="3032" spans="1:5" x14ac:dyDescent="0.2">
      <c r="A3032" t="s">
        <v>9121</v>
      </c>
      <c r="B3032" s="8" t="s">
        <v>4742</v>
      </c>
      <c r="C3032" s="8" t="s">
        <v>4743</v>
      </c>
      <c r="D3032" s="8" t="s">
        <v>4742</v>
      </c>
      <c r="E3032" s="8" t="str">
        <f t="shared" si="47"/>
        <v>Yes</v>
      </c>
    </row>
    <row r="3033" spans="1:5" x14ac:dyDescent="0.2">
      <c r="A3033" t="s">
        <v>11962</v>
      </c>
      <c r="B3033" s="8" t="s">
        <v>4742</v>
      </c>
      <c r="C3033" s="8" t="s">
        <v>4742</v>
      </c>
      <c r="D3033" s="8" t="s">
        <v>4742</v>
      </c>
      <c r="E3033" s="8" t="str">
        <f t="shared" si="47"/>
        <v>No</v>
      </c>
    </row>
    <row r="3034" spans="1:5" x14ac:dyDescent="0.2">
      <c r="A3034" t="s">
        <v>9530</v>
      </c>
      <c r="B3034" s="8" t="s">
        <v>4743</v>
      </c>
      <c r="C3034" s="8" t="s">
        <v>4742</v>
      </c>
      <c r="D3034" s="8" t="s">
        <v>4742</v>
      </c>
      <c r="E3034" s="8" t="str">
        <f t="shared" si="47"/>
        <v>Yes</v>
      </c>
    </row>
    <row r="3035" spans="1:5" x14ac:dyDescent="0.2">
      <c r="A3035" t="s">
        <v>9147</v>
      </c>
      <c r="B3035" s="8" t="s">
        <v>4743</v>
      </c>
      <c r="C3035" s="8" t="s">
        <v>4742</v>
      </c>
      <c r="D3035" s="8" t="s">
        <v>4743</v>
      </c>
      <c r="E3035" s="8" t="str">
        <f t="shared" si="47"/>
        <v>Yes</v>
      </c>
    </row>
    <row r="3036" spans="1:5" x14ac:dyDescent="0.2">
      <c r="A3036" t="s">
        <v>9050</v>
      </c>
      <c r="B3036" s="8" t="s">
        <v>4742</v>
      </c>
      <c r="C3036" s="8" t="s">
        <v>4742</v>
      </c>
      <c r="D3036" s="8" t="s">
        <v>4742</v>
      </c>
      <c r="E3036" s="8" t="str">
        <f t="shared" si="47"/>
        <v>No</v>
      </c>
    </row>
    <row r="3037" spans="1:5" x14ac:dyDescent="0.2">
      <c r="A3037" t="s">
        <v>12847</v>
      </c>
      <c r="B3037" s="8" t="s">
        <v>4742</v>
      </c>
      <c r="C3037" s="8" t="s">
        <v>4742</v>
      </c>
      <c r="D3037" s="8" t="s">
        <v>4742</v>
      </c>
      <c r="E3037" s="8" t="str">
        <f t="shared" si="47"/>
        <v>No</v>
      </c>
    </row>
    <row r="3038" spans="1:5" x14ac:dyDescent="0.2">
      <c r="A3038" t="s">
        <v>10419</v>
      </c>
      <c r="B3038" s="8" t="s">
        <v>4742</v>
      </c>
      <c r="C3038" s="8" t="s">
        <v>4742</v>
      </c>
      <c r="D3038" s="8" t="s">
        <v>4742</v>
      </c>
      <c r="E3038" s="8" t="str">
        <f t="shared" si="47"/>
        <v>No</v>
      </c>
    </row>
    <row r="3039" spans="1:5" x14ac:dyDescent="0.2">
      <c r="A3039" t="s">
        <v>10357</v>
      </c>
      <c r="B3039" s="8" t="s">
        <v>4742</v>
      </c>
      <c r="C3039" s="8" t="s">
        <v>4742</v>
      </c>
      <c r="D3039" s="8" t="s">
        <v>4742</v>
      </c>
      <c r="E3039" s="8" t="str">
        <f t="shared" si="47"/>
        <v>No</v>
      </c>
    </row>
    <row r="3040" spans="1:5" x14ac:dyDescent="0.2">
      <c r="A3040" t="s">
        <v>13184</v>
      </c>
      <c r="B3040" s="8" t="s">
        <v>4742</v>
      </c>
      <c r="C3040" s="8" t="s">
        <v>4742</v>
      </c>
      <c r="D3040" s="8" t="s">
        <v>4742</v>
      </c>
      <c r="E3040" s="8" t="str">
        <f t="shared" si="47"/>
        <v>No</v>
      </c>
    </row>
    <row r="3041" spans="1:5" x14ac:dyDescent="0.2">
      <c r="A3041" t="s">
        <v>11856</v>
      </c>
      <c r="B3041" s="8" t="s">
        <v>4742</v>
      </c>
      <c r="C3041" s="8" t="s">
        <v>4742</v>
      </c>
      <c r="D3041" s="8" t="s">
        <v>4743</v>
      </c>
      <c r="E3041" s="8" t="str">
        <f t="shared" si="47"/>
        <v>Yes</v>
      </c>
    </row>
    <row r="3042" spans="1:5" x14ac:dyDescent="0.2">
      <c r="A3042" t="s">
        <v>9753</v>
      </c>
      <c r="B3042" s="8" t="s">
        <v>4742</v>
      </c>
      <c r="C3042" s="8" t="s">
        <v>4743</v>
      </c>
      <c r="D3042" s="8" t="s">
        <v>4742</v>
      </c>
      <c r="E3042" s="8" t="str">
        <f t="shared" si="47"/>
        <v>Yes</v>
      </c>
    </row>
    <row r="3043" spans="1:5" x14ac:dyDescent="0.2">
      <c r="A3043" t="s">
        <v>9421</v>
      </c>
      <c r="B3043" s="8" t="s">
        <v>4743</v>
      </c>
      <c r="C3043" s="8" t="s">
        <v>4743</v>
      </c>
      <c r="D3043" s="8" t="s">
        <v>4742</v>
      </c>
      <c r="E3043" s="8" t="str">
        <f t="shared" si="47"/>
        <v>Yes</v>
      </c>
    </row>
    <row r="3044" spans="1:5" x14ac:dyDescent="0.2">
      <c r="A3044" t="s">
        <v>12306</v>
      </c>
      <c r="B3044" s="8" t="s">
        <v>4742</v>
      </c>
      <c r="C3044" s="8" t="s">
        <v>4742</v>
      </c>
      <c r="D3044" s="8" t="s">
        <v>4743</v>
      </c>
      <c r="E3044" s="8" t="str">
        <f t="shared" si="47"/>
        <v>Yes</v>
      </c>
    </row>
    <row r="3045" spans="1:5" x14ac:dyDescent="0.2">
      <c r="A3045" t="s">
        <v>11718</v>
      </c>
      <c r="B3045" s="8" t="s">
        <v>4742</v>
      </c>
      <c r="C3045" s="8" t="s">
        <v>4742</v>
      </c>
      <c r="D3045" s="8" t="s">
        <v>4742</v>
      </c>
      <c r="E3045" s="8" t="str">
        <f t="shared" si="47"/>
        <v>No</v>
      </c>
    </row>
    <row r="3046" spans="1:5" x14ac:dyDescent="0.2">
      <c r="A3046" t="s">
        <v>9057</v>
      </c>
      <c r="B3046" s="8" t="s">
        <v>4742</v>
      </c>
      <c r="C3046" s="8" t="s">
        <v>4742</v>
      </c>
      <c r="D3046" s="8" t="s">
        <v>4742</v>
      </c>
      <c r="E3046" s="8" t="str">
        <f t="shared" si="47"/>
        <v>No</v>
      </c>
    </row>
    <row r="3047" spans="1:5" x14ac:dyDescent="0.2">
      <c r="A3047" t="s">
        <v>8966</v>
      </c>
      <c r="B3047" s="8" t="s">
        <v>4742</v>
      </c>
      <c r="C3047" s="8" t="s">
        <v>4742</v>
      </c>
      <c r="D3047" s="8" t="s">
        <v>4742</v>
      </c>
      <c r="E3047" s="8" t="str">
        <f t="shared" si="47"/>
        <v>No</v>
      </c>
    </row>
    <row r="3048" spans="1:5" x14ac:dyDescent="0.2">
      <c r="A3048" t="s">
        <v>9440</v>
      </c>
      <c r="B3048" s="8" t="s">
        <v>4742</v>
      </c>
      <c r="C3048" s="8" t="s">
        <v>4743</v>
      </c>
      <c r="D3048" s="8" t="s">
        <v>4742</v>
      </c>
      <c r="E3048" s="8" t="str">
        <f t="shared" si="47"/>
        <v>Yes</v>
      </c>
    </row>
    <row r="3049" spans="1:5" x14ac:dyDescent="0.2">
      <c r="A3049" t="s">
        <v>10457</v>
      </c>
      <c r="B3049" s="8" t="s">
        <v>4742</v>
      </c>
      <c r="C3049" s="8" t="s">
        <v>4742</v>
      </c>
      <c r="D3049" s="8" t="s">
        <v>4743</v>
      </c>
      <c r="E3049" s="8" t="str">
        <f t="shared" si="47"/>
        <v>Yes</v>
      </c>
    </row>
    <row r="3050" spans="1:5" x14ac:dyDescent="0.2">
      <c r="A3050" t="s">
        <v>9353</v>
      </c>
      <c r="B3050" s="8" t="s">
        <v>4742</v>
      </c>
      <c r="C3050" s="8" t="s">
        <v>4742</v>
      </c>
      <c r="D3050" s="8" t="s">
        <v>4742</v>
      </c>
      <c r="E3050" s="8" t="str">
        <f t="shared" si="47"/>
        <v>No</v>
      </c>
    </row>
    <row r="3051" spans="1:5" x14ac:dyDescent="0.2">
      <c r="A3051" t="s">
        <v>11270</v>
      </c>
      <c r="B3051" s="8" t="s">
        <v>4742</v>
      </c>
      <c r="C3051" s="8" t="s">
        <v>4742</v>
      </c>
      <c r="D3051" s="8" t="s">
        <v>4742</v>
      </c>
      <c r="E3051" s="8" t="str">
        <f t="shared" si="47"/>
        <v>No</v>
      </c>
    </row>
    <row r="3052" spans="1:5" x14ac:dyDescent="0.2">
      <c r="A3052" t="s">
        <v>12858</v>
      </c>
      <c r="B3052" s="8" t="s">
        <v>4742</v>
      </c>
      <c r="C3052" s="8" t="s">
        <v>4742</v>
      </c>
      <c r="D3052" s="8" t="s">
        <v>4742</v>
      </c>
      <c r="E3052" s="8" t="str">
        <f t="shared" si="47"/>
        <v>No</v>
      </c>
    </row>
    <row r="3053" spans="1:5" x14ac:dyDescent="0.2">
      <c r="A3053" t="s">
        <v>11881</v>
      </c>
      <c r="B3053" s="8" t="s">
        <v>4742</v>
      </c>
      <c r="C3053" s="8" t="s">
        <v>4743</v>
      </c>
      <c r="D3053" s="8" t="s">
        <v>4742</v>
      </c>
      <c r="E3053" s="8" t="str">
        <f t="shared" si="47"/>
        <v>Yes</v>
      </c>
    </row>
    <row r="3054" spans="1:5" x14ac:dyDescent="0.2">
      <c r="A3054" t="s">
        <v>9364</v>
      </c>
      <c r="B3054" s="8" t="s">
        <v>4742</v>
      </c>
      <c r="C3054" s="8" t="s">
        <v>4742</v>
      </c>
      <c r="D3054" s="8" t="s">
        <v>4742</v>
      </c>
      <c r="E3054" s="8" t="str">
        <f t="shared" si="47"/>
        <v>No</v>
      </c>
    </row>
    <row r="3055" spans="1:5" x14ac:dyDescent="0.2">
      <c r="A3055" t="s">
        <v>9257</v>
      </c>
      <c r="B3055" s="8" t="s">
        <v>4742</v>
      </c>
      <c r="C3055" s="8" t="s">
        <v>4743</v>
      </c>
      <c r="D3055" s="8" t="s">
        <v>4742</v>
      </c>
      <c r="E3055" s="8" t="str">
        <f t="shared" si="47"/>
        <v>Yes</v>
      </c>
    </row>
    <row r="3056" spans="1:5" x14ac:dyDescent="0.2">
      <c r="A3056" t="s">
        <v>11607</v>
      </c>
      <c r="B3056" s="8" t="s">
        <v>4742</v>
      </c>
      <c r="C3056" s="8" t="s">
        <v>4743</v>
      </c>
      <c r="D3056" s="8" t="s">
        <v>4742</v>
      </c>
      <c r="E3056" s="8" t="str">
        <f t="shared" si="47"/>
        <v>Yes</v>
      </c>
    </row>
    <row r="3057" spans="1:5" x14ac:dyDescent="0.2">
      <c r="A3057" t="s">
        <v>12707</v>
      </c>
      <c r="B3057" s="8" t="s">
        <v>4742</v>
      </c>
      <c r="C3057" s="8" t="s">
        <v>4742</v>
      </c>
      <c r="D3057" s="8" t="s">
        <v>4742</v>
      </c>
      <c r="E3057" s="8" t="str">
        <f t="shared" si="47"/>
        <v>No</v>
      </c>
    </row>
    <row r="3058" spans="1:5" x14ac:dyDescent="0.2">
      <c r="A3058" t="s">
        <v>12631</v>
      </c>
      <c r="B3058" s="8" t="s">
        <v>4742</v>
      </c>
      <c r="C3058" s="8" t="s">
        <v>4742</v>
      </c>
      <c r="D3058" s="8" t="s">
        <v>4742</v>
      </c>
      <c r="E3058" s="8" t="str">
        <f t="shared" si="47"/>
        <v>No</v>
      </c>
    </row>
    <row r="3059" spans="1:5" x14ac:dyDescent="0.2">
      <c r="A3059" t="s">
        <v>9377</v>
      </c>
      <c r="B3059" s="8" t="s">
        <v>4742</v>
      </c>
      <c r="C3059" s="8" t="s">
        <v>4742</v>
      </c>
      <c r="D3059" s="8" t="s">
        <v>4742</v>
      </c>
      <c r="E3059" s="8" t="str">
        <f t="shared" si="47"/>
        <v>No</v>
      </c>
    </row>
    <row r="3060" spans="1:5" x14ac:dyDescent="0.2">
      <c r="A3060" t="s">
        <v>9487</v>
      </c>
      <c r="B3060" s="8" t="s">
        <v>4742</v>
      </c>
      <c r="C3060" s="8" t="s">
        <v>4742</v>
      </c>
      <c r="D3060" s="8" t="s">
        <v>4742</v>
      </c>
      <c r="E3060" s="8" t="str">
        <f t="shared" si="47"/>
        <v>No</v>
      </c>
    </row>
    <row r="3061" spans="1:5" x14ac:dyDescent="0.2">
      <c r="A3061" t="s">
        <v>12720</v>
      </c>
      <c r="B3061" s="8" t="s">
        <v>4742</v>
      </c>
      <c r="C3061" s="8" t="s">
        <v>4742</v>
      </c>
      <c r="D3061" s="8" t="s">
        <v>4742</v>
      </c>
      <c r="E3061" s="8" t="str">
        <f t="shared" si="47"/>
        <v>No</v>
      </c>
    </row>
    <row r="3062" spans="1:5" x14ac:dyDescent="0.2">
      <c r="A3062" t="s">
        <v>11443</v>
      </c>
      <c r="B3062" s="8" t="s">
        <v>4742</v>
      </c>
      <c r="C3062" s="8" t="s">
        <v>4742</v>
      </c>
      <c r="D3062" s="8" t="s">
        <v>4742</v>
      </c>
      <c r="E3062" s="8" t="str">
        <f t="shared" si="47"/>
        <v>No</v>
      </c>
    </row>
    <row r="3063" spans="1:5" x14ac:dyDescent="0.2">
      <c r="A3063" t="s">
        <v>9980</v>
      </c>
      <c r="B3063" s="8" t="s">
        <v>4743</v>
      </c>
      <c r="C3063" s="8" t="s">
        <v>4742</v>
      </c>
      <c r="D3063" s="8" t="s">
        <v>4742</v>
      </c>
      <c r="E3063" s="8" t="str">
        <f t="shared" si="47"/>
        <v>Yes</v>
      </c>
    </row>
    <row r="3064" spans="1:5" x14ac:dyDescent="0.2">
      <c r="A3064" t="s">
        <v>10569</v>
      </c>
      <c r="B3064" s="8" t="s">
        <v>4742</v>
      </c>
      <c r="C3064" s="8" t="s">
        <v>4742</v>
      </c>
      <c r="D3064" s="8" t="s">
        <v>4742</v>
      </c>
      <c r="E3064" s="8" t="str">
        <f t="shared" si="47"/>
        <v>No</v>
      </c>
    </row>
    <row r="3065" spans="1:5" x14ac:dyDescent="0.2">
      <c r="A3065" t="s">
        <v>11612</v>
      </c>
      <c r="B3065" s="8" t="s">
        <v>4742</v>
      </c>
      <c r="C3065" s="8" t="s">
        <v>4742</v>
      </c>
      <c r="D3065" s="8" t="s">
        <v>4742</v>
      </c>
      <c r="E3065" s="8" t="str">
        <f t="shared" si="47"/>
        <v>No</v>
      </c>
    </row>
    <row r="3066" spans="1:5" x14ac:dyDescent="0.2">
      <c r="A3066" t="s">
        <v>12044</v>
      </c>
      <c r="B3066" s="8" t="s">
        <v>4742</v>
      </c>
      <c r="C3066" s="8" t="s">
        <v>4742</v>
      </c>
      <c r="D3066" s="8" t="s">
        <v>4742</v>
      </c>
      <c r="E3066" s="8" t="str">
        <f t="shared" si="47"/>
        <v>No</v>
      </c>
    </row>
    <row r="3067" spans="1:5" x14ac:dyDescent="0.2">
      <c r="A3067" t="s">
        <v>9824</v>
      </c>
      <c r="B3067" s="8" t="s">
        <v>4742</v>
      </c>
      <c r="C3067" s="8" t="s">
        <v>4742</v>
      </c>
      <c r="D3067" s="8" t="s">
        <v>4742</v>
      </c>
      <c r="E3067" s="8" t="str">
        <f t="shared" si="47"/>
        <v>No</v>
      </c>
    </row>
    <row r="3068" spans="1:5" x14ac:dyDescent="0.2">
      <c r="A3068" t="s">
        <v>11899</v>
      </c>
      <c r="B3068" s="8" t="s">
        <v>4742</v>
      </c>
      <c r="C3068" s="8" t="s">
        <v>4743</v>
      </c>
      <c r="D3068" s="8" t="s">
        <v>4742</v>
      </c>
      <c r="E3068" s="8" t="str">
        <f t="shared" si="47"/>
        <v>Yes</v>
      </c>
    </row>
    <row r="3069" spans="1:5" x14ac:dyDescent="0.2">
      <c r="A3069" t="s">
        <v>10305</v>
      </c>
      <c r="B3069" s="8" t="s">
        <v>4742</v>
      </c>
      <c r="C3069" s="8" t="s">
        <v>4742</v>
      </c>
      <c r="D3069" s="8" t="s">
        <v>4742</v>
      </c>
      <c r="E3069" s="8" t="str">
        <f t="shared" si="47"/>
        <v>No</v>
      </c>
    </row>
    <row r="3070" spans="1:5" x14ac:dyDescent="0.2">
      <c r="A3070" t="s">
        <v>12778</v>
      </c>
      <c r="B3070" s="8" t="s">
        <v>4742</v>
      </c>
      <c r="C3070" s="8" t="s">
        <v>4743</v>
      </c>
      <c r="D3070" s="8" t="s">
        <v>4742</v>
      </c>
      <c r="E3070" s="8" t="str">
        <f t="shared" si="47"/>
        <v>Yes</v>
      </c>
    </row>
    <row r="3071" spans="1:5" x14ac:dyDescent="0.2">
      <c r="A3071" t="s">
        <v>10678</v>
      </c>
      <c r="B3071" s="8" t="s">
        <v>4742</v>
      </c>
      <c r="C3071" s="8" t="s">
        <v>4742</v>
      </c>
      <c r="D3071" s="8" t="s">
        <v>4742</v>
      </c>
      <c r="E3071" s="8" t="str">
        <f t="shared" si="47"/>
        <v>No</v>
      </c>
    </row>
    <row r="3072" spans="1:5" x14ac:dyDescent="0.2">
      <c r="A3072" t="s">
        <v>11352</v>
      </c>
      <c r="B3072" s="8" t="s">
        <v>4742</v>
      </c>
      <c r="C3072" s="8" t="s">
        <v>4743</v>
      </c>
      <c r="D3072" s="8" t="s">
        <v>4742</v>
      </c>
      <c r="E3072" s="8" t="str">
        <f t="shared" si="47"/>
        <v>Yes</v>
      </c>
    </row>
    <row r="3073" spans="1:5" x14ac:dyDescent="0.2">
      <c r="A3073" t="s">
        <v>9881</v>
      </c>
      <c r="B3073" s="8" t="s">
        <v>4742</v>
      </c>
      <c r="C3073" s="8" t="s">
        <v>4742</v>
      </c>
      <c r="D3073" s="8" t="s">
        <v>4742</v>
      </c>
      <c r="E3073" s="8" t="str">
        <f t="shared" si="47"/>
        <v>No</v>
      </c>
    </row>
    <row r="3074" spans="1:5" x14ac:dyDescent="0.2">
      <c r="A3074" t="s">
        <v>12121</v>
      </c>
      <c r="B3074" s="8" t="s">
        <v>4742</v>
      </c>
      <c r="C3074" s="8" t="s">
        <v>4742</v>
      </c>
      <c r="D3074" s="8" t="s">
        <v>4742</v>
      </c>
      <c r="E3074" s="8" t="str">
        <f t="shared" ref="E3074:E3137" si="48">IF(OR(B3074="Yes",C3074="Yes",D3074="Yes"),"Yes","No")</f>
        <v>No</v>
      </c>
    </row>
    <row r="3075" spans="1:5" x14ac:dyDescent="0.2">
      <c r="A3075" t="s">
        <v>13262</v>
      </c>
      <c r="B3075" s="8" t="s">
        <v>4742</v>
      </c>
      <c r="C3075" s="8" t="s">
        <v>4742</v>
      </c>
      <c r="D3075" s="8" t="s">
        <v>4743</v>
      </c>
      <c r="E3075" s="8" t="str">
        <f t="shared" si="48"/>
        <v>Yes</v>
      </c>
    </row>
    <row r="3076" spans="1:5" x14ac:dyDescent="0.2">
      <c r="A3076" t="s">
        <v>12608</v>
      </c>
      <c r="B3076" s="8" t="s">
        <v>4743</v>
      </c>
      <c r="C3076" s="8" t="s">
        <v>4742</v>
      </c>
      <c r="D3076" s="8" t="s">
        <v>4742</v>
      </c>
      <c r="E3076" s="8" t="str">
        <f t="shared" si="48"/>
        <v>Yes</v>
      </c>
    </row>
    <row r="3077" spans="1:5" x14ac:dyDescent="0.2">
      <c r="A3077" t="s">
        <v>10791</v>
      </c>
      <c r="B3077" s="8" t="s">
        <v>4742</v>
      </c>
      <c r="C3077" s="8" t="s">
        <v>4742</v>
      </c>
      <c r="D3077" s="8" t="s">
        <v>4742</v>
      </c>
      <c r="E3077" s="8" t="str">
        <f t="shared" si="48"/>
        <v>No</v>
      </c>
    </row>
    <row r="3078" spans="1:5" x14ac:dyDescent="0.2">
      <c r="A3078" t="s">
        <v>13183</v>
      </c>
      <c r="B3078" s="8" t="s">
        <v>4742</v>
      </c>
      <c r="C3078" s="8" t="s">
        <v>4742</v>
      </c>
      <c r="D3078" s="8" t="s">
        <v>4743</v>
      </c>
      <c r="E3078" s="8" t="str">
        <f t="shared" si="48"/>
        <v>Yes</v>
      </c>
    </row>
    <row r="3079" spans="1:5" x14ac:dyDescent="0.2">
      <c r="A3079" t="s">
        <v>8917</v>
      </c>
      <c r="B3079" s="8" t="s">
        <v>4743</v>
      </c>
      <c r="C3079" s="8" t="s">
        <v>4742</v>
      </c>
      <c r="D3079" s="8" t="s">
        <v>4742</v>
      </c>
      <c r="E3079" s="8" t="str">
        <f t="shared" si="48"/>
        <v>Yes</v>
      </c>
    </row>
    <row r="3080" spans="1:5" x14ac:dyDescent="0.2">
      <c r="A3080" t="s">
        <v>11356</v>
      </c>
      <c r="B3080" s="8" t="s">
        <v>4742</v>
      </c>
      <c r="C3080" s="8" t="s">
        <v>4743</v>
      </c>
      <c r="D3080" s="8" t="s">
        <v>4742</v>
      </c>
      <c r="E3080" s="8" t="str">
        <f t="shared" si="48"/>
        <v>Yes</v>
      </c>
    </row>
    <row r="3081" spans="1:5" x14ac:dyDescent="0.2">
      <c r="A3081" t="s">
        <v>11973</v>
      </c>
      <c r="B3081" s="8" t="s">
        <v>4742</v>
      </c>
      <c r="C3081" s="8" t="s">
        <v>4742</v>
      </c>
      <c r="D3081" s="8" t="s">
        <v>4742</v>
      </c>
      <c r="E3081" s="8" t="str">
        <f t="shared" si="48"/>
        <v>No</v>
      </c>
    </row>
    <row r="3082" spans="1:5" x14ac:dyDescent="0.2">
      <c r="A3082" t="s">
        <v>9954</v>
      </c>
      <c r="B3082" s="8" t="s">
        <v>4742</v>
      </c>
      <c r="C3082" s="8" t="s">
        <v>4742</v>
      </c>
      <c r="D3082" s="8" t="s">
        <v>4742</v>
      </c>
      <c r="E3082" s="8" t="str">
        <f t="shared" si="48"/>
        <v>No</v>
      </c>
    </row>
    <row r="3083" spans="1:5" x14ac:dyDescent="0.2">
      <c r="A3083" t="s">
        <v>9981</v>
      </c>
      <c r="B3083" s="8" t="s">
        <v>4742</v>
      </c>
      <c r="C3083" s="8" t="s">
        <v>4742</v>
      </c>
      <c r="D3083" s="8" t="s">
        <v>4742</v>
      </c>
      <c r="E3083" s="8" t="str">
        <f t="shared" si="48"/>
        <v>No</v>
      </c>
    </row>
    <row r="3084" spans="1:5" x14ac:dyDescent="0.2">
      <c r="A3084" t="s">
        <v>10168</v>
      </c>
      <c r="B3084" s="8" t="s">
        <v>4742</v>
      </c>
      <c r="C3084" s="8" t="s">
        <v>4742</v>
      </c>
      <c r="D3084" s="8" t="s">
        <v>4742</v>
      </c>
      <c r="E3084" s="8" t="str">
        <f t="shared" si="48"/>
        <v>No</v>
      </c>
    </row>
    <row r="3085" spans="1:5" x14ac:dyDescent="0.2">
      <c r="A3085" t="s">
        <v>12220</v>
      </c>
      <c r="B3085" s="8" t="s">
        <v>4742</v>
      </c>
      <c r="C3085" s="8" t="s">
        <v>4742</v>
      </c>
      <c r="D3085" s="8" t="s">
        <v>4743</v>
      </c>
      <c r="E3085" s="8" t="str">
        <f t="shared" si="48"/>
        <v>Yes</v>
      </c>
    </row>
    <row r="3086" spans="1:5" x14ac:dyDescent="0.2">
      <c r="A3086" t="s">
        <v>12284</v>
      </c>
      <c r="B3086" s="8" t="s">
        <v>4743</v>
      </c>
      <c r="C3086" s="8" t="s">
        <v>4743</v>
      </c>
      <c r="D3086" s="8" t="s">
        <v>4743</v>
      </c>
      <c r="E3086" s="8" t="str">
        <f t="shared" si="48"/>
        <v>Yes</v>
      </c>
    </row>
    <row r="3087" spans="1:5" x14ac:dyDescent="0.2">
      <c r="A3087" t="s">
        <v>10808</v>
      </c>
      <c r="B3087" s="8" t="s">
        <v>4742</v>
      </c>
      <c r="C3087" s="8" t="s">
        <v>4743</v>
      </c>
      <c r="D3087" s="8" t="s">
        <v>4742</v>
      </c>
      <c r="E3087" s="8" t="str">
        <f t="shared" si="48"/>
        <v>Yes</v>
      </c>
    </row>
    <row r="3088" spans="1:5" x14ac:dyDescent="0.2">
      <c r="A3088" t="s">
        <v>10911</v>
      </c>
      <c r="B3088" s="8" t="s">
        <v>4742</v>
      </c>
      <c r="C3088" s="8" t="s">
        <v>4742</v>
      </c>
      <c r="D3088" s="8" t="s">
        <v>4742</v>
      </c>
      <c r="E3088" s="8" t="str">
        <f t="shared" si="48"/>
        <v>No</v>
      </c>
    </row>
    <row r="3089" spans="1:5" x14ac:dyDescent="0.2">
      <c r="A3089" t="s">
        <v>9193</v>
      </c>
      <c r="B3089" s="8" t="s">
        <v>4742</v>
      </c>
      <c r="C3089" s="8" t="s">
        <v>4743</v>
      </c>
      <c r="D3089" s="8" t="s">
        <v>4742</v>
      </c>
      <c r="E3089" s="8" t="str">
        <f t="shared" si="48"/>
        <v>Yes</v>
      </c>
    </row>
    <row r="3090" spans="1:5" x14ac:dyDescent="0.2">
      <c r="A3090" t="s">
        <v>12794</v>
      </c>
      <c r="B3090" s="8" t="s">
        <v>4742</v>
      </c>
      <c r="C3090" s="8" t="s">
        <v>4743</v>
      </c>
      <c r="D3090" s="8" t="s">
        <v>4742</v>
      </c>
      <c r="E3090" s="8" t="str">
        <f t="shared" si="48"/>
        <v>Yes</v>
      </c>
    </row>
    <row r="3091" spans="1:5" x14ac:dyDescent="0.2">
      <c r="A3091" t="s">
        <v>12637</v>
      </c>
      <c r="B3091" s="8" t="s">
        <v>4742</v>
      </c>
      <c r="C3091" s="8" t="s">
        <v>4742</v>
      </c>
      <c r="D3091" s="8" t="s">
        <v>4743</v>
      </c>
      <c r="E3091" s="8" t="str">
        <f t="shared" si="48"/>
        <v>Yes</v>
      </c>
    </row>
    <row r="3092" spans="1:5" x14ac:dyDescent="0.2">
      <c r="A3092" t="s">
        <v>9575</v>
      </c>
      <c r="B3092" s="8" t="s">
        <v>4742</v>
      </c>
      <c r="C3092" s="8" t="s">
        <v>4742</v>
      </c>
      <c r="D3092" s="8" t="s">
        <v>4742</v>
      </c>
      <c r="E3092" s="8" t="str">
        <f t="shared" si="48"/>
        <v>No</v>
      </c>
    </row>
    <row r="3093" spans="1:5" x14ac:dyDescent="0.2">
      <c r="A3093" t="s">
        <v>9939</v>
      </c>
      <c r="B3093" s="8" t="s">
        <v>4743</v>
      </c>
      <c r="C3093" s="8" t="s">
        <v>4742</v>
      </c>
      <c r="D3093" s="8" t="s">
        <v>4742</v>
      </c>
      <c r="E3093" s="8" t="str">
        <f t="shared" si="48"/>
        <v>Yes</v>
      </c>
    </row>
    <row r="3094" spans="1:5" x14ac:dyDescent="0.2">
      <c r="A3094" t="s">
        <v>11136</v>
      </c>
      <c r="B3094" s="8" t="s">
        <v>4742</v>
      </c>
      <c r="C3094" s="8" t="s">
        <v>4742</v>
      </c>
      <c r="D3094" s="8" t="s">
        <v>4742</v>
      </c>
      <c r="E3094" s="8" t="str">
        <f t="shared" si="48"/>
        <v>No</v>
      </c>
    </row>
    <row r="3095" spans="1:5" x14ac:dyDescent="0.2">
      <c r="A3095" t="s">
        <v>11120</v>
      </c>
      <c r="B3095" s="8" t="s">
        <v>4743</v>
      </c>
      <c r="C3095" s="8" t="s">
        <v>4743</v>
      </c>
      <c r="D3095" s="8" t="s">
        <v>4742</v>
      </c>
      <c r="E3095" s="8" t="str">
        <f t="shared" si="48"/>
        <v>Yes</v>
      </c>
    </row>
    <row r="3096" spans="1:5" x14ac:dyDescent="0.2">
      <c r="A3096" t="s">
        <v>8963</v>
      </c>
      <c r="B3096" s="8" t="s">
        <v>4742</v>
      </c>
      <c r="C3096" s="8" t="s">
        <v>4743</v>
      </c>
      <c r="D3096" s="8" t="s">
        <v>4742</v>
      </c>
      <c r="E3096" s="8" t="str">
        <f t="shared" si="48"/>
        <v>Yes</v>
      </c>
    </row>
    <row r="3097" spans="1:5" x14ac:dyDescent="0.2">
      <c r="A3097" t="s">
        <v>8947</v>
      </c>
      <c r="B3097" s="8" t="s">
        <v>4742</v>
      </c>
      <c r="C3097" s="8" t="s">
        <v>4743</v>
      </c>
      <c r="D3097" s="8" t="s">
        <v>4742</v>
      </c>
      <c r="E3097" s="8" t="str">
        <f t="shared" si="48"/>
        <v>Yes</v>
      </c>
    </row>
    <row r="3098" spans="1:5" x14ac:dyDescent="0.2">
      <c r="A3098" t="s">
        <v>10789</v>
      </c>
      <c r="B3098" s="8" t="s">
        <v>4742</v>
      </c>
      <c r="C3098" s="8" t="s">
        <v>4743</v>
      </c>
      <c r="D3098" s="8" t="s">
        <v>4742</v>
      </c>
      <c r="E3098" s="8" t="str">
        <f t="shared" si="48"/>
        <v>Yes</v>
      </c>
    </row>
    <row r="3099" spans="1:5" x14ac:dyDescent="0.2">
      <c r="A3099" t="s">
        <v>10017</v>
      </c>
      <c r="B3099" s="8" t="s">
        <v>4743</v>
      </c>
      <c r="C3099" s="8" t="s">
        <v>4742</v>
      </c>
      <c r="D3099" s="8" t="s">
        <v>4743</v>
      </c>
      <c r="E3099" s="8" t="str">
        <f t="shared" si="48"/>
        <v>Yes</v>
      </c>
    </row>
    <row r="3100" spans="1:5" x14ac:dyDescent="0.2">
      <c r="A3100" t="s">
        <v>11883</v>
      </c>
      <c r="B3100" s="8" t="s">
        <v>4742</v>
      </c>
      <c r="C3100" s="8" t="s">
        <v>4742</v>
      </c>
      <c r="D3100" s="8" t="s">
        <v>4742</v>
      </c>
      <c r="E3100" s="8" t="str">
        <f t="shared" si="48"/>
        <v>No</v>
      </c>
    </row>
    <row r="3101" spans="1:5" x14ac:dyDescent="0.2">
      <c r="A3101" t="s">
        <v>10058</v>
      </c>
      <c r="B3101" s="8" t="s">
        <v>4742</v>
      </c>
      <c r="C3101" s="8" t="s">
        <v>4742</v>
      </c>
      <c r="D3101" s="8" t="s">
        <v>4742</v>
      </c>
      <c r="E3101" s="8" t="str">
        <f t="shared" si="48"/>
        <v>No</v>
      </c>
    </row>
    <row r="3102" spans="1:5" x14ac:dyDescent="0.2">
      <c r="A3102" t="s">
        <v>10409</v>
      </c>
      <c r="B3102" s="8" t="s">
        <v>4742</v>
      </c>
      <c r="C3102" s="8" t="s">
        <v>4742</v>
      </c>
      <c r="D3102" s="8" t="s">
        <v>4742</v>
      </c>
      <c r="E3102" s="8" t="str">
        <f t="shared" si="48"/>
        <v>No</v>
      </c>
    </row>
    <row r="3103" spans="1:5" x14ac:dyDescent="0.2">
      <c r="A3103" t="s">
        <v>9973</v>
      </c>
      <c r="B3103" s="8" t="s">
        <v>4742</v>
      </c>
      <c r="C3103" s="8" t="s">
        <v>4743</v>
      </c>
      <c r="D3103" s="8" t="s">
        <v>4742</v>
      </c>
      <c r="E3103" s="8" t="str">
        <f t="shared" si="48"/>
        <v>Yes</v>
      </c>
    </row>
    <row r="3104" spans="1:5" x14ac:dyDescent="0.2">
      <c r="A3104" t="s">
        <v>12346</v>
      </c>
      <c r="B3104" s="8" t="s">
        <v>4742</v>
      </c>
      <c r="C3104" s="8" t="s">
        <v>4743</v>
      </c>
      <c r="D3104" s="8" t="s">
        <v>4742</v>
      </c>
      <c r="E3104" s="8" t="str">
        <f t="shared" si="48"/>
        <v>Yes</v>
      </c>
    </row>
    <row r="3105" spans="1:5" x14ac:dyDescent="0.2">
      <c r="A3105" t="s">
        <v>10193</v>
      </c>
      <c r="B3105" s="8" t="s">
        <v>4742</v>
      </c>
      <c r="C3105" s="8" t="s">
        <v>4742</v>
      </c>
      <c r="D3105" s="8" t="s">
        <v>4742</v>
      </c>
      <c r="E3105" s="8" t="str">
        <f t="shared" si="48"/>
        <v>No</v>
      </c>
    </row>
    <row r="3106" spans="1:5" x14ac:dyDescent="0.2">
      <c r="A3106" t="s">
        <v>11402</v>
      </c>
      <c r="B3106" s="8" t="s">
        <v>4742</v>
      </c>
      <c r="C3106" s="8" t="s">
        <v>4743</v>
      </c>
      <c r="D3106" s="8" t="s">
        <v>4742</v>
      </c>
      <c r="E3106" s="8" t="str">
        <f t="shared" si="48"/>
        <v>Yes</v>
      </c>
    </row>
    <row r="3107" spans="1:5" x14ac:dyDescent="0.2">
      <c r="A3107" t="s">
        <v>10661</v>
      </c>
      <c r="B3107" s="8" t="s">
        <v>4742</v>
      </c>
      <c r="C3107" s="8" t="s">
        <v>4742</v>
      </c>
      <c r="D3107" s="8" t="s">
        <v>4742</v>
      </c>
      <c r="E3107" s="8" t="str">
        <f t="shared" si="48"/>
        <v>No</v>
      </c>
    </row>
    <row r="3108" spans="1:5" x14ac:dyDescent="0.2">
      <c r="A3108" t="s">
        <v>9256</v>
      </c>
      <c r="B3108" s="8" t="s">
        <v>4742</v>
      </c>
      <c r="C3108" s="8" t="s">
        <v>4743</v>
      </c>
      <c r="D3108" s="8" t="s">
        <v>4742</v>
      </c>
      <c r="E3108" s="8" t="str">
        <f t="shared" si="48"/>
        <v>Yes</v>
      </c>
    </row>
    <row r="3109" spans="1:5" x14ac:dyDescent="0.2">
      <c r="A3109" t="s">
        <v>10815</v>
      </c>
      <c r="B3109" s="8" t="s">
        <v>4742</v>
      </c>
      <c r="C3109" s="8" t="s">
        <v>4742</v>
      </c>
      <c r="D3109" s="8" t="s">
        <v>4742</v>
      </c>
      <c r="E3109" s="8" t="str">
        <f t="shared" si="48"/>
        <v>No</v>
      </c>
    </row>
    <row r="3110" spans="1:5" x14ac:dyDescent="0.2">
      <c r="A3110" t="s">
        <v>9397</v>
      </c>
      <c r="B3110" s="8" t="s">
        <v>4742</v>
      </c>
      <c r="C3110" s="8" t="s">
        <v>4742</v>
      </c>
      <c r="D3110" s="8" t="s">
        <v>4742</v>
      </c>
      <c r="E3110" s="8" t="str">
        <f t="shared" si="48"/>
        <v>No</v>
      </c>
    </row>
    <row r="3111" spans="1:5" x14ac:dyDescent="0.2">
      <c r="A3111" t="s">
        <v>8911</v>
      </c>
      <c r="B3111" s="8" t="s">
        <v>4742</v>
      </c>
      <c r="C3111" s="8" t="s">
        <v>4742</v>
      </c>
      <c r="D3111" s="8" t="s">
        <v>4742</v>
      </c>
      <c r="E3111" s="8" t="str">
        <f t="shared" si="48"/>
        <v>No</v>
      </c>
    </row>
    <row r="3112" spans="1:5" x14ac:dyDescent="0.2">
      <c r="A3112" t="s">
        <v>12097</v>
      </c>
      <c r="B3112" s="8" t="s">
        <v>4742</v>
      </c>
      <c r="C3112" s="8" t="s">
        <v>4743</v>
      </c>
      <c r="D3112" s="8" t="s">
        <v>4742</v>
      </c>
      <c r="E3112" s="8" t="str">
        <f t="shared" si="48"/>
        <v>Yes</v>
      </c>
    </row>
    <row r="3113" spans="1:5" x14ac:dyDescent="0.2">
      <c r="A3113" t="s">
        <v>11461</v>
      </c>
      <c r="B3113" s="8" t="s">
        <v>4742</v>
      </c>
      <c r="C3113" s="8" t="s">
        <v>4742</v>
      </c>
      <c r="D3113" s="8" t="s">
        <v>4742</v>
      </c>
      <c r="E3113" s="8" t="str">
        <f t="shared" si="48"/>
        <v>No</v>
      </c>
    </row>
    <row r="3114" spans="1:5" x14ac:dyDescent="0.2">
      <c r="A3114" t="s">
        <v>10428</v>
      </c>
      <c r="B3114" s="8" t="s">
        <v>4742</v>
      </c>
      <c r="C3114" s="8" t="s">
        <v>4742</v>
      </c>
      <c r="D3114" s="8" t="s">
        <v>4743</v>
      </c>
      <c r="E3114" s="8" t="str">
        <f t="shared" si="48"/>
        <v>Yes</v>
      </c>
    </row>
    <row r="3115" spans="1:5" x14ac:dyDescent="0.2">
      <c r="A3115" t="s">
        <v>11767</v>
      </c>
      <c r="B3115" s="8" t="s">
        <v>4742</v>
      </c>
      <c r="C3115" s="8" t="s">
        <v>4742</v>
      </c>
      <c r="D3115" s="8" t="s">
        <v>4743</v>
      </c>
      <c r="E3115" s="8" t="str">
        <f t="shared" si="48"/>
        <v>Yes</v>
      </c>
    </row>
    <row r="3116" spans="1:5" x14ac:dyDescent="0.2">
      <c r="A3116" t="s">
        <v>9419</v>
      </c>
      <c r="B3116" s="8" t="s">
        <v>4743</v>
      </c>
      <c r="C3116" s="8" t="s">
        <v>4742</v>
      </c>
      <c r="D3116" s="8" t="s">
        <v>4742</v>
      </c>
      <c r="E3116" s="8" t="str">
        <f t="shared" si="48"/>
        <v>Yes</v>
      </c>
    </row>
    <row r="3117" spans="1:5" x14ac:dyDescent="0.2">
      <c r="A3117" t="s">
        <v>12194</v>
      </c>
      <c r="B3117" s="8" t="s">
        <v>4742</v>
      </c>
      <c r="C3117" s="8" t="s">
        <v>4742</v>
      </c>
      <c r="D3117" s="8" t="s">
        <v>4742</v>
      </c>
      <c r="E3117" s="8" t="str">
        <f t="shared" si="48"/>
        <v>No</v>
      </c>
    </row>
    <row r="3118" spans="1:5" x14ac:dyDescent="0.2">
      <c r="A3118" t="s">
        <v>9410</v>
      </c>
      <c r="B3118" s="8" t="s">
        <v>4742</v>
      </c>
      <c r="C3118" s="8" t="s">
        <v>4742</v>
      </c>
      <c r="D3118" s="8" t="s">
        <v>4742</v>
      </c>
      <c r="E3118" s="8" t="str">
        <f t="shared" si="48"/>
        <v>No</v>
      </c>
    </row>
    <row r="3119" spans="1:5" x14ac:dyDescent="0.2">
      <c r="A3119" t="s">
        <v>13129</v>
      </c>
      <c r="B3119" s="8" t="s">
        <v>4742</v>
      </c>
      <c r="C3119" s="8" t="s">
        <v>4742</v>
      </c>
      <c r="D3119" s="8" t="s">
        <v>4742</v>
      </c>
      <c r="E3119" s="8" t="str">
        <f t="shared" si="48"/>
        <v>No</v>
      </c>
    </row>
    <row r="3120" spans="1:5" x14ac:dyDescent="0.2">
      <c r="A3120" t="s">
        <v>13221</v>
      </c>
      <c r="B3120" s="8" t="s">
        <v>4742</v>
      </c>
      <c r="C3120" s="8" t="s">
        <v>4742</v>
      </c>
      <c r="D3120" s="8" t="s">
        <v>4742</v>
      </c>
      <c r="E3120" s="8" t="str">
        <f t="shared" si="48"/>
        <v>No</v>
      </c>
    </row>
    <row r="3121" spans="1:5" x14ac:dyDescent="0.2">
      <c r="A3121" t="s">
        <v>12570</v>
      </c>
      <c r="B3121" s="8" t="s">
        <v>4742</v>
      </c>
      <c r="C3121" s="8" t="s">
        <v>4743</v>
      </c>
      <c r="D3121" s="8" t="s">
        <v>4742</v>
      </c>
      <c r="E3121" s="8" t="str">
        <f t="shared" si="48"/>
        <v>Yes</v>
      </c>
    </row>
    <row r="3122" spans="1:5" x14ac:dyDescent="0.2">
      <c r="A3122" t="s">
        <v>10772</v>
      </c>
      <c r="B3122" s="8" t="s">
        <v>4742</v>
      </c>
      <c r="C3122" s="8" t="s">
        <v>4743</v>
      </c>
      <c r="D3122" s="8" t="s">
        <v>4742</v>
      </c>
      <c r="E3122" s="8" t="str">
        <f t="shared" si="48"/>
        <v>Yes</v>
      </c>
    </row>
    <row r="3123" spans="1:5" x14ac:dyDescent="0.2">
      <c r="A3123" t="s">
        <v>10646</v>
      </c>
      <c r="B3123" s="8" t="s">
        <v>4742</v>
      </c>
      <c r="C3123" s="8" t="s">
        <v>4743</v>
      </c>
      <c r="D3123" s="8" t="s">
        <v>4743</v>
      </c>
      <c r="E3123" s="8" t="str">
        <f t="shared" si="48"/>
        <v>Yes</v>
      </c>
    </row>
    <row r="3124" spans="1:5" x14ac:dyDescent="0.2">
      <c r="A3124" t="s">
        <v>10582</v>
      </c>
      <c r="B3124" s="8" t="s">
        <v>4742</v>
      </c>
      <c r="C3124" s="8" t="s">
        <v>4742</v>
      </c>
      <c r="D3124" s="8" t="s">
        <v>4742</v>
      </c>
      <c r="E3124" s="8" t="str">
        <f t="shared" si="48"/>
        <v>No</v>
      </c>
    </row>
    <row r="3125" spans="1:5" x14ac:dyDescent="0.2">
      <c r="A3125" t="s">
        <v>9255</v>
      </c>
      <c r="B3125" s="8" t="s">
        <v>4742</v>
      </c>
      <c r="C3125" s="8" t="s">
        <v>4742</v>
      </c>
      <c r="D3125" s="8" t="s">
        <v>4743</v>
      </c>
      <c r="E3125" s="8" t="str">
        <f t="shared" si="48"/>
        <v>Yes</v>
      </c>
    </row>
    <row r="3126" spans="1:5" x14ac:dyDescent="0.2">
      <c r="A3126" t="s">
        <v>9502</v>
      </c>
      <c r="B3126" s="8" t="s">
        <v>4742</v>
      </c>
      <c r="C3126" s="8" t="s">
        <v>4742</v>
      </c>
      <c r="D3126" s="8" t="s">
        <v>4742</v>
      </c>
      <c r="E3126" s="8" t="str">
        <f t="shared" si="48"/>
        <v>No</v>
      </c>
    </row>
    <row r="3127" spans="1:5" x14ac:dyDescent="0.2">
      <c r="A3127" t="s">
        <v>12504</v>
      </c>
      <c r="B3127" s="8" t="s">
        <v>4742</v>
      </c>
      <c r="C3127" s="8" t="s">
        <v>4743</v>
      </c>
      <c r="D3127" s="8" t="s">
        <v>4742</v>
      </c>
      <c r="E3127" s="8" t="str">
        <f t="shared" si="48"/>
        <v>Yes</v>
      </c>
    </row>
    <row r="3128" spans="1:5" x14ac:dyDescent="0.2">
      <c r="A3128" t="s">
        <v>11164</v>
      </c>
      <c r="B3128" s="8" t="s">
        <v>4742</v>
      </c>
      <c r="C3128" s="8" t="s">
        <v>4742</v>
      </c>
      <c r="D3128" s="8" t="s">
        <v>4743</v>
      </c>
      <c r="E3128" s="8" t="str">
        <f t="shared" si="48"/>
        <v>Yes</v>
      </c>
    </row>
    <row r="3129" spans="1:5" x14ac:dyDescent="0.2">
      <c r="A3129" t="s">
        <v>9814</v>
      </c>
      <c r="B3129" s="8" t="s">
        <v>4742</v>
      </c>
      <c r="C3129" s="8" t="s">
        <v>4742</v>
      </c>
      <c r="D3129" s="8" t="s">
        <v>4742</v>
      </c>
      <c r="E3129" s="8" t="str">
        <f t="shared" si="48"/>
        <v>No</v>
      </c>
    </row>
    <row r="3130" spans="1:5" x14ac:dyDescent="0.2">
      <c r="A3130" t="s">
        <v>12373</v>
      </c>
      <c r="B3130" s="8" t="s">
        <v>4742</v>
      </c>
      <c r="C3130" s="8" t="s">
        <v>4742</v>
      </c>
      <c r="D3130" s="8" t="s">
        <v>4742</v>
      </c>
      <c r="E3130" s="8" t="str">
        <f t="shared" si="48"/>
        <v>No</v>
      </c>
    </row>
    <row r="3131" spans="1:5" x14ac:dyDescent="0.2">
      <c r="A3131" t="s">
        <v>10327</v>
      </c>
      <c r="B3131" s="8" t="s">
        <v>4742</v>
      </c>
      <c r="C3131" s="8" t="s">
        <v>4742</v>
      </c>
      <c r="D3131" s="8" t="s">
        <v>4743</v>
      </c>
      <c r="E3131" s="8" t="str">
        <f t="shared" si="48"/>
        <v>Yes</v>
      </c>
    </row>
    <row r="3132" spans="1:5" x14ac:dyDescent="0.2">
      <c r="A3132" t="s">
        <v>13160</v>
      </c>
      <c r="B3132" s="8" t="s">
        <v>4742</v>
      </c>
      <c r="C3132" s="8" t="s">
        <v>4742</v>
      </c>
      <c r="D3132" s="8" t="s">
        <v>4742</v>
      </c>
      <c r="E3132" s="8" t="str">
        <f t="shared" si="48"/>
        <v>No</v>
      </c>
    </row>
    <row r="3133" spans="1:5" x14ac:dyDescent="0.2">
      <c r="A3133" t="s">
        <v>9044</v>
      </c>
      <c r="B3133" s="8" t="s">
        <v>4742</v>
      </c>
      <c r="C3133" s="8" t="s">
        <v>4743</v>
      </c>
      <c r="D3133" s="8" t="s">
        <v>4743</v>
      </c>
      <c r="E3133" s="8" t="str">
        <f t="shared" si="48"/>
        <v>Yes</v>
      </c>
    </row>
    <row r="3134" spans="1:5" x14ac:dyDescent="0.2">
      <c r="A3134" t="s">
        <v>11555</v>
      </c>
      <c r="B3134" s="8" t="s">
        <v>4742</v>
      </c>
      <c r="C3134" s="8" t="s">
        <v>4743</v>
      </c>
      <c r="D3134" s="8" t="s">
        <v>4742</v>
      </c>
      <c r="E3134" s="8" t="str">
        <f t="shared" si="48"/>
        <v>Yes</v>
      </c>
    </row>
    <row r="3135" spans="1:5" x14ac:dyDescent="0.2">
      <c r="A3135" t="s">
        <v>9436</v>
      </c>
      <c r="B3135" s="8" t="s">
        <v>4742</v>
      </c>
      <c r="C3135" s="8" t="s">
        <v>4742</v>
      </c>
      <c r="D3135" s="8" t="s">
        <v>4743</v>
      </c>
      <c r="E3135" s="8" t="str">
        <f t="shared" si="48"/>
        <v>Yes</v>
      </c>
    </row>
    <row r="3136" spans="1:5" x14ac:dyDescent="0.2">
      <c r="A3136" t="s">
        <v>12809</v>
      </c>
      <c r="B3136" s="8" t="s">
        <v>4742</v>
      </c>
      <c r="C3136" s="8" t="s">
        <v>4743</v>
      </c>
      <c r="D3136" s="8" t="s">
        <v>4742</v>
      </c>
      <c r="E3136" s="8" t="str">
        <f t="shared" si="48"/>
        <v>Yes</v>
      </c>
    </row>
    <row r="3137" spans="1:5" x14ac:dyDescent="0.2">
      <c r="A3137" t="s">
        <v>9590</v>
      </c>
      <c r="B3137" s="8" t="s">
        <v>4742</v>
      </c>
      <c r="C3137" s="8" t="s">
        <v>4742</v>
      </c>
      <c r="D3137" s="8" t="s">
        <v>4742</v>
      </c>
      <c r="E3137" s="8" t="str">
        <f t="shared" si="48"/>
        <v>No</v>
      </c>
    </row>
    <row r="3138" spans="1:5" x14ac:dyDescent="0.2">
      <c r="A3138" t="s">
        <v>13149</v>
      </c>
      <c r="B3138" s="8" t="s">
        <v>4742</v>
      </c>
      <c r="C3138" s="8" t="s">
        <v>4743</v>
      </c>
      <c r="D3138" s="8" t="s">
        <v>4742</v>
      </c>
      <c r="E3138" s="8" t="str">
        <f t="shared" ref="E3138:E3201" si="49">IF(OR(B3138="Yes",C3138="Yes",D3138="Yes"),"Yes","No")</f>
        <v>Yes</v>
      </c>
    </row>
    <row r="3139" spans="1:5" x14ac:dyDescent="0.2">
      <c r="A3139" t="s">
        <v>11958</v>
      </c>
      <c r="B3139" s="8" t="s">
        <v>4742</v>
      </c>
      <c r="C3139" s="8" t="s">
        <v>4742</v>
      </c>
      <c r="D3139" s="8" t="s">
        <v>4742</v>
      </c>
      <c r="E3139" s="8" t="str">
        <f t="shared" si="49"/>
        <v>No</v>
      </c>
    </row>
    <row r="3140" spans="1:5" x14ac:dyDescent="0.2">
      <c r="A3140" t="s">
        <v>11383</v>
      </c>
      <c r="B3140" s="8" t="s">
        <v>4742</v>
      </c>
      <c r="C3140" s="8" t="s">
        <v>4742</v>
      </c>
      <c r="D3140" s="8" t="s">
        <v>4743</v>
      </c>
      <c r="E3140" s="8" t="str">
        <f t="shared" si="49"/>
        <v>Yes</v>
      </c>
    </row>
    <row r="3141" spans="1:5" x14ac:dyDescent="0.2">
      <c r="A3141" t="s">
        <v>10617</v>
      </c>
      <c r="B3141" s="8" t="s">
        <v>4742</v>
      </c>
      <c r="C3141" s="8" t="s">
        <v>4742</v>
      </c>
      <c r="D3141" s="8" t="s">
        <v>4742</v>
      </c>
      <c r="E3141" s="8" t="str">
        <f t="shared" si="49"/>
        <v>No</v>
      </c>
    </row>
    <row r="3142" spans="1:5" x14ac:dyDescent="0.2">
      <c r="A3142" t="s">
        <v>11720</v>
      </c>
      <c r="B3142" s="8" t="s">
        <v>4742</v>
      </c>
      <c r="C3142" s="8" t="s">
        <v>4742</v>
      </c>
      <c r="D3142" s="8" t="s">
        <v>4742</v>
      </c>
      <c r="E3142" s="8" t="str">
        <f t="shared" si="49"/>
        <v>No</v>
      </c>
    </row>
    <row r="3143" spans="1:5" x14ac:dyDescent="0.2">
      <c r="A3143" t="s">
        <v>9033</v>
      </c>
      <c r="B3143" s="8" t="s">
        <v>4742</v>
      </c>
      <c r="C3143" s="8" t="s">
        <v>4743</v>
      </c>
      <c r="D3143" s="8" t="s">
        <v>4742</v>
      </c>
      <c r="E3143" s="8" t="str">
        <f t="shared" si="49"/>
        <v>Yes</v>
      </c>
    </row>
    <row r="3144" spans="1:5" x14ac:dyDescent="0.2">
      <c r="A3144" t="s">
        <v>12607</v>
      </c>
      <c r="B3144" s="8" t="s">
        <v>4742</v>
      </c>
      <c r="C3144" s="8" t="s">
        <v>4742</v>
      </c>
      <c r="D3144" s="8" t="s">
        <v>4742</v>
      </c>
      <c r="E3144" s="8" t="str">
        <f t="shared" si="49"/>
        <v>No</v>
      </c>
    </row>
    <row r="3145" spans="1:5" x14ac:dyDescent="0.2">
      <c r="A3145" t="s">
        <v>11307</v>
      </c>
      <c r="B3145" s="8" t="s">
        <v>4742</v>
      </c>
      <c r="C3145" s="8" t="s">
        <v>4743</v>
      </c>
      <c r="D3145" s="8" t="s">
        <v>4743</v>
      </c>
      <c r="E3145" s="8" t="str">
        <f t="shared" si="49"/>
        <v>Yes</v>
      </c>
    </row>
    <row r="3146" spans="1:5" x14ac:dyDescent="0.2">
      <c r="A3146" t="s">
        <v>12944</v>
      </c>
      <c r="B3146" s="8" t="s">
        <v>4742</v>
      </c>
      <c r="C3146" s="8" t="s">
        <v>4742</v>
      </c>
      <c r="D3146" s="8" t="s">
        <v>4742</v>
      </c>
      <c r="E3146" s="8" t="str">
        <f t="shared" si="49"/>
        <v>No</v>
      </c>
    </row>
    <row r="3147" spans="1:5" x14ac:dyDescent="0.2">
      <c r="A3147" t="s">
        <v>10840</v>
      </c>
      <c r="B3147" s="8" t="s">
        <v>4743</v>
      </c>
      <c r="C3147" s="8" t="s">
        <v>4742</v>
      </c>
      <c r="D3147" s="8" t="s">
        <v>4742</v>
      </c>
      <c r="E3147" s="8" t="str">
        <f t="shared" si="49"/>
        <v>Yes</v>
      </c>
    </row>
    <row r="3148" spans="1:5" x14ac:dyDescent="0.2">
      <c r="A3148" t="s">
        <v>12420</v>
      </c>
      <c r="B3148" s="8" t="s">
        <v>4742</v>
      </c>
      <c r="C3148" s="8" t="s">
        <v>4742</v>
      </c>
      <c r="D3148" s="8" t="s">
        <v>4742</v>
      </c>
      <c r="E3148" s="8" t="str">
        <f t="shared" si="49"/>
        <v>No</v>
      </c>
    </row>
    <row r="3149" spans="1:5" x14ac:dyDescent="0.2">
      <c r="A3149" t="s">
        <v>11101</v>
      </c>
      <c r="B3149" s="8" t="s">
        <v>4742</v>
      </c>
      <c r="C3149" s="8" t="s">
        <v>4743</v>
      </c>
      <c r="D3149" s="8" t="s">
        <v>4742</v>
      </c>
      <c r="E3149" s="8" t="str">
        <f t="shared" si="49"/>
        <v>Yes</v>
      </c>
    </row>
    <row r="3150" spans="1:5" x14ac:dyDescent="0.2">
      <c r="A3150" t="s">
        <v>10841</v>
      </c>
      <c r="B3150" s="8" t="s">
        <v>4742</v>
      </c>
      <c r="C3150" s="8" t="s">
        <v>4742</v>
      </c>
      <c r="D3150" s="8" t="s">
        <v>4742</v>
      </c>
      <c r="E3150" s="8" t="str">
        <f t="shared" si="49"/>
        <v>No</v>
      </c>
    </row>
    <row r="3151" spans="1:5" x14ac:dyDescent="0.2">
      <c r="A3151" t="s">
        <v>11993</v>
      </c>
      <c r="B3151" s="8" t="s">
        <v>4742</v>
      </c>
      <c r="C3151" s="8" t="s">
        <v>4742</v>
      </c>
      <c r="D3151" s="8" t="s">
        <v>4743</v>
      </c>
      <c r="E3151" s="8" t="str">
        <f t="shared" si="49"/>
        <v>Yes</v>
      </c>
    </row>
    <row r="3152" spans="1:5" x14ac:dyDescent="0.2">
      <c r="A3152" t="s">
        <v>9331</v>
      </c>
      <c r="B3152" s="8" t="s">
        <v>4742</v>
      </c>
      <c r="C3152" s="8" t="s">
        <v>4742</v>
      </c>
      <c r="D3152" s="8" t="s">
        <v>4742</v>
      </c>
      <c r="E3152" s="8" t="str">
        <f t="shared" si="49"/>
        <v>No</v>
      </c>
    </row>
    <row r="3153" spans="1:5" x14ac:dyDescent="0.2">
      <c r="A3153" t="s">
        <v>13039</v>
      </c>
      <c r="B3153" s="8" t="s">
        <v>4742</v>
      </c>
      <c r="C3153" s="8" t="s">
        <v>4742</v>
      </c>
      <c r="D3153" s="8" t="s">
        <v>4742</v>
      </c>
      <c r="E3153" s="8" t="str">
        <f t="shared" si="49"/>
        <v>No</v>
      </c>
    </row>
    <row r="3154" spans="1:5" x14ac:dyDescent="0.2">
      <c r="A3154" t="s">
        <v>10989</v>
      </c>
      <c r="B3154" s="8" t="s">
        <v>4742</v>
      </c>
      <c r="C3154" s="8" t="s">
        <v>4742</v>
      </c>
      <c r="D3154" s="8" t="s">
        <v>4742</v>
      </c>
      <c r="E3154" s="8" t="str">
        <f t="shared" si="49"/>
        <v>No</v>
      </c>
    </row>
    <row r="3155" spans="1:5" x14ac:dyDescent="0.2">
      <c r="A3155" t="s">
        <v>11155</v>
      </c>
      <c r="B3155" s="8" t="s">
        <v>4742</v>
      </c>
      <c r="C3155" s="8" t="s">
        <v>4743</v>
      </c>
      <c r="D3155" s="8" t="s">
        <v>4742</v>
      </c>
      <c r="E3155" s="8" t="str">
        <f t="shared" si="49"/>
        <v>Yes</v>
      </c>
    </row>
    <row r="3156" spans="1:5" x14ac:dyDescent="0.2">
      <c r="A3156" t="s">
        <v>12458</v>
      </c>
      <c r="B3156" s="8" t="s">
        <v>4742</v>
      </c>
      <c r="C3156" s="8" t="s">
        <v>4743</v>
      </c>
      <c r="D3156" s="8" t="s">
        <v>4743</v>
      </c>
      <c r="E3156" s="8" t="str">
        <f t="shared" si="49"/>
        <v>Yes</v>
      </c>
    </row>
    <row r="3157" spans="1:5" x14ac:dyDescent="0.2">
      <c r="A3157" t="s">
        <v>11234</v>
      </c>
      <c r="B3157" s="8" t="s">
        <v>4742</v>
      </c>
      <c r="C3157" s="8" t="s">
        <v>4742</v>
      </c>
      <c r="D3157" s="8" t="s">
        <v>4742</v>
      </c>
      <c r="E3157" s="8" t="str">
        <f t="shared" si="49"/>
        <v>No</v>
      </c>
    </row>
    <row r="3158" spans="1:5" x14ac:dyDescent="0.2">
      <c r="A3158" t="s">
        <v>9390</v>
      </c>
      <c r="B3158" s="8" t="s">
        <v>4742</v>
      </c>
      <c r="C3158" s="8" t="s">
        <v>4742</v>
      </c>
      <c r="D3158" s="8" t="s">
        <v>4742</v>
      </c>
      <c r="E3158" s="8" t="str">
        <f t="shared" si="49"/>
        <v>No</v>
      </c>
    </row>
    <row r="3159" spans="1:5" x14ac:dyDescent="0.2">
      <c r="A3159" t="s">
        <v>9531</v>
      </c>
      <c r="B3159" s="8" t="s">
        <v>4743</v>
      </c>
      <c r="C3159" s="8" t="s">
        <v>4743</v>
      </c>
      <c r="D3159" s="8" t="s">
        <v>4742</v>
      </c>
      <c r="E3159" s="8" t="str">
        <f t="shared" si="49"/>
        <v>Yes</v>
      </c>
    </row>
    <row r="3160" spans="1:5" x14ac:dyDescent="0.2">
      <c r="A3160" t="s">
        <v>11314</v>
      </c>
      <c r="B3160" s="8" t="s">
        <v>4742</v>
      </c>
      <c r="C3160" s="8" t="s">
        <v>4743</v>
      </c>
      <c r="D3160" s="8" t="s">
        <v>4742</v>
      </c>
      <c r="E3160" s="8" t="str">
        <f t="shared" si="49"/>
        <v>Yes</v>
      </c>
    </row>
    <row r="3161" spans="1:5" x14ac:dyDescent="0.2">
      <c r="A3161" t="s">
        <v>9405</v>
      </c>
      <c r="B3161" s="8" t="s">
        <v>4742</v>
      </c>
      <c r="C3161" s="8" t="s">
        <v>4743</v>
      </c>
      <c r="D3161" s="8" t="s">
        <v>4742</v>
      </c>
      <c r="E3161" s="8" t="str">
        <f t="shared" si="49"/>
        <v>Yes</v>
      </c>
    </row>
    <row r="3162" spans="1:5" x14ac:dyDescent="0.2">
      <c r="A3162" t="s">
        <v>10550</v>
      </c>
      <c r="B3162" s="8" t="s">
        <v>4742</v>
      </c>
      <c r="C3162" s="8" t="s">
        <v>4742</v>
      </c>
      <c r="D3162" s="8" t="s">
        <v>4742</v>
      </c>
      <c r="E3162" s="8" t="str">
        <f t="shared" si="49"/>
        <v>No</v>
      </c>
    </row>
    <row r="3163" spans="1:5" x14ac:dyDescent="0.2">
      <c r="A3163" t="s">
        <v>11153</v>
      </c>
      <c r="B3163" s="8" t="s">
        <v>4742</v>
      </c>
      <c r="C3163" s="8" t="s">
        <v>4743</v>
      </c>
      <c r="D3163" s="8" t="s">
        <v>4742</v>
      </c>
      <c r="E3163" s="8" t="str">
        <f t="shared" si="49"/>
        <v>Yes</v>
      </c>
    </row>
    <row r="3164" spans="1:5" x14ac:dyDescent="0.2">
      <c r="A3164" t="s">
        <v>12970</v>
      </c>
      <c r="B3164" s="8" t="s">
        <v>4742</v>
      </c>
      <c r="C3164" s="8" t="s">
        <v>4742</v>
      </c>
      <c r="D3164" s="8" t="s">
        <v>4742</v>
      </c>
      <c r="E3164" s="8" t="str">
        <f t="shared" si="49"/>
        <v>No</v>
      </c>
    </row>
    <row r="3165" spans="1:5" x14ac:dyDescent="0.2">
      <c r="A3165" t="s">
        <v>11114</v>
      </c>
      <c r="B3165" s="8" t="s">
        <v>4742</v>
      </c>
      <c r="C3165" s="8" t="s">
        <v>4743</v>
      </c>
      <c r="D3165" s="8" t="s">
        <v>4742</v>
      </c>
      <c r="E3165" s="8" t="str">
        <f t="shared" si="49"/>
        <v>Yes</v>
      </c>
    </row>
    <row r="3166" spans="1:5" x14ac:dyDescent="0.2">
      <c r="A3166" t="s">
        <v>10994</v>
      </c>
      <c r="B3166" s="8" t="s">
        <v>4742</v>
      </c>
      <c r="C3166" s="8" t="s">
        <v>4742</v>
      </c>
      <c r="D3166" s="8" t="s">
        <v>4742</v>
      </c>
      <c r="E3166" s="8" t="str">
        <f t="shared" si="49"/>
        <v>No</v>
      </c>
    </row>
    <row r="3167" spans="1:5" x14ac:dyDescent="0.2">
      <c r="A3167" t="s">
        <v>9984</v>
      </c>
      <c r="B3167" s="8" t="s">
        <v>4742</v>
      </c>
      <c r="C3167" s="8" t="s">
        <v>4742</v>
      </c>
      <c r="D3167" s="8" t="s">
        <v>4743</v>
      </c>
      <c r="E3167" s="8" t="str">
        <f t="shared" si="49"/>
        <v>Yes</v>
      </c>
    </row>
    <row r="3168" spans="1:5" x14ac:dyDescent="0.2">
      <c r="A3168" t="s">
        <v>9877</v>
      </c>
      <c r="B3168" s="8" t="s">
        <v>4742</v>
      </c>
      <c r="C3168" s="8" t="s">
        <v>4743</v>
      </c>
      <c r="D3168" s="8" t="s">
        <v>4742</v>
      </c>
      <c r="E3168" s="8" t="str">
        <f t="shared" si="49"/>
        <v>Yes</v>
      </c>
    </row>
    <row r="3169" spans="1:5" x14ac:dyDescent="0.2">
      <c r="A3169" t="s">
        <v>10732</v>
      </c>
      <c r="B3169" s="8" t="s">
        <v>4742</v>
      </c>
      <c r="C3169" s="8" t="s">
        <v>4742</v>
      </c>
      <c r="D3169" s="8" t="s">
        <v>4742</v>
      </c>
      <c r="E3169" s="8" t="str">
        <f t="shared" si="49"/>
        <v>No</v>
      </c>
    </row>
    <row r="3170" spans="1:5" x14ac:dyDescent="0.2">
      <c r="A3170" t="s">
        <v>9318</v>
      </c>
      <c r="B3170" s="8" t="s">
        <v>4742</v>
      </c>
      <c r="C3170" s="8" t="s">
        <v>4743</v>
      </c>
      <c r="D3170" s="8" t="s">
        <v>4742</v>
      </c>
      <c r="E3170" s="8" t="str">
        <f t="shared" si="49"/>
        <v>Yes</v>
      </c>
    </row>
    <row r="3171" spans="1:5" x14ac:dyDescent="0.2">
      <c r="A3171" t="s">
        <v>13247</v>
      </c>
      <c r="B3171" s="8" t="s">
        <v>4742</v>
      </c>
      <c r="C3171" s="8" t="s">
        <v>4742</v>
      </c>
      <c r="D3171" s="8" t="s">
        <v>4742</v>
      </c>
      <c r="E3171" s="8" t="str">
        <f t="shared" si="49"/>
        <v>No</v>
      </c>
    </row>
    <row r="3172" spans="1:5" x14ac:dyDescent="0.2">
      <c r="A3172" t="s">
        <v>11205</v>
      </c>
      <c r="B3172" s="8" t="s">
        <v>4742</v>
      </c>
      <c r="C3172" s="8" t="s">
        <v>4742</v>
      </c>
      <c r="D3172" s="8" t="s">
        <v>4742</v>
      </c>
      <c r="E3172" s="8" t="str">
        <f t="shared" si="49"/>
        <v>No</v>
      </c>
    </row>
    <row r="3173" spans="1:5" x14ac:dyDescent="0.2">
      <c r="A3173" t="s">
        <v>12191</v>
      </c>
      <c r="B3173" s="8" t="s">
        <v>4742</v>
      </c>
      <c r="C3173" s="8" t="s">
        <v>4742</v>
      </c>
      <c r="D3173" s="8" t="s">
        <v>4742</v>
      </c>
      <c r="E3173" s="8" t="str">
        <f t="shared" si="49"/>
        <v>No</v>
      </c>
    </row>
    <row r="3174" spans="1:5" x14ac:dyDescent="0.2">
      <c r="A3174" t="s">
        <v>10683</v>
      </c>
      <c r="B3174" s="8" t="s">
        <v>4742</v>
      </c>
      <c r="C3174" s="8" t="s">
        <v>4742</v>
      </c>
      <c r="D3174" s="8" t="s">
        <v>4742</v>
      </c>
      <c r="E3174" s="8" t="str">
        <f t="shared" si="49"/>
        <v>No</v>
      </c>
    </row>
    <row r="3175" spans="1:5" x14ac:dyDescent="0.2">
      <c r="A3175" t="s">
        <v>9169</v>
      </c>
      <c r="B3175" s="8" t="s">
        <v>4742</v>
      </c>
      <c r="C3175" s="8" t="s">
        <v>4743</v>
      </c>
      <c r="D3175" s="8" t="s">
        <v>4742</v>
      </c>
      <c r="E3175" s="8" t="str">
        <f t="shared" si="49"/>
        <v>Yes</v>
      </c>
    </row>
    <row r="3176" spans="1:5" x14ac:dyDescent="0.2">
      <c r="A3176" t="s">
        <v>10150</v>
      </c>
      <c r="B3176" s="8" t="s">
        <v>4743</v>
      </c>
      <c r="C3176" s="8" t="s">
        <v>4742</v>
      </c>
      <c r="D3176" s="8" t="s">
        <v>4742</v>
      </c>
      <c r="E3176" s="8" t="str">
        <f t="shared" si="49"/>
        <v>Yes</v>
      </c>
    </row>
    <row r="3177" spans="1:5" x14ac:dyDescent="0.2">
      <c r="A3177" t="s">
        <v>10648</v>
      </c>
      <c r="B3177" s="8" t="s">
        <v>4742</v>
      </c>
      <c r="C3177" s="8" t="s">
        <v>4742</v>
      </c>
      <c r="D3177" s="8" t="s">
        <v>4742</v>
      </c>
      <c r="E3177" s="8" t="str">
        <f t="shared" si="49"/>
        <v>No</v>
      </c>
    </row>
    <row r="3178" spans="1:5" x14ac:dyDescent="0.2">
      <c r="A3178" t="s">
        <v>10000</v>
      </c>
      <c r="B3178" s="8" t="s">
        <v>4742</v>
      </c>
      <c r="C3178" s="8" t="s">
        <v>4742</v>
      </c>
      <c r="D3178" s="8" t="s">
        <v>4742</v>
      </c>
      <c r="E3178" s="8" t="str">
        <f t="shared" si="49"/>
        <v>No</v>
      </c>
    </row>
    <row r="3179" spans="1:5" x14ac:dyDescent="0.2">
      <c r="A3179" t="s">
        <v>12478</v>
      </c>
      <c r="B3179" s="8" t="s">
        <v>4742</v>
      </c>
      <c r="C3179" s="8" t="s">
        <v>4742</v>
      </c>
      <c r="D3179" s="8" t="s">
        <v>4742</v>
      </c>
      <c r="E3179" s="8" t="str">
        <f t="shared" si="49"/>
        <v>No</v>
      </c>
    </row>
    <row r="3180" spans="1:5" x14ac:dyDescent="0.2">
      <c r="A3180" t="s">
        <v>13215</v>
      </c>
      <c r="B3180" s="8" t="s">
        <v>4742</v>
      </c>
      <c r="C3180" s="8" t="s">
        <v>4742</v>
      </c>
      <c r="D3180" s="8" t="s">
        <v>4742</v>
      </c>
      <c r="E3180" s="8" t="str">
        <f t="shared" si="49"/>
        <v>No</v>
      </c>
    </row>
    <row r="3181" spans="1:5" x14ac:dyDescent="0.2">
      <c r="A3181" t="s">
        <v>9639</v>
      </c>
      <c r="B3181" s="8" t="s">
        <v>4742</v>
      </c>
      <c r="C3181" s="8" t="s">
        <v>4742</v>
      </c>
      <c r="D3181" s="8" t="s">
        <v>4742</v>
      </c>
      <c r="E3181" s="8" t="str">
        <f t="shared" si="49"/>
        <v>No</v>
      </c>
    </row>
    <row r="3182" spans="1:5" x14ac:dyDescent="0.2">
      <c r="A3182" t="s">
        <v>11262</v>
      </c>
      <c r="B3182" s="8" t="s">
        <v>4742</v>
      </c>
      <c r="C3182" s="8" t="s">
        <v>4742</v>
      </c>
      <c r="D3182" s="8" t="s">
        <v>4742</v>
      </c>
      <c r="E3182" s="8" t="str">
        <f t="shared" si="49"/>
        <v>No</v>
      </c>
    </row>
    <row r="3183" spans="1:5" x14ac:dyDescent="0.2">
      <c r="A3183" t="s">
        <v>12305</v>
      </c>
      <c r="B3183" s="8" t="s">
        <v>4742</v>
      </c>
      <c r="C3183" s="8" t="s">
        <v>4743</v>
      </c>
      <c r="D3183" s="8" t="s">
        <v>4742</v>
      </c>
      <c r="E3183" s="8" t="str">
        <f t="shared" si="49"/>
        <v>Yes</v>
      </c>
    </row>
    <row r="3184" spans="1:5" x14ac:dyDescent="0.2">
      <c r="A3184" t="s">
        <v>10687</v>
      </c>
      <c r="B3184" s="8" t="s">
        <v>4742</v>
      </c>
      <c r="C3184" s="8" t="s">
        <v>4742</v>
      </c>
      <c r="D3184" s="8" t="s">
        <v>4743</v>
      </c>
      <c r="E3184" s="8" t="str">
        <f t="shared" si="49"/>
        <v>Yes</v>
      </c>
    </row>
    <row r="3185" spans="1:5" x14ac:dyDescent="0.2">
      <c r="A3185" t="s">
        <v>11953</v>
      </c>
      <c r="B3185" s="8" t="s">
        <v>4742</v>
      </c>
      <c r="C3185" s="8" t="s">
        <v>4742</v>
      </c>
      <c r="D3185" s="8" t="s">
        <v>4742</v>
      </c>
      <c r="E3185" s="8" t="str">
        <f t="shared" si="49"/>
        <v>No</v>
      </c>
    </row>
    <row r="3186" spans="1:5" x14ac:dyDescent="0.2">
      <c r="A3186" t="s">
        <v>10846</v>
      </c>
      <c r="B3186" s="8" t="s">
        <v>4742</v>
      </c>
      <c r="C3186" s="8" t="s">
        <v>4742</v>
      </c>
      <c r="D3186" s="8" t="s">
        <v>4742</v>
      </c>
      <c r="E3186" s="8" t="str">
        <f t="shared" si="49"/>
        <v>No</v>
      </c>
    </row>
    <row r="3187" spans="1:5" x14ac:dyDescent="0.2">
      <c r="A3187" t="s">
        <v>10275</v>
      </c>
      <c r="B3187" s="8" t="s">
        <v>4742</v>
      </c>
      <c r="C3187" s="8" t="s">
        <v>4742</v>
      </c>
      <c r="D3187" s="8" t="s">
        <v>4742</v>
      </c>
      <c r="E3187" s="8" t="str">
        <f t="shared" si="49"/>
        <v>No</v>
      </c>
    </row>
    <row r="3188" spans="1:5" x14ac:dyDescent="0.2">
      <c r="A3188" t="s">
        <v>9977</v>
      </c>
      <c r="B3188" s="8" t="s">
        <v>4742</v>
      </c>
      <c r="C3188" s="8" t="s">
        <v>4743</v>
      </c>
      <c r="D3188" s="8" t="s">
        <v>4742</v>
      </c>
      <c r="E3188" s="8" t="str">
        <f t="shared" si="49"/>
        <v>Yes</v>
      </c>
    </row>
    <row r="3189" spans="1:5" x14ac:dyDescent="0.2">
      <c r="A3189" t="s">
        <v>11511</v>
      </c>
      <c r="B3189" s="8" t="s">
        <v>4743</v>
      </c>
      <c r="C3189" s="8" t="s">
        <v>4742</v>
      </c>
      <c r="D3189" s="8" t="s">
        <v>4742</v>
      </c>
      <c r="E3189" s="8" t="str">
        <f t="shared" si="49"/>
        <v>Yes</v>
      </c>
    </row>
    <row r="3190" spans="1:5" x14ac:dyDescent="0.2">
      <c r="A3190" t="s">
        <v>11596</v>
      </c>
      <c r="B3190" s="8" t="s">
        <v>4742</v>
      </c>
      <c r="C3190" s="8" t="s">
        <v>4743</v>
      </c>
      <c r="D3190" s="8" t="s">
        <v>4742</v>
      </c>
      <c r="E3190" s="8" t="str">
        <f t="shared" si="49"/>
        <v>Yes</v>
      </c>
    </row>
    <row r="3191" spans="1:5" x14ac:dyDescent="0.2">
      <c r="A3191" t="s">
        <v>9603</v>
      </c>
      <c r="B3191" s="8" t="s">
        <v>4742</v>
      </c>
      <c r="C3191" s="8" t="s">
        <v>4743</v>
      </c>
      <c r="D3191" s="8" t="s">
        <v>4742</v>
      </c>
      <c r="E3191" s="8" t="str">
        <f t="shared" si="49"/>
        <v>Yes</v>
      </c>
    </row>
    <row r="3192" spans="1:5" x14ac:dyDescent="0.2">
      <c r="A3192" t="s">
        <v>9864</v>
      </c>
      <c r="B3192" s="8" t="s">
        <v>4742</v>
      </c>
      <c r="C3192" s="8" t="s">
        <v>4742</v>
      </c>
      <c r="D3192" s="8" t="s">
        <v>4742</v>
      </c>
      <c r="E3192" s="8" t="str">
        <f t="shared" si="49"/>
        <v>No</v>
      </c>
    </row>
    <row r="3193" spans="1:5" x14ac:dyDescent="0.2">
      <c r="A3193" t="s">
        <v>9471</v>
      </c>
      <c r="B3193" s="8" t="s">
        <v>4742</v>
      </c>
      <c r="C3193" s="8" t="s">
        <v>4742</v>
      </c>
      <c r="D3193" s="8" t="s">
        <v>4743</v>
      </c>
      <c r="E3193" s="8" t="str">
        <f t="shared" si="49"/>
        <v>Yes</v>
      </c>
    </row>
    <row r="3194" spans="1:5" x14ac:dyDescent="0.2">
      <c r="A3194" t="s">
        <v>9893</v>
      </c>
      <c r="B3194" s="8" t="s">
        <v>4742</v>
      </c>
      <c r="C3194" s="8" t="s">
        <v>4742</v>
      </c>
      <c r="D3194" s="8" t="s">
        <v>4742</v>
      </c>
      <c r="E3194" s="8" t="str">
        <f t="shared" si="49"/>
        <v>No</v>
      </c>
    </row>
    <row r="3195" spans="1:5" x14ac:dyDescent="0.2">
      <c r="A3195" t="s">
        <v>9118</v>
      </c>
      <c r="B3195" s="8" t="s">
        <v>4742</v>
      </c>
      <c r="C3195" s="8" t="s">
        <v>4742</v>
      </c>
      <c r="D3195" s="8" t="s">
        <v>4742</v>
      </c>
      <c r="E3195" s="8" t="str">
        <f t="shared" si="49"/>
        <v>No</v>
      </c>
    </row>
    <row r="3196" spans="1:5" x14ac:dyDescent="0.2">
      <c r="A3196" t="s">
        <v>9061</v>
      </c>
      <c r="B3196" s="8" t="s">
        <v>4743</v>
      </c>
      <c r="C3196" s="8" t="s">
        <v>4742</v>
      </c>
      <c r="D3196" s="8" t="s">
        <v>4742</v>
      </c>
      <c r="E3196" s="8" t="str">
        <f t="shared" si="49"/>
        <v>Yes</v>
      </c>
    </row>
    <row r="3197" spans="1:5" x14ac:dyDescent="0.2">
      <c r="A3197" t="s">
        <v>10251</v>
      </c>
      <c r="B3197" s="8" t="s">
        <v>4742</v>
      </c>
      <c r="C3197" s="8" t="s">
        <v>4742</v>
      </c>
      <c r="D3197" s="8" t="s">
        <v>4743</v>
      </c>
      <c r="E3197" s="8" t="str">
        <f t="shared" si="49"/>
        <v>Yes</v>
      </c>
    </row>
    <row r="3198" spans="1:5" x14ac:dyDescent="0.2">
      <c r="A3198" t="s">
        <v>9077</v>
      </c>
      <c r="B3198" s="8" t="s">
        <v>4742</v>
      </c>
      <c r="C3198" s="8" t="s">
        <v>4742</v>
      </c>
      <c r="D3198" s="8" t="s">
        <v>4743</v>
      </c>
      <c r="E3198" s="8" t="str">
        <f t="shared" si="49"/>
        <v>Yes</v>
      </c>
    </row>
    <row r="3199" spans="1:5" x14ac:dyDescent="0.2">
      <c r="A3199" t="s">
        <v>12531</v>
      </c>
      <c r="B3199" s="8" t="s">
        <v>4742</v>
      </c>
      <c r="C3199" s="8" t="s">
        <v>4742</v>
      </c>
      <c r="D3199" s="8" t="s">
        <v>4742</v>
      </c>
      <c r="E3199" s="8" t="str">
        <f t="shared" si="49"/>
        <v>No</v>
      </c>
    </row>
    <row r="3200" spans="1:5" x14ac:dyDescent="0.2">
      <c r="A3200" t="s">
        <v>11544</v>
      </c>
      <c r="B3200" s="8" t="s">
        <v>4742</v>
      </c>
      <c r="C3200" s="8" t="s">
        <v>4743</v>
      </c>
      <c r="D3200" s="8" t="s">
        <v>4743</v>
      </c>
      <c r="E3200" s="8" t="str">
        <f t="shared" si="49"/>
        <v>Yes</v>
      </c>
    </row>
    <row r="3201" spans="1:5" x14ac:dyDescent="0.2">
      <c r="A3201" t="s">
        <v>9380</v>
      </c>
      <c r="B3201" s="8" t="s">
        <v>4742</v>
      </c>
      <c r="C3201" s="8" t="s">
        <v>4743</v>
      </c>
      <c r="D3201" s="8" t="s">
        <v>4742</v>
      </c>
      <c r="E3201" s="8" t="str">
        <f t="shared" si="49"/>
        <v>Yes</v>
      </c>
    </row>
    <row r="3202" spans="1:5" x14ac:dyDescent="0.2">
      <c r="A3202" t="s">
        <v>13026</v>
      </c>
      <c r="B3202" s="8" t="s">
        <v>4742</v>
      </c>
      <c r="C3202" s="8" t="s">
        <v>4742</v>
      </c>
      <c r="D3202" s="8" t="s">
        <v>4742</v>
      </c>
      <c r="E3202" s="8" t="str">
        <f t="shared" ref="E3202:E3265" si="50">IF(OR(B3202="Yes",C3202="Yes",D3202="Yes"),"Yes","No")</f>
        <v>No</v>
      </c>
    </row>
    <row r="3203" spans="1:5" x14ac:dyDescent="0.2">
      <c r="A3203" t="s">
        <v>10657</v>
      </c>
      <c r="B3203" s="8" t="s">
        <v>4742</v>
      </c>
      <c r="C3203" s="8" t="s">
        <v>4742</v>
      </c>
      <c r="D3203" s="8" t="s">
        <v>4742</v>
      </c>
      <c r="E3203" s="8" t="str">
        <f t="shared" si="50"/>
        <v>No</v>
      </c>
    </row>
    <row r="3204" spans="1:5" x14ac:dyDescent="0.2">
      <c r="A3204" t="s">
        <v>12842</v>
      </c>
      <c r="B3204" s="8" t="s">
        <v>4742</v>
      </c>
      <c r="C3204" s="8" t="s">
        <v>4742</v>
      </c>
      <c r="D3204" s="8" t="s">
        <v>4743</v>
      </c>
      <c r="E3204" s="8" t="str">
        <f t="shared" si="50"/>
        <v>Yes</v>
      </c>
    </row>
    <row r="3205" spans="1:5" x14ac:dyDescent="0.2">
      <c r="A3205" t="s">
        <v>9598</v>
      </c>
      <c r="B3205" s="8" t="s">
        <v>4742</v>
      </c>
      <c r="C3205" s="8" t="s">
        <v>4743</v>
      </c>
      <c r="D3205" s="8" t="s">
        <v>4742</v>
      </c>
      <c r="E3205" s="8" t="str">
        <f t="shared" si="50"/>
        <v>Yes</v>
      </c>
    </row>
    <row r="3206" spans="1:5" x14ac:dyDescent="0.2">
      <c r="A3206" t="s">
        <v>11279</v>
      </c>
      <c r="B3206" s="8" t="s">
        <v>4742</v>
      </c>
      <c r="C3206" s="8" t="s">
        <v>4742</v>
      </c>
      <c r="D3206" s="8" t="s">
        <v>4743</v>
      </c>
      <c r="E3206" s="8" t="str">
        <f t="shared" si="50"/>
        <v>Yes</v>
      </c>
    </row>
    <row r="3207" spans="1:5" x14ac:dyDescent="0.2">
      <c r="A3207" t="s">
        <v>11610</v>
      </c>
      <c r="B3207" s="8" t="s">
        <v>4743</v>
      </c>
      <c r="C3207" s="8" t="s">
        <v>4743</v>
      </c>
      <c r="D3207" s="8" t="s">
        <v>4743</v>
      </c>
      <c r="E3207" s="8" t="str">
        <f t="shared" si="50"/>
        <v>Yes</v>
      </c>
    </row>
    <row r="3208" spans="1:5" x14ac:dyDescent="0.2">
      <c r="A3208" t="s">
        <v>11714</v>
      </c>
      <c r="B3208" s="8" t="s">
        <v>4742</v>
      </c>
      <c r="C3208" s="8" t="s">
        <v>4743</v>
      </c>
      <c r="D3208" s="8" t="s">
        <v>4742</v>
      </c>
      <c r="E3208" s="8" t="str">
        <f t="shared" si="50"/>
        <v>Yes</v>
      </c>
    </row>
    <row r="3209" spans="1:5" x14ac:dyDescent="0.2">
      <c r="A3209" t="s">
        <v>13250</v>
      </c>
      <c r="B3209" s="8" t="s">
        <v>4742</v>
      </c>
      <c r="C3209" s="8" t="s">
        <v>4742</v>
      </c>
      <c r="D3209" s="8" t="s">
        <v>4743</v>
      </c>
      <c r="E3209" s="8" t="str">
        <f t="shared" si="50"/>
        <v>Yes</v>
      </c>
    </row>
    <row r="3210" spans="1:5" x14ac:dyDescent="0.2">
      <c r="A3210" t="s">
        <v>12546</v>
      </c>
      <c r="B3210" s="8" t="s">
        <v>4742</v>
      </c>
      <c r="C3210" s="8" t="s">
        <v>4742</v>
      </c>
      <c r="D3210" s="8" t="s">
        <v>4742</v>
      </c>
      <c r="E3210" s="8" t="str">
        <f t="shared" si="50"/>
        <v>No</v>
      </c>
    </row>
    <row r="3211" spans="1:5" x14ac:dyDescent="0.2">
      <c r="A3211" t="s">
        <v>9525</v>
      </c>
      <c r="B3211" s="8" t="s">
        <v>4742</v>
      </c>
      <c r="C3211" s="8" t="s">
        <v>4742</v>
      </c>
      <c r="D3211" s="8" t="s">
        <v>4743</v>
      </c>
      <c r="E3211" s="8" t="str">
        <f t="shared" si="50"/>
        <v>Yes</v>
      </c>
    </row>
    <row r="3212" spans="1:5" x14ac:dyDescent="0.2">
      <c r="A3212" t="s">
        <v>13054</v>
      </c>
      <c r="B3212" s="8" t="s">
        <v>4742</v>
      </c>
      <c r="C3212" s="8" t="s">
        <v>4742</v>
      </c>
      <c r="D3212" s="8" t="s">
        <v>4742</v>
      </c>
      <c r="E3212" s="8" t="str">
        <f t="shared" si="50"/>
        <v>No</v>
      </c>
    </row>
    <row r="3213" spans="1:5" x14ac:dyDescent="0.2">
      <c r="A3213" t="s">
        <v>11746</v>
      </c>
      <c r="B3213" s="8" t="s">
        <v>4742</v>
      </c>
      <c r="C3213" s="8" t="s">
        <v>4742</v>
      </c>
      <c r="D3213" s="8" t="s">
        <v>4742</v>
      </c>
      <c r="E3213" s="8" t="str">
        <f t="shared" si="50"/>
        <v>No</v>
      </c>
    </row>
    <row r="3214" spans="1:5" x14ac:dyDescent="0.2">
      <c r="A3214" t="s">
        <v>11782</v>
      </c>
      <c r="B3214" s="8" t="s">
        <v>4742</v>
      </c>
      <c r="C3214" s="8" t="s">
        <v>4742</v>
      </c>
      <c r="D3214" s="8" t="s">
        <v>4742</v>
      </c>
      <c r="E3214" s="8" t="str">
        <f t="shared" si="50"/>
        <v>No</v>
      </c>
    </row>
    <row r="3215" spans="1:5" x14ac:dyDescent="0.2">
      <c r="A3215" t="s">
        <v>9611</v>
      </c>
      <c r="B3215" s="8" t="s">
        <v>4742</v>
      </c>
      <c r="C3215" s="8" t="s">
        <v>4743</v>
      </c>
      <c r="D3215" s="8" t="s">
        <v>4742</v>
      </c>
      <c r="E3215" s="8" t="str">
        <f t="shared" si="50"/>
        <v>Yes</v>
      </c>
    </row>
    <row r="3216" spans="1:5" x14ac:dyDescent="0.2">
      <c r="A3216" t="s">
        <v>10760</v>
      </c>
      <c r="B3216" s="8" t="s">
        <v>4742</v>
      </c>
      <c r="C3216" s="8" t="s">
        <v>4742</v>
      </c>
      <c r="D3216" s="8" t="s">
        <v>4742</v>
      </c>
      <c r="E3216" s="8" t="str">
        <f t="shared" si="50"/>
        <v>No</v>
      </c>
    </row>
    <row r="3217" spans="1:5" x14ac:dyDescent="0.2">
      <c r="A3217" t="s">
        <v>12523</v>
      </c>
      <c r="B3217" s="8" t="s">
        <v>4742</v>
      </c>
      <c r="C3217" s="8" t="s">
        <v>4742</v>
      </c>
      <c r="D3217" s="8" t="s">
        <v>4742</v>
      </c>
      <c r="E3217" s="8" t="str">
        <f t="shared" si="50"/>
        <v>No</v>
      </c>
    </row>
    <row r="3218" spans="1:5" x14ac:dyDescent="0.2">
      <c r="A3218" t="s">
        <v>11116</v>
      </c>
      <c r="B3218" s="8" t="s">
        <v>4743</v>
      </c>
      <c r="C3218" s="8" t="s">
        <v>4742</v>
      </c>
      <c r="D3218" s="8" t="s">
        <v>4742</v>
      </c>
      <c r="E3218" s="8" t="str">
        <f t="shared" si="50"/>
        <v>Yes</v>
      </c>
    </row>
    <row r="3219" spans="1:5" x14ac:dyDescent="0.2">
      <c r="A3219" t="s">
        <v>10259</v>
      </c>
      <c r="B3219" s="8" t="s">
        <v>4742</v>
      </c>
      <c r="C3219" s="8" t="s">
        <v>4742</v>
      </c>
      <c r="D3219" s="8" t="s">
        <v>4743</v>
      </c>
      <c r="E3219" s="8" t="str">
        <f t="shared" si="50"/>
        <v>Yes</v>
      </c>
    </row>
    <row r="3220" spans="1:5" x14ac:dyDescent="0.2">
      <c r="A3220" t="s">
        <v>11485</v>
      </c>
      <c r="B3220" s="8" t="s">
        <v>4742</v>
      </c>
      <c r="C3220" s="8" t="s">
        <v>4742</v>
      </c>
      <c r="D3220" s="8" t="s">
        <v>4743</v>
      </c>
      <c r="E3220" s="8" t="str">
        <f t="shared" si="50"/>
        <v>Yes</v>
      </c>
    </row>
    <row r="3221" spans="1:5" x14ac:dyDescent="0.2">
      <c r="A3221" t="s">
        <v>12670</v>
      </c>
      <c r="B3221" s="8" t="s">
        <v>4742</v>
      </c>
      <c r="C3221" s="8" t="s">
        <v>4742</v>
      </c>
      <c r="D3221" s="8" t="s">
        <v>4742</v>
      </c>
      <c r="E3221" s="8" t="str">
        <f t="shared" si="50"/>
        <v>No</v>
      </c>
    </row>
    <row r="3222" spans="1:5" x14ac:dyDescent="0.2">
      <c r="A3222" t="s">
        <v>13256</v>
      </c>
      <c r="B3222" s="8" t="s">
        <v>4742</v>
      </c>
      <c r="C3222" s="8" t="s">
        <v>4742</v>
      </c>
      <c r="D3222" s="8" t="s">
        <v>4742</v>
      </c>
      <c r="E3222" s="8" t="str">
        <f t="shared" si="50"/>
        <v>No</v>
      </c>
    </row>
    <row r="3223" spans="1:5" x14ac:dyDescent="0.2">
      <c r="A3223" t="s">
        <v>9850</v>
      </c>
      <c r="B3223" s="8" t="s">
        <v>4742</v>
      </c>
      <c r="C3223" s="8" t="s">
        <v>4743</v>
      </c>
      <c r="D3223" s="8" t="s">
        <v>4742</v>
      </c>
      <c r="E3223" s="8" t="str">
        <f t="shared" si="50"/>
        <v>Yes</v>
      </c>
    </row>
    <row r="3224" spans="1:5" x14ac:dyDescent="0.2">
      <c r="A3224" t="s">
        <v>11601</v>
      </c>
      <c r="B3224" s="8" t="s">
        <v>4742</v>
      </c>
      <c r="C3224" s="8" t="s">
        <v>4742</v>
      </c>
      <c r="D3224" s="8" t="s">
        <v>4743</v>
      </c>
      <c r="E3224" s="8" t="str">
        <f t="shared" si="50"/>
        <v>Yes</v>
      </c>
    </row>
    <row r="3225" spans="1:5" x14ac:dyDescent="0.2">
      <c r="A3225" t="s">
        <v>13173</v>
      </c>
      <c r="B3225" s="8" t="s">
        <v>4742</v>
      </c>
      <c r="C3225" s="8" t="s">
        <v>4742</v>
      </c>
      <c r="D3225" s="8" t="s">
        <v>4742</v>
      </c>
      <c r="E3225" s="8" t="str">
        <f t="shared" si="50"/>
        <v>No</v>
      </c>
    </row>
    <row r="3226" spans="1:5" x14ac:dyDescent="0.2">
      <c r="A3226" t="s">
        <v>13158</v>
      </c>
      <c r="B3226" s="8" t="s">
        <v>4742</v>
      </c>
      <c r="C3226" s="8" t="s">
        <v>4742</v>
      </c>
      <c r="D3226" s="8" t="s">
        <v>4742</v>
      </c>
      <c r="E3226" s="8" t="str">
        <f t="shared" si="50"/>
        <v>No</v>
      </c>
    </row>
    <row r="3227" spans="1:5" x14ac:dyDescent="0.2">
      <c r="A3227" t="s">
        <v>12374</v>
      </c>
      <c r="B3227" s="8" t="s">
        <v>4742</v>
      </c>
      <c r="C3227" s="8" t="s">
        <v>4742</v>
      </c>
      <c r="D3227" s="8" t="s">
        <v>4742</v>
      </c>
      <c r="E3227" s="8" t="str">
        <f t="shared" si="50"/>
        <v>No</v>
      </c>
    </row>
    <row r="3228" spans="1:5" x14ac:dyDescent="0.2">
      <c r="A3228" t="s">
        <v>12180</v>
      </c>
      <c r="B3228" s="8" t="s">
        <v>4742</v>
      </c>
      <c r="C3228" s="8" t="s">
        <v>4742</v>
      </c>
      <c r="D3228" s="8" t="s">
        <v>4742</v>
      </c>
      <c r="E3228" s="8" t="str">
        <f t="shared" si="50"/>
        <v>No</v>
      </c>
    </row>
    <row r="3229" spans="1:5" x14ac:dyDescent="0.2">
      <c r="A3229" t="s">
        <v>12196</v>
      </c>
      <c r="B3229" s="8" t="s">
        <v>4742</v>
      </c>
      <c r="C3229" s="8" t="s">
        <v>4742</v>
      </c>
      <c r="D3229" s="8" t="s">
        <v>4742</v>
      </c>
      <c r="E3229" s="8" t="str">
        <f t="shared" si="50"/>
        <v>No</v>
      </c>
    </row>
    <row r="3230" spans="1:5" x14ac:dyDescent="0.2">
      <c r="A3230" t="s">
        <v>12030</v>
      </c>
      <c r="B3230" s="8" t="s">
        <v>4742</v>
      </c>
      <c r="C3230" s="8" t="s">
        <v>4743</v>
      </c>
      <c r="D3230" s="8" t="s">
        <v>4742</v>
      </c>
      <c r="E3230" s="8" t="str">
        <f t="shared" si="50"/>
        <v>Yes</v>
      </c>
    </row>
    <row r="3231" spans="1:5" x14ac:dyDescent="0.2">
      <c r="A3231" t="s">
        <v>10773</v>
      </c>
      <c r="B3231" s="8" t="s">
        <v>4743</v>
      </c>
      <c r="C3231" s="8" t="s">
        <v>4742</v>
      </c>
      <c r="D3231" s="8" t="s">
        <v>4742</v>
      </c>
      <c r="E3231" s="8" t="str">
        <f t="shared" si="50"/>
        <v>Yes</v>
      </c>
    </row>
    <row r="3232" spans="1:5" x14ac:dyDescent="0.2">
      <c r="A3232" t="s">
        <v>11977</v>
      </c>
      <c r="B3232" s="8" t="s">
        <v>4742</v>
      </c>
      <c r="C3232" s="8" t="s">
        <v>4743</v>
      </c>
      <c r="D3232" s="8" t="s">
        <v>4742</v>
      </c>
      <c r="E3232" s="8" t="str">
        <f t="shared" si="50"/>
        <v>Yes</v>
      </c>
    </row>
    <row r="3233" spans="1:5" x14ac:dyDescent="0.2">
      <c r="A3233" t="s">
        <v>11065</v>
      </c>
      <c r="B3233" s="8" t="s">
        <v>4742</v>
      </c>
      <c r="C3233" s="8" t="s">
        <v>4742</v>
      </c>
      <c r="D3233" s="8" t="s">
        <v>4743</v>
      </c>
      <c r="E3233" s="8" t="str">
        <f t="shared" si="50"/>
        <v>Yes</v>
      </c>
    </row>
    <row r="3234" spans="1:5" x14ac:dyDescent="0.2">
      <c r="A3234" t="s">
        <v>11107</v>
      </c>
      <c r="B3234" s="8" t="s">
        <v>4742</v>
      </c>
      <c r="C3234" s="8" t="s">
        <v>4742</v>
      </c>
      <c r="D3234" s="8" t="s">
        <v>4742</v>
      </c>
      <c r="E3234" s="8" t="str">
        <f t="shared" si="50"/>
        <v>No</v>
      </c>
    </row>
    <row r="3235" spans="1:5" x14ac:dyDescent="0.2">
      <c r="A3235" t="s">
        <v>13009</v>
      </c>
      <c r="B3235" s="8" t="s">
        <v>4742</v>
      </c>
      <c r="C3235" s="8" t="s">
        <v>4742</v>
      </c>
      <c r="D3235" s="8" t="s">
        <v>4742</v>
      </c>
      <c r="E3235" s="8" t="str">
        <f t="shared" si="50"/>
        <v>No</v>
      </c>
    </row>
    <row r="3236" spans="1:5" x14ac:dyDescent="0.2">
      <c r="A3236" t="s">
        <v>11688</v>
      </c>
      <c r="B3236" s="8" t="s">
        <v>4742</v>
      </c>
      <c r="C3236" s="8" t="s">
        <v>4742</v>
      </c>
      <c r="D3236" s="8" t="s">
        <v>4743</v>
      </c>
      <c r="E3236" s="8" t="str">
        <f t="shared" si="50"/>
        <v>Yes</v>
      </c>
    </row>
    <row r="3237" spans="1:5" x14ac:dyDescent="0.2">
      <c r="A3237" t="s">
        <v>10500</v>
      </c>
      <c r="B3237" s="8" t="s">
        <v>4742</v>
      </c>
      <c r="C3237" s="8" t="s">
        <v>4743</v>
      </c>
      <c r="D3237" s="8" t="s">
        <v>4742</v>
      </c>
      <c r="E3237" s="8" t="str">
        <f t="shared" si="50"/>
        <v>Yes</v>
      </c>
    </row>
    <row r="3238" spans="1:5" x14ac:dyDescent="0.2">
      <c r="A3238" t="s">
        <v>10779</v>
      </c>
      <c r="B3238" s="8" t="s">
        <v>4742</v>
      </c>
      <c r="C3238" s="8" t="s">
        <v>4742</v>
      </c>
      <c r="D3238" s="8" t="s">
        <v>4743</v>
      </c>
      <c r="E3238" s="8" t="str">
        <f t="shared" si="50"/>
        <v>Yes</v>
      </c>
    </row>
    <row r="3239" spans="1:5" x14ac:dyDescent="0.2">
      <c r="A3239" t="s">
        <v>9037</v>
      </c>
      <c r="B3239" s="8" t="s">
        <v>4742</v>
      </c>
      <c r="C3239" s="8" t="s">
        <v>4742</v>
      </c>
      <c r="D3239" s="8" t="s">
        <v>4742</v>
      </c>
      <c r="E3239" s="8" t="str">
        <f t="shared" si="50"/>
        <v>No</v>
      </c>
    </row>
    <row r="3240" spans="1:5" x14ac:dyDescent="0.2">
      <c r="A3240" t="s">
        <v>12099</v>
      </c>
      <c r="B3240" s="8" t="s">
        <v>4742</v>
      </c>
      <c r="C3240" s="8" t="s">
        <v>4742</v>
      </c>
      <c r="D3240" s="8" t="s">
        <v>4742</v>
      </c>
      <c r="E3240" s="8" t="str">
        <f t="shared" si="50"/>
        <v>No</v>
      </c>
    </row>
    <row r="3241" spans="1:5" x14ac:dyDescent="0.2">
      <c r="A3241" t="s">
        <v>13280</v>
      </c>
      <c r="B3241" s="8" t="s">
        <v>4742</v>
      </c>
      <c r="C3241" s="8" t="s">
        <v>4742</v>
      </c>
      <c r="D3241" s="8" t="s">
        <v>4742</v>
      </c>
      <c r="E3241" s="8" t="str">
        <f t="shared" si="50"/>
        <v>No</v>
      </c>
    </row>
    <row r="3242" spans="1:5" x14ac:dyDescent="0.2">
      <c r="A3242" t="s">
        <v>11908</v>
      </c>
      <c r="B3242" s="8" t="s">
        <v>4742</v>
      </c>
      <c r="C3242" s="8" t="s">
        <v>4742</v>
      </c>
      <c r="D3242" s="8" t="s">
        <v>4742</v>
      </c>
      <c r="E3242" s="8" t="str">
        <f t="shared" si="50"/>
        <v>No</v>
      </c>
    </row>
    <row r="3243" spans="1:5" x14ac:dyDescent="0.2">
      <c r="A3243" t="s">
        <v>12776</v>
      </c>
      <c r="B3243" s="8" t="s">
        <v>4742</v>
      </c>
      <c r="C3243" s="8" t="s">
        <v>4742</v>
      </c>
      <c r="D3243" s="8" t="s">
        <v>4742</v>
      </c>
      <c r="E3243" s="8" t="str">
        <f t="shared" si="50"/>
        <v>No</v>
      </c>
    </row>
    <row r="3244" spans="1:5" x14ac:dyDescent="0.2">
      <c r="A3244" t="s">
        <v>12395</v>
      </c>
      <c r="B3244" s="8" t="s">
        <v>4742</v>
      </c>
      <c r="C3244" s="8" t="s">
        <v>4742</v>
      </c>
      <c r="D3244" s="8" t="s">
        <v>4742</v>
      </c>
      <c r="E3244" s="8" t="str">
        <f t="shared" si="50"/>
        <v>No</v>
      </c>
    </row>
    <row r="3245" spans="1:5" x14ac:dyDescent="0.2">
      <c r="A3245" t="s">
        <v>13013</v>
      </c>
      <c r="B3245" s="8" t="s">
        <v>4743</v>
      </c>
      <c r="C3245" s="8" t="s">
        <v>4742</v>
      </c>
      <c r="D3245" s="8" t="s">
        <v>4742</v>
      </c>
      <c r="E3245" s="8" t="str">
        <f t="shared" si="50"/>
        <v>Yes</v>
      </c>
    </row>
    <row r="3246" spans="1:5" x14ac:dyDescent="0.2">
      <c r="A3246" t="s">
        <v>9395</v>
      </c>
      <c r="B3246" s="8" t="s">
        <v>4742</v>
      </c>
      <c r="C3246" s="8" t="s">
        <v>4742</v>
      </c>
      <c r="D3246" s="8" t="s">
        <v>4742</v>
      </c>
      <c r="E3246" s="8" t="str">
        <f t="shared" si="50"/>
        <v>No</v>
      </c>
    </row>
    <row r="3247" spans="1:5" x14ac:dyDescent="0.2">
      <c r="A3247" t="s">
        <v>12354</v>
      </c>
      <c r="B3247" s="8" t="s">
        <v>4742</v>
      </c>
      <c r="C3247" s="8" t="s">
        <v>4742</v>
      </c>
      <c r="D3247" s="8" t="s">
        <v>4743</v>
      </c>
      <c r="E3247" s="8" t="str">
        <f t="shared" si="50"/>
        <v>Yes</v>
      </c>
    </row>
    <row r="3248" spans="1:5" x14ac:dyDescent="0.2">
      <c r="A3248" t="s">
        <v>10172</v>
      </c>
      <c r="B3248" s="8" t="s">
        <v>4742</v>
      </c>
      <c r="C3248" s="8" t="s">
        <v>4742</v>
      </c>
      <c r="D3248" s="8" t="s">
        <v>4742</v>
      </c>
      <c r="E3248" s="8" t="str">
        <f t="shared" si="50"/>
        <v>No</v>
      </c>
    </row>
    <row r="3249" spans="1:5" x14ac:dyDescent="0.2">
      <c r="A3249" t="s">
        <v>8896</v>
      </c>
      <c r="B3249" s="8" t="s">
        <v>4742</v>
      </c>
      <c r="C3249" s="8" t="s">
        <v>4743</v>
      </c>
      <c r="D3249" s="8" t="s">
        <v>4742</v>
      </c>
      <c r="E3249" s="8" t="str">
        <f t="shared" si="50"/>
        <v>Yes</v>
      </c>
    </row>
    <row r="3250" spans="1:5" x14ac:dyDescent="0.2">
      <c r="A3250" t="s">
        <v>11030</v>
      </c>
      <c r="B3250" s="8" t="s">
        <v>4742</v>
      </c>
      <c r="C3250" s="8" t="s">
        <v>4742</v>
      </c>
      <c r="D3250" s="8" t="s">
        <v>4743</v>
      </c>
      <c r="E3250" s="8" t="str">
        <f t="shared" si="50"/>
        <v>Yes</v>
      </c>
    </row>
    <row r="3251" spans="1:5" x14ac:dyDescent="0.2">
      <c r="A3251" t="s">
        <v>10600</v>
      </c>
      <c r="B3251" s="8" t="s">
        <v>4742</v>
      </c>
      <c r="C3251" s="8" t="s">
        <v>4742</v>
      </c>
      <c r="D3251" s="8" t="s">
        <v>4742</v>
      </c>
      <c r="E3251" s="8" t="str">
        <f t="shared" si="50"/>
        <v>No</v>
      </c>
    </row>
    <row r="3252" spans="1:5" x14ac:dyDescent="0.2">
      <c r="A3252" t="s">
        <v>11802</v>
      </c>
      <c r="B3252" s="8" t="s">
        <v>4742</v>
      </c>
      <c r="C3252" s="8" t="s">
        <v>4742</v>
      </c>
      <c r="D3252" s="8" t="s">
        <v>4742</v>
      </c>
      <c r="E3252" s="8" t="str">
        <f t="shared" si="50"/>
        <v>No</v>
      </c>
    </row>
    <row r="3253" spans="1:5" x14ac:dyDescent="0.2">
      <c r="A3253" t="s">
        <v>10196</v>
      </c>
      <c r="B3253" s="8" t="s">
        <v>4742</v>
      </c>
      <c r="C3253" s="8" t="s">
        <v>4742</v>
      </c>
      <c r="D3253" s="8" t="s">
        <v>4742</v>
      </c>
      <c r="E3253" s="8" t="str">
        <f t="shared" si="50"/>
        <v>No</v>
      </c>
    </row>
    <row r="3254" spans="1:5" x14ac:dyDescent="0.2">
      <c r="A3254" t="s">
        <v>9804</v>
      </c>
      <c r="B3254" s="8" t="s">
        <v>4742</v>
      </c>
      <c r="C3254" s="8" t="s">
        <v>4742</v>
      </c>
      <c r="D3254" s="8" t="s">
        <v>4743</v>
      </c>
      <c r="E3254" s="8" t="str">
        <f t="shared" si="50"/>
        <v>Yes</v>
      </c>
    </row>
    <row r="3255" spans="1:5" x14ac:dyDescent="0.2">
      <c r="A3255" t="s">
        <v>9943</v>
      </c>
      <c r="B3255" s="8" t="s">
        <v>4742</v>
      </c>
      <c r="C3255" s="8" t="s">
        <v>4743</v>
      </c>
      <c r="D3255" s="8" t="s">
        <v>4742</v>
      </c>
      <c r="E3255" s="8" t="str">
        <f t="shared" si="50"/>
        <v>Yes</v>
      </c>
    </row>
    <row r="3256" spans="1:5" x14ac:dyDescent="0.2">
      <c r="A3256" t="s">
        <v>9623</v>
      </c>
      <c r="B3256" s="8" t="s">
        <v>4743</v>
      </c>
      <c r="C3256" s="8" t="s">
        <v>4742</v>
      </c>
      <c r="D3256" s="8" t="s">
        <v>4742</v>
      </c>
      <c r="E3256" s="8" t="str">
        <f t="shared" si="50"/>
        <v>Yes</v>
      </c>
    </row>
    <row r="3257" spans="1:5" x14ac:dyDescent="0.2">
      <c r="A3257" t="s">
        <v>9581</v>
      </c>
      <c r="B3257" s="8" t="s">
        <v>4742</v>
      </c>
      <c r="C3257" s="8" t="s">
        <v>4742</v>
      </c>
      <c r="D3257" s="8" t="s">
        <v>4742</v>
      </c>
      <c r="E3257" s="8" t="str">
        <f t="shared" si="50"/>
        <v>No</v>
      </c>
    </row>
    <row r="3258" spans="1:5" x14ac:dyDescent="0.2">
      <c r="A3258" t="s">
        <v>11075</v>
      </c>
      <c r="B3258" s="8" t="s">
        <v>4742</v>
      </c>
      <c r="C3258" s="8" t="s">
        <v>4742</v>
      </c>
      <c r="D3258" s="8" t="s">
        <v>4742</v>
      </c>
      <c r="E3258" s="8" t="str">
        <f t="shared" si="50"/>
        <v>No</v>
      </c>
    </row>
    <row r="3259" spans="1:5" x14ac:dyDescent="0.2">
      <c r="A3259" t="s">
        <v>9146</v>
      </c>
      <c r="B3259" s="8" t="s">
        <v>4742</v>
      </c>
      <c r="C3259" s="8" t="s">
        <v>4742</v>
      </c>
      <c r="D3259" s="8" t="s">
        <v>4742</v>
      </c>
      <c r="E3259" s="8" t="str">
        <f t="shared" si="50"/>
        <v>No</v>
      </c>
    </row>
    <row r="3260" spans="1:5" x14ac:dyDescent="0.2">
      <c r="A3260" t="s">
        <v>9062</v>
      </c>
      <c r="B3260" s="8" t="s">
        <v>4742</v>
      </c>
      <c r="C3260" s="8" t="s">
        <v>4742</v>
      </c>
      <c r="D3260" s="8" t="s">
        <v>4742</v>
      </c>
      <c r="E3260" s="8" t="str">
        <f t="shared" si="50"/>
        <v>No</v>
      </c>
    </row>
    <row r="3261" spans="1:5" x14ac:dyDescent="0.2">
      <c r="A3261" t="s">
        <v>10743</v>
      </c>
      <c r="B3261" s="8" t="s">
        <v>4742</v>
      </c>
      <c r="C3261" s="8" t="s">
        <v>4742</v>
      </c>
      <c r="D3261" s="8" t="s">
        <v>4743</v>
      </c>
      <c r="E3261" s="8" t="str">
        <f t="shared" si="50"/>
        <v>Yes</v>
      </c>
    </row>
    <row r="3262" spans="1:5" x14ac:dyDescent="0.2">
      <c r="A3262" t="s">
        <v>11699</v>
      </c>
      <c r="B3262" s="8" t="s">
        <v>4742</v>
      </c>
      <c r="C3262" s="8" t="s">
        <v>4742</v>
      </c>
      <c r="D3262" s="8" t="s">
        <v>4743</v>
      </c>
      <c r="E3262" s="8" t="str">
        <f t="shared" si="50"/>
        <v>Yes</v>
      </c>
    </row>
    <row r="3263" spans="1:5" x14ac:dyDescent="0.2">
      <c r="A3263" t="s">
        <v>12983</v>
      </c>
      <c r="B3263" s="8" t="s">
        <v>4742</v>
      </c>
      <c r="C3263" s="8" t="s">
        <v>4742</v>
      </c>
      <c r="D3263" s="8" t="s">
        <v>4743</v>
      </c>
      <c r="E3263" s="8" t="str">
        <f t="shared" si="50"/>
        <v>Yes</v>
      </c>
    </row>
    <row r="3264" spans="1:5" x14ac:dyDescent="0.2">
      <c r="A3264" t="s">
        <v>12854</v>
      </c>
      <c r="B3264" s="8" t="s">
        <v>4742</v>
      </c>
      <c r="C3264" s="8" t="s">
        <v>4742</v>
      </c>
      <c r="D3264" s="8" t="s">
        <v>4742</v>
      </c>
      <c r="E3264" s="8" t="str">
        <f t="shared" si="50"/>
        <v>No</v>
      </c>
    </row>
    <row r="3265" spans="1:5" x14ac:dyDescent="0.2">
      <c r="A3265" t="s">
        <v>9207</v>
      </c>
      <c r="B3265" s="8" t="s">
        <v>4742</v>
      </c>
      <c r="C3265" s="8" t="s">
        <v>4742</v>
      </c>
      <c r="D3265" s="8" t="s">
        <v>4742</v>
      </c>
      <c r="E3265" s="8" t="str">
        <f t="shared" si="50"/>
        <v>No</v>
      </c>
    </row>
    <row r="3266" spans="1:5" x14ac:dyDescent="0.2">
      <c r="A3266" t="s">
        <v>9497</v>
      </c>
      <c r="B3266" s="8" t="s">
        <v>4742</v>
      </c>
      <c r="C3266" s="8" t="s">
        <v>4742</v>
      </c>
      <c r="D3266" s="8" t="s">
        <v>4743</v>
      </c>
      <c r="E3266" s="8" t="str">
        <f t="shared" ref="E3266:E3329" si="51">IF(OR(B3266="Yes",C3266="Yes",D3266="Yes"),"Yes","No")</f>
        <v>Yes</v>
      </c>
    </row>
    <row r="3267" spans="1:5" x14ac:dyDescent="0.2">
      <c r="A3267" t="s">
        <v>11534</v>
      </c>
      <c r="B3267" s="8" t="s">
        <v>4742</v>
      </c>
      <c r="C3267" s="8" t="s">
        <v>4742</v>
      </c>
      <c r="D3267" s="8" t="s">
        <v>4743</v>
      </c>
      <c r="E3267" s="8" t="str">
        <f t="shared" si="51"/>
        <v>Yes</v>
      </c>
    </row>
    <row r="3268" spans="1:5" x14ac:dyDescent="0.2">
      <c r="A3268" t="s">
        <v>13216</v>
      </c>
      <c r="B3268" s="8" t="s">
        <v>4742</v>
      </c>
      <c r="C3268" s="8" t="s">
        <v>4743</v>
      </c>
      <c r="D3268" s="8" t="s">
        <v>4742</v>
      </c>
      <c r="E3268" s="8" t="str">
        <f t="shared" si="51"/>
        <v>Yes</v>
      </c>
    </row>
    <row r="3269" spans="1:5" x14ac:dyDescent="0.2">
      <c r="A3269" t="s">
        <v>11241</v>
      </c>
      <c r="B3269" s="8" t="s">
        <v>4742</v>
      </c>
      <c r="C3269" s="8" t="s">
        <v>4742</v>
      </c>
      <c r="D3269" s="8" t="s">
        <v>4743</v>
      </c>
      <c r="E3269" s="8" t="str">
        <f t="shared" si="51"/>
        <v>Yes</v>
      </c>
    </row>
    <row r="3270" spans="1:5" x14ac:dyDescent="0.2">
      <c r="A3270" t="s">
        <v>12355</v>
      </c>
      <c r="B3270" s="8" t="s">
        <v>4742</v>
      </c>
      <c r="C3270" s="8" t="s">
        <v>4742</v>
      </c>
      <c r="D3270" s="8" t="s">
        <v>4742</v>
      </c>
      <c r="E3270" s="8" t="str">
        <f t="shared" si="51"/>
        <v>No</v>
      </c>
    </row>
    <row r="3271" spans="1:5" x14ac:dyDescent="0.2">
      <c r="A3271" t="s">
        <v>9277</v>
      </c>
      <c r="B3271" s="8" t="s">
        <v>4742</v>
      </c>
      <c r="C3271" s="8" t="s">
        <v>4742</v>
      </c>
      <c r="D3271" s="8" t="s">
        <v>4743</v>
      </c>
      <c r="E3271" s="8" t="str">
        <f t="shared" si="51"/>
        <v>Yes</v>
      </c>
    </row>
    <row r="3272" spans="1:5" x14ac:dyDescent="0.2">
      <c r="A3272" t="s">
        <v>8949</v>
      </c>
      <c r="B3272" s="8" t="s">
        <v>4742</v>
      </c>
      <c r="C3272" s="8" t="s">
        <v>4743</v>
      </c>
      <c r="D3272" s="8" t="s">
        <v>4742</v>
      </c>
      <c r="E3272" s="8" t="str">
        <f t="shared" si="51"/>
        <v>Yes</v>
      </c>
    </row>
    <row r="3273" spans="1:5" x14ac:dyDescent="0.2">
      <c r="A3273" t="s">
        <v>9053</v>
      </c>
      <c r="B3273" s="8" t="s">
        <v>4742</v>
      </c>
      <c r="C3273" s="8" t="s">
        <v>4742</v>
      </c>
      <c r="D3273" s="8" t="s">
        <v>4742</v>
      </c>
      <c r="E3273" s="8" t="str">
        <f t="shared" si="51"/>
        <v>No</v>
      </c>
    </row>
    <row r="3274" spans="1:5" x14ac:dyDescent="0.2">
      <c r="A3274" t="s">
        <v>11475</v>
      </c>
      <c r="B3274" s="8" t="s">
        <v>4742</v>
      </c>
      <c r="C3274" s="8" t="s">
        <v>4742</v>
      </c>
      <c r="D3274" s="8" t="s">
        <v>4743</v>
      </c>
      <c r="E3274" s="8" t="str">
        <f t="shared" si="51"/>
        <v>Yes</v>
      </c>
    </row>
    <row r="3275" spans="1:5" x14ac:dyDescent="0.2">
      <c r="A3275" t="s">
        <v>11854</v>
      </c>
      <c r="B3275" s="8" t="s">
        <v>4742</v>
      </c>
      <c r="C3275" s="8" t="s">
        <v>4743</v>
      </c>
      <c r="D3275" s="8" t="s">
        <v>4743</v>
      </c>
      <c r="E3275" s="8" t="str">
        <f t="shared" si="51"/>
        <v>Yes</v>
      </c>
    </row>
    <row r="3276" spans="1:5" x14ac:dyDescent="0.2">
      <c r="A3276" t="s">
        <v>12042</v>
      </c>
      <c r="B3276" s="8" t="s">
        <v>4742</v>
      </c>
      <c r="C3276" s="8" t="s">
        <v>4743</v>
      </c>
      <c r="D3276" s="8" t="s">
        <v>4742</v>
      </c>
      <c r="E3276" s="8" t="str">
        <f t="shared" si="51"/>
        <v>Yes</v>
      </c>
    </row>
    <row r="3277" spans="1:5" x14ac:dyDescent="0.2">
      <c r="A3277" t="s">
        <v>10655</v>
      </c>
      <c r="B3277" s="8" t="s">
        <v>4742</v>
      </c>
      <c r="C3277" s="8" t="s">
        <v>4742</v>
      </c>
      <c r="D3277" s="8" t="s">
        <v>4742</v>
      </c>
      <c r="E3277" s="8" t="str">
        <f t="shared" si="51"/>
        <v>No</v>
      </c>
    </row>
    <row r="3278" spans="1:5" x14ac:dyDescent="0.2">
      <c r="A3278" t="s">
        <v>12600</v>
      </c>
      <c r="B3278" s="8" t="s">
        <v>4742</v>
      </c>
      <c r="C3278" s="8" t="s">
        <v>4743</v>
      </c>
      <c r="D3278" s="8" t="s">
        <v>4742</v>
      </c>
      <c r="E3278" s="8" t="str">
        <f t="shared" si="51"/>
        <v>Yes</v>
      </c>
    </row>
    <row r="3279" spans="1:5" x14ac:dyDescent="0.2">
      <c r="A3279" t="s">
        <v>12168</v>
      </c>
      <c r="B3279" s="8" t="s">
        <v>4742</v>
      </c>
      <c r="C3279" s="8" t="s">
        <v>4743</v>
      </c>
      <c r="D3279" s="8" t="s">
        <v>4742</v>
      </c>
      <c r="E3279" s="8" t="str">
        <f t="shared" si="51"/>
        <v>Yes</v>
      </c>
    </row>
    <row r="3280" spans="1:5" x14ac:dyDescent="0.2">
      <c r="A3280" t="s">
        <v>11880</v>
      </c>
      <c r="B3280" s="8" t="s">
        <v>4742</v>
      </c>
      <c r="C3280" s="8" t="s">
        <v>4742</v>
      </c>
      <c r="D3280" s="8" t="s">
        <v>4742</v>
      </c>
      <c r="E3280" s="8" t="str">
        <f t="shared" si="51"/>
        <v>No</v>
      </c>
    </row>
    <row r="3281" spans="1:5" x14ac:dyDescent="0.2">
      <c r="A3281" t="s">
        <v>13239</v>
      </c>
      <c r="B3281" s="8" t="s">
        <v>4742</v>
      </c>
      <c r="C3281" s="8" t="s">
        <v>4742</v>
      </c>
      <c r="D3281" s="8" t="s">
        <v>4742</v>
      </c>
      <c r="E3281" s="8" t="str">
        <f t="shared" si="51"/>
        <v>No</v>
      </c>
    </row>
    <row r="3282" spans="1:5" x14ac:dyDescent="0.2">
      <c r="A3282" t="s">
        <v>10219</v>
      </c>
      <c r="B3282" s="8" t="s">
        <v>4742</v>
      </c>
      <c r="C3282" s="8" t="s">
        <v>4742</v>
      </c>
      <c r="D3282" s="8" t="s">
        <v>4742</v>
      </c>
      <c r="E3282" s="8" t="str">
        <f t="shared" si="51"/>
        <v>No</v>
      </c>
    </row>
    <row r="3283" spans="1:5" x14ac:dyDescent="0.2">
      <c r="A3283" t="s">
        <v>9112</v>
      </c>
      <c r="B3283" s="8" t="s">
        <v>4742</v>
      </c>
      <c r="C3283" s="8" t="s">
        <v>4742</v>
      </c>
      <c r="D3283" s="8" t="s">
        <v>4742</v>
      </c>
      <c r="E3283" s="8" t="str">
        <f t="shared" si="51"/>
        <v>No</v>
      </c>
    </row>
    <row r="3284" spans="1:5" x14ac:dyDescent="0.2">
      <c r="A3284" t="s">
        <v>10076</v>
      </c>
      <c r="B3284" s="8" t="s">
        <v>4742</v>
      </c>
      <c r="C3284" s="8" t="s">
        <v>4742</v>
      </c>
      <c r="D3284" s="8" t="s">
        <v>4742</v>
      </c>
      <c r="E3284" s="8" t="str">
        <f t="shared" si="51"/>
        <v>No</v>
      </c>
    </row>
    <row r="3285" spans="1:5" x14ac:dyDescent="0.2">
      <c r="A3285" t="s">
        <v>9806</v>
      </c>
      <c r="B3285" s="8" t="s">
        <v>4742</v>
      </c>
      <c r="C3285" s="8" t="s">
        <v>4742</v>
      </c>
      <c r="D3285" s="8" t="s">
        <v>4743</v>
      </c>
      <c r="E3285" s="8" t="str">
        <f t="shared" si="51"/>
        <v>Yes</v>
      </c>
    </row>
    <row r="3286" spans="1:5" x14ac:dyDescent="0.2">
      <c r="A3286" t="s">
        <v>10088</v>
      </c>
      <c r="B3286" s="8" t="s">
        <v>4743</v>
      </c>
      <c r="C3286" s="8" t="s">
        <v>4742</v>
      </c>
      <c r="D3286" s="8" t="s">
        <v>4742</v>
      </c>
      <c r="E3286" s="8" t="str">
        <f t="shared" si="51"/>
        <v>Yes</v>
      </c>
    </row>
    <row r="3287" spans="1:5" x14ac:dyDescent="0.2">
      <c r="A3287" t="s">
        <v>8938</v>
      </c>
      <c r="B3287" s="8" t="s">
        <v>4742</v>
      </c>
      <c r="C3287" s="8" t="s">
        <v>4743</v>
      </c>
      <c r="D3287" s="8" t="s">
        <v>4742</v>
      </c>
      <c r="E3287" s="8" t="str">
        <f t="shared" si="51"/>
        <v>Yes</v>
      </c>
    </row>
    <row r="3288" spans="1:5" x14ac:dyDescent="0.2">
      <c r="A3288" t="s">
        <v>10878</v>
      </c>
      <c r="B3288" s="8" t="s">
        <v>4742</v>
      </c>
      <c r="C3288" s="8" t="s">
        <v>4742</v>
      </c>
      <c r="D3288" s="8" t="s">
        <v>4742</v>
      </c>
      <c r="E3288" s="8" t="str">
        <f t="shared" si="51"/>
        <v>No</v>
      </c>
    </row>
    <row r="3289" spans="1:5" x14ac:dyDescent="0.2">
      <c r="A3289" t="s">
        <v>12679</v>
      </c>
      <c r="B3289" s="8" t="s">
        <v>4742</v>
      </c>
      <c r="C3289" s="8" t="s">
        <v>4743</v>
      </c>
      <c r="D3289" s="8" t="s">
        <v>4742</v>
      </c>
      <c r="E3289" s="8" t="str">
        <f t="shared" si="51"/>
        <v>Yes</v>
      </c>
    </row>
    <row r="3290" spans="1:5" x14ac:dyDescent="0.2">
      <c r="A3290" t="s">
        <v>11091</v>
      </c>
      <c r="B3290" s="8" t="s">
        <v>4742</v>
      </c>
      <c r="C3290" s="8" t="s">
        <v>4742</v>
      </c>
      <c r="D3290" s="8" t="s">
        <v>4742</v>
      </c>
      <c r="E3290" s="8" t="str">
        <f t="shared" si="51"/>
        <v>No</v>
      </c>
    </row>
    <row r="3291" spans="1:5" x14ac:dyDescent="0.2">
      <c r="A3291" t="s">
        <v>9468</v>
      </c>
      <c r="B3291" s="8" t="s">
        <v>4742</v>
      </c>
      <c r="C3291" s="8" t="s">
        <v>4742</v>
      </c>
      <c r="D3291" s="8" t="s">
        <v>4742</v>
      </c>
      <c r="E3291" s="8" t="str">
        <f t="shared" si="51"/>
        <v>No</v>
      </c>
    </row>
    <row r="3292" spans="1:5" x14ac:dyDescent="0.2">
      <c r="A3292" t="s">
        <v>9638</v>
      </c>
      <c r="B3292" s="8" t="s">
        <v>4743</v>
      </c>
      <c r="C3292" s="8" t="s">
        <v>4742</v>
      </c>
      <c r="D3292" s="8" t="s">
        <v>4742</v>
      </c>
      <c r="E3292" s="8" t="str">
        <f t="shared" si="51"/>
        <v>Yes</v>
      </c>
    </row>
    <row r="3293" spans="1:5" x14ac:dyDescent="0.2">
      <c r="A3293" t="s">
        <v>13136</v>
      </c>
      <c r="B3293" s="8" t="s">
        <v>4742</v>
      </c>
      <c r="C3293" s="8" t="s">
        <v>4742</v>
      </c>
      <c r="D3293" s="8" t="s">
        <v>4742</v>
      </c>
      <c r="E3293" s="8" t="str">
        <f t="shared" si="51"/>
        <v>No</v>
      </c>
    </row>
    <row r="3294" spans="1:5" x14ac:dyDescent="0.2">
      <c r="A3294" t="s">
        <v>13142</v>
      </c>
      <c r="B3294" s="8" t="s">
        <v>4742</v>
      </c>
      <c r="C3294" s="8" t="s">
        <v>4742</v>
      </c>
      <c r="D3294" s="8" t="s">
        <v>4742</v>
      </c>
      <c r="E3294" s="8" t="str">
        <f t="shared" si="51"/>
        <v>No</v>
      </c>
    </row>
    <row r="3295" spans="1:5" x14ac:dyDescent="0.2">
      <c r="A3295" t="s">
        <v>10723</v>
      </c>
      <c r="B3295" s="8" t="s">
        <v>4742</v>
      </c>
      <c r="C3295" s="8" t="s">
        <v>4742</v>
      </c>
      <c r="D3295" s="8" t="s">
        <v>4742</v>
      </c>
      <c r="E3295" s="8" t="str">
        <f t="shared" si="51"/>
        <v>No</v>
      </c>
    </row>
    <row r="3296" spans="1:5" x14ac:dyDescent="0.2">
      <c r="A3296" t="s">
        <v>9427</v>
      </c>
      <c r="B3296" s="8" t="s">
        <v>4742</v>
      </c>
      <c r="C3296" s="8" t="s">
        <v>4742</v>
      </c>
      <c r="D3296" s="8" t="s">
        <v>4742</v>
      </c>
      <c r="E3296" s="8" t="str">
        <f t="shared" si="51"/>
        <v>No</v>
      </c>
    </row>
    <row r="3297" spans="1:5" x14ac:dyDescent="0.2">
      <c r="A3297" t="s">
        <v>12366</v>
      </c>
      <c r="B3297" s="8" t="s">
        <v>4742</v>
      </c>
      <c r="C3297" s="8" t="s">
        <v>4742</v>
      </c>
      <c r="D3297" s="8" t="s">
        <v>4742</v>
      </c>
      <c r="E3297" s="8" t="str">
        <f t="shared" si="51"/>
        <v>No</v>
      </c>
    </row>
    <row r="3298" spans="1:5" x14ac:dyDescent="0.2">
      <c r="A3298" t="s">
        <v>9093</v>
      </c>
      <c r="B3298" s="8" t="s">
        <v>4743</v>
      </c>
      <c r="C3298" s="8" t="s">
        <v>4742</v>
      </c>
      <c r="D3298" s="8" t="s">
        <v>4742</v>
      </c>
      <c r="E3298" s="8" t="str">
        <f t="shared" si="51"/>
        <v>Yes</v>
      </c>
    </row>
    <row r="3299" spans="1:5" x14ac:dyDescent="0.2">
      <c r="A3299" t="s">
        <v>11385</v>
      </c>
      <c r="B3299" s="8" t="s">
        <v>4743</v>
      </c>
      <c r="C3299" s="8" t="s">
        <v>4743</v>
      </c>
      <c r="D3299" s="8" t="s">
        <v>4743</v>
      </c>
      <c r="E3299" s="8" t="str">
        <f t="shared" si="51"/>
        <v>Yes</v>
      </c>
    </row>
    <row r="3300" spans="1:5" x14ac:dyDescent="0.2">
      <c r="A3300" t="s">
        <v>12213</v>
      </c>
      <c r="B3300" s="8" t="s">
        <v>4743</v>
      </c>
      <c r="C3300" s="8" t="s">
        <v>4742</v>
      </c>
      <c r="D3300" s="8" t="s">
        <v>4742</v>
      </c>
      <c r="E3300" s="8" t="str">
        <f t="shared" si="51"/>
        <v>Yes</v>
      </c>
    </row>
    <row r="3301" spans="1:5" x14ac:dyDescent="0.2">
      <c r="A3301" t="s">
        <v>12941</v>
      </c>
      <c r="B3301" s="8" t="s">
        <v>4742</v>
      </c>
      <c r="C3301" s="8" t="s">
        <v>4742</v>
      </c>
      <c r="D3301" s="8" t="s">
        <v>4742</v>
      </c>
      <c r="E3301" s="8" t="str">
        <f t="shared" si="51"/>
        <v>No</v>
      </c>
    </row>
    <row r="3302" spans="1:5" x14ac:dyDescent="0.2">
      <c r="A3302" t="s">
        <v>11527</v>
      </c>
      <c r="B3302" s="8" t="s">
        <v>4742</v>
      </c>
      <c r="C3302" s="8" t="s">
        <v>4742</v>
      </c>
      <c r="D3302" s="8" t="s">
        <v>4742</v>
      </c>
      <c r="E3302" s="8" t="str">
        <f t="shared" si="51"/>
        <v>No</v>
      </c>
    </row>
    <row r="3303" spans="1:5" x14ac:dyDescent="0.2">
      <c r="A3303" t="s">
        <v>10289</v>
      </c>
      <c r="B3303" s="8" t="s">
        <v>4742</v>
      </c>
      <c r="C3303" s="8" t="s">
        <v>4742</v>
      </c>
      <c r="D3303" s="8" t="s">
        <v>4743</v>
      </c>
      <c r="E3303" s="8" t="str">
        <f t="shared" si="51"/>
        <v>Yes</v>
      </c>
    </row>
    <row r="3304" spans="1:5" x14ac:dyDescent="0.2">
      <c r="A3304" t="s">
        <v>10873</v>
      </c>
      <c r="B3304" s="8" t="s">
        <v>4742</v>
      </c>
      <c r="C3304" s="8" t="s">
        <v>4742</v>
      </c>
      <c r="D3304" s="8" t="s">
        <v>4742</v>
      </c>
      <c r="E3304" s="8" t="str">
        <f t="shared" si="51"/>
        <v>No</v>
      </c>
    </row>
    <row r="3305" spans="1:5" x14ac:dyDescent="0.2">
      <c r="A3305" t="s">
        <v>10902</v>
      </c>
      <c r="B3305" s="8" t="s">
        <v>4742</v>
      </c>
      <c r="C3305" s="8" t="s">
        <v>4742</v>
      </c>
      <c r="D3305" s="8" t="s">
        <v>4743</v>
      </c>
      <c r="E3305" s="8" t="str">
        <f t="shared" si="51"/>
        <v>Yes</v>
      </c>
    </row>
    <row r="3306" spans="1:5" x14ac:dyDescent="0.2">
      <c r="A3306" t="s">
        <v>8978</v>
      </c>
      <c r="B3306" s="8" t="s">
        <v>4742</v>
      </c>
      <c r="C3306" s="8" t="s">
        <v>4742</v>
      </c>
      <c r="D3306" s="8" t="s">
        <v>4742</v>
      </c>
      <c r="E3306" s="8" t="str">
        <f t="shared" si="51"/>
        <v>No</v>
      </c>
    </row>
    <row r="3307" spans="1:5" x14ac:dyDescent="0.2">
      <c r="A3307" t="s">
        <v>11640</v>
      </c>
      <c r="B3307" s="8" t="s">
        <v>4742</v>
      </c>
      <c r="C3307" s="8" t="s">
        <v>4743</v>
      </c>
      <c r="D3307" s="8" t="s">
        <v>4743</v>
      </c>
      <c r="E3307" s="8" t="str">
        <f t="shared" si="51"/>
        <v>Yes</v>
      </c>
    </row>
    <row r="3308" spans="1:5" x14ac:dyDescent="0.2">
      <c r="A3308" t="s">
        <v>8948</v>
      </c>
      <c r="B3308" s="8" t="s">
        <v>4742</v>
      </c>
      <c r="C3308" s="8" t="s">
        <v>4742</v>
      </c>
      <c r="D3308" s="8" t="s">
        <v>4742</v>
      </c>
      <c r="E3308" s="8" t="str">
        <f t="shared" si="51"/>
        <v>No</v>
      </c>
    </row>
    <row r="3309" spans="1:5" x14ac:dyDescent="0.2">
      <c r="A3309" t="s">
        <v>11710</v>
      </c>
      <c r="B3309" s="8" t="s">
        <v>4742</v>
      </c>
      <c r="C3309" s="8" t="s">
        <v>4742</v>
      </c>
      <c r="D3309" s="8" t="s">
        <v>4742</v>
      </c>
      <c r="E3309" s="8" t="str">
        <f t="shared" si="51"/>
        <v>No</v>
      </c>
    </row>
    <row r="3310" spans="1:5" x14ac:dyDescent="0.2">
      <c r="A3310" t="s">
        <v>10933</v>
      </c>
      <c r="B3310" s="8" t="s">
        <v>4743</v>
      </c>
      <c r="C3310" s="8" t="s">
        <v>4742</v>
      </c>
      <c r="D3310" s="8" t="s">
        <v>4743</v>
      </c>
      <c r="E3310" s="8" t="str">
        <f t="shared" si="51"/>
        <v>Yes</v>
      </c>
    </row>
    <row r="3311" spans="1:5" x14ac:dyDescent="0.2">
      <c r="A3311" t="s">
        <v>9640</v>
      </c>
      <c r="B3311" s="8" t="s">
        <v>4742</v>
      </c>
      <c r="C3311" s="8" t="s">
        <v>4742</v>
      </c>
      <c r="D3311" s="8" t="s">
        <v>4742</v>
      </c>
      <c r="E3311" s="8" t="str">
        <f t="shared" si="51"/>
        <v>No</v>
      </c>
    </row>
    <row r="3312" spans="1:5" x14ac:dyDescent="0.2">
      <c r="A3312" t="s">
        <v>9144</v>
      </c>
      <c r="B3312" s="8" t="s">
        <v>4742</v>
      </c>
      <c r="C3312" s="8" t="s">
        <v>4742</v>
      </c>
      <c r="D3312" s="8" t="s">
        <v>4742</v>
      </c>
      <c r="E3312" s="8" t="str">
        <f t="shared" si="51"/>
        <v>No</v>
      </c>
    </row>
    <row r="3313" spans="1:5" x14ac:dyDescent="0.2">
      <c r="A3313" t="s">
        <v>9978</v>
      </c>
      <c r="B3313" s="8" t="s">
        <v>4743</v>
      </c>
      <c r="C3313" s="8" t="s">
        <v>4743</v>
      </c>
      <c r="D3313" s="8" t="s">
        <v>4742</v>
      </c>
      <c r="E3313" s="8" t="str">
        <f t="shared" si="51"/>
        <v>Yes</v>
      </c>
    </row>
    <row r="3314" spans="1:5" x14ac:dyDescent="0.2">
      <c r="A3314" t="s">
        <v>10852</v>
      </c>
      <c r="B3314" s="8" t="s">
        <v>4742</v>
      </c>
      <c r="C3314" s="8" t="s">
        <v>4742</v>
      </c>
      <c r="D3314" s="8" t="s">
        <v>4742</v>
      </c>
      <c r="E3314" s="8" t="str">
        <f t="shared" si="51"/>
        <v>No</v>
      </c>
    </row>
    <row r="3315" spans="1:5" x14ac:dyDescent="0.2">
      <c r="A3315" t="s">
        <v>12037</v>
      </c>
      <c r="B3315" s="8" t="s">
        <v>4742</v>
      </c>
      <c r="C3315" s="8" t="s">
        <v>4742</v>
      </c>
      <c r="D3315" s="8" t="s">
        <v>4742</v>
      </c>
      <c r="E3315" s="8" t="str">
        <f t="shared" si="51"/>
        <v>No</v>
      </c>
    </row>
    <row r="3316" spans="1:5" x14ac:dyDescent="0.2">
      <c r="A3316" t="s">
        <v>11659</v>
      </c>
      <c r="B3316" s="8" t="s">
        <v>4743</v>
      </c>
      <c r="C3316" s="8" t="s">
        <v>4742</v>
      </c>
      <c r="D3316" s="8" t="s">
        <v>4742</v>
      </c>
      <c r="E3316" s="8" t="str">
        <f t="shared" si="51"/>
        <v>Yes</v>
      </c>
    </row>
    <row r="3317" spans="1:5" x14ac:dyDescent="0.2">
      <c r="A3317" t="s">
        <v>10499</v>
      </c>
      <c r="B3317" s="8" t="s">
        <v>4742</v>
      </c>
      <c r="C3317" s="8" t="s">
        <v>4742</v>
      </c>
      <c r="D3317" s="8" t="s">
        <v>4742</v>
      </c>
      <c r="E3317" s="8" t="str">
        <f t="shared" si="51"/>
        <v>No</v>
      </c>
    </row>
    <row r="3318" spans="1:5" x14ac:dyDescent="0.2">
      <c r="A3318" t="s">
        <v>11027</v>
      </c>
      <c r="B3318" s="8" t="s">
        <v>4742</v>
      </c>
      <c r="C3318" s="8" t="s">
        <v>4742</v>
      </c>
      <c r="D3318" s="8" t="s">
        <v>4742</v>
      </c>
      <c r="E3318" s="8" t="str">
        <f t="shared" si="51"/>
        <v>No</v>
      </c>
    </row>
    <row r="3319" spans="1:5" x14ac:dyDescent="0.2">
      <c r="A3319" t="s">
        <v>9060</v>
      </c>
      <c r="B3319" s="8" t="s">
        <v>4742</v>
      </c>
      <c r="C3319" s="8" t="s">
        <v>4743</v>
      </c>
      <c r="D3319" s="8" t="s">
        <v>4742</v>
      </c>
      <c r="E3319" s="8" t="str">
        <f t="shared" si="51"/>
        <v>Yes</v>
      </c>
    </row>
    <row r="3320" spans="1:5" x14ac:dyDescent="0.2">
      <c r="A3320" t="s">
        <v>11292</v>
      </c>
      <c r="B3320" s="8" t="s">
        <v>4742</v>
      </c>
      <c r="C3320" s="8" t="s">
        <v>4743</v>
      </c>
      <c r="D3320" s="8" t="s">
        <v>4742</v>
      </c>
      <c r="E3320" s="8" t="str">
        <f t="shared" si="51"/>
        <v>Yes</v>
      </c>
    </row>
    <row r="3321" spans="1:5" x14ac:dyDescent="0.2">
      <c r="A3321" t="s">
        <v>13047</v>
      </c>
      <c r="B3321" s="8" t="s">
        <v>4743</v>
      </c>
      <c r="C3321" s="8" t="s">
        <v>4742</v>
      </c>
      <c r="D3321" s="8" t="s">
        <v>4742</v>
      </c>
      <c r="E3321" s="8" t="str">
        <f t="shared" si="51"/>
        <v>Yes</v>
      </c>
    </row>
    <row r="3322" spans="1:5" x14ac:dyDescent="0.2">
      <c r="A3322" t="s">
        <v>10782</v>
      </c>
      <c r="B3322" s="8" t="s">
        <v>4743</v>
      </c>
      <c r="C3322" s="8" t="s">
        <v>4742</v>
      </c>
      <c r="D3322" s="8" t="s">
        <v>4743</v>
      </c>
      <c r="E3322" s="8" t="str">
        <f t="shared" si="51"/>
        <v>Yes</v>
      </c>
    </row>
    <row r="3323" spans="1:5" x14ac:dyDescent="0.2">
      <c r="A3323" t="s">
        <v>11655</v>
      </c>
      <c r="B3323" s="8" t="s">
        <v>4742</v>
      </c>
      <c r="C3323" s="8" t="s">
        <v>4742</v>
      </c>
      <c r="D3323" s="8" t="s">
        <v>4742</v>
      </c>
      <c r="E3323" s="8" t="str">
        <f t="shared" si="51"/>
        <v>No</v>
      </c>
    </row>
    <row r="3324" spans="1:5" x14ac:dyDescent="0.2">
      <c r="A3324" t="s">
        <v>10395</v>
      </c>
      <c r="B3324" s="8" t="s">
        <v>4742</v>
      </c>
      <c r="C3324" s="8" t="s">
        <v>4742</v>
      </c>
      <c r="D3324" s="8" t="s">
        <v>4742</v>
      </c>
      <c r="E3324" s="8" t="str">
        <f t="shared" si="51"/>
        <v>No</v>
      </c>
    </row>
    <row r="3325" spans="1:5" x14ac:dyDescent="0.2">
      <c r="A3325" t="s">
        <v>11373</v>
      </c>
      <c r="B3325" s="8" t="s">
        <v>4742</v>
      </c>
      <c r="C3325" s="8" t="s">
        <v>4742</v>
      </c>
      <c r="D3325" s="8" t="s">
        <v>4742</v>
      </c>
      <c r="E3325" s="8" t="str">
        <f t="shared" si="51"/>
        <v>No</v>
      </c>
    </row>
    <row r="3326" spans="1:5" x14ac:dyDescent="0.2">
      <c r="A3326" t="s">
        <v>11229</v>
      </c>
      <c r="B3326" s="8" t="s">
        <v>4742</v>
      </c>
      <c r="C3326" s="8" t="s">
        <v>4742</v>
      </c>
      <c r="D3326" s="8" t="s">
        <v>4742</v>
      </c>
      <c r="E3326" s="8" t="str">
        <f t="shared" si="51"/>
        <v>No</v>
      </c>
    </row>
    <row r="3327" spans="1:5" x14ac:dyDescent="0.2">
      <c r="A3327" t="s">
        <v>11137</v>
      </c>
      <c r="B3327" s="8" t="s">
        <v>4743</v>
      </c>
      <c r="C3327" s="8" t="s">
        <v>4742</v>
      </c>
      <c r="D3327" s="8" t="s">
        <v>4742</v>
      </c>
      <c r="E3327" s="8" t="str">
        <f t="shared" si="51"/>
        <v>Yes</v>
      </c>
    </row>
    <row r="3328" spans="1:5" x14ac:dyDescent="0.2">
      <c r="A3328" t="s">
        <v>11142</v>
      </c>
      <c r="B3328" s="8" t="s">
        <v>4742</v>
      </c>
      <c r="C3328" s="8" t="s">
        <v>4742</v>
      </c>
      <c r="D3328" s="8" t="s">
        <v>4742</v>
      </c>
      <c r="E3328" s="8" t="str">
        <f t="shared" si="51"/>
        <v>No</v>
      </c>
    </row>
    <row r="3329" spans="1:5" x14ac:dyDescent="0.2">
      <c r="A3329" t="s">
        <v>9532</v>
      </c>
      <c r="B3329" s="8" t="s">
        <v>4742</v>
      </c>
      <c r="C3329" s="8" t="s">
        <v>4742</v>
      </c>
      <c r="D3329" s="8" t="s">
        <v>4742</v>
      </c>
      <c r="E3329" s="8" t="str">
        <f t="shared" si="51"/>
        <v>No</v>
      </c>
    </row>
    <row r="3330" spans="1:5" x14ac:dyDescent="0.2">
      <c r="A3330" t="s">
        <v>10746</v>
      </c>
      <c r="B3330" s="8" t="s">
        <v>4742</v>
      </c>
      <c r="C3330" s="8" t="s">
        <v>4742</v>
      </c>
      <c r="D3330" s="8" t="s">
        <v>4742</v>
      </c>
      <c r="E3330" s="8" t="str">
        <f t="shared" ref="E3330:E3393" si="52">IF(OR(B3330="Yes",C3330="Yes",D3330="Yes"),"Yes","No")</f>
        <v>No</v>
      </c>
    </row>
    <row r="3331" spans="1:5" x14ac:dyDescent="0.2">
      <c r="A3331" t="s">
        <v>10570</v>
      </c>
      <c r="B3331" s="8" t="s">
        <v>4742</v>
      </c>
      <c r="C3331" s="8" t="s">
        <v>4742</v>
      </c>
      <c r="D3331" s="8" t="s">
        <v>4742</v>
      </c>
      <c r="E3331" s="8" t="str">
        <f t="shared" si="52"/>
        <v>No</v>
      </c>
    </row>
    <row r="3332" spans="1:5" x14ac:dyDescent="0.2">
      <c r="A3332" t="s">
        <v>10625</v>
      </c>
      <c r="B3332" s="8" t="s">
        <v>4742</v>
      </c>
      <c r="C3332" s="8" t="s">
        <v>4742</v>
      </c>
      <c r="D3332" s="8" t="s">
        <v>4742</v>
      </c>
      <c r="E3332" s="8" t="str">
        <f t="shared" si="52"/>
        <v>No</v>
      </c>
    </row>
    <row r="3333" spans="1:5" x14ac:dyDescent="0.2">
      <c r="A3333" t="s">
        <v>11078</v>
      </c>
      <c r="B3333" s="8" t="s">
        <v>4742</v>
      </c>
      <c r="C3333" s="8" t="s">
        <v>4742</v>
      </c>
      <c r="D3333" s="8" t="s">
        <v>4742</v>
      </c>
      <c r="E3333" s="8" t="str">
        <f t="shared" si="52"/>
        <v>No</v>
      </c>
    </row>
    <row r="3334" spans="1:5" x14ac:dyDescent="0.2">
      <c r="A3334" t="s">
        <v>10603</v>
      </c>
      <c r="B3334" s="8" t="s">
        <v>4743</v>
      </c>
      <c r="C3334" s="8" t="s">
        <v>4742</v>
      </c>
      <c r="D3334" s="8" t="s">
        <v>4742</v>
      </c>
      <c r="E3334" s="8" t="str">
        <f t="shared" si="52"/>
        <v>Yes</v>
      </c>
    </row>
    <row r="3335" spans="1:5" x14ac:dyDescent="0.2">
      <c r="A3335" t="s">
        <v>10954</v>
      </c>
      <c r="B3335" s="8" t="s">
        <v>4742</v>
      </c>
      <c r="C3335" s="8" t="s">
        <v>4742</v>
      </c>
      <c r="D3335" s="8" t="s">
        <v>4742</v>
      </c>
      <c r="E3335" s="8" t="str">
        <f t="shared" si="52"/>
        <v>No</v>
      </c>
    </row>
    <row r="3336" spans="1:5" x14ac:dyDescent="0.2">
      <c r="A3336" t="s">
        <v>12146</v>
      </c>
      <c r="B3336" s="8" t="s">
        <v>4742</v>
      </c>
      <c r="C3336" s="8" t="s">
        <v>4742</v>
      </c>
      <c r="D3336" s="8" t="s">
        <v>4742</v>
      </c>
      <c r="E3336" s="8" t="str">
        <f t="shared" si="52"/>
        <v>No</v>
      </c>
    </row>
    <row r="3337" spans="1:5" x14ac:dyDescent="0.2">
      <c r="A3337" t="s">
        <v>9967</v>
      </c>
      <c r="B3337" s="8" t="s">
        <v>4742</v>
      </c>
      <c r="C3337" s="8" t="s">
        <v>4742</v>
      </c>
      <c r="D3337" s="8" t="s">
        <v>4742</v>
      </c>
      <c r="E3337" s="8" t="str">
        <f t="shared" si="52"/>
        <v>No</v>
      </c>
    </row>
    <row r="3338" spans="1:5" x14ac:dyDescent="0.2">
      <c r="A3338" t="s">
        <v>9482</v>
      </c>
      <c r="B3338" s="8" t="s">
        <v>4742</v>
      </c>
      <c r="C3338" s="8" t="s">
        <v>4742</v>
      </c>
      <c r="D3338" s="8" t="s">
        <v>4742</v>
      </c>
      <c r="E3338" s="8" t="str">
        <f t="shared" si="52"/>
        <v>No</v>
      </c>
    </row>
    <row r="3339" spans="1:5" x14ac:dyDescent="0.2">
      <c r="A3339" t="s">
        <v>9990</v>
      </c>
      <c r="B3339" s="8" t="s">
        <v>4742</v>
      </c>
      <c r="C3339" s="8" t="s">
        <v>4743</v>
      </c>
      <c r="D3339" s="8" t="s">
        <v>4742</v>
      </c>
      <c r="E3339" s="8" t="str">
        <f t="shared" si="52"/>
        <v>Yes</v>
      </c>
    </row>
    <row r="3340" spans="1:5" x14ac:dyDescent="0.2">
      <c r="A3340" t="s">
        <v>12469</v>
      </c>
      <c r="B3340" s="8" t="s">
        <v>4742</v>
      </c>
      <c r="C3340" s="8" t="s">
        <v>4742</v>
      </c>
      <c r="D3340" s="8" t="s">
        <v>4742</v>
      </c>
      <c r="E3340" s="8" t="str">
        <f t="shared" si="52"/>
        <v>No</v>
      </c>
    </row>
    <row r="3341" spans="1:5" x14ac:dyDescent="0.2">
      <c r="A3341" t="s">
        <v>9596</v>
      </c>
      <c r="B3341" s="8" t="s">
        <v>4742</v>
      </c>
      <c r="C3341" s="8" t="s">
        <v>4742</v>
      </c>
      <c r="D3341" s="8" t="s">
        <v>4742</v>
      </c>
      <c r="E3341" s="8" t="str">
        <f t="shared" si="52"/>
        <v>No</v>
      </c>
    </row>
    <row r="3342" spans="1:5" x14ac:dyDescent="0.2">
      <c r="A3342" t="s">
        <v>12101</v>
      </c>
      <c r="B3342" s="8" t="s">
        <v>4742</v>
      </c>
      <c r="C3342" s="8" t="s">
        <v>4742</v>
      </c>
      <c r="D3342" s="8" t="s">
        <v>4742</v>
      </c>
      <c r="E3342" s="8" t="str">
        <f t="shared" si="52"/>
        <v>No</v>
      </c>
    </row>
    <row r="3343" spans="1:5" x14ac:dyDescent="0.2">
      <c r="A3343" t="s">
        <v>10635</v>
      </c>
      <c r="B3343" s="8" t="s">
        <v>4742</v>
      </c>
      <c r="C3343" s="8" t="s">
        <v>4742</v>
      </c>
      <c r="D3343" s="8" t="s">
        <v>4742</v>
      </c>
      <c r="E3343" s="8" t="str">
        <f t="shared" si="52"/>
        <v>No</v>
      </c>
    </row>
    <row r="3344" spans="1:5" x14ac:dyDescent="0.2">
      <c r="A3344" t="s">
        <v>11390</v>
      </c>
      <c r="B3344" s="8" t="s">
        <v>4742</v>
      </c>
      <c r="C3344" s="8" t="s">
        <v>4742</v>
      </c>
      <c r="D3344" s="8" t="s">
        <v>4742</v>
      </c>
      <c r="E3344" s="8" t="str">
        <f t="shared" si="52"/>
        <v>No</v>
      </c>
    </row>
    <row r="3345" spans="1:5" x14ac:dyDescent="0.2">
      <c r="A3345" t="s">
        <v>12730</v>
      </c>
      <c r="B3345" s="8" t="s">
        <v>4742</v>
      </c>
      <c r="C3345" s="8" t="s">
        <v>4742</v>
      </c>
      <c r="D3345" s="8" t="s">
        <v>4742</v>
      </c>
      <c r="E3345" s="8" t="str">
        <f t="shared" si="52"/>
        <v>No</v>
      </c>
    </row>
    <row r="3346" spans="1:5" x14ac:dyDescent="0.2">
      <c r="A3346" t="s">
        <v>9446</v>
      </c>
      <c r="B3346" s="8" t="s">
        <v>4742</v>
      </c>
      <c r="C3346" s="8" t="s">
        <v>4742</v>
      </c>
      <c r="D3346" s="8" t="s">
        <v>4742</v>
      </c>
      <c r="E3346" s="8" t="str">
        <f t="shared" si="52"/>
        <v>No</v>
      </c>
    </row>
    <row r="3347" spans="1:5" x14ac:dyDescent="0.2">
      <c r="A3347" t="s">
        <v>11907</v>
      </c>
      <c r="B3347" s="8" t="s">
        <v>4742</v>
      </c>
      <c r="C3347" s="8" t="s">
        <v>4742</v>
      </c>
      <c r="D3347" s="8" t="s">
        <v>4742</v>
      </c>
      <c r="E3347" s="8" t="str">
        <f t="shared" si="52"/>
        <v>No</v>
      </c>
    </row>
    <row r="3348" spans="1:5" x14ac:dyDescent="0.2">
      <c r="A3348" t="s">
        <v>13264</v>
      </c>
      <c r="B3348" s="8" t="s">
        <v>4743</v>
      </c>
      <c r="C3348" s="8" t="s">
        <v>4742</v>
      </c>
      <c r="D3348" s="8" t="s">
        <v>4742</v>
      </c>
      <c r="E3348" s="8" t="str">
        <f t="shared" si="52"/>
        <v>Yes</v>
      </c>
    </row>
    <row r="3349" spans="1:5" x14ac:dyDescent="0.2">
      <c r="A3349" t="s">
        <v>13148</v>
      </c>
      <c r="B3349" s="8" t="s">
        <v>4742</v>
      </c>
      <c r="C3349" s="8" t="s">
        <v>4742</v>
      </c>
      <c r="D3349" s="8" t="s">
        <v>4742</v>
      </c>
      <c r="E3349" s="8" t="str">
        <f t="shared" si="52"/>
        <v>No</v>
      </c>
    </row>
    <row r="3350" spans="1:5" x14ac:dyDescent="0.2">
      <c r="A3350" t="s">
        <v>11603</v>
      </c>
      <c r="B3350" s="8" t="s">
        <v>4743</v>
      </c>
      <c r="C3350" s="8" t="s">
        <v>4742</v>
      </c>
      <c r="D3350" s="8" t="s">
        <v>4742</v>
      </c>
      <c r="E3350" s="8" t="str">
        <f t="shared" si="52"/>
        <v>Yes</v>
      </c>
    </row>
    <row r="3351" spans="1:5" x14ac:dyDescent="0.2">
      <c r="A3351" t="s">
        <v>12543</v>
      </c>
      <c r="B3351" s="8" t="s">
        <v>4742</v>
      </c>
      <c r="C3351" s="8" t="s">
        <v>4743</v>
      </c>
      <c r="D3351" s="8" t="s">
        <v>4742</v>
      </c>
      <c r="E3351" s="8" t="str">
        <f t="shared" si="52"/>
        <v>Yes</v>
      </c>
    </row>
    <row r="3352" spans="1:5" x14ac:dyDescent="0.2">
      <c r="A3352" t="s">
        <v>11632</v>
      </c>
      <c r="B3352" s="8" t="s">
        <v>4743</v>
      </c>
      <c r="C3352" s="8" t="s">
        <v>4742</v>
      </c>
      <c r="D3352" s="8" t="s">
        <v>4742</v>
      </c>
      <c r="E3352" s="8" t="str">
        <f t="shared" si="52"/>
        <v>Yes</v>
      </c>
    </row>
    <row r="3353" spans="1:5" x14ac:dyDescent="0.2">
      <c r="A3353" t="s">
        <v>9300</v>
      </c>
      <c r="B3353" s="8" t="s">
        <v>4742</v>
      </c>
      <c r="C3353" s="8" t="s">
        <v>4742</v>
      </c>
      <c r="D3353" s="8" t="s">
        <v>4742</v>
      </c>
      <c r="E3353" s="8" t="str">
        <f t="shared" si="52"/>
        <v>No</v>
      </c>
    </row>
    <row r="3354" spans="1:5" x14ac:dyDescent="0.2">
      <c r="A3354" t="s">
        <v>10179</v>
      </c>
      <c r="B3354" s="8" t="s">
        <v>4742</v>
      </c>
      <c r="C3354" s="8" t="s">
        <v>4743</v>
      </c>
      <c r="D3354" s="8" t="s">
        <v>4742</v>
      </c>
      <c r="E3354" s="8" t="str">
        <f t="shared" si="52"/>
        <v>Yes</v>
      </c>
    </row>
    <row r="3355" spans="1:5" x14ac:dyDescent="0.2">
      <c r="A3355" t="s">
        <v>9030</v>
      </c>
      <c r="B3355" s="8" t="s">
        <v>4742</v>
      </c>
      <c r="C3355" s="8" t="s">
        <v>4743</v>
      </c>
      <c r="D3355" s="8" t="s">
        <v>4742</v>
      </c>
      <c r="E3355" s="8" t="str">
        <f t="shared" si="52"/>
        <v>Yes</v>
      </c>
    </row>
    <row r="3356" spans="1:5" x14ac:dyDescent="0.2">
      <c r="A3356" t="s">
        <v>9513</v>
      </c>
      <c r="B3356" s="8" t="s">
        <v>4742</v>
      </c>
      <c r="C3356" s="8" t="s">
        <v>4743</v>
      </c>
      <c r="D3356" s="8" t="s">
        <v>4742</v>
      </c>
      <c r="E3356" s="8" t="str">
        <f t="shared" si="52"/>
        <v>Yes</v>
      </c>
    </row>
    <row r="3357" spans="1:5" x14ac:dyDescent="0.2">
      <c r="A3357" t="s">
        <v>12064</v>
      </c>
      <c r="B3357" s="8" t="s">
        <v>4742</v>
      </c>
      <c r="C3357" s="8" t="s">
        <v>4743</v>
      </c>
      <c r="D3357" s="8" t="s">
        <v>4742</v>
      </c>
      <c r="E3357" s="8" t="str">
        <f t="shared" si="52"/>
        <v>Yes</v>
      </c>
    </row>
    <row r="3358" spans="1:5" x14ac:dyDescent="0.2">
      <c r="A3358" t="s">
        <v>9934</v>
      </c>
      <c r="B3358" s="8" t="s">
        <v>4742</v>
      </c>
      <c r="C3358" s="8" t="s">
        <v>4743</v>
      </c>
      <c r="D3358" s="8" t="s">
        <v>4743</v>
      </c>
      <c r="E3358" s="8" t="str">
        <f t="shared" si="52"/>
        <v>Yes</v>
      </c>
    </row>
    <row r="3359" spans="1:5" x14ac:dyDescent="0.2">
      <c r="A3359" t="s">
        <v>9631</v>
      </c>
      <c r="B3359" s="8" t="s">
        <v>4743</v>
      </c>
      <c r="C3359" s="8" t="s">
        <v>4742</v>
      </c>
      <c r="D3359" s="8" t="s">
        <v>4743</v>
      </c>
      <c r="E3359" s="8" t="str">
        <f t="shared" si="52"/>
        <v>Yes</v>
      </c>
    </row>
    <row r="3360" spans="1:5" x14ac:dyDescent="0.2">
      <c r="A3360" t="s">
        <v>10669</v>
      </c>
      <c r="B3360" s="8" t="s">
        <v>4742</v>
      </c>
      <c r="C3360" s="8" t="s">
        <v>4742</v>
      </c>
      <c r="D3360" s="8" t="s">
        <v>4742</v>
      </c>
      <c r="E3360" s="8" t="str">
        <f t="shared" si="52"/>
        <v>No</v>
      </c>
    </row>
    <row r="3361" spans="1:5" x14ac:dyDescent="0.2">
      <c r="A3361" t="s">
        <v>12542</v>
      </c>
      <c r="B3361" s="8" t="s">
        <v>4742</v>
      </c>
      <c r="C3361" s="8" t="s">
        <v>4742</v>
      </c>
      <c r="D3361" s="8" t="s">
        <v>4742</v>
      </c>
      <c r="E3361" s="8" t="str">
        <f t="shared" si="52"/>
        <v>No</v>
      </c>
    </row>
    <row r="3362" spans="1:5" x14ac:dyDescent="0.2">
      <c r="A3362" t="s">
        <v>12013</v>
      </c>
      <c r="B3362" s="8" t="s">
        <v>4742</v>
      </c>
      <c r="C3362" s="8" t="s">
        <v>4742</v>
      </c>
      <c r="D3362" s="8" t="s">
        <v>4742</v>
      </c>
      <c r="E3362" s="8" t="str">
        <f t="shared" si="52"/>
        <v>No</v>
      </c>
    </row>
    <row r="3363" spans="1:5" x14ac:dyDescent="0.2">
      <c r="A3363" t="s">
        <v>10488</v>
      </c>
      <c r="B3363" s="8" t="s">
        <v>4742</v>
      </c>
      <c r="C3363" s="8" t="s">
        <v>4742</v>
      </c>
      <c r="D3363" s="8" t="s">
        <v>4742</v>
      </c>
      <c r="E3363" s="8" t="str">
        <f t="shared" si="52"/>
        <v>No</v>
      </c>
    </row>
    <row r="3364" spans="1:5" x14ac:dyDescent="0.2">
      <c r="A3364" t="s">
        <v>12000</v>
      </c>
      <c r="B3364" s="8" t="s">
        <v>4743</v>
      </c>
      <c r="C3364" s="8" t="s">
        <v>4742</v>
      </c>
      <c r="D3364" s="8" t="s">
        <v>4742</v>
      </c>
      <c r="E3364" s="8" t="str">
        <f t="shared" si="52"/>
        <v>Yes</v>
      </c>
    </row>
    <row r="3365" spans="1:5" x14ac:dyDescent="0.2">
      <c r="A3365" t="s">
        <v>9576</v>
      </c>
      <c r="B3365" s="8" t="s">
        <v>4743</v>
      </c>
      <c r="C3365" s="8" t="s">
        <v>4743</v>
      </c>
      <c r="D3365" s="8" t="s">
        <v>4742</v>
      </c>
      <c r="E3365" s="8" t="str">
        <f t="shared" si="52"/>
        <v>Yes</v>
      </c>
    </row>
    <row r="3366" spans="1:5" x14ac:dyDescent="0.2">
      <c r="A3366" t="s">
        <v>10720</v>
      </c>
      <c r="B3366" s="8" t="s">
        <v>4742</v>
      </c>
      <c r="C3366" s="8" t="s">
        <v>4743</v>
      </c>
      <c r="D3366" s="8" t="s">
        <v>4743</v>
      </c>
      <c r="E3366" s="8" t="str">
        <f t="shared" si="52"/>
        <v>Yes</v>
      </c>
    </row>
    <row r="3367" spans="1:5" x14ac:dyDescent="0.2">
      <c r="A3367" t="s">
        <v>12965</v>
      </c>
      <c r="B3367" s="8" t="s">
        <v>4742</v>
      </c>
      <c r="C3367" s="8" t="s">
        <v>4742</v>
      </c>
      <c r="D3367" s="8" t="s">
        <v>4742</v>
      </c>
      <c r="E3367" s="8" t="str">
        <f t="shared" si="52"/>
        <v>No</v>
      </c>
    </row>
    <row r="3368" spans="1:5" x14ac:dyDescent="0.2">
      <c r="A3368" t="s">
        <v>10859</v>
      </c>
      <c r="B3368" s="8" t="s">
        <v>4742</v>
      </c>
      <c r="C3368" s="8" t="s">
        <v>4743</v>
      </c>
      <c r="D3368" s="8" t="s">
        <v>4742</v>
      </c>
      <c r="E3368" s="8" t="str">
        <f t="shared" si="52"/>
        <v>Yes</v>
      </c>
    </row>
    <row r="3369" spans="1:5" x14ac:dyDescent="0.2">
      <c r="A3369" t="s">
        <v>11927</v>
      </c>
      <c r="B3369" s="8" t="s">
        <v>4742</v>
      </c>
      <c r="C3369" s="8" t="s">
        <v>4742</v>
      </c>
      <c r="D3369" s="8" t="s">
        <v>4742</v>
      </c>
      <c r="E3369" s="8" t="str">
        <f t="shared" si="52"/>
        <v>No</v>
      </c>
    </row>
    <row r="3370" spans="1:5" x14ac:dyDescent="0.2">
      <c r="A3370" t="s">
        <v>9170</v>
      </c>
      <c r="B3370" s="8" t="s">
        <v>4742</v>
      </c>
      <c r="C3370" s="8" t="s">
        <v>4742</v>
      </c>
      <c r="D3370" s="8" t="s">
        <v>4742</v>
      </c>
      <c r="E3370" s="8" t="str">
        <f t="shared" si="52"/>
        <v>No</v>
      </c>
    </row>
    <row r="3371" spans="1:5" x14ac:dyDescent="0.2">
      <c r="A3371" t="s">
        <v>9925</v>
      </c>
      <c r="B3371" s="8" t="s">
        <v>4742</v>
      </c>
      <c r="C3371" s="8" t="s">
        <v>4742</v>
      </c>
      <c r="D3371" s="8" t="s">
        <v>4742</v>
      </c>
      <c r="E3371" s="8" t="str">
        <f t="shared" si="52"/>
        <v>No</v>
      </c>
    </row>
    <row r="3372" spans="1:5" x14ac:dyDescent="0.2">
      <c r="A3372" t="s">
        <v>12242</v>
      </c>
      <c r="B3372" s="8" t="s">
        <v>4742</v>
      </c>
      <c r="C3372" s="8" t="s">
        <v>4743</v>
      </c>
      <c r="D3372" s="8" t="s">
        <v>4742</v>
      </c>
      <c r="E3372" s="8" t="str">
        <f t="shared" si="52"/>
        <v>Yes</v>
      </c>
    </row>
    <row r="3373" spans="1:5" x14ac:dyDescent="0.2">
      <c r="A3373" t="s">
        <v>10262</v>
      </c>
      <c r="B3373" s="8" t="s">
        <v>4742</v>
      </c>
      <c r="C3373" s="8" t="s">
        <v>4742</v>
      </c>
      <c r="D3373" s="8" t="s">
        <v>4742</v>
      </c>
      <c r="E3373" s="8" t="str">
        <f t="shared" si="52"/>
        <v>No</v>
      </c>
    </row>
    <row r="3374" spans="1:5" x14ac:dyDescent="0.2">
      <c r="A3374" t="s">
        <v>9593</v>
      </c>
      <c r="B3374" s="8" t="s">
        <v>4742</v>
      </c>
      <c r="C3374" s="8" t="s">
        <v>4743</v>
      </c>
      <c r="D3374" s="8" t="s">
        <v>4742</v>
      </c>
      <c r="E3374" s="8" t="str">
        <f t="shared" si="52"/>
        <v>Yes</v>
      </c>
    </row>
    <row r="3375" spans="1:5" x14ac:dyDescent="0.2">
      <c r="A3375" t="s">
        <v>13014</v>
      </c>
      <c r="B3375" s="8" t="s">
        <v>4742</v>
      </c>
      <c r="C3375" s="8" t="s">
        <v>4742</v>
      </c>
      <c r="D3375" s="8" t="s">
        <v>4742</v>
      </c>
      <c r="E3375" s="8" t="str">
        <f t="shared" si="52"/>
        <v>No</v>
      </c>
    </row>
    <row r="3376" spans="1:5" x14ac:dyDescent="0.2">
      <c r="A3376" t="s">
        <v>12682</v>
      </c>
      <c r="B3376" s="8" t="s">
        <v>4742</v>
      </c>
      <c r="C3376" s="8" t="s">
        <v>4742</v>
      </c>
      <c r="D3376" s="8" t="s">
        <v>4742</v>
      </c>
      <c r="E3376" s="8" t="str">
        <f t="shared" si="52"/>
        <v>No</v>
      </c>
    </row>
    <row r="3377" spans="1:5" x14ac:dyDescent="0.2">
      <c r="A3377" t="s">
        <v>12489</v>
      </c>
      <c r="B3377" s="8" t="s">
        <v>4742</v>
      </c>
      <c r="C3377" s="8" t="s">
        <v>4743</v>
      </c>
      <c r="D3377" s="8" t="s">
        <v>4742</v>
      </c>
      <c r="E3377" s="8" t="str">
        <f t="shared" si="52"/>
        <v>Yes</v>
      </c>
    </row>
    <row r="3378" spans="1:5" x14ac:dyDescent="0.2">
      <c r="A3378" t="s">
        <v>11735</v>
      </c>
      <c r="B3378" s="8" t="s">
        <v>4742</v>
      </c>
      <c r="C3378" s="8" t="s">
        <v>4742</v>
      </c>
      <c r="D3378" s="8" t="s">
        <v>4742</v>
      </c>
      <c r="E3378" s="8" t="str">
        <f t="shared" si="52"/>
        <v>No</v>
      </c>
    </row>
    <row r="3379" spans="1:5" x14ac:dyDescent="0.2">
      <c r="A3379" t="s">
        <v>10298</v>
      </c>
      <c r="B3379" s="8" t="s">
        <v>4743</v>
      </c>
      <c r="C3379" s="8" t="s">
        <v>4742</v>
      </c>
      <c r="D3379" s="8" t="s">
        <v>4742</v>
      </c>
      <c r="E3379" s="8" t="str">
        <f t="shared" si="52"/>
        <v>Yes</v>
      </c>
    </row>
    <row r="3380" spans="1:5" x14ac:dyDescent="0.2">
      <c r="A3380" t="s">
        <v>12585</v>
      </c>
      <c r="B3380" s="8" t="s">
        <v>4742</v>
      </c>
      <c r="C3380" s="8" t="s">
        <v>4743</v>
      </c>
      <c r="D3380" s="8" t="s">
        <v>4742</v>
      </c>
      <c r="E3380" s="8" t="str">
        <f t="shared" si="52"/>
        <v>Yes</v>
      </c>
    </row>
    <row r="3381" spans="1:5" x14ac:dyDescent="0.2">
      <c r="A3381" t="s">
        <v>11552</v>
      </c>
      <c r="B3381" s="8" t="s">
        <v>4742</v>
      </c>
      <c r="C3381" s="8" t="s">
        <v>4742</v>
      </c>
      <c r="D3381" s="8" t="s">
        <v>4742</v>
      </c>
      <c r="E3381" s="8" t="str">
        <f t="shared" si="52"/>
        <v>No</v>
      </c>
    </row>
    <row r="3382" spans="1:5" x14ac:dyDescent="0.2">
      <c r="A3382" t="s">
        <v>13074</v>
      </c>
      <c r="B3382" s="8" t="s">
        <v>4742</v>
      </c>
      <c r="C3382" s="8" t="s">
        <v>4742</v>
      </c>
      <c r="D3382" s="8" t="s">
        <v>4742</v>
      </c>
      <c r="E3382" s="8" t="str">
        <f t="shared" si="52"/>
        <v>No</v>
      </c>
    </row>
    <row r="3383" spans="1:5" x14ac:dyDescent="0.2">
      <c r="A3383" t="s">
        <v>10325</v>
      </c>
      <c r="B3383" s="8" t="s">
        <v>4742</v>
      </c>
      <c r="C3383" s="8" t="s">
        <v>4742</v>
      </c>
      <c r="D3383" s="8" t="s">
        <v>4743</v>
      </c>
      <c r="E3383" s="8" t="str">
        <f t="shared" si="52"/>
        <v>Yes</v>
      </c>
    </row>
    <row r="3384" spans="1:5" x14ac:dyDescent="0.2">
      <c r="A3384" t="s">
        <v>11163</v>
      </c>
      <c r="B3384" s="8" t="s">
        <v>4742</v>
      </c>
      <c r="C3384" s="8" t="s">
        <v>4742</v>
      </c>
      <c r="D3384" s="8" t="s">
        <v>4743</v>
      </c>
      <c r="E3384" s="8" t="str">
        <f t="shared" si="52"/>
        <v>Yes</v>
      </c>
    </row>
    <row r="3385" spans="1:5" x14ac:dyDescent="0.2">
      <c r="A3385" t="s">
        <v>12113</v>
      </c>
      <c r="B3385" s="8" t="s">
        <v>4742</v>
      </c>
      <c r="C3385" s="8" t="s">
        <v>4742</v>
      </c>
      <c r="D3385" s="8" t="s">
        <v>4742</v>
      </c>
      <c r="E3385" s="8" t="str">
        <f t="shared" si="52"/>
        <v>No</v>
      </c>
    </row>
    <row r="3386" spans="1:5" x14ac:dyDescent="0.2">
      <c r="A3386" t="s">
        <v>13307</v>
      </c>
      <c r="B3386" s="8" t="s">
        <v>4743</v>
      </c>
      <c r="C3386" s="8" t="s">
        <v>4742</v>
      </c>
      <c r="D3386" s="8" t="s">
        <v>4742</v>
      </c>
      <c r="E3386" s="8" t="str">
        <f t="shared" si="52"/>
        <v>Yes</v>
      </c>
    </row>
    <row r="3387" spans="1:5" x14ac:dyDescent="0.2">
      <c r="A3387" t="s">
        <v>10102</v>
      </c>
      <c r="B3387" s="8" t="s">
        <v>4743</v>
      </c>
      <c r="C3387" s="8" t="s">
        <v>4742</v>
      </c>
      <c r="D3387" s="8" t="s">
        <v>4742</v>
      </c>
      <c r="E3387" s="8" t="str">
        <f t="shared" si="52"/>
        <v>Yes</v>
      </c>
    </row>
    <row r="3388" spans="1:5" x14ac:dyDescent="0.2">
      <c r="A3388" t="s">
        <v>12283</v>
      </c>
      <c r="B3388" s="8" t="s">
        <v>4742</v>
      </c>
      <c r="C3388" s="8" t="s">
        <v>4742</v>
      </c>
      <c r="D3388" s="8" t="s">
        <v>4742</v>
      </c>
      <c r="E3388" s="8" t="str">
        <f t="shared" si="52"/>
        <v>No</v>
      </c>
    </row>
    <row r="3389" spans="1:5" x14ac:dyDescent="0.2">
      <c r="A3389" t="s">
        <v>9275</v>
      </c>
      <c r="B3389" s="8" t="s">
        <v>4742</v>
      </c>
      <c r="C3389" s="8" t="s">
        <v>4743</v>
      </c>
      <c r="D3389" s="8" t="s">
        <v>4742</v>
      </c>
      <c r="E3389" s="8" t="str">
        <f t="shared" si="52"/>
        <v>Yes</v>
      </c>
    </row>
    <row r="3390" spans="1:5" x14ac:dyDescent="0.2">
      <c r="A3390" t="s">
        <v>10942</v>
      </c>
      <c r="B3390" s="8" t="s">
        <v>4742</v>
      </c>
      <c r="C3390" s="8" t="s">
        <v>4742</v>
      </c>
      <c r="D3390" s="8" t="s">
        <v>4742</v>
      </c>
      <c r="E3390" s="8" t="str">
        <f t="shared" si="52"/>
        <v>No</v>
      </c>
    </row>
    <row r="3391" spans="1:5" x14ac:dyDescent="0.2">
      <c r="A3391" t="s">
        <v>11083</v>
      </c>
      <c r="B3391" s="8" t="s">
        <v>4742</v>
      </c>
      <c r="C3391" s="8" t="s">
        <v>4742</v>
      </c>
      <c r="D3391" s="8" t="s">
        <v>4742</v>
      </c>
      <c r="E3391" s="8" t="str">
        <f t="shared" si="52"/>
        <v>No</v>
      </c>
    </row>
    <row r="3392" spans="1:5" x14ac:dyDescent="0.2">
      <c r="A3392" t="s">
        <v>13301</v>
      </c>
      <c r="B3392" s="8" t="s">
        <v>4742</v>
      </c>
      <c r="C3392" s="8" t="s">
        <v>4742</v>
      </c>
      <c r="D3392" s="8" t="s">
        <v>4742</v>
      </c>
      <c r="E3392" s="8" t="str">
        <f t="shared" si="52"/>
        <v>No</v>
      </c>
    </row>
    <row r="3393" spans="1:5" x14ac:dyDescent="0.2">
      <c r="A3393" t="s">
        <v>9001</v>
      </c>
      <c r="B3393" s="8" t="s">
        <v>4743</v>
      </c>
      <c r="C3393" s="8" t="s">
        <v>4742</v>
      </c>
      <c r="D3393" s="8" t="s">
        <v>4742</v>
      </c>
      <c r="E3393" s="8" t="str">
        <f t="shared" si="52"/>
        <v>Yes</v>
      </c>
    </row>
    <row r="3394" spans="1:5" x14ac:dyDescent="0.2">
      <c r="A3394" t="s">
        <v>13275</v>
      </c>
      <c r="B3394" s="8" t="s">
        <v>4742</v>
      </c>
      <c r="C3394" s="8" t="s">
        <v>4742</v>
      </c>
      <c r="D3394" s="8" t="s">
        <v>4742</v>
      </c>
      <c r="E3394" s="8" t="str">
        <f t="shared" ref="E3394:E3457" si="53">IF(OR(B3394="Yes",C3394="Yes",D3394="Yes"),"Yes","No")</f>
        <v>No</v>
      </c>
    </row>
    <row r="3395" spans="1:5" x14ac:dyDescent="0.2">
      <c r="A3395" t="s">
        <v>12714</v>
      </c>
      <c r="B3395" s="8" t="s">
        <v>4742</v>
      </c>
      <c r="C3395" s="8" t="s">
        <v>4742</v>
      </c>
      <c r="D3395" s="8" t="s">
        <v>4742</v>
      </c>
      <c r="E3395" s="8" t="str">
        <f t="shared" si="53"/>
        <v>No</v>
      </c>
    </row>
    <row r="3396" spans="1:5" x14ac:dyDescent="0.2">
      <c r="A3396" t="s">
        <v>11682</v>
      </c>
      <c r="B3396" s="8" t="s">
        <v>4743</v>
      </c>
      <c r="C3396" s="8" t="s">
        <v>4742</v>
      </c>
      <c r="D3396" s="8" t="s">
        <v>4742</v>
      </c>
      <c r="E3396" s="8" t="str">
        <f t="shared" si="53"/>
        <v>Yes</v>
      </c>
    </row>
    <row r="3397" spans="1:5" x14ac:dyDescent="0.2">
      <c r="A3397" t="s">
        <v>13178</v>
      </c>
      <c r="B3397" s="8" t="s">
        <v>4742</v>
      </c>
      <c r="C3397" s="8" t="s">
        <v>4742</v>
      </c>
      <c r="D3397" s="8" t="s">
        <v>4742</v>
      </c>
      <c r="E3397" s="8" t="str">
        <f t="shared" si="53"/>
        <v>No</v>
      </c>
    </row>
    <row r="3398" spans="1:5" x14ac:dyDescent="0.2">
      <c r="A3398" t="s">
        <v>8984</v>
      </c>
      <c r="B3398" s="8" t="s">
        <v>4742</v>
      </c>
      <c r="C3398" s="8" t="s">
        <v>4743</v>
      </c>
      <c r="D3398" s="8" t="s">
        <v>4742</v>
      </c>
      <c r="E3398" s="8" t="str">
        <f t="shared" si="53"/>
        <v>Yes</v>
      </c>
    </row>
    <row r="3399" spans="1:5" x14ac:dyDescent="0.2">
      <c r="A3399" t="s">
        <v>11315</v>
      </c>
      <c r="B3399" s="8" t="s">
        <v>4743</v>
      </c>
      <c r="C3399" s="8" t="s">
        <v>4742</v>
      </c>
      <c r="D3399" s="8" t="s">
        <v>4742</v>
      </c>
      <c r="E3399" s="8" t="str">
        <f t="shared" si="53"/>
        <v>Yes</v>
      </c>
    </row>
    <row r="3400" spans="1:5" x14ac:dyDescent="0.2">
      <c r="A3400" t="s">
        <v>12372</v>
      </c>
      <c r="B3400" s="8" t="s">
        <v>4742</v>
      </c>
      <c r="C3400" s="8" t="s">
        <v>4742</v>
      </c>
      <c r="D3400" s="8" t="s">
        <v>4742</v>
      </c>
      <c r="E3400" s="8" t="str">
        <f t="shared" si="53"/>
        <v>No</v>
      </c>
    </row>
    <row r="3401" spans="1:5" x14ac:dyDescent="0.2">
      <c r="A3401" t="s">
        <v>10070</v>
      </c>
      <c r="B3401" s="8" t="s">
        <v>4743</v>
      </c>
      <c r="C3401" s="8" t="s">
        <v>4742</v>
      </c>
      <c r="D3401" s="8" t="s">
        <v>4742</v>
      </c>
      <c r="E3401" s="8" t="str">
        <f t="shared" si="53"/>
        <v>Yes</v>
      </c>
    </row>
    <row r="3402" spans="1:5" x14ac:dyDescent="0.2">
      <c r="A3402" t="s">
        <v>13065</v>
      </c>
      <c r="B3402" s="8" t="s">
        <v>4742</v>
      </c>
      <c r="C3402" s="8" t="s">
        <v>4743</v>
      </c>
      <c r="D3402" s="8" t="s">
        <v>4742</v>
      </c>
      <c r="E3402" s="8" t="str">
        <f t="shared" si="53"/>
        <v>Yes</v>
      </c>
    </row>
    <row r="3403" spans="1:5" x14ac:dyDescent="0.2">
      <c r="A3403" t="s">
        <v>12614</v>
      </c>
      <c r="B3403" s="8" t="s">
        <v>4743</v>
      </c>
      <c r="C3403" s="8" t="s">
        <v>4742</v>
      </c>
      <c r="D3403" s="8" t="s">
        <v>4742</v>
      </c>
      <c r="E3403" s="8" t="str">
        <f t="shared" si="53"/>
        <v>Yes</v>
      </c>
    </row>
    <row r="3404" spans="1:5" x14ac:dyDescent="0.2">
      <c r="A3404" t="s">
        <v>11925</v>
      </c>
      <c r="B3404" s="8" t="s">
        <v>4742</v>
      </c>
      <c r="C3404" s="8" t="s">
        <v>4742</v>
      </c>
      <c r="D3404" s="8" t="s">
        <v>4742</v>
      </c>
      <c r="E3404" s="8" t="str">
        <f t="shared" si="53"/>
        <v>No</v>
      </c>
    </row>
    <row r="3405" spans="1:5" x14ac:dyDescent="0.2">
      <c r="A3405" t="s">
        <v>9975</v>
      </c>
      <c r="B3405" s="8" t="s">
        <v>4742</v>
      </c>
      <c r="C3405" s="8" t="s">
        <v>4742</v>
      </c>
      <c r="D3405" s="8" t="s">
        <v>4743</v>
      </c>
      <c r="E3405" s="8" t="str">
        <f t="shared" si="53"/>
        <v>Yes</v>
      </c>
    </row>
    <row r="3406" spans="1:5" x14ac:dyDescent="0.2">
      <c r="A3406" t="s">
        <v>9140</v>
      </c>
      <c r="B3406" s="8" t="s">
        <v>4742</v>
      </c>
      <c r="C3406" s="8" t="s">
        <v>4742</v>
      </c>
      <c r="D3406" s="8" t="s">
        <v>4742</v>
      </c>
      <c r="E3406" s="8" t="str">
        <f t="shared" si="53"/>
        <v>No</v>
      </c>
    </row>
    <row r="3407" spans="1:5" x14ac:dyDescent="0.2">
      <c r="A3407" t="s">
        <v>9458</v>
      </c>
      <c r="B3407" s="8" t="s">
        <v>4742</v>
      </c>
      <c r="C3407" s="8" t="s">
        <v>4742</v>
      </c>
      <c r="D3407" s="8" t="s">
        <v>4742</v>
      </c>
      <c r="E3407" s="8" t="str">
        <f t="shared" si="53"/>
        <v>No</v>
      </c>
    </row>
    <row r="3408" spans="1:5" x14ac:dyDescent="0.2">
      <c r="A3408" t="s">
        <v>10770</v>
      </c>
      <c r="B3408" s="8" t="s">
        <v>4742</v>
      </c>
      <c r="C3408" s="8" t="s">
        <v>4743</v>
      </c>
      <c r="D3408" s="8" t="s">
        <v>4742</v>
      </c>
      <c r="E3408" s="8" t="str">
        <f t="shared" si="53"/>
        <v>Yes</v>
      </c>
    </row>
    <row r="3409" spans="1:5" x14ac:dyDescent="0.2">
      <c r="A3409" t="s">
        <v>12876</v>
      </c>
      <c r="B3409" s="8" t="s">
        <v>4742</v>
      </c>
      <c r="C3409" s="8" t="s">
        <v>4743</v>
      </c>
      <c r="D3409" s="8" t="s">
        <v>4743</v>
      </c>
      <c r="E3409" s="8" t="str">
        <f t="shared" si="53"/>
        <v>Yes</v>
      </c>
    </row>
    <row r="3410" spans="1:5" x14ac:dyDescent="0.2">
      <c r="A3410" t="s">
        <v>11627</v>
      </c>
      <c r="B3410" s="8" t="s">
        <v>4742</v>
      </c>
      <c r="C3410" s="8" t="s">
        <v>4742</v>
      </c>
      <c r="D3410" s="8" t="s">
        <v>4742</v>
      </c>
      <c r="E3410" s="8" t="str">
        <f t="shared" si="53"/>
        <v>No</v>
      </c>
    </row>
    <row r="3411" spans="1:5" x14ac:dyDescent="0.2">
      <c r="A3411" t="s">
        <v>10365</v>
      </c>
      <c r="B3411" s="8" t="s">
        <v>4742</v>
      </c>
      <c r="C3411" s="8" t="s">
        <v>4743</v>
      </c>
      <c r="D3411" s="8" t="s">
        <v>4743</v>
      </c>
      <c r="E3411" s="8" t="str">
        <f t="shared" si="53"/>
        <v>Yes</v>
      </c>
    </row>
    <row r="3412" spans="1:5" x14ac:dyDescent="0.2">
      <c r="A3412" t="s">
        <v>12079</v>
      </c>
      <c r="B3412" s="8" t="s">
        <v>4742</v>
      </c>
      <c r="C3412" s="8" t="s">
        <v>4742</v>
      </c>
      <c r="D3412" s="8" t="s">
        <v>4742</v>
      </c>
      <c r="E3412" s="8" t="str">
        <f t="shared" si="53"/>
        <v>No</v>
      </c>
    </row>
    <row r="3413" spans="1:5" x14ac:dyDescent="0.2">
      <c r="A3413" t="s">
        <v>9622</v>
      </c>
      <c r="B3413" s="8" t="s">
        <v>4742</v>
      </c>
      <c r="C3413" s="8" t="s">
        <v>4743</v>
      </c>
      <c r="D3413" s="8" t="s">
        <v>4742</v>
      </c>
      <c r="E3413" s="8" t="str">
        <f t="shared" si="53"/>
        <v>Yes</v>
      </c>
    </row>
    <row r="3414" spans="1:5" x14ac:dyDescent="0.2">
      <c r="A3414" t="s">
        <v>10410</v>
      </c>
      <c r="B3414" s="8" t="s">
        <v>4742</v>
      </c>
      <c r="C3414" s="8" t="s">
        <v>4742</v>
      </c>
      <c r="D3414" s="8" t="s">
        <v>4742</v>
      </c>
      <c r="E3414" s="8" t="str">
        <f t="shared" si="53"/>
        <v>No</v>
      </c>
    </row>
    <row r="3415" spans="1:5" x14ac:dyDescent="0.2">
      <c r="A3415" t="s">
        <v>10285</v>
      </c>
      <c r="B3415" s="8" t="s">
        <v>4742</v>
      </c>
      <c r="C3415" s="8" t="s">
        <v>4742</v>
      </c>
      <c r="D3415" s="8" t="s">
        <v>4743</v>
      </c>
      <c r="E3415" s="8" t="str">
        <f t="shared" si="53"/>
        <v>Yes</v>
      </c>
    </row>
    <row r="3416" spans="1:5" x14ac:dyDescent="0.2">
      <c r="A3416" t="s">
        <v>11427</v>
      </c>
      <c r="B3416" s="8" t="s">
        <v>4742</v>
      </c>
      <c r="C3416" s="8" t="s">
        <v>4742</v>
      </c>
      <c r="D3416" s="8" t="s">
        <v>4742</v>
      </c>
      <c r="E3416" s="8" t="str">
        <f t="shared" si="53"/>
        <v>No</v>
      </c>
    </row>
    <row r="3417" spans="1:5" x14ac:dyDescent="0.2">
      <c r="A3417" t="s">
        <v>10027</v>
      </c>
      <c r="B3417" s="8" t="s">
        <v>4742</v>
      </c>
      <c r="C3417" s="8" t="s">
        <v>4742</v>
      </c>
      <c r="D3417" s="8" t="s">
        <v>4742</v>
      </c>
      <c r="E3417" s="8" t="str">
        <f t="shared" si="53"/>
        <v>No</v>
      </c>
    </row>
    <row r="3418" spans="1:5" x14ac:dyDescent="0.2">
      <c r="A3418" t="s">
        <v>9134</v>
      </c>
      <c r="B3418" s="8" t="s">
        <v>4743</v>
      </c>
      <c r="C3418" s="8" t="s">
        <v>4743</v>
      </c>
      <c r="D3418" s="8" t="s">
        <v>4742</v>
      </c>
      <c r="E3418" s="8" t="str">
        <f t="shared" si="53"/>
        <v>Yes</v>
      </c>
    </row>
    <row r="3419" spans="1:5" x14ac:dyDescent="0.2">
      <c r="A3419" t="s">
        <v>10505</v>
      </c>
      <c r="B3419" s="8" t="s">
        <v>4742</v>
      </c>
      <c r="C3419" s="8" t="s">
        <v>4742</v>
      </c>
      <c r="D3419" s="8" t="s">
        <v>4742</v>
      </c>
      <c r="E3419" s="8" t="str">
        <f t="shared" si="53"/>
        <v>No</v>
      </c>
    </row>
    <row r="3420" spans="1:5" x14ac:dyDescent="0.2">
      <c r="A3420" t="s">
        <v>10116</v>
      </c>
      <c r="B3420" s="8" t="s">
        <v>4742</v>
      </c>
      <c r="C3420" s="8" t="s">
        <v>4742</v>
      </c>
      <c r="D3420" s="8" t="s">
        <v>4742</v>
      </c>
      <c r="E3420" s="8" t="str">
        <f t="shared" si="53"/>
        <v>No</v>
      </c>
    </row>
    <row r="3421" spans="1:5" x14ac:dyDescent="0.2">
      <c r="A3421" t="s">
        <v>10778</v>
      </c>
      <c r="B3421" s="8" t="s">
        <v>4742</v>
      </c>
      <c r="C3421" s="8" t="s">
        <v>4742</v>
      </c>
      <c r="D3421" s="8" t="s">
        <v>4742</v>
      </c>
      <c r="E3421" s="8" t="str">
        <f t="shared" si="53"/>
        <v>No</v>
      </c>
    </row>
    <row r="3422" spans="1:5" x14ac:dyDescent="0.2">
      <c r="A3422" t="s">
        <v>13174</v>
      </c>
      <c r="B3422" s="8" t="s">
        <v>4742</v>
      </c>
      <c r="C3422" s="8" t="s">
        <v>4742</v>
      </c>
      <c r="D3422" s="8" t="s">
        <v>4742</v>
      </c>
      <c r="E3422" s="8" t="str">
        <f t="shared" si="53"/>
        <v>No</v>
      </c>
    </row>
    <row r="3423" spans="1:5" x14ac:dyDescent="0.2">
      <c r="A3423" t="s">
        <v>10175</v>
      </c>
      <c r="B3423" s="8" t="s">
        <v>4742</v>
      </c>
      <c r="C3423" s="8" t="s">
        <v>4742</v>
      </c>
      <c r="D3423" s="8" t="s">
        <v>4742</v>
      </c>
      <c r="E3423" s="8" t="str">
        <f t="shared" si="53"/>
        <v>No</v>
      </c>
    </row>
    <row r="3424" spans="1:5" x14ac:dyDescent="0.2">
      <c r="A3424" t="s">
        <v>12849</v>
      </c>
      <c r="B3424" s="8" t="s">
        <v>4742</v>
      </c>
      <c r="C3424" s="8" t="s">
        <v>4742</v>
      </c>
      <c r="D3424" s="8" t="s">
        <v>4742</v>
      </c>
      <c r="E3424" s="8" t="str">
        <f t="shared" si="53"/>
        <v>No</v>
      </c>
    </row>
    <row r="3425" spans="1:5" x14ac:dyDescent="0.2">
      <c r="A3425" t="s">
        <v>9831</v>
      </c>
      <c r="B3425" s="8" t="s">
        <v>4742</v>
      </c>
      <c r="C3425" s="8" t="s">
        <v>4743</v>
      </c>
      <c r="D3425" s="8" t="s">
        <v>4742</v>
      </c>
      <c r="E3425" s="8" t="str">
        <f t="shared" si="53"/>
        <v>Yes</v>
      </c>
    </row>
    <row r="3426" spans="1:5" x14ac:dyDescent="0.2">
      <c r="A3426" t="s">
        <v>9460</v>
      </c>
      <c r="B3426" s="8" t="s">
        <v>4742</v>
      </c>
      <c r="C3426" s="8" t="s">
        <v>4742</v>
      </c>
      <c r="D3426" s="8" t="s">
        <v>4742</v>
      </c>
      <c r="E3426" s="8" t="str">
        <f t="shared" si="53"/>
        <v>No</v>
      </c>
    </row>
    <row r="3427" spans="1:5" x14ac:dyDescent="0.2">
      <c r="A3427" t="s">
        <v>10223</v>
      </c>
      <c r="B3427" s="8" t="s">
        <v>4742</v>
      </c>
      <c r="C3427" s="8" t="s">
        <v>4743</v>
      </c>
      <c r="D3427" s="8" t="s">
        <v>4742</v>
      </c>
      <c r="E3427" s="8" t="str">
        <f t="shared" si="53"/>
        <v>Yes</v>
      </c>
    </row>
    <row r="3428" spans="1:5" x14ac:dyDescent="0.2">
      <c r="A3428" t="s">
        <v>12056</v>
      </c>
      <c r="B3428" s="8" t="s">
        <v>4742</v>
      </c>
      <c r="C3428" s="8" t="s">
        <v>4742</v>
      </c>
      <c r="D3428" s="8" t="s">
        <v>4742</v>
      </c>
      <c r="E3428" s="8" t="str">
        <f t="shared" si="53"/>
        <v>No</v>
      </c>
    </row>
    <row r="3429" spans="1:5" x14ac:dyDescent="0.2">
      <c r="A3429" t="s">
        <v>8926</v>
      </c>
      <c r="B3429" s="8" t="s">
        <v>4742</v>
      </c>
      <c r="C3429" s="8" t="s">
        <v>4742</v>
      </c>
      <c r="D3429" s="8" t="s">
        <v>4743</v>
      </c>
      <c r="E3429" s="8" t="str">
        <f t="shared" si="53"/>
        <v>Yes</v>
      </c>
    </row>
    <row r="3430" spans="1:5" x14ac:dyDescent="0.2">
      <c r="A3430" t="s">
        <v>12438</v>
      </c>
      <c r="B3430" s="8" t="s">
        <v>4742</v>
      </c>
      <c r="C3430" s="8" t="s">
        <v>4742</v>
      </c>
      <c r="D3430" s="8" t="s">
        <v>4742</v>
      </c>
      <c r="E3430" s="8" t="str">
        <f t="shared" si="53"/>
        <v>No</v>
      </c>
    </row>
    <row r="3431" spans="1:5" x14ac:dyDescent="0.2">
      <c r="A3431" t="s">
        <v>10665</v>
      </c>
      <c r="B3431" s="8" t="s">
        <v>4742</v>
      </c>
      <c r="C3431" s="8" t="s">
        <v>4742</v>
      </c>
      <c r="D3431" s="8" t="s">
        <v>4742</v>
      </c>
      <c r="E3431" s="8" t="str">
        <f t="shared" si="53"/>
        <v>No</v>
      </c>
    </row>
    <row r="3432" spans="1:5" x14ac:dyDescent="0.2">
      <c r="A3432" t="s">
        <v>9716</v>
      </c>
      <c r="B3432" s="8" t="s">
        <v>4742</v>
      </c>
      <c r="C3432" s="8" t="s">
        <v>4742</v>
      </c>
      <c r="D3432" s="8" t="s">
        <v>4742</v>
      </c>
      <c r="E3432" s="8" t="str">
        <f t="shared" si="53"/>
        <v>No</v>
      </c>
    </row>
    <row r="3433" spans="1:5" x14ac:dyDescent="0.2">
      <c r="A3433" t="s">
        <v>8930</v>
      </c>
      <c r="B3433" s="8" t="s">
        <v>4743</v>
      </c>
      <c r="C3433" s="8" t="s">
        <v>4742</v>
      </c>
      <c r="D3433" s="8" t="s">
        <v>4742</v>
      </c>
      <c r="E3433" s="8" t="str">
        <f t="shared" si="53"/>
        <v>Yes</v>
      </c>
    </row>
    <row r="3434" spans="1:5" x14ac:dyDescent="0.2">
      <c r="A3434" t="s">
        <v>12071</v>
      </c>
      <c r="B3434" s="8" t="s">
        <v>4742</v>
      </c>
      <c r="C3434" s="8" t="s">
        <v>4742</v>
      </c>
      <c r="D3434" s="8" t="s">
        <v>4742</v>
      </c>
      <c r="E3434" s="8" t="str">
        <f t="shared" si="53"/>
        <v>No</v>
      </c>
    </row>
    <row r="3435" spans="1:5" x14ac:dyDescent="0.2">
      <c r="A3435" t="s">
        <v>12966</v>
      </c>
      <c r="B3435" s="8" t="s">
        <v>4742</v>
      </c>
      <c r="C3435" s="8" t="s">
        <v>4743</v>
      </c>
      <c r="D3435" s="8" t="s">
        <v>4743</v>
      </c>
      <c r="E3435" s="8" t="str">
        <f t="shared" si="53"/>
        <v>Yes</v>
      </c>
    </row>
    <row r="3436" spans="1:5" x14ac:dyDescent="0.2">
      <c r="A3436" t="s">
        <v>9792</v>
      </c>
      <c r="B3436" s="8" t="s">
        <v>4742</v>
      </c>
      <c r="C3436" s="8" t="s">
        <v>4742</v>
      </c>
      <c r="D3436" s="8" t="s">
        <v>4743</v>
      </c>
      <c r="E3436" s="8" t="str">
        <f t="shared" si="53"/>
        <v>Yes</v>
      </c>
    </row>
    <row r="3437" spans="1:5" x14ac:dyDescent="0.2">
      <c r="A3437" t="s">
        <v>9056</v>
      </c>
      <c r="B3437" s="8" t="s">
        <v>4742</v>
      </c>
      <c r="C3437" s="8" t="s">
        <v>4742</v>
      </c>
      <c r="D3437" s="8" t="s">
        <v>4742</v>
      </c>
      <c r="E3437" s="8" t="str">
        <f t="shared" si="53"/>
        <v>No</v>
      </c>
    </row>
    <row r="3438" spans="1:5" x14ac:dyDescent="0.2">
      <c r="A3438" t="s">
        <v>11135</v>
      </c>
      <c r="B3438" s="8" t="s">
        <v>4742</v>
      </c>
      <c r="C3438" s="8" t="s">
        <v>4742</v>
      </c>
      <c r="D3438" s="8" t="s">
        <v>4742</v>
      </c>
      <c r="E3438" s="8" t="str">
        <f t="shared" si="53"/>
        <v>No</v>
      </c>
    </row>
    <row r="3439" spans="1:5" x14ac:dyDescent="0.2">
      <c r="A3439" t="s">
        <v>12805</v>
      </c>
      <c r="B3439" s="8" t="s">
        <v>4742</v>
      </c>
      <c r="C3439" s="8" t="s">
        <v>4742</v>
      </c>
      <c r="D3439" s="8" t="s">
        <v>4742</v>
      </c>
      <c r="E3439" s="8" t="str">
        <f t="shared" si="53"/>
        <v>No</v>
      </c>
    </row>
    <row r="3440" spans="1:5" x14ac:dyDescent="0.2">
      <c r="A3440" t="s">
        <v>9201</v>
      </c>
      <c r="B3440" s="8" t="s">
        <v>4742</v>
      </c>
      <c r="C3440" s="8" t="s">
        <v>4743</v>
      </c>
      <c r="D3440" s="8" t="s">
        <v>4742</v>
      </c>
      <c r="E3440" s="8" t="str">
        <f t="shared" si="53"/>
        <v>Yes</v>
      </c>
    </row>
    <row r="3441" spans="1:5" x14ac:dyDescent="0.2">
      <c r="A3441" t="s">
        <v>10596</v>
      </c>
      <c r="B3441" s="8" t="s">
        <v>4742</v>
      </c>
      <c r="C3441" s="8" t="s">
        <v>4743</v>
      </c>
      <c r="D3441" s="8" t="s">
        <v>4742</v>
      </c>
      <c r="E3441" s="8" t="str">
        <f t="shared" si="53"/>
        <v>Yes</v>
      </c>
    </row>
    <row r="3442" spans="1:5" x14ac:dyDescent="0.2">
      <c r="A3442" t="s">
        <v>11762</v>
      </c>
      <c r="B3442" s="8" t="s">
        <v>4742</v>
      </c>
      <c r="C3442" s="8" t="s">
        <v>4742</v>
      </c>
      <c r="D3442" s="8" t="s">
        <v>4742</v>
      </c>
      <c r="E3442" s="8" t="str">
        <f t="shared" si="53"/>
        <v>No</v>
      </c>
    </row>
    <row r="3443" spans="1:5" x14ac:dyDescent="0.2">
      <c r="A3443" t="s">
        <v>12214</v>
      </c>
      <c r="B3443" s="8" t="s">
        <v>4742</v>
      </c>
      <c r="C3443" s="8" t="s">
        <v>4742</v>
      </c>
      <c r="D3443" s="8" t="s">
        <v>4742</v>
      </c>
      <c r="E3443" s="8" t="str">
        <f t="shared" si="53"/>
        <v>No</v>
      </c>
    </row>
    <row r="3444" spans="1:5" x14ac:dyDescent="0.2">
      <c r="A3444" t="s">
        <v>12421</v>
      </c>
      <c r="B3444" s="8" t="s">
        <v>4742</v>
      </c>
      <c r="C3444" s="8" t="s">
        <v>4742</v>
      </c>
      <c r="D3444" s="8" t="s">
        <v>4742</v>
      </c>
      <c r="E3444" s="8" t="str">
        <f t="shared" si="53"/>
        <v>No</v>
      </c>
    </row>
    <row r="3445" spans="1:5" x14ac:dyDescent="0.2">
      <c r="A3445" t="s">
        <v>12904</v>
      </c>
      <c r="B3445" s="8" t="s">
        <v>4743</v>
      </c>
      <c r="C3445" s="8" t="s">
        <v>4742</v>
      </c>
      <c r="D3445" s="8" t="s">
        <v>4743</v>
      </c>
      <c r="E3445" s="8" t="str">
        <f t="shared" si="53"/>
        <v>Yes</v>
      </c>
    </row>
    <row r="3446" spans="1:5" x14ac:dyDescent="0.2">
      <c r="A3446" t="s">
        <v>9286</v>
      </c>
      <c r="B3446" s="8" t="s">
        <v>4742</v>
      </c>
      <c r="C3446" s="8" t="s">
        <v>4742</v>
      </c>
      <c r="D3446" s="8" t="s">
        <v>4743</v>
      </c>
      <c r="E3446" s="8" t="str">
        <f t="shared" si="53"/>
        <v>Yes</v>
      </c>
    </row>
    <row r="3447" spans="1:5" x14ac:dyDescent="0.2">
      <c r="A3447" t="s">
        <v>10863</v>
      </c>
      <c r="B3447" s="8" t="s">
        <v>4742</v>
      </c>
      <c r="C3447" s="8" t="s">
        <v>4742</v>
      </c>
      <c r="D3447" s="8" t="s">
        <v>4742</v>
      </c>
      <c r="E3447" s="8" t="str">
        <f t="shared" si="53"/>
        <v>No</v>
      </c>
    </row>
    <row r="3448" spans="1:5" x14ac:dyDescent="0.2">
      <c r="A3448" t="s">
        <v>12128</v>
      </c>
      <c r="B3448" s="8" t="s">
        <v>4742</v>
      </c>
      <c r="C3448" s="8" t="s">
        <v>4742</v>
      </c>
      <c r="D3448" s="8" t="s">
        <v>4742</v>
      </c>
      <c r="E3448" s="8" t="str">
        <f t="shared" si="53"/>
        <v>No</v>
      </c>
    </row>
    <row r="3449" spans="1:5" x14ac:dyDescent="0.2">
      <c r="A3449" t="s">
        <v>10563</v>
      </c>
      <c r="B3449" s="8" t="s">
        <v>4742</v>
      </c>
      <c r="C3449" s="8" t="s">
        <v>4742</v>
      </c>
      <c r="D3449" s="8" t="s">
        <v>4743</v>
      </c>
      <c r="E3449" s="8" t="str">
        <f t="shared" si="53"/>
        <v>Yes</v>
      </c>
    </row>
    <row r="3450" spans="1:5" x14ac:dyDescent="0.2">
      <c r="A3450" t="s">
        <v>12445</v>
      </c>
      <c r="B3450" s="8" t="s">
        <v>4742</v>
      </c>
      <c r="C3450" s="8" t="s">
        <v>4743</v>
      </c>
      <c r="D3450" s="8" t="s">
        <v>4742</v>
      </c>
      <c r="E3450" s="8" t="str">
        <f t="shared" si="53"/>
        <v>Yes</v>
      </c>
    </row>
    <row r="3451" spans="1:5" x14ac:dyDescent="0.2">
      <c r="A3451" t="s">
        <v>9666</v>
      </c>
      <c r="B3451" s="8" t="s">
        <v>4743</v>
      </c>
      <c r="C3451" s="8" t="s">
        <v>4742</v>
      </c>
      <c r="D3451" s="8" t="s">
        <v>4743</v>
      </c>
      <c r="E3451" s="8" t="str">
        <f t="shared" si="53"/>
        <v>Yes</v>
      </c>
    </row>
    <row r="3452" spans="1:5" x14ac:dyDescent="0.2">
      <c r="A3452" t="s">
        <v>11614</v>
      </c>
      <c r="B3452" s="8" t="s">
        <v>4743</v>
      </c>
      <c r="C3452" s="8" t="s">
        <v>4742</v>
      </c>
      <c r="D3452" s="8" t="s">
        <v>4742</v>
      </c>
      <c r="E3452" s="8" t="str">
        <f t="shared" si="53"/>
        <v>Yes</v>
      </c>
    </row>
    <row r="3453" spans="1:5" x14ac:dyDescent="0.2">
      <c r="A3453" t="s">
        <v>11518</v>
      </c>
      <c r="B3453" s="8" t="s">
        <v>4742</v>
      </c>
      <c r="C3453" s="8" t="s">
        <v>4742</v>
      </c>
      <c r="D3453" s="8" t="s">
        <v>4743</v>
      </c>
      <c r="E3453" s="8" t="str">
        <f t="shared" si="53"/>
        <v>Yes</v>
      </c>
    </row>
    <row r="3454" spans="1:5" x14ac:dyDescent="0.2">
      <c r="A3454" t="s">
        <v>9802</v>
      </c>
      <c r="B3454" s="8" t="s">
        <v>4743</v>
      </c>
      <c r="C3454" s="8" t="s">
        <v>4742</v>
      </c>
      <c r="D3454" s="8" t="s">
        <v>4742</v>
      </c>
      <c r="E3454" s="8" t="str">
        <f t="shared" si="53"/>
        <v>Yes</v>
      </c>
    </row>
    <row r="3455" spans="1:5" x14ac:dyDescent="0.2">
      <c r="A3455" t="s">
        <v>9577</v>
      </c>
      <c r="B3455" s="8" t="s">
        <v>4743</v>
      </c>
      <c r="C3455" s="8" t="s">
        <v>4743</v>
      </c>
      <c r="D3455" s="8" t="s">
        <v>4742</v>
      </c>
      <c r="E3455" s="8" t="str">
        <f t="shared" si="53"/>
        <v>Yes</v>
      </c>
    </row>
    <row r="3456" spans="1:5" x14ac:dyDescent="0.2">
      <c r="A3456" t="s">
        <v>12655</v>
      </c>
      <c r="B3456" s="8" t="s">
        <v>4742</v>
      </c>
      <c r="C3456" s="8" t="s">
        <v>4742</v>
      </c>
      <c r="D3456" s="8" t="s">
        <v>4742</v>
      </c>
      <c r="E3456" s="8" t="str">
        <f t="shared" si="53"/>
        <v>No</v>
      </c>
    </row>
    <row r="3457" spans="1:5" x14ac:dyDescent="0.2">
      <c r="A3457" t="s">
        <v>13070</v>
      </c>
      <c r="B3457" s="8" t="s">
        <v>4743</v>
      </c>
      <c r="C3457" s="8" t="s">
        <v>4742</v>
      </c>
      <c r="D3457" s="8" t="s">
        <v>4742</v>
      </c>
      <c r="E3457" s="8" t="str">
        <f t="shared" si="53"/>
        <v>Yes</v>
      </c>
    </row>
    <row r="3458" spans="1:5" x14ac:dyDescent="0.2">
      <c r="A3458" t="s">
        <v>11906</v>
      </c>
      <c r="B3458" s="8" t="s">
        <v>4743</v>
      </c>
      <c r="C3458" s="8" t="s">
        <v>4743</v>
      </c>
      <c r="D3458" s="8" t="s">
        <v>4743</v>
      </c>
      <c r="E3458" s="8" t="str">
        <f t="shared" ref="E3458:E3521" si="54">IF(OR(B3458="Yes",C3458="Yes",D3458="Yes"),"Yes","No")</f>
        <v>Yes</v>
      </c>
    </row>
    <row r="3459" spans="1:5" x14ac:dyDescent="0.2">
      <c r="A3459" t="s">
        <v>10380</v>
      </c>
      <c r="B3459" s="8" t="s">
        <v>4742</v>
      </c>
      <c r="C3459" s="8" t="s">
        <v>4742</v>
      </c>
      <c r="D3459" s="8" t="s">
        <v>4742</v>
      </c>
      <c r="E3459" s="8" t="str">
        <f t="shared" si="54"/>
        <v>No</v>
      </c>
    </row>
    <row r="3460" spans="1:5" x14ac:dyDescent="0.2">
      <c r="A3460" t="s">
        <v>13194</v>
      </c>
      <c r="B3460" s="8" t="s">
        <v>4742</v>
      </c>
      <c r="C3460" s="8" t="s">
        <v>4742</v>
      </c>
      <c r="D3460" s="8" t="s">
        <v>4742</v>
      </c>
      <c r="E3460" s="8" t="str">
        <f t="shared" si="54"/>
        <v>No</v>
      </c>
    </row>
    <row r="3461" spans="1:5" x14ac:dyDescent="0.2">
      <c r="A3461" t="s">
        <v>10554</v>
      </c>
      <c r="B3461" s="8" t="s">
        <v>4742</v>
      </c>
      <c r="C3461" s="8" t="s">
        <v>4742</v>
      </c>
      <c r="D3461" s="8" t="s">
        <v>4742</v>
      </c>
      <c r="E3461" s="8" t="str">
        <f t="shared" si="54"/>
        <v>No</v>
      </c>
    </row>
    <row r="3462" spans="1:5" x14ac:dyDescent="0.2">
      <c r="A3462" t="s">
        <v>11197</v>
      </c>
      <c r="B3462" s="8" t="s">
        <v>4743</v>
      </c>
      <c r="C3462" s="8" t="s">
        <v>4742</v>
      </c>
      <c r="D3462" s="8" t="s">
        <v>4742</v>
      </c>
      <c r="E3462" s="8" t="str">
        <f t="shared" si="54"/>
        <v>Yes</v>
      </c>
    </row>
    <row r="3463" spans="1:5" x14ac:dyDescent="0.2">
      <c r="A3463" t="s">
        <v>11151</v>
      </c>
      <c r="B3463" s="8" t="s">
        <v>4743</v>
      </c>
      <c r="C3463" s="8" t="s">
        <v>4742</v>
      </c>
      <c r="D3463" s="8" t="s">
        <v>4742</v>
      </c>
      <c r="E3463" s="8" t="str">
        <f t="shared" si="54"/>
        <v>Yes</v>
      </c>
    </row>
    <row r="3464" spans="1:5" x14ac:dyDescent="0.2">
      <c r="A3464" t="s">
        <v>10469</v>
      </c>
      <c r="B3464" s="8" t="s">
        <v>4742</v>
      </c>
      <c r="C3464" s="8" t="s">
        <v>4743</v>
      </c>
      <c r="D3464" s="8" t="s">
        <v>4742</v>
      </c>
      <c r="E3464" s="8" t="str">
        <f t="shared" si="54"/>
        <v>Yes</v>
      </c>
    </row>
    <row r="3465" spans="1:5" x14ac:dyDescent="0.2">
      <c r="A3465" t="s">
        <v>12442</v>
      </c>
      <c r="B3465" s="8" t="s">
        <v>4742</v>
      </c>
      <c r="C3465" s="8" t="s">
        <v>4742</v>
      </c>
      <c r="D3465" s="8" t="s">
        <v>4742</v>
      </c>
      <c r="E3465" s="8" t="str">
        <f t="shared" si="54"/>
        <v>No</v>
      </c>
    </row>
    <row r="3466" spans="1:5" x14ac:dyDescent="0.2">
      <c r="A3466" t="s">
        <v>11403</v>
      </c>
      <c r="B3466" s="8" t="s">
        <v>4742</v>
      </c>
      <c r="C3466" s="8" t="s">
        <v>4743</v>
      </c>
      <c r="D3466" s="8" t="s">
        <v>4743</v>
      </c>
      <c r="E3466" s="8" t="str">
        <f t="shared" si="54"/>
        <v>Yes</v>
      </c>
    </row>
    <row r="3467" spans="1:5" x14ac:dyDescent="0.2">
      <c r="A3467" t="s">
        <v>12769</v>
      </c>
      <c r="B3467" s="8" t="s">
        <v>4743</v>
      </c>
      <c r="C3467" s="8" t="s">
        <v>4742</v>
      </c>
      <c r="D3467" s="8" t="s">
        <v>4742</v>
      </c>
      <c r="E3467" s="8" t="str">
        <f t="shared" si="54"/>
        <v>Yes</v>
      </c>
    </row>
    <row r="3468" spans="1:5" x14ac:dyDescent="0.2">
      <c r="A3468" t="s">
        <v>11484</v>
      </c>
      <c r="B3468" s="8" t="s">
        <v>4743</v>
      </c>
      <c r="C3468" s="8" t="s">
        <v>4742</v>
      </c>
      <c r="D3468" s="8" t="s">
        <v>4743</v>
      </c>
      <c r="E3468" s="8" t="str">
        <f t="shared" si="54"/>
        <v>Yes</v>
      </c>
    </row>
    <row r="3469" spans="1:5" x14ac:dyDescent="0.2">
      <c r="A3469" t="s">
        <v>12751</v>
      </c>
      <c r="B3469" s="8" t="s">
        <v>4742</v>
      </c>
      <c r="C3469" s="8" t="s">
        <v>4742</v>
      </c>
      <c r="D3469" s="8" t="s">
        <v>4743</v>
      </c>
      <c r="E3469" s="8" t="str">
        <f t="shared" si="54"/>
        <v>Yes</v>
      </c>
    </row>
    <row r="3470" spans="1:5" x14ac:dyDescent="0.2">
      <c r="A3470" t="s">
        <v>10306</v>
      </c>
      <c r="B3470" s="8" t="s">
        <v>4742</v>
      </c>
      <c r="C3470" s="8" t="s">
        <v>4742</v>
      </c>
      <c r="D3470" s="8" t="s">
        <v>4742</v>
      </c>
      <c r="E3470" s="8" t="str">
        <f t="shared" si="54"/>
        <v>No</v>
      </c>
    </row>
    <row r="3471" spans="1:5" x14ac:dyDescent="0.2">
      <c r="A3471" t="s">
        <v>9034</v>
      </c>
      <c r="B3471" s="8" t="s">
        <v>4742</v>
      </c>
      <c r="C3471" s="8" t="s">
        <v>4742</v>
      </c>
      <c r="D3471" s="8" t="s">
        <v>4742</v>
      </c>
      <c r="E3471" s="8" t="str">
        <f t="shared" si="54"/>
        <v>No</v>
      </c>
    </row>
    <row r="3472" spans="1:5" x14ac:dyDescent="0.2">
      <c r="A3472" t="s">
        <v>10574</v>
      </c>
      <c r="B3472" s="8" t="s">
        <v>4743</v>
      </c>
      <c r="C3472" s="8" t="s">
        <v>4742</v>
      </c>
      <c r="D3472" s="8" t="s">
        <v>4742</v>
      </c>
      <c r="E3472" s="8" t="str">
        <f t="shared" si="54"/>
        <v>Yes</v>
      </c>
    </row>
    <row r="3473" spans="1:5" x14ac:dyDescent="0.2">
      <c r="A3473" t="s">
        <v>9959</v>
      </c>
      <c r="B3473" s="8" t="s">
        <v>4742</v>
      </c>
      <c r="C3473" s="8" t="s">
        <v>4742</v>
      </c>
      <c r="D3473" s="8" t="s">
        <v>4743</v>
      </c>
      <c r="E3473" s="8" t="str">
        <f t="shared" si="54"/>
        <v>Yes</v>
      </c>
    </row>
    <row r="3474" spans="1:5" x14ac:dyDescent="0.2">
      <c r="A3474" t="s">
        <v>12806</v>
      </c>
      <c r="B3474" s="8" t="s">
        <v>4742</v>
      </c>
      <c r="C3474" s="8" t="s">
        <v>4742</v>
      </c>
      <c r="D3474" s="8" t="s">
        <v>4742</v>
      </c>
      <c r="E3474" s="8" t="str">
        <f t="shared" si="54"/>
        <v>No</v>
      </c>
    </row>
    <row r="3475" spans="1:5" x14ac:dyDescent="0.2">
      <c r="A3475" t="s">
        <v>10950</v>
      </c>
      <c r="B3475" s="8" t="s">
        <v>4742</v>
      </c>
      <c r="C3475" s="8" t="s">
        <v>4742</v>
      </c>
      <c r="D3475" s="8" t="s">
        <v>4742</v>
      </c>
      <c r="E3475" s="8" t="str">
        <f t="shared" si="54"/>
        <v>No</v>
      </c>
    </row>
    <row r="3476" spans="1:5" x14ac:dyDescent="0.2">
      <c r="A3476" t="s">
        <v>9774</v>
      </c>
      <c r="B3476" s="8" t="s">
        <v>4743</v>
      </c>
      <c r="C3476" s="8" t="s">
        <v>4742</v>
      </c>
      <c r="D3476" s="8" t="s">
        <v>4742</v>
      </c>
      <c r="E3476" s="8" t="str">
        <f t="shared" si="54"/>
        <v>Yes</v>
      </c>
    </row>
    <row r="3477" spans="1:5" x14ac:dyDescent="0.2">
      <c r="A3477" t="s">
        <v>8958</v>
      </c>
      <c r="B3477" s="8" t="s">
        <v>4743</v>
      </c>
      <c r="C3477" s="8" t="s">
        <v>4742</v>
      </c>
      <c r="D3477" s="8" t="s">
        <v>4742</v>
      </c>
      <c r="E3477" s="8" t="str">
        <f t="shared" si="54"/>
        <v>Yes</v>
      </c>
    </row>
    <row r="3478" spans="1:5" x14ac:dyDescent="0.2">
      <c r="A3478" t="s">
        <v>11372</v>
      </c>
      <c r="B3478" s="8" t="s">
        <v>4742</v>
      </c>
      <c r="C3478" s="8" t="s">
        <v>4742</v>
      </c>
      <c r="D3478" s="8" t="s">
        <v>4742</v>
      </c>
      <c r="E3478" s="8" t="str">
        <f t="shared" si="54"/>
        <v>No</v>
      </c>
    </row>
    <row r="3479" spans="1:5" x14ac:dyDescent="0.2">
      <c r="A3479" t="s">
        <v>9259</v>
      </c>
      <c r="B3479" s="8" t="s">
        <v>4742</v>
      </c>
      <c r="C3479" s="8" t="s">
        <v>4742</v>
      </c>
      <c r="D3479" s="8" t="s">
        <v>4743</v>
      </c>
      <c r="E3479" s="8" t="str">
        <f t="shared" si="54"/>
        <v>Yes</v>
      </c>
    </row>
    <row r="3480" spans="1:5" x14ac:dyDescent="0.2">
      <c r="A3480" t="s">
        <v>12253</v>
      </c>
      <c r="B3480" s="8" t="s">
        <v>4742</v>
      </c>
      <c r="C3480" s="8" t="s">
        <v>4742</v>
      </c>
      <c r="D3480" s="8" t="s">
        <v>4742</v>
      </c>
      <c r="E3480" s="8" t="str">
        <f t="shared" si="54"/>
        <v>No</v>
      </c>
    </row>
    <row r="3481" spans="1:5" x14ac:dyDescent="0.2">
      <c r="A3481" t="s">
        <v>12462</v>
      </c>
      <c r="B3481" s="8" t="s">
        <v>4742</v>
      </c>
      <c r="C3481" s="8" t="s">
        <v>4742</v>
      </c>
      <c r="D3481" s="8" t="s">
        <v>4742</v>
      </c>
      <c r="E3481" s="8" t="str">
        <f t="shared" si="54"/>
        <v>No</v>
      </c>
    </row>
    <row r="3482" spans="1:5" x14ac:dyDescent="0.2">
      <c r="A3482" t="s">
        <v>11218</v>
      </c>
      <c r="B3482" s="8" t="s">
        <v>4742</v>
      </c>
      <c r="C3482" s="8" t="s">
        <v>4742</v>
      </c>
      <c r="D3482" s="8" t="s">
        <v>4743</v>
      </c>
      <c r="E3482" s="8" t="str">
        <f t="shared" si="54"/>
        <v>Yes</v>
      </c>
    </row>
    <row r="3483" spans="1:5" x14ac:dyDescent="0.2">
      <c r="A3483" t="s">
        <v>10030</v>
      </c>
      <c r="B3483" s="8" t="s">
        <v>4742</v>
      </c>
      <c r="C3483" s="8" t="s">
        <v>4742</v>
      </c>
      <c r="D3483" s="8" t="s">
        <v>4742</v>
      </c>
      <c r="E3483" s="8" t="str">
        <f t="shared" si="54"/>
        <v>No</v>
      </c>
    </row>
    <row r="3484" spans="1:5" x14ac:dyDescent="0.2">
      <c r="A3484" t="s">
        <v>13179</v>
      </c>
      <c r="B3484" s="8" t="s">
        <v>4742</v>
      </c>
      <c r="C3484" s="8" t="s">
        <v>4742</v>
      </c>
      <c r="D3484" s="8" t="s">
        <v>4742</v>
      </c>
      <c r="E3484" s="8" t="str">
        <f t="shared" si="54"/>
        <v>No</v>
      </c>
    </row>
    <row r="3485" spans="1:5" x14ac:dyDescent="0.2">
      <c r="A3485" t="s">
        <v>9088</v>
      </c>
      <c r="B3485" s="8" t="s">
        <v>4742</v>
      </c>
      <c r="C3485" s="8" t="s">
        <v>4742</v>
      </c>
      <c r="D3485" s="8" t="s">
        <v>4742</v>
      </c>
      <c r="E3485" s="8" t="str">
        <f t="shared" si="54"/>
        <v>No</v>
      </c>
    </row>
    <row r="3486" spans="1:5" x14ac:dyDescent="0.2">
      <c r="A3486" t="s">
        <v>9564</v>
      </c>
      <c r="B3486" s="8" t="s">
        <v>4743</v>
      </c>
      <c r="C3486" s="8" t="s">
        <v>4743</v>
      </c>
      <c r="D3486" s="8" t="s">
        <v>4742</v>
      </c>
      <c r="E3486" s="8" t="str">
        <f t="shared" si="54"/>
        <v>Yes</v>
      </c>
    </row>
    <row r="3487" spans="1:5" x14ac:dyDescent="0.2">
      <c r="A3487" t="s">
        <v>10607</v>
      </c>
      <c r="B3487" s="8" t="s">
        <v>4742</v>
      </c>
      <c r="C3487" s="8" t="s">
        <v>4742</v>
      </c>
      <c r="D3487" s="8" t="s">
        <v>4742</v>
      </c>
      <c r="E3487" s="8" t="str">
        <f t="shared" si="54"/>
        <v>No</v>
      </c>
    </row>
    <row r="3488" spans="1:5" x14ac:dyDescent="0.2">
      <c r="A3488" t="s">
        <v>9504</v>
      </c>
      <c r="B3488" s="8" t="s">
        <v>4742</v>
      </c>
      <c r="C3488" s="8" t="s">
        <v>4742</v>
      </c>
      <c r="D3488" s="8" t="s">
        <v>4742</v>
      </c>
      <c r="E3488" s="8" t="str">
        <f t="shared" si="54"/>
        <v>No</v>
      </c>
    </row>
    <row r="3489" spans="1:5" x14ac:dyDescent="0.2">
      <c r="A3489" t="s">
        <v>8968</v>
      </c>
      <c r="B3489" s="8" t="s">
        <v>4743</v>
      </c>
      <c r="C3489" s="8" t="s">
        <v>4742</v>
      </c>
      <c r="D3489" s="8" t="s">
        <v>4742</v>
      </c>
      <c r="E3489" s="8" t="str">
        <f t="shared" si="54"/>
        <v>Yes</v>
      </c>
    </row>
    <row r="3490" spans="1:5" x14ac:dyDescent="0.2">
      <c r="A3490" t="s">
        <v>11490</v>
      </c>
      <c r="B3490" s="8" t="s">
        <v>4742</v>
      </c>
      <c r="C3490" s="8" t="s">
        <v>4743</v>
      </c>
      <c r="D3490" s="8" t="s">
        <v>4742</v>
      </c>
      <c r="E3490" s="8" t="str">
        <f t="shared" si="54"/>
        <v>Yes</v>
      </c>
    </row>
    <row r="3491" spans="1:5" x14ac:dyDescent="0.2">
      <c r="A3491" t="s">
        <v>10092</v>
      </c>
      <c r="B3491" s="8" t="s">
        <v>4742</v>
      </c>
      <c r="C3491" s="8" t="s">
        <v>4742</v>
      </c>
      <c r="D3491" s="8" t="s">
        <v>4743</v>
      </c>
      <c r="E3491" s="8" t="str">
        <f t="shared" si="54"/>
        <v>Yes</v>
      </c>
    </row>
    <row r="3492" spans="1:5" x14ac:dyDescent="0.2">
      <c r="A3492" t="s">
        <v>10708</v>
      </c>
      <c r="B3492" s="8" t="s">
        <v>4742</v>
      </c>
      <c r="C3492" s="8" t="s">
        <v>4742</v>
      </c>
      <c r="D3492" s="8" t="s">
        <v>4742</v>
      </c>
      <c r="E3492" s="8" t="str">
        <f t="shared" si="54"/>
        <v>No</v>
      </c>
    </row>
    <row r="3493" spans="1:5" x14ac:dyDescent="0.2">
      <c r="A3493" t="s">
        <v>12447</v>
      </c>
      <c r="B3493" s="8" t="s">
        <v>4742</v>
      </c>
      <c r="C3493" s="8" t="s">
        <v>4742</v>
      </c>
      <c r="D3493" s="8" t="s">
        <v>4742</v>
      </c>
      <c r="E3493" s="8" t="str">
        <f t="shared" si="54"/>
        <v>No</v>
      </c>
    </row>
    <row r="3494" spans="1:5" x14ac:dyDescent="0.2">
      <c r="A3494" t="s">
        <v>11387</v>
      </c>
      <c r="B3494" s="8" t="s">
        <v>4742</v>
      </c>
      <c r="C3494" s="8" t="s">
        <v>4742</v>
      </c>
      <c r="D3494" s="8" t="s">
        <v>4742</v>
      </c>
      <c r="E3494" s="8" t="str">
        <f t="shared" si="54"/>
        <v>No</v>
      </c>
    </row>
    <row r="3495" spans="1:5" x14ac:dyDescent="0.2">
      <c r="A3495" t="s">
        <v>13302</v>
      </c>
      <c r="B3495" s="8" t="s">
        <v>4742</v>
      </c>
      <c r="C3495" s="8" t="s">
        <v>4742</v>
      </c>
      <c r="D3495" s="8" t="s">
        <v>4742</v>
      </c>
      <c r="E3495" s="8" t="str">
        <f t="shared" si="54"/>
        <v>No</v>
      </c>
    </row>
    <row r="3496" spans="1:5" x14ac:dyDescent="0.2">
      <c r="A3496" t="s">
        <v>11621</v>
      </c>
      <c r="B3496" s="8" t="s">
        <v>4742</v>
      </c>
      <c r="C3496" s="8" t="s">
        <v>4742</v>
      </c>
      <c r="D3496" s="8" t="s">
        <v>4743</v>
      </c>
      <c r="E3496" s="8" t="str">
        <f t="shared" si="54"/>
        <v>Yes</v>
      </c>
    </row>
    <row r="3497" spans="1:5" x14ac:dyDescent="0.2">
      <c r="A3497" t="s">
        <v>11105</v>
      </c>
      <c r="B3497" s="8" t="s">
        <v>4743</v>
      </c>
      <c r="C3497" s="8" t="s">
        <v>4742</v>
      </c>
      <c r="D3497" s="8" t="s">
        <v>4742</v>
      </c>
      <c r="E3497" s="8" t="str">
        <f t="shared" si="54"/>
        <v>Yes</v>
      </c>
    </row>
    <row r="3498" spans="1:5" x14ac:dyDescent="0.2">
      <c r="A3498" t="s">
        <v>10571</v>
      </c>
      <c r="B3498" s="8" t="s">
        <v>4743</v>
      </c>
      <c r="C3498" s="8" t="s">
        <v>4743</v>
      </c>
      <c r="D3498" s="8" t="s">
        <v>4743</v>
      </c>
      <c r="E3498" s="8" t="str">
        <f t="shared" si="54"/>
        <v>Yes</v>
      </c>
    </row>
    <row r="3499" spans="1:5" x14ac:dyDescent="0.2">
      <c r="A3499" t="s">
        <v>12711</v>
      </c>
      <c r="B3499" s="8" t="s">
        <v>4742</v>
      </c>
      <c r="C3499" s="8" t="s">
        <v>4743</v>
      </c>
      <c r="D3499" s="8" t="s">
        <v>4743</v>
      </c>
      <c r="E3499" s="8" t="str">
        <f t="shared" si="54"/>
        <v>Yes</v>
      </c>
    </row>
    <row r="3500" spans="1:5" x14ac:dyDescent="0.2">
      <c r="A3500" t="s">
        <v>8908</v>
      </c>
      <c r="B3500" s="8" t="s">
        <v>4743</v>
      </c>
      <c r="C3500" s="8" t="s">
        <v>4742</v>
      </c>
      <c r="D3500" s="8" t="s">
        <v>4742</v>
      </c>
      <c r="E3500" s="8" t="str">
        <f t="shared" si="54"/>
        <v>Yes</v>
      </c>
    </row>
    <row r="3501" spans="1:5" x14ac:dyDescent="0.2">
      <c r="A3501" t="s">
        <v>11498</v>
      </c>
      <c r="B3501" s="8" t="s">
        <v>4742</v>
      </c>
      <c r="C3501" s="8" t="s">
        <v>4742</v>
      </c>
      <c r="D3501" s="8" t="s">
        <v>4742</v>
      </c>
      <c r="E3501" s="8" t="str">
        <f t="shared" si="54"/>
        <v>No</v>
      </c>
    </row>
    <row r="3502" spans="1:5" x14ac:dyDescent="0.2">
      <c r="A3502" t="s">
        <v>9443</v>
      </c>
      <c r="B3502" s="8" t="s">
        <v>4742</v>
      </c>
      <c r="C3502" s="8" t="s">
        <v>4742</v>
      </c>
      <c r="D3502" s="8" t="s">
        <v>4742</v>
      </c>
      <c r="E3502" s="8" t="str">
        <f t="shared" si="54"/>
        <v>No</v>
      </c>
    </row>
    <row r="3503" spans="1:5" x14ac:dyDescent="0.2">
      <c r="A3503" t="s">
        <v>9091</v>
      </c>
      <c r="B3503" s="8" t="s">
        <v>4742</v>
      </c>
      <c r="C3503" s="8" t="s">
        <v>4742</v>
      </c>
      <c r="D3503" s="8" t="s">
        <v>4742</v>
      </c>
      <c r="E3503" s="8" t="str">
        <f t="shared" si="54"/>
        <v>No</v>
      </c>
    </row>
    <row r="3504" spans="1:5" x14ac:dyDescent="0.2">
      <c r="A3504" t="s">
        <v>12446</v>
      </c>
      <c r="B3504" s="8" t="s">
        <v>4742</v>
      </c>
      <c r="C3504" s="8" t="s">
        <v>4743</v>
      </c>
      <c r="D3504" s="8" t="s">
        <v>4742</v>
      </c>
      <c r="E3504" s="8" t="str">
        <f t="shared" si="54"/>
        <v>Yes</v>
      </c>
    </row>
    <row r="3505" spans="1:5" x14ac:dyDescent="0.2">
      <c r="A3505" t="s">
        <v>9227</v>
      </c>
      <c r="B3505" s="8" t="s">
        <v>4743</v>
      </c>
      <c r="C3505" s="8" t="s">
        <v>4743</v>
      </c>
      <c r="D3505" s="8" t="s">
        <v>4742</v>
      </c>
      <c r="E3505" s="8" t="str">
        <f t="shared" si="54"/>
        <v>Yes</v>
      </c>
    </row>
    <row r="3506" spans="1:5" x14ac:dyDescent="0.2">
      <c r="A3506" t="s">
        <v>11841</v>
      </c>
      <c r="B3506" s="8" t="s">
        <v>4743</v>
      </c>
      <c r="C3506" s="8" t="s">
        <v>4742</v>
      </c>
      <c r="D3506" s="8" t="s">
        <v>4742</v>
      </c>
      <c r="E3506" s="8" t="str">
        <f t="shared" si="54"/>
        <v>Yes</v>
      </c>
    </row>
    <row r="3507" spans="1:5" x14ac:dyDescent="0.2">
      <c r="A3507" t="s">
        <v>9791</v>
      </c>
      <c r="B3507" s="8" t="s">
        <v>4743</v>
      </c>
      <c r="C3507" s="8" t="s">
        <v>4742</v>
      </c>
      <c r="D3507" s="8" t="s">
        <v>4742</v>
      </c>
      <c r="E3507" s="8" t="str">
        <f t="shared" si="54"/>
        <v>Yes</v>
      </c>
    </row>
    <row r="3508" spans="1:5" x14ac:dyDescent="0.2">
      <c r="A3508" t="s">
        <v>12808</v>
      </c>
      <c r="B3508" s="8" t="s">
        <v>4742</v>
      </c>
      <c r="C3508" s="8" t="s">
        <v>4742</v>
      </c>
      <c r="D3508" s="8" t="s">
        <v>4742</v>
      </c>
      <c r="E3508" s="8" t="str">
        <f t="shared" si="54"/>
        <v>No</v>
      </c>
    </row>
    <row r="3509" spans="1:5" x14ac:dyDescent="0.2">
      <c r="A3509" t="s">
        <v>9974</v>
      </c>
      <c r="B3509" s="8" t="s">
        <v>4742</v>
      </c>
      <c r="C3509" s="8" t="s">
        <v>4742</v>
      </c>
      <c r="D3509" s="8" t="s">
        <v>4742</v>
      </c>
      <c r="E3509" s="8" t="str">
        <f t="shared" si="54"/>
        <v>No</v>
      </c>
    </row>
    <row r="3510" spans="1:5" x14ac:dyDescent="0.2">
      <c r="A3510" t="s">
        <v>11957</v>
      </c>
      <c r="B3510" s="8" t="s">
        <v>4742</v>
      </c>
      <c r="C3510" s="8" t="s">
        <v>4742</v>
      </c>
      <c r="D3510" s="8" t="s">
        <v>4743</v>
      </c>
      <c r="E3510" s="8" t="str">
        <f t="shared" si="54"/>
        <v>Yes</v>
      </c>
    </row>
    <row r="3511" spans="1:5" x14ac:dyDescent="0.2">
      <c r="A3511" t="s">
        <v>9976</v>
      </c>
      <c r="B3511" s="8" t="s">
        <v>4742</v>
      </c>
      <c r="C3511" s="8" t="s">
        <v>4743</v>
      </c>
      <c r="D3511" s="8" t="s">
        <v>4742</v>
      </c>
      <c r="E3511" s="8" t="str">
        <f t="shared" si="54"/>
        <v>Yes</v>
      </c>
    </row>
    <row r="3512" spans="1:5" x14ac:dyDescent="0.2">
      <c r="A3512" t="s">
        <v>11375</v>
      </c>
      <c r="B3512" s="8" t="s">
        <v>4742</v>
      </c>
      <c r="C3512" s="8" t="s">
        <v>4742</v>
      </c>
      <c r="D3512" s="8" t="s">
        <v>4742</v>
      </c>
      <c r="E3512" s="8" t="str">
        <f t="shared" si="54"/>
        <v>No</v>
      </c>
    </row>
    <row r="3513" spans="1:5" x14ac:dyDescent="0.2">
      <c r="A3513" t="s">
        <v>10827</v>
      </c>
      <c r="B3513" s="8" t="s">
        <v>4742</v>
      </c>
      <c r="C3513" s="8" t="s">
        <v>4742</v>
      </c>
      <c r="D3513" s="8" t="s">
        <v>4742</v>
      </c>
      <c r="E3513" s="8" t="str">
        <f t="shared" si="54"/>
        <v>No</v>
      </c>
    </row>
    <row r="3514" spans="1:5" x14ac:dyDescent="0.2">
      <c r="A3514" t="s">
        <v>12526</v>
      </c>
      <c r="B3514" s="8" t="s">
        <v>4742</v>
      </c>
      <c r="C3514" s="8" t="s">
        <v>4742</v>
      </c>
      <c r="D3514" s="8" t="s">
        <v>4743</v>
      </c>
      <c r="E3514" s="8" t="str">
        <f t="shared" si="54"/>
        <v>Yes</v>
      </c>
    </row>
    <row r="3515" spans="1:5" x14ac:dyDescent="0.2">
      <c r="A3515" t="s">
        <v>9847</v>
      </c>
      <c r="B3515" s="8" t="s">
        <v>4743</v>
      </c>
      <c r="C3515" s="8" t="s">
        <v>4743</v>
      </c>
      <c r="D3515" s="8" t="s">
        <v>4742</v>
      </c>
      <c r="E3515" s="8" t="str">
        <f t="shared" si="54"/>
        <v>Yes</v>
      </c>
    </row>
    <row r="3516" spans="1:5" x14ac:dyDescent="0.2">
      <c r="A3516" t="s">
        <v>11909</v>
      </c>
      <c r="B3516" s="8" t="s">
        <v>4742</v>
      </c>
      <c r="C3516" s="8" t="s">
        <v>4742</v>
      </c>
      <c r="D3516" s="8" t="s">
        <v>4742</v>
      </c>
      <c r="E3516" s="8" t="str">
        <f t="shared" si="54"/>
        <v>No</v>
      </c>
    </row>
    <row r="3517" spans="1:5" x14ac:dyDescent="0.2">
      <c r="A3517" t="s">
        <v>12429</v>
      </c>
      <c r="B3517" s="8" t="s">
        <v>4742</v>
      </c>
      <c r="C3517" s="8" t="s">
        <v>4742</v>
      </c>
      <c r="D3517" s="8" t="s">
        <v>4742</v>
      </c>
      <c r="E3517" s="8" t="str">
        <f t="shared" si="54"/>
        <v>No</v>
      </c>
    </row>
    <row r="3518" spans="1:5" x14ac:dyDescent="0.2">
      <c r="A3518" t="s">
        <v>10892</v>
      </c>
      <c r="B3518" s="8" t="s">
        <v>4742</v>
      </c>
      <c r="C3518" s="8" t="s">
        <v>4742</v>
      </c>
      <c r="D3518" s="8" t="s">
        <v>4742</v>
      </c>
      <c r="E3518" s="8" t="str">
        <f t="shared" si="54"/>
        <v>No</v>
      </c>
    </row>
    <row r="3519" spans="1:5" x14ac:dyDescent="0.2">
      <c r="A3519" t="s">
        <v>11335</v>
      </c>
      <c r="B3519" s="8" t="s">
        <v>4742</v>
      </c>
      <c r="C3519" s="8" t="s">
        <v>4743</v>
      </c>
      <c r="D3519" s="8" t="s">
        <v>4743</v>
      </c>
      <c r="E3519" s="8" t="str">
        <f t="shared" si="54"/>
        <v>Yes</v>
      </c>
    </row>
    <row r="3520" spans="1:5" x14ac:dyDescent="0.2">
      <c r="A3520" t="s">
        <v>12977</v>
      </c>
      <c r="B3520" s="8" t="s">
        <v>4742</v>
      </c>
      <c r="C3520" s="8" t="s">
        <v>4742</v>
      </c>
      <c r="D3520" s="8" t="s">
        <v>4742</v>
      </c>
      <c r="E3520" s="8" t="str">
        <f t="shared" si="54"/>
        <v>No</v>
      </c>
    </row>
    <row r="3521" spans="1:5" x14ac:dyDescent="0.2">
      <c r="A3521" t="s">
        <v>9645</v>
      </c>
      <c r="B3521" s="8" t="s">
        <v>4743</v>
      </c>
      <c r="C3521" s="8" t="s">
        <v>4742</v>
      </c>
      <c r="D3521" s="8" t="s">
        <v>4742</v>
      </c>
      <c r="E3521" s="8" t="str">
        <f t="shared" si="54"/>
        <v>Yes</v>
      </c>
    </row>
    <row r="3522" spans="1:5" x14ac:dyDescent="0.2">
      <c r="A3522" t="s">
        <v>10636</v>
      </c>
      <c r="B3522" s="8" t="s">
        <v>4743</v>
      </c>
      <c r="C3522" s="8" t="s">
        <v>4742</v>
      </c>
      <c r="D3522" s="8" t="s">
        <v>4742</v>
      </c>
      <c r="E3522" s="8" t="str">
        <f t="shared" ref="E3522:E3585" si="55">IF(OR(B3522="Yes",C3522="Yes",D3522="Yes"),"Yes","No")</f>
        <v>Yes</v>
      </c>
    </row>
    <row r="3523" spans="1:5" x14ac:dyDescent="0.2">
      <c r="A3523" t="s">
        <v>8894</v>
      </c>
      <c r="B3523" s="8" t="s">
        <v>4743</v>
      </c>
      <c r="C3523" s="8" t="s">
        <v>4742</v>
      </c>
      <c r="D3523" s="8" t="s">
        <v>4743</v>
      </c>
      <c r="E3523" s="8" t="str">
        <f t="shared" si="55"/>
        <v>Yes</v>
      </c>
    </row>
    <row r="3524" spans="1:5" x14ac:dyDescent="0.2">
      <c r="A3524" t="s">
        <v>10227</v>
      </c>
      <c r="B3524" s="8" t="s">
        <v>4742</v>
      </c>
      <c r="C3524" s="8" t="s">
        <v>4743</v>
      </c>
      <c r="D3524" s="8" t="s">
        <v>4742</v>
      </c>
      <c r="E3524" s="8" t="str">
        <f t="shared" si="55"/>
        <v>Yes</v>
      </c>
    </row>
    <row r="3525" spans="1:5" x14ac:dyDescent="0.2">
      <c r="A3525" t="s">
        <v>11995</v>
      </c>
      <c r="B3525" s="8" t="s">
        <v>4742</v>
      </c>
      <c r="C3525" s="8" t="s">
        <v>4742</v>
      </c>
      <c r="D3525" s="8" t="s">
        <v>4742</v>
      </c>
      <c r="E3525" s="8" t="str">
        <f t="shared" si="55"/>
        <v>No</v>
      </c>
    </row>
    <row r="3526" spans="1:5" x14ac:dyDescent="0.2">
      <c r="A3526" t="s">
        <v>12336</v>
      </c>
      <c r="B3526" s="8" t="s">
        <v>4742</v>
      </c>
      <c r="C3526" s="8" t="s">
        <v>4743</v>
      </c>
      <c r="D3526" s="8" t="s">
        <v>4743</v>
      </c>
      <c r="E3526" s="8" t="str">
        <f t="shared" si="55"/>
        <v>Yes</v>
      </c>
    </row>
    <row r="3527" spans="1:5" x14ac:dyDescent="0.2">
      <c r="A3527" t="s">
        <v>9141</v>
      </c>
      <c r="B3527" s="8" t="s">
        <v>4742</v>
      </c>
      <c r="C3527" s="8" t="s">
        <v>4742</v>
      </c>
      <c r="D3527" s="8" t="s">
        <v>4742</v>
      </c>
      <c r="E3527" s="8" t="str">
        <f t="shared" si="55"/>
        <v>No</v>
      </c>
    </row>
    <row r="3528" spans="1:5" x14ac:dyDescent="0.2">
      <c r="A3528" t="s">
        <v>11956</v>
      </c>
      <c r="B3528" s="8" t="s">
        <v>4742</v>
      </c>
      <c r="C3528" s="8" t="s">
        <v>4742</v>
      </c>
      <c r="D3528" s="8" t="s">
        <v>4742</v>
      </c>
      <c r="E3528" s="8" t="str">
        <f t="shared" si="55"/>
        <v>No</v>
      </c>
    </row>
    <row r="3529" spans="1:5" x14ac:dyDescent="0.2">
      <c r="A3529" t="s">
        <v>10382</v>
      </c>
      <c r="B3529" s="8" t="s">
        <v>4742</v>
      </c>
      <c r="C3529" s="8" t="s">
        <v>4742</v>
      </c>
      <c r="D3529" s="8" t="s">
        <v>4742</v>
      </c>
      <c r="E3529" s="8" t="str">
        <f t="shared" si="55"/>
        <v>No</v>
      </c>
    </row>
    <row r="3530" spans="1:5" x14ac:dyDescent="0.2">
      <c r="A3530" t="s">
        <v>9438</v>
      </c>
      <c r="B3530" s="8" t="s">
        <v>4742</v>
      </c>
      <c r="C3530" s="8" t="s">
        <v>4742</v>
      </c>
      <c r="D3530" s="8" t="s">
        <v>4742</v>
      </c>
      <c r="E3530" s="8" t="str">
        <f t="shared" si="55"/>
        <v>No</v>
      </c>
    </row>
    <row r="3531" spans="1:5" x14ac:dyDescent="0.2">
      <c r="A3531" t="s">
        <v>8912</v>
      </c>
      <c r="B3531" s="8" t="s">
        <v>4742</v>
      </c>
      <c r="C3531" s="8" t="s">
        <v>4742</v>
      </c>
      <c r="D3531" s="8" t="s">
        <v>4742</v>
      </c>
      <c r="E3531" s="8" t="str">
        <f t="shared" si="55"/>
        <v>No</v>
      </c>
    </row>
    <row r="3532" spans="1:5" x14ac:dyDescent="0.2">
      <c r="A3532" t="s">
        <v>10229</v>
      </c>
      <c r="B3532" s="8" t="s">
        <v>4742</v>
      </c>
      <c r="C3532" s="8" t="s">
        <v>4742</v>
      </c>
      <c r="D3532" s="8" t="s">
        <v>4742</v>
      </c>
      <c r="E3532" s="8" t="str">
        <f t="shared" si="55"/>
        <v>No</v>
      </c>
    </row>
    <row r="3533" spans="1:5" x14ac:dyDescent="0.2">
      <c r="A3533" t="s">
        <v>13110</v>
      </c>
      <c r="B3533" s="8" t="s">
        <v>4742</v>
      </c>
      <c r="C3533" s="8" t="s">
        <v>4743</v>
      </c>
      <c r="D3533" s="8" t="s">
        <v>4743</v>
      </c>
      <c r="E3533" s="8" t="str">
        <f t="shared" si="55"/>
        <v>Yes</v>
      </c>
    </row>
    <row r="3534" spans="1:5" x14ac:dyDescent="0.2">
      <c r="A3534" t="s">
        <v>9045</v>
      </c>
      <c r="B3534" s="8" t="s">
        <v>4742</v>
      </c>
      <c r="C3534" s="8" t="s">
        <v>4742</v>
      </c>
      <c r="D3534" s="8" t="s">
        <v>4742</v>
      </c>
      <c r="E3534" s="8" t="str">
        <f t="shared" si="55"/>
        <v>No</v>
      </c>
    </row>
    <row r="3535" spans="1:5" x14ac:dyDescent="0.2">
      <c r="A3535" t="s">
        <v>13271</v>
      </c>
      <c r="B3535" s="8" t="s">
        <v>4742</v>
      </c>
      <c r="C3535" s="8" t="s">
        <v>4743</v>
      </c>
      <c r="D3535" s="8" t="s">
        <v>4742</v>
      </c>
      <c r="E3535" s="8" t="str">
        <f t="shared" si="55"/>
        <v>Yes</v>
      </c>
    </row>
    <row r="3536" spans="1:5" x14ac:dyDescent="0.2">
      <c r="A3536" t="s">
        <v>12436</v>
      </c>
      <c r="B3536" s="8" t="s">
        <v>4742</v>
      </c>
      <c r="C3536" s="8" t="s">
        <v>4743</v>
      </c>
      <c r="D3536" s="8" t="s">
        <v>4743</v>
      </c>
      <c r="E3536" s="8" t="str">
        <f t="shared" si="55"/>
        <v>Yes</v>
      </c>
    </row>
    <row r="3537" spans="1:5" x14ac:dyDescent="0.2">
      <c r="A3537" t="s">
        <v>10416</v>
      </c>
      <c r="B3537" s="8" t="s">
        <v>4743</v>
      </c>
      <c r="C3537" s="8" t="s">
        <v>4742</v>
      </c>
      <c r="D3537" s="8" t="s">
        <v>4742</v>
      </c>
      <c r="E3537" s="8" t="str">
        <f t="shared" si="55"/>
        <v>Yes</v>
      </c>
    </row>
    <row r="3538" spans="1:5" x14ac:dyDescent="0.2">
      <c r="A3538" t="s">
        <v>11192</v>
      </c>
      <c r="B3538" s="8" t="s">
        <v>4743</v>
      </c>
      <c r="C3538" s="8" t="s">
        <v>4743</v>
      </c>
      <c r="D3538" s="8" t="s">
        <v>4742</v>
      </c>
      <c r="E3538" s="8" t="str">
        <f t="shared" si="55"/>
        <v>Yes</v>
      </c>
    </row>
    <row r="3539" spans="1:5" x14ac:dyDescent="0.2">
      <c r="A3539" t="s">
        <v>13284</v>
      </c>
      <c r="B3539" s="8" t="s">
        <v>4742</v>
      </c>
      <c r="C3539" s="8" t="s">
        <v>4742</v>
      </c>
      <c r="D3539" s="8" t="s">
        <v>4742</v>
      </c>
      <c r="E3539" s="8" t="str">
        <f t="shared" si="55"/>
        <v>No</v>
      </c>
    </row>
    <row r="3540" spans="1:5" x14ac:dyDescent="0.2">
      <c r="A3540" t="s">
        <v>8964</v>
      </c>
      <c r="B3540" s="8" t="s">
        <v>4742</v>
      </c>
      <c r="C3540" s="8" t="s">
        <v>4742</v>
      </c>
      <c r="D3540" s="8" t="s">
        <v>4742</v>
      </c>
      <c r="E3540" s="8" t="str">
        <f t="shared" si="55"/>
        <v>No</v>
      </c>
    </row>
    <row r="3541" spans="1:5" x14ac:dyDescent="0.2">
      <c r="A3541" t="s">
        <v>13295</v>
      </c>
      <c r="B3541" s="8" t="s">
        <v>4742</v>
      </c>
      <c r="C3541" s="8" t="s">
        <v>4742</v>
      </c>
      <c r="D3541" s="8" t="s">
        <v>4742</v>
      </c>
      <c r="E3541" s="8" t="str">
        <f t="shared" si="55"/>
        <v>No</v>
      </c>
    </row>
    <row r="3542" spans="1:5" x14ac:dyDescent="0.2">
      <c r="A3542" t="s">
        <v>9838</v>
      </c>
      <c r="B3542" s="8" t="s">
        <v>4743</v>
      </c>
      <c r="C3542" s="8" t="s">
        <v>4742</v>
      </c>
      <c r="D3542" s="8" t="s">
        <v>4742</v>
      </c>
      <c r="E3542" s="8" t="str">
        <f t="shared" si="55"/>
        <v>Yes</v>
      </c>
    </row>
    <row r="3543" spans="1:5" x14ac:dyDescent="0.2">
      <c r="A3543" t="s">
        <v>10480</v>
      </c>
      <c r="B3543" s="8" t="s">
        <v>4743</v>
      </c>
      <c r="C3543" s="8" t="s">
        <v>4742</v>
      </c>
      <c r="D3543" s="8" t="s">
        <v>4742</v>
      </c>
      <c r="E3543" s="8" t="str">
        <f t="shared" si="55"/>
        <v>Yes</v>
      </c>
    </row>
    <row r="3544" spans="1:5" x14ac:dyDescent="0.2">
      <c r="A3544" t="s">
        <v>11904</v>
      </c>
      <c r="B3544" s="8" t="s">
        <v>4742</v>
      </c>
      <c r="C3544" s="8" t="s">
        <v>4743</v>
      </c>
      <c r="D3544" s="8" t="s">
        <v>4742</v>
      </c>
      <c r="E3544" s="8" t="str">
        <f t="shared" si="55"/>
        <v>Yes</v>
      </c>
    </row>
    <row r="3545" spans="1:5" x14ac:dyDescent="0.2">
      <c r="A3545" t="s">
        <v>10502</v>
      </c>
      <c r="B3545" s="8" t="s">
        <v>4743</v>
      </c>
      <c r="C3545" s="8" t="s">
        <v>4743</v>
      </c>
      <c r="D3545" s="8" t="s">
        <v>4742</v>
      </c>
      <c r="E3545" s="8" t="str">
        <f t="shared" si="55"/>
        <v>Yes</v>
      </c>
    </row>
    <row r="3546" spans="1:5" x14ac:dyDescent="0.2">
      <c r="A3546" t="s">
        <v>9618</v>
      </c>
      <c r="B3546" s="8" t="s">
        <v>4742</v>
      </c>
      <c r="C3546" s="8" t="s">
        <v>4742</v>
      </c>
      <c r="D3546" s="8" t="s">
        <v>4742</v>
      </c>
      <c r="E3546" s="8" t="str">
        <f t="shared" si="55"/>
        <v>No</v>
      </c>
    </row>
    <row r="3547" spans="1:5" x14ac:dyDescent="0.2">
      <c r="A3547" t="s">
        <v>10482</v>
      </c>
      <c r="B3547" s="8" t="s">
        <v>4742</v>
      </c>
      <c r="C3547" s="8" t="s">
        <v>4742</v>
      </c>
      <c r="D3547" s="8" t="s">
        <v>4742</v>
      </c>
      <c r="E3547" s="8" t="str">
        <f t="shared" si="55"/>
        <v>No</v>
      </c>
    </row>
    <row r="3548" spans="1:5" x14ac:dyDescent="0.2">
      <c r="A3548" t="s">
        <v>10362</v>
      </c>
      <c r="B3548" s="8" t="s">
        <v>4743</v>
      </c>
      <c r="C3548" s="8" t="s">
        <v>4742</v>
      </c>
      <c r="D3548" s="8" t="s">
        <v>4742</v>
      </c>
      <c r="E3548" s="8" t="str">
        <f t="shared" si="55"/>
        <v>Yes</v>
      </c>
    </row>
    <row r="3549" spans="1:5" x14ac:dyDescent="0.2">
      <c r="A3549" t="s">
        <v>11359</v>
      </c>
      <c r="B3549" s="8" t="s">
        <v>4742</v>
      </c>
      <c r="C3549" s="8" t="s">
        <v>4742</v>
      </c>
      <c r="D3549" s="8" t="s">
        <v>4743</v>
      </c>
      <c r="E3549" s="8" t="str">
        <f t="shared" si="55"/>
        <v>Yes</v>
      </c>
    </row>
    <row r="3550" spans="1:5" x14ac:dyDescent="0.2">
      <c r="A3550" t="s">
        <v>10385</v>
      </c>
      <c r="B3550" s="8" t="s">
        <v>4742</v>
      </c>
      <c r="C3550" s="8" t="s">
        <v>4742</v>
      </c>
      <c r="D3550" s="8" t="s">
        <v>4742</v>
      </c>
      <c r="E3550" s="8" t="str">
        <f t="shared" si="55"/>
        <v>No</v>
      </c>
    </row>
    <row r="3551" spans="1:5" x14ac:dyDescent="0.2">
      <c r="A3551" t="s">
        <v>11543</v>
      </c>
      <c r="B3551" s="8" t="s">
        <v>4742</v>
      </c>
      <c r="C3551" s="8" t="s">
        <v>4742</v>
      </c>
      <c r="D3551" s="8" t="s">
        <v>4742</v>
      </c>
      <c r="E3551" s="8" t="str">
        <f t="shared" si="55"/>
        <v>No</v>
      </c>
    </row>
    <row r="3552" spans="1:5" x14ac:dyDescent="0.2">
      <c r="A3552" t="s">
        <v>10766</v>
      </c>
      <c r="B3552" s="8" t="s">
        <v>4742</v>
      </c>
      <c r="C3552" s="8" t="s">
        <v>4743</v>
      </c>
      <c r="D3552" s="8" t="s">
        <v>4743</v>
      </c>
      <c r="E3552" s="8" t="str">
        <f t="shared" si="55"/>
        <v>Yes</v>
      </c>
    </row>
    <row r="3553" spans="1:5" x14ac:dyDescent="0.2">
      <c r="A3553" t="s">
        <v>9818</v>
      </c>
      <c r="B3553" s="8" t="s">
        <v>4742</v>
      </c>
      <c r="C3553" s="8" t="s">
        <v>4742</v>
      </c>
      <c r="D3553" s="8" t="s">
        <v>4742</v>
      </c>
      <c r="E3553" s="8" t="str">
        <f t="shared" si="55"/>
        <v>No</v>
      </c>
    </row>
    <row r="3554" spans="1:5" x14ac:dyDescent="0.2">
      <c r="A3554" t="s">
        <v>9161</v>
      </c>
      <c r="B3554" s="8" t="s">
        <v>4743</v>
      </c>
      <c r="C3554" s="8" t="s">
        <v>4742</v>
      </c>
      <c r="D3554" s="8" t="s">
        <v>4742</v>
      </c>
      <c r="E3554" s="8" t="str">
        <f t="shared" si="55"/>
        <v>Yes</v>
      </c>
    </row>
    <row r="3555" spans="1:5" x14ac:dyDescent="0.2">
      <c r="A3555" t="s">
        <v>10310</v>
      </c>
      <c r="B3555" s="8" t="s">
        <v>4742</v>
      </c>
      <c r="C3555" s="8" t="s">
        <v>4742</v>
      </c>
      <c r="D3555" s="8" t="s">
        <v>4742</v>
      </c>
      <c r="E3555" s="8" t="str">
        <f t="shared" si="55"/>
        <v>No</v>
      </c>
    </row>
    <row r="3556" spans="1:5" x14ac:dyDescent="0.2">
      <c r="A3556" t="s">
        <v>9694</v>
      </c>
      <c r="B3556" s="8" t="s">
        <v>4742</v>
      </c>
      <c r="C3556" s="8" t="s">
        <v>4743</v>
      </c>
      <c r="D3556" s="8" t="s">
        <v>4742</v>
      </c>
      <c r="E3556" s="8" t="str">
        <f t="shared" si="55"/>
        <v>Yes</v>
      </c>
    </row>
    <row r="3557" spans="1:5" x14ac:dyDescent="0.2">
      <c r="A3557" t="s">
        <v>9995</v>
      </c>
      <c r="B3557" s="8" t="s">
        <v>4742</v>
      </c>
      <c r="C3557" s="8" t="s">
        <v>4742</v>
      </c>
      <c r="D3557" s="8" t="s">
        <v>4742</v>
      </c>
      <c r="E3557" s="8" t="str">
        <f t="shared" si="55"/>
        <v>No</v>
      </c>
    </row>
    <row r="3558" spans="1:5" x14ac:dyDescent="0.2">
      <c r="A3558" t="s">
        <v>10824</v>
      </c>
      <c r="B3558" s="8" t="s">
        <v>4742</v>
      </c>
      <c r="C3558" s="8" t="s">
        <v>4742</v>
      </c>
      <c r="D3558" s="8" t="s">
        <v>4743</v>
      </c>
      <c r="E3558" s="8" t="str">
        <f t="shared" si="55"/>
        <v>Yes</v>
      </c>
    </row>
    <row r="3559" spans="1:5" x14ac:dyDescent="0.2">
      <c r="A3559" t="s">
        <v>12819</v>
      </c>
      <c r="B3559" s="8" t="s">
        <v>4743</v>
      </c>
      <c r="C3559" s="8" t="s">
        <v>4742</v>
      </c>
      <c r="D3559" s="8" t="s">
        <v>4742</v>
      </c>
      <c r="E3559" s="8" t="str">
        <f t="shared" si="55"/>
        <v>Yes</v>
      </c>
    </row>
    <row r="3560" spans="1:5" x14ac:dyDescent="0.2">
      <c r="A3560" t="s">
        <v>11318</v>
      </c>
      <c r="B3560" s="8" t="s">
        <v>4742</v>
      </c>
      <c r="C3560" s="8" t="s">
        <v>4743</v>
      </c>
      <c r="D3560" s="8" t="s">
        <v>4742</v>
      </c>
      <c r="E3560" s="8" t="str">
        <f t="shared" si="55"/>
        <v>Yes</v>
      </c>
    </row>
    <row r="3561" spans="1:5" x14ac:dyDescent="0.2">
      <c r="A3561" t="s">
        <v>13297</v>
      </c>
      <c r="B3561" s="8" t="s">
        <v>4742</v>
      </c>
      <c r="C3561" s="8" t="s">
        <v>4742</v>
      </c>
      <c r="D3561" s="8" t="s">
        <v>4742</v>
      </c>
      <c r="E3561" s="8" t="str">
        <f t="shared" si="55"/>
        <v>No</v>
      </c>
    </row>
    <row r="3562" spans="1:5" x14ac:dyDescent="0.2">
      <c r="A3562" t="s">
        <v>11964</v>
      </c>
      <c r="B3562" s="8" t="s">
        <v>4742</v>
      </c>
      <c r="C3562" s="8" t="s">
        <v>4743</v>
      </c>
      <c r="D3562" s="8" t="s">
        <v>4743</v>
      </c>
      <c r="E3562" s="8" t="str">
        <f t="shared" si="55"/>
        <v>Yes</v>
      </c>
    </row>
    <row r="3563" spans="1:5" x14ac:dyDescent="0.2">
      <c r="A3563" t="s">
        <v>163</v>
      </c>
      <c r="B3563" s="8" t="s">
        <v>4743</v>
      </c>
      <c r="C3563" s="8" t="s">
        <v>4742</v>
      </c>
      <c r="D3563" s="8" t="s">
        <v>4742</v>
      </c>
      <c r="E3563" s="8" t="str">
        <f t="shared" si="55"/>
        <v>Yes</v>
      </c>
    </row>
    <row r="3564" spans="1:5" x14ac:dyDescent="0.2">
      <c r="A3564" t="s">
        <v>13069</v>
      </c>
      <c r="B3564" s="8" t="s">
        <v>4743</v>
      </c>
      <c r="C3564" s="8" t="s">
        <v>4742</v>
      </c>
      <c r="D3564" s="8" t="s">
        <v>4742</v>
      </c>
      <c r="E3564" s="8" t="str">
        <f t="shared" si="55"/>
        <v>Yes</v>
      </c>
    </row>
    <row r="3565" spans="1:5" x14ac:dyDescent="0.2">
      <c r="A3565" t="s">
        <v>12074</v>
      </c>
      <c r="B3565" s="8" t="s">
        <v>4742</v>
      </c>
      <c r="C3565" s="8" t="s">
        <v>4742</v>
      </c>
      <c r="D3565" s="8" t="s">
        <v>4742</v>
      </c>
      <c r="E3565" s="8" t="str">
        <f t="shared" si="55"/>
        <v>No</v>
      </c>
    </row>
    <row r="3566" spans="1:5" x14ac:dyDescent="0.2">
      <c r="A3566" t="s">
        <v>9589</v>
      </c>
      <c r="B3566" s="8" t="s">
        <v>4742</v>
      </c>
      <c r="C3566" s="8" t="s">
        <v>4743</v>
      </c>
      <c r="D3566" s="8" t="s">
        <v>4743</v>
      </c>
      <c r="E3566" s="8" t="str">
        <f t="shared" si="55"/>
        <v>Yes</v>
      </c>
    </row>
    <row r="3567" spans="1:5" x14ac:dyDescent="0.2">
      <c r="A3567" t="s">
        <v>13269</v>
      </c>
      <c r="B3567" s="8" t="s">
        <v>4742</v>
      </c>
      <c r="C3567" s="8" t="s">
        <v>4742</v>
      </c>
      <c r="D3567" s="8" t="s">
        <v>4742</v>
      </c>
      <c r="E3567" s="8" t="str">
        <f t="shared" si="55"/>
        <v>No</v>
      </c>
    </row>
    <row r="3568" spans="1:5" x14ac:dyDescent="0.2">
      <c r="A3568" t="s">
        <v>13219</v>
      </c>
      <c r="B3568" s="8" t="s">
        <v>4742</v>
      </c>
      <c r="C3568" s="8" t="s">
        <v>4742</v>
      </c>
      <c r="D3568" s="8" t="s">
        <v>4742</v>
      </c>
      <c r="E3568" s="8" t="str">
        <f t="shared" si="55"/>
        <v>No</v>
      </c>
    </row>
    <row r="3569" spans="1:5" x14ac:dyDescent="0.2">
      <c r="A3569" t="s">
        <v>10202</v>
      </c>
      <c r="B3569" s="8" t="s">
        <v>4743</v>
      </c>
      <c r="C3569" s="8" t="s">
        <v>4742</v>
      </c>
      <c r="D3569" s="8" t="s">
        <v>4743</v>
      </c>
      <c r="E3569" s="8" t="str">
        <f t="shared" si="55"/>
        <v>Yes</v>
      </c>
    </row>
    <row r="3570" spans="1:5" x14ac:dyDescent="0.2">
      <c r="A3570" t="s">
        <v>9876</v>
      </c>
      <c r="B3570" s="8" t="s">
        <v>4742</v>
      </c>
      <c r="C3570" s="8" t="s">
        <v>4743</v>
      </c>
      <c r="D3570" s="8" t="s">
        <v>4742</v>
      </c>
      <c r="E3570" s="8" t="str">
        <f t="shared" si="55"/>
        <v>Yes</v>
      </c>
    </row>
    <row r="3571" spans="1:5" x14ac:dyDescent="0.2">
      <c r="A3571" t="s">
        <v>10978</v>
      </c>
      <c r="B3571" s="8" t="s">
        <v>4742</v>
      </c>
      <c r="C3571" s="8" t="s">
        <v>4743</v>
      </c>
      <c r="D3571" s="8" t="s">
        <v>4742</v>
      </c>
      <c r="E3571" s="8" t="str">
        <f t="shared" si="55"/>
        <v>Yes</v>
      </c>
    </row>
    <row r="3572" spans="1:5" x14ac:dyDescent="0.2">
      <c r="A3572" t="s">
        <v>9878</v>
      </c>
      <c r="B3572" s="8" t="s">
        <v>4742</v>
      </c>
      <c r="C3572" s="8" t="s">
        <v>4742</v>
      </c>
      <c r="D3572" s="8" t="s">
        <v>4742</v>
      </c>
      <c r="E3572" s="8" t="str">
        <f t="shared" si="55"/>
        <v>No</v>
      </c>
    </row>
    <row r="3573" spans="1:5" x14ac:dyDescent="0.2">
      <c r="A3573" t="s">
        <v>10201</v>
      </c>
      <c r="B3573" s="8" t="s">
        <v>4742</v>
      </c>
      <c r="C3573" s="8" t="s">
        <v>4742</v>
      </c>
      <c r="D3573" s="8" t="s">
        <v>4742</v>
      </c>
      <c r="E3573" s="8" t="str">
        <f t="shared" si="55"/>
        <v>No</v>
      </c>
    </row>
    <row r="3574" spans="1:5" x14ac:dyDescent="0.2">
      <c r="A3574" t="s">
        <v>12400</v>
      </c>
      <c r="B3574" s="8" t="s">
        <v>4742</v>
      </c>
      <c r="C3574" s="8" t="s">
        <v>4743</v>
      </c>
      <c r="D3574" s="8" t="s">
        <v>4742</v>
      </c>
      <c r="E3574" s="8" t="str">
        <f t="shared" si="55"/>
        <v>Yes</v>
      </c>
    </row>
    <row r="3575" spans="1:5" x14ac:dyDescent="0.2">
      <c r="A3575" t="s">
        <v>11930</v>
      </c>
      <c r="B3575" s="8" t="s">
        <v>4742</v>
      </c>
      <c r="C3575" s="8" t="s">
        <v>4743</v>
      </c>
      <c r="D3575" s="8" t="s">
        <v>4742</v>
      </c>
      <c r="E3575" s="8" t="str">
        <f t="shared" si="55"/>
        <v>Yes</v>
      </c>
    </row>
    <row r="3576" spans="1:5" x14ac:dyDescent="0.2">
      <c r="A3576" t="s">
        <v>11713</v>
      </c>
      <c r="B3576" s="8" t="s">
        <v>4742</v>
      </c>
      <c r="C3576" s="8" t="s">
        <v>4742</v>
      </c>
      <c r="D3576" s="8" t="s">
        <v>4742</v>
      </c>
      <c r="E3576" s="8" t="str">
        <f t="shared" si="55"/>
        <v>No</v>
      </c>
    </row>
    <row r="3577" spans="1:5" x14ac:dyDescent="0.2">
      <c r="A3577" t="s">
        <v>13081</v>
      </c>
      <c r="B3577" s="8" t="s">
        <v>4742</v>
      </c>
      <c r="C3577" s="8" t="s">
        <v>4742</v>
      </c>
      <c r="D3577" s="8" t="s">
        <v>4742</v>
      </c>
      <c r="E3577" s="8" t="str">
        <f t="shared" si="55"/>
        <v>No</v>
      </c>
    </row>
    <row r="3578" spans="1:5" x14ac:dyDescent="0.2">
      <c r="A3578" t="s">
        <v>11143</v>
      </c>
      <c r="B3578" s="8" t="s">
        <v>4742</v>
      </c>
      <c r="C3578" s="8" t="s">
        <v>4742</v>
      </c>
      <c r="D3578" s="8" t="s">
        <v>4742</v>
      </c>
      <c r="E3578" s="8" t="str">
        <f t="shared" si="55"/>
        <v>No</v>
      </c>
    </row>
    <row r="3579" spans="1:5" x14ac:dyDescent="0.2">
      <c r="A3579" t="s">
        <v>10816</v>
      </c>
      <c r="B3579" s="8" t="s">
        <v>4742</v>
      </c>
      <c r="C3579" s="8" t="s">
        <v>4743</v>
      </c>
      <c r="D3579" s="8" t="s">
        <v>4742</v>
      </c>
      <c r="E3579" s="8" t="str">
        <f t="shared" si="55"/>
        <v>Yes</v>
      </c>
    </row>
    <row r="3580" spans="1:5" x14ac:dyDescent="0.2">
      <c r="A3580" t="s">
        <v>10912</v>
      </c>
      <c r="B3580" s="8" t="s">
        <v>4743</v>
      </c>
      <c r="C3580" s="8" t="s">
        <v>4742</v>
      </c>
      <c r="D3580" s="8" t="s">
        <v>4742</v>
      </c>
      <c r="E3580" s="8" t="str">
        <f t="shared" si="55"/>
        <v>Yes</v>
      </c>
    </row>
    <row r="3581" spans="1:5" x14ac:dyDescent="0.2">
      <c r="A3581" t="s">
        <v>10137</v>
      </c>
      <c r="B3581" s="8" t="s">
        <v>4742</v>
      </c>
      <c r="C3581" s="8" t="s">
        <v>4742</v>
      </c>
      <c r="D3581" s="8" t="s">
        <v>4742</v>
      </c>
      <c r="E3581" s="8" t="str">
        <f t="shared" si="55"/>
        <v>No</v>
      </c>
    </row>
    <row r="3582" spans="1:5" x14ac:dyDescent="0.2">
      <c r="A3582" t="s">
        <v>10036</v>
      </c>
      <c r="B3582" s="8" t="s">
        <v>4742</v>
      </c>
      <c r="C3582" s="8" t="s">
        <v>4742</v>
      </c>
      <c r="D3582" s="8" t="s">
        <v>4742</v>
      </c>
      <c r="E3582" s="8" t="str">
        <f t="shared" si="55"/>
        <v>No</v>
      </c>
    </row>
    <row r="3583" spans="1:5" x14ac:dyDescent="0.2">
      <c r="A3583" t="s">
        <v>10861</v>
      </c>
      <c r="B3583" s="8" t="s">
        <v>4743</v>
      </c>
      <c r="C3583" s="8" t="s">
        <v>4742</v>
      </c>
      <c r="D3583" s="8" t="s">
        <v>4742</v>
      </c>
      <c r="E3583" s="8" t="str">
        <f t="shared" si="55"/>
        <v>Yes</v>
      </c>
    </row>
    <row r="3584" spans="1:5" x14ac:dyDescent="0.2">
      <c r="A3584" t="s">
        <v>12599</v>
      </c>
      <c r="B3584" s="8" t="s">
        <v>4742</v>
      </c>
      <c r="C3584" s="8" t="s">
        <v>4743</v>
      </c>
      <c r="D3584" s="8" t="s">
        <v>4742</v>
      </c>
      <c r="E3584" s="8" t="str">
        <f t="shared" si="55"/>
        <v>Yes</v>
      </c>
    </row>
    <row r="3585" spans="1:5" x14ac:dyDescent="0.2">
      <c r="A3585" t="s">
        <v>12324</v>
      </c>
      <c r="B3585" s="8" t="s">
        <v>4743</v>
      </c>
      <c r="C3585" s="8" t="s">
        <v>4742</v>
      </c>
      <c r="D3585" s="8" t="s">
        <v>4743</v>
      </c>
      <c r="E3585" s="8" t="str">
        <f t="shared" si="55"/>
        <v>Yes</v>
      </c>
    </row>
    <row r="3586" spans="1:5" x14ac:dyDescent="0.2">
      <c r="A3586" t="s">
        <v>11456</v>
      </c>
      <c r="B3586" s="8" t="s">
        <v>4742</v>
      </c>
      <c r="C3586" s="8" t="s">
        <v>4742</v>
      </c>
      <c r="D3586" s="8" t="s">
        <v>4742</v>
      </c>
      <c r="E3586" s="8" t="str">
        <f t="shared" ref="E3586:E3649" si="56">IF(OR(B3586="Yes",C3586="Yes",D3586="Yes"),"Yes","No")</f>
        <v>No</v>
      </c>
    </row>
    <row r="3587" spans="1:5" x14ac:dyDescent="0.2">
      <c r="A3587" t="s">
        <v>10946</v>
      </c>
      <c r="B3587" s="8" t="s">
        <v>4742</v>
      </c>
      <c r="C3587" s="8" t="s">
        <v>4742</v>
      </c>
      <c r="D3587" s="8" t="s">
        <v>4742</v>
      </c>
      <c r="E3587" s="8" t="str">
        <f t="shared" si="56"/>
        <v>No</v>
      </c>
    </row>
    <row r="3588" spans="1:5" x14ac:dyDescent="0.2">
      <c r="A3588" t="s">
        <v>11111</v>
      </c>
      <c r="B3588" s="8" t="s">
        <v>4742</v>
      </c>
      <c r="C3588" s="8" t="s">
        <v>4742</v>
      </c>
      <c r="D3588" s="8" t="s">
        <v>4742</v>
      </c>
      <c r="E3588" s="8" t="str">
        <f t="shared" si="56"/>
        <v>No</v>
      </c>
    </row>
    <row r="3589" spans="1:5" x14ac:dyDescent="0.2">
      <c r="A3589" t="s">
        <v>12476</v>
      </c>
      <c r="B3589" s="8" t="s">
        <v>4743</v>
      </c>
      <c r="C3589" s="8" t="s">
        <v>4742</v>
      </c>
      <c r="D3589" s="8" t="s">
        <v>4742</v>
      </c>
      <c r="E3589" s="8" t="str">
        <f t="shared" si="56"/>
        <v>Yes</v>
      </c>
    </row>
    <row r="3590" spans="1:5" x14ac:dyDescent="0.2">
      <c r="A3590" t="s">
        <v>9670</v>
      </c>
      <c r="B3590" s="8" t="s">
        <v>4742</v>
      </c>
      <c r="C3590" s="8" t="s">
        <v>4742</v>
      </c>
      <c r="D3590" s="8" t="s">
        <v>4743</v>
      </c>
      <c r="E3590" s="8" t="str">
        <f t="shared" si="56"/>
        <v>Yes</v>
      </c>
    </row>
    <row r="3591" spans="1:5" x14ac:dyDescent="0.2">
      <c r="A3591" t="s">
        <v>10809</v>
      </c>
      <c r="B3591" s="8" t="s">
        <v>4742</v>
      </c>
      <c r="C3591" s="8" t="s">
        <v>4743</v>
      </c>
      <c r="D3591" s="8" t="s">
        <v>4742</v>
      </c>
      <c r="E3591" s="8" t="str">
        <f t="shared" si="56"/>
        <v>Yes</v>
      </c>
    </row>
    <row r="3592" spans="1:5" x14ac:dyDescent="0.2">
      <c r="A3592" t="s">
        <v>9868</v>
      </c>
      <c r="B3592" s="8" t="s">
        <v>4743</v>
      </c>
      <c r="C3592" s="8" t="s">
        <v>4742</v>
      </c>
      <c r="D3592" s="8" t="s">
        <v>4743</v>
      </c>
      <c r="E3592" s="8" t="str">
        <f t="shared" si="56"/>
        <v>Yes</v>
      </c>
    </row>
    <row r="3593" spans="1:5" x14ac:dyDescent="0.2">
      <c r="A3593" t="s">
        <v>10507</v>
      </c>
      <c r="B3593" s="8" t="s">
        <v>4742</v>
      </c>
      <c r="C3593" s="8" t="s">
        <v>4742</v>
      </c>
      <c r="D3593" s="8" t="s">
        <v>4742</v>
      </c>
      <c r="E3593" s="8" t="str">
        <f t="shared" si="56"/>
        <v>No</v>
      </c>
    </row>
    <row r="3594" spans="1:5" x14ac:dyDescent="0.2">
      <c r="A3594" t="s">
        <v>8929</v>
      </c>
      <c r="B3594" s="8" t="s">
        <v>4743</v>
      </c>
      <c r="C3594" s="8" t="s">
        <v>4743</v>
      </c>
      <c r="D3594" s="8" t="s">
        <v>4743</v>
      </c>
      <c r="E3594" s="8" t="str">
        <f t="shared" si="56"/>
        <v>Yes</v>
      </c>
    </row>
    <row r="3595" spans="1:5" x14ac:dyDescent="0.2">
      <c r="A3595" t="s">
        <v>11113</v>
      </c>
      <c r="B3595" s="8" t="s">
        <v>4742</v>
      </c>
      <c r="C3595" s="8" t="s">
        <v>4742</v>
      </c>
      <c r="D3595" s="8" t="s">
        <v>4742</v>
      </c>
      <c r="E3595" s="8" t="str">
        <f t="shared" si="56"/>
        <v>No</v>
      </c>
    </row>
    <row r="3596" spans="1:5" x14ac:dyDescent="0.2">
      <c r="A3596" t="s">
        <v>11018</v>
      </c>
      <c r="B3596" s="8" t="s">
        <v>4742</v>
      </c>
      <c r="C3596" s="8" t="s">
        <v>4742</v>
      </c>
      <c r="D3596" s="8" t="s">
        <v>4742</v>
      </c>
      <c r="E3596" s="8" t="str">
        <f t="shared" si="56"/>
        <v>No</v>
      </c>
    </row>
    <row r="3597" spans="1:5" x14ac:dyDescent="0.2">
      <c r="A3597" t="s">
        <v>12457</v>
      </c>
      <c r="B3597" s="8" t="s">
        <v>4742</v>
      </c>
      <c r="C3597" s="8" t="s">
        <v>4742</v>
      </c>
      <c r="D3597" s="8" t="s">
        <v>4742</v>
      </c>
      <c r="E3597" s="8" t="str">
        <f t="shared" si="56"/>
        <v>No</v>
      </c>
    </row>
    <row r="3598" spans="1:5" x14ac:dyDescent="0.2">
      <c r="A3598" t="s">
        <v>13141</v>
      </c>
      <c r="B3598" s="8" t="s">
        <v>4742</v>
      </c>
      <c r="C3598" s="8" t="s">
        <v>4742</v>
      </c>
      <c r="D3598" s="8" t="s">
        <v>4742</v>
      </c>
      <c r="E3598" s="8" t="str">
        <f t="shared" si="56"/>
        <v>No</v>
      </c>
    </row>
    <row r="3599" spans="1:5" x14ac:dyDescent="0.2">
      <c r="A3599" t="s">
        <v>13159</v>
      </c>
      <c r="B3599" s="8" t="s">
        <v>4742</v>
      </c>
      <c r="C3599" s="8" t="s">
        <v>4742</v>
      </c>
      <c r="D3599" s="8" t="s">
        <v>4742</v>
      </c>
      <c r="E3599" s="8" t="str">
        <f t="shared" si="56"/>
        <v>No</v>
      </c>
    </row>
    <row r="3600" spans="1:5" x14ac:dyDescent="0.2">
      <c r="A3600" t="s">
        <v>12096</v>
      </c>
      <c r="B3600" s="8" t="s">
        <v>4742</v>
      </c>
      <c r="C3600" s="8" t="s">
        <v>4742</v>
      </c>
      <c r="D3600" s="8" t="s">
        <v>4742</v>
      </c>
      <c r="E3600" s="8" t="str">
        <f t="shared" si="56"/>
        <v>No</v>
      </c>
    </row>
    <row r="3601" spans="1:5" x14ac:dyDescent="0.2">
      <c r="A3601" t="s">
        <v>10140</v>
      </c>
      <c r="B3601" s="8" t="s">
        <v>4743</v>
      </c>
      <c r="C3601" s="8" t="s">
        <v>4743</v>
      </c>
      <c r="D3601" s="8" t="s">
        <v>4743</v>
      </c>
      <c r="E3601" s="8" t="str">
        <f t="shared" si="56"/>
        <v>Yes</v>
      </c>
    </row>
    <row r="3602" spans="1:5" x14ac:dyDescent="0.2">
      <c r="A3602" t="s">
        <v>12663</v>
      </c>
      <c r="B3602" s="8" t="s">
        <v>4743</v>
      </c>
      <c r="C3602" s="8" t="s">
        <v>4743</v>
      </c>
      <c r="D3602" s="8" t="s">
        <v>4742</v>
      </c>
      <c r="E3602" s="8" t="str">
        <f t="shared" si="56"/>
        <v>Yes</v>
      </c>
    </row>
    <row r="3603" spans="1:5" x14ac:dyDescent="0.2">
      <c r="A3603" t="s">
        <v>12690</v>
      </c>
      <c r="B3603" s="8" t="s">
        <v>4742</v>
      </c>
      <c r="C3603" s="8" t="s">
        <v>4742</v>
      </c>
      <c r="D3603" s="8" t="s">
        <v>4742</v>
      </c>
      <c r="E3603" s="8" t="str">
        <f t="shared" si="56"/>
        <v>No</v>
      </c>
    </row>
    <row r="3604" spans="1:5" x14ac:dyDescent="0.2">
      <c r="A3604" t="s">
        <v>10277</v>
      </c>
      <c r="B3604" s="8" t="s">
        <v>4743</v>
      </c>
      <c r="C3604" s="8" t="s">
        <v>4742</v>
      </c>
      <c r="D3604" s="8" t="s">
        <v>4742</v>
      </c>
      <c r="E3604" s="8" t="str">
        <f t="shared" si="56"/>
        <v>Yes</v>
      </c>
    </row>
    <row r="3605" spans="1:5" x14ac:dyDescent="0.2">
      <c r="A3605" t="s">
        <v>9005</v>
      </c>
      <c r="B3605" s="8" t="s">
        <v>4742</v>
      </c>
      <c r="C3605" s="8" t="s">
        <v>4742</v>
      </c>
      <c r="D3605" s="8" t="s">
        <v>4742</v>
      </c>
      <c r="E3605" s="8" t="str">
        <f t="shared" si="56"/>
        <v>No</v>
      </c>
    </row>
    <row r="3606" spans="1:5" x14ac:dyDescent="0.2">
      <c r="A3606" t="s">
        <v>12593</v>
      </c>
      <c r="B3606" s="8" t="s">
        <v>4742</v>
      </c>
      <c r="C3606" s="8" t="s">
        <v>4742</v>
      </c>
      <c r="D3606" s="8" t="s">
        <v>4742</v>
      </c>
      <c r="E3606" s="8" t="str">
        <f t="shared" si="56"/>
        <v>No</v>
      </c>
    </row>
    <row r="3607" spans="1:5" x14ac:dyDescent="0.2">
      <c r="A3607" t="s">
        <v>9524</v>
      </c>
      <c r="B3607" s="8" t="s">
        <v>4742</v>
      </c>
      <c r="C3607" s="8" t="s">
        <v>4742</v>
      </c>
      <c r="D3607" s="8" t="s">
        <v>4742</v>
      </c>
      <c r="E3607" s="8" t="str">
        <f t="shared" si="56"/>
        <v>No</v>
      </c>
    </row>
    <row r="3608" spans="1:5" x14ac:dyDescent="0.2">
      <c r="A3608" t="s">
        <v>12716</v>
      </c>
      <c r="B3608" s="8" t="s">
        <v>4742</v>
      </c>
      <c r="C3608" s="8" t="s">
        <v>4743</v>
      </c>
      <c r="D3608" s="8" t="s">
        <v>4742</v>
      </c>
      <c r="E3608" s="8" t="str">
        <f t="shared" si="56"/>
        <v>Yes</v>
      </c>
    </row>
    <row r="3609" spans="1:5" x14ac:dyDescent="0.2">
      <c r="A3609" t="s">
        <v>12834</v>
      </c>
      <c r="B3609" s="8" t="s">
        <v>4742</v>
      </c>
      <c r="C3609" s="8" t="s">
        <v>4743</v>
      </c>
      <c r="D3609" s="8" t="s">
        <v>4742</v>
      </c>
      <c r="E3609" s="8" t="str">
        <f t="shared" si="56"/>
        <v>Yes</v>
      </c>
    </row>
    <row r="3610" spans="1:5" x14ac:dyDescent="0.2">
      <c r="A3610" t="s">
        <v>12493</v>
      </c>
      <c r="B3610" s="8" t="s">
        <v>4743</v>
      </c>
      <c r="C3610" s="8" t="s">
        <v>4742</v>
      </c>
      <c r="D3610" s="8" t="s">
        <v>4742</v>
      </c>
      <c r="E3610" s="8" t="str">
        <f t="shared" si="56"/>
        <v>Yes</v>
      </c>
    </row>
    <row r="3611" spans="1:5" x14ac:dyDescent="0.2">
      <c r="A3611" t="s">
        <v>11441</v>
      </c>
      <c r="B3611" s="8" t="s">
        <v>4742</v>
      </c>
      <c r="C3611" s="8" t="s">
        <v>4742</v>
      </c>
      <c r="D3611" s="8" t="s">
        <v>4742</v>
      </c>
      <c r="E3611" s="8" t="str">
        <f t="shared" si="56"/>
        <v>No</v>
      </c>
    </row>
    <row r="3612" spans="1:5" x14ac:dyDescent="0.2">
      <c r="A3612" t="s">
        <v>11591</v>
      </c>
      <c r="B3612" s="8" t="s">
        <v>4742</v>
      </c>
      <c r="C3612" s="8" t="s">
        <v>4742</v>
      </c>
      <c r="D3612" s="8" t="s">
        <v>4742</v>
      </c>
      <c r="E3612" s="8" t="str">
        <f t="shared" si="56"/>
        <v>No</v>
      </c>
    </row>
    <row r="3613" spans="1:5" x14ac:dyDescent="0.2">
      <c r="A3613" t="s">
        <v>10007</v>
      </c>
      <c r="B3613" s="8" t="s">
        <v>4742</v>
      </c>
      <c r="C3613" s="8" t="s">
        <v>4742</v>
      </c>
      <c r="D3613" s="8" t="s">
        <v>4742</v>
      </c>
      <c r="E3613" s="8" t="str">
        <f t="shared" si="56"/>
        <v>No</v>
      </c>
    </row>
    <row r="3614" spans="1:5" x14ac:dyDescent="0.2">
      <c r="A3614" t="s">
        <v>12092</v>
      </c>
      <c r="B3614" s="8" t="s">
        <v>4743</v>
      </c>
      <c r="C3614" s="8" t="s">
        <v>4742</v>
      </c>
      <c r="D3614" s="8" t="s">
        <v>4742</v>
      </c>
      <c r="E3614" s="8" t="str">
        <f t="shared" si="56"/>
        <v>Yes</v>
      </c>
    </row>
    <row r="3615" spans="1:5" x14ac:dyDescent="0.2">
      <c r="A3615" t="s">
        <v>13106</v>
      </c>
      <c r="B3615" s="8" t="s">
        <v>4742</v>
      </c>
      <c r="C3615" s="8" t="s">
        <v>4742</v>
      </c>
      <c r="D3615" s="8" t="s">
        <v>4742</v>
      </c>
      <c r="E3615" s="8" t="str">
        <f t="shared" si="56"/>
        <v>No</v>
      </c>
    </row>
    <row r="3616" spans="1:5" x14ac:dyDescent="0.2">
      <c r="A3616" t="s">
        <v>9065</v>
      </c>
      <c r="B3616" s="8" t="s">
        <v>4742</v>
      </c>
      <c r="C3616" s="8" t="s">
        <v>4742</v>
      </c>
      <c r="D3616" s="8" t="s">
        <v>4742</v>
      </c>
      <c r="E3616" s="8" t="str">
        <f t="shared" si="56"/>
        <v>No</v>
      </c>
    </row>
    <row r="3617" spans="1:5" x14ac:dyDescent="0.2">
      <c r="A3617" t="s">
        <v>11401</v>
      </c>
      <c r="B3617" s="8" t="s">
        <v>4742</v>
      </c>
      <c r="C3617" s="8" t="s">
        <v>4742</v>
      </c>
      <c r="D3617" s="8" t="s">
        <v>4742</v>
      </c>
      <c r="E3617" s="8" t="str">
        <f t="shared" si="56"/>
        <v>No</v>
      </c>
    </row>
    <row r="3618" spans="1:5" x14ac:dyDescent="0.2">
      <c r="A3618" t="s">
        <v>11644</v>
      </c>
      <c r="B3618" s="8" t="s">
        <v>4742</v>
      </c>
      <c r="C3618" s="8" t="s">
        <v>4742</v>
      </c>
      <c r="D3618" s="8" t="s">
        <v>4742</v>
      </c>
      <c r="E3618" s="8" t="str">
        <f t="shared" si="56"/>
        <v>No</v>
      </c>
    </row>
    <row r="3619" spans="1:5" x14ac:dyDescent="0.2">
      <c r="A3619" t="s">
        <v>9579</v>
      </c>
      <c r="B3619" s="8" t="s">
        <v>4742</v>
      </c>
      <c r="C3619" s="8" t="s">
        <v>4742</v>
      </c>
      <c r="D3619" s="8" t="s">
        <v>4742</v>
      </c>
      <c r="E3619" s="8" t="str">
        <f t="shared" si="56"/>
        <v>No</v>
      </c>
    </row>
    <row r="3620" spans="1:5" x14ac:dyDescent="0.2">
      <c r="A3620" t="s">
        <v>11070</v>
      </c>
      <c r="B3620" s="8" t="s">
        <v>4742</v>
      </c>
      <c r="C3620" s="8" t="s">
        <v>4742</v>
      </c>
      <c r="D3620" s="8" t="s">
        <v>4742</v>
      </c>
      <c r="E3620" s="8" t="str">
        <f t="shared" si="56"/>
        <v>No</v>
      </c>
    </row>
    <row r="3621" spans="1:5" x14ac:dyDescent="0.2">
      <c r="A3621" t="s">
        <v>12298</v>
      </c>
      <c r="B3621" s="8" t="s">
        <v>4742</v>
      </c>
      <c r="C3621" s="8" t="s">
        <v>4743</v>
      </c>
      <c r="D3621" s="8" t="s">
        <v>4742</v>
      </c>
      <c r="E3621" s="8" t="str">
        <f t="shared" si="56"/>
        <v>Yes</v>
      </c>
    </row>
    <row r="3622" spans="1:5" x14ac:dyDescent="0.2">
      <c r="A3622" t="s">
        <v>10676</v>
      </c>
      <c r="B3622" s="8" t="s">
        <v>4742</v>
      </c>
      <c r="C3622" s="8" t="s">
        <v>4742</v>
      </c>
      <c r="D3622" s="8" t="s">
        <v>4742</v>
      </c>
      <c r="E3622" s="8" t="str">
        <f t="shared" si="56"/>
        <v>No</v>
      </c>
    </row>
    <row r="3623" spans="1:5" x14ac:dyDescent="0.2">
      <c r="A3623" t="s">
        <v>9167</v>
      </c>
      <c r="B3623" s="8" t="s">
        <v>4742</v>
      </c>
      <c r="C3623" s="8" t="s">
        <v>4742</v>
      </c>
      <c r="D3623" s="8" t="s">
        <v>4742</v>
      </c>
      <c r="E3623" s="8" t="str">
        <f t="shared" si="56"/>
        <v>No</v>
      </c>
    </row>
    <row r="3624" spans="1:5" x14ac:dyDescent="0.2">
      <c r="A3624" t="s">
        <v>9741</v>
      </c>
      <c r="B3624" s="8" t="s">
        <v>4742</v>
      </c>
      <c r="C3624" s="8" t="s">
        <v>4742</v>
      </c>
      <c r="D3624" s="8" t="s">
        <v>4742</v>
      </c>
      <c r="E3624" s="8" t="str">
        <f t="shared" si="56"/>
        <v>No</v>
      </c>
    </row>
    <row r="3625" spans="1:5" x14ac:dyDescent="0.2">
      <c r="A3625" t="s">
        <v>10900</v>
      </c>
      <c r="B3625" s="8" t="s">
        <v>4742</v>
      </c>
      <c r="C3625" s="8" t="s">
        <v>4742</v>
      </c>
      <c r="D3625" s="8" t="s">
        <v>4742</v>
      </c>
      <c r="E3625" s="8" t="str">
        <f t="shared" si="56"/>
        <v>No</v>
      </c>
    </row>
    <row r="3626" spans="1:5" x14ac:dyDescent="0.2">
      <c r="A3626" t="s">
        <v>11916</v>
      </c>
      <c r="B3626" s="8" t="s">
        <v>4742</v>
      </c>
      <c r="C3626" s="8" t="s">
        <v>4742</v>
      </c>
      <c r="D3626" s="8" t="s">
        <v>4742</v>
      </c>
      <c r="E3626" s="8" t="str">
        <f t="shared" si="56"/>
        <v>No</v>
      </c>
    </row>
    <row r="3627" spans="1:5" x14ac:dyDescent="0.2">
      <c r="A3627" t="s">
        <v>13091</v>
      </c>
      <c r="B3627" s="8" t="s">
        <v>4742</v>
      </c>
      <c r="C3627" s="8" t="s">
        <v>4742</v>
      </c>
      <c r="D3627" s="8" t="s">
        <v>4742</v>
      </c>
      <c r="E3627" s="8" t="str">
        <f t="shared" si="56"/>
        <v>No</v>
      </c>
    </row>
    <row r="3628" spans="1:5" x14ac:dyDescent="0.2">
      <c r="A3628" t="s">
        <v>11235</v>
      </c>
      <c r="B3628" s="8" t="s">
        <v>4742</v>
      </c>
      <c r="C3628" s="8" t="s">
        <v>4742</v>
      </c>
      <c r="D3628" s="8" t="s">
        <v>4743</v>
      </c>
      <c r="E3628" s="8" t="str">
        <f t="shared" si="56"/>
        <v>Yes</v>
      </c>
    </row>
    <row r="3629" spans="1:5" x14ac:dyDescent="0.2">
      <c r="A3629" t="s">
        <v>11460</v>
      </c>
      <c r="B3629" s="8" t="s">
        <v>4742</v>
      </c>
      <c r="C3629" s="8" t="s">
        <v>4742</v>
      </c>
      <c r="D3629" s="8" t="s">
        <v>4742</v>
      </c>
      <c r="E3629" s="8" t="str">
        <f t="shared" si="56"/>
        <v>No</v>
      </c>
    </row>
    <row r="3630" spans="1:5" x14ac:dyDescent="0.2">
      <c r="A3630" t="s">
        <v>10674</v>
      </c>
      <c r="B3630" s="8" t="s">
        <v>4742</v>
      </c>
      <c r="C3630" s="8" t="s">
        <v>4742</v>
      </c>
      <c r="D3630" s="8" t="s">
        <v>4742</v>
      </c>
      <c r="E3630" s="8" t="str">
        <f t="shared" si="56"/>
        <v>No</v>
      </c>
    </row>
    <row r="3631" spans="1:5" x14ac:dyDescent="0.2">
      <c r="A3631" t="s">
        <v>9126</v>
      </c>
      <c r="B3631" s="8" t="s">
        <v>4742</v>
      </c>
      <c r="C3631" s="8" t="s">
        <v>4742</v>
      </c>
      <c r="D3631" s="8" t="s">
        <v>4742</v>
      </c>
      <c r="E3631" s="8" t="str">
        <f t="shared" si="56"/>
        <v>No</v>
      </c>
    </row>
    <row r="3632" spans="1:5" x14ac:dyDescent="0.2">
      <c r="A3632" t="s">
        <v>10593</v>
      </c>
      <c r="B3632" s="8" t="s">
        <v>4742</v>
      </c>
      <c r="C3632" s="8" t="s">
        <v>4742</v>
      </c>
      <c r="D3632" s="8" t="s">
        <v>4742</v>
      </c>
      <c r="E3632" s="8" t="str">
        <f t="shared" si="56"/>
        <v>No</v>
      </c>
    </row>
    <row r="3633" spans="1:5" x14ac:dyDescent="0.2">
      <c r="A3633" t="s">
        <v>11009</v>
      </c>
      <c r="B3633" s="8" t="s">
        <v>4742</v>
      </c>
      <c r="C3633" s="8" t="s">
        <v>4743</v>
      </c>
      <c r="D3633" s="8" t="s">
        <v>4742</v>
      </c>
      <c r="E3633" s="8" t="str">
        <f t="shared" si="56"/>
        <v>Yes</v>
      </c>
    </row>
    <row r="3634" spans="1:5" x14ac:dyDescent="0.2">
      <c r="A3634" t="s">
        <v>9485</v>
      </c>
      <c r="B3634" s="8" t="s">
        <v>4742</v>
      </c>
      <c r="C3634" s="8" t="s">
        <v>4742</v>
      </c>
      <c r="D3634" s="8" t="s">
        <v>4742</v>
      </c>
      <c r="E3634" s="8" t="str">
        <f t="shared" si="56"/>
        <v>No</v>
      </c>
    </row>
    <row r="3635" spans="1:5" x14ac:dyDescent="0.2">
      <c r="A3635" t="s">
        <v>13172</v>
      </c>
      <c r="B3635" s="8" t="s">
        <v>4743</v>
      </c>
      <c r="C3635" s="8" t="s">
        <v>4742</v>
      </c>
      <c r="D3635" s="8" t="s">
        <v>4742</v>
      </c>
      <c r="E3635" s="8" t="str">
        <f t="shared" si="56"/>
        <v>Yes</v>
      </c>
    </row>
    <row r="3636" spans="1:5" x14ac:dyDescent="0.2">
      <c r="A3636" t="s">
        <v>9683</v>
      </c>
      <c r="B3636" s="8" t="s">
        <v>4742</v>
      </c>
      <c r="C3636" s="8" t="s">
        <v>4742</v>
      </c>
      <c r="D3636" s="8" t="s">
        <v>4743</v>
      </c>
      <c r="E3636" s="8" t="str">
        <f t="shared" si="56"/>
        <v>Yes</v>
      </c>
    </row>
    <row r="3637" spans="1:5" x14ac:dyDescent="0.2">
      <c r="A3637" t="s">
        <v>11618</v>
      </c>
      <c r="B3637" s="8" t="s">
        <v>4742</v>
      </c>
      <c r="C3637" s="8" t="s">
        <v>4742</v>
      </c>
      <c r="D3637" s="8" t="s">
        <v>4743</v>
      </c>
      <c r="E3637" s="8" t="str">
        <f t="shared" si="56"/>
        <v>Yes</v>
      </c>
    </row>
    <row r="3638" spans="1:5" x14ac:dyDescent="0.2">
      <c r="A3638" t="s">
        <v>12252</v>
      </c>
      <c r="B3638" s="8" t="s">
        <v>4743</v>
      </c>
      <c r="C3638" s="8" t="s">
        <v>4742</v>
      </c>
      <c r="D3638" s="8" t="s">
        <v>4742</v>
      </c>
      <c r="E3638" s="8" t="str">
        <f t="shared" si="56"/>
        <v>Yes</v>
      </c>
    </row>
    <row r="3639" spans="1:5" x14ac:dyDescent="0.2">
      <c r="A3639" t="s">
        <v>11287</v>
      </c>
      <c r="B3639" s="8" t="s">
        <v>4743</v>
      </c>
      <c r="C3639" s="8" t="s">
        <v>4743</v>
      </c>
      <c r="D3639" s="8" t="s">
        <v>4742</v>
      </c>
      <c r="E3639" s="8" t="str">
        <f t="shared" si="56"/>
        <v>Yes</v>
      </c>
    </row>
    <row r="3640" spans="1:5" x14ac:dyDescent="0.2">
      <c r="A3640" t="s">
        <v>11937</v>
      </c>
      <c r="B3640" s="8" t="s">
        <v>4742</v>
      </c>
      <c r="C3640" s="8" t="s">
        <v>4742</v>
      </c>
      <c r="D3640" s="8" t="s">
        <v>4742</v>
      </c>
      <c r="E3640" s="8" t="str">
        <f t="shared" si="56"/>
        <v>No</v>
      </c>
    </row>
    <row r="3641" spans="1:5" x14ac:dyDescent="0.2">
      <c r="A3641" t="s">
        <v>11605</v>
      </c>
      <c r="B3641" s="8" t="s">
        <v>4743</v>
      </c>
      <c r="C3641" s="8" t="s">
        <v>4742</v>
      </c>
      <c r="D3641" s="8" t="s">
        <v>4742</v>
      </c>
      <c r="E3641" s="8" t="str">
        <f t="shared" si="56"/>
        <v>Yes</v>
      </c>
    </row>
    <row r="3642" spans="1:5" x14ac:dyDescent="0.2">
      <c r="A3642" t="s">
        <v>10862</v>
      </c>
      <c r="B3642" s="8" t="s">
        <v>4742</v>
      </c>
      <c r="C3642" s="8" t="s">
        <v>4742</v>
      </c>
      <c r="D3642" s="8" t="s">
        <v>4742</v>
      </c>
      <c r="E3642" s="8" t="str">
        <f t="shared" si="56"/>
        <v>No</v>
      </c>
    </row>
    <row r="3643" spans="1:5" x14ac:dyDescent="0.2">
      <c r="A3643" t="s">
        <v>11100</v>
      </c>
      <c r="B3643" s="8" t="s">
        <v>4742</v>
      </c>
      <c r="C3643" s="8" t="s">
        <v>4742</v>
      </c>
      <c r="D3643" s="8" t="s">
        <v>4742</v>
      </c>
      <c r="E3643" s="8" t="str">
        <f t="shared" si="56"/>
        <v>No</v>
      </c>
    </row>
    <row r="3644" spans="1:5" x14ac:dyDescent="0.2">
      <c r="A3644" t="s">
        <v>10880</v>
      </c>
      <c r="B3644" s="8" t="s">
        <v>4742</v>
      </c>
      <c r="C3644" s="8" t="s">
        <v>4742</v>
      </c>
      <c r="D3644" s="8" t="s">
        <v>4742</v>
      </c>
      <c r="E3644" s="8" t="str">
        <f t="shared" si="56"/>
        <v>No</v>
      </c>
    </row>
    <row r="3645" spans="1:5" x14ac:dyDescent="0.2">
      <c r="A3645" t="s">
        <v>10228</v>
      </c>
      <c r="B3645" s="8" t="s">
        <v>4743</v>
      </c>
      <c r="C3645" s="8" t="s">
        <v>4742</v>
      </c>
      <c r="D3645" s="8" t="s">
        <v>4742</v>
      </c>
      <c r="E3645" s="8" t="str">
        <f t="shared" si="56"/>
        <v>Yes</v>
      </c>
    </row>
    <row r="3646" spans="1:5" x14ac:dyDescent="0.2">
      <c r="A3646" t="s">
        <v>11828</v>
      </c>
      <c r="B3646" s="8" t="s">
        <v>4742</v>
      </c>
      <c r="C3646" s="8" t="s">
        <v>4743</v>
      </c>
      <c r="D3646" s="8" t="s">
        <v>4742</v>
      </c>
      <c r="E3646" s="8" t="str">
        <f t="shared" si="56"/>
        <v>Yes</v>
      </c>
    </row>
    <row r="3647" spans="1:5" x14ac:dyDescent="0.2">
      <c r="A3647" t="s">
        <v>12689</v>
      </c>
      <c r="B3647" s="8" t="s">
        <v>4742</v>
      </c>
      <c r="C3647" s="8" t="s">
        <v>4742</v>
      </c>
      <c r="D3647" s="8" t="s">
        <v>4742</v>
      </c>
      <c r="E3647" s="8" t="str">
        <f t="shared" si="56"/>
        <v>No</v>
      </c>
    </row>
    <row r="3648" spans="1:5" x14ac:dyDescent="0.2">
      <c r="A3648" t="s">
        <v>13226</v>
      </c>
      <c r="B3648" s="8" t="s">
        <v>4743</v>
      </c>
      <c r="C3648" s="8" t="s">
        <v>4742</v>
      </c>
      <c r="D3648" s="8" t="s">
        <v>4742</v>
      </c>
      <c r="E3648" s="8" t="str">
        <f t="shared" si="56"/>
        <v>Yes</v>
      </c>
    </row>
    <row r="3649" spans="1:5" x14ac:dyDescent="0.2">
      <c r="A3649" t="s">
        <v>13190</v>
      </c>
      <c r="B3649" s="8" t="s">
        <v>4743</v>
      </c>
      <c r="C3649" s="8" t="s">
        <v>4742</v>
      </c>
      <c r="D3649" s="8" t="s">
        <v>4742</v>
      </c>
      <c r="E3649" s="8" t="str">
        <f t="shared" si="56"/>
        <v>Yes</v>
      </c>
    </row>
    <row r="3650" spans="1:5" x14ac:dyDescent="0.2">
      <c r="A3650" t="s">
        <v>11126</v>
      </c>
      <c r="B3650" s="8" t="s">
        <v>4742</v>
      </c>
      <c r="C3650" s="8" t="s">
        <v>4742</v>
      </c>
      <c r="D3650" s="8" t="s">
        <v>4742</v>
      </c>
      <c r="E3650" s="8" t="str">
        <f t="shared" ref="E3650:E3713" si="57">IF(OR(B3650="Yes",C3650="Yes",D3650="Yes"),"Yes","No")</f>
        <v>No</v>
      </c>
    </row>
    <row r="3651" spans="1:5" x14ac:dyDescent="0.2">
      <c r="A3651" t="s">
        <v>8988</v>
      </c>
      <c r="B3651" s="8" t="s">
        <v>4742</v>
      </c>
      <c r="C3651" s="8" t="s">
        <v>4743</v>
      </c>
      <c r="D3651" s="8" t="s">
        <v>4742</v>
      </c>
      <c r="E3651" s="8" t="str">
        <f t="shared" si="57"/>
        <v>Yes</v>
      </c>
    </row>
    <row r="3652" spans="1:5" x14ac:dyDescent="0.2">
      <c r="A3652" t="s">
        <v>9903</v>
      </c>
      <c r="B3652" s="8" t="s">
        <v>4742</v>
      </c>
      <c r="C3652" s="8" t="s">
        <v>4742</v>
      </c>
      <c r="D3652" s="8" t="s">
        <v>4742</v>
      </c>
      <c r="E3652" s="8" t="str">
        <f t="shared" si="57"/>
        <v>No</v>
      </c>
    </row>
    <row r="3653" spans="1:5" x14ac:dyDescent="0.2">
      <c r="A3653" t="s">
        <v>13038</v>
      </c>
      <c r="B3653" s="8" t="s">
        <v>4742</v>
      </c>
      <c r="C3653" s="8" t="s">
        <v>4742</v>
      </c>
      <c r="D3653" s="8" t="s">
        <v>4743</v>
      </c>
      <c r="E3653" s="8" t="str">
        <f t="shared" si="57"/>
        <v>Yes</v>
      </c>
    </row>
    <row r="3654" spans="1:5" x14ac:dyDescent="0.2">
      <c r="A3654" t="s">
        <v>10161</v>
      </c>
      <c r="B3654" s="8" t="s">
        <v>4742</v>
      </c>
      <c r="C3654" s="8" t="s">
        <v>4742</v>
      </c>
      <c r="D3654" s="8" t="s">
        <v>4742</v>
      </c>
      <c r="E3654" s="8" t="str">
        <f t="shared" si="57"/>
        <v>No</v>
      </c>
    </row>
    <row r="3655" spans="1:5" x14ac:dyDescent="0.2">
      <c r="A3655" t="s">
        <v>12258</v>
      </c>
      <c r="B3655" s="8" t="s">
        <v>4742</v>
      </c>
      <c r="C3655" s="8" t="s">
        <v>4743</v>
      </c>
      <c r="D3655" s="8" t="s">
        <v>4743</v>
      </c>
      <c r="E3655" s="8" t="str">
        <f t="shared" si="57"/>
        <v>Yes</v>
      </c>
    </row>
    <row r="3656" spans="1:5" x14ac:dyDescent="0.2">
      <c r="A3656" t="s">
        <v>10627</v>
      </c>
      <c r="B3656" s="8" t="s">
        <v>4743</v>
      </c>
      <c r="C3656" s="8" t="s">
        <v>4743</v>
      </c>
      <c r="D3656" s="8" t="s">
        <v>4742</v>
      </c>
      <c r="E3656" s="8" t="str">
        <f t="shared" si="57"/>
        <v>Yes</v>
      </c>
    </row>
    <row r="3657" spans="1:5" x14ac:dyDescent="0.2">
      <c r="A3657" t="s">
        <v>9674</v>
      </c>
      <c r="B3657" s="8" t="s">
        <v>4742</v>
      </c>
      <c r="C3657" s="8" t="s">
        <v>4743</v>
      </c>
      <c r="D3657" s="8" t="s">
        <v>4743</v>
      </c>
      <c r="E3657" s="8" t="str">
        <f t="shared" si="57"/>
        <v>Yes</v>
      </c>
    </row>
    <row r="3658" spans="1:5" x14ac:dyDescent="0.2">
      <c r="A3658" t="s">
        <v>12649</v>
      </c>
      <c r="B3658" s="8" t="s">
        <v>4742</v>
      </c>
      <c r="C3658" s="8" t="s">
        <v>4742</v>
      </c>
      <c r="D3658" s="8" t="s">
        <v>4742</v>
      </c>
      <c r="E3658" s="8" t="str">
        <f t="shared" si="57"/>
        <v>No</v>
      </c>
    </row>
    <row r="3659" spans="1:5" x14ac:dyDescent="0.2">
      <c r="A3659" t="s">
        <v>10192</v>
      </c>
      <c r="B3659" s="8" t="s">
        <v>4742</v>
      </c>
      <c r="C3659" s="8" t="s">
        <v>4743</v>
      </c>
      <c r="D3659" s="8" t="s">
        <v>4742</v>
      </c>
      <c r="E3659" s="8" t="str">
        <f t="shared" si="57"/>
        <v>Yes</v>
      </c>
    </row>
    <row r="3660" spans="1:5" x14ac:dyDescent="0.2">
      <c r="A3660" t="s">
        <v>9900</v>
      </c>
      <c r="B3660" s="8" t="s">
        <v>4742</v>
      </c>
      <c r="C3660" s="8" t="s">
        <v>4742</v>
      </c>
      <c r="D3660" s="8" t="s">
        <v>4743</v>
      </c>
      <c r="E3660" s="8" t="str">
        <f t="shared" si="57"/>
        <v>Yes</v>
      </c>
    </row>
    <row r="3661" spans="1:5" x14ac:dyDescent="0.2">
      <c r="A3661" t="s">
        <v>13056</v>
      </c>
      <c r="B3661" s="8" t="s">
        <v>4743</v>
      </c>
      <c r="C3661" s="8" t="s">
        <v>4742</v>
      </c>
      <c r="D3661" s="8" t="s">
        <v>4742</v>
      </c>
      <c r="E3661" s="8" t="str">
        <f t="shared" si="57"/>
        <v>Yes</v>
      </c>
    </row>
    <row r="3662" spans="1:5" x14ac:dyDescent="0.2">
      <c r="A3662" t="s">
        <v>8944</v>
      </c>
      <c r="B3662" s="8" t="s">
        <v>4742</v>
      </c>
      <c r="C3662" s="8" t="s">
        <v>4742</v>
      </c>
      <c r="D3662" s="8" t="s">
        <v>4742</v>
      </c>
      <c r="E3662" s="8" t="str">
        <f t="shared" si="57"/>
        <v>No</v>
      </c>
    </row>
    <row r="3663" spans="1:5" x14ac:dyDescent="0.2">
      <c r="A3663" t="s">
        <v>12672</v>
      </c>
      <c r="B3663" s="8" t="s">
        <v>4742</v>
      </c>
      <c r="C3663" s="8" t="s">
        <v>4742</v>
      </c>
      <c r="D3663" s="8" t="s">
        <v>4742</v>
      </c>
      <c r="E3663" s="8" t="str">
        <f t="shared" si="57"/>
        <v>No</v>
      </c>
    </row>
    <row r="3664" spans="1:5" x14ac:dyDescent="0.2">
      <c r="A3664" t="s">
        <v>9445</v>
      </c>
      <c r="B3664" s="8" t="s">
        <v>4742</v>
      </c>
      <c r="C3664" s="8" t="s">
        <v>4742</v>
      </c>
      <c r="D3664" s="8" t="s">
        <v>4742</v>
      </c>
      <c r="E3664" s="8" t="str">
        <f t="shared" si="57"/>
        <v>No</v>
      </c>
    </row>
    <row r="3665" spans="1:5" x14ac:dyDescent="0.2">
      <c r="A3665" t="s">
        <v>9884</v>
      </c>
      <c r="B3665" s="8" t="s">
        <v>4742</v>
      </c>
      <c r="C3665" s="8" t="s">
        <v>4743</v>
      </c>
      <c r="D3665" s="8" t="s">
        <v>4742</v>
      </c>
      <c r="E3665" s="8" t="str">
        <f t="shared" si="57"/>
        <v>Yes</v>
      </c>
    </row>
    <row r="3666" spans="1:5" x14ac:dyDescent="0.2">
      <c r="A3666" t="s">
        <v>9907</v>
      </c>
      <c r="B3666" s="8" t="s">
        <v>4742</v>
      </c>
      <c r="C3666" s="8" t="s">
        <v>4743</v>
      </c>
      <c r="D3666" s="8" t="s">
        <v>4742</v>
      </c>
      <c r="E3666" s="8" t="str">
        <f t="shared" si="57"/>
        <v>Yes</v>
      </c>
    </row>
    <row r="3667" spans="1:5" x14ac:dyDescent="0.2">
      <c r="A3667" t="s">
        <v>11871</v>
      </c>
      <c r="B3667" s="8" t="s">
        <v>4743</v>
      </c>
      <c r="C3667" s="8" t="s">
        <v>4742</v>
      </c>
      <c r="D3667" s="8" t="s">
        <v>4742</v>
      </c>
      <c r="E3667" s="8" t="str">
        <f t="shared" si="57"/>
        <v>Yes</v>
      </c>
    </row>
    <row r="3668" spans="1:5" x14ac:dyDescent="0.2">
      <c r="A3668" t="s">
        <v>12573</v>
      </c>
      <c r="B3668" s="8" t="s">
        <v>4742</v>
      </c>
      <c r="C3668" s="8" t="s">
        <v>4742</v>
      </c>
      <c r="D3668" s="8" t="s">
        <v>4742</v>
      </c>
      <c r="E3668" s="8" t="str">
        <f t="shared" si="57"/>
        <v>No</v>
      </c>
    </row>
    <row r="3669" spans="1:5" x14ac:dyDescent="0.2">
      <c r="A3669" t="s">
        <v>8882</v>
      </c>
      <c r="B3669" s="8" t="s">
        <v>4742</v>
      </c>
      <c r="C3669" s="8" t="s">
        <v>4743</v>
      </c>
      <c r="D3669" s="8" t="s">
        <v>4742</v>
      </c>
      <c r="E3669" s="8" t="str">
        <f t="shared" si="57"/>
        <v>Yes</v>
      </c>
    </row>
    <row r="3670" spans="1:5" x14ac:dyDescent="0.2">
      <c r="A3670" t="s">
        <v>10311</v>
      </c>
      <c r="B3670" s="8" t="s">
        <v>4743</v>
      </c>
      <c r="C3670" s="8" t="s">
        <v>4742</v>
      </c>
      <c r="D3670" s="8" t="s">
        <v>4742</v>
      </c>
      <c r="E3670" s="8" t="str">
        <f t="shared" si="57"/>
        <v>Yes</v>
      </c>
    </row>
    <row r="3671" spans="1:5" x14ac:dyDescent="0.2">
      <c r="A3671" t="s">
        <v>9986</v>
      </c>
      <c r="B3671" s="8" t="s">
        <v>4742</v>
      </c>
      <c r="C3671" s="8" t="s">
        <v>4742</v>
      </c>
      <c r="D3671" s="8" t="s">
        <v>4743</v>
      </c>
      <c r="E3671" s="8" t="str">
        <f t="shared" si="57"/>
        <v>Yes</v>
      </c>
    </row>
    <row r="3672" spans="1:5" x14ac:dyDescent="0.2">
      <c r="A3672" t="s">
        <v>11089</v>
      </c>
      <c r="B3672" s="8" t="s">
        <v>4742</v>
      </c>
      <c r="C3672" s="8" t="s">
        <v>4743</v>
      </c>
      <c r="D3672" s="8" t="s">
        <v>4743</v>
      </c>
      <c r="E3672" s="8" t="str">
        <f t="shared" si="57"/>
        <v>Yes</v>
      </c>
    </row>
    <row r="3673" spans="1:5" x14ac:dyDescent="0.2">
      <c r="A3673" t="s">
        <v>12415</v>
      </c>
      <c r="B3673" s="8" t="s">
        <v>4742</v>
      </c>
      <c r="C3673" s="8" t="s">
        <v>4742</v>
      </c>
      <c r="D3673" s="8" t="s">
        <v>4742</v>
      </c>
      <c r="E3673" s="8" t="str">
        <f t="shared" si="57"/>
        <v>No</v>
      </c>
    </row>
    <row r="3674" spans="1:5" x14ac:dyDescent="0.2">
      <c r="A3674" t="s">
        <v>13104</v>
      </c>
      <c r="B3674" s="8" t="s">
        <v>4743</v>
      </c>
      <c r="C3674" s="8" t="s">
        <v>4743</v>
      </c>
      <c r="D3674" s="8" t="s">
        <v>4742</v>
      </c>
      <c r="E3674" s="8" t="str">
        <f t="shared" si="57"/>
        <v>Yes</v>
      </c>
    </row>
    <row r="3675" spans="1:5" x14ac:dyDescent="0.2">
      <c r="A3675" t="s">
        <v>11015</v>
      </c>
      <c r="B3675" s="8" t="s">
        <v>4742</v>
      </c>
      <c r="C3675" s="8" t="s">
        <v>4742</v>
      </c>
      <c r="D3675" s="8" t="s">
        <v>4742</v>
      </c>
      <c r="E3675" s="8" t="str">
        <f t="shared" si="57"/>
        <v>No</v>
      </c>
    </row>
    <row r="3676" spans="1:5" x14ac:dyDescent="0.2">
      <c r="A3676" t="s">
        <v>9418</v>
      </c>
      <c r="B3676" s="8" t="s">
        <v>4743</v>
      </c>
      <c r="C3676" s="8" t="s">
        <v>4742</v>
      </c>
      <c r="D3676" s="8" t="s">
        <v>4742</v>
      </c>
      <c r="E3676" s="8" t="str">
        <f t="shared" si="57"/>
        <v>Yes</v>
      </c>
    </row>
    <row r="3677" spans="1:5" x14ac:dyDescent="0.2">
      <c r="A3677" t="s">
        <v>11635</v>
      </c>
      <c r="B3677" s="8" t="s">
        <v>4742</v>
      </c>
      <c r="C3677" s="8" t="s">
        <v>4742</v>
      </c>
      <c r="D3677" s="8" t="s">
        <v>4742</v>
      </c>
      <c r="E3677" s="8" t="str">
        <f t="shared" si="57"/>
        <v>No</v>
      </c>
    </row>
    <row r="3678" spans="1:5" x14ac:dyDescent="0.2">
      <c r="A3678" t="s">
        <v>9582</v>
      </c>
      <c r="B3678" s="8" t="s">
        <v>4742</v>
      </c>
      <c r="C3678" s="8" t="s">
        <v>4742</v>
      </c>
      <c r="D3678" s="8" t="s">
        <v>4742</v>
      </c>
      <c r="E3678" s="8" t="str">
        <f t="shared" si="57"/>
        <v>No</v>
      </c>
    </row>
    <row r="3679" spans="1:5" x14ac:dyDescent="0.2">
      <c r="A3679" t="s">
        <v>11959</v>
      </c>
      <c r="B3679" s="8" t="s">
        <v>4742</v>
      </c>
      <c r="C3679" s="8" t="s">
        <v>4742</v>
      </c>
      <c r="D3679" s="8" t="s">
        <v>4743</v>
      </c>
      <c r="E3679" s="8" t="str">
        <f t="shared" si="57"/>
        <v>Yes</v>
      </c>
    </row>
    <row r="3680" spans="1:5" x14ac:dyDescent="0.2">
      <c r="A3680" t="s">
        <v>8895</v>
      </c>
      <c r="B3680" s="8" t="s">
        <v>4742</v>
      </c>
      <c r="C3680" s="8" t="s">
        <v>4743</v>
      </c>
      <c r="D3680" s="8" t="s">
        <v>4742</v>
      </c>
      <c r="E3680" s="8" t="str">
        <f t="shared" si="57"/>
        <v>Yes</v>
      </c>
    </row>
    <row r="3681" spans="1:5" x14ac:dyDescent="0.2">
      <c r="A3681" t="s">
        <v>9523</v>
      </c>
      <c r="B3681" s="8" t="s">
        <v>4742</v>
      </c>
      <c r="C3681" s="8" t="s">
        <v>4742</v>
      </c>
      <c r="D3681" s="8" t="s">
        <v>4742</v>
      </c>
      <c r="E3681" s="8" t="str">
        <f t="shared" si="57"/>
        <v>No</v>
      </c>
    </row>
    <row r="3682" spans="1:5" x14ac:dyDescent="0.2">
      <c r="A3682" t="s">
        <v>12326</v>
      </c>
      <c r="B3682" s="8" t="s">
        <v>4743</v>
      </c>
      <c r="C3682" s="8" t="s">
        <v>4742</v>
      </c>
      <c r="D3682" s="8" t="s">
        <v>4742</v>
      </c>
      <c r="E3682" s="8" t="str">
        <f t="shared" si="57"/>
        <v>Yes</v>
      </c>
    </row>
    <row r="3683" spans="1:5" x14ac:dyDescent="0.2">
      <c r="A3683" t="s">
        <v>10974</v>
      </c>
      <c r="B3683" s="8" t="s">
        <v>4742</v>
      </c>
      <c r="C3683" s="8" t="s">
        <v>4742</v>
      </c>
      <c r="D3683" s="8" t="s">
        <v>4742</v>
      </c>
      <c r="E3683" s="8" t="str">
        <f t="shared" si="57"/>
        <v>No</v>
      </c>
    </row>
    <row r="3684" spans="1:5" x14ac:dyDescent="0.2">
      <c r="A3684" t="s">
        <v>12086</v>
      </c>
      <c r="B3684" s="8" t="s">
        <v>4742</v>
      </c>
      <c r="C3684" s="8" t="s">
        <v>4743</v>
      </c>
      <c r="D3684" s="8" t="s">
        <v>4742</v>
      </c>
      <c r="E3684" s="8" t="str">
        <f t="shared" si="57"/>
        <v>Yes</v>
      </c>
    </row>
    <row r="3685" spans="1:5" x14ac:dyDescent="0.2">
      <c r="A3685" t="s">
        <v>9500</v>
      </c>
      <c r="B3685" s="8" t="s">
        <v>4742</v>
      </c>
      <c r="C3685" s="8" t="s">
        <v>4742</v>
      </c>
      <c r="D3685" s="8" t="s">
        <v>4742</v>
      </c>
      <c r="E3685" s="8" t="str">
        <f t="shared" si="57"/>
        <v>No</v>
      </c>
    </row>
    <row r="3686" spans="1:5" x14ac:dyDescent="0.2">
      <c r="A3686" t="s">
        <v>12341</v>
      </c>
      <c r="B3686" s="8" t="s">
        <v>4742</v>
      </c>
      <c r="C3686" s="8" t="s">
        <v>4743</v>
      </c>
      <c r="D3686" s="8" t="s">
        <v>4742</v>
      </c>
      <c r="E3686" s="8" t="str">
        <f t="shared" si="57"/>
        <v>Yes</v>
      </c>
    </row>
    <row r="3687" spans="1:5" x14ac:dyDescent="0.2">
      <c r="A3687" t="s">
        <v>12998</v>
      </c>
      <c r="B3687" s="8" t="s">
        <v>4742</v>
      </c>
      <c r="C3687" s="8" t="s">
        <v>4742</v>
      </c>
      <c r="D3687" s="8" t="s">
        <v>4742</v>
      </c>
      <c r="E3687" s="8" t="str">
        <f t="shared" si="57"/>
        <v>No</v>
      </c>
    </row>
    <row r="3688" spans="1:5" x14ac:dyDescent="0.2">
      <c r="A3688" t="s">
        <v>11933</v>
      </c>
      <c r="B3688" s="8" t="s">
        <v>4742</v>
      </c>
      <c r="C3688" s="8" t="s">
        <v>4742</v>
      </c>
      <c r="D3688" s="8" t="s">
        <v>4742</v>
      </c>
      <c r="E3688" s="8" t="str">
        <f t="shared" si="57"/>
        <v>No</v>
      </c>
    </row>
    <row r="3689" spans="1:5" x14ac:dyDescent="0.2">
      <c r="A3689" t="s">
        <v>8891</v>
      </c>
      <c r="B3689" s="8" t="s">
        <v>4742</v>
      </c>
      <c r="C3689" s="8" t="s">
        <v>4743</v>
      </c>
      <c r="D3689" s="8" t="s">
        <v>4742</v>
      </c>
      <c r="E3689" s="8" t="str">
        <f t="shared" si="57"/>
        <v>Yes</v>
      </c>
    </row>
    <row r="3690" spans="1:5" x14ac:dyDescent="0.2">
      <c r="A3690" t="s">
        <v>11597</v>
      </c>
      <c r="B3690" s="8" t="s">
        <v>4742</v>
      </c>
      <c r="C3690" s="8" t="s">
        <v>4742</v>
      </c>
      <c r="D3690" s="8" t="s">
        <v>4742</v>
      </c>
      <c r="E3690" s="8" t="str">
        <f t="shared" si="57"/>
        <v>No</v>
      </c>
    </row>
    <row r="3691" spans="1:5" x14ac:dyDescent="0.2">
      <c r="A3691" t="s">
        <v>11778</v>
      </c>
      <c r="B3691" s="8" t="s">
        <v>4742</v>
      </c>
      <c r="C3691" s="8" t="s">
        <v>4742</v>
      </c>
      <c r="D3691" s="8" t="s">
        <v>4742</v>
      </c>
      <c r="E3691" s="8" t="str">
        <f t="shared" si="57"/>
        <v>No</v>
      </c>
    </row>
    <row r="3692" spans="1:5" x14ac:dyDescent="0.2">
      <c r="A3692" t="s">
        <v>12715</v>
      </c>
      <c r="B3692" s="8" t="s">
        <v>4743</v>
      </c>
      <c r="C3692" s="8" t="s">
        <v>4742</v>
      </c>
      <c r="D3692" s="8" t="s">
        <v>4742</v>
      </c>
      <c r="E3692" s="8" t="str">
        <f t="shared" si="57"/>
        <v>Yes</v>
      </c>
    </row>
    <row r="3693" spans="1:5" x14ac:dyDescent="0.2">
      <c r="A3693" t="s">
        <v>9371</v>
      </c>
      <c r="B3693" s="8" t="s">
        <v>4742</v>
      </c>
      <c r="C3693" s="8" t="s">
        <v>4742</v>
      </c>
      <c r="D3693" s="8" t="s">
        <v>4742</v>
      </c>
      <c r="E3693" s="8" t="str">
        <f t="shared" si="57"/>
        <v>No</v>
      </c>
    </row>
    <row r="3694" spans="1:5" x14ac:dyDescent="0.2">
      <c r="A3694" t="s">
        <v>12133</v>
      </c>
      <c r="B3694" s="8" t="s">
        <v>4742</v>
      </c>
      <c r="C3694" s="8" t="s">
        <v>4742</v>
      </c>
      <c r="D3694" s="8" t="s">
        <v>4742</v>
      </c>
      <c r="E3694" s="8" t="str">
        <f t="shared" si="57"/>
        <v>No</v>
      </c>
    </row>
    <row r="3695" spans="1:5" x14ac:dyDescent="0.2">
      <c r="A3695" t="s">
        <v>11592</v>
      </c>
      <c r="B3695" s="8" t="s">
        <v>4743</v>
      </c>
      <c r="C3695" s="8" t="s">
        <v>4742</v>
      </c>
      <c r="D3695" s="8" t="s">
        <v>4742</v>
      </c>
      <c r="E3695" s="8" t="str">
        <f t="shared" si="57"/>
        <v>Yes</v>
      </c>
    </row>
    <row r="3696" spans="1:5" x14ac:dyDescent="0.2">
      <c r="A3696" t="s">
        <v>10437</v>
      </c>
      <c r="B3696" s="8" t="s">
        <v>4742</v>
      </c>
      <c r="C3696" s="8" t="s">
        <v>4743</v>
      </c>
      <c r="D3696" s="8" t="s">
        <v>4743</v>
      </c>
      <c r="E3696" s="8" t="str">
        <f t="shared" si="57"/>
        <v>Yes</v>
      </c>
    </row>
    <row r="3697" spans="1:5" x14ac:dyDescent="0.2">
      <c r="A3697" t="s">
        <v>12972</v>
      </c>
      <c r="B3697" s="8" t="s">
        <v>4742</v>
      </c>
      <c r="C3697" s="8" t="s">
        <v>4742</v>
      </c>
      <c r="D3697" s="8" t="s">
        <v>4742</v>
      </c>
      <c r="E3697" s="8" t="str">
        <f t="shared" si="57"/>
        <v>No</v>
      </c>
    </row>
    <row r="3698" spans="1:5" x14ac:dyDescent="0.2">
      <c r="A3698" t="s">
        <v>11152</v>
      </c>
      <c r="B3698" s="8" t="s">
        <v>4742</v>
      </c>
      <c r="C3698" s="8" t="s">
        <v>4742</v>
      </c>
      <c r="D3698" s="8" t="s">
        <v>4743</v>
      </c>
      <c r="E3698" s="8" t="str">
        <f t="shared" si="57"/>
        <v>Yes</v>
      </c>
    </row>
    <row r="3699" spans="1:5" x14ac:dyDescent="0.2">
      <c r="A3699" t="s">
        <v>11886</v>
      </c>
      <c r="B3699" s="8" t="s">
        <v>4743</v>
      </c>
      <c r="C3699" s="8" t="s">
        <v>4742</v>
      </c>
      <c r="D3699" s="8" t="s">
        <v>4742</v>
      </c>
      <c r="E3699" s="8" t="str">
        <f t="shared" si="57"/>
        <v>Yes</v>
      </c>
    </row>
    <row r="3700" spans="1:5" x14ac:dyDescent="0.2">
      <c r="A3700" t="s">
        <v>12444</v>
      </c>
      <c r="B3700" s="8" t="s">
        <v>4742</v>
      </c>
      <c r="C3700" s="8" t="s">
        <v>4742</v>
      </c>
      <c r="D3700" s="8" t="s">
        <v>4742</v>
      </c>
      <c r="E3700" s="8" t="str">
        <f t="shared" si="57"/>
        <v>No</v>
      </c>
    </row>
    <row r="3701" spans="1:5" x14ac:dyDescent="0.2">
      <c r="A3701" t="s">
        <v>12884</v>
      </c>
      <c r="B3701" s="8" t="s">
        <v>4742</v>
      </c>
      <c r="C3701" s="8" t="s">
        <v>4742</v>
      </c>
      <c r="D3701" s="8" t="s">
        <v>4742</v>
      </c>
      <c r="E3701" s="8" t="str">
        <f t="shared" si="57"/>
        <v>No</v>
      </c>
    </row>
    <row r="3702" spans="1:5" x14ac:dyDescent="0.2">
      <c r="A3702" t="s">
        <v>12245</v>
      </c>
      <c r="B3702" s="8" t="s">
        <v>4742</v>
      </c>
      <c r="C3702" s="8" t="s">
        <v>4742</v>
      </c>
      <c r="D3702" s="8" t="s">
        <v>4742</v>
      </c>
      <c r="E3702" s="8" t="str">
        <f t="shared" si="57"/>
        <v>No</v>
      </c>
    </row>
    <row r="3703" spans="1:5" x14ac:dyDescent="0.2">
      <c r="A3703" t="s">
        <v>13260</v>
      </c>
      <c r="B3703" s="8" t="s">
        <v>4742</v>
      </c>
      <c r="C3703" s="8" t="s">
        <v>4742</v>
      </c>
      <c r="D3703" s="8" t="s">
        <v>4742</v>
      </c>
      <c r="E3703" s="8" t="str">
        <f t="shared" si="57"/>
        <v>No</v>
      </c>
    </row>
    <row r="3704" spans="1:5" x14ac:dyDescent="0.2">
      <c r="A3704" t="s">
        <v>10222</v>
      </c>
      <c r="B3704" s="8" t="s">
        <v>4742</v>
      </c>
      <c r="C3704" s="8" t="s">
        <v>4742</v>
      </c>
      <c r="D3704" s="8" t="s">
        <v>4742</v>
      </c>
      <c r="E3704" s="8" t="str">
        <f t="shared" si="57"/>
        <v>No</v>
      </c>
    </row>
    <row r="3705" spans="1:5" x14ac:dyDescent="0.2">
      <c r="A3705" t="s">
        <v>11759</v>
      </c>
      <c r="B3705" s="8" t="s">
        <v>4743</v>
      </c>
      <c r="C3705" s="8" t="s">
        <v>4742</v>
      </c>
      <c r="D3705" s="8" t="s">
        <v>4742</v>
      </c>
      <c r="E3705" s="8" t="str">
        <f t="shared" si="57"/>
        <v>Yes</v>
      </c>
    </row>
    <row r="3706" spans="1:5" x14ac:dyDescent="0.2">
      <c r="A3706" t="s">
        <v>12770</v>
      </c>
      <c r="B3706" s="8" t="s">
        <v>4742</v>
      </c>
      <c r="C3706" s="8" t="s">
        <v>4742</v>
      </c>
      <c r="D3706" s="8" t="s">
        <v>4742</v>
      </c>
      <c r="E3706" s="8" t="str">
        <f t="shared" si="57"/>
        <v>No</v>
      </c>
    </row>
    <row r="3707" spans="1:5" x14ac:dyDescent="0.2">
      <c r="A3707" t="s">
        <v>11128</v>
      </c>
      <c r="B3707" s="8" t="s">
        <v>4742</v>
      </c>
      <c r="C3707" s="8" t="s">
        <v>4742</v>
      </c>
      <c r="D3707" s="8" t="s">
        <v>4742</v>
      </c>
      <c r="E3707" s="8" t="str">
        <f t="shared" si="57"/>
        <v>No</v>
      </c>
    </row>
    <row r="3708" spans="1:5" x14ac:dyDescent="0.2">
      <c r="A3708" t="s">
        <v>12125</v>
      </c>
      <c r="B3708" s="8" t="s">
        <v>4742</v>
      </c>
      <c r="C3708" s="8" t="s">
        <v>4742</v>
      </c>
      <c r="D3708" s="8" t="s">
        <v>4742</v>
      </c>
      <c r="E3708" s="8" t="str">
        <f t="shared" si="57"/>
        <v>No</v>
      </c>
    </row>
    <row r="3709" spans="1:5" x14ac:dyDescent="0.2">
      <c r="A3709" t="s">
        <v>12872</v>
      </c>
      <c r="B3709" s="8" t="s">
        <v>4742</v>
      </c>
      <c r="C3709" s="8" t="s">
        <v>4742</v>
      </c>
      <c r="D3709" s="8" t="s">
        <v>4743</v>
      </c>
      <c r="E3709" s="8" t="str">
        <f t="shared" si="57"/>
        <v>Yes</v>
      </c>
    </row>
    <row r="3710" spans="1:5" x14ac:dyDescent="0.2">
      <c r="A3710" t="s">
        <v>13293</v>
      </c>
      <c r="B3710" s="8" t="s">
        <v>4742</v>
      </c>
      <c r="C3710" s="8" t="s">
        <v>4742</v>
      </c>
      <c r="D3710" s="8" t="s">
        <v>4742</v>
      </c>
      <c r="E3710" s="8" t="str">
        <f t="shared" si="57"/>
        <v>No</v>
      </c>
    </row>
    <row r="3711" spans="1:5" x14ac:dyDescent="0.2">
      <c r="A3711" t="s">
        <v>12553</v>
      </c>
      <c r="B3711" s="8" t="s">
        <v>4743</v>
      </c>
      <c r="C3711" s="8" t="s">
        <v>4743</v>
      </c>
      <c r="D3711" s="8" t="s">
        <v>4743</v>
      </c>
      <c r="E3711" s="8" t="str">
        <f t="shared" si="57"/>
        <v>Yes</v>
      </c>
    </row>
    <row r="3712" spans="1:5" x14ac:dyDescent="0.2">
      <c r="A3712" t="s">
        <v>10466</v>
      </c>
      <c r="B3712" s="8" t="s">
        <v>4742</v>
      </c>
      <c r="C3712" s="8" t="s">
        <v>4743</v>
      </c>
      <c r="D3712" s="8" t="s">
        <v>4742</v>
      </c>
      <c r="E3712" s="8" t="str">
        <f t="shared" si="57"/>
        <v>Yes</v>
      </c>
    </row>
    <row r="3713" spans="1:5" x14ac:dyDescent="0.2">
      <c r="A3713" t="s">
        <v>11496</v>
      </c>
      <c r="B3713" s="8" t="s">
        <v>4742</v>
      </c>
      <c r="C3713" s="8" t="s">
        <v>4742</v>
      </c>
      <c r="D3713" s="8" t="s">
        <v>4742</v>
      </c>
      <c r="E3713" s="8" t="str">
        <f t="shared" si="57"/>
        <v>No</v>
      </c>
    </row>
    <row r="3714" spans="1:5" x14ac:dyDescent="0.2">
      <c r="A3714" t="s">
        <v>11123</v>
      </c>
      <c r="B3714" s="8" t="s">
        <v>4742</v>
      </c>
      <c r="C3714" s="8" t="s">
        <v>4743</v>
      </c>
      <c r="D3714" s="8" t="s">
        <v>4742</v>
      </c>
      <c r="E3714" s="8" t="str">
        <f t="shared" ref="E3714:E3777" si="58">IF(OR(B3714="Yes",C3714="Yes",D3714="Yes"),"Yes","No")</f>
        <v>Yes</v>
      </c>
    </row>
    <row r="3715" spans="1:5" x14ac:dyDescent="0.2">
      <c r="A3715" t="s">
        <v>9719</v>
      </c>
      <c r="B3715" s="8" t="s">
        <v>4742</v>
      </c>
      <c r="C3715" s="8" t="s">
        <v>4742</v>
      </c>
      <c r="D3715" s="8" t="s">
        <v>4742</v>
      </c>
      <c r="E3715" s="8" t="str">
        <f t="shared" si="58"/>
        <v>No</v>
      </c>
    </row>
    <row r="3716" spans="1:5" x14ac:dyDescent="0.2">
      <c r="A3716" t="s">
        <v>12016</v>
      </c>
      <c r="B3716" s="8" t="s">
        <v>4742</v>
      </c>
      <c r="C3716" s="8" t="s">
        <v>4742</v>
      </c>
      <c r="D3716" s="8" t="s">
        <v>4742</v>
      </c>
      <c r="E3716" s="8" t="str">
        <f t="shared" si="58"/>
        <v>No</v>
      </c>
    </row>
    <row r="3717" spans="1:5" x14ac:dyDescent="0.2">
      <c r="A3717" t="s">
        <v>10833</v>
      </c>
      <c r="B3717" s="8" t="s">
        <v>4743</v>
      </c>
      <c r="C3717" s="8" t="s">
        <v>4742</v>
      </c>
      <c r="D3717" s="8" t="s">
        <v>4742</v>
      </c>
      <c r="E3717" s="8" t="str">
        <f t="shared" si="58"/>
        <v>Yes</v>
      </c>
    </row>
    <row r="3718" spans="1:5" x14ac:dyDescent="0.2">
      <c r="A3718" t="s">
        <v>12850</v>
      </c>
      <c r="B3718" s="8" t="s">
        <v>4743</v>
      </c>
      <c r="C3718" s="8" t="s">
        <v>4742</v>
      </c>
      <c r="D3718" s="8" t="s">
        <v>4743</v>
      </c>
      <c r="E3718" s="8" t="str">
        <f t="shared" si="58"/>
        <v>Yes</v>
      </c>
    </row>
    <row r="3719" spans="1:5" x14ac:dyDescent="0.2">
      <c r="A3719" t="s">
        <v>9120</v>
      </c>
      <c r="B3719" s="8" t="s">
        <v>4742</v>
      </c>
      <c r="C3719" s="8" t="s">
        <v>4742</v>
      </c>
      <c r="D3719" s="8" t="s">
        <v>4742</v>
      </c>
      <c r="E3719" s="8" t="str">
        <f t="shared" si="58"/>
        <v>No</v>
      </c>
    </row>
    <row r="3720" spans="1:5" x14ac:dyDescent="0.2">
      <c r="A3720" t="s">
        <v>13010</v>
      </c>
      <c r="B3720" s="8" t="s">
        <v>4742</v>
      </c>
      <c r="C3720" s="8" t="s">
        <v>4743</v>
      </c>
      <c r="D3720" s="8" t="s">
        <v>4742</v>
      </c>
      <c r="E3720" s="8" t="str">
        <f t="shared" si="58"/>
        <v>Yes</v>
      </c>
    </row>
    <row r="3721" spans="1:5" x14ac:dyDescent="0.2">
      <c r="A3721" t="s">
        <v>9775</v>
      </c>
      <c r="B3721" s="8" t="s">
        <v>4743</v>
      </c>
      <c r="C3721" s="8" t="s">
        <v>4742</v>
      </c>
      <c r="D3721" s="8" t="s">
        <v>4742</v>
      </c>
      <c r="E3721" s="8" t="str">
        <f t="shared" si="58"/>
        <v>Yes</v>
      </c>
    </row>
    <row r="3722" spans="1:5" x14ac:dyDescent="0.2">
      <c r="A3722" t="s">
        <v>10476</v>
      </c>
      <c r="B3722" s="8" t="s">
        <v>4742</v>
      </c>
      <c r="C3722" s="8" t="s">
        <v>4742</v>
      </c>
      <c r="D3722" s="8" t="s">
        <v>4742</v>
      </c>
      <c r="E3722" s="8" t="str">
        <f t="shared" si="58"/>
        <v>No</v>
      </c>
    </row>
    <row r="3723" spans="1:5" x14ac:dyDescent="0.2">
      <c r="A3723" t="s">
        <v>12745</v>
      </c>
      <c r="B3723" s="8" t="s">
        <v>4742</v>
      </c>
      <c r="C3723" s="8" t="s">
        <v>4742</v>
      </c>
      <c r="D3723" s="8" t="s">
        <v>4742</v>
      </c>
      <c r="E3723" s="8" t="str">
        <f t="shared" si="58"/>
        <v>No</v>
      </c>
    </row>
    <row r="3724" spans="1:5" x14ac:dyDescent="0.2">
      <c r="A3724" t="s">
        <v>12657</v>
      </c>
      <c r="B3724" s="8" t="s">
        <v>4742</v>
      </c>
      <c r="C3724" s="8" t="s">
        <v>4742</v>
      </c>
      <c r="D3724" s="8" t="s">
        <v>4742</v>
      </c>
      <c r="E3724" s="8" t="str">
        <f t="shared" si="58"/>
        <v>No</v>
      </c>
    </row>
    <row r="3725" spans="1:5" x14ac:dyDescent="0.2">
      <c r="A3725" t="s">
        <v>12465</v>
      </c>
      <c r="B3725" s="8" t="s">
        <v>4742</v>
      </c>
      <c r="C3725" s="8" t="s">
        <v>4742</v>
      </c>
      <c r="D3725" s="8" t="s">
        <v>4742</v>
      </c>
      <c r="E3725" s="8" t="str">
        <f t="shared" si="58"/>
        <v>No</v>
      </c>
    </row>
    <row r="3726" spans="1:5" x14ac:dyDescent="0.2">
      <c r="A3726" t="s">
        <v>9755</v>
      </c>
      <c r="B3726" s="8" t="s">
        <v>4742</v>
      </c>
      <c r="C3726" s="8" t="s">
        <v>4743</v>
      </c>
      <c r="D3726" s="8" t="s">
        <v>4742</v>
      </c>
      <c r="E3726" s="8" t="str">
        <f t="shared" si="58"/>
        <v>Yes</v>
      </c>
    </row>
    <row r="3727" spans="1:5" x14ac:dyDescent="0.2">
      <c r="A3727" t="s">
        <v>13171</v>
      </c>
      <c r="B3727" s="8" t="s">
        <v>4742</v>
      </c>
      <c r="C3727" s="8" t="s">
        <v>4742</v>
      </c>
      <c r="D3727" s="8" t="s">
        <v>4742</v>
      </c>
      <c r="E3727" s="8" t="str">
        <f t="shared" si="58"/>
        <v>No</v>
      </c>
    </row>
    <row r="3728" spans="1:5" x14ac:dyDescent="0.2">
      <c r="A3728" t="s">
        <v>10494</v>
      </c>
      <c r="B3728" s="8" t="s">
        <v>4742</v>
      </c>
      <c r="C3728" s="8" t="s">
        <v>4743</v>
      </c>
      <c r="D3728" s="8" t="s">
        <v>4742</v>
      </c>
      <c r="E3728" s="8" t="str">
        <f t="shared" si="58"/>
        <v>Yes</v>
      </c>
    </row>
    <row r="3729" spans="1:5" x14ac:dyDescent="0.2">
      <c r="A3729" t="s">
        <v>11321</v>
      </c>
      <c r="B3729" s="8" t="s">
        <v>4742</v>
      </c>
      <c r="C3729" s="8" t="s">
        <v>4742</v>
      </c>
      <c r="D3729" s="8" t="s">
        <v>4742</v>
      </c>
      <c r="E3729" s="8" t="str">
        <f t="shared" si="58"/>
        <v>No</v>
      </c>
    </row>
    <row r="3730" spans="1:5" x14ac:dyDescent="0.2">
      <c r="A3730" t="s">
        <v>8940</v>
      </c>
      <c r="B3730" s="8" t="s">
        <v>4742</v>
      </c>
      <c r="C3730" s="8" t="s">
        <v>4742</v>
      </c>
      <c r="D3730" s="8" t="s">
        <v>4742</v>
      </c>
      <c r="E3730" s="8" t="str">
        <f t="shared" si="58"/>
        <v>No</v>
      </c>
    </row>
    <row r="3731" spans="1:5" x14ac:dyDescent="0.2">
      <c r="A3731" t="s">
        <v>9302</v>
      </c>
      <c r="B3731" s="8" t="s">
        <v>4742</v>
      </c>
      <c r="C3731" s="8" t="s">
        <v>4742</v>
      </c>
      <c r="D3731" s="8" t="s">
        <v>4742</v>
      </c>
      <c r="E3731" s="8" t="str">
        <f t="shared" si="58"/>
        <v>No</v>
      </c>
    </row>
    <row r="3732" spans="1:5" x14ac:dyDescent="0.2">
      <c r="A3732" t="s">
        <v>10524</v>
      </c>
      <c r="B3732" s="8" t="s">
        <v>4742</v>
      </c>
      <c r="C3732" s="8" t="s">
        <v>4742</v>
      </c>
      <c r="D3732" s="8" t="s">
        <v>4742</v>
      </c>
      <c r="E3732" s="8" t="str">
        <f t="shared" si="58"/>
        <v>No</v>
      </c>
    </row>
    <row r="3733" spans="1:5" x14ac:dyDescent="0.2">
      <c r="A3733" t="s">
        <v>11112</v>
      </c>
      <c r="B3733" s="8" t="s">
        <v>4742</v>
      </c>
      <c r="C3733" s="8" t="s">
        <v>4742</v>
      </c>
      <c r="D3733" s="8" t="s">
        <v>4743</v>
      </c>
      <c r="E3733" s="8" t="str">
        <f t="shared" si="58"/>
        <v>Yes</v>
      </c>
    </row>
    <row r="3734" spans="1:5" x14ac:dyDescent="0.2">
      <c r="A3734" t="s">
        <v>11542</v>
      </c>
      <c r="B3734" s="8" t="s">
        <v>4742</v>
      </c>
      <c r="C3734" s="8" t="s">
        <v>4742</v>
      </c>
      <c r="D3734" s="8" t="s">
        <v>4742</v>
      </c>
      <c r="E3734" s="8" t="str">
        <f t="shared" si="58"/>
        <v>No</v>
      </c>
    </row>
    <row r="3735" spans="1:5" x14ac:dyDescent="0.2">
      <c r="A3735" t="s">
        <v>10253</v>
      </c>
      <c r="B3735" s="8" t="s">
        <v>4743</v>
      </c>
      <c r="C3735" s="8" t="s">
        <v>4742</v>
      </c>
      <c r="D3735" s="8" t="s">
        <v>4742</v>
      </c>
      <c r="E3735" s="8" t="str">
        <f t="shared" si="58"/>
        <v>Yes</v>
      </c>
    </row>
    <row r="3736" spans="1:5" x14ac:dyDescent="0.2">
      <c r="A3736" t="s">
        <v>10183</v>
      </c>
      <c r="B3736" s="8" t="s">
        <v>4742</v>
      </c>
      <c r="C3736" s="8" t="s">
        <v>4743</v>
      </c>
      <c r="D3736" s="8" t="s">
        <v>4742</v>
      </c>
      <c r="E3736" s="8" t="str">
        <f t="shared" si="58"/>
        <v>Yes</v>
      </c>
    </row>
    <row r="3737" spans="1:5" x14ac:dyDescent="0.2">
      <c r="A3737" t="s">
        <v>11915</v>
      </c>
      <c r="B3737" s="8" t="s">
        <v>4742</v>
      </c>
      <c r="C3737" s="8" t="s">
        <v>4742</v>
      </c>
      <c r="D3737" s="8" t="s">
        <v>4743</v>
      </c>
      <c r="E3737" s="8" t="str">
        <f t="shared" si="58"/>
        <v>Yes</v>
      </c>
    </row>
    <row r="3738" spans="1:5" x14ac:dyDescent="0.2">
      <c r="A3738" t="s">
        <v>11320</v>
      </c>
      <c r="B3738" s="8" t="s">
        <v>4742</v>
      </c>
      <c r="C3738" s="8" t="s">
        <v>4742</v>
      </c>
      <c r="D3738" s="8" t="s">
        <v>4742</v>
      </c>
      <c r="E3738" s="8" t="str">
        <f t="shared" si="58"/>
        <v>No</v>
      </c>
    </row>
    <row r="3739" spans="1:5" x14ac:dyDescent="0.2">
      <c r="A3739" t="s">
        <v>11011</v>
      </c>
      <c r="B3739" s="8" t="s">
        <v>4742</v>
      </c>
      <c r="C3739" s="8" t="s">
        <v>4742</v>
      </c>
      <c r="D3739" s="8" t="s">
        <v>4742</v>
      </c>
      <c r="E3739" s="8" t="str">
        <f t="shared" si="58"/>
        <v>No</v>
      </c>
    </row>
    <row r="3740" spans="1:5" x14ac:dyDescent="0.2">
      <c r="A3740" t="s">
        <v>12919</v>
      </c>
      <c r="B3740" s="8" t="s">
        <v>4742</v>
      </c>
      <c r="C3740" s="8" t="s">
        <v>4742</v>
      </c>
      <c r="D3740" s="8" t="s">
        <v>4742</v>
      </c>
      <c r="E3740" s="8" t="str">
        <f t="shared" si="58"/>
        <v>No</v>
      </c>
    </row>
    <row r="3741" spans="1:5" x14ac:dyDescent="0.2">
      <c r="A3741" t="s">
        <v>11399</v>
      </c>
      <c r="B3741" s="8" t="s">
        <v>4742</v>
      </c>
      <c r="C3741" s="8" t="s">
        <v>4742</v>
      </c>
      <c r="D3741" s="8" t="s">
        <v>4742</v>
      </c>
      <c r="E3741" s="8" t="str">
        <f t="shared" si="58"/>
        <v>No</v>
      </c>
    </row>
    <row r="3742" spans="1:5" x14ac:dyDescent="0.2">
      <c r="A3742" t="s">
        <v>12075</v>
      </c>
      <c r="B3742" s="8" t="s">
        <v>4742</v>
      </c>
      <c r="C3742" s="8" t="s">
        <v>4742</v>
      </c>
      <c r="D3742" s="8" t="s">
        <v>4742</v>
      </c>
      <c r="E3742" s="8" t="str">
        <f t="shared" si="58"/>
        <v>No</v>
      </c>
    </row>
    <row r="3743" spans="1:5" x14ac:dyDescent="0.2">
      <c r="A3743" t="s">
        <v>10342</v>
      </c>
      <c r="B3743" s="8" t="s">
        <v>4742</v>
      </c>
      <c r="C3743" s="8" t="s">
        <v>4742</v>
      </c>
      <c r="D3743" s="8" t="s">
        <v>4742</v>
      </c>
      <c r="E3743" s="8" t="str">
        <f t="shared" si="58"/>
        <v>No</v>
      </c>
    </row>
    <row r="3744" spans="1:5" x14ac:dyDescent="0.2">
      <c r="A3744" t="s">
        <v>9150</v>
      </c>
      <c r="B3744" s="8" t="s">
        <v>4743</v>
      </c>
      <c r="C3744" s="8" t="s">
        <v>4742</v>
      </c>
      <c r="D3744" s="8" t="s">
        <v>4742</v>
      </c>
      <c r="E3744" s="8" t="str">
        <f t="shared" si="58"/>
        <v>Yes</v>
      </c>
    </row>
    <row r="3745" spans="1:5" x14ac:dyDescent="0.2">
      <c r="A3745" t="s">
        <v>11366</v>
      </c>
      <c r="B3745" s="8" t="s">
        <v>4742</v>
      </c>
      <c r="C3745" s="8" t="s">
        <v>4743</v>
      </c>
      <c r="D3745" s="8" t="s">
        <v>4742</v>
      </c>
      <c r="E3745" s="8" t="str">
        <f t="shared" si="58"/>
        <v>Yes</v>
      </c>
    </row>
    <row r="3746" spans="1:5" x14ac:dyDescent="0.2">
      <c r="A3746" t="s">
        <v>13112</v>
      </c>
      <c r="B3746" s="8" t="s">
        <v>4742</v>
      </c>
      <c r="C3746" s="8" t="s">
        <v>4742</v>
      </c>
      <c r="D3746" s="8" t="s">
        <v>4742</v>
      </c>
      <c r="E3746" s="8" t="str">
        <f t="shared" si="58"/>
        <v>No</v>
      </c>
    </row>
    <row r="3747" spans="1:5" x14ac:dyDescent="0.2">
      <c r="A3747" t="s">
        <v>10901</v>
      </c>
      <c r="B3747" s="8" t="s">
        <v>4742</v>
      </c>
      <c r="C3747" s="8" t="s">
        <v>4743</v>
      </c>
      <c r="D3747" s="8" t="s">
        <v>4742</v>
      </c>
      <c r="E3747" s="8" t="str">
        <f t="shared" si="58"/>
        <v>Yes</v>
      </c>
    </row>
    <row r="3748" spans="1:5" x14ac:dyDescent="0.2">
      <c r="A3748" t="s">
        <v>10265</v>
      </c>
      <c r="B3748" s="8" t="s">
        <v>4742</v>
      </c>
      <c r="C3748" s="8" t="s">
        <v>4743</v>
      </c>
      <c r="D3748" s="8" t="s">
        <v>4742</v>
      </c>
      <c r="E3748" s="8" t="str">
        <f t="shared" si="58"/>
        <v>Yes</v>
      </c>
    </row>
    <row r="3749" spans="1:5" x14ac:dyDescent="0.2">
      <c r="A3749" t="s">
        <v>9437</v>
      </c>
      <c r="B3749" s="8" t="s">
        <v>4742</v>
      </c>
      <c r="C3749" s="8" t="s">
        <v>4742</v>
      </c>
      <c r="D3749" s="8" t="s">
        <v>4742</v>
      </c>
      <c r="E3749" s="8" t="str">
        <f t="shared" si="58"/>
        <v>No</v>
      </c>
    </row>
    <row r="3750" spans="1:5" x14ac:dyDescent="0.2">
      <c r="A3750" t="s">
        <v>12950</v>
      </c>
      <c r="B3750" s="8" t="s">
        <v>4743</v>
      </c>
      <c r="C3750" s="8" t="s">
        <v>4742</v>
      </c>
      <c r="D3750" s="8" t="s">
        <v>4743</v>
      </c>
      <c r="E3750" s="8" t="str">
        <f t="shared" si="58"/>
        <v>Yes</v>
      </c>
    </row>
    <row r="3751" spans="1:5" x14ac:dyDescent="0.2">
      <c r="A3751" t="s">
        <v>13072</v>
      </c>
      <c r="B3751" s="8" t="s">
        <v>4742</v>
      </c>
      <c r="C3751" s="8" t="s">
        <v>4742</v>
      </c>
      <c r="D3751" s="8" t="s">
        <v>4742</v>
      </c>
      <c r="E3751" s="8" t="str">
        <f t="shared" si="58"/>
        <v>No</v>
      </c>
    </row>
    <row r="3752" spans="1:5" x14ac:dyDescent="0.2">
      <c r="A3752" t="s">
        <v>11613</v>
      </c>
      <c r="B3752" s="8" t="s">
        <v>4743</v>
      </c>
      <c r="C3752" s="8" t="s">
        <v>4742</v>
      </c>
      <c r="D3752" s="8" t="s">
        <v>4742</v>
      </c>
      <c r="E3752" s="8" t="str">
        <f t="shared" si="58"/>
        <v>Yes</v>
      </c>
    </row>
    <row r="3753" spans="1:5" x14ac:dyDescent="0.2">
      <c r="A3753" t="s">
        <v>9960</v>
      </c>
      <c r="B3753" s="8" t="s">
        <v>4742</v>
      </c>
      <c r="C3753" s="8" t="s">
        <v>4742</v>
      </c>
      <c r="D3753" s="8" t="s">
        <v>4742</v>
      </c>
      <c r="E3753" s="8" t="str">
        <f t="shared" si="58"/>
        <v>No</v>
      </c>
    </row>
    <row r="3754" spans="1:5" x14ac:dyDescent="0.2">
      <c r="A3754" t="s">
        <v>10233</v>
      </c>
      <c r="B3754" s="8" t="s">
        <v>4742</v>
      </c>
      <c r="C3754" s="8" t="s">
        <v>4743</v>
      </c>
      <c r="D3754" s="8" t="s">
        <v>4742</v>
      </c>
      <c r="E3754" s="8" t="str">
        <f t="shared" si="58"/>
        <v>Yes</v>
      </c>
    </row>
    <row r="3755" spans="1:5" x14ac:dyDescent="0.2">
      <c r="A3755" t="s">
        <v>9557</v>
      </c>
      <c r="B3755" s="8" t="s">
        <v>4743</v>
      </c>
      <c r="C3755" s="8" t="s">
        <v>4742</v>
      </c>
      <c r="D3755" s="8" t="s">
        <v>4742</v>
      </c>
      <c r="E3755" s="8" t="str">
        <f t="shared" si="58"/>
        <v>Yes</v>
      </c>
    </row>
    <row r="3756" spans="1:5" x14ac:dyDescent="0.2">
      <c r="A3756" t="s">
        <v>13109</v>
      </c>
      <c r="B3756" s="8" t="s">
        <v>4742</v>
      </c>
      <c r="C3756" s="8" t="s">
        <v>4742</v>
      </c>
      <c r="D3756" s="8" t="s">
        <v>4742</v>
      </c>
      <c r="E3756" s="8" t="str">
        <f t="shared" si="58"/>
        <v>No</v>
      </c>
    </row>
    <row r="3757" spans="1:5" x14ac:dyDescent="0.2">
      <c r="A3757" t="s">
        <v>12159</v>
      </c>
      <c r="B3757" s="8" t="s">
        <v>4742</v>
      </c>
      <c r="C3757" s="8" t="s">
        <v>4742</v>
      </c>
      <c r="D3757" s="8" t="s">
        <v>4742</v>
      </c>
      <c r="E3757" s="8" t="str">
        <f t="shared" si="58"/>
        <v>No</v>
      </c>
    </row>
    <row r="3758" spans="1:5" x14ac:dyDescent="0.2">
      <c r="A3758" t="s">
        <v>10606</v>
      </c>
      <c r="B3758" s="8" t="s">
        <v>4742</v>
      </c>
      <c r="C3758" s="8" t="s">
        <v>4742</v>
      </c>
      <c r="D3758" s="8" t="s">
        <v>4742</v>
      </c>
      <c r="E3758" s="8" t="str">
        <f t="shared" si="58"/>
        <v>No</v>
      </c>
    </row>
    <row r="3759" spans="1:5" x14ac:dyDescent="0.2">
      <c r="A3759" t="s">
        <v>10133</v>
      </c>
      <c r="B3759" s="8" t="s">
        <v>4742</v>
      </c>
      <c r="C3759" s="8" t="s">
        <v>4742</v>
      </c>
      <c r="D3759" s="8" t="s">
        <v>4742</v>
      </c>
      <c r="E3759" s="8" t="str">
        <f t="shared" si="58"/>
        <v>No</v>
      </c>
    </row>
    <row r="3760" spans="1:5" x14ac:dyDescent="0.2">
      <c r="A3760" t="s">
        <v>9750</v>
      </c>
      <c r="B3760" s="8" t="s">
        <v>4742</v>
      </c>
      <c r="C3760" s="8" t="s">
        <v>4742</v>
      </c>
      <c r="D3760" s="8" t="s">
        <v>4742</v>
      </c>
      <c r="E3760" s="8" t="str">
        <f t="shared" si="58"/>
        <v>No</v>
      </c>
    </row>
    <row r="3761" spans="1:5" x14ac:dyDescent="0.2">
      <c r="A3761" t="s">
        <v>9244</v>
      </c>
      <c r="B3761" s="8" t="s">
        <v>4742</v>
      </c>
      <c r="C3761" s="8" t="s">
        <v>4742</v>
      </c>
      <c r="D3761" s="8" t="s">
        <v>4742</v>
      </c>
      <c r="E3761" s="8" t="str">
        <f t="shared" si="58"/>
        <v>No</v>
      </c>
    </row>
    <row r="3762" spans="1:5" x14ac:dyDescent="0.2">
      <c r="A3762" t="s">
        <v>11447</v>
      </c>
      <c r="B3762" s="8" t="s">
        <v>4742</v>
      </c>
      <c r="C3762" s="8" t="s">
        <v>4743</v>
      </c>
      <c r="D3762" s="8" t="s">
        <v>4743</v>
      </c>
      <c r="E3762" s="8" t="str">
        <f t="shared" si="58"/>
        <v>Yes</v>
      </c>
    </row>
    <row r="3763" spans="1:5" x14ac:dyDescent="0.2">
      <c r="A3763" t="s">
        <v>13102</v>
      </c>
      <c r="B3763" s="8" t="s">
        <v>4742</v>
      </c>
      <c r="C3763" s="8" t="s">
        <v>4743</v>
      </c>
      <c r="D3763" s="8" t="s">
        <v>4742</v>
      </c>
      <c r="E3763" s="8" t="str">
        <f t="shared" si="58"/>
        <v>Yes</v>
      </c>
    </row>
    <row r="3764" spans="1:5" x14ac:dyDescent="0.2">
      <c r="A3764" t="s">
        <v>12908</v>
      </c>
      <c r="B3764" s="8" t="s">
        <v>4742</v>
      </c>
      <c r="C3764" s="8" t="s">
        <v>4742</v>
      </c>
      <c r="D3764" s="8" t="s">
        <v>4742</v>
      </c>
      <c r="E3764" s="8" t="str">
        <f t="shared" si="58"/>
        <v>No</v>
      </c>
    </row>
    <row r="3765" spans="1:5" x14ac:dyDescent="0.2">
      <c r="A3765" t="s">
        <v>13031</v>
      </c>
      <c r="B3765" s="8" t="s">
        <v>4742</v>
      </c>
      <c r="C3765" s="8" t="s">
        <v>4742</v>
      </c>
      <c r="D3765" s="8" t="s">
        <v>4742</v>
      </c>
      <c r="E3765" s="8" t="str">
        <f t="shared" si="58"/>
        <v>No</v>
      </c>
    </row>
    <row r="3766" spans="1:5" x14ac:dyDescent="0.2">
      <c r="A3766" t="s">
        <v>12434</v>
      </c>
      <c r="B3766" s="8" t="s">
        <v>4743</v>
      </c>
      <c r="C3766" s="8" t="s">
        <v>4743</v>
      </c>
      <c r="D3766" s="8" t="s">
        <v>4742</v>
      </c>
      <c r="E3766" s="8" t="str">
        <f t="shared" si="58"/>
        <v>Yes</v>
      </c>
    </row>
    <row r="3767" spans="1:5" x14ac:dyDescent="0.2">
      <c r="A3767" t="s">
        <v>11992</v>
      </c>
      <c r="B3767" s="8" t="s">
        <v>4742</v>
      </c>
      <c r="C3767" s="8" t="s">
        <v>4742</v>
      </c>
      <c r="D3767" s="8" t="s">
        <v>4743</v>
      </c>
      <c r="E3767" s="8" t="str">
        <f t="shared" si="58"/>
        <v>Yes</v>
      </c>
    </row>
    <row r="3768" spans="1:5" x14ac:dyDescent="0.2">
      <c r="A3768" t="s">
        <v>9391</v>
      </c>
      <c r="B3768" s="8" t="s">
        <v>4742</v>
      </c>
      <c r="C3768" s="8" t="s">
        <v>4742</v>
      </c>
      <c r="D3768" s="8" t="s">
        <v>4742</v>
      </c>
      <c r="E3768" s="8" t="str">
        <f t="shared" si="58"/>
        <v>No</v>
      </c>
    </row>
    <row r="3769" spans="1:5" x14ac:dyDescent="0.2">
      <c r="A3769" t="s">
        <v>8893</v>
      </c>
      <c r="B3769" s="8" t="s">
        <v>4742</v>
      </c>
      <c r="C3769" s="8" t="s">
        <v>4742</v>
      </c>
      <c r="D3769" s="8" t="s">
        <v>4742</v>
      </c>
      <c r="E3769" s="8" t="str">
        <f t="shared" si="58"/>
        <v>No</v>
      </c>
    </row>
    <row r="3770" spans="1:5" x14ac:dyDescent="0.2">
      <c r="A3770" t="s">
        <v>10834</v>
      </c>
      <c r="B3770" s="8" t="s">
        <v>4743</v>
      </c>
      <c r="C3770" s="8" t="s">
        <v>4742</v>
      </c>
      <c r="D3770" s="8" t="s">
        <v>4742</v>
      </c>
      <c r="E3770" s="8" t="str">
        <f t="shared" si="58"/>
        <v>Yes</v>
      </c>
    </row>
    <row r="3771" spans="1:5" x14ac:dyDescent="0.2">
      <c r="A3771" t="s">
        <v>10738</v>
      </c>
      <c r="B3771" s="8" t="s">
        <v>4742</v>
      </c>
      <c r="C3771" s="8" t="s">
        <v>4742</v>
      </c>
      <c r="D3771" s="8" t="s">
        <v>4743</v>
      </c>
      <c r="E3771" s="8" t="str">
        <f t="shared" si="58"/>
        <v>Yes</v>
      </c>
    </row>
    <row r="3772" spans="1:5" x14ac:dyDescent="0.2">
      <c r="A3772" t="s">
        <v>11579</v>
      </c>
      <c r="B3772" s="8" t="s">
        <v>4742</v>
      </c>
      <c r="C3772" s="8" t="s">
        <v>4742</v>
      </c>
      <c r="D3772" s="8" t="s">
        <v>4742</v>
      </c>
      <c r="E3772" s="8" t="str">
        <f t="shared" si="58"/>
        <v>No</v>
      </c>
    </row>
    <row r="3773" spans="1:5" x14ac:dyDescent="0.2">
      <c r="A3773" t="s">
        <v>9744</v>
      </c>
      <c r="B3773" s="8" t="s">
        <v>4742</v>
      </c>
      <c r="C3773" s="8" t="s">
        <v>4742</v>
      </c>
      <c r="D3773" s="8" t="s">
        <v>4742</v>
      </c>
      <c r="E3773" s="8" t="str">
        <f t="shared" si="58"/>
        <v>No</v>
      </c>
    </row>
    <row r="3774" spans="1:5" x14ac:dyDescent="0.2">
      <c r="A3774" t="s">
        <v>12226</v>
      </c>
      <c r="B3774" s="8" t="s">
        <v>4742</v>
      </c>
      <c r="C3774" s="8" t="s">
        <v>4743</v>
      </c>
      <c r="D3774" s="8" t="s">
        <v>4743</v>
      </c>
      <c r="E3774" s="8" t="str">
        <f t="shared" si="58"/>
        <v>Yes</v>
      </c>
    </row>
    <row r="3775" spans="1:5" x14ac:dyDescent="0.2">
      <c r="A3775" t="s">
        <v>12601</v>
      </c>
      <c r="B3775" s="8" t="s">
        <v>4742</v>
      </c>
      <c r="C3775" s="8" t="s">
        <v>4742</v>
      </c>
      <c r="D3775" s="8" t="s">
        <v>4742</v>
      </c>
      <c r="E3775" s="8" t="str">
        <f t="shared" si="58"/>
        <v>No</v>
      </c>
    </row>
    <row r="3776" spans="1:5" x14ac:dyDescent="0.2">
      <c r="A3776" t="s">
        <v>12815</v>
      </c>
      <c r="B3776" s="8" t="s">
        <v>4742</v>
      </c>
      <c r="C3776" s="8" t="s">
        <v>4742</v>
      </c>
      <c r="D3776" s="8" t="s">
        <v>4742</v>
      </c>
      <c r="E3776" s="8" t="str">
        <f t="shared" si="58"/>
        <v>No</v>
      </c>
    </row>
    <row r="3777" spans="1:5" x14ac:dyDescent="0.2">
      <c r="A3777" t="s">
        <v>12634</v>
      </c>
      <c r="B3777" s="8" t="s">
        <v>4742</v>
      </c>
      <c r="C3777" s="8" t="s">
        <v>4743</v>
      </c>
      <c r="D3777" s="8" t="s">
        <v>4743</v>
      </c>
      <c r="E3777" s="8" t="str">
        <f t="shared" si="58"/>
        <v>Yes</v>
      </c>
    </row>
    <row r="3778" spans="1:5" x14ac:dyDescent="0.2">
      <c r="A3778" t="s">
        <v>11115</v>
      </c>
      <c r="B3778" s="8" t="s">
        <v>4743</v>
      </c>
      <c r="C3778" s="8" t="s">
        <v>4742</v>
      </c>
      <c r="D3778" s="8" t="s">
        <v>4742</v>
      </c>
      <c r="E3778" s="8" t="str">
        <f t="shared" ref="E3778:E3841" si="59">IF(OR(B3778="Yes",C3778="Yes",D3778="Yes"),"Yes","No")</f>
        <v>Yes</v>
      </c>
    </row>
    <row r="3779" spans="1:5" x14ac:dyDescent="0.2">
      <c r="A3779" t="s">
        <v>11322</v>
      </c>
      <c r="B3779" s="8" t="s">
        <v>4742</v>
      </c>
      <c r="C3779" s="8" t="s">
        <v>4742</v>
      </c>
      <c r="D3779" s="8" t="s">
        <v>4742</v>
      </c>
      <c r="E3779" s="8" t="str">
        <f t="shared" si="59"/>
        <v>No</v>
      </c>
    </row>
    <row r="3780" spans="1:5" x14ac:dyDescent="0.2">
      <c r="A3780" t="s">
        <v>12934</v>
      </c>
      <c r="B3780" s="8" t="s">
        <v>4743</v>
      </c>
      <c r="C3780" s="8" t="s">
        <v>4742</v>
      </c>
      <c r="D3780" s="8" t="s">
        <v>4743</v>
      </c>
      <c r="E3780" s="8" t="str">
        <f t="shared" si="59"/>
        <v>Yes</v>
      </c>
    </row>
    <row r="3781" spans="1:5" x14ac:dyDescent="0.2">
      <c r="A3781" t="s">
        <v>12699</v>
      </c>
      <c r="B3781" s="8" t="s">
        <v>4742</v>
      </c>
      <c r="C3781" s="8" t="s">
        <v>4742</v>
      </c>
      <c r="D3781" s="8" t="s">
        <v>4742</v>
      </c>
      <c r="E3781" s="8" t="str">
        <f t="shared" si="59"/>
        <v>No</v>
      </c>
    </row>
    <row r="3782" spans="1:5" x14ac:dyDescent="0.2">
      <c r="A3782" t="s">
        <v>9237</v>
      </c>
      <c r="B3782" s="8" t="s">
        <v>4743</v>
      </c>
      <c r="C3782" s="8" t="s">
        <v>4742</v>
      </c>
      <c r="D3782" s="8" t="s">
        <v>4743</v>
      </c>
      <c r="E3782" s="8" t="str">
        <f t="shared" si="59"/>
        <v>Yes</v>
      </c>
    </row>
    <row r="3783" spans="1:5" x14ac:dyDescent="0.2">
      <c r="A3783" t="s">
        <v>10851</v>
      </c>
      <c r="B3783" s="8" t="s">
        <v>4742</v>
      </c>
      <c r="C3783" s="8" t="s">
        <v>4743</v>
      </c>
      <c r="D3783" s="8" t="s">
        <v>4742</v>
      </c>
      <c r="E3783" s="8" t="str">
        <f t="shared" si="59"/>
        <v>Yes</v>
      </c>
    </row>
    <row r="3784" spans="1:5" x14ac:dyDescent="0.2">
      <c r="A3784" t="s">
        <v>12541</v>
      </c>
      <c r="B3784" s="8" t="s">
        <v>4743</v>
      </c>
      <c r="C3784" s="8" t="s">
        <v>4742</v>
      </c>
      <c r="D3784" s="8" t="s">
        <v>4742</v>
      </c>
      <c r="E3784" s="8" t="str">
        <f t="shared" si="59"/>
        <v>Yes</v>
      </c>
    </row>
    <row r="3785" spans="1:5" x14ac:dyDescent="0.2">
      <c r="A3785" t="s">
        <v>11919</v>
      </c>
      <c r="B3785" s="8" t="s">
        <v>4742</v>
      </c>
      <c r="C3785" s="8" t="s">
        <v>4742</v>
      </c>
      <c r="D3785" s="8" t="s">
        <v>4742</v>
      </c>
      <c r="E3785" s="8" t="str">
        <f t="shared" si="59"/>
        <v>No</v>
      </c>
    </row>
    <row r="3786" spans="1:5" x14ac:dyDescent="0.2">
      <c r="A3786" t="s">
        <v>13304</v>
      </c>
      <c r="B3786" s="8" t="s">
        <v>4742</v>
      </c>
      <c r="C3786" s="8" t="s">
        <v>4742</v>
      </c>
      <c r="D3786" s="8" t="s">
        <v>4742</v>
      </c>
      <c r="E3786" s="8" t="str">
        <f t="shared" si="59"/>
        <v>No</v>
      </c>
    </row>
    <row r="3787" spans="1:5" x14ac:dyDescent="0.2">
      <c r="A3787" t="s">
        <v>12216</v>
      </c>
      <c r="B3787" s="8" t="s">
        <v>4743</v>
      </c>
      <c r="C3787" s="8" t="s">
        <v>4742</v>
      </c>
      <c r="D3787" s="8" t="s">
        <v>4743</v>
      </c>
      <c r="E3787" s="8" t="str">
        <f t="shared" si="59"/>
        <v>Yes</v>
      </c>
    </row>
    <row r="3788" spans="1:5" x14ac:dyDescent="0.2">
      <c r="A3788" t="s">
        <v>12481</v>
      </c>
      <c r="B3788" s="8" t="s">
        <v>4742</v>
      </c>
      <c r="C3788" s="8" t="s">
        <v>4742</v>
      </c>
      <c r="D3788" s="8" t="s">
        <v>4742</v>
      </c>
      <c r="E3788" s="8" t="str">
        <f t="shared" si="59"/>
        <v>No</v>
      </c>
    </row>
    <row r="3789" spans="1:5" x14ac:dyDescent="0.2">
      <c r="A3789" t="s">
        <v>12511</v>
      </c>
      <c r="B3789" s="8" t="s">
        <v>4743</v>
      </c>
      <c r="C3789" s="8" t="s">
        <v>4742</v>
      </c>
      <c r="D3789" s="8" t="s">
        <v>4742</v>
      </c>
      <c r="E3789" s="8" t="str">
        <f t="shared" si="59"/>
        <v>Yes</v>
      </c>
    </row>
    <row r="3790" spans="1:5" x14ac:dyDescent="0.2">
      <c r="A3790" t="s">
        <v>12026</v>
      </c>
      <c r="B3790" s="8" t="s">
        <v>4742</v>
      </c>
      <c r="C3790" s="8" t="s">
        <v>4743</v>
      </c>
      <c r="D3790" s="8" t="s">
        <v>4742</v>
      </c>
      <c r="E3790" s="8" t="str">
        <f t="shared" si="59"/>
        <v>Yes</v>
      </c>
    </row>
    <row r="3791" spans="1:5" x14ac:dyDescent="0.2">
      <c r="A3791" t="s">
        <v>8879</v>
      </c>
      <c r="B3791" s="8" t="s">
        <v>4742</v>
      </c>
      <c r="C3791" s="8" t="s">
        <v>4742</v>
      </c>
      <c r="D3791" s="8" t="s">
        <v>4743</v>
      </c>
      <c r="E3791" s="8" t="str">
        <f t="shared" si="59"/>
        <v>Yes</v>
      </c>
    </row>
    <row r="3792" spans="1:5" x14ac:dyDescent="0.2">
      <c r="A3792" t="s">
        <v>10226</v>
      </c>
      <c r="B3792" s="8" t="s">
        <v>4742</v>
      </c>
      <c r="C3792" s="8" t="s">
        <v>4743</v>
      </c>
      <c r="D3792" s="8" t="s">
        <v>4742</v>
      </c>
      <c r="E3792" s="8" t="str">
        <f t="shared" si="59"/>
        <v>Yes</v>
      </c>
    </row>
    <row r="3793" spans="1:5" x14ac:dyDescent="0.2">
      <c r="A3793" t="s">
        <v>10379</v>
      </c>
      <c r="B3793" s="8" t="s">
        <v>4742</v>
      </c>
      <c r="C3793" s="8" t="s">
        <v>4742</v>
      </c>
      <c r="D3793" s="8" t="s">
        <v>4743</v>
      </c>
      <c r="E3793" s="8" t="str">
        <f t="shared" si="59"/>
        <v>Yes</v>
      </c>
    </row>
    <row r="3794" spans="1:5" x14ac:dyDescent="0.2">
      <c r="A3794" t="s">
        <v>9475</v>
      </c>
      <c r="B3794" s="8" t="s">
        <v>4742</v>
      </c>
      <c r="C3794" s="8" t="s">
        <v>4743</v>
      </c>
      <c r="D3794" s="8" t="s">
        <v>4742</v>
      </c>
      <c r="E3794" s="8" t="str">
        <f t="shared" si="59"/>
        <v>Yes</v>
      </c>
    </row>
    <row r="3795" spans="1:5" x14ac:dyDescent="0.2">
      <c r="A3795" t="s">
        <v>10896</v>
      </c>
      <c r="B3795" s="8" t="s">
        <v>4742</v>
      </c>
      <c r="C3795" s="8" t="s">
        <v>4742</v>
      </c>
      <c r="D3795" s="8" t="s">
        <v>4742</v>
      </c>
      <c r="E3795" s="8" t="str">
        <f t="shared" si="59"/>
        <v>No</v>
      </c>
    </row>
    <row r="3796" spans="1:5" x14ac:dyDescent="0.2">
      <c r="A3796" t="s">
        <v>10230</v>
      </c>
      <c r="B3796" s="8" t="s">
        <v>4742</v>
      </c>
      <c r="C3796" s="8" t="s">
        <v>4743</v>
      </c>
      <c r="D3796" s="8" t="s">
        <v>4743</v>
      </c>
      <c r="E3796" s="8" t="str">
        <f t="shared" si="59"/>
        <v>Yes</v>
      </c>
    </row>
    <row r="3797" spans="1:5" x14ac:dyDescent="0.2">
      <c r="A3797" t="s">
        <v>11631</v>
      </c>
      <c r="B3797" s="8" t="s">
        <v>4742</v>
      </c>
      <c r="C3797" s="8" t="s">
        <v>4742</v>
      </c>
      <c r="D3797" s="8" t="s">
        <v>4742</v>
      </c>
      <c r="E3797" s="8" t="str">
        <f t="shared" si="59"/>
        <v>No</v>
      </c>
    </row>
    <row r="3798" spans="1:5" x14ac:dyDescent="0.2">
      <c r="A3798" t="s">
        <v>12846</v>
      </c>
      <c r="B3798" s="8" t="s">
        <v>4742</v>
      </c>
      <c r="C3798" s="8" t="s">
        <v>4742</v>
      </c>
      <c r="D3798" s="8" t="s">
        <v>4742</v>
      </c>
      <c r="E3798" s="8" t="str">
        <f t="shared" si="59"/>
        <v>No</v>
      </c>
    </row>
    <row r="3799" spans="1:5" x14ac:dyDescent="0.2">
      <c r="A3799" t="s">
        <v>12399</v>
      </c>
      <c r="B3799" s="8" t="s">
        <v>4742</v>
      </c>
      <c r="C3799" s="8" t="s">
        <v>4742</v>
      </c>
      <c r="D3799" s="8" t="s">
        <v>4742</v>
      </c>
      <c r="E3799" s="8" t="str">
        <f t="shared" si="59"/>
        <v>No</v>
      </c>
    </row>
    <row r="3800" spans="1:5" x14ac:dyDescent="0.2">
      <c r="A3800" t="s">
        <v>11664</v>
      </c>
      <c r="B3800" s="8" t="s">
        <v>4742</v>
      </c>
      <c r="C3800" s="8" t="s">
        <v>4742</v>
      </c>
      <c r="D3800" s="8" t="s">
        <v>4742</v>
      </c>
      <c r="E3800" s="8" t="str">
        <f t="shared" si="59"/>
        <v>No</v>
      </c>
    </row>
    <row r="3801" spans="1:5" x14ac:dyDescent="0.2">
      <c r="A3801" t="s">
        <v>10268</v>
      </c>
      <c r="B3801" s="8" t="s">
        <v>4742</v>
      </c>
      <c r="C3801" s="8" t="s">
        <v>4742</v>
      </c>
      <c r="D3801" s="8" t="s">
        <v>4742</v>
      </c>
      <c r="E3801" s="8" t="str">
        <f t="shared" si="59"/>
        <v>No</v>
      </c>
    </row>
    <row r="3802" spans="1:5" x14ac:dyDescent="0.2">
      <c r="A3802" t="s">
        <v>12636</v>
      </c>
      <c r="B3802" s="8" t="s">
        <v>4742</v>
      </c>
      <c r="C3802" s="8" t="s">
        <v>4742</v>
      </c>
      <c r="D3802" s="8" t="s">
        <v>4743</v>
      </c>
      <c r="E3802" s="8" t="str">
        <f t="shared" si="59"/>
        <v>Yes</v>
      </c>
    </row>
    <row r="3803" spans="1:5" x14ac:dyDescent="0.2">
      <c r="A3803" t="s">
        <v>10232</v>
      </c>
      <c r="B3803" s="8" t="s">
        <v>4743</v>
      </c>
      <c r="C3803" s="8" t="s">
        <v>4742</v>
      </c>
      <c r="D3803" s="8" t="s">
        <v>4742</v>
      </c>
      <c r="E3803" s="8" t="str">
        <f t="shared" si="59"/>
        <v>Yes</v>
      </c>
    </row>
    <row r="3804" spans="1:5" x14ac:dyDescent="0.2">
      <c r="A3804" t="s">
        <v>10980</v>
      </c>
      <c r="B3804" s="8" t="s">
        <v>4742</v>
      </c>
      <c r="C3804" s="8" t="s">
        <v>4742</v>
      </c>
      <c r="D3804" s="8" t="s">
        <v>4742</v>
      </c>
      <c r="E3804" s="8" t="str">
        <f t="shared" si="59"/>
        <v>No</v>
      </c>
    </row>
    <row r="3805" spans="1:5" x14ac:dyDescent="0.2">
      <c r="A3805" t="s">
        <v>9830</v>
      </c>
      <c r="B3805" s="8" t="s">
        <v>4742</v>
      </c>
      <c r="C3805" s="8" t="s">
        <v>4742</v>
      </c>
      <c r="D3805" s="8" t="s">
        <v>4742</v>
      </c>
      <c r="E3805" s="8" t="str">
        <f t="shared" si="59"/>
        <v>No</v>
      </c>
    </row>
    <row r="3806" spans="1:5" x14ac:dyDescent="0.2">
      <c r="A3806" t="s">
        <v>12368</v>
      </c>
      <c r="B3806" s="8" t="s">
        <v>4742</v>
      </c>
      <c r="C3806" s="8" t="s">
        <v>4742</v>
      </c>
      <c r="D3806" s="8" t="s">
        <v>4743</v>
      </c>
      <c r="E3806" s="8" t="str">
        <f t="shared" si="59"/>
        <v>Yes</v>
      </c>
    </row>
    <row r="3807" spans="1:5" x14ac:dyDescent="0.2">
      <c r="A3807" t="s">
        <v>11272</v>
      </c>
      <c r="B3807" s="8" t="s">
        <v>4742</v>
      </c>
      <c r="C3807" s="8" t="s">
        <v>4742</v>
      </c>
      <c r="D3807" s="8" t="s">
        <v>4742</v>
      </c>
      <c r="E3807" s="8" t="str">
        <f t="shared" si="59"/>
        <v>No</v>
      </c>
    </row>
    <row r="3808" spans="1:5" x14ac:dyDescent="0.2">
      <c r="A3808" t="s">
        <v>8977</v>
      </c>
      <c r="B3808" s="8" t="s">
        <v>4742</v>
      </c>
      <c r="C3808" s="8" t="s">
        <v>4742</v>
      </c>
      <c r="D3808" s="8" t="s">
        <v>4742</v>
      </c>
      <c r="E3808" s="8" t="str">
        <f t="shared" si="59"/>
        <v>No</v>
      </c>
    </row>
    <row r="3809" spans="1:5" x14ac:dyDescent="0.2">
      <c r="A3809" t="s">
        <v>13051</v>
      </c>
      <c r="B3809" s="8" t="s">
        <v>4742</v>
      </c>
      <c r="C3809" s="8" t="s">
        <v>4742</v>
      </c>
      <c r="D3809" s="8" t="s">
        <v>4742</v>
      </c>
      <c r="E3809" s="8" t="str">
        <f t="shared" si="59"/>
        <v>No</v>
      </c>
    </row>
    <row r="3810" spans="1:5" x14ac:dyDescent="0.2">
      <c r="A3810" t="s">
        <v>13126</v>
      </c>
      <c r="B3810" s="8" t="s">
        <v>4742</v>
      </c>
      <c r="C3810" s="8" t="s">
        <v>4742</v>
      </c>
      <c r="D3810" s="8" t="s">
        <v>4742</v>
      </c>
      <c r="E3810" s="8" t="str">
        <f t="shared" si="59"/>
        <v>No</v>
      </c>
    </row>
    <row r="3811" spans="1:5" x14ac:dyDescent="0.2">
      <c r="A3811" t="s">
        <v>11756</v>
      </c>
      <c r="B3811" s="8" t="s">
        <v>4742</v>
      </c>
      <c r="C3811" s="8" t="s">
        <v>4742</v>
      </c>
      <c r="D3811" s="8" t="s">
        <v>4742</v>
      </c>
      <c r="E3811" s="8" t="str">
        <f t="shared" si="59"/>
        <v>No</v>
      </c>
    </row>
    <row r="3812" spans="1:5" x14ac:dyDescent="0.2">
      <c r="A3812" t="s">
        <v>12928</v>
      </c>
      <c r="B3812" s="8" t="s">
        <v>4742</v>
      </c>
      <c r="C3812" s="8" t="s">
        <v>4743</v>
      </c>
      <c r="D3812" s="8" t="s">
        <v>4742</v>
      </c>
      <c r="E3812" s="8" t="str">
        <f t="shared" si="59"/>
        <v>Yes</v>
      </c>
    </row>
    <row r="3813" spans="1:5" x14ac:dyDescent="0.2">
      <c r="A3813" t="s">
        <v>9647</v>
      </c>
      <c r="B3813" s="8" t="s">
        <v>4742</v>
      </c>
      <c r="C3813" s="8" t="s">
        <v>4743</v>
      </c>
      <c r="D3813" s="8" t="s">
        <v>4743</v>
      </c>
      <c r="E3813" s="8" t="str">
        <f t="shared" si="59"/>
        <v>Yes</v>
      </c>
    </row>
    <row r="3814" spans="1:5" x14ac:dyDescent="0.2">
      <c r="A3814" t="s">
        <v>12792</v>
      </c>
      <c r="B3814" s="8" t="s">
        <v>4742</v>
      </c>
      <c r="C3814" s="8" t="s">
        <v>4742</v>
      </c>
      <c r="D3814" s="8" t="s">
        <v>4742</v>
      </c>
      <c r="E3814" s="8" t="str">
        <f t="shared" si="59"/>
        <v>No</v>
      </c>
    </row>
    <row r="3815" spans="1:5" x14ac:dyDescent="0.2">
      <c r="A3815" t="s">
        <v>9779</v>
      </c>
      <c r="B3815" s="8" t="s">
        <v>4742</v>
      </c>
      <c r="C3815" s="8" t="s">
        <v>4743</v>
      </c>
      <c r="D3815" s="8" t="s">
        <v>4742</v>
      </c>
      <c r="E3815" s="8" t="str">
        <f t="shared" si="59"/>
        <v>Yes</v>
      </c>
    </row>
    <row r="3816" spans="1:5" x14ac:dyDescent="0.2">
      <c r="A3816" t="s">
        <v>10866</v>
      </c>
      <c r="B3816" s="8" t="s">
        <v>4743</v>
      </c>
      <c r="C3816" s="8" t="s">
        <v>4742</v>
      </c>
      <c r="D3816" s="8" t="s">
        <v>4742</v>
      </c>
      <c r="E3816" s="8" t="str">
        <f t="shared" si="59"/>
        <v>Yes</v>
      </c>
    </row>
    <row r="3817" spans="1:5" x14ac:dyDescent="0.2">
      <c r="A3817" t="s">
        <v>11563</v>
      </c>
      <c r="B3817" s="8" t="s">
        <v>4742</v>
      </c>
      <c r="C3817" s="8" t="s">
        <v>4742</v>
      </c>
      <c r="D3817" s="8" t="s">
        <v>4743</v>
      </c>
      <c r="E3817" s="8" t="str">
        <f t="shared" si="59"/>
        <v>Yes</v>
      </c>
    </row>
    <row r="3818" spans="1:5" x14ac:dyDescent="0.2">
      <c r="A3818" t="s">
        <v>11516</v>
      </c>
      <c r="B3818" s="8" t="s">
        <v>4742</v>
      </c>
      <c r="C3818" s="8" t="s">
        <v>4742</v>
      </c>
      <c r="D3818" s="8" t="s">
        <v>4742</v>
      </c>
      <c r="E3818" s="8" t="str">
        <f t="shared" si="59"/>
        <v>No</v>
      </c>
    </row>
    <row r="3819" spans="1:5" x14ac:dyDescent="0.2">
      <c r="A3819" t="s">
        <v>12215</v>
      </c>
      <c r="B3819" s="8" t="s">
        <v>4742</v>
      </c>
      <c r="C3819" s="8" t="s">
        <v>4743</v>
      </c>
      <c r="D3819" s="8" t="s">
        <v>4743</v>
      </c>
      <c r="E3819" s="8" t="str">
        <f t="shared" si="59"/>
        <v>Yes</v>
      </c>
    </row>
    <row r="3820" spans="1:5" x14ac:dyDescent="0.2">
      <c r="A3820" t="s">
        <v>13094</v>
      </c>
      <c r="B3820" s="8" t="s">
        <v>4742</v>
      </c>
      <c r="C3820" s="8" t="s">
        <v>4742</v>
      </c>
      <c r="D3820" s="8" t="s">
        <v>4742</v>
      </c>
      <c r="E3820" s="8" t="str">
        <f t="shared" si="59"/>
        <v>No</v>
      </c>
    </row>
    <row r="3821" spans="1:5" x14ac:dyDescent="0.2">
      <c r="A3821" t="s">
        <v>11310</v>
      </c>
      <c r="B3821" s="8" t="s">
        <v>4743</v>
      </c>
      <c r="C3821" s="8" t="s">
        <v>4742</v>
      </c>
      <c r="D3821" s="8" t="s">
        <v>4743</v>
      </c>
      <c r="E3821" s="8" t="str">
        <f t="shared" si="59"/>
        <v>Yes</v>
      </c>
    </row>
    <row r="3822" spans="1:5" x14ac:dyDescent="0.2">
      <c r="A3822" t="s">
        <v>8924</v>
      </c>
      <c r="B3822" s="8" t="s">
        <v>4742</v>
      </c>
      <c r="C3822" s="8" t="s">
        <v>4742</v>
      </c>
      <c r="D3822" s="8" t="s">
        <v>4742</v>
      </c>
      <c r="E3822" s="8" t="str">
        <f t="shared" si="59"/>
        <v>No</v>
      </c>
    </row>
    <row r="3823" spans="1:5" x14ac:dyDescent="0.2">
      <c r="A3823" t="s">
        <v>10033</v>
      </c>
      <c r="B3823" s="8" t="s">
        <v>4742</v>
      </c>
      <c r="C3823" s="8" t="s">
        <v>4743</v>
      </c>
      <c r="D3823" s="8" t="s">
        <v>4743</v>
      </c>
      <c r="E3823" s="8" t="str">
        <f t="shared" si="59"/>
        <v>Yes</v>
      </c>
    </row>
    <row r="3824" spans="1:5" x14ac:dyDescent="0.2">
      <c r="A3824" t="s">
        <v>12339</v>
      </c>
      <c r="B3824" s="8" t="s">
        <v>4742</v>
      </c>
      <c r="C3824" s="8" t="s">
        <v>4742</v>
      </c>
      <c r="D3824" s="8" t="s">
        <v>4742</v>
      </c>
      <c r="E3824" s="8" t="str">
        <f t="shared" si="59"/>
        <v>No</v>
      </c>
    </row>
    <row r="3825" spans="1:5" x14ac:dyDescent="0.2">
      <c r="A3825" t="s">
        <v>11008</v>
      </c>
      <c r="B3825" s="8" t="s">
        <v>4742</v>
      </c>
      <c r="C3825" s="8" t="s">
        <v>4742</v>
      </c>
      <c r="D3825" s="8" t="s">
        <v>4743</v>
      </c>
      <c r="E3825" s="8" t="str">
        <f t="shared" si="59"/>
        <v>Yes</v>
      </c>
    </row>
    <row r="3826" spans="1:5" x14ac:dyDescent="0.2">
      <c r="A3826" t="s">
        <v>10993</v>
      </c>
      <c r="B3826" s="8" t="s">
        <v>4742</v>
      </c>
      <c r="C3826" s="8" t="s">
        <v>4743</v>
      </c>
      <c r="D3826" s="8" t="s">
        <v>4743</v>
      </c>
      <c r="E3826" s="8" t="str">
        <f t="shared" si="59"/>
        <v>Yes</v>
      </c>
    </row>
    <row r="3827" spans="1:5" x14ac:dyDescent="0.2">
      <c r="A3827" t="s">
        <v>11300</v>
      </c>
      <c r="B3827" s="8" t="s">
        <v>4743</v>
      </c>
      <c r="C3827" s="8" t="s">
        <v>4742</v>
      </c>
      <c r="D3827" s="8" t="s">
        <v>4742</v>
      </c>
      <c r="E3827" s="8" t="str">
        <f t="shared" si="59"/>
        <v>Yes</v>
      </c>
    </row>
    <row r="3828" spans="1:5" x14ac:dyDescent="0.2">
      <c r="A3828" t="s">
        <v>12207</v>
      </c>
      <c r="B3828" s="8" t="s">
        <v>4743</v>
      </c>
      <c r="C3828" s="8" t="s">
        <v>4742</v>
      </c>
      <c r="D3828" s="8" t="s">
        <v>4742</v>
      </c>
      <c r="E3828" s="8" t="str">
        <f t="shared" si="59"/>
        <v>Yes</v>
      </c>
    </row>
    <row r="3829" spans="1:5" x14ac:dyDescent="0.2">
      <c r="A3829" t="s">
        <v>12011</v>
      </c>
      <c r="B3829" s="8" t="s">
        <v>4742</v>
      </c>
      <c r="C3829" s="8" t="s">
        <v>4742</v>
      </c>
      <c r="D3829" s="8" t="s">
        <v>4742</v>
      </c>
      <c r="E3829" s="8" t="str">
        <f t="shared" si="59"/>
        <v>No</v>
      </c>
    </row>
    <row r="3830" spans="1:5" x14ac:dyDescent="0.2">
      <c r="A3830" t="s">
        <v>10355</v>
      </c>
      <c r="B3830" s="8" t="s">
        <v>4743</v>
      </c>
      <c r="C3830" s="8" t="s">
        <v>4742</v>
      </c>
      <c r="D3830" s="8" t="s">
        <v>4742</v>
      </c>
      <c r="E3830" s="8" t="str">
        <f t="shared" si="59"/>
        <v>Yes</v>
      </c>
    </row>
    <row r="3831" spans="1:5" x14ac:dyDescent="0.2">
      <c r="A3831" t="s">
        <v>9336</v>
      </c>
      <c r="B3831" s="8" t="s">
        <v>4742</v>
      </c>
      <c r="C3831" s="8" t="s">
        <v>4742</v>
      </c>
      <c r="D3831" s="8" t="s">
        <v>4742</v>
      </c>
      <c r="E3831" s="8" t="str">
        <f t="shared" si="59"/>
        <v>No</v>
      </c>
    </row>
    <row r="3832" spans="1:5" x14ac:dyDescent="0.2">
      <c r="A3832" t="s">
        <v>11371</v>
      </c>
      <c r="B3832" s="8" t="s">
        <v>4742</v>
      </c>
      <c r="C3832" s="8" t="s">
        <v>4742</v>
      </c>
      <c r="D3832" s="8" t="s">
        <v>4742</v>
      </c>
      <c r="E3832" s="8" t="str">
        <f t="shared" si="59"/>
        <v>No</v>
      </c>
    </row>
    <row r="3833" spans="1:5" x14ac:dyDescent="0.2">
      <c r="A3833" t="s">
        <v>10558</v>
      </c>
      <c r="B3833" s="8" t="s">
        <v>4742</v>
      </c>
      <c r="C3833" s="8" t="s">
        <v>4743</v>
      </c>
      <c r="D3833" s="8" t="s">
        <v>4742</v>
      </c>
      <c r="E3833" s="8" t="str">
        <f t="shared" si="59"/>
        <v>Yes</v>
      </c>
    </row>
    <row r="3834" spans="1:5" x14ac:dyDescent="0.2">
      <c r="A3834" t="s">
        <v>10907</v>
      </c>
      <c r="B3834" s="8" t="s">
        <v>4742</v>
      </c>
      <c r="C3834" s="8" t="s">
        <v>4742</v>
      </c>
      <c r="D3834" s="8" t="s">
        <v>4742</v>
      </c>
      <c r="E3834" s="8" t="str">
        <f t="shared" si="59"/>
        <v>No</v>
      </c>
    </row>
    <row r="3835" spans="1:5" x14ac:dyDescent="0.2">
      <c r="A3835" t="s">
        <v>10321</v>
      </c>
      <c r="B3835" s="8" t="s">
        <v>4742</v>
      </c>
      <c r="C3835" s="8" t="s">
        <v>4742</v>
      </c>
      <c r="D3835" s="8" t="s">
        <v>4742</v>
      </c>
      <c r="E3835" s="8" t="str">
        <f t="shared" si="59"/>
        <v>No</v>
      </c>
    </row>
    <row r="3836" spans="1:5" x14ac:dyDescent="0.2">
      <c r="A3836" t="s">
        <v>12633</v>
      </c>
      <c r="B3836" s="8" t="s">
        <v>4742</v>
      </c>
      <c r="C3836" s="8" t="s">
        <v>4742</v>
      </c>
      <c r="D3836" s="8" t="s">
        <v>4743</v>
      </c>
      <c r="E3836" s="8" t="str">
        <f t="shared" si="59"/>
        <v>Yes</v>
      </c>
    </row>
    <row r="3837" spans="1:5" x14ac:dyDescent="0.2">
      <c r="A3837" t="s">
        <v>12753</v>
      </c>
      <c r="B3837" s="8" t="s">
        <v>4743</v>
      </c>
      <c r="C3837" s="8" t="s">
        <v>4743</v>
      </c>
      <c r="D3837" s="8" t="s">
        <v>4742</v>
      </c>
      <c r="E3837" s="8" t="str">
        <f t="shared" si="59"/>
        <v>Yes</v>
      </c>
    </row>
    <row r="3838" spans="1:5" x14ac:dyDescent="0.2">
      <c r="A3838" t="s">
        <v>11838</v>
      </c>
      <c r="B3838" s="8" t="s">
        <v>4742</v>
      </c>
      <c r="C3838" s="8" t="s">
        <v>4742</v>
      </c>
      <c r="D3838" s="8" t="s">
        <v>4742</v>
      </c>
      <c r="E3838" s="8" t="str">
        <f t="shared" si="59"/>
        <v>No</v>
      </c>
    </row>
    <row r="3839" spans="1:5" x14ac:dyDescent="0.2">
      <c r="A3839" t="s">
        <v>11094</v>
      </c>
      <c r="B3839" s="8" t="s">
        <v>4742</v>
      </c>
      <c r="C3839" s="8" t="s">
        <v>4742</v>
      </c>
      <c r="D3839" s="8" t="s">
        <v>4742</v>
      </c>
      <c r="E3839" s="8" t="str">
        <f t="shared" si="59"/>
        <v>No</v>
      </c>
    </row>
    <row r="3840" spans="1:5" x14ac:dyDescent="0.2">
      <c r="A3840" t="s">
        <v>10011</v>
      </c>
      <c r="B3840" s="8" t="s">
        <v>4742</v>
      </c>
      <c r="C3840" s="8" t="s">
        <v>4743</v>
      </c>
      <c r="D3840" s="8" t="s">
        <v>4742</v>
      </c>
      <c r="E3840" s="8" t="str">
        <f t="shared" si="59"/>
        <v>Yes</v>
      </c>
    </row>
    <row r="3841" spans="1:5" x14ac:dyDescent="0.2">
      <c r="A3841" t="s">
        <v>13192</v>
      </c>
      <c r="B3841" s="8" t="s">
        <v>4742</v>
      </c>
      <c r="C3841" s="8" t="s">
        <v>4742</v>
      </c>
      <c r="D3841" s="8" t="s">
        <v>4742</v>
      </c>
      <c r="E3841" s="8" t="str">
        <f t="shared" si="59"/>
        <v>No</v>
      </c>
    </row>
    <row r="3842" spans="1:5" x14ac:dyDescent="0.2">
      <c r="A3842" t="s">
        <v>11411</v>
      </c>
      <c r="B3842" s="8" t="s">
        <v>4742</v>
      </c>
      <c r="C3842" s="8" t="s">
        <v>4742</v>
      </c>
      <c r="D3842" s="8" t="s">
        <v>4742</v>
      </c>
      <c r="E3842" s="8" t="str">
        <f t="shared" ref="E3842:E3905" si="60">IF(OR(B3842="Yes",C3842="Yes",D3842="Yes"),"Yes","No")</f>
        <v>No</v>
      </c>
    </row>
    <row r="3843" spans="1:5" x14ac:dyDescent="0.2">
      <c r="A3843" t="s">
        <v>12938</v>
      </c>
      <c r="B3843" s="8" t="s">
        <v>4743</v>
      </c>
      <c r="C3843" s="8" t="s">
        <v>4742</v>
      </c>
      <c r="D3843" s="8" t="s">
        <v>4742</v>
      </c>
      <c r="E3843" s="8" t="str">
        <f t="shared" si="60"/>
        <v>Yes</v>
      </c>
    </row>
    <row r="3844" spans="1:5" x14ac:dyDescent="0.2">
      <c r="A3844" t="s">
        <v>10055</v>
      </c>
      <c r="B3844" s="8" t="s">
        <v>4743</v>
      </c>
      <c r="C3844" s="8" t="s">
        <v>4742</v>
      </c>
      <c r="D3844" s="8" t="s">
        <v>4742</v>
      </c>
      <c r="E3844" s="8" t="str">
        <f t="shared" si="60"/>
        <v>Yes</v>
      </c>
    </row>
    <row r="3845" spans="1:5" x14ac:dyDescent="0.2">
      <c r="A3845" t="s">
        <v>10241</v>
      </c>
      <c r="B3845" s="8" t="s">
        <v>4742</v>
      </c>
      <c r="C3845" s="8" t="s">
        <v>4742</v>
      </c>
      <c r="D3845" s="8" t="s">
        <v>4742</v>
      </c>
      <c r="E3845" s="8" t="str">
        <f t="shared" si="60"/>
        <v>No</v>
      </c>
    </row>
    <row r="3846" spans="1:5" x14ac:dyDescent="0.2">
      <c r="A3846" t="s">
        <v>12491</v>
      </c>
      <c r="B3846" s="8" t="s">
        <v>4742</v>
      </c>
      <c r="C3846" s="8" t="s">
        <v>4742</v>
      </c>
      <c r="D3846" s="8" t="s">
        <v>4742</v>
      </c>
      <c r="E3846" s="8" t="str">
        <f t="shared" si="60"/>
        <v>No</v>
      </c>
    </row>
    <row r="3847" spans="1:5" x14ac:dyDescent="0.2">
      <c r="A3847" t="s">
        <v>12172</v>
      </c>
      <c r="B3847" s="8" t="s">
        <v>4742</v>
      </c>
      <c r="C3847" s="8" t="s">
        <v>4742</v>
      </c>
      <c r="D3847" s="8" t="s">
        <v>4742</v>
      </c>
      <c r="E3847" s="8" t="str">
        <f t="shared" si="60"/>
        <v>No</v>
      </c>
    </row>
    <row r="3848" spans="1:5" x14ac:dyDescent="0.2">
      <c r="A3848" t="s">
        <v>13035</v>
      </c>
      <c r="B3848" s="8" t="s">
        <v>4742</v>
      </c>
      <c r="C3848" s="8" t="s">
        <v>4742</v>
      </c>
      <c r="D3848" s="8" t="s">
        <v>4742</v>
      </c>
      <c r="E3848" s="8" t="str">
        <f t="shared" si="60"/>
        <v>No</v>
      </c>
    </row>
    <row r="3849" spans="1:5" x14ac:dyDescent="0.2">
      <c r="A3849" t="s">
        <v>12821</v>
      </c>
      <c r="B3849" s="8" t="s">
        <v>4742</v>
      </c>
      <c r="C3849" s="8" t="s">
        <v>4742</v>
      </c>
      <c r="D3849" s="8" t="s">
        <v>4742</v>
      </c>
      <c r="E3849" s="8" t="str">
        <f t="shared" si="60"/>
        <v>No</v>
      </c>
    </row>
    <row r="3850" spans="1:5" x14ac:dyDescent="0.2">
      <c r="A3850" t="s">
        <v>8951</v>
      </c>
      <c r="B3850" s="8" t="s">
        <v>4742</v>
      </c>
      <c r="C3850" s="8" t="s">
        <v>4742</v>
      </c>
      <c r="D3850" s="8" t="s">
        <v>4742</v>
      </c>
      <c r="E3850" s="8" t="str">
        <f t="shared" si="60"/>
        <v>No</v>
      </c>
    </row>
    <row r="3851" spans="1:5" x14ac:dyDescent="0.2">
      <c r="A3851" t="s">
        <v>10386</v>
      </c>
      <c r="B3851" s="8" t="s">
        <v>4743</v>
      </c>
      <c r="C3851" s="8" t="s">
        <v>4743</v>
      </c>
      <c r="D3851" s="8" t="s">
        <v>4742</v>
      </c>
      <c r="E3851" s="8" t="str">
        <f t="shared" si="60"/>
        <v>Yes</v>
      </c>
    </row>
    <row r="3852" spans="1:5" x14ac:dyDescent="0.2">
      <c r="A3852" t="s">
        <v>10828</v>
      </c>
      <c r="B3852" s="8" t="s">
        <v>4742</v>
      </c>
      <c r="C3852" s="8" t="s">
        <v>4742</v>
      </c>
      <c r="D3852" s="8" t="s">
        <v>4742</v>
      </c>
      <c r="E3852" s="8" t="str">
        <f t="shared" si="60"/>
        <v>No</v>
      </c>
    </row>
    <row r="3853" spans="1:5" x14ac:dyDescent="0.2">
      <c r="A3853" t="s">
        <v>9051</v>
      </c>
      <c r="B3853" s="8" t="s">
        <v>4742</v>
      </c>
      <c r="C3853" s="8" t="s">
        <v>4742</v>
      </c>
      <c r="D3853" s="8" t="s">
        <v>4742</v>
      </c>
      <c r="E3853" s="8" t="str">
        <f t="shared" si="60"/>
        <v>No</v>
      </c>
    </row>
    <row r="3854" spans="1:5" x14ac:dyDescent="0.2">
      <c r="A3854" t="s">
        <v>11351</v>
      </c>
      <c r="B3854" s="8" t="s">
        <v>4742</v>
      </c>
      <c r="C3854" s="8" t="s">
        <v>4742</v>
      </c>
      <c r="D3854" s="8" t="s">
        <v>4742</v>
      </c>
      <c r="E3854" s="8" t="str">
        <f t="shared" si="60"/>
        <v>No</v>
      </c>
    </row>
    <row r="3855" spans="1:5" x14ac:dyDescent="0.2">
      <c r="A3855" t="s">
        <v>12865</v>
      </c>
      <c r="B3855" s="8" t="s">
        <v>4742</v>
      </c>
      <c r="C3855" s="8" t="s">
        <v>4742</v>
      </c>
      <c r="D3855" s="8" t="s">
        <v>4743</v>
      </c>
      <c r="E3855" s="8" t="str">
        <f t="shared" si="60"/>
        <v>Yes</v>
      </c>
    </row>
    <row r="3856" spans="1:5" x14ac:dyDescent="0.2">
      <c r="A3856" t="s">
        <v>11176</v>
      </c>
      <c r="B3856" s="8" t="s">
        <v>4742</v>
      </c>
      <c r="C3856" s="8" t="s">
        <v>4743</v>
      </c>
      <c r="D3856" s="8" t="s">
        <v>4742</v>
      </c>
      <c r="E3856" s="8" t="str">
        <f t="shared" si="60"/>
        <v>Yes</v>
      </c>
    </row>
    <row r="3857" spans="1:5" x14ac:dyDescent="0.2">
      <c r="A3857" t="s">
        <v>11891</v>
      </c>
      <c r="B3857" s="8" t="s">
        <v>4742</v>
      </c>
      <c r="C3857" s="8" t="s">
        <v>4742</v>
      </c>
      <c r="D3857" s="8" t="s">
        <v>4742</v>
      </c>
      <c r="E3857" s="8" t="str">
        <f t="shared" si="60"/>
        <v>No</v>
      </c>
    </row>
    <row r="3858" spans="1:5" x14ac:dyDescent="0.2">
      <c r="A3858" t="s">
        <v>12772</v>
      </c>
      <c r="B3858" s="8" t="s">
        <v>4743</v>
      </c>
      <c r="C3858" s="8" t="s">
        <v>4742</v>
      </c>
      <c r="D3858" s="8" t="s">
        <v>4742</v>
      </c>
      <c r="E3858" s="8" t="str">
        <f t="shared" si="60"/>
        <v>Yes</v>
      </c>
    </row>
    <row r="3859" spans="1:5" x14ac:dyDescent="0.2">
      <c r="A3859" t="s">
        <v>11167</v>
      </c>
      <c r="B3859" s="8" t="s">
        <v>4742</v>
      </c>
      <c r="C3859" s="8" t="s">
        <v>4742</v>
      </c>
      <c r="D3859" s="8" t="s">
        <v>4742</v>
      </c>
      <c r="E3859" s="8" t="str">
        <f t="shared" si="60"/>
        <v>No</v>
      </c>
    </row>
    <row r="3860" spans="1:5" x14ac:dyDescent="0.2">
      <c r="A3860" t="s">
        <v>13290</v>
      </c>
      <c r="B3860" s="8" t="s">
        <v>4743</v>
      </c>
      <c r="C3860" s="8" t="s">
        <v>4743</v>
      </c>
      <c r="D3860" s="8" t="s">
        <v>4742</v>
      </c>
      <c r="E3860" s="8" t="str">
        <f t="shared" si="60"/>
        <v>Yes</v>
      </c>
    </row>
    <row r="3861" spans="1:5" x14ac:dyDescent="0.2">
      <c r="A3861" t="s">
        <v>9600</v>
      </c>
      <c r="B3861" s="8" t="s">
        <v>4742</v>
      </c>
      <c r="C3861" s="8" t="s">
        <v>4742</v>
      </c>
      <c r="D3861" s="8" t="s">
        <v>4742</v>
      </c>
      <c r="E3861" s="8" t="str">
        <f t="shared" si="60"/>
        <v>No</v>
      </c>
    </row>
    <row r="3862" spans="1:5" x14ac:dyDescent="0.2">
      <c r="A3862" t="s">
        <v>13223</v>
      </c>
      <c r="B3862" s="8" t="s">
        <v>4742</v>
      </c>
      <c r="C3862" s="8" t="s">
        <v>4742</v>
      </c>
      <c r="D3862" s="8" t="s">
        <v>4742</v>
      </c>
      <c r="E3862" s="8" t="str">
        <f t="shared" si="60"/>
        <v>No</v>
      </c>
    </row>
    <row r="3863" spans="1:5" x14ac:dyDescent="0.2">
      <c r="A3863" t="s">
        <v>10273</v>
      </c>
      <c r="B3863" s="8" t="s">
        <v>4742</v>
      </c>
      <c r="C3863" s="8" t="s">
        <v>4743</v>
      </c>
      <c r="D3863" s="8" t="s">
        <v>4742</v>
      </c>
      <c r="E3863" s="8" t="str">
        <f t="shared" si="60"/>
        <v>Yes</v>
      </c>
    </row>
    <row r="3864" spans="1:5" x14ac:dyDescent="0.2">
      <c r="A3864" t="s">
        <v>9123</v>
      </c>
      <c r="B3864" s="8" t="s">
        <v>4742</v>
      </c>
      <c r="C3864" s="8" t="s">
        <v>4743</v>
      </c>
      <c r="D3864" s="8" t="s">
        <v>4742</v>
      </c>
      <c r="E3864" s="8" t="str">
        <f t="shared" si="60"/>
        <v>Yes</v>
      </c>
    </row>
    <row r="3865" spans="1:5" x14ac:dyDescent="0.2">
      <c r="A3865" t="s">
        <v>11362</v>
      </c>
      <c r="B3865" s="8" t="s">
        <v>4742</v>
      </c>
      <c r="C3865" s="8" t="s">
        <v>4742</v>
      </c>
      <c r="D3865" s="8" t="s">
        <v>4742</v>
      </c>
      <c r="E3865" s="8" t="str">
        <f t="shared" si="60"/>
        <v>No</v>
      </c>
    </row>
    <row r="3866" spans="1:5" x14ac:dyDescent="0.2">
      <c r="A3866" t="s">
        <v>11798</v>
      </c>
      <c r="B3866" s="8" t="s">
        <v>4742</v>
      </c>
      <c r="C3866" s="8" t="s">
        <v>4743</v>
      </c>
      <c r="D3866" s="8" t="s">
        <v>4742</v>
      </c>
      <c r="E3866" s="8" t="str">
        <f t="shared" si="60"/>
        <v>Yes</v>
      </c>
    </row>
    <row r="3867" spans="1:5" x14ac:dyDescent="0.2">
      <c r="A3867" t="s">
        <v>12969</v>
      </c>
      <c r="B3867" s="8" t="s">
        <v>4742</v>
      </c>
      <c r="C3867" s="8" t="s">
        <v>4742</v>
      </c>
      <c r="D3867" s="8" t="s">
        <v>4742</v>
      </c>
      <c r="E3867" s="8" t="str">
        <f t="shared" si="60"/>
        <v>No</v>
      </c>
    </row>
    <row r="3868" spans="1:5" x14ac:dyDescent="0.2">
      <c r="A3868" t="s">
        <v>12502</v>
      </c>
      <c r="B3868" s="8" t="s">
        <v>4742</v>
      </c>
      <c r="C3868" s="8" t="s">
        <v>4742</v>
      </c>
      <c r="D3868" s="8" t="s">
        <v>4742</v>
      </c>
      <c r="E3868" s="8" t="str">
        <f t="shared" si="60"/>
        <v>No</v>
      </c>
    </row>
    <row r="3869" spans="1:5" x14ac:dyDescent="0.2">
      <c r="A3869" t="s">
        <v>11081</v>
      </c>
      <c r="B3869" s="8" t="s">
        <v>4743</v>
      </c>
      <c r="C3869" s="8" t="s">
        <v>4742</v>
      </c>
      <c r="D3869" s="8" t="s">
        <v>4742</v>
      </c>
      <c r="E3869" s="8" t="str">
        <f t="shared" si="60"/>
        <v>Yes</v>
      </c>
    </row>
    <row r="3870" spans="1:5" x14ac:dyDescent="0.2">
      <c r="A3870" t="s">
        <v>9372</v>
      </c>
      <c r="B3870" s="8" t="s">
        <v>4742</v>
      </c>
      <c r="C3870" s="8" t="s">
        <v>4742</v>
      </c>
      <c r="D3870" s="8" t="s">
        <v>4742</v>
      </c>
      <c r="E3870" s="8" t="str">
        <f t="shared" si="60"/>
        <v>No</v>
      </c>
    </row>
    <row r="3871" spans="1:5" x14ac:dyDescent="0.2">
      <c r="A3871" t="s">
        <v>11203</v>
      </c>
      <c r="B3871" s="8" t="s">
        <v>4742</v>
      </c>
      <c r="C3871" s="8" t="s">
        <v>4743</v>
      </c>
      <c r="D3871" s="8" t="s">
        <v>4742</v>
      </c>
      <c r="E3871" s="8" t="str">
        <f t="shared" si="60"/>
        <v>Yes</v>
      </c>
    </row>
    <row r="3872" spans="1:5" x14ac:dyDescent="0.2">
      <c r="A3872" t="s">
        <v>13222</v>
      </c>
      <c r="B3872" s="8" t="s">
        <v>4742</v>
      </c>
      <c r="C3872" s="8" t="s">
        <v>4742</v>
      </c>
      <c r="D3872" s="8" t="s">
        <v>4742</v>
      </c>
      <c r="E3872" s="8" t="str">
        <f t="shared" si="60"/>
        <v>No</v>
      </c>
    </row>
    <row r="3873" spans="1:5" x14ac:dyDescent="0.2">
      <c r="A3873" t="s">
        <v>9423</v>
      </c>
      <c r="B3873" s="8" t="s">
        <v>4743</v>
      </c>
      <c r="C3873" s="8" t="s">
        <v>4742</v>
      </c>
      <c r="D3873" s="8" t="s">
        <v>4742</v>
      </c>
      <c r="E3873" s="8" t="str">
        <f t="shared" si="60"/>
        <v>Yes</v>
      </c>
    </row>
    <row r="3874" spans="1:5" x14ac:dyDescent="0.2">
      <c r="A3874" t="s">
        <v>13008</v>
      </c>
      <c r="B3874" s="8" t="s">
        <v>4742</v>
      </c>
      <c r="C3874" s="8" t="s">
        <v>4742</v>
      </c>
      <c r="D3874" s="8" t="s">
        <v>4742</v>
      </c>
      <c r="E3874" s="8" t="str">
        <f t="shared" si="60"/>
        <v>No</v>
      </c>
    </row>
    <row r="3875" spans="1:5" x14ac:dyDescent="0.2">
      <c r="A3875" t="s">
        <v>13245</v>
      </c>
      <c r="B3875" s="8" t="s">
        <v>4742</v>
      </c>
      <c r="C3875" s="8" t="s">
        <v>4742</v>
      </c>
      <c r="D3875" s="8" t="s">
        <v>4742</v>
      </c>
      <c r="E3875" s="8" t="str">
        <f t="shared" si="60"/>
        <v>No</v>
      </c>
    </row>
    <row r="3876" spans="1:5" x14ac:dyDescent="0.2">
      <c r="A3876" t="s">
        <v>11905</v>
      </c>
      <c r="B3876" s="8" t="s">
        <v>4743</v>
      </c>
      <c r="C3876" s="8" t="s">
        <v>4742</v>
      </c>
      <c r="D3876" s="8" t="s">
        <v>4742</v>
      </c>
      <c r="E3876" s="8" t="str">
        <f t="shared" si="60"/>
        <v>Yes</v>
      </c>
    </row>
    <row r="3877" spans="1:5" x14ac:dyDescent="0.2">
      <c r="A3877" t="s">
        <v>10008</v>
      </c>
      <c r="B3877" s="8" t="s">
        <v>4742</v>
      </c>
      <c r="C3877" s="8" t="s">
        <v>4742</v>
      </c>
      <c r="D3877" s="8" t="s">
        <v>4743</v>
      </c>
      <c r="E3877" s="8" t="str">
        <f t="shared" si="60"/>
        <v>Yes</v>
      </c>
    </row>
    <row r="3878" spans="1:5" x14ac:dyDescent="0.2">
      <c r="A3878" t="s">
        <v>9447</v>
      </c>
      <c r="B3878" s="8" t="s">
        <v>4743</v>
      </c>
      <c r="C3878" s="8" t="s">
        <v>4743</v>
      </c>
      <c r="D3878" s="8" t="s">
        <v>4743</v>
      </c>
      <c r="E3878" s="8" t="str">
        <f t="shared" si="60"/>
        <v>Yes</v>
      </c>
    </row>
    <row r="3879" spans="1:5" x14ac:dyDescent="0.2">
      <c r="A3879" t="s">
        <v>10475</v>
      </c>
      <c r="B3879" s="8" t="s">
        <v>4742</v>
      </c>
      <c r="C3879" s="8" t="s">
        <v>4743</v>
      </c>
      <c r="D3879" s="8" t="s">
        <v>4742</v>
      </c>
      <c r="E3879" s="8" t="str">
        <f t="shared" si="60"/>
        <v>Yes</v>
      </c>
    </row>
    <row r="3880" spans="1:5" x14ac:dyDescent="0.2">
      <c r="A3880" t="s">
        <v>12248</v>
      </c>
      <c r="B3880" s="8" t="s">
        <v>4742</v>
      </c>
      <c r="C3880" s="8" t="s">
        <v>4742</v>
      </c>
      <c r="D3880" s="8" t="s">
        <v>4743</v>
      </c>
      <c r="E3880" s="8" t="str">
        <f t="shared" si="60"/>
        <v>Yes</v>
      </c>
    </row>
    <row r="3881" spans="1:5" x14ac:dyDescent="0.2">
      <c r="A3881" t="s">
        <v>11430</v>
      </c>
      <c r="B3881" s="8" t="s">
        <v>4742</v>
      </c>
      <c r="C3881" s="8" t="s">
        <v>4742</v>
      </c>
      <c r="D3881" s="8" t="s">
        <v>4742</v>
      </c>
      <c r="E3881" s="8" t="str">
        <f t="shared" si="60"/>
        <v>No</v>
      </c>
    </row>
    <row r="3882" spans="1:5" x14ac:dyDescent="0.2">
      <c r="A3882" t="s">
        <v>12310</v>
      </c>
      <c r="B3882" s="8" t="s">
        <v>4742</v>
      </c>
      <c r="C3882" s="8" t="s">
        <v>4742</v>
      </c>
      <c r="D3882" s="8" t="s">
        <v>4742</v>
      </c>
      <c r="E3882" s="8" t="str">
        <f t="shared" si="60"/>
        <v>No</v>
      </c>
    </row>
    <row r="3883" spans="1:5" x14ac:dyDescent="0.2">
      <c r="A3883" t="s">
        <v>10757</v>
      </c>
      <c r="B3883" s="8" t="s">
        <v>4742</v>
      </c>
      <c r="C3883" s="8" t="s">
        <v>4743</v>
      </c>
      <c r="D3883" s="8" t="s">
        <v>4743</v>
      </c>
      <c r="E3883" s="8" t="str">
        <f t="shared" si="60"/>
        <v>Yes</v>
      </c>
    </row>
    <row r="3884" spans="1:5" x14ac:dyDescent="0.2">
      <c r="A3884" t="s">
        <v>10421</v>
      </c>
      <c r="B3884" s="8" t="s">
        <v>4742</v>
      </c>
      <c r="C3884" s="8" t="s">
        <v>4742</v>
      </c>
      <c r="D3884" s="8" t="s">
        <v>4742</v>
      </c>
      <c r="E3884" s="8" t="str">
        <f t="shared" si="60"/>
        <v>No</v>
      </c>
    </row>
    <row r="3885" spans="1:5" x14ac:dyDescent="0.2">
      <c r="A3885" t="s">
        <v>12300</v>
      </c>
      <c r="B3885" s="8" t="s">
        <v>4742</v>
      </c>
      <c r="C3885" s="8" t="s">
        <v>4742</v>
      </c>
      <c r="D3885" s="8" t="s">
        <v>4742</v>
      </c>
      <c r="E3885" s="8" t="str">
        <f t="shared" si="60"/>
        <v>No</v>
      </c>
    </row>
    <row r="3886" spans="1:5" x14ac:dyDescent="0.2">
      <c r="A3886" t="s">
        <v>12790</v>
      </c>
      <c r="B3886" s="8" t="s">
        <v>4743</v>
      </c>
      <c r="C3886" s="8" t="s">
        <v>4742</v>
      </c>
      <c r="D3886" s="8" t="s">
        <v>4743</v>
      </c>
      <c r="E3886" s="8" t="str">
        <f t="shared" si="60"/>
        <v>Yes</v>
      </c>
    </row>
    <row r="3887" spans="1:5" x14ac:dyDescent="0.2">
      <c r="A3887" t="s">
        <v>9533</v>
      </c>
      <c r="B3887" s="8" t="s">
        <v>4742</v>
      </c>
      <c r="C3887" s="8" t="s">
        <v>4742</v>
      </c>
      <c r="D3887" s="8" t="s">
        <v>4742</v>
      </c>
      <c r="E3887" s="8" t="str">
        <f t="shared" si="60"/>
        <v>No</v>
      </c>
    </row>
    <row r="3888" spans="1:5" x14ac:dyDescent="0.2">
      <c r="A3888" t="s">
        <v>9368</v>
      </c>
      <c r="B3888" s="8" t="s">
        <v>4743</v>
      </c>
      <c r="C3888" s="8" t="s">
        <v>4742</v>
      </c>
      <c r="D3888" s="8" t="s">
        <v>4742</v>
      </c>
      <c r="E3888" s="8" t="str">
        <f t="shared" si="60"/>
        <v>Yes</v>
      </c>
    </row>
    <row r="3889" spans="1:5" x14ac:dyDescent="0.2">
      <c r="A3889" t="s">
        <v>11509</v>
      </c>
      <c r="B3889" s="8" t="s">
        <v>4742</v>
      </c>
      <c r="C3889" s="8" t="s">
        <v>4742</v>
      </c>
      <c r="D3889" s="8" t="s">
        <v>4742</v>
      </c>
      <c r="E3889" s="8" t="str">
        <f t="shared" si="60"/>
        <v>No</v>
      </c>
    </row>
    <row r="3890" spans="1:5" x14ac:dyDescent="0.2">
      <c r="A3890" t="s">
        <v>11602</v>
      </c>
      <c r="B3890" s="8" t="s">
        <v>4742</v>
      </c>
      <c r="C3890" s="8" t="s">
        <v>4742</v>
      </c>
      <c r="D3890" s="8" t="s">
        <v>4742</v>
      </c>
      <c r="E3890" s="8" t="str">
        <f t="shared" si="60"/>
        <v>No</v>
      </c>
    </row>
    <row r="3891" spans="1:5" x14ac:dyDescent="0.2">
      <c r="A3891" t="s">
        <v>11220</v>
      </c>
      <c r="B3891" s="8" t="s">
        <v>4742</v>
      </c>
      <c r="C3891" s="8" t="s">
        <v>4742</v>
      </c>
      <c r="D3891" s="8" t="s">
        <v>4742</v>
      </c>
      <c r="E3891" s="8" t="str">
        <f t="shared" si="60"/>
        <v>No</v>
      </c>
    </row>
    <row r="3892" spans="1:5" x14ac:dyDescent="0.2">
      <c r="A3892" t="s">
        <v>11208</v>
      </c>
      <c r="B3892" s="8" t="s">
        <v>4743</v>
      </c>
      <c r="C3892" s="8" t="s">
        <v>4743</v>
      </c>
      <c r="D3892" s="8" t="s">
        <v>4742</v>
      </c>
      <c r="E3892" s="8" t="str">
        <f t="shared" si="60"/>
        <v>Yes</v>
      </c>
    </row>
    <row r="3893" spans="1:5" x14ac:dyDescent="0.2">
      <c r="A3893" t="s">
        <v>11941</v>
      </c>
      <c r="B3893" s="8" t="s">
        <v>4742</v>
      </c>
      <c r="C3893" s="8" t="s">
        <v>4742</v>
      </c>
      <c r="D3893" s="8" t="s">
        <v>4742</v>
      </c>
      <c r="E3893" s="8" t="str">
        <f t="shared" si="60"/>
        <v>No</v>
      </c>
    </row>
    <row r="3894" spans="1:5" x14ac:dyDescent="0.2">
      <c r="A3894" t="s">
        <v>9637</v>
      </c>
      <c r="B3894" s="8" t="s">
        <v>4742</v>
      </c>
      <c r="C3894" s="8" t="s">
        <v>4743</v>
      </c>
      <c r="D3894" s="8" t="s">
        <v>4743</v>
      </c>
      <c r="E3894" s="8" t="str">
        <f t="shared" si="60"/>
        <v>Yes</v>
      </c>
    </row>
    <row r="3895" spans="1:5" x14ac:dyDescent="0.2">
      <c r="A3895" t="s">
        <v>10601</v>
      </c>
      <c r="B3895" s="8" t="s">
        <v>4742</v>
      </c>
      <c r="C3895" s="8" t="s">
        <v>4743</v>
      </c>
      <c r="D3895" s="8" t="s">
        <v>4742</v>
      </c>
      <c r="E3895" s="8" t="str">
        <f t="shared" si="60"/>
        <v>Yes</v>
      </c>
    </row>
    <row r="3896" spans="1:5" x14ac:dyDescent="0.2">
      <c r="A3896" t="s">
        <v>12169</v>
      </c>
      <c r="B3896" s="8" t="s">
        <v>4743</v>
      </c>
      <c r="C3896" s="8" t="s">
        <v>4742</v>
      </c>
      <c r="D3896" s="8" t="s">
        <v>4742</v>
      </c>
      <c r="E3896" s="8" t="str">
        <f t="shared" si="60"/>
        <v>Yes</v>
      </c>
    </row>
    <row r="3897" spans="1:5" x14ac:dyDescent="0.2">
      <c r="A3897" t="s">
        <v>10544</v>
      </c>
      <c r="B3897" s="8" t="s">
        <v>4742</v>
      </c>
      <c r="C3897" s="8" t="s">
        <v>4742</v>
      </c>
      <c r="D3897" s="8" t="s">
        <v>4742</v>
      </c>
      <c r="E3897" s="8" t="str">
        <f t="shared" si="60"/>
        <v>No</v>
      </c>
    </row>
    <row r="3898" spans="1:5" x14ac:dyDescent="0.2">
      <c r="A3898" t="s">
        <v>12140</v>
      </c>
      <c r="B3898" s="8" t="s">
        <v>4742</v>
      </c>
      <c r="C3898" s="8" t="s">
        <v>4742</v>
      </c>
      <c r="D3898" s="8" t="s">
        <v>4742</v>
      </c>
      <c r="E3898" s="8" t="str">
        <f t="shared" si="60"/>
        <v>No</v>
      </c>
    </row>
    <row r="3899" spans="1:5" x14ac:dyDescent="0.2">
      <c r="A3899" t="s">
        <v>11882</v>
      </c>
      <c r="B3899" s="8" t="s">
        <v>4742</v>
      </c>
      <c r="C3899" s="8" t="s">
        <v>4743</v>
      </c>
      <c r="D3899" s="8" t="s">
        <v>4742</v>
      </c>
      <c r="E3899" s="8" t="str">
        <f t="shared" si="60"/>
        <v>Yes</v>
      </c>
    </row>
    <row r="3900" spans="1:5" x14ac:dyDescent="0.2">
      <c r="A3900" t="s">
        <v>8910</v>
      </c>
      <c r="B3900" s="8" t="s">
        <v>4742</v>
      </c>
      <c r="C3900" s="8" t="s">
        <v>4742</v>
      </c>
      <c r="D3900" s="8" t="s">
        <v>4742</v>
      </c>
      <c r="E3900" s="8" t="str">
        <f t="shared" si="60"/>
        <v>No</v>
      </c>
    </row>
    <row r="3901" spans="1:5" x14ac:dyDescent="0.2">
      <c r="A3901" t="s">
        <v>10260</v>
      </c>
      <c r="B3901" s="8" t="s">
        <v>4742</v>
      </c>
      <c r="C3901" s="8" t="s">
        <v>4742</v>
      </c>
      <c r="D3901" s="8" t="s">
        <v>4742</v>
      </c>
      <c r="E3901" s="8" t="str">
        <f t="shared" si="60"/>
        <v>No</v>
      </c>
    </row>
    <row r="3902" spans="1:5" x14ac:dyDescent="0.2">
      <c r="A3902" t="s">
        <v>11966</v>
      </c>
      <c r="B3902" s="8" t="s">
        <v>4742</v>
      </c>
      <c r="C3902" s="8" t="s">
        <v>4743</v>
      </c>
      <c r="D3902" s="8" t="s">
        <v>4743</v>
      </c>
      <c r="E3902" s="8" t="str">
        <f t="shared" si="60"/>
        <v>Yes</v>
      </c>
    </row>
    <row r="3903" spans="1:5" x14ac:dyDescent="0.2">
      <c r="A3903" t="s">
        <v>9355</v>
      </c>
      <c r="B3903" s="8" t="s">
        <v>4742</v>
      </c>
      <c r="C3903" s="8" t="s">
        <v>4742</v>
      </c>
      <c r="D3903" s="8" t="s">
        <v>4742</v>
      </c>
      <c r="E3903" s="8" t="str">
        <f t="shared" si="60"/>
        <v>No</v>
      </c>
    </row>
    <row r="3904" spans="1:5" x14ac:dyDescent="0.2">
      <c r="A3904" t="s">
        <v>10969</v>
      </c>
      <c r="B3904" s="8" t="s">
        <v>4742</v>
      </c>
      <c r="C3904" s="8" t="s">
        <v>4742</v>
      </c>
      <c r="D3904" s="8" t="s">
        <v>4742</v>
      </c>
      <c r="E3904" s="8" t="str">
        <f t="shared" si="60"/>
        <v>No</v>
      </c>
    </row>
    <row r="3905" spans="1:5" x14ac:dyDescent="0.2">
      <c r="A3905" t="s">
        <v>10806</v>
      </c>
      <c r="B3905" s="8" t="s">
        <v>4742</v>
      </c>
      <c r="C3905" s="8" t="s">
        <v>4743</v>
      </c>
      <c r="D3905" s="8" t="s">
        <v>4742</v>
      </c>
      <c r="E3905" s="8" t="str">
        <f t="shared" si="60"/>
        <v>Yes</v>
      </c>
    </row>
    <row r="3906" spans="1:5" x14ac:dyDescent="0.2">
      <c r="A3906" t="s">
        <v>11822</v>
      </c>
      <c r="B3906" s="8" t="s">
        <v>4742</v>
      </c>
      <c r="C3906" s="8" t="s">
        <v>4743</v>
      </c>
      <c r="D3906" s="8" t="s">
        <v>4742</v>
      </c>
      <c r="E3906" s="8" t="str">
        <f t="shared" ref="E3906:E3969" si="61">IF(OR(B3906="Yes",C3906="Yes",D3906="Yes"),"Yes","No")</f>
        <v>Yes</v>
      </c>
    </row>
    <row r="3907" spans="1:5" x14ac:dyDescent="0.2">
      <c r="A3907" t="s">
        <v>9253</v>
      </c>
      <c r="B3907" s="8" t="s">
        <v>4742</v>
      </c>
      <c r="C3907" s="8" t="s">
        <v>4742</v>
      </c>
      <c r="D3907" s="8" t="s">
        <v>4742</v>
      </c>
      <c r="E3907" s="8" t="str">
        <f t="shared" si="61"/>
        <v>No</v>
      </c>
    </row>
    <row r="3908" spans="1:5" x14ac:dyDescent="0.2">
      <c r="A3908" t="s">
        <v>12419</v>
      </c>
      <c r="B3908" s="8" t="s">
        <v>4742</v>
      </c>
      <c r="C3908" s="8" t="s">
        <v>4742</v>
      </c>
      <c r="D3908" s="8" t="s">
        <v>4743</v>
      </c>
      <c r="E3908" s="8" t="str">
        <f t="shared" si="61"/>
        <v>Yes</v>
      </c>
    </row>
    <row r="3909" spans="1:5" x14ac:dyDescent="0.2">
      <c r="A3909" t="s">
        <v>9230</v>
      </c>
      <c r="B3909" s="8" t="s">
        <v>4742</v>
      </c>
      <c r="C3909" s="8" t="s">
        <v>4742</v>
      </c>
      <c r="D3909" s="8" t="s">
        <v>4742</v>
      </c>
      <c r="E3909" s="8" t="str">
        <f t="shared" si="61"/>
        <v>No</v>
      </c>
    </row>
    <row r="3910" spans="1:5" x14ac:dyDescent="0.2">
      <c r="A3910" t="s">
        <v>12864</v>
      </c>
      <c r="B3910" s="8" t="s">
        <v>4742</v>
      </c>
      <c r="C3910" s="8" t="s">
        <v>4742</v>
      </c>
      <c r="D3910" s="8" t="s">
        <v>4742</v>
      </c>
      <c r="E3910" s="8" t="str">
        <f t="shared" si="61"/>
        <v>No</v>
      </c>
    </row>
    <row r="3911" spans="1:5" x14ac:dyDescent="0.2">
      <c r="A3911" t="s">
        <v>10724</v>
      </c>
      <c r="B3911" s="8" t="s">
        <v>4742</v>
      </c>
      <c r="C3911" s="8" t="s">
        <v>4743</v>
      </c>
      <c r="D3911" s="8" t="s">
        <v>4742</v>
      </c>
      <c r="E3911" s="8" t="str">
        <f t="shared" si="61"/>
        <v>Yes</v>
      </c>
    </row>
    <row r="3912" spans="1:5" x14ac:dyDescent="0.2">
      <c r="A3912" t="s">
        <v>13043</v>
      </c>
      <c r="B3912" s="8" t="s">
        <v>4743</v>
      </c>
      <c r="C3912" s="8" t="s">
        <v>4742</v>
      </c>
      <c r="D3912" s="8" t="s">
        <v>4742</v>
      </c>
      <c r="E3912" s="8" t="str">
        <f t="shared" si="61"/>
        <v>Yes</v>
      </c>
    </row>
    <row r="3913" spans="1:5" x14ac:dyDescent="0.2">
      <c r="A3913" t="s">
        <v>11840</v>
      </c>
      <c r="B3913" s="8" t="s">
        <v>4742</v>
      </c>
      <c r="C3913" s="8" t="s">
        <v>4742</v>
      </c>
      <c r="D3913" s="8" t="s">
        <v>4742</v>
      </c>
      <c r="E3913" s="8" t="str">
        <f t="shared" si="61"/>
        <v>No</v>
      </c>
    </row>
    <row r="3914" spans="1:5" x14ac:dyDescent="0.2">
      <c r="A3914" t="s">
        <v>12439</v>
      </c>
      <c r="B3914" s="8" t="s">
        <v>4742</v>
      </c>
      <c r="C3914" s="8" t="s">
        <v>4742</v>
      </c>
      <c r="D3914" s="8" t="s">
        <v>4742</v>
      </c>
      <c r="E3914" s="8" t="str">
        <f t="shared" si="61"/>
        <v>No</v>
      </c>
    </row>
    <row r="3915" spans="1:5" x14ac:dyDescent="0.2">
      <c r="A3915" t="s">
        <v>9690</v>
      </c>
      <c r="B3915" s="8" t="s">
        <v>4742</v>
      </c>
      <c r="C3915" s="8" t="s">
        <v>4742</v>
      </c>
      <c r="D3915" s="8" t="s">
        <v>4742</v>
      </c>
      <c r="E3915" s="8" t="str">
        <f t="shared" si="61"/>
        <v>No</v>
      </c>
    </row>
    <row r="3916" spans="1:5" x14ac:dyDescent="0.2">
      <c r="A3916" t="s">
        <v>12662</v>
      </c>
      <c r="B3916" s="8" t="s">
        <v>4742</v>
      </c>
      <c r="C3916" s="8" t="s">
        <v>4742</v>
      </c>
      <c r="D3916" s="8" t="s">
        <v>4743</v>
      </c>
      <c r="E3916" s="8" t="str">
        <f t="shared" si="61"/>
        <v>Yes</v>
      </c>
    </row>
    <row r="3917" spans="1:5" x14ac:dyDescent="0.2">
      <c r="A3917" t="s">
        <v>11502</v>
      </c>
      <c r="B3917" s="8" t="s">
        <v>4743</v>
      </c>
      <c r="C3917" s="8" t="s">
        <v>4743</v>
      </c>
      <c r="D3917" s="8" t="s">
        <v>4743</v>
      </c>
      <c r="E3917" s="8" t="str">
        <f t="shared" si="61"/>
        <v>Yes</v>
      </c>
    </row>
    <row r="3918" spans="1:5" x14ac:dyDescent="0.2">
      <c r="A3918" t="s">
        <v>11439</v>
      </c>
      <c r="B3918" s="8" t="s">
        <v>4743</v>
      </c>
      <c r="C3918" s="8" t="s">
        <v>4742</v>
      </c>
      <c r="D3918" s="8" t="s">
        <v>4742</v>
      </c>
      <c r="E3918" s="8" t="str">
        <f t="shared" si="61"/>
        <v>Yes</v>
      </c>
    </row>
    <row r="3919" spans="1:5" x14ac:dyDescent="0.2">
      <c r="A3919" t="s">
        <v>10643</v>
      </c>
      <c r="B3919" s="8" t="s">
        <v>4743</v>
      </c>
      <c r="C3919" s="8" t="s">
        <v>4742</v>
      </c>
      <c r="D3919" s="8" t="s">
        <v>4742</v>
      </c>
      <c r="E3919" s="8" t="str">
        <f t="shared" si="61"/>
        <v>Yes</v>
      </c>
    </row>
    <row r="3920" spans="1:5" x14ac:dyDescent="0.2">
      <c r="A3920" t="s">
        <v>10717</v>
      </c>
      <c r="B3920" s="8" t="s">
        <v>4742</v>
      </c>
      <c r="C3920" s="8" t="s">
        <v>4743</v>
      </c>
      <c r="D3920" s="8" t="s">
        <v>4742</v>
      </c>
      <c r="E3920" s="8" t="str">
        <f t="shared" si="61"/>
        <v>Yes</v>
      </c>
    </row>
    <row r="3921" spans="1:5" x14ac:dyDescent="0.2">
      <c r="A3921" t="s">
        <v>11280</v>
      </c>
      <c r="B3921" s="8" t="s">
        <v>4742</v>
      </c>
      <c r="C3921" s="8" t="s">
        <v>4743</v>
      </c>
      <c r="D3921" s="8" t="s">
        <v>4742</v>
      </c>
      <c r="E3921" s="8" t="str">
        <f t="shared" si="61"/>
        <v>Yes</v>
      </c>
    </row>
    <row r="3922" spans="1:5" x14ac:dyDescent="0.2">
      <c r="A3922" t="s">
        <v>12229</v>
      </c>
      <c r="B3922" s="8" t="s">
        <v>4742</v>
      </c>
      <c r="C3922" s="8" t="s">
        <v>4742</v>
      </c>
      <c r="D3922" s="8" t="s">
        <v>4742</v>
      </c>
      <c r="E3922" s="8" t="str">
        <f t="shared" si="61"/>
        <v>No</v>
      </c>
    </row>
    <row r="3923" spans="1:5" x14ac:dyDescent="0.2">
      <c r="A3923" t="s">
        <v>9416</v>
      </c>
      <c r="B3923" s="8" t="s">
        <v>4742</v>
      </c>
      <c r="C3923" s="8" t="s">
        <v>4742</v>
      </c>
      <c r="D3923" s="8" t="s">
        <v>4742</v>
      </c>
      <c r="E3923" s="8" t="str">
        <f t="shared" si="61"/>
        <v>No</v>
      </c>
    </row>
    <row r="3924" spans="1:5" x14ac:dyDescent="0.2">
      <c r="A3924" t="s">
        <v>10985</v>
      </c>
      <c r="B3924" s="8" t="s">
        <v>4742</v>
      </c>
      <c r="C3924" s="8" t="s">
        <v>4743</v>
      </c>
      <c r="D3924" s="8" t="s">
        <v>4742</v>
      </c>
      <c r="E3924" s="8" t="str">
        <f t="shared" si="61"/>
        <v>Yes</v>
      </c>
    </row>
    <row r="3925" spans="1:5" x14ac:dyDescent="0.2">
      <c r="A3925" t="s">
        <v>9742</v>
      </c>
      <c r="B3925" s="8" t="s">
        <v>4742</v>
      </c>
      <c r="C3925" s="8" t="s">
        <v>4742</v>
      </c>
      <c r="D3925" s="8" t="s">
        <v>4742</v>
      </c>
      <c r="E3925" s="8" t="str">
        <f t="shared" si="61"/>
        <v>No</v>
      </c>
    </row>
    <row r="3926" spans="1:5" x14ac:dyDescent="0.2">
      <c r="A3926" t="s">
        <v>11214</v>
      </c>
      <c r="B3926" s="8" t="s">
        <v>4742</v>
      </c>
      <c r="C3926" s="8" t="s">
        <v>4742</v>
      </c>
      <c r="D3926" s="8" t="s">
        <v>4743</v>
      </c>
      <c r="E3926" s="8" t="str">
        <f t="shared" si="61"/>
        <v>Yes</v>
      </c>
    </row>
    <row r="3927" spans="1:5" x14ac:dyDescent="0.2">
      <c r="A3927" t="s">
        <v>11763</v>
      </c>
      <c r="B3927" s="8" t="s">
        <v>4742</v>
      </c>
      <c r="C3927" s="8" t="s">
        <v>4742</v>
      </c>
      <c r="D3927" s="8" t="s">
        <v>4742</v>
      </c>
      <c r="E3927" s="8" t="str">
        <f t="shared" si="61"/>
        <v>No</v>
      </c>
    </row>
    <row r="3928" spans="1:5" x14ac:dyDescent="0.2">
      <c r="A3928" t="s">
        <v>12976</v>
      </c>
      <c r="B3928" s="8" t="s">
        <v>4742</v>
      </c>
      <c r="C3928" s="8" t="s">
        <v>4742</v>
      </c>
      <c r="D3928" s="8" t="s">
        <v>4742</v>
      </c>
      <c r="E3928" s="8" t="str">
        <f t="shared" si="61"/>
        <v>No</v>
      </c>
    </row>
    <row r="3929" spans="1:5" x14ac:dyDescent="0.2">
      <c r="A3929" t="s">
        <v>10334</v>
      </c>
      <c r="B3929" s="8" t="s">
        <v>4743</v>
      </c>
      <c r="C3929" s="8" t="s">
        <v>4742</v>
      </c>
      <c r="D3929" s="8" t="s">
        <v>4742</v>
      </c>
      <c r="E3929" s="8" t="str">
        <f t="shared" si="61"/>
        <v>Yes</v>
      </c>
    </row>
    <row r="3930" spans="1:5" x14ac:dyDescent="0.2">
      <c r="A3930" t="s">
        <v>10956</v>
      </c>
      <c r="B3930" s="8" t="s">
        <v>4743</v>
      </c>
      <c r="C3930" s="8" t="s">
        <v>4742</v>
      </c>
      <c r="D3930" s="8" t="s">
        <v>4742</v>
      </c>
      <c r="E3930" s="8" t="str">
        <f t="shared" si="61"/>
        <v>Yes</v>
      </c>
    </row>
    <row r="3931" spans="1:5" x14ac:dyDescent="0.2">
      <c r="A3931" t="s">
        <v>13028</v>
      </c>
      <c r="B3931" s="8" t="s">
        <v>4742</v>
      </c>
      <c r="C3931" s="8" t="s">
        <v>4742</v>
      </c>
      <c r="D3931" s="8" t="s">
        <v>4742</v>
      </c>
      <c r="E3931" s="8" t="str">
        <f t="shared" si="61"/>
        <v>No</v>
      </c>
    </row>
    <row r="3932" spans="1:5" x14ac:dyDescent="0.2">
      <c r="A3932" t="s">
        <v>11850</v>
      </c>
      <c r="B3932" s="8" t="s">
        <v>4742</v>
      </c>
      <c r="C3932" s="8" t="s">
        <v>4742</v>
      </c>
      <c r="D3932" s="8" t="s">
        <v>4742</v>
      </c>
      <c r="E3932" s="8" t="str">
        <f t="shared" si="61"/>
        <v>No</v>
      </c>
    </row>
    <row r="3933" spans="1:5" x14ac:dyDescent="0.2">
      <c r="A3933" t="s">
        <v>11561</v>
      </c>
      <c r="B3933" s="8" t="s">
        <v>4742</v>
      </c>
      <c r="C3933" s="8" t="s">
        <v>4742</v>
      </c>
      <c r="D3933" s="8" t="s">
        <v>4742</v>
      </c>
      <c r="E3933" s="8" t="str">
        <f t="shared" si="61"/>
        <v>No</v>
      </c>
    </row>
    <row r="3934" spans="1:5" x14ac:dyDescent="0.2">
      <c r="A3934" t="s">
        <v>11556</v>
      </c>
      <c r="B3934" s="8" t="s">
        <v>4742</v>
      </c>
      <c r="C3934" s="8" t="s">
        <v>4742</v>
      </c>
      <c r="D3934" s="8" t="s">
        <v>4742</v>
      </c>
      <c r="E3934" s="8" t="str">
        <f t="shared" si="61"/>
        <v>No</v>
      </c>
    </row>
    <row r="3935" spans="1:5" x14ac:dyDescent="0.2">
      <c r="A3935" t="s">
        <v>12297</v>
      </c>
      <c r="B3935" s="8" t="s">
        <v>4743</v>
      </c>
      <c r="C3935" s="8" t="s">
        <v>4742</v>
      </c>
      <c r="D3935" s="8" t="s">
        <v>4742</v>
      </c>
      <c r="E3935" s="8" t="str">
        <f t="shared" si="61"/>
        <v>Yes</v>
      </c>
    </row>
    <row r="3936" spans="1:5" x14ac:dyDescent="0.2">
      <c r="A3936" t="s">
        <v>11414</v>
      </c>
      <c r="B3936" s="8" t="s">
        <v>4742</v>
      </c>
      <c r="C3936" s="8" t="s">
        <v>4742</v>
      </c>
      <c r="D3936" s="8" t="s">
        <v>4742</v>
      </c>
      <c r="E3936" s="8" t="str">
        <f t="shared" si="61"/>
        <v>No</v>
      </c>
    </row>
    <row r="3937" spans="1:5" x14ac:dyDescent="0.2">
      <c r="A3937" t="s">
        <v>11620</v>
      </c>
      <c r="B3937" s="8" t="s">
        <v>4742</v>
      </c>
      <c r="C3937" s="8" t="s">
        <v>4742</v>
      </c>
      <c r="D3937" s="8" t="s">
        <v>4742</v>
      </c>
      <c r="E3937" s="8" t="str">
        <f t="shared" si="61"/>
        <v>No</v>
      </c>
    </row>
    <row r="3938" spans="1:5" x14ac:dyDescent="0.2">
      <c r="A3938" t="s">
        <v>10952</v>
      </c>
      <c r="B3938" s="8" t="s">
        <v>4743</v>
      </c>
      <c r="C3938" s="8" t="s">
        <v>4742</v>
      </c>
      <c r="D3938" s="8" t="s">
        <v>4743</v>
      </c>
      <c r="E3938" s="8" t="str">
        <f t="shared" si="61"/>
        <v>Yes</v>
      </c>
    </row>
    <row r="3939" spans="1:5" x14ac:dyDescent="0.2">
      <c r="A3939" t="s">
        <v>8920</v>
      </c>
      <c r="B3939" s="8" t="s">
        <v>4742</v>
      </c>
      <c r="C3939" s="8" t="s">
        <v>4743</v>
      </c>
      <c r="D3939" s="8" t="s">
        <v>4742</v>
      </c>
      <c r="E3939" s="8" t="str">
        <f t="shared" si="61"/>
        <v>Yes</v>
      </c>
    </row>
    <row r="3940" spans="1:5" x14ac:dyDescent="0.2">
      <c r="A3940" t="s">
        <v>9625</v>
      </c>
      <c r="B3940" s="8" t="s">
        <v>4742</v>
      </c>
      <c r="C3940" s="8" t="s">
        <v>4743</v>
      </c>
      <c r="D3940" s="8" t="s">
        <v>4742</v>
      </c>
      <c r="E3940" s="8" t="str">
        <f t="shared" si="61"/>
        <v>Yes</v>
      </c>
    </row>
    <row r="3941" spans="1:5" x14ac:dyDescent="0.2">
      <c r="A3941" t="s">
        <v>9281</v>
      </c>
      <c r="B3941" s="8" t="s">
        <v>4742</v>
      </c>
      <c r="C3941" s="8" t="s">
        <v>4742</v>
      </c>
      <c r="D3941" s="8" t="s">
        <v>4742</v>
      </c>
      <c r="E3941" s="8" t="str">
        <f t="shared" si="61"/>
        <v>No</v>
      </c>
    </row>
    <row r="3942" spans="1:5" x14ac:dyDescent="0.2">
      <c r="A3942" t="s">
        <v>9808</v>
      </c>
      <c r="B3942" s="8" t="s">
        <v>4742</v>
      </c>
      <c r="C3942" s="8" t="s">
        <v>4742</v>
      </c>
      <c r="D3942" s="8" t="s">
        <v>4742</v>
      </c>
      <c r="E3942" s="8" t="str">
        <f t="shared" si="61"/>
        <v>No</v>
      </c>
    </row>
    <row r="3943" spans="1:5" x14ac:dyDescent="0.2">
      <c r="A3943" t="s">
        <v>12010</v>
      </c>
      <c r="B3943" s="8" t="s">
        <v>4743</v>
      </c>
      <c r="C3943" s="8" t="s">
        <v>4742</v>
      </c>
      <c r="D3943" s="8" t="s">
        <v>4742</v>
      </c>
      <c r="E3943" s="8" t="str">
        <f t="shared" si="61"/>
        <v>Yes</v>
      </c>
    </row>
    <row r="3944" spans="1:5" x14ac:dyDescent="0.2">
      <c r="A3944" t="s">
        <v>12280</v>
      </c>
      <c r="B3944" s="8" t="s">
        <v>4743</v>
      </c>
      <c r="C3944" s="8" t="s">
        <v>4743</v>
      </c>
      <c r="D3944" s="8" t="s">
        <v>4742</v>
      </c>
      <c r="E3944" s="8" t="str">
        <f t="shared" si="61"/>
        <v>Yes</v>
      </c>
    </row>
    <row r="3945" spans="1:5" x14ac:dyDescent="0.2">
      <c r="A3945" t="s">
        <v>12269</v>
      </c>
      <c r="B3945" s="8" t="s">
        <v>4742</v>
      </c>
      <c r="C3945" s="8" t="s">
        <v>4742</v>
      </c>
      <c r="D3945" s="8" t="s">
        <v>4742</v>
      </c>
      <c r="E3945" s="8" t="str">
        <f t="shared" si="61"/>
        <v>No</v>
      </c>
    </row>
    <row r="3946" spans="1:5" x14ac:dyDescent="0.2">
      <c r="A3946" t="s">
        <v>10817</v>
      </c>
      <c r="B3946" s="8" t="s">
        <v>4742</v>
      </c>
      <c r="C3946" s="8" t="s">
        <v>4742</v>
      </c>
      <c r="D3946" s="8" t="s">
        <v>4742</v>
      </c>
      <c r="E3946" s="8" t="str">
        <f t="shared" si="61"/>
        <v>No</v>
      </c>
    </row>
    <row r="3947" spans="1:5" x14ac:dyDescent="0.2">
      <c r="A3947" t="s">
        <v>10300</v>
      </c>
      <c r="B3947" s="8" t="s">
        <v>4743</v>
      </c>
      <c r="C3947" s="8" t="s">
        <v>4742</v>
      </c>
      <c r="D3947" s="8" t="s">
        <v>4743</v>
      </c>
      <c r="E3947" s="8" t="str">
        <f t="shared" si="61"/>
        <v>Yes</v>
      </c>
    </row>
    <row r="3948" spans="1:5" x14ac:dyDescent="0.2">
      <c r="A3948" t="s">
        <v>10114</v>
      </c>
      <c r="B3948" s="8" t="s">
        <v>4742</v>
      </c>
      <c r="C3948" s="8" t="s">
        <v>4743</v>
      </c>
      <c r="D3948" s="8" t="s">
        <v>4742</v>
      </c>
      <c r="E3948" s="8" t="str">
        <f t="shared" si="61"/>
        <v>Yes</v>
      </c>
    </row>
    <row r="3949" spans="1:5" x14ac:dyDescent="0.2">
      <c r="A3949" t="s">
        <v>10243</v>
      </c>
      <c r="B3949" s="8" t="s">
        <v>4742</v>
      </c>
      <c r="C3949" s="8" t="s">
        <v>4742</v>
      </c>
      <c r="D3949" s="8" t="s">
        <v>4742</v>
      </c>
      <c r="E3949" s="8" t="str">
        <f t="shared" si="61"/>
        <v>No</v>
      </c>
    </row>
    <row r="3950" spans="1:5" x14ac:dyDescent="0.2">
      <c r="A3950" t="s">
        <v>8904</v>
      </c>
      <c r="B3950" s="8" t="s">
        <v>4743</v>
      </c>
      <c r="C3950" s="8" t="s">
        <v>4742</v>
      </c>
      <c r="D3950" s="8" t="s">
        <v>4742</v>
      </c>
      <c r="E3950" s="8" t="str">
        <f t="shared" si="61"/>
        <v>Yes</v>
      </c>
    </row>
    <row r="3951" spans="1:5" x14ac:dyDescent="0.2">
      <c r="A3951" t="s">
        <v>13254</v>
      </c>
      <c r="B3951" s="8" t="s">
        <v>4742</v>
      </c>
      <c r="C3951" s="8" t="s">
        <v>4742</v>
      </c>
      <c r="D3951" s="8" t="s">
        <v>4742</v>
      </c>
      <c r="E3951" s="8" t="str">
        <f t="shared" si="61"/>
        <v>No</v>
      </c>
    </row>
    <row r="3952" spans="1:5" x14ac:dyDescent="0.2">
      <c r="A3952" t="s">
        <v>9681</v>
      </c>
      <c r="B3952" s="8" t="s">
        <v>4743</v>
      </c>
      <c r="C3952" s="8" t="s">
        <v>4742</v>
      </c>
      <c r="D3952" s="8" t="s">
        <v>4742</v>
      </c>
      <c r="E3952" s="8" t="str">
        <f t="shared" si="61"/>
        <v>Yes</v>
      </c>
    </row>
    <row r="3953" spans="1:5" x14ac:dyDescent="0.2">
      <c r="A3953" t="s">
        <v>9851</v>
      </c>
      <c r="B3953" s="8" t="s">
        <v>4743</v>
      </c>
      <c r="C3953" s="8" t="s">
        <v>4742</v>
      </c>
      <c r="D3953" s="8" t="s">
        <v>4742</v>
      </c>
      <c r="E3953" s="8" t="str">
        <f t="shared" si="61"/>
        <v>Yes</v>
      </c>
    </row>
    <row r="3954" spans="1:5" x14ac:dyDescent="0.2">
      <c r="A3954" t="s">
        <v>12517</v>
      </c>
      <c r="B3954" s="8" t="s">
        <v>4743</v>
      </c>
      <c r="C3954" s="8" t="s">
        <v>4742</v>
      </c>
      <c r="D3954" s="8" t="s">
        <v>4742</v>
      </c>
      <c r="E3954" s="8" t="str">
        <f t="shared" si="61"/>
        <v>Yes</v>
      </c>
    </row>
    <row r="3955" spans="1:5" x14ac:dyDescent="0.2">
      <c r="A3955" t="s">
        <v>12692</v>
      </c>
      <c r="B3955" s="8" t="s">
        <v>4742</v>
      </c>
      <c r="C3955" s="8" t="s">
        <v>4742</v>
      </c>
      <c r="D3955" s="8" t="s">
        <v>4742</v>
      </c>
      <c r="E3955" s="8" t="str">
        <f t="shared" si="61"/>
        <v>No</v>
      </c>
    </row>
    <row r="3956" spans="1:5" x14ac:dyDescent="0.2">
      <c r="A3956" t="s">
        <v>11943</v>
      </c>
      <c r="B3956" s="8" t="s">
        <v>4742</v>
      </c>
      <c r="C3956" s="8" t="s">
        <v>4742</v>
      </c>
      <c r="D3956" s="8" t="s">
        <v>4742</v>
      </c>
      <c r="E3956" s="8" t="str">
        <f t="shared" si="61"/>
        <v>No</v>
      </c>
    </row>
    <row r="3957" spans="1:5" x14ac:dyDescent="0.2">
      <c r="A3957" t="s">
        <v>9534</v>
      </c>
      <c r="B3957" s="8" t="s">
        <v>4742</v>
      </c>
      <c r="C3957" s="8" t="s">
        <v>4743</v>
      </c>
      <c r="D3957" s="8" t="s">
        <v>4743</v>
      </c>
      <c r="E3957" s="8" t="str">
        <f t="shared" si="61"/>
        <v>Yes</v>
      </c>
    </row>
    <row r="3958" spans="1:5" x14ac:dyDescent="0.2">
      <c r="A3958" t="s">
        <v>10509</v>
      </c>
      <c r="B3958" s="8" t="s">
        <v>4742</v>
      </c>
      <c r="C3958" s="8" t="s">
        <v>4743</v>
      </c>
      <c r="D3958" s="8" t="s">
        <v>4742</v>
      </c>
      <c r="E3958" s="8" t="str">
        <f t="shared" si="61"/>
        <v>Yes</v>
      </c>
    </row>
    <row r="3959" spans="1:5" x14ac:dyDescent="0.2">
      <c r="A3959" t="s">
        <v>11577</v>
      </c>
      <c r="B3959" s="8" t="s">
        <v>4742</v>
      </c>
      <c r="C3959" s="8" t="s">
        <v>4742</v>
      </c>
      <c r="D3959" s="8" t="s">
        <v>4743</v>
      </c>
      <c r="E3959" s="8" t="str">
        <f t="shared" si="61"/>
        <v>Yes</v>
      </c>
    </row>
    <row r="3960" spans="1:5" x14ac:dyDescent="0.2">
      <c r="A3960" t="s">
        <v>9553</v>
      </c>
      <c r="B3960" s="8" t="s">
        <v>4742</v>
      </c>
      <c r="C3960" s="8" t="s">
        <v>4743</v>
      </c>
      <c r="D3960" s="8" t="s">
        <v>4743</v>
      </c>
      <c r="E3960" s="8" t="str">
        <f t="shared" si="61"/>
        <v>Yes</v>
      </c>
    </row>
    <row r="3961" spans="1:5" x14ac:dyDescent="0.2">
      <c r="A3961" t="s">
        <v>9913</v>
      </c>
      <c r="B3961" s="8" t="s">
        <v>4743</v>
      </c>
      <c r="C3961" s="8" t="s">
        <v>4742</v>
      </c>
      <c r="D3961" s="8" t="s">
        <v>4742</v>
      </c>
      <c r="E3961" s="8" t="str">
        <f t="shared" si="61"/>
        <v>Yes</v>
      </c>
    </row>
    <row r="3962" spans="1:5" x14ac:dyDescent="0.2">
      <c r="A3962" t="s">
        <v>11788</v>
      </c>
      <c r="B3962" s="8" t="s">
        <v>4742</v>
      </c>
      <c r="C3962" s="8" t="s">
        <v>4742</v>
      </c>
      <c r="D3962" s="8" t="s">
        <v>4742</v>
      </c>
      <c r="E3962" s="8" t="str">
        <f t="shared" si="61"/>
        <v>No</v>
      </c>
    </row>
    <row r="3963" spans="1:5" x14ac:dyDescent="0.2">
      <c r="A3963" t="s">
        <v>9811</v>
      </c>
      <c r="B3963" s="8" t="s">
        <v>4742</v>
      </c>
      <c r="C3963" s="8" t="s">
        <v>4742</v>
      </c>
      <c r="D3963" s="8" t="s">
        <v>4742</v>
      </c>
      <c r="E3963" s="8" t="str">
        <f t="shared" si="61"/>
        <v>No</v>
      </c>
    </row>
    <row r="3964" spans="1:5" x14ac:dyDescent="0.2">
      <c r="A3964" t="s">
        <v>10478</v>
      </c>
      <c r="B3964" s="8" t="s">
        <v>4742</v>
      </c>
      <c r="C3964" s="8" t="s">
        <v>4742</v>
      </c>
      <c r="D3964" s="8" t="s">
        <v>4743</v>
      </c>
      <c r="E3964" s="8" t="str">
        <f t="shared" si="61"/>
        <v>Yes</v>
      </c>
    </row>
    <row r="3965" spans="1:5" x14ac:dyDescent="0.2">
      <c r="A3965" t="s">
        <v>12750</v>
      </c>
      <c r="B3965" s="8" t="s">
        <v>4742</v>
      </c>
      <c r="C3965" s="8" t="s">
        <v>4743</v>
      </c>
      <c r="D3965" s="8" t="s">
        <v>4742</v>
      </c>
      <c r="E3965" s="8" t="str">
        <f t="shared" si="61"/>
        <v>Yes</v>
      </c>
    </row>
    <row r="3966" spans="1:5" x14ac:dyDescent="0.2">
      <c r="A3966" t="s">
        <v>9498</v>
      </c>
      <c r="B3966" s="8" t="s">
        <v>4742</v>
      </c>
      <c r="C3966" s="8" t="s">
        <v>4742</v>
      </c>
      <c r="D3966" s="8" t="s">
        <v>4742</v>
      </c>
      <c r="E3966" s="8" t="str">
        <f t="shared" si="61"/>
        <v>No</v>
      </c>
    </row>
    <row r="3967" spans="1:5" x14ac:dyDescent="0.2">
      <c r="A3967" t="s">
        <v>11324</v>
      </c>
      <c r="B3967" s="8" t="s">
        <v>4743</v>
      </c>
      <c r="C3967" s="8" t="s">
        <v>4742</v>
      </c>
      <c r="D3967" s="8" t="s">
        <v>4742</v>
      </c>
      <c r="E3967" s="8" t="str">
        <f t="shared" si="61"/>
        <v>Yes</v>
      </c>
    </row>
    <row r="3968" spans="1:5" x14ac:dyDescent="0.2">
      <c r="A3968" t="s">
        <v>9292</v>
      </c>
      <c r="B3968" s="8" t="s">
        <v>4742</v>
      </c>
      <c r="C3968" s="8" t="s">
        <v>4742</v>
      </c>
      <c r="D3968" s="8" t="s">
        <v>4742</v>
      </c>
      <c r="E3968" s="8" t="str">
        <f t="shared" si="61"/>
        <v>No</v>
      </c>
    </row>
    <row r="3969" spans="1:5" x14ac:dyDescent="0.2">
      <c r="A3969" t="s">
        <v>12722</v>
      </c>
      <c r="B3969" s="8" t="s">
        <v>4743</v>
      </c>
      <c r="C3969" s="8" t="s">
        <v>4742</v>
      </c>
      <c r="D3969" s="8" t="s">
        <v>4742</v>
      </c>
      <c r="E3969" s="8" t="str">
        <f t="shared" si="61"/>
        <v>Yes</v>
      </c>
    </row>
    <row r="3970" spans="1:5" x14ac:dyDescent="0.2">
      <c r="A3970" t="s">
        <v>10426</v>
      </c>
      <c r="B3970" s="8" t="s">
        <v>4742</v>
      </c>
      <c r="C3970" s="8" t="s">
        <v>4743</v>
      </c>
      <c r="D3970" s="8" t="s">
        <v>4742</v>
      </c>
      <c r="E3970" s="8" t="str">
        <f t="shared" ref="E3970:E4033" si="62">IF(OR(B3970="Yes",C3970="Yes",D3970="Yes"),"Yes","No")</f>
        <v>Yes</v>
      </c>
    </row>
    <row r="3971" spans="1:5" x14ac:dyDescent="0.2">
      <c r="A3971" t="s">
        <v>12992</v>
      </c>
      <c r="B3971" s="8" t="s">
        <v>4742</v>
      </c>
      <c r="C3971" s="8" t="s">
        <v>4742</v>
      </c>
      <c r="D3971" s="8" t="s">
        <v>4742</v>
      </c>
      <c r="E3971" s="8" t="str">
        <f t="shared" si="62"/>
        <v>No</v>
      </c>
    </row>
    <row r="3972" spans="1:5" x14ac:dyDescent="0.2">
      <c r="A3972" t="s">
        <v>12963</v>
      </c>
      <c r="B3972" s="8" t="s">
        <v>4742</v>
      </c>
      <c r="C3972" s="8" t="s">
        <v>4742</v>
      </c>
      <c r="D3972" s="8" t="s">
        <v>4742</v>
      </c>
      <c r="E3972" s="8" t="str">
        <f t="shared" si="62"/>
        <v>No</v>
      </c>
    </row>
    <row r="3973" spans="1:5" x14ac:dyDescent="0.2">
      <c r="A3973" t="s">
        <v>11141</v>
      </c>
      <c r="B3973" s="8" t="s">
        <v>4742</v>
      </c>
      <c r="C3973" s="8" t="s">
        <v>4742</v>
      </c>
      <c r="D3973" s="8" t="s">
        <v>4742</v>
      </c>
      <c r="E3973" s="8" t="str">
        <f t="shared" si="62"/>
        <v>No</v>
      </c>
    </row>
    <row r="3974" spans="1:5" x14ac:dyDescent="0.2">
      <c r="A3974" t="s">
        <v>12605</v>
      </c>
      <c r="B3974" s="8" t="s">
        <v>4742</v>
      </c>
      <c r="C3974" s="8" t="s">
        <v>4742</v>
      </c>
      <c r="D3974" s="8" t="s">
        <v>4742</v>
      </c>
      <c r="E3974" s="8" t="str">
        <f t="shared" si="62"/>
        <v>No</v>
      </c>
    </row>
    <row r="3975" spans="1:5" x14ac:dyDescent="0.2">
      <c r="A3975" t="s">
        <v>9360</v>
      </c>
      <c r="B3975" s="8" t="s">
        <v>4742</v>
      </c>
      <c r="C3975" s="8" t="s">
        <v>4742</v>
      </c>
      <c r="D3975" s="8" t="s">
        <v>4742</v>
      </c>
      <c r="E3975" s="8" t="str">
        <f t="shared" si="62"/>
        <v>No</v>
      </c>
    </row>
    <row r="3976" spans="1:5" x14ac:dyDescent="0.2">
      <c r="A3976" t="s">
        <v>9788</v>
      </c>
      <c r="B3976" s="8" t="s">
        <v>4742</v>
      </c>
      <c r="C3976" s="8" t="s">
        <v>4742</v>
      </c>
      <c r="D3976" s="8" t="s">
        <v>4742</v>
      </c>
      <c r="E3976" s="8" t="str">
        <f t="shared" si="62"/>
        <v>No</v>
      </c>
    </row>
    <row r="3977" spans="1:5" x14ac:dyDescent="0.2">
      <c r="A3977" t="s">
        <v>10411</v>
      </c>
      <c r="B3977" s="8" t="s">
        <v>4743</v>
      </c>
      <c r="C3977" s="8" t="s">
        <v>4742</v>
      </c>
      <c r="D3977" s="8" t="s">
        <v>4742</v>
      </c>
      <c r="E3977" s="8" t="str">
        <f t="shared" si="62"/>
        <v>Yes</v>
      </c>
    </row>
    <row r="3978" spans="1:5" x14ac:dyDescent="0.2">
      <c r="A3978" t="s">
        <v>12512</v>
      </c>
      <c r="B3978" s="8" t="s">
        <v>4742</v>
      </c>
      <c r="C3978" s="8" t="s">
        <v>4742</v>
      </c>
      <c r="D3978" s="8" t="s">
        <v>4742</v>
      </c>
      <c r="E3978" s="8" t="str">
        <f t="shared" si="62"/>
        <v>No</v>
      </c>
    </row>
    <row r="3979" spans="1:5" x14ac:dyDescent="0.2">
      <c r="A3979" t="s">
        <v>9867</v>
      </c>
      <c r="B3979" s="8" t="s">
        <v>4742</v>
      </c>
      <c r="C3979" s="8" t="s">
        <v>4743</v>
      </c>
      <c r="D3979" s="8" t="s">
        <v>4743</v>
      </c>
      <c r="E3979" s="8" t="str">
        <f t="shared" si="62"/>
        <v>Yes</v>
      </c>
    </row>
    <row r="3980" spans="1:5" x14ac:dyDescent="0.2">
      <c r="A3980" t="s">
        <v>10594</v>
      </c>
      <c r="B3980" s="8" t="s">
        <v>4742</v>
      </c>
      <c r="C3980" s="8" t="s">
        <v>4742</v>
      </c>
      <c r="D3980" s="8" t="s">
        <v>4742</v>
      </c>
      <c r="E3980" s="8" t="str">
        <f t="shared" si="62"/>
        <v>No</v>
      </c>
    </row>
    <row r="3981" spans="1:5" x14ac:dyDescent="0.2">
      <c r="A3981" t="s">
        <v>10059</v>
      </c>
      <c r="B3981" s="8" t="s">
        <v>4742</v>
      </c>
      <c r="C3981" s="8" t="s">
        <v>4742</v>
      </c>
      <c r="D3981" s="8" t="s">
        <v>4742</v>
      </c>
      <c r="E3981" s="8" t="str">
        <f t="shared" si="62"/>
        <v>No</v>
      </c>
    </row>
    <row r="3982" spans="1:5" x14ac:dyDescent="0.2">
      <c r="A3982" t="s">
        <v>9178</v>
      </c>
      <c r="B3982" s="8" t="s">
        <v>4742</v>
      </c>
      <c r="C3982" s="8" t="s">
        <v>4742</v>
      </c>
      <c r="D3982" s="8" t="s">
        <v>4742</v>
      </c>
      <c r="E3982" s="8" t="str">
        <f t="shared" si="62"/>
        <v>No</v>
      </c>
    </row>
    <row r="3983" spans="1:5" x14ac:dyDescent="0.2">
      <c r="A3983" t="s">
        <v>10104</v>
      </c>
      <c r="B3983" s="8" t="s">
        <v>4742</v>
      </c>
      <c r="C3983" s="8" t="s">
        <v>4742</v>
      </c>
      <c r="D3983" s="8" t="s">
        <v>4742</v>
      </c>
      <c r="E3983" s="8" t="str">
        <f t="shared" si="62"/>
        <v>No</v>
      </c>
    </row>
    <row r="3984" spans="1:5" x14ac:dyDescent="0.2">
      <c r="A3984" t="s">
        <v>11357</v>
      </c>
      <c r="B3984" s="8" t="s">
        <v>4742</v>
      </c>
      <c r="C3984" s="8" t="s">
        <v>4742</v>
      </c>
      <c r="D3984" s="8" t="s">
        <v>4742</v>
      </c>
      <c r="E3984" s="8" t="str">
        <f t="shared" si="62"/>
        <v>No</v>
      </c>
    </row>
    <row r="3985" spans="1:5" x14ac:dyDescent="0.2">
      <c r="A3985" t="s">
        <v>11557</v>
      </c>
      <c r="B3985" s="8" t="s">
        <v>4742</v>
      </c>
      <c r="C3985" s="8" t="s">
        <v>4742</v>
      </c>
      <c r="D3985" s="8" t="s">
        <v>4742</v>
      </c>
      <c r="E3985" s="8" t="str">
        <f t="shared" si="62"/>
        <v>No</v>
      </c>
    </row>
    <row r="3986" spans="1:5" x14ac:dyDescent="0.2">
      <c r="A3986" t="s">
        <v>12221</v>
      </c>
      <c r="B3986" s="8" t="s">
        <v>4742</v>
      </c>
      <c r="C3986" s="8" t="s">
        <v>4743</v>
      </c>
      <c r="D3986" s="8" t="s">
        <v>4742</v>
      </c>
      <c r="E3986" s="8" t="str">
        <f t="shared" si="62"/>
        <v>Yes</v>
      </c>
    </row>
    <row r="3987" spans="1:5" x14ac:dyDescent="0.2">
      <c r="A3987" t="s">
        <v>11968</v>
      </c>
      <c r="B3987" s="8" t="s">
        <v>4742</v>
      </c>
      <c r="C3987" s="8" t="s">
        <v>4742</v>
      </c>
      <c r="D3987" s="8" t="s">
        <v>4742</v>
      </c>
      <c r="E3987" s="8" t="str">
        <f t="shared" si="62"/>
        <v>No</v>
      </c>
    </row>
    <row r="3988" spans="1:5" x14ac:dyDescent="0.2">
      <c r="A3988" t="s">
        <v>13251</v>
      </c>
      <c r="B3988" s="8" t="s">
        <v>4742</v>
      </c>
      <c r="C3988" s="8" t="s">
        <v>4742</v>
      </c>
      <c r="D3988" s="8" t="s">
        <v>4742</v>
      </c>
      <c r="E3988" s="8" t="str">
        <f t="shared" si="62"/>
        <v>No</v>
      </c>
    </row>
    <row r="3989" spans="1:5" x14ac:dyDescent="0.2">
      <c r="A3989" t="s">
        <v>9782</v>
      </c>
      <c r="B3989" s="8" t="s">
        <v>4742</v>
      </c>
      <c r="C3989" s="8" t="s">
        <v>4742</v>
      </c>
      <c r="D3989" s="8" t="s">
        <v>4743</v>
      </c>
      <c r="E3989" s="8" t="str">
        <f t="shared" si="62"/>
        <v>Yes</v>
      </c>
    </row>
    <row r="3990" spans="1:5" x14ac:dyDescent="0.2">
      <c r="A3990" t="s">
        <v>9319</v>
      </c>
      <c r="B3990" s="8" t="s">
        <v>4743</v>
      </c>
      <c r="C3990" s="8" t="s">
        <v>4743</v>
      </c>
      <c r="D3990" s="8" t="s">
        <v>4742</v>
      </c>
      <c r="E3990" s="8" t="str">
        <f t="shared" si="62"/>
        <v>Yes</v>
      </c>
    </row>
    <row r="3991" spans="1:5" x14ac:dyDescent="0.2">
      <c r="A3991" t="s">
        <v>12222</v>
      </c>
      <c r="B3991" s="8" t="s">
        <v>4742</v>
      </c>
      <c r="C3991" s="8" t="s">
        <v>4742</v>
      </c>
      <c r="D3991" s="8" t="s">
        <v>4742</v>
      </c>
      <c r="E3991" s="8" t="str">
        <f t="shared" si="62"/>
        <v>No</v>
      </c>
    </row>
    <row r="3992" spans="1:5" x14ac:dyDescent="0.2">
      <c r="A3992" t="s">
        <v>12820</v>
      </c>
      <c r="B3992" s="8" t="s">
        <v>4742</v>
      </c>
      <c r="C3992" s="8" t="s">
        <v>4742</v>
      </c>
      <c r="D3992" s="8" t="s">
        <v>4743</v>
      </c>
      <c r="E3992" s="8" t="str">
        <f t="shared" si="62"/>
        <v>Yes</v>
      </c>
    </row>
    <row r="3993" spans="1:5" x14ac:dyDescent="0.2">
      <c r="A3993" t="s">
        <v>11500</v>
      </c>
      <c r="B3993" s="8" t="s">
        <v>4743</v>
      </c>
      <c r="C3993" s="8" t="s">
        <v>4742</v>
      </c>
      <c r="D3993" s="8" t="s">
        <v>4742</v>
      </c>
      <c r="E3993" s="8" t="str">
        <f t="shared" si="62"/>
        <v>Yes</v>
      </c>
    </row>
    <row r="3994" spans="1:5" x14ac:dyDescent="0.2">
      <c r="A3994" t="s">
        <v>13292</v>
      </c>
      <c r="B3994" s="8" t="s">
        <v>4743</v>
      </c>
      <c r="C3994" s="8" t="s">
        <v>4742</v>
      </c>
      <c r="D3994" s="8" t="s">
        <v>4742</v>
      </c>
      <c r="E3994" s="8" t="str">
        <f t="shared" si="62"/>
        <v>Yes</v>
      </c>
    </row>
    <row r="3995" spans="1:5" x14ac:dyDescent="0.2">
      <c r="A3995" t="s">
        <v>9225</v>
      </c>
      <c r="B3995" s="8" t="s">
        <v>4742</v>
      </c>
      <c r="C3995" s="8" t="s">
        <v>4742</v>
      </c>
      <c r="D3995" s="8" t="s">
        <v>4742</v>
      </c>
      <c r="E3995" s="8" t="str">
        <f t="shared" si="62"/>
        <v>No</v>
      </c>
    </row>
    <row r="3996" spans="1:5" x14ac:dyDescent="0.2">
      <c r="A3996" t="s">
        <v>9469</v>
      </c>
      <c r="B3996" s="8" t="s">
        <v>4742</v>
      </c>
      <c r="C3996" s="8" t="s">
        <v>4743</v>
      </c>
      <c r="D3996" s="8" t="s">
        <v>4742</v>
      </c>
      <c r="E3996" s="8" t="str">
        <f t="shared" si="62"/>
        <v>Yes</v>
      </c>
    </row>
    <row r="3997" spans="1:5" x14ac:dyDescent="0.2">
      <c r="A3997" t="s">
        <v>11139</v>
      </c>
      <c r="B3997" s="8" t="s">
        <v>4742</v>
      </c>
      <c r="C3997" s="8" t="s">
        <v>4743</v>
      </c>
      <c r="D3997" s="8" t="s">
        <v>4742</v>
      </c>
      <c r="E3997" s="8" t="str">
        <f t="shared" si="62"/>
        <v>Yes</v>
      </c>
    </row>
    <row r="3998" spans="1:5" x14ac:dyDescent="0.2">
      <c r="A3998" t="s">
        <v>8899</v>
      </c>
      <c r="B3998" s="8" t="s">
        <v>4743</v>
      </c>
      <c r="C3998" s="8" t="s">
        <v>4742</v>
      </c>
      <c r="D3998" s="8" t="s">
        <v>4742</v>
      </c>
      <c r="E3998" s="8" t="str">
        <f t="shared" si="62"/>
        <v>Yes</v>
      </c>
    </row>
    <row r="3999" spans="1:5" x14ac:dyDescent="0.2">
      <c r="A3999" t="s">
        <v>11370</v>
      </c>
      <c r="B3999" s="8" t="s">
        <v>4742</v>
      </c>
      <c r="C3999" s="8" t="s">
        <v>4742</v>
      </c>
      <c r="D3999" s="8" t="s">
        <v>4742</v>
      </c>
      <c r="E3999" s="8" t="str">
        <f t="shared" si="62"/>
        <v>No</v>
      </c>
    </row>
    <row r="4000" spans="1:5" x14ac:dyDescent="0.2">
      <c r="A4000" t="s">
        <v>10309</v>
      </c>
      <c r="B4000" s="8" t="s">
        <v>4742</v>
      </c>
      <c r="C4000" s="8" t="s">
        <v>4742</v>
      </c>
      <c r="D4000" s="8" t="s">
        <v>4742</v>
      </c>
      <c r="E4000" s="8" t="str">
        <f t="shared" si="62"/>
        <v>No</v>
      </c>
    </row>
    <row r="4001" spans="1:5" x14ac:dyDescent="0.2">
      <c r="A4001" t="s">
        <v>12627</v>
      </c>
      <c r="B4001" s="8" t="s">
        <v>4743</v>
      </c>
      <c r="C4001" s="8" t="s">
        <v>4742</v>
      </c>
      <c r="D4001" s="8" t="s">
        <v>4742</v>
      </c>
      <c r="E4001" s="8" t="str">
        <f t="shared" si="62"/>
        <v>Yes</v>
      </c>
    </row>
    <row r="4002" spans="1:5" x14ac:dyDescent="0.2">
      <c r="A4002" t="s">
        <v>12648</v>
      </c>
      <c r="B4002" s="8" t="s">
        <v>4742</v>
      </c>
      <c r="C4002" s="8" t="s">
        <v>4742</v>
      </c>
      <c r="D4002" s="8" t="s">
        <v>4743</v>
      </c>
      <c r="E4002" s="8" t="str">
        <f t="shared" si="62"/>
        <v>Yes</v>
      </c>
    </row>
    <row r="4003" spans="1:5" x14ac:dyDescent="0.2">
      <c r="A4003" t="s">
        <v>11989</v>
      </c>
      <c r="B4003" s="8" t="s">
        <v>4742</v>
      </c>
      <c r="C4003" s="8" t="s">
        <v>4742</v>
      </c>
      <c r="D4003" s="8" t="s">
        <v>4742</v>
      </c>
      <c r="E4003" s="8" t="str">
        <f t="shared" si="62"/>
        <v>No</v>
      </c>
    </row>
    <row r="4004" spans="1:5" x14ac:dyDescent="0.2">
      <c r="A4004" t="s">
        <v>9240</v>
      </c>
      <c r="B4004" s="8" t="s">
        <v>4742</v>
      </c>
      <c r="C4004" s="8" t="s">
        <v>4742</v>
      </c>
      <c r="D4004" s="8" t="s">
        <v>4742</v>
      </c>
      <c r="E4004" s="8" t="str">
        <f t="shared" si="62"/>
        <v>No</v>
      </c>
    </row>
    <row r="4005" spans="1:5" x14ac:dyDescent="0.2">
      <c r="A4005" t="s">
        <v>12227</v>
      </c>
      <c r="B4005" s="8" t="s">
        <v>4742</v>
      </c>
      <c r="C4005" s="8" t="s">
        <v>4742</v>
      </c>
      <c r="D4005" s="8" t="s">
        <v>4742</v>
      </c>
      <c r="E4005" s="8" t="str">
        <f t="shared" si="62"/>
        <v>No</v>
      </c>
    </row>
    <row r="4006" spans="1:5" x14ac:dyDescent="0.2">
      <c r="A4006" t="s">
        <v>12102</v>
      </c>
      <c r="B4006" s="8" t="s">
        <v>4742</v>
      </c>
      <c r="C4006" s="8" t="s">
        <v>4742</v>
      </c>
      <c r="D4006" s="8" t="s">
        <v>4742</v>
      </c>
      <c r="E4006" s="8" t="str">
        <f t="shared" si="62"/>
        <v>No</v>
      </c>
    </row>
    <row r="4007" spans="1:5" x14ac:dyDescent="0.2">
      <c r="A4007" t="s">
        <v>11728</v>
      </c>
      <c r="B4007" s="8" t="s">
        <v>4742</v>
      </c>
      <c r="C4007" s="8" t="s">
        <v>4743</v>
      </c>
      <c r="D4007" s="8" t="s">
        <v>4742</v>
      </c>
      <c r="E4007" s="8" t="str">
        <f t="shared" si="62"/>
        <v>Yes</v>
      </c>
    </row>
    <row r="4008" spans="1:5" x14ac:dyDescent="0.2">
      <c r="A4008" t="s">
        <v>10301</v>
      </c>
      <c r="B4008" s="8" t="s">
        <v>4742</v>
      </c>
      <c r="C4008" s="8" t="s">
        <v>4742</v>
      </c>
      <c r="D4008" s="8" t="s">
        <v>4742</v>
      </c>
      <c r="E4008" s="8" t="str">
        <f t="shared" si="62"/>
        <v>No</v>
      </c>
    </row>
    <row r="4009" spans="1:5" x14ac:dyDescent="0.2">
      <c r="A4009" t="s">
        <v>11457</v>
      </c>
      <c r="B4009" s="8" t="s">
        <v>4742</v>
      </c>
      <c r="C4009" s="8" t="s">
        <v>4742</v>
      </c>
      <c r="D4009" s="8" t="s">
        <v>4742</v>
      </c>
      <c r="E4009" s="8" t="str">
        <f t="shared" si="62"/>
        <v>No</v>
      </c>
    </row>
    <row r="4010" spans="1:5" x14ac:dyDescent="0.2">
      <c r="A4010" t="s">
        <v>12882</v>
      </c>
      <c r="B4010" s="8" t="s">
        <v>4743</v>
      </c>
      <c r="C4010" s="8" t="s">
        <v>4742</v>
      </c>
      <c r="D4010" s="8" t="s">
        <v>4742</v>
      </c>
      <c r="E4010" s="8" t="str">
        <f t="shared" si="62"/>
        <v>Yes</v>
      </c>
    </row>
    <row r="4011" spans="1:5" x14ac:dyDescent="0.2">
      <c r="A4011" t="s">
        <v>11974</v>
      </c>
      <c r="B4011" s="8" t="s">
        <v>4742</v>
      </c>
      <c r="C4011" s="8" t="s">
        <v>4742</v>
      </c>
      <c r="D4011" s="8" t="s">
        <v>4742</v>
      </c>
      <c r="E4011" s="8" t="str">
        <f t="shared" si="62"/>
        <v>No</v>
      </c>
    </row>
    <row r="4012" spans="1:5" x14ac:dyDescent="0.2">
      <c r="A4012" t="s">
        <v>9950</v>
      </c>
      <c r="B4012" s="8" t="s">
        <v>4742</v>
      </c>
      <c r="C4012" s="8" t="s">
        <v>4742</v>
      </c>
      <c r="D4012" s="8" t="s">
        <v>4742</v>
      </c>
      <c r="E4012" s="8" t="str">
        <f t="shared" si="62"/>
        <v>No</v>
      </c>
    </row>
    <row r="4013" spans="1:5" x14ac:dyDescent="0.2">
      <c r="A4013" t="s">
        <v>10177</v>
      </c>
      <c r="B4013" s="8" t="s">
        <v>4742</v>
      </c>
      <c r="C4013" s="8" t="s">
        <v>4742</v>
      </c>
      <c r="D4013" s="8" t="s">
        <v>4742</v>
      </c>
      <c r="E4013" s="8" t="str">
        <f t="shared" si="62"/>
        <v>No</v>
      </c>
    </row>
    <row r="4014" spans="1:5" x14ac:dyDescent="0.2">
      <c r="A4014" t="s">
        <v>11497</v>
      </c>
      <c r="B4014" s="8" t="s">
        <v>4742</v>
      </c>
      <c r="C4014" s="8" t="s">
        <v>4742</v>
      </c>
      <c r="D4014" s="8" t="s">
        <v>4742</v>
      </c>
      <c r="E4014" s="8" t="str">
        <f t="shared" si="62"/>
        <v>No</v>
      </c>
    </row>
    <row r="4015" spans="1:5" x14ac:dyDescent="0.2">
      <c r="A4015" t="s">
        <v>9952</v>
      </c>
      <c r="B4015" s="8" t="s">
        <v>4742</v>
      </c>
      <c r="C4015" s="8" t="s">
        <v>4742</v>
      </c>
      <c r="D4015" s="8" t="s">
        <v>4742</v>
      </c>
      <c r="E4015" s="8" t="str">
        <f t="shared" si="62"/>
        <v>No</v>
      </c>
    </row>
    <row r="4016" spans="1:5" x14ac:dyDescent="0.2">
      <c r="A4016" t="s">
        <v>12452</v>
      </c>
      <c r="B4016" s="8" t="s">
        <v>4742</v>
      </c>
      <c r="C4016" s="8" t="s">
        <v>4742</v>
      </c>
      <c r="D4016" s="8" t="s">
        <v>4742</v>
      </c>
      <c r="E4016" s="8" t="str">
        <f t="shared" si="62"/>
        <v>No</v>
      </c>
    </row>
    <row r="4017" spans="1:5" x14ac:dyDescent="0.2">
      <c r="A4017" t="s">
        <v>11824</v>
      </c>
      <c r="B4017" s="8" t="s">
        <v>4742</v>
      </c>
      <c r="C4017" s="8" t="s">
        <v>4742</v>
      </c>
      <c r="D4017" s="8" t="s">
        <v>4742</v>
      </c>
      <c r="E4017" s="8" t="str">
        <f t="shared" si="62"/>
        <v>No</v>
      </c>
    </row>
    <row r="4018" spans="1:5" x14ac:dyDescent="0.2">
      <c r="A4018" t="s">
        <v>11353</v>
      </c>
      <c r="B4018" s="8" t="s">
        <v>4742</v>
      </c>
      <c r="C4018" s="8" t="s">
        <v>4743</v>
      </c>
      <c r="D4018" s="8" t="s">
        <v>4742</v>
      </c>
      <c r="E4018" s="8" t="str">
        <f t="shared" si="62"/>
        <v>Yes</v>
      </c>
    </row>
    <row r="4019" spans="1:5" x14ac:dyDescent="0.2">
      <c r="A4019" t="s">
        <v>12671</v>
      </c>
      <c r="B4019" s="8" t="s">
        <v>4742</v>
      </c>
      <c r="C4019" s="8" t="s">
        <v>4742</v>
      </c>
      <c r="D4019" s="8" t="s">
        <v>4742</v>
      </c>
      <c r="E4019" s="8" t="str">
        <f t="shared" si="62"/>
        <v>No</v>
      </c>
    </row>
    <row r="4020" spans="1:5" x14ac:dyDescent="0.2">
      <c r="A4020" t="s">
        <v>13130</v>
      </c>
      <c r="B4020" s="8" t="s">
        <v>4742</v>
      </c>
      <c r="C4020" s="8" t="s">
        <v>4742</v>
      </c>
      <c r="D4020" s="8" t="s">
        <v>4742</v>
      </c>
      <c r="E4020" s="8" t="str">
        <f t="shared" si="62"/>
        <v>No</v>
      </c>
    </row>
    <row r="4021" spans="1:5" x14ac:dyDescent="0.2">
      <c r="A4021" t="s">
        <v>9653</v>
      </c>
      <c r="B4021" s="8" t="s">
        <v>4742</v>
      </c>
      <c r="C4021" s="8" t="s">
        <v>4742</v>
      </c>
      <c r="D4021" s="8" t="s">
        <v>4742</v>
      </c>
      <c r="E4021" s="8" t="str">
        <f t="shared" si="62"/>
        <v>No</v>
      </c>
    </row>
    <row r="4022" spans="1:5" x14ac:dyDescent="0.2">
      <c r="A4022" t="s">
        <v>12471</v>
      </c>
      <c r="B4022" s="8" t="s">
        <v>4743</v>
      </c>
      <c r="C4022" s="8" t="s">
        <v>4742</v>
      </c>
      <c r="D4022" s="8" t="s">
        <v>4742</v>
      </c>
      <c r="E4022" s="8" t="str">
        <f t="shared" si="62"/>
        <v>Yes</v>
      </c>
    </row>
    <row r="4023" spans="1:5" x14ac:dyDescent="0.2">
      <c r="A4023" t="s">
        <v>11945</v>
      </c>
      <c r="B4023" s="8" t="s">
        <v>4742</v>
      </c>
      <c r="C4023" s="8" t="s">
        <v>4742</v>
      </c>
      <c r="D4023" s="8" t="s">
        <v>4742</v>
      </c>
      <c r="E4023" s="8" t="str">
        <f t="shared" si="62"/>
        <v>No</v>
      </c>
    </row>
    <row r="4024" spans="1:5" x14ac:dyDescent="0.2">
      <c r="A4024" t="s">
        <v>12912</v>
      </c>
      <c r="B4024" s="8" t="s">
        <v>4742</v>
      </c>
      <c r="C4024" s="8" t="s">
        <v>4742</v>
      </c>
      <c r="D4024" s="8" t="s">
        <v>4743</v>
      </c>
      <c r="E4024" s="8" t="str">
        <f t="shared" si="62"/>
        <v>Yes</v>
      </c>
    </row>
    <row r="4025" spans="1:5" x14ac:dyDescent="0.2">
      <c r="A4025" t="s">
        <v>11565</v>
      </c>
      <c r="B4025" s="8" t="s">
        <v>4742</v>
      </c>
      <c r="C4025" s="8" t="s">
        <v>4742</v>
      </c>
      <c r="D4025" s="8" t="s">
        <v>4743</v>
      </c>
      <c r="E4025" s="8" t="str">
        <f t="shared" si="62"/>
        <v>Yes</v>
      </c>
    </row>
    <row r="4026" spans="1:5" x14ac:dyDescent="0.2">
      <c r="A4026" t="s">
        <v>11521</v>
      </c>
      <c r="B4026" s="8" t="s">
        <v>4742</v>
      </c>
      <c r="C4026" s="8" t="s">
        <v>4742</v>
      </c>
      <c r="D4026" s="8" t="s">
        <v>4742</v>
      </c>
      <c r="E4026" s="8" t="str">
        <f t="shared" si="62"/>
        <v>No</v>
      </c>
    </row>
    <row r="4027" spans="1:5" x14ac:dyDescent="0.2">
      <c r="A4027" t="s">
        <v>10025</v>
      </c>
      <c r="B4027" s="8" t="s">
        <v>4742</v>
      </c>
      <c r="C4027" s="8" t="s">
        <v>4743</v>
      </c>
      <c r="D4027" s="8" t="s">
        <v>4742</v>
      </c>
      <c r="E4027" s="8" t="str">
        <f t="shared" si="62"/>
        <v>Yes</v>
      </c>
    </row>
    <row r="4028" spans="1:5" x14ac:dyDescent="0.2">
      <c r="A4028" t="s">
        <v>12239</v>
      </c>
      <c r="B4028" s="8" t="s">
        <v>4743</v>
      </c>
      <c r="C4028" s="8" t="s">
        <v>4742</v>
      </c>
      <c r="D4028" s="8" t="s">
        <v>4742</v>
      </c>
      <c r="E4028" s="8" t="str">
        <f t="shared" si="62"/>
        <v>Yes</v>
      </c>
    </row>
    <row r="4029" spans="1:5" x14ac:dyDescent="0.2">
      <c r="A4029" t="s">
        <v>9505</v>
      </c>
      <c r="B4029" s="8" t="s">
        <v>4742</v>
      </c>
      <c r="C4029" s="8" t="s">
        <v>4742</v>
      </c>
      <c r="D4029" s="8" t="s">
        <v>4742</v>
      </c>
      <c r="E4029" s="8" t="str">
        <f t="shared" si="62"/>
        <v>No</v>
      </c>
    </row>
    <row r="4030" spans="1:5" x14ac:dyDescent="0.2">
      <c r="A4030" t="s">
        <v>10964</v>
      </c>
      <c r="B4030" s="8" t="s">
        <v>4742</v>
      </c>
      <c r="C4030" s="8" t="s">
        <v>4742</v>
      </c>
      <c r="D4030" s="8" t="s">
        <v>4742</v>
      </c>
      <c r="E4030" s="8" t="str">
        <f t="shared" si="62"/>
        <v>No</v>
      </c>
    </row>
    <row r="4031" spans="1:5" x14ac:dyDescent="0.2">
      <c r="A4031" t="s">
        <v>12999</v>
      </c>
      <c r="B4031" s="8" t="s">
        <v>4743</v>
      </c>
      <c r="C4031" s="8" t="s">
        <v>4742</v>
      </c>
      <c r="D4031" s="8" t="s">
        <v>4742</v>
      </c>
      <c r="E4031" s="8" t="str">
        <f t="shared" si="62"/>
        <v>Yes</v>
      </c>
    </row>
    <row r="4032" spans="1:5" x14ac:dyDescent="0.2">
      <c r="A4032" t="s">
        <v>12918</v>
      </c>
      <c r="B4032" s="8" t="s">
        <v>4743</v>
      </c>
      <c r="C4032" s="8" t="s">
        <v>4743</v>
      </c>
      <c r="D4032" s="8" t="s">
        <v>4742</v>
      </c>
      <c r="E4032" s="8" t="str">
        <f t="shared" si="62"/>
        <v>Yes</v>
      </c>
    </row>
    <row r="4033" spans="1:5" x14ac:dyDescent="0.2">
      <c r="A4033" t="s">
        <v>12953</v>
      </c>
      <c r="B4033" s="8" t="s">
        <v>4743</v>
      </c>
      <c r="C4033" s="8" t="s">
        <v>4742</v>
      </c>
      <c r="D4033" s="8" t="s">
        <v>4742</v>
      </c>
      <c r="E4033" s="8" t="str">
        <f t="shared" si="62"/>
        <v>Yes</v>
      </c>
    </row>
    <row r="4034" spans="1:5" x14ac:dyDescent="0.2">
      <c r="A4034" t="s">
        <v>10400</v>
      </c>
      <c r="B4034" s="8" t="s">
        <v>4742</v>
      </c>
      <c r="C4034" s="8" t="s">
        <v>4742</v>
      </c>
      <c r="D4034" s="8" t="s">
        <v>4742</v>
      </c>
      <c r="E4034" s="8" t="str">
        <f t="shared" ref="E4034:E4097" si="63">IF(OR(B4034="Yes",C4034="Yes",D4034="Yes"),"Yes","No")</f>
        <v>No</v>
      </c>
    </row>
    <row r="4035" spans="1:5" x14ac:dyDescent="0.2">
      <c r="A4035" t="s">
        <v>12008</v>
      </c>
      <c r="B4035" s="8" t="s">
        <v>4742</v>
      </c>
      <c r="C4035" s="8" t="s">
        <v>4743</v>
      </c>
      <c r="D4035" s="8" t="s">
        <v>4742</v>
      </c>
      <c r="E4035" s="8" t="str">
        <f t="shared" si="63"/>
        <v>Yes</v>
      </c>
    </row>
    <row r="4036" spans="1:5" x14ac:dyDescent="0.2">
      <c r="A4036" t="s">
        <v>12575</v>
      </c>
      <c r="B4036" s="8" t="s">
        <v>4742</v>
      </c>
      <c r="C4036" s="8" t="s">
        <v>4742</v>
      </c>
      <c r="D4036" s="8" t="s">
        <v>4742</v>
      </c>
      <c r="E4036" s="8" t="str">
        <f t="shared" si="63"/>
        <v>No</v>
      </c>
    </row>
    <row r="4037" spans="1:5" x14ac:dyDescent="0.2">
      <c r="A4037" t="s">
        <v>11852</v>
      </c>
      <c r="B4037" s="8" t="s">
        <v>4743</v>
      </c>
      <c r="C4037" s="8" t="s">
        <v>4742</v>
      </c>
      <c r="D4037" s="8" t="s">
        <v>4743</v>
      </c>
      <c r="E4037" s="8" t="str">
        <f t="shared" si="63"/>
        <v>Yes</v>
      </c>
    </row>
    <row r="4038" spans="1:5" x14ac:dyDescent="0.2">
      <c r="A4038" t="s">
        <v>12596</v>
      </c>
      <c r="B4038" s="8" t="s">
        <v>4742</v>
      </c>
      <c r="C4038" s="8" t="s">
        <v>4742</v>
      </c>
      <c r="D4038" s="8" t="s">
        <v>4742</v>
      </c>
      <c r="E4038" s="8" t="str">
        <f t="shared" si="63"/>
        <v>No</v>
      </c>
    </row>
    <row r="4039" spans="1:5" x14ac:dyDescent="0.2">
      <c r="A4039" t="s">
        <v>12717</v>
      </c>
      <c r="B4039" s="8" t="s">
        <v>4742</v>
      </c>
      <c r="C4039" s="8" t="s">
        <v>4742</v>
      </c>
      <c r="D4039" s="8" t="s">
        <v>4742</v>
      </c>
      <c r="E4039" s="8" t="str">
        <f t="shared" si="63"/>
        <v>No</v>
      </c>
    </row>
    <row r="4040" spans="1:5" x14ac:dyDescent="0.2">
      <c r="A4040" t="s">
        <v>12449</v>
      </c>
      <c r="B4040" s="8" t="s">
        <v>4742</v>
      </c>
      <c r="C4040" s="8" t="s">
        <v>4742</v>
      </c>
      <c r="D4040" s="8" t="s">
        <v>4743</v>
      </c>
      <c r="E4040" s="8" t="str">
        <f t="shared" si="63"/>
        <v>Yes</v>
      </c>
    </row>
    <row r="4041" spans="1:5" x14ac:dyDescent="0.2">
      <c r="A4041" t="s">
        <v>11748</v>
      </c>
      <c r="B4041" s="8" t="s">
        <v>4742</v>
      </c>
      <c r="C4041" s="8" t="s">
        <v>4742</v>
      </c>
      <c r="D4041" s="8" t="s">
        <v>4742</v>
      </c>
      <c r="E4041" s="8" t="str">
        <f t="shared" si="63"/>
        <v>No</v>
      </c>
    </row>
    <row r="4042" spans="1:5" x14ac:dyDescent="0.2">
      <c r="A4042" t="s">
        <v>10666</v>
      </c>
      <c r="B4042" s="8" t="s">
        <v>4742</v>
      </c>
      <c r="C4042" s="8" t="s">
        <v>4742</v>
      </c>
      <c r="D4042" s="8" t="s">
        <v>4743</v>
      </c>
      <c r="E4042" s="8" t="str">
        <f t="shared" si="63"/>
        <v>Yes</v>
      </c>
    </row>
    <row r="4043" spans="1:5" x14ac:dyDescent="0.2">
      <c r="A4043" t="s">
        <v>12418</v>
      </c>
      <c r="B4043" s="8" t="s">
        <v>4742</v>
      </c>
      <c r="C4043" s="8" t="s">
        <v>4742</v>
      </c>
      <c r="D4043" s="8" t="s">
        <v>4742</v>
      </c>
      <c r="E4043" s="8" t="str">
        <f t="shared" si="63"/>
        <v>No</v>
      </c>
    </row>
    <row r="4044" spans="1:5" x14ac:dyDescent="0.2">
      <c r="A4044" t="s">
        <v>10963</v>
      </c>
      <c r="B4044" s="8" t="s">
        <v>4742</v>
      </c>
      <c r="C4044" s="8" t="s">
        <v>4742</v>
      </c>
      <c r="D4044" s="8" t="s">
        <v>4742</v>
      </c>
      <c r="E4044" s="8" t="str">
        <f t="shared" si="63"/>
        <v>No</v>
      </c>
    </row>
    <row r="4045" spans="1:5" x14ac:dyDescent="0.2">
      <c r="A4045" t="s">
        <v>10022</v>
      </c>
      <c r="B4045" s="8" t="s">
        <v>4742</v>
      </c>
      <c r="C4045" s="8" t="s">
        <v>4742</v>
      </c>
      <c r="D4045" s="8" t="s">
        <v>4742</v>
      </c>
      <c r="E4045" s="8" t="str">
        <f t="shared" si="63"/>
        <v>No</v>
      </c>
    </row>
    <row r="4046" spans="1:5" x14ac:dyDescent="0.2">
      <c r="A4046" t="s">
        <v>12321</v>
      </c>
      <c r="B4046" s="8" t="s">
        <v>4742</v>
      </c>
      <c r="C4046" s="8" t="s">
        <v>4742</v>
      </c>
      <c r="D4046" s="8" t="s">
        <v>4742</v>
      </c>
      <c r="E4046" s="8" t="str">
        <f t="shared" si="63"/>
        <v>No</v>
      </c>
    </row>
    <row r="4047" spans="1:5" x14ac:dyDescent="0.2">
      <c r="A4047" t="s">
        <v>11389</v>
      </c>
      <c r="B4047" s="8" t="s">
        <v>4742</v>
      </c>
      <c r="C4047" s="8" t="s">
        <v>4742</v>
      </c>
      <c r="D4047" s="8" t="s">
        <v>4743</v>
      </c>
      <c r="E4047" s="8" t="str">
        <f t="shared" si="63"/>
        <v>Yes</v>
      </c>
    </row>
    <row r="4048" spans="1:5" x14ac:dyDescent="0.2">
      <c r="A4048" t="s">
        <v>10498</v>
      </c>
      <c r="B4048" s="8" t="s">
        <v>4742</v>
      </c>
      <c r="C4048" s="8" t="s">
        <v>4742</v>
      </c>
      <c r="D4048" s="8" t="s">
        <v>4742</v>
      </c>
      <c r="E4048" s="8" t="str">
        <f t="shared" si="63"/>
        <v>No</v>
      </c>
    </row>
    <row r="4049" spans="1:5" x14ac:dyDescent="0.2">
      <c r="A4049" t="s">
        <v>10904</v>
      </c>
      <c r="B4049" s="8" t="s">
        <v>4742</v>
      </c>
      <c r="C4049" s="8" t="s">
        <v>4743</v>
      </c>
      <c r="D4049" s="8" t="s">
        <v>4742</v>
      </c>
      <c r="E4049" s="8" t="str">
        <f t="shared" si="63"/>
        <v>Yes</v>
      </c>
    </row>
    <row r="4050" spans="1:5" x14ac:dyDescent="0.2">
      <c r="A4050" t="s">
        <v>9075</v>
      </c>
      <c r="B4050" s="8" t="s">
        <v>4743</v>
      </c>
      <c r="C4050" s="8" t="s">
        <v>4743</v>
      </c>
      <c r="D4050" s="8" t="s">
        <v>4742</v>
      </c>
      <c r="E4050" s="8" t="str">
        <f t="shared" si="63"/>
        <v>Yes</v>
      </c>
    </row>
    <row r="4051" spans="1:5" x14ac:dyDescent="0.2">
      <c r="A4051" t="s">
        <v>10801</v>
      </c>
      <c r="B4051" s="8" t="s">
        <v>4742</v>
      </c>
      <c r="C4051" s="8" t="s">
        <v>4742</v>
      </c>
      <c r="D4051" s="8" t="s">
        <v>4742</v>
      </c>
      <c r="E4051" s="8" t="str">
        <f t="shared" si="63"/>
        <v>No</v>
      </c>
    </row>
    <row r="4052" spans="1:5" x14ac:dyDescent="0.2">
      <c r="A4052" t="s">
        <v>10244</v>
      </c>
      <c r="B4052" s="8" t="s">
        <v>4743</v>
      </c>
      <c r="C4052" s="8" t="s">
        <v>4742</v>
      </c>
      <c r="D4052" s="8" t="s">
        <v>4742</v>
      </c>
      <c r="E4052" s="8" t="str">
        <f t="shared" si="63"/>
        <v>Yes</v>
      </c>
    </row>
    <row r="4053" spans="1:5" x14ac:dyDescent="0.2">
      <c r="A4053" t="s">
        <v>11567</v>
      </c>
      <c r="B4053" s="8" t="s">
        <v>4742</v>
      </c>
      <c r="C4053" s="8" t="s">
        <v>4742</v>
      </c>
      <c r="D4053" s="8" t="s">
        <v>4742</v>
      </c>
      <c r="E4053" s="8" t="str">
        <f t="shared" si="63"/>
        <v>No</v>
      </c>
    </row>
    <row r="4054" spans="1:5" x14ac:dyDescent="0.2">
      <c r="A4054" t="s">
        <v>11736</v>
      </c>
      <c r="B4054" s="8" t="s">
        <v>4742</v>
      </c>
      <c r="C4054" s="8" t="s">
        <v>4742</v>
      </c>
      <c r="D4054" s="8" t="s">
        <v>4742</v>
      </c>
      <c r="E4054" s="8" t="str">
        <f t="shared" si="63"/>
        <v>No</v>
      </c>
    </row>
    <row r="4055" spans="1:5" x14ac:dyDescent="0.2">
      <c r="A4055" t="s">
        <v>10402</v>
      </c>
      <c r="B4055" s="8" t="s">
        <v>4742</v>
      </c>
      <c r="C4055" s="8" t="s">
        <v>4743</v>
      </c>
      <c r="D4055" s="8" t="s">
        <v>4742</v>
      </c>
      <c r="E4055" s="8" t="str">
        <f t="shared" si="63"/>
        <v>Yes</v>
      </c>
    </row>
    <row r="4056" spans="1:5" x14ac:dyDescent="0.2">
      <c r="A4056" t="s">
        <v>10652</v>
      </c>
      <c r="B4056" s="8" t="s">
        <v>4743</v>
      </c>
      <c r="C4056" s="8" t="s">
        <v>4742</v>
      </c>
      <c r="D4056" s="8" t="s">
        <v>4742</v>
      </c>
      <c r="E4056" s="8" t="str">
        <f t="shared" si="63"/>
        <v>Yes</v>
      </c>
    </row>
    <row r="4057" spans="1:5" x14ac:dyDescent="0.2">
      <c r="A4057" t="s">
        <v>10005</v>
      </c>
      <c r="B4057" s="8" t="s">
        <v>4743</v>
      </c>
      <c r="C4057" s="8" t="s">
        <v>4742</v>
      </c>
      <c r="D4057" s="8" t="s">
        <v>4743</v>
      </c>
      <c r="E4057" s="8" t="str">
        <f t="shared" si="63"/>
        <v>Yes</v>
      </c>
    </row>
    <row r="4058" spans="1:5" x14ac:dyDescent="0.2">
      <c r="A4058" t="s">
        <v>11819</v>
      </c>
      <c r="B4058" s="8" t="s">
        <v>4743</v>
      </c>
      <c r="C4058" s="8" t="s">
        <v>4743</v>
      </c>
      <c r="D4058" s="8" t="s">
        <v>4742</v>
      </c>
      <c r="E4058" s="8" t="str">
        <f t="shared" si="63"/>
        <v>Yes</v>
      </c>
    </row>
    <row r="4059" spans="1:5" x14ac:dyDescent="0.2">
      <c r="A4059" t="s">
        <v>9311</v>
      </c>
      <c r="B4059" s="8" t="s">
        <v>4742</v>
      </c>
      <c r="C4059" s="8" t="s">
        <v>4743</v>
      </c>
      <c r="D4059" s="8" t="s">
        <v>4742</v>
      </c>
      <c r="E4059" s="8" t="str">
        <f t="shared" si="63"/>
        <v>Yes</v>
      </c>
    </row>
    <row r="4060" spans="1:5" x14ac:dyDescent="0.2">
      <c r="A4060" t="s">
        <v>12066</v>
      </c>
      <c r="B4060" s="8" t="s">
        <v>4742</v>
      </c>
      <c r="C4060" s="8" t="s">
        <v>4742</v>
      </c>
      <c r="D4060" s="8" t="s">
        <v>4742</v>
      </c>
      <c r="E4060" s="8" t="str">
        <f t="shared" si="63"/>
        <v>No</v>
      </c>
    </row>
    <row r="4061" spans="1:5" x14ac:dyDescent="0.2">
      <c r="A4061" t="s">
        <v>9685</v>
      </c>
      <c r="B4061" s="8" t="s">
        <v>4742</v>
      </c>
      <c r="C4061" s="8" t="s">
        <v>4742</v>
      </c>
      <c r="D4061" s="8" t="s">
        <v>4742</v>
      </c>
      <c r="E4061" s="8" t="str">
        <f t="shared" si="63"/>
        <v>No</v>
      </c>
    </row>
    <row r="4062" spans="1:5" x14ac:dyDescent="0.2">
      <c r="A4062" t="s">
        <v>12803</v>
      </c>
      <c r="B4062" s="8" t="s">
        <v>4742</v>
      </c>
      <c r="C4062" s="8" t="s">
        <v>4742</v>
      </c>
      <c r="D4062" s="8" t="s">
        <v>4743</v>
      </c>
      <c r="E4062" s="8" t="str">
        <f t="shared" si="63"/>
        <v>Yes</v>
      </c>
    </row>
    <row r="4063" spans="1:5" x14ac:dyDescent="0.2">
      <c r="A4063" t="s">
        <v>11948</v>
      </c>
      <c r="B4063" s="8" t="s">
        <v>4742</v>
      </c>
      <c r="C4063" s="8" t="s">
        <v>4743</v>
      </c>
      <c r="D4063" s="8" t="s">
        <v>4742</v>
      </c>
      <c r="E4063" s="8" t="str">
        <f t="shared" si="63"/>
        <v>Yes</v>
      </c>
    </row>
    <row r="4064" spans="1:5" x14ac:dyDescent="0.2">
      <c r="A4064" t="s">
        <v>8983</v>
      </c>
      <c r="B4064" s="8" t="s">
        <v>4743</v>
      </c>
      <c r="C4064" s="8" t="s">
        <v>4742</v>
      </c>
      <c r="D4064" s="8" t="s">
        <v>4742</v>
      </c>
      <c r="E4064" s="8" t="str">
        <f t="shared" si="63"/>
        <v>Yes</v>
      </c>
    </row>
    <row r="4065" spans="1:5" x14ac:dyDescent="0.2">
      <c r="A4065" t="s">
        <v>13246</v>
      </c>
      <c r="B4065" s="8" t="s">
        <v>4742</v>
      </c>
      <c r="C4065" s="8" t="s">
        <v>4742</v>
      </c>
      <c r="D4065" s="8" t="s">
        <v>4742</v>
      </c>
      <c r="E4065" s="8" t="str">
        <f t="shared" si="63"/>
        <v>No</v>
      </c>
    </row>
    <row r="4066" spans="1:5" x14ac:dyDescent="0.2">
      <c r="A4066" t="s">
        <v>9290</v>
      </c>
      <c r="B4066" s="8" t="s">
        <v>4743</v>
      </c>
      <c r="C4066" s="8" t="s">
        <v>4742</v>
      </c>
      <c r="D4066" s="8" t="s">
        <v>4743</v>
      </c>
      <c r="E4066" s="8" t="str">
        <f t="shared" si="63"/>
        <v>Yes</v>
      </c>
    </row>
    <row r="4067" spans="1:5" x14ac:dyDescent="0.2">
      <c r="A4067" t="s">
        <v>9128</v>
      </c>
      <c r="B4067" s="8" t="s">
        <v>4742</v>
      </c>
      <c r="C4067" s="8" t="s">
        <v>4742</v>
      </c>
      <c r="D4067" s="8" t="s">
        <v>4743</v>
      </c>
      <c r="E4067" s="8" t="str">
        <f t="shared" si="63"/>
        <v>Yes</v>
      </c>
    </row>
    <row r="4068" spans="1:5" x14ac:dyDescent="0.2">
      <c r="A4068" t="s">
        <v>11019</v>
      </c>
      <c r="B4068" s="8" t="s">
        <v>4742</v>
      </c>
      <c r="C4068" s="8" t="s">
        <v>4743</v>
      </c>
      <c r="D4068" s="8" t="s">
        <v>4742</v>
      </c>
      <c r="E4068" s="8" t="str">
        <f t="shared" si="63"/>
        <v>Yes</v>
      </c>
    </row>
    <row r="4069" spans="1:5" x14ac:dyDescent="0.2">
      <c r="A4069" t="s">
        <v>11483</v>
      </c>
      <c r="B4069" s="8" t="s">
        <v>4742</v>
      </c>
      <c r="C4069" s="8" t="s">
        <v>4742</v>
      </c>
      <c r="D4069" s="8" t="s">
        <v>4742</v>
      </c>
      <c r="E4069" s="8" t="str">
        <f t="shared" si="63"/>
        <v>No</v>
      </c>
    </row>
    <row r="4070" spans="1:5" x14ac:dyDescent="0.2">
      <c r="A4070" t="s">
        <v>9862</v>
      </c>
      <c r="B4070" s="8" t="s">
        <v>4742</v>
      </c>
      <c r="C4070" s="8" t="s">
        <v>4742</v>
      </c>
      <c r="D4070" s="8" t="s">
        <v>4742</v>
      </c>
      <c r="E4070" s="8" t="str">
        <f t="shared" si="63"/>
        <v>No</v>
      </c>
    </row>
    <row r="4071" spans="1:5" x14ac:dyDescent="0.2">
      <c r="A4071" t="s">
        <v>11122</v>
      </c>
      <c r="B4071" s="8" t="s">
        <v>4742</v>
      </c>
      <c r="C4071" s="8" t="s">
        <v>4743</v>
      </c>
      <c r="D4071" s="8" t="s">
        <v>4742</v>
      </c>
      <c r="E4071" s="8" t="str">
        <f t="shared" si="63"/>
        <v>Yes</v>
      </c>
    </row>
    <row r="4072" spans="1:5" x14ac:dyDescent="0.2">
      <c r="A4072" t="s">
        <v>12287</v>
      </c>
      <c r="B4072" s="8" t="s">
        <v>4743</v>
      </c>
      <c r="C4072" s="8" t="s">
        <v>4742</v>
      </c>
      <c r="D4072" s="8" t="s">
        <v>4743</v>
      </c>
      <c r="E4072" s="8" t="str">
        <f t="shared" si="63"/>
        <v>Yes</v>
      </c>
    </row>
    <row r="4073" spans="1:5" x14ac:dyDescent="0.2">
      <c r="A4073" t="s">
        <v>11217</v>
      </c>
      <c r="B4073" s="8" t="s">
        <v>4742</v>
      </c>
      <c r="C4073" s="8" t="s">
        <v>4743</v>
      </c>
      <c r="D4073" s="8" t="s">
        <v>4742</v>
      </c>
      <c r="E4073" s="8" t="str">
        <f t="shared" si="63"/>
        <v>Yes</v>
      </c>
    </row>
    <row r="4074" spans="1:5" x14ac:dyDescent="0.2">
      <c r="A4074" t="s">
        <v>9737</v>
      </c>
      <c r="B4074" s="8" t="s">
        <v>4742</v>
      </c>
      <c r="C4074" s="8" t="s">
        <v>4742</v>
      </c>
      <c r="D4074" s="8" t="s">
        <v>4742</v>
      </c>
      <c r="E4074" s="8" t="str">
        <f t="shared" si="63"/>
        <v>No</v>
      </c>
    </row>
    <row r="4075" spans="1:5" x14ac:dyDescent="0.2">
      <c r="A4075" t="s">
        <v>13057</v>
      </c>
      <c r="B4075" s="8" t="s">
        <v>4742</v>
      </c>
      <c r="C4075" s="8" t="s">
        <v>4742</v>
      </c>
      <c r="D4075" s="8" t="s">
        <v>4742</v>
      </c>
      <c r="E4075" s="8" t="str">
        <f t="shared" si="63"/>
        <v>No</v>
      </c>
    </row>
    <row r="4076" spans="1:5" x14ac:dyDescent="0.2">
      <c r="A4076" t="s">
        <v>9571</v>
      </c>
      <c r="B4076" s="8" t="s">
        <v>4742</v>
      </c>
      <c r="C4076" s="8" t="s">
        <v>4742</v>
      </c>
      <c r="D4076" s="8" t="s">
        <v>4742</v>
      </c>
      <c r="E4076" s="8" t="str">
        <f t="shared" si="63"/>
        <v>No</v>
      </c>
    </row>
    <row r="4077" spans="1:5" x14ac:dyDescent="0.2">
      <c r="A4077" t="s">
        <v>12427</v>
      </c>
      <c r="B4077" s="8" t="s">
        <v>4742</v>
      </c>
      <c r="C4077" s="8" t="s">
        <v>4742</v>
      </c>
      <c r="D4077" s="8" t="s">
        <v>4742</v>
      </c>
      <c r="E4077" s="8" t="str">
        <f t="shared" si="63"/>
        <v>No</v>
      </c>
    </row>
    <row r="4078" spans="1:5" x14ac:dyDescent="0.2">
      <c r="A4078" t="s">
        <v>10387</v>
      </c>
      <c r="B4078" s="8" t="s">
        <v>4742</v>
      </c>
      <c r="C4078" s="8" t="s">
        <v>4742</v>
      </c>
      <c r="D4078" s="8" t="s">
        <v>4742</v>
      </c>
      <c r="E4078" s="8" t="str">
        <f t="shared" si="63"/>
        <v>No</v>
      </c>
    </row>
    <row r="4079" spans="1:5" x14ac:dyDescent="0.2">
      <c r="A4079" t="s">
        <v>12591</v>
      </c>
      <c r="B4079" s="8" t="s">
        <v>4742</v>
      </c>
      <c r="C4079" s="8" t="s">
        <v>4742</v>
      </c>
      <c r="D4079" s="8" t="s">
        <v>4742</v>
      </c>
      <c r="E4079" s="8" t="str">
        <f t="shared" si="63"/>
        <v>No</v>
      </c>
    </row>
    <row r="4080" spans="1:5" x14ac:dyDescent="0.2">
      <c r="A4080" t="s">
        <v>9310</v>
      </c>
      <c r="B4080" s="8" t="s">
        <v>4742</v>
      </c>
      <c r="C4080" s="8" t="s">
        <v>4742</v>
      </c>
      <c r="D4080" s="8" t="s">
        <v>4742</v>
      </c>
      <c r="E4080" s="8" t="str">
        <f t="shared" si="63"/>
        <v>No</v>
      </c>
    </row>
    <row r="4081" spans="1:5" x14ac:dyDescent="0.2">
      <c r="A4081" t="s">
        <v>9072</v>
      </c>
      <c r="B4081" s="8" t="s">
        <v>4742</v>
      </c>
      <c r="C4081" s="8" t="s">
        <v>4742</v>
      </c>
      <c r="D4081" s="8" t="s">
        <v>4742</v>
      </c>
      <c r="E4081" s="8" t="str">
        <f t="shared" si="63"/>
        <v>No</v>
      </c>
    </row>
    <row r="4082" spans="1:5" x14ac:dyDescent="0.2">
      <c r="A4082" t="s">
        <v>12069</v>
      </c>
      <c r="B4082" s="8" t="s">
        <v>4742</v>
      </c>
      <c r="C4082" s="8" t="s">
        <v>4742</v>
      </c>
      <c r="D4082" s="8" t="s">
        <v>4742</v>
      </c>
      <c r="E4082" s="8" t="str">
        <f t="shared" si="63"/>
        <v>No</v>
      </c>
    </row>
    <row r="4083" spans="1:5" x14ac:dyDescent="0.2">
      <c r="A4083" t="s">
        <v>12955</v>
      </c>
      <c r="B4083" s="8" t="s">
        <v>4742</v>
      </c>
      <c r="C4083" s="8" t="s">
        <v>4742</v>
      </c>
      <c r="D4083" s="8" t="s">
        <v>4742</v>
      </c>
      <c r="E4083" s="8" t="str">
        <f t="shared" si="63"/>
        <v>No</v>
      </c>
    </row>
    <row r="4084" spans="1:5" x14ac:dyDescent="0.2">
      <c r="A4084" t="s">
        <v>12889</v>
      </c>
      <c r="B4084" s="8" t="s">
        <v>4742</v>
      </c>
      <c r="C4084" s="8" t="s">
        <v>4742</v>
      </c>
      <c r="D4084" s="8" t="s">
        <v>4742</v>
      </c>
      <c r="E4084" s="8" t="str">
        <f t="shared" si="63"/>
        <v>No</v>
      </c>
    </row>
    <row r="4085" spans="1:5" x14ac:dyDescent="0.2">
      <c r="A4085" t="s">
        <v>12675</v>
      </c>
      <c r="B4085" s="8" t="s">
        <v>4742</v>
      </c>
      <c r="C4085" s="8" t="s">
        <v>4742</v>
      </c>
      <c r="D4085" s="8" t="s">
        <v>4743</v>
      </c>
      <c r="E4085" s="8" t="str">
        <f t="shared" si="63"/>
        <v>Yes</v>
      </c>
    </row>
    <row r="4086" spans="1:5" x14ac:dyDescent="0.2">
      <c r="A4086" t="s">
        <v>9002</v>
      </c>
      <c r="B4086" s="8" t="s">
        <v>4743</v>
      </c>
      <c r="C4086" s="8" t="s">
        <v>4742</v>
      </c>
      <c r="D4086" s="8" t="s">
        <v>4742</v>
      </c>
      <c r="E4086" s="8" t="str">
        <f t="shared" si="63"/>
        <v>Yes</v>
      </c>
    </row>
    <row r="4087" spans="1:5" x14ac:dyDescent="0.2">
      <c r="A4087" t="s">
        <v>11863</v>
      </c>
      <c r="B4087" s="8" t="s">
        <v>4742</v>
      </c>
      <c r="C4087" s="8" t="s">
        <v>4743</v>
      </c>
      <c r="D4087" s="8" t="s">
        <v>4742</v>
      </c>
      <c r="E4087" s="8" t="str">
        <f t="shared" si="63"/>
        <v>Yes</v>
      </c>
    </row>
    <row r="4088" spans="1:5" x14ac:dyDescent="0.2">
      <c r="A4088" t="s">
        <v>9241</v>
      </c>
      <c r="B4088" s="8" t="s">
        <v>4742</v>
      </c>
      <c r="C4088" s="8" t="s">
        <v>4742</v>
      </c>
      <c r="D4088" s="8" t="s">
        <v>4742</v>
      </c>
      <c r="E4088" s="8" t="str">
        <f t="shared" si="63"/>
        <v>No</v>
      </c>
    </row>
    <row r="4089" spans="1:5" x14ac:dyDescent="0.2">
      <c r="A4089" t="s">
        <v>11097</v>
      </c>
      <c r="B4089" s="8" t="s">
        <v>4742</v>
      </c>
      <c r="C4089" s="8" t="s">
        <v>4742</v>
      </c>
      <c r="D4089" s="8" t="s">
        <v>4742</v>
      </c>
      <c r="E4089" s="8" t="str">
        <f t="shared" si="63"/>
        <v>No</v>
      </c>
    </row>
    <row r="4090" spans="1:5" x14ac:dyDescent="0.2">
      <c r="A4090" t="s">
        <v>9906</v>
      </c>
      <c r="B4090" s="8" t="s">
        <v>4742</v>
      </c>
      <c r="C4090" s="8" t="s">
        <v>4742</v>
      </c>
      <c r="D4090" s="8" t="s">
        <v>4743</v>
      </c>
      <c r="E4090" s="8" t="str">
        <f t="shared" si="63"/>
        <v>Yes</v>
      </c>
    </row>
    <row r="4091" spans="1:5" x14ac:dyDescent="0.2">
      <c r="A4091" t="s">
        <v>12549</v>
      </c>
      <c r="B4091" s="8" t="s">
        <v>4742</v>
      </c>
      <c r="C4091" s="8" t="s">
        <v>4742</v>
      </c>
      <c r="D4091" s="8" t="s">
        <v>4742</v>
      </c>
      <c r="E4091" s="8" t="str">
        <f t="shared" si="63"/>
        <v>No</v>
      </c>
    </row>
    <row r="4092" spans="1:5" x14ac:dyDescent="0.2">
      <c r="A4092" t="s">
        <v>12556</v>
      </c>
      <c r="B4092" s="8" t="s">
        <v>4743</v>
      </c>
      <c r="C4092" s="8" t="s">
        <v>4742</v>
      </c>
      <c r="D4092" s="8" t="s">
        <v>4742</v>
      </c>
      <c r="E4092" s="8" t="str">
        <f t="shared" si="63"/>
        <v>Yes</v>
      </c>
    </row>
    <row r="4093" spans="1:5" x14ac:dyDescent="0.2">
      <c r="A4093" t="s">
        <v>9871</v>
      </c>
      <c r="B4093" s="8" t="s">
        <v>4742</v>
      </c>
      <c r="C4093" s="8" t="s">
        <v>4742</v>
      </c>
      <c r="D4093" s="8" t="s">
        <v>4742</v>
      </c>
      <c r="E4093" s="8" t="str">
        <f t="shared" si="63"/>
        <v>No</v>
      </c>
    </row>
    <row r="4094" spans="1:5" x14ac:dyDescent="0.2">
      <c r="A4094" t="s">
        <v>11980</v>
      </c>
      <c r="B4094" s="8" t="s">
        <v>4743</v>
      </c>
      <c r="C4094" s="8" t="s">
        <v>4742</v>
      </c>
      <c r="D4094" s="8" t="s">
        <v>4742</v>
      </c>
      <c r="E4094" s="8" t="str">
        <f t="shared" si="63"/>
        <v>Yes</v>
      </c>
    </row>
    <row r="4095" spans="1:5" x14ac:dyDescent="0.2">
      <c r="A4095" t="s">
        <v>8965</v>
      </c>
      <c r="B4095" s="8" t="s">
        <v>4742</v>
      </c>
      <c r="C4095" s="8" t="s">
        <v>4742</v>
      </c>
      <c r="D4095" s="8" t="s">
        <v>4743</v>
      </c>
      <c r="E4095" s="8" t="str">
        <f t="shared" si="63"/>
        <v>Yes</v>
      </c>
    </row>
    <row r="4096" spans="1:5" x14ac:dyDescent="0.2">
      <c r="A4096" t="s">
        <v>10595</v>
      </c>
      <c r="B4096" s="8" t="s">
        <v>4743</v>
      </c>
      <c r="C4096" s="8" t="s">
        <v>4742</v>
      </c>
      <c r="D4096" s="8" t="s">
        <v>4742</v>
      </c>
      <c r="E4096" s="8" t="str">
        <f t="shared" si="63"/>
        <v>Yes</v>
      </c>
    </row>
    <row r="4097" spans="1:5" x14ac:dyDescent="0.2">
      <c r="A4097" t="s">
        <v>10398</v>
      </c>
      <c r="B4097" s="8" t="s">
        <v>4742</v>
      </c>
      <c r="C4097" s="8" t="s">
        <v>4742</v>
      </c>
      <c r="D4097" s="8" t="s">
        <v>4742</v>
      </c>
      <c r="E4097" s="8" t="str">
        <f t="shared" si="63"/>
        <v>No</v>
      </c>
    </row>
    <row r="4098" spans="1:5" x14ac:dyDescent="0.2">
      <c r="A4098" t="s">
        <v>12900</v>
      </c>
      <c r="B4098" s="8" t="s">
        <v>4742</v>
      </c>
      <c r="C4098" s="8" t="s">
        <v>4742</v>
      </c>
      <c r="D4098" s="8" t="s">
        <v>4742</v>
      </c>
      <c r="E4098" s="8" t="str">
        <f t="shared" ref="E4098:E4110" si="64">IF(OR(B4098="Yes",C4098="Yes",D4098="Yes"),"Yes","No")</f>
        <v>No</v>
      </c>
    </row>
    <row r="4099" spans="1:5" x14ac:dyDescent="0.2">
      <c r="A4099" t="s">
        <v>12852</v>
      </c>
      <c r="B4099" s="8" t="s">
        <v>4742</v>
      </c>
      <c r="C4099" s="8" t="s">
        <v>4742</v>
      </c>
      <c r="D4099" s="8" t="s">
        <v>4742</v>
      </c>
      <c r="E4099" s="8" t="str">
        <f t="shared" si="64"/>
        <v>No</v>
      </c>
    </row>
    <row r="4100" spans="1:5" x14ac:dyDescent="0.2">
      <c r="A4100" t="s">
        <v>10645</v>
      </c>
      <c r="B4100" s="8" t="s">
        <v>4742</v>
      </c>
      <c r="C4100" s="8" t="s">
        <v>4742</v>
      </c>
      <c r="D4100" s="8" t="s">
        <v>4742</v>
      </c>
      <c r="E4100" s="8" t="str">
        <f t="shared" si="64"/>
        <v>No</v>
      </c>
    </row>
    <row r="4101" spans="1:5" x14ac:dyDescent="0.2">
      <c r="A4101" t="s">
        <v>8918</v>
      </c>
      <c r="B4101" s="8" t="s">
        <v>4742</v>
      </c>
      <c r="C4101" s="8" t="s">
        <v>4742</v>
      </c>
      <c r="D4101" s="8" t="s">
        <v>4742</v>
      </c>
      <c r="E4101" s="8" t="str">
        <f t="shared" si="64"/>
        <v>No</v>
      </c>
    </row>
    <row r="4102" spans="1:5" x14ac:dyDescent="0.2">
      <c r="A4102" t="s">
        <v>10082</v>
      </c>
      <c r="B4102" s="8" t="s">
        <v>4743</v>
      </c>
      <c r="C4102" s="8" t="s">
        <v>4742</v>
      </c>
      <c r="D4102" s="8" t="s">
        <v>4743</v>
      </c>
      <c r="E4102" s="8" t="str">
        <f t="shared" si="64"/>
        <v>Yes</v>
      </c>
    </row>
    <row r="4103" spans="1:5" x14ac:dyDescent="0.2">
      <c r="A4103" t="s">
        <v>9074</v>
      </c>
      <c r="B4103" s="8" t="s">
        <v>4742</v>
      </c>
      <c r="C4103" s="8" t="s">
        <v>4742</v>
      </c>
      <c r="D4103" s="8" t="s">
        <v>4742</v>
      </c>
      <c r="E4103" s="8" t="str">
        <f t="shared" si="64"/>
        <v>No</v>
      </c>
    </row>
    <row r="4104" spans="1:5" x14ac:dyDescent="0.2">
      <c r="A4104" t="s">
        <v>10125</v>
      </c>
      <c r="B4104" s="8" t="s">
        <v>4742</v>
      </c>
      <c r="C4104" s="8" t="s">
        <v>4742</v>
      </c>
      <c r="D4104" s="8" t="s">
        <v>4743</v>
      </c>
      <c r="E4104" s="8" t="str">
        <f t="shared" si="64"/>
        <v>Yes</v>
      </c>
    </row>
    <row r="4105" spans="1:5" x14ac:dyDescent="0.2">
      <c r="A4105" t="s">
        <v>11306</v>
      </c>
      <c r="B4105" s="8" t="s">
        <v>4742</v>
      </c>
      <c r="C4105" s="8" t="s">
        <v>4742</v>
      </c>
      <c r="D4105" s="8" t="s">
        <v>4742</v>
      </c>
      <c r="E4105" s="8" t="str">
        <f t="shared" si="64"/>
        <v>No</v>
      </c>
    </row>
    <row r="4106" spans="1:5" x14ac:dyDescent="0.2">
      <c r="A4106" t="s">
        <v>12061</v>
      </c>
      <c r="B4106" s="8" t="s">
        <v>4742</v>
      </c>
      <c r="C4106" s="8" t="s">
        <v>4743</v>
      </c>
      <c r="D4106" s="8" t="s">
        <v>4742</v>
      </c>
      <c r="E4106" s="8" t="str">
        <f t="shared" si="64"/>
        <v>Yes</v>
      </c>
    </row>
    <row r="4107" spans="1:5" x14ac:dyDescent="0.2">
      <c r="A4107" t="s">
        <v>9484</v>
      </c>
      <c r="B4107" s="8" t="s">
        <v>4742</v>
      </c>
      <c r="C4107" s="8" t="s">
        <v>4742</v>
      </c>
      <c r="D4107" s="8" t="s">
        <v>4742</v>
      </c>
      <c r="E4107" s="8" t="str">
        <f t="shared" si="64"/>
        <v>No</v>
      </c>
    </row>
    <row r="4108" spans="1:5" x14ac:dyDescent="0.2">
      <c r="A4108" t="s">
        <v>12181</v>
      </c>
      <c r="B4108" s="8" t="s">
        <v>4742</v>
      </c>
      <c r="C4108" s="8" t="s">
        <v>4742</v>
      </c>
      <c r="D4108" s="8" t="s">
        <v>4742</v>
      </c>
      <c r="E4108" s="8" t="str">
        <f t="shared" si="64"/>
        <v>No</v>
      </c>
    </row>
    <row r="4109" spans="1:5" x14ac:dyDescent="0.2">
      <c r="A4109" t="s">
        <v>9854</v>
      </c>
      <c r="B4109" s="8" t="s">
        <v>4743</v>
      </c>
      <c r="C4109" s="8" t="s">
        <v>4742</v>
      </c>
      <c r="D4109" s="8" t="s">
        <v>4742</v>
      </c>
      <c r="E4109" s="8" t="str">
        <f t="shared" si="64"/>
        <v>Yes</v>
      </c>
    </row>
    <row r="4110" spans="1:5" x14ac:dyDescent="0.2">
      <c r="A4110" t="s">
        <v>12901</v>
      </c>
      <c r="B4110" s="8" t="s">
        <v>4743</v>
      </c>
      <c r="C4110" s="8" t="s">
        <v>4743</v>
      </c>
      <c r="D4110" s="8" t="s">
        <v>4742</v>
      </c>
      <c r="E4110" s="8" t="str">
        <f t="shared" si="64"/>
        <v>Yes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CAD45-F17E-2E46-A49D-B186AA63714D}">
  <dimension ref="A1:D15570"/>
  <sheetViews>
    <sheetView zoomScale="130" zoomScaleNormal="130" workbookViewId="0">
      <pane ySplit="1" topLeftCell="A2" activePane="bottomLeft" state="frozen"/>
      <selection pane="bottomLeft" activeCell="G41" sqref="G41"/>
    </sheetView>
  </sheetViews>
  <sheetFormatPr baseColWidth="10" defaultRowHeight="16" x14ac:dyDescent="0.2"/>
  <cols>
    <col min="1" max="1" width="10.83203125" style="9"/>
    <col min="2" max="2" width="14.5" style="9" bestFit="1" customWidth="1"/>
    <col min="3" max="3" width="12.5" style="9" bestFit="1" customWidth="1"/>
    <col min="4" max="4" width="14.5" style="20" bestFit="1" customWidth="1"/>
    <col min="5" max="16384" width="10.83203125" style="9"/>
  </cols>
  <sheetData>
    <row r="1" spans="1:4" x14ac:dyDescent="0.2">
      <c r="A1" s="18" t="s">
        <v>13310</v>
      </c>
      <c r="B1" s="22" t="s">
        <v>4747</v>
      </c>
      <c r="C1" s="9" t="s">
        <v>4748</v>
      </c>
      <c r="D1" s="21" t="s">
        <v>13350</v>
      </c>
    </row>
    <row r="2" spans="1:4" x14ac:dyDescent="0.2">
      <c r="A2" s="9" t="s">
        <v>10743</v>
      </c>
      <c r="B2" s="10">
        <v>43925.148138888893</v>
      </c>
      <c r="C2" s="9">
        <v>7</v>
      </c>
      <c r="D2" s="20">
        <v>44055.441428336686</v>
      </c>
    </row>
    <row r="3" spans="1:4" x14ac:dyDescent="0.2">
      <c r="A3" s="9" t="s">
        <v>11648</v>
      </c>
      <c r="B3" s="10">
        <v>43925.123833333331</v>
      </c>
      <c r="C3" s="9">
        <v>3</v>
      </c>
      <c r="D3" s="20">
        <v>44054.121457888279</v>
      </c>
    </row>
    <row r="4" spans="1:4" x14ac:dyDescent="0.2">
      <c r="A4" s="9" t="s">
        <v>11059</v>
      </c>
      <c r="B4" s="10">
        <v>43884.769666666667</v>
      </c>
      <c r="C4" s="9">
        <v>0</v>
      </c>
      <c r="D4" s="20">
        <v>44975.888784925497</v>
      </c>
    </row>
    <row r="5" spans="1:4" x14ac:dyDescent="0.2">
      <c r="A5" s="9" t="s">
        <v>10811</v>
      </c>
      <c r="B5" s="10">
        <v>43925.009250000003</v>
      </c>
      <c r="C5" s="9">
        <v>0</v>
      </c>
      <c r="D5" s="20">
        <v>44052.745885170923</v>
      </c>
    </row>
    <row r="6" spans="1:4" x14ac:dyDescent="0.2">
      <c r="A6" s="9" t="s">
        <v>9806</v>
      </c>
      <c r="B6" s="10">
        <v>43925.166888888889</v>
      </c>
      <c r="C6" s="9">
        <v>0</v>
      </c>
      <c r="D6" s="20">
        <v>44054.632667433485</v>
      </c>
    </row>
    <row r="7" spans="1:4" x14ac:dyDescent="0.2">
      <c r="A7" s="9" t="s">
        <v>11397</v>
      </c>
      <c r="B7" s="10">
        <v>43924.953000000001</v>
      </c>
      <c r="C7" s="9">
        <v>5</v>
      </c>
      <c r="D7" s="20">
        <v>44060.243974868521</v>
      </c>
    </row>
    <row r="8" spans="1:4" x14ac:dyDescent="0.2">
      <c r="A8" s="9" t="s">
        <v>12800</v>
      </c>
      <c r="B8" s="10">
        <v>43925.120361111112</v>
      </c>
      <c r="C8" s="9">
        <v>4</v>
      </c>
      <c r="D8" s="20">
        <v>44052.115908533233</v>
      </c>
    </row>
    <row r="9" spans="1:4" x14ac:dyDescent="0.2">
      <c r="A9" s="9" t="s">
        <v>10966</v>
      </c>
      <c r="B9" s="10">
        <v>43925.159944444444</v>
      </c>
      <c r="C9" s="9">
        <v>4</v>
      </c>
      <c r="D9" s="20">
        <v>44053.661544262904</v>
      </c>
    </row>
    <row r="10" spans="1:4" x14ac:dyDescent="0.2">
      <c r="A10" s="9" t="s">
        <v>9055</v>
      </c>
      <c r="B10" s="10">
        <v>43925.226611111109</v>
      </c>
      <c r="C10" s="9">
        <v>0</v>
      </c>
      <c r="D10" s="20">
        <v>44055.320155755471</v>
      </c>
    </row>
    <row r="11" spans="1:4" x14ac:dyDescent="0.2">
      <c r="A11" s="9" t="s">
        <v>9782</v>
      </c>
      <c r="B11" s="10">
        <v>43926.161333333337</v>
      </c>
      <c r="C11" s="9">
        <v>0</v>
      </c>
      <c r="D11" s="20">
        <v>44051.651288665911</v>
      </c>
    </row>
    <row r="12" spans="1:4" x14ac:dyDescent="0.2">
      <c r="A12" s="9" t="s">
        <v>11166</v>
      </c>
      <c r="B12" s="10">
        <v>43926.196750000003</v>
      </c>
      <c r="C12" s="9">
        <v>4</v>
      </c>
      <c r="D12" s="20">
        <v>44051.614004918003</v>
      </c>
    </row>
    <row r="13" spans="1:4" x14ac:dyDescent="0.2">
      <c r="A13" s="9" t="s">
        <v>11854</v>
      </c>
      <c r="B13" s="10">
        <v>43926.016888888887</v>
      </c>
      <c r="C13" s="9">
        <v>10</v>
      </c>
      <c r="D13" s="20">
        <v>44054.336056081935</v>
      </c>
    </row>
    <row r="14" spans="1:4" x14ac:dyDescent="0.2">
      <c r="A14" s="9" t="s">
        <v>9738</v>
      </c>
      <c r="B14" s="10">
        <v>43925.442583333337</v>
      </c>
      <c r="C14" s="9">
        <v>4</v>
      </c>
      <c r="D14" s="20">
        <v>44061.683526038054</v>
      </c>
    </row>
    <row r="15" spans="1:4" x14ac:dyDescent="0.2">
      <c r="A15" s="9" t="s">
        <v>8881</v>
      </c>
      <c r="B15" s="10">
        <v>43926.152999999998</v>
      </c>
      <c r="C15" s="9">
        <v>5</v>
      </c>
      <c r="D15" s="20">
        <v>44052.964629508751</v>
      </c>
    </row>
    <row r="16" spans="1:4" x14ac:dyDescent="0.2">
      <c r="A16" s="9" t="s">
        <v>11339</v>
      </c>
      <c r="B16" s="10">
        <v>43926.203000000001</v>
      </c>
      <c r="C16" s="9">
        <v>15</v>
      </c>
      <c r="D16" s="20">
        <v>44055.753788247413</v>
      </c>
    </row>
    <row r="17" spans="1:4" x14ac:dyDescent="0.2">
      <c r="A17" s="9" t="s">
        <v>9198</v>
      </c>
      <c r="B17" s="10">
        <v>43925.669666666668</v>
      </c>
      <c r="C17" s="9">
        <v>1</v>
      </c>
      <c r="D17" s="20">
        <v>44050.108990186258</v>
      </c>
    </row>
    <row r="18" spans="1:4" x14ac:dyDescent="0.2">
      <c r="A18" s="9" t="s">
        <v>12850</v>
      </c>
      <c r="B18" s="10">
        <v>43925.371749999998</v>
      </c>
      <c r="C18" s="9">
        <v>3</v>
      </c>
      <c r="D18" s="20">
        <v>44056.185832201481</v>
      </c>
    </row>
    <row r="19" spans="1:4" x14ac:dyDescent="0.2">
      <c r="A19" s="9" t="s">
        <v>11921</v>
      </c>
      <c r="B19" s="10">
        <v>43926.961333333333</v>
      </c>
      <c r="C19" s="9">
        <v>1</v>
      </c>
      <c r="D19" s="20">
        <v>44057.042941669206</v>
      </c>
    </row>
    <row r="20" spans="1:4" x14ac:dyDescent="0.2">
      <c r="A20" s="9" t="s">
        <v>11059</v>
      </c>
      <c r="B20" s="10">
        <v>43884.769666666667</v>
      </c>
      <c r="C20" s="9">
        <v>4</v>
      </c>
      <c r="D20" s="20">
        <v>45026.645589409316</v>
      </c>
    </row>
    <row r="21" spans="1:4" x14ac:dyDescent="0.2">
      <c r="A21" s="9" t="s">
        <v>10829</v>
      </c>
      <c r="B21" s="10">
        <v>43926.496749999998</v>
      </c>
      <c r="C21" s="9">
        <v>0</v>
      </c>
      <c r="D21" s="20">
        <v>44055.273695928583</v>
      </c>
    </row>
    <row r="22" spans="1:4" x14ac:dyDescent="0.2">
      <c r="A22" s="9" t="s">
        <v>9599</v>
      </c>
      <c r="B22" s="10">
        <v>43927.113416666667</v>
      </c>
      <c r="C22" s="9">
        <v>2</v>
      </c>
      <c r="D22" s="20">
        <v>44054.878445220791</v>
      </c>
    </row>
    <row r="23" spans="1:4" x14ac:dyDescent="0.2">
      <c r="A23" s="9" t="s">
        <v>12743</v>
      </c>
      <c r="B23" s="10">
        <v>43926.983555555555</v>
      </c>
      <c r="C23" s="9">
        <v>0</v>
      </c>
      <c r="D23" s="20">
        <v>44062.01630708429</v>
      </c>
    </row>
    <row r="24" spans="1:4" x14ac:dyDescent="0.2">
      <c r="A24" s="9" t="s">
        <v>9796</v>
      </c>
      <c r="B24" s="10">
        <v>43918.997444444445</v>
      </c>
      <c r="C24" s="9">
        <v>1</v>
      </c>
      <c r="D24" s="20">
        <v>44190.766279807976</v>
      </c>
    </row>
    <row r="25" spans="1:4" x14ac:dyDescent="0.2">
      <c r="A25" s="9" t="s">
        <v>10041</v>
      </c>
      <c r="B25" s="10">
        <v>43920.037027777777</v>
      </c>
      <c r="C25" s="9">
        <v>7</v>
      </c>
      <c r="D25" s="20">
        <v>44196.605669371093</v>
      </c>
    </row>
    <row r="26" spans="1:4" x14ac:dyDescent="0.2">
      <c r="A26" s="9" t="s">
        <v>10041</v>
      </c>
      <c r="B26" s="10">
        <v>43920.037027777777</v>
      </c>
      <c r="C26" s="9">
        <v>4</v>
      </c>
      <c r="D26" s="20">
        <v>44237.095665095549</v>
      </c>
    </row>
    <row r="27" spans="1:4" x14ac:dyDescent="0.2">
      <c r="A27" s="9" t="s">
        <v>10720</v>
      </c>
      <c r="B27" s="10">
        <v>43923.116888888893</v>
      </c>
      <c r="C27" s="9">
        <v>12</v>
      </c>
      <c r="D27" s="20">
        <v>44096.917195545037</v>
      </c>
    </row>
    <row r="28" spans="1:4" x14ac:dyDescent="0.2">
      <c r="A28" s="9" t="s">
        <v>10720</v>
      </c>
      <c r="B28" s="10">
        <v>43923.116888888893</v>
      </c>
      <c r="C28" s="9">
        <v>6</v>
      </c>
      <c r="D28" s="20">
        <v>44151.752376911143</v>
      </c>
    </row>
    <row r="29" spans="1:4" x14ac:dyDescent="0.2">
      <c r="A29" s="9" t="s">
        <v>12751</v>
      </c>
      <c r="B29" s="10">
        <v>43922.457166666667</v>
      </c>
      <c r="C29" s="9">
        <v>2</v>
      </c>
      <c r="D29" s="20">
        <v>44146.43287633147</v>
      </c>
    </row>
    <row r="30" spans="1:4" x14ac:dyDescent="0.2">
      <c r="A30" s="9" t="s">
        <v>9782</v>
      </c>
      <c r="B30" s="10">
        <v>43926.161333333337</v>
      </c>
      <c r="C30" s="9">
        <v>0</v>
      </c>
      <c r="D30" s="20">
        <v>44095.932036232167</v>
      </c>
    </row>
    <row r="31" spans="1:4" x14ac:dyDescent="0.2">
      <c r="A31" s="9" t="s">
        <v>11166</v>
      </c>
      <c r="B31" s="10">
        <v>43926.196750000003</v>
      </c>
      <c r="C31" s="9">
        <v>0</v>
      </c>
      <c r="D31" s="20">
        <v>44099.083677295319</v>
      </c>
    </row>
    <row r="32" spans="1:4" x14ac:dyDescent="0.2">
      <c r="A32" s="9" t="s">
        <v>11854</v>
      </c>
      <c r="B32" s="10">
        <v>43926.016888888887</v>
      </c>
      <c r="C32" s="9">
        <v>0</v>
      </c>
      <c r="D32" s="20">
        <v>44104.494604942607</v>
      </c>
    </row>
    <row r="33" spans="1:4" x14ac:dyDescent="0.2">
      <c r="A33" s="9" t="s">
        <v>11849</v>
      </c>
      <c r="B33" s="10">
        <v>43918.41341666667</v>
      </c>
      <c r="C33" s="9">
        <v>3</v>
      </c>
      <c r="D33" s="20">
        <v>44247.893914254695</v>
      </c>
    </row>
    <row r="34" spans="1:4" x14ac:dyDescent="0.2">
      <c r="A34" s="9" t="s">
        <v>12417</v>
      </c>
      <c r="B34" s="10">
        <v>43920.311333333331</v>
      </c>
      <c r="C34" s="9">
        <v>1</v>
      </c>
      <c r="D34" s="20">
        <v>44194.974568751888</v>
      </c>
    </row>
    <row r="35" spans="1:4" x14ac:dyDescent="0.2">
      <c r="A35" s="9" t="s">
        <v>10694</v>
      </c>
      <c r="B35" s="10">
        <v>43920.98980555556</v>
      </c>
      <c r="C35" s="9">
        <v>18</v>
      </c>
      <c r="D35" s="20">
        <v>44152.543221738306</v>
      </c>
    </row>
    <row r="36" spans="1:4" x14ac:dyDescent="0.2">
      <c r="A36" s="9" t="s">
        <v>10694</v>
      </c>
      <c r="B36" s="10">
        <v>43920.98980555556</v>
      </c>
      <c r="C36" s="9">
        <v>11</v>
      </c>
      <c r="D36" s="20">
        <v>44191.792750423803</v>
      </c>
    </row>
    <row r="37" spans="1:4" x14ac:dyDescent="0.2">
      <c r="A37" s="9" t="s">
        <v>10764</v>
      </c>
      <c r="B37" s="10">
        <v>43921.089111111112</v>
      </c>
      <c r="C37" s="9">
        <v>2</v>
      </c>
      <c r="D37" s="20">
        <v>44140.960424301476</v>
      </c>
    </row>
    <row r="38" spans="1:4" x14ac:dyDescent="0.2">
      <c r="A38" s="9" t="s">
        <v>10764</v>
      </c>
      <c r="B38" s="10">
        <v>43921.089111111112</v>
      </c>
      <c r="C38" s="9">
        <v>2</v>
      </c>
      <c r="D38" s="20">
        <v>44197.519277483792</v>
      </c>
    </row>
    <row r="39" spans="1:4" x14ac:dyDescent="0.2">
      <c r="A39" s="9" t="s">
        <v>10811</v>
      </c>
      <c r="B39" s="10">
        <v>43925.009250000003</v>
      </c>
      <c r="C39" s="9">
        <v>4</v>
      </c>
      <c r="D39" s="20">
        <v>44103.729014676916</v>
      </c>
    </row>
    <row r="40" spans="1:4" x14ac:dyDescent="0.2">
      <c r="A40" s="9" t="s">
        <v>10691</v>
      </c>
      <c r="B40" s="10">
        <v>43916.070361111109</v>
      </c>
      <c r="C40" s="9">
        <v>6</v>
      </c>
      <c r="D40" s="20">
        <v>44288.116278525122</v>
      </c>
    </row>
    <row r="41" spans="1:4" x14ac:dyDescent="0.2">
      <c r="A41" s="9" t="s">
        <v>10691</v>
      </c>
      <c r="B41" s="10">
        <v>43916.070361111109</v>
      </c>
      <c r="C41" s="9">
        <v>2</v>
      </c>
      <c r="D41" s="20">
        <v>44334.382953306987</v>
      </c>
    </row>
    <row r="42" spans="1:4" x14ac:dyDescent="0.2">
      <c r="A42" s="9" t="s">
        <v>12082</v>
      </c>
      <c r="B42" s="10">
        <v>43921.66341666667</v>
      </c>
      <c r="C42" s="9">
        <v>9</v>
      </c>
      <c r="D42" s="20">
        <v>44143.115767721887</v>
      </c>
    </row>
    <row r="43" spans="1:4" x14ac:dyDescent="0.2">
      <c r="A43" s="9" t="s">
        <v>12082</v>
      </c>
      <c r="B43" s="10">
        <v>43921.66341666667</v>
      </c>
      <c r="C43" s="9">
        <v>5</v>
      </c>
      <c r="D43" s="20">
        <v>44192.228773510178</v>
      </c>
    </row>
    <row r="44" spans="1:4" x14ac:dyDescent="0.2">
      <c r="A44" s="9" t="s">
        <v>12459</v>
      </c>
      <c r="B44" s="10">
        <v>43927.341888888892</v>
      </c>
      <c r="C44" s="9">
        <v>3</v>
      </c>
      <c r="D44" s="20">
        <v>44066.670908007145</v>
      </c>
    </row>
    <row r="45" spans="1:4" x14ac:dyDescent="0.2">
      <c r="A45" s="9" t="s">
        <v>9221</v>
      </c>
      <c r="B45" s="10">
        <v>43924.250916666671</v>
      </c>
      <c r="C45" s="9">
        <v>10</v>
      </c>
      <c r="D45" s="20">
        <v>44112.002484743578</v>
      </c>
    </row>
    <row r="46" spans="1:4" x14ac:dyDescent="0.2">
      <c r="A46" s="9" t="s">
        <v>9462</v>
      </c>
      <c r="B46" s="10">
        <v>43917.275916666666</v>
      </c>
      <c r="C46" s="9">
        <v>1</v>
      </c>
      <c r="D46" s="20">
        <v>44241.670593488008</v>
      </c>
    </row>
    <row r="47" spans="1:4" x14ac:dyDescent="0.2">
      <c r="A47" s="9" t="s">
        <v>9462</v>
      </c>
      <c r="B47" s="10">
        <v>43917.275916666666</v>
      </c>
      <c r="C47" s="9">
        <v>0</v>
      </c>
      <c r="D47" s="20">
        <v>44293.464824265036</v>
      </c>
    </row>
    <row r="48" spans="1:4" x14ac:dyDescent="0.2">
      <c r="A48" s="9" t="s">
        <v>10587</v>
      </c>
      <c r="B48" s="10">
        <v>43914.789805555556</v>
      </c>
      <c r="C48" s="9">
        <v>5</v>
      </c>
      <c r="D48" s="20">
        <v>44286.699927525253</v>
      </c>
    </row>
    <row r="49" spans="1:4" x14ac:dyDescent="0.2">
      <c r="A49" s="9" t="s">
        <v>10587</v>
      </c>
      <c r="B49" s="10">
        <v>43914.789805555556</v>
      </c>
      <c r="C49" s="9">
        <v>3</v>
      </c>
      <c r="D49" s="20">
        <v>44337.091343588225</v>
      </c>
    </row>
    <row r="50" spans="1:4" x14ac:dyDescent="0.2">
      <c r="A50" s="9" t="s">
        <v>11096</v>
      </c>
      <c r="B50" s="10">
        <v>43920.196750000003</v>
      </c>
      <c r="C50" s="9">
        <v>2</v>
      </c>
      <c r="D50" s="20">
        <v>44192.609360777147</v>
      </c>
    </row>
    <row r="51" spans="1:4" x14ac:dyDescent="0.2">
      <c r="A51" s="9" t="s">
        <v>8885</v>
      </c>
      <c r="B51" s="10">
        <v>43923.359250000001</v>
      </c>
      <c r="C51" s="9">
        <v>1</v>
      </c>
      <c r="D51" s="20">
        <v>44104.245478663062</v>
      </c>
    </row>
    <row r="52" spans="1:4" x14ac:dyDescent="0.2">
      <c r="A52" s="9" t="s">
        <v>8885</v>
      </c>
      <c r="B52" s="10">
        <v>43923.359250000001</v>
      </c>
      <c r="C52" s="9">
        <v>4</v>
      </c>
      <c r="D52" s="20">
        <v>44149.402163266452</v>
      </c>
    </row>
    <row r="53" spans="1:4" x14ac:dyDescent="0.2">
      <c r="A53" s="9" t="s">
        <v>11397</v>
      </c>
      <c r="B53" s="10">
        <v>43924.953000000001</v>
      </c>
      <c r="C53" s="9">
        <v>4</v>
      </c>
      <c r="D53" s="20">
        <v>44100.224471217436</v>
      </c>
    </row>
    <row r="54" spans="1:4" x14ac:dyDescent="0.2">
      <c r="A54" s="9" t="s">
        <v>12800</v>
      </c>
      <c r="B54" s="10">
        <v>43925.120361111112</v>
      </c>
      <c r="C54" s="9">
        <v>0</v>
      </c>
      <c r="D54" s="20">
        <v>44097.256512915024</v>
      </c>
    </row>
    <row r="55" spans="1:4" x14ac:dyDescent="0.2">
      <c r="A55" s="9" t="s">
        <v>8881</v>
      </c>
      <c r="B55" s="10">
        <v>43926.152999999998</v>
      </c>
      <c r="C55" s="9">
        <v>6</v>
      </c>
      <c r="D55" s="20">
        <v>44103.642247341995</v>
      </c>
    </row>
    <row r="56" spans="1:4" x14ac:dyDescent="0.2">
      <c r="A56" s="9" t="s">
        <v>11339</v>
      </c>
      <c r="B56" s="10">
        <v>43926.203000000001</v>
      </c>
      <c r="C56" s="9">
        <v>2</v>
      </c>
      <c r="D56" s="20">
        <v>44098.326381290739</v>
      </c>
    </row>
    <row r="57" spans="1:4" x14ac:dyDescent="0.2">
      <c r="A57" s="9" t="s">
        <v>10318</v>
      </c>
      <c r="B57" s="10">
        <v>43927.577305555555</v>
      </c>
      <c r="C57" s="9">
        <v>4</v>
      </c>
      <c r="D57" s="20">
        <v>44054.174251107463</v>
      </c>
    </row>
    <row r="58" spans="1:4" x14ac:dyDescent="0.2">
      <c r="A58" s="9" t="s">
        <v>9198</v>
      </c>
      <c r="B58" s="10">
        <v>43925.669666666668</v>
      </c>
      <c r="C58" s="9">
        <v>8</v>
      </c>
      <c r="D58" s="20">
        <v>44095.673089871358</v>
      </c>
    </row>
    <row r="59" spans="1:4" x14ac:dyDescent="0.2">
      <c r="A59" s="9" t="s">
        <v>9834</v>
      </c>
      <c r="B59" s="10">
        <v>43919.580083333334</v>
      </c>
      <c r="C59" s="9">
        <v>3</v>
      </c>
      <c r="D59" s="20">
        <v>44195.442506374064</v>
      </c>
    </row>
    <row r="60" spans="1:4" x14ac:dyDescent="0.2">
      <c r="A60" s="9" t="s">
        <v>9834</v>
      </c>
      <c r="B60" s="10">
        <v>43919.580083333334</v>
      </c>
      <c r="C60" s="9">
        <v>8</v>
      </c>
      <c r="D60" s="20">
        <v>44244.897588513566</v>
      </c>
    </row>
    <row r="61" spans="1:4" x14ac:dyDescent="0.2">
      <c r="A61" s="9" t="s">
        <v>12306</v>
      </c>
      <c r="B61" s="10">
        <v>43923.266194444448</v>
      </c>
      <c r="C61" s="9">
        <v>0</v>
      </c>
      <c r="D61" s="20">
        <v>44105.924297214478</v>
      </c>
    </row>
    <row r="62" spans="1:4" x14ac:dyDescent="0.2">
      <c r="A62" s="9" t="s">
        <v>10051</v>
      </c>
      <c r="B62" s="10">
        <v>43922.905777777778</v>
      </c>
      <c r="C62" s="9">
        <v>1</v>
      </c>
      <c r="D62" s="20">
        <v>44107.005881274788</v>
      </c>
    </row>
    <row r="63" spans="1:4" x14ac:dyDescent="0.2">
      <c r="A63" s="9" t="s">
        <v>10051</v>
      </c>
      <c r="B63" s="10">
        <v>43922.905777777778</v>
      </c>
      <c r="C63" s="9">
        <v>0</v>
      </c>
      <c r="D63" s="20">
        <v>44146.846745247218</v>
      </c>
    </row>
    <row r="64" spans="1:4" x14ac:dyDescent="0.2">
      <c r="A64" s="9" t="s">
        <v>12538</v>
      </c>
      <c r="B64" s="10">
        <v>43922.982166666668</v>
      </c>
      <c r="C64" s="9">
        <v>2</v>
      </c>
      <c r="D64" s="20">
        <v>44100.854442777614</v>
      </c>
    </row>
    <row r="65" spans="1:4" x14ac:dyDescent="0.2">
      <c r="A65" s="9" t="s">
        <v>12538</v>
      </c>
      <c r="B65" s="10">
        <v>43922.982166666668</v>
      </c>
      <c r="C65" s="9">
        <v>0</v>
      </c>
      <c r="D65" s="20">
        <v>44150.154313501313</v>
      </c>
    </row>
    <row r="66" spans="1:4" x14ac:dyDescent="0.2">
      <c r="A66" s="9" t="s">
        <v>9541</v>
      </c>
      <c r="B66" s="10">
        <v>43927.314111111111</v>
      </c>
      <c r="C66" s="9">
        <v>0</v>
      </c>
      <c r="D66" s="20">
        <v>44066.56815147624</v>
      </c>
    </row>
    <row r="67" spans="1:4" x14ac:dyDescent="0.2">
      <c r="A67" s="9" t="s">
        <v>10966</v>
      </c>
      <c r="B67" s="10">
        <v>43925.159944444444</v>
      </c>
      <c r="C67" s="9">
        <v>4</v>
      </c>
      <c r="D67" s="20">
        <v>44095.254224616219</v>
      </c>
    </row>
    <row r="68" spans="1:4" x14ac:dyDescent="0.2">
      <c r="A68" s="9" t="s">
        <v>9055</v>
      </c>
      <c r="B68" s="10">
        <v>43925.226611111109</v>
      </c>
      <c r="C68" s="9">
        <v>2</v>
      </c>
      <c r="D68" s="20">
        <v>44103.26971601382</v>
      </c>
    </row>
    <row r="69" spans="1:4" x14ac:dyDescent="0.2">
      <c r="A69" s="9" t="s">
        <v>12876</v>
      </c>
      <c r="B69" s="10">
        <v>43924.028694444445</v>
      </c>
      <c r="C69" s="9">
        <v>5</v>
      </c>
      <c r="D69" s="20">
        <v>44100.897447541654</v>
      </c>
    </row>
    <row r="70" spans="1:4" x14ac:dyDescent="0.2">
      <c r="A70" s="9" t="s">
        <v>12876</v>
      </c>
      <c r="B70" s="10">
        <v>43924.028694444445</v>
      </c>
      <c r="C70" s="9">
        <v>1</v>
      </c>
      <c r="D70" s="20">
        <v>44146.366854696957</v>
      </c>
    </row>
    <row r="71" spans="1:4" x14ac:dyDescent="0.2">
      <c r="A71" s="9" t="s">
        <v>12927</v>
      </c>
      <c r="B71" s="10">
        <v>43920.901611111112</v>
      </c>
      <c r="C71" s="9">
        <v>0</v>
      </c>
      <c r="D71" s="20">
        <v>44147.720782744756</v>
      </c>
    </row>
    <row r="72" spans="1:4" x14ac:dyDescent="0.2">
      <c r="A72" s="9" t="s">
        <v>12927</v>
      </c>
      <c r="B72" s="10">
        <v>43920.901611111112</v>
      </c>
      <c r="C72" s="9">
        <v>1</v>
      </c>
      <c r="D72" s="20">
        <v>44197.71775786185</v>
      </c>
    </row>
    <row r="73" spans="1:4" x14ac:dyDescent="0.2">
      <c r="A73" s="9" t="s">
        <v>9100</v>
      </c>
      <c r="B73" s="10">
        <v>43928.348833333337</v>
      </c>
      <c r="C73" s="9">
        <v>4</v>
      </c>
      <c r="D73" s="20">
        <v>44057.051575233301</v>
      </c>
    </row>
    <row r="74" spans="1:4" x14ac:dyDescent="0.2">
      <c r="A74" s="9" t="s">
        <v>11921</v>
      </c>
      <c r="B74" s="10">
        <v>43926.961333333333</v>
      </c>
      <c r="C74" s="9">
        <v>9</v>
      </c>
      <c r="D74" s="20">
        <v>44103.875039328523</v>
      </c>
    </row>
    <row r="75" spans="1:4" x14ac:dyDescent="0.2">
      <c r="A75" s="9" t="s">
        <v>11725</v>
      </c>
      <c r="B75" s="10">
        <v>43929.022444444447</v>
      </c>
      <c r="C75" s="9">
        <v>0</v>
      </c>
      <c r="D75" s="20">
        <v>44058.417992296701</v>
      </c>
    </row>
    <row r="76" spans="1:4" x14ac:dyDescent="0.2">
      <c r="A76" s="9" t="s">
        <v>10720</v>
      </c>
      <c r="B76" s="10">
        <v>43923.116888888893</v>
      </c>
      <c r="C76" s="9">
        <v>9</v>
      </c>
      <c r="D76" s="20">
        <v>44192.619225127557</v>
      </c>
    </row>
    <row r="77" spans="1:4" x14ac:dyDescent="0.2">
      <c r="A77" s="9" t="s">
        <v>12751</v>
      </c>
      <c r="B77" s="10">
        <v>43922.457166666667</v>
      </c>
      <c r="C77" s="9">
        <v>6</v>
      </c>
      <c r="D77" s="20">
        <v>44202.504796713511</v>
      </c>
    </row>
    <row r="78" spans="1:4" x14ac:dyDescent="0.2">
      <c r="A78" s="9" t="s">
        <v>9997</v>
      </c>
      <c r="B78" s="10">
        <v>43928.930777777779</v>
      </c>
      <c r="C78" s="9">
        <v>6</v>
      </c>
      <c r="D78" s="20">
        <v>44057.022835560994</v>
      </c>
    </row>
    <row r="79" spans="1:4" x14ac:dyDescent="0.2">
      <c r="A79" s="9" t="s">
        <v>11059</v>
      </c>
      <c r="B79" s="10">
        <v>43884.769666666667</v>
      </c>
      <c r="C79" s="9">
        <v>5</v>
      </c>
      <c r="D79" s="20">
        <v>45071.966511148043</v>
      </c>
    </row>
    <row r="80" spans="1:4" x14ac:dyDescent="0.2">
      <c r="A80" s="9" t="s">
        <v>11849</v>
      </c>
      <c r="B80" s="10">
        <v>43918.41341666667</v>
      </c>
      <c r="C80" s="9">
        <v>1</v>
      </c>
      <c r="D80" s="20">
        <v>44292.825541229344</v>
      </c>
    </row>
    <row r="81" spans="1:4" x14ac:dyDescent="0.2">
      <c r="A81" s="9" t="s">
        <v>12417</v>
      </c>
      <c r="B81" s="10">
        <v>43920.311333333331</v>
      </c>
      <c r="C81" s="9">
        <v>2</v>
      </c>
      <c r="D81" s="20">
        <v>44248.635907487369</v>
      </c>
    </row>
    <row r="82" spans="1:4" x14ac:dyDescent="0.2">
      <c r="A82" s="9" t="s">
        <v>10694</v>
      </c>
      <c r="B82" s="10">
        <v>43920.98980555556</v>
      </c>
      <c r="C82" s="9">
        <v>2</v>
      </c>
      <c r="D82" s="20">
        <v>44239.445805605836</v>
      </c>
    </row>
    <row r="83" spans="1:4" x14ac:dyDescent="0.2">
      <c r="A83" s="9" t="s">
        <v>11776</v>
      </c>
      <c r="B83" s="10">
        <v>43929.184944444445</v>
      </c>
      <c r="C83" s="9">
        <v>1</v>
      </c>
      <c r="D83" s="20">
        <v>44054.32428713132</v>
      </c>
    </row>
    <row r="84" spans="1:4" x14ac:dyDescent="0.2">
      <c r="A84" s="9" t="s">
        <v>10764</v>
      </c>
      <c r="B84" s="10">
        <v>43921.089111111112</v>
      </c>
      <c r="C84" s="9">
        <v>0</v>
      </c>
      <c r="D84" s="20">
        <v>44239.870720510633</v>
      </c>
    </row>
    <row r="85" spans="1:4" x14ac:dyDescent="0.2">
      <c r="A85" s="9" t="s">
        <v>10811</v>
      </c>
      <c r="B85" s="10">
        <v>43925.009250000003</v>
      </c>
      <c r="C85" s="9">
        <v>0</v>
      </c>
      <c r="D85" s="20">
        <v>44150.542453128546</v>
      </c>
    </row>
    <row r="86" spans="1:4" x14ac:dyDescent="0.2">
      <c r="A86" s="9" t="s">
        <v>10829</v>
      </c>
      <c r="B86" s="10">
        <v>43926.496749999998</v>
      </c>
      <c r="C86" s="9">
        <v>3</v>
      </c>
      <c r="D86" s="20">
        <v>44100.128128177785</v>
      </c>
    </row>
    <row r="87" spans="1:4" x14ac:dyDescent="0.2">
      <c r="A87" s="9" t="s">
        <v>9221</v>
      </c>
      <c r="B87" s="10">
        <v>43924.250916666671</v>
      </c>
      <c r="C87" s="9">
        <v>0</v>
      </c>
      <c r="D87" s="20">
        <v>44159.266838142263</v>
      </c>
    </row>
    <row r="88" spans="1:4" x14ac:dyDescent="0.2">
      <c r="A88" s="9" t="s">
        <v>11851</v>
      </c>
      <c r="B88" s="10">
        <v>43929.201611111115</v>
      </c>
      <c r="C88" s="9">
        <v>5</v>
      </c>
      <c r="D88" s="20">
        <v>44058.873884530185</v>
      </c>
    </row>
    <row r="89" spans="1:4" x14ac:dyDescent="0.2">
      <c r="A89" s="9" t="s">
        <v>11397</v>
      </c>
      <c r="B89" s="10">
        <v>43924.953000000001</v>
      </c>
      <c r="C89" s="9">
        <v>0</v>
      </c>
      <c r="D89" s="20">
        <v>44156.014304009586</v>
      </c>
    </row>
    <row r="90" spans="1:4" x14ac:dyDescent="0.2">
      <c r="A90" s="9" t="s">
        <v>12800</v>
      </c>
      <c r="B90" s="10">
        <v>43925.120361111112</v>
      </c>
      <c r="C90" s="9">
        <v>7</v>
      </c>
      <c r="D90" s="20">
        <v>44148.742224998714</v>
      </c>
    </row>
    <row r="91" spans="1:4" x14ac:dyDescent="0.2">
      <c r="A91" s="9" t="s">
        <v>11767</v>
      </c>
      <c r="B91" s="10">
        <v>43929.197444444442</v>
      </c>
      <c r="C91" s="9">
        <v>7</v>
      </c>
      <c r="D91" s="20">
        <v>44057.937235148776</v>
      </c>
    </row>
    <row r="92" spans="1:4" x14ac:dyDescent="0.2">
      <c r="A92" s="9" t="s">
        <v>9599</v>
      </c>
      <c r="B92" s="10">
        <v>43927.113416666667</v>
      </c>
      <c r="C92" s="9">
        <v>0</v>
      </c>
      <c r="D92" s="20">
        <v>44106.566358135206</v>
      </c>
    </row>
    <row r="93" spans="1:4" x14ac:dyDescent="0.2">
      <c r="A93" s="9" t="s">
        <v>13002</v>
      </c>
      <c r="B93" s="10">
        <v>43928.633555555556</v>
      </c>
      <c r="C93" s="9">
        <v>1</v>
      </c>
      <c r="D93" s="20">
        <v>44057.824404083156</v>
      </c>
    </row>
    <row r="94" spans="1:4" x14ac:dyDescent="0.2">
      <c r="A94" s="9" t="s">
        <v>12743</v>
      </c>
      <c r="B94" s="10">
        <v>43926.983555555555</v>
      </c>
      <c r="C94" s="9">
        <v>4</v>
      </c>
      <c r="D94" s="20">
        <v>44101.184126749991</v>
      </c>
    </row>
    <row r="95" spans="1:4" x14ac:dyDescent="0.2">
      <c r="A95" s="9" t="s">
        <v>10051</v>
      </c>
      <c r="B95" s="10">
        <v>43922.905777777778</v>
      </c>
      <c r="C95" s="9">
        <v>10</v>
      </c>
      <c r="D95" s="20">
        <v>44203.744146205907</v>
      </c>
    </row>
    <row r="96" spans="1:4" x14ac:dyDescent="0.2">
      <c r="A96" s="9" t="s">
        <v>12538</v>
      </c>
      <c r="B96" s="10">
        <v>43922.982166666668</v>
      </c>
      <c r="C96" s="9">
        <v>5</v>
      </c>
      <c r="D96" s="20">
        <v>44193.51790015713</v>
      </c>
    </row>
    <row r="97" spans="1:4" x14ac:dyDescent="0.2">
      <c r="A97" s="9" t="s">
        <v>10966</v>
      </c>
      <c r="B97" s="10">
        <v>43925.159944444444</v>
      </c>
      <c r="C97" s="9">
        <v>2</v>
      </c>
      <c r="D97" s="20">
        <v>44149.594770233743</v>
      </c>
    </row>
    <row r="98" spans="1:4" x14ac:dyDescent="0.2">
      <c r="A98" s="9" t="s">
        <v>9055</v>
      </c>
      <c r="B98" s="10">
        <v>43925.226611111109</v>
      </c>
      <c r="C98" s="9">
        <v>0</v>
      </c>
      <c r="D98" s="20">
        <v>44146.916280871534</v>
      </c>
    </row>
    <row r="99" spans="1:4" x14ac:dyDescent="0.2">
      <c r="A99" s="9" t="s">
        <v>12927</v>
      </c>
      <c r="B99" s="10">
        <v>43920.901611111112</v>
      </c>
      <c r="C99" s="9">
        <v>3</v>
      </c>
      <c r="D99" s="20">
        <v>44249.44689218526</v>
      </c>
    </row>
    <row r="100" spans="1:4" x14ac:dyDescent="0.2">
      <c r="A100" s="9" t="s">
        <v>10405</v>
      </c>
      <c r="B100" s="10">
        <v>43929.1155</v>
      </c>
      <c r="C100" s="9">
        <v>7</v>
      </c>
      <c r="D100" s="20">
        <v>44060.8669444427</v>
      </c>
    </row>
    <row r="101" spans="1:4" x14ac:dyDescent="0.2">
      <c r="A101" s="9" t="s">
        <v>10719</v>
      </c>
      <c r="B101" s="10">
        <v>43929.484944444448</v>
      </c>
      <c r="C101" s="9">
        <v>3</v>
      </c>
      <c r="D101" s="20">
        <v>44062.777328427503</v>
      </c>
    </row>
    <row r="102" spans="1:4" x14ac:dyDescent="0.2">
      <c r="A102" s="9" t="s">
        <v>10041</v>
      </c>
      <c r="B102" s="10">
        <v>43920.037027777777</v>
      </c>
      <c r="C102" s="9">
        <v>0</v>
      </c>
      <c r="D102" s="20">
        <v>44286.340624854914</v>
      </c>
    </row>
    <row r="103" spans="1:4" x14ac:dyDescent="0.2">
      <c r="A103" s="9" t="s">
        <v>9782</v>
      </c>
      <c r="B103" s="10">
        <v>43926.161333333337</v>
      </c>
      <c r="C103" s="9">
        <v>0</v>
      </c>
      <c r="D103" s="20">
        <v>44153.792785624937</v>
      </c>
    </row>
    <row r="104" spans="1:4" x14ac:dyDescent="0.2">
      <c r="A104" s="9" t="s">
        <v>11166</v>
      </c>
      <c r="B104" s="10">
        <v>43926.196750000003</v>
      </c>
      <c r="C104" s="9">
        <v>0</v>
      </c>
      <c r="D104" s="20">
        <v>44146.478971377481</v>
      </c>
    </row>
    <row r="105" spans="1:4" x14ac:dyDescent="0.2">
      <c r="A105" s="9" t="s">
        <v>11649</v>
      </c>
      <c r="B105" s="10">
        <v>43930.061333333331</v>
      </c>
      <c r="C105" s="9">
        <v>4</v>
      </c>
      <c r="D105" s="20">
        <v>44055.354329515401</v>
      </c>
    </row>
    <row r="106" spans="1:4" x14ac:dyDescent="0.2">
      <c r="A106" s="9" t="s">
        <v>11854</v>
      </c>
      <c r="B106" s="10">
        <v>43926.016888888887</v>
      </c>
      <c r="C106" s="9">
        <v>4</v>
      </c>
      <c r="D106" s="20">
        <v>44151.704002110331</v>
      </c>
    </row>
    <row r="107" spans="1:4" x14ac:dyDescent="0.2">
      <c r="A107" s="9" t="s">
        <v>9798</v>
      </c>
      <c r="B107" s="10">
        <v>43930.200916666668</v>
      </c>
      <c r="C107" s="9">
        <v>2</v>
      </c>
      <c r="D107" s="20">
        <v>44058.478042872055</v>
      </c>
    </row>
    <row r="108" spans="1:4" x14ac:dyDescent="0.2">
      <c r="A108" s="9" t="s">
        <v>12459</v>
      </c>
      <c r="B108" s="10">
        <v>43927.341888888892</v>
      </c>
      <c r="C108" s="9">
        <v>10</v>
      </c>
      <c r="D108" s="20">
        <v>44108.677520219877</v>
      </c>
    </row>
    <row r="109" spans="1:4" x14ac:dyDescent="0.2">
      <c r="A109" s="9" t="s">
        <v>11484</v>
      </c>
      <c r="B109" s="10">
        <v>43929.325916666668</v>
      </c>
      <c r="C109" s="9">
        <v>2</v>
      </c>
      <c r="D109" s="20">
        <v>44067.338792598239</v>
      </c>
    </row>
    <row r="110" spans="1:4" x14ac:dyDescent="0.2">
      <c r="A110" s="9" t="s">
        <v>9462</v>
      </c>
      <c r="B110" s="10">
        <v>43917.275916666666</v>
      </c>
      <c r="C110" s="9">
        <v>2</v>
      </c>
      <c r="D110" s="20">
        <v>44340.460207540651</v>
      </c>
    </row>
    <row r="111" spans="1:4" x14ac:dyDescent="0.2">
      <c r="A111" s="9" t="s">
        <v>10052</v>
      </c>
      <c r="B111" s="10">
        <v>43929.238416666667</v>
      </c>
      <c r="C111" s="9">
        <v>0</v>
      </c>
      <c r="D111" s="20">
        <v>44067.408383285576</v>
      </c>
    </row>
    <row r="112" spans="1:4" x14ac:dyDescent="0.2">
      <c r="A112" s="9" t="s">
        <v>8885</v>
      </c>
      <c r="B112" s="10">
        <v>43923.359250000001</v>
      </c>
      <c r="C112" s="9">
        <v>1</v>
      </c>
      <c r="D112" s="20">
        <v>44198.110914595411</v>
      </c>
    </row>
    <row r="113" spans="1:4" x14ac:dyDescent="0.2">
      <c r="A113" s="9" t="s">
        <v>9834</v>
      </c>
      <c r="B113" s="10">
        <v>43919.580083333334</v>
      </c>
      <c r="C113" s="9">
        <v>7</v>
      </c>
      <c r="D113" s="20">
        <v>44290.260633035672</v>
      </c>
    </row>
    <row r="114" spans="1:4" x14ac:dyDescent="0.2">
      <c r="A114" s="9" t="s">
        <v>10548</v>
      </c>
      <c r="B114" s="10">
        <v>43930.124527777778</v>
      </c>
      <c r="C114" s="9">
        <v>7</v>
      </c>
      <c r="D114" s="20">
        <v>44060.44232694841</v>
      </c>
    </row>
    <row r="115" spans="1:4" x14ac:dyDescent="0.2">
      <c r="A115" s="9" t="s">
        <v>10231</v>
      </c>
      <c r="B115" s="10">
        <v>43929.889111111115</v>
      </c>
      <c r="C115" s="9">
        <v>11</v>
      </c>
      <c r="D115" s="20">
        <v>44061.831635563496</v>
      </c>
    </row>
    <row r="116" spans="1:4" x14ac:dyDescent="0.2">
      <c r="A116" s="9" t="s">
        <v>12668</v>
      </c>
      <c r="B116" s="10">
        <v>43930.126611111111</v>
      </c>
      <c r="C116" s="9">
        <v>8</v>
      </c>
      <c r="D116" s="20">
        <v>44060.19090648237</v>
      </c>
    </row>
    <row r="117" spans="1:4" x14ac:dyDescent="0.2">
      <c r="A117" s="9" t="s">
        <v>11504</v>
      </c>
      <c r="B117" s="10">
        <v>43929.85091666667</v>
      </c>
      <c r="C117" s="9">
        <v>6</v>
      </c>
      <c r="D117" s="20">
        <v>44061.862768138177</v>
      </c>
    </row>
    <row r="118" spans="1:4" x14ac:dyDescent="0.2">
      <c r="A118" s="9" t="s">
        <v>9541</v>
      </c>
      <c r="B118" s="10">
        <v>43927.314111111111</v>
      </c>
      <c r="C118" s="9">
        <v>5</v>
      </c>
      <c r="D118" s="20">
        <v>44109.07786320585</v>
      </c>
    </row>
    <row r="119" spans="1:4" x14ac:dyDescent="0.2">
      <c r="A119" s="9" t="s">
        <v>12876</v>
      </c>
      <c r="B119" s="10">
        <v>43924.028694444445</v>
      </c>
      <c r="C119" s="9">
        <v>4</v>
      </c>
      <c r="D119" s="20">
        <v>44193.875564885711</v>
      </c>
    </row>
    <row r="120" spans="1:4" x14ac:dyDescent="0.2">
      <c r="A120" s="9" t="s">
        <v>9100</v>
      </c>
      <c r="B120" s="10">
        <v>43928.348833333337</v>
      </c>
      <c r="C120" s="9">
        <v>0</v>
      </c>
      <c r="D120" s="20">
        <v>44114.81769227633</v>
      </c>
    </row>
    <row r="121" spans="1:4" x14ac:dyDescent="0.2">
      <c r="A121" s="9" t="s">
        <v>11921</v>
      </c>
      <c r="B121" s="10">
        <v>43926.961333333333</v>
      </c>
      <c r="C121" s="9">
        <v>0</v>
      </c>
      <c r="D121" s="20">
        <v>44149.624999776694</v>
      </c>
    </row>
    <row r="122" spans="1:4" x14ac:dyDescent="0.2">
      <c r="A122" s="9" t="s">
        <v>9431</v>
      </c>
      <c r="B122" s="10">
        <v>43931.105777777782</v>
      </c>
      <c r="C122" s="9">
        <v>0</v>
      </c>
      <c r="D122" s="20">
        <v>44056.526907762774</v>
      </c>
    </row>
    <row r="123" spans="1:4" x14ac:dyDescent="0.2">
      <c r="A123" s="9" t="s">
        <v>11725</v>
      </c>
      <c r="B123" s="10">
        <v>43929.022444444447</v>
      </c>
      <c r="C123" s="9">
        <v>7</v>
      </c>
      <c r="D123" s="20">
        <v>44102.142935168114</v>
      </c>
    </row>
    <row r="124" spans="1:4" x14ac:dyDescent="0.2">
      <c r="A124" s="9" t="s">
        <v>10968</v>
      </c>
      <c r="B124" s="10">
        <v>43930.428694444447</v>
      </c>
      <c r="C124" s="9">
        <v>6</v>
      </c>
      <c r="D124" s="20">
        <v>44066.378208678274</v>
      </c>
    </row>
    <row r="125" spans="1:4" x14ac:dyDescent="0.2">
      <c r="A125" s="9" t="s">
        <v>9077</v>
      </c>
      <c r="B125" s="10">
        <v>43930.902999999998</v>
      </c>
      <c r="C125" s="9">
        <v>4</v>
      </c>
      <c r="D125" s="20">
        <v>44063.089993018133</v>
      </c>
    </row>
    <row r="126" spans="1:4" x14ac:dyDescent="0.2">
      <c r="A126" s="9" t="s">
        <v>10720</v>
      </c>
      <c r="B126" s="10">
        <v>43923.116888888893</v>
      </c>
      <c r="C126" s="9">
        <v>7</v>
      </c>
      <c r="D126" s="20">
        <v>44245.519896708487</v>
      </c>
    </row>
    <row r="127" spans="1:4" x14ac:dyDescent="0.2">
      <c r="A127" s="9" t="s">
        <v>12751</v>
      </c>
      <c r="B127" s="10">
        <v>43922.457166666667</v>
      </c>
      <c r="C127" s="9">
        <v>3</v>
      </c>
      <c r="D127" s="20">
        <v>44244.232992325356</v>
      </c>
    </row>
    <row r="128" spans="1:4" x14ac:dyDescent="0.2">
      <c r="A128" s="9" t="s">
        <v>9094</v>
      </c>
      <c r="B128" s="10">
        <v>43930.955083333334</v>
      </c>
      <c r="C128" s="9">
        <v>14</v>
      </c>
      <c r="D128" s="20">
        <v>44066.635113711898</v>
      </c>
    </row>
    <row r="129" spans="1:4" x14ac:dyDescent="0.2">
      <c r="A129" s="9" t="s">
        <v>11059</v>
      </c>
      <c r="B129" s="10">
        <v>43884.769666666667</v>
      </c>
      <c r="C129" s="9">
        <v>1</v>
      </c>
      <c r="D129" s="20">
        <v>45126.759283916886</v>
      </c>
    </row>
    <row r="130" spans="1:4" x14ac:dyDescent="0.2">
      <c r="A130" s="9" t="s">
        <v>10694</v>
      </c>
      <c r="B130" s="10">
        <v>43920.98980555556</v>
      </c>
      <c r="C130" s="9">
        <v>5</v>
      </c>
      <c r="D130" s="20">
        <v>44296.73982973383</v>
      </c>
    </row>
    <row r="131" spans="1:4" x14ac:dyDescent="0.2">
      <c r="A131" s="9" t="s">
        <v>11776</v>
      </c>
      <c r="B131" s="10">
        <v>43929.184944444445</v>
      </c>
      <c r="C131" s="9">
        <v>3</v>
      </c>
      <c r="D131" s="20">
        <v>44098.944061606482</v>
      </c>
    </row>
    <row r="132" spans="1:4" x14ac:dyDescent="0.2">
      <c r="A132" s="9" t="s">
        <v>10764</v>
      </c>
      <c r="B132" s="10">
        <v>43921.089111111112</v>
      </c>
      <c r="C132" s="9">
        <v>4</v>
      </c>
      <c r="D132" s="20">
        <v>44286.178084208266</v>
      </c>
    </row>
    <row r="133" spans="1:4" x14ac:dyDescent="0.2">
      <c r="A133" s="9" t="s">
        <v>10811</v>
      </c>
      <c r="B133" s="10">
        <v>43925.009250000003</v>
      </c>
      <c r="C133" s="9">
        <v>7</v>
      </c>
      <c r="D133" s="20">
        <v>44199.176845904345</v>
      </c>
    </row>
    <row r="134" spans="1:4" x14ac:dyDescent="0.2">
      <c r="A134" s="9" t="s">
        <v>10829</v>
      </c>
      <c r="B134" s="10">
        <v>43926.496749999998</v>
      </c>
      <c r="C134" s="9">
        <v>0</v>
      </c>
      <c r="D134" s="20">
        <v>44157.265958927652</v>
      </c>
    </row>
    <row r="135" spans="1:4" x14ac:dyDescent="0.2">
      <c r="A135" s="9" t="s">
        <v>9221</v>
      </c>
      <c r="B135" s="10">
        <v>43924.250916666671</v>
      </c>
      <c r="C135" s="9">
        <v>4</v>
      </c>
      <c r="D135" s="20">
        <v>44202.265602337662</v>
      </c>
    </row>
    <row r="136" spans="1:4" x14ac:dyDescent="0.2">
      <c r="A136" s="9" t="s">
        <v>11851</v>
      </c>
      <c r="B136" s="10">
        <v>43929.201611111115</v>
      </c>
      <c r="C136" s="9">
        <v>8</v>
      </c>
      <c r="D136" s="20">
        <v>44103.164164718051</v>
      </c>
    </row>
    <row r="137" spans="1:4" x14ac:dyDescent="0.2">
      <c r="A137" s="9" t="s">
        <v>11397</v>
      </c>
      <c r="B137" s="10">
        <v>43924.953000000001</v>
      </c>
      <c r="C137" s="9">
        <v>5</v>
      </c>
      <c r="D137" s="20">
        <v>44203.469409296442</v>
      </c>
    </row>
    <row r="138" spans="1:4" x14ac:dyDescent="0.2">
      <c r="A138" s="9" t="s">
        <v>11767</v>
      </c>
      <c r="B138" s="10">
        <v>43929.197444444442</v>
      </c>
      <c r="C138" s="9">
        <v>4</v>
      </c>
      <c r="D138" s="20">
        <v>44103.462239762455</v>
      </c>
    </row>
    <row r="139" spans="1:4" x14ac:dyDescent="0.2">
      <c r="A139" s="9" t="s">
        <v>12790</v>
      </c>
      <c r="B139" s="10">
        <v>43930.41063888889</v>
      </c>
      <c r="C139" s="9">
        <v>2</v>
      </c>
      <c r="D139" s="20">
        <v>44058.977976228241</v>
      </c>
    </row>
    <row r="140" spans="1:4" x14ac:dyDescent="0.2">
      <c r="A140" s="9" t="s">
        <v>9015</v>
      </c>
      <c r="B140" s="10">
        <v>43930.909250000004</v>
      </c>
      <c r="C140" s="9">
        <v>0</v>
      </c>
      <c r="D140" s="20">
        <v>44062.05566850389</v>
      </c>
    </row>
    <row r="141" spans="1:4" x14ac:dyDescent="0.2">
      <c r="A141" s="9" t="s">
        <v>13002</v>
      </c>
      <c r="B141" s="10">
        <v>43928.633555555556</v>
      </c>
      <c r="C141" s="9">
        <v>4</v>
      </c>
      <c r="D141" s="20">
        <v>44100.3565117752</v>
      </c>
    </row>
    <row r="142" spans="1:4" x14ac:dyDescent="0.2">
      <c r="A142" s="9" t="s">
        <v>12268</v>
      </c>
      <c r="B142" s="10">
        <v>43931.12938888889</v>
      </c>
      <c r="C142" s="9">
        <v>4</v>
      </c>
      <c r="D142" s="20">
        <v>44057.304433609868</v>
      </c>
    </row>
    <row r="143" spans="1:4" x14ac:dyDescent="0.2">
      <c r="A143" s="9" t="s">
        <v>12743</v>
      </c>
      <c r="B143" s="10">
        <v>43926.983555555555</v>
      </c>
      <c r="C143" s="9">
        <v>0</v>
      </c>
      <c r="D143" s="20">
        <v>44157.004210632804</v>
      </c>
    </row>
    <row r="144" spans="1:4" x14ac:dyDescent="0.2">
      <c r="A144" s="9" t="s">
        <v>10051</v>
      </c>
      <c r="B144" s="10">
        <v>43922.905777777778</v>
      </c>
      <c r="C144" s="9">
        <v>5</v>
      </c>
      <c r="D144" s="20">
        <v>44248.476859516173</v>
      </c>
    </row>
    <row r="145" spans="1:4" x14ac:dyDescent="0.2">
      <c r="A145" s="9" t="s">
        <v>12538</v>
      </c>
      <c r="B145" s="10">
        <v>43922.982166666668</v>
      </c>
      <c r="C145" s="9">
        <v>1</v>
      </c>
      <c r="D145" s="20">
        <v>44243.022239483267</v>
      </c>
    </row>
    <row r="146" spans="1:4" x14ac:dyDescent="0.2">
      <c r="A146" s="9" t="s">
        <v>10966</v>
      </c>
      <c r="B146" s="10">
        <v>43925.159944444444</v>
      </c>
      <c r="C146" s="9">
        <v>3</v>
      </c>
      <c r="D146" s="20">
        <v>44199.167657694648</v>
      </c>
    </row>
    <row r="147" spans="1:4" x14ac:dyDescent="0.2">
      <c r="A147" s="9" t="s">
        <v>12927</v>
      </c>
      <c r="B147" s="10">
        <v>43920.901611111112</v>
      </c>
      <c r="C147" s="9">
        <v>1</v>
      </c>
      <c r="D147" s="20">
        <v>44288.979814746468</v>
      </c>
    </row>
    <row r="148" spans="1:4" x14ac:dyDescent="0.2">
      <c r="A148" s="9" t="s">
        <v>10405</v>
      </c>
      <c r="B148" s="10">
        <v>43929.1155</v>
      </c>
      <c r="C148" s="9">
        <v>4</v>
      </c>
      <c r="D148" s="20">
        <v>44102.769284525843</v>
      </c>
    </row>
    <row r="149" spans="1:4" x14ac:dyDescent="0.2">
      <c r="A149" s="9" t="s">
        <v>10719</v>
      </c>
      <c r="B149" s="10">
        <v>43929.484944444448</v>
      </c>
      <c r="C149" s="9">
        <v>0</v>
      </c>
      <c r="D149" s="20">
        <v>44105.028723752403</v>
      </c>
    </row>
    <row r="150" spans="1:4" x14ac:dyDescent="0.2">
      <c r="A150" s="9" t="s">
        <v>10041</v>
      </c>
      <c r="B150" s="10">
        <v>43920.037027777777</v>
      </c>
      <c r="C150" s="9">
        <v>15</v>
      </c>
      <c r="D150" s="20">
        <v>44335.021218954447</v>
      </c>
    </row>
    <row r="151" spans="1:4" x14ac:dyDescent="0.2">
      <c r="A151" s="9" t="s">
        <v>11166</v>
      </c>
      <c r="B151" s="10">
        <v>43926.196750000003</v>
      </c>
      <c r="C151" s="9">
        <v>1</v>
      </c>
      <c r="D151" s="20">
        <v>44194.469224304863</v>
      </c>
    </row>
    <row r="152" spans="1:4" x14ac:dyDescent="0.2">
      <c r="A152" s="9" t="s">
        <v>11649</v>
      </c>
      <c r="B152" s="10">
        <v>43930.061333333331</v>
      </c>
      <c r="C152" s="9">
        <v>5</v>
      </c>
      <c r="D152" s="20">
        <v>44111.478602472045</v>
      </c>
    </row>
    <row r="153" spans="1:4" x14ac:dyDescent="0.2">
      <c r="A153" s="9" t="s">
        <v>11854</v>
      </c>
      <c r="B153" s="10">
        <v>43926.016888888887</v>
      </c>
      <c r="C153" s="9">
        <v>2</v>
      </c>
      <c r="D153" s="20">
        <v>44196.214103989805</v>
      </c>
    </row>
    <row r="154" spans="1:4" x14ac:dyDescent="0.2">
      <c r="A154" s="9" t="s">
        <v>10538</v>
      </c>
      <c r="B154" s="10">
        <v>43931.823833333336</v>
      </c>
      <c r="C154" s="9">
        <v>1</v>
      </c>
      <c r="D154" s="20">
        <v>44064.435030177134</v>
      </c>
    </row>
    <row r="155" spans="1:4" x14ac:dyDescent="0.2">
      <c r="A155" s="9" t="s">
        <v>12784</v>
      </c>
      <c r="B155" s="10">
        <v>43931.52175</v>
      </c>
      <c r="C155" s="9">
        <v>4</v>
      </c>
      <c r="D155" s="20">
        <v>44058.789890328932</v>
      </c>
    </row>
    <row r="156" spans="1:4" x14ac:dyDescent="0.2">
      <c r="A156" s="9" t="s">
        <v>12459</v>
      </c>
      <c r="B156" s="10">
        <v>43927.341888888892</v>
      </c>
      <c r="C156" s="9">
        <v>0</v>
      </c>
      <c r="D156" s="20">
        <v>44158.593690130729</v>
      </c>
    </row>
    <row r="157" spans="1:4" x14ac:dyDescent="0.2">
      <c r="A157" s="9" t="s">
        <v>11484</v>
      </c>
      <c r="B157" s="10">
        <v>43929.325916666668</v>
      </c>
      <c r="C157" s="9">
        <v>3</v>
      </c>
      <c r="D157" s="20">
        <v>44112.729581625805</v>
      </c>
    </row>
    <row r="158" spans="1:4" x14ac:dyDescent="0.2">
      <c r="A158" s="9" t="s">
        <v>10052</v>
      </c>
      <c r="B158" s="10">
        <v>43929.238416666667</v>
      </c>
      <c r="C158" s="9">
        <v>3</v>
      </c>
      <c r="D158" s="20">
        <v>44110.576542443116</v>
      </c>
    </row>
    <row r="159" spans="1:4" x14ac:dyDescent="0.2">
      <c r="A159" s="9" t="s">
        <v>8885</v>
      </c>
      <c r="B159" s="10">
        <v>43923.359250000001</v>
      </c>
      <c r="C159" s="9">
        <v>1</v>
      </c>
      <c r="D159" s="20">
        <v>44252.891162950815</v>
      </c>
    </row>
    <row r="160" spans="1:4" x14ac:dyDescent="0.2">
      <c r="A160" s="9" t="s">
        <v>11522</v>
      </c>
      <c r="B160" s="10">
        <v>43931.828694444448</v>
      </c>
      <c r="C160" s="9">
        <v>6</v>
      </c>
      <c r="D160" s="20">
        <v>44070.653931139015</v>
      </c>
    </row>
    <row r="161" spans="1:4" x14ac:dyDescent="0.2">
      <c r="A161" s="9" t="s">
        <v>10548</v>
      </c>
      <c r="B161" s="10">
        <v>43930.124527777778</v>
      </c>
      <c r="C161" s="9">
        <v>5</v>
      </c>
      <c r="D161" s="20">
        <v>44106.271003293114</v>
      </c>
    </row>
    <row r="162" spans="1:4" x14ac:dyDescent="0.2">
      <c r="A162" s="9" t="s">
        <v>10231</v>
      </c>
      <c r="B162" s="10">
        <v>43929.889111111115</v>
      </c>
      <c r="C162" s="9">
        <v>0</v>
      </c>
      <c r="D162" s="20">
        <v>44111.172132378539</v>
      </c>
    </row>
    <row r="163" spans="1:4" x14ac:dyDescent="0.2">
      <c r="A163" s="9" t="s">
        <v>9541</v>
      </c>
      <c r="B163" s="10">
        <v>43927.314111111111</v>
      </c>
      <c r="C163" s="9">
        <v>0</v>
      </c>
      <c r="D163" s="20">
        <v>44156.25915768955</v>
      </c>
    </row>
    <row r="164" spans="1:4" x14ac:dyDescent="0.2">
      <c r="A164" s="9" t="s">
        <v>9901</v>
      </c>
      <c r="B164" s="10">
        <v>43932.076611111115</v>
      </c>
      <c r="C164" s="9">
        <v>3</v>
      </c>
      <c r="D164" s="20">
        <v>44056.791176205537</v>
      </c>
    </row>
    <row r="165" spans="1:4" x14ac:dyDescent="0.2">
      <c r="A165" s="9" t="s">
        <v>12876</v>
      </c>
      <c r="B165" s="10">
        <v>43924.028694444445</v>
      </c>
      <c r="C165" s="9">
        <v>4</v>
      </c>
      <c r="D165" s="20">
        <v>44249.317789179288</v>
      </c>
    </row>
    <row r="166" spans="1:4" x14ac:dyDescent="0.2">
      <c r="A166" s="9" t="s">
        <v>9538</v>
      </c>
      <c r="B166" s="10">
        <v>43931.77175</v>
      </c>
      <c r="C166" s="9">
        <v>2</v>
      </c>
      <c r="D166" s="20">
        <v>44064.896779742478</v>
      </c>
    </row>
    <row r="167" spans="1:4" x14ac:dyDescent="0.2">
      <c r="A167" s="9" t="s">
        <v>9100</v>
      </c>
      <c r="B167" s="10">
        <v>43928.348833333337</v>
      </c>
      <c r="C167" s="9">
        <v>0</v>
      </c>
      <c r="D167" s="20">
        <v>44160.005018358956</v>
      </c>
    </row>
    <row r="168" spans="1:4" x14ac:dyDescent="0.2">
      <c r="A168" s="9" t="s">
        <v>11921</v>
      </c>
      <c r="B168" s="10">
        <v>43926.961333333333</v>
      </c>
      <c r="C168" s="9">
        <v>5</v>
      </c>
      <c r="D168" s="20">
        <v>44203.887092713929</v>
      </c>
    </row>
    <row r="169" spans="1:4" x14ac:dyDescent="0.2">
      <c r="A169" s="9" t="s">
        <v>12053</v>
      </c>
      <c r="B169" s="10">
        <v>43933.193277777777</v>
      </c>
      <c r="C169" s="9">
        <v>0</v>
      </c>
      <c r="D169" s="20">
        <v>44057.39435092004</v>
      </c>
    </row>
    <row r="170" spans="1:4" x14ac:dyDescent="0.2">
      <c r="A170" s="9" t="s">
        <v>11725</v>
      </c>
      <c r="B170" s="10">
        <v>43929.022444444447</v>
      </c>
      <c r="C170" s="9">
        <v>12</v>
      </c>
      <c r="D170" s="20">
        <v>44153.761884950647</v>
      </c>
    </row>
    <row r="171" spans="1:4" x14ac:dyDescent="0.2">
      <c r="A171" s="9" t="s">
        <v>10968</v>
      </c>
      <c r="B171" s="10">
        <v>43930.428694444447</v>
      </c>
      <c r="C171" s="9">
        <v>15</v>
      </c>
      <c r="D171" s="20">
        <v>44111.204834489959</v>
      </c>
    </row>
    <row r="172" spans="1:4" x14ac:dyDescent="0.2">
      <c r="A172" s="9" t="s">
        <v>12751</v>
      </c>
      <c r="B172" s="10">
        <v>43922.457166666667</v>
      </c>
      <c r="C172" s="9">
        <v>0</v>
      </c>
      <c r="D172" s="20">
        <v>44292.261345936495</v>
      </c>
    </row>
    <row r="173" spans="1:4" x14ac:dyDescent="0.2">
      <c r="A173" s="9" t="s">
        <v>11059</v>
      </c>
      <c r="B173" s="10">
        <v>43884.769666666667</v>
      </c>
      <c r="C173" s="9">
        <v>0</v>
      </c>
      <c r="D173" s="20">
        <v>45173.420708838406</v>
      </c>
    </row>
    <row r="174" spans="1:4" x14ac:dyDescent="0.2">
      <c r="A174" s="9" t="s">
        <v>10694</v>
      </c>
      <c r="B174" s="10">
        <v>43920.98980555556</v>
      </c>
      <c r="C174" s="9">
        <v>4</v>
      </c>
      <c r="D174" s="20">
        <v>44340.899300280238</v>
      </c>
    </row>
    <row r="175" spans="1:4" x14ac:dyDescent="0.2">
      <c r="A175" s="9" t="s">
        <v>12019</v>
      </c>
      <c r="B175" s="10">
        <v>43932.301611111114</v>
      </c>
      <c r="C175" s="9">
        <v>0</v>
      </c>
      <c r="D175" s="20">
        <v>44070.051593670258</v>
      </c>
    </row>
    <row r="176" spans="1:4" x14ac:dyDescent="0.2">
      <c r="A176" s="9" t="s">
        <v>12019</v>
      </c>
      <c r="B176" s="10">
        <v>43933.227305555556</v>
      </c>
      <c r="C176" s="9">
        <v>0</v>
      </c>
      <c r="D176" s="20">
        <v>44056.14159384356</v>
      </c>
    </row>
    <row r="177" spans="1:4" x14ac:dyDescent="0.2">
      <c r="A177" s="9" t="s">
        <v>10764</v>
      </c>
      <c r="B177" s="10">
        <v>43921.089111111112</v>
      </c>
      <c r="C177" s="9">
        <v>6</v>
      </c>
      <c r="D177" s="20">
        <v>44333.042533702894</v>
      </c>
    </row>
    <row r="178" spans="1:4" x14ac:dyDescent="0.2">
      <c r="A178" s="9" t="s">
        <v>10811</v>
      </c>
      <c r="B178" s="10">
        <v>43925.009250000003</v>
      </c>
      <c r="C178" s="9">
        <v>0</v>
      </c>
      <c r="D178" s="20">
        <v>44247.622351812628</v>
      </c>
    </row>
    <row r="179" spans="1:4" x14ac:dyDescent="0.2">
      <c r="A179" s="9" t="s">
        <v>10829</v>
      </c>
      <c r="B179" s="10">
        <v>43926.496749999998</v>
      </c>
      <c r="C179" s="9">
        <v>0</v>
      </c>
      <c r="D179" s="20">
        <v>44205.152933758909</v>
      </c>
    </row>
    <row r="180" spans="1:4" x14ac:dyDescent="0.2">
      <c r="A180" s="9" t="s">
        <v>12354</v>
      </c>
      <c r="B180" s="10">
        <v>43933.091888888892</v>
      </c>
      <c r="C180" s="9">
        <v>5</v>
      </c>
      <c r="D180" s="20">
        <v>44057.697100376667</v>
      </c>
    </row>
    <row r="181" spans="1:4" x14ac:dyDescent="0.2">
      <c r="A181" s="9" t="s">
        <v>11851</v>
      </c>
      <c r="B181" s="10">
        <v>43929.201611111115</v>
      </c>
      <c r="C181" s="9">
        <v>3</v>
      </c>
      <c r="D181" s="20">
        <v>44148.148582344729</v>
      </c>
    </row>
    <row r="182" spans="1:4" x14ac:dyDescent="0.2">
      <c r="A182" s="9" t="s">
        <v>9683</v>
      </c>
      <c r="B182" s="10">
        <v>43933.033555555558</v>
      </c>
      <c r="C182" s="9">
        <v>5</v>
      </c>
      <c r="D182" s="20">
        <v>44060.950914191919</v>
      </c>
    </row>
    <row r="183" spans="1:4" x14ac:dyDescent="0.2">
      <c r="A183" s="9" t="s">
        <v>11397</v>
      </c>
      <c r="B183" s="10">
        <v>43924.953000000001</v>
      </c>
      <c r="C183" s="9">
        <v>12</v>
      </c>
      <c r="D183" s="20">
        <v>44245.700610415144</v>
      </c>
    </row>
    <row r="184" spans="1:4" x14ac:dyDescent="0.2">
      <c r="A184" s="9" t="s">
        <v>11767</v>
      </c>
      <c r="B184" s="10">
        <v>43929.197444444442</v>
      </c>
      <c r="C184" s="9">
        <v>10</v>
      </c>
      <c r="D184" s="20">
        <v>44150.707188773471</v>
      </c>
    </row>
    <row r="185" spans="1:4" x14ac:dyDescent="0.2">
      <c r="A185" s="9" t="s">
        <v>12790</v>
      </c>
      <c r="B185" s="10">
        <v>43930.41063888889</v>
      </c>
      <c r="C185" s="9">
        <v>14</v>
      </c>
      <c r="D185" s="20">
        <v>44113.675153098629</v>
      </c>
    </row>
    <row r="186" spans="1:4" x14ac:dyDescent="0.2">
      <c r="A186" s="9" t="s">
        <v>13002</v>
      </c>
      <c r="B186" s="10">
        <v>43928.633555555556</v>
      </c>
      <c r="C186" s="9">
        <v>5</v>
      </c>
      <c r="D186" s="20">
        <v>44148.059520059236</v>
      </c>
    </row>
    <row r="187" spans="1:4" x14ac:dyDescent="0.2">
      <c r="A187" s="9" t="s">
        <v>11758</v>
      </c>
      <c r="B187" s="10">
        <v>43932.42730555556</v>
      </c>
      <c r="C187" s="9">
        <v>5</v>
      </c>
      <c r="D187" s="20">
        <v>44068.975870924973</v>
      </c>
    </row>
    <row r="188" spans="1:4" x14ac:dyDescent="0.2">
      <c r="A188" s="9" t="s">
        <v>12268</v>
      </c>
      <c r="B188" s="10">
        <v>43931.12938888889</v>
      </c>
      <c r="C188" s="9">
        <v>4</v>
      </c>
      <c r="D188" s="20">
        <v>44106.927357895416</v>
      </c>
    </row>
    <row r="189" spans="1:4" x14ac:dyDescent="0.2">
      <c r="A189" s="9" t="s">
        <v>12743</v>
      </c>
      <c r="B189" s="10">
        <v>43926.983555555555</v>
      </c>
      <c r="C189" s="9">
        <v>5</v>
      </c>
      <c r="D189" s="20">
        <v>44197.975596195211</v>
      </c>
    </row>
    <row r="190" spans="1:4" x14ac:dyDescent="0.2">
      <c r="A190" s="9" t="s">
        <v>10966</v>
      </c>
      <c r="B190" s="10">
        <v>43925.159944444444</v>
      </c>
      <c r="C190" s="9">
        <v>5</v>
      </c>
      <c r="D190" s="20">
        <v>44242.94724904051</v>
      </c>
    </row>
    <row r="191" spans="1:4" x14ac:dyDescent="0.2">
      <c r="A191" s="9" t="s">
        <v>12927</v>
      </c>
      <c r="B191" s="10">
        <v>43920.901611111112</v>
      </c>
      <c r="C191" s="9">
        <v>0</v>
      </c>
      <c r="D191" s="20">
        <v>44342.271414292707</v>
      </c>
    </row>
    <row r="192" spans="1:4" x14ac:dyDescent="0.2">
      <c r="A192" s="9" t="s">
        <v>10405</v>
      </c>
      <c r="B192" s="10">
        <v>43929.1155</v>
      </c>
      <c r="C192" s="9">
        <v>7</v>
      </c>
      <c r="D192" s="20">
        <v>44151.194881624091</v>
      </c>
    </row>
    <row r="193" spans="1:4" x14ac:dyDescent="0.2">
      <c r="A193" s="9" t="s">
        <v>10719</v>
      </c>
      <c r="B193" s="10">
        <v>43929.484944444448</v>
      </c>
      <c r="C193" s="9">
        <v>3</v>
      </c>
      <c r="D193" s="20">
        <v>44155.242486711511</v>
      </c>
    </row>
    <row r="194" spans="1:4" x14ac:dyDescent="0.2">
      <c r="A194" s="9" t="s">
        <v>12817</v>
      </c>
      <c r="B194" s="10">
        <v>43933.678</v>
      </c>
      <c r="C194" s="9">
        <v>9</v>
      </c>
      <c r="D194" s="20">
        <v>44061.737868749551</v>
      </c>
    </row>
    <row r="195" spans="1:4" x14ac:dyDescent="0.2">
      <c r="A195" s="9" t="s">
        <v>10041</v>
      </c>
      <c r="B195" s="10">
        <v>43920.037027777777</v>
      </c>
      <c r="C195" s="9">
        <v>3</v>
      </c>
      <c r="D195" s="20">
        <v>44385.17303872585</v>
      </c>
    </row>
    <row r="196" spans="1:4" x14ac:dyDescent="0.2">
      <c r="A196" s="9" t="s">
        <v>8929</v>
      </c>
      <c r="B196" s="10">
        <v>43902.16341666667</v>
      </c>
      <c r="C196" s="9">
        <v>3</v>
      </c>
      <c r="D196" s="20">
        <v>44752.385516365277</v>
      </c>
    </row>
    <row r="197" spans="1:4" x14ac:dyDescent="0.2">
      <c r="A197" s="9" t="s">
        <v>8929</v>
      </c>
      <c r="B197" s="10">
        <v>43902.16341666667</v>
      </c>
      <c r="C197" s="9">
        <v>1</v>
      </c>
      <c r="D197" s="20">
        <v>44797.387307534053</v>
      </c>
    </row>
    <row r="198" spans="1:4" x14ac:dyDescent="0.2">
      <c r="A198" s="9" t="s">
        <v>12553</v>
      </c>
      <c r="B198" s="10">
        <v>43933.36272222222</v>
      </c>
      <c r="C198" s="9">
        <v>13</v>
      </c>
      <c r="D198" s="20">
        <v>44063.433125078154</v>
      </c>
    </row>
    <row r="199" spans="1:4" x14ac:dyDescent="0.2">
      <c r="A199" s="9" t="s">
        <v>11166</v>
      </c>
      <c r="B199" s="10">
        <v>43926.196750000003</v>
      </c>
      <c r="C199" s="9">
        <v>4</v>
      </c>
      <c r="D199" s="20">
        <v>44242.508132982381</v>
      </c>
    </row>
    <row r="200" spans="1:4" x14ac:dyDescent="0.2">
      <c r="A200" s="9" t="s">
        <v>11649</v>
      </c>
      <c r="B200" s="10">
        <v>43930.061333333331</v>
      </c>
      <c r="C200" s="9">
        <v>3</v>
      </c>
      <c r="D200" s="20">
        <v>44150.671991084004</v>
      </c>
    </row>
    <row r="201" spans="1:4" x14ac:dyDescent="0.2">
      <c r="A201" s="9" t="s">
        <v>11854</v>
      </c>
      <c r="B201" s="10">
        <v>43926.016888888887</v>
      </c>
      <c r="C201" s="9">
        <v>1</v>
      </c>
      <c r="D201" s="20">
        <v>44252.245720524093</v>
      </c>
    </row>
    <row r="202" spans="1:4" x14ac:dyDescent="0.2">
      <c r="A202" s="9" t="s">
        <v>10538</v>
      </c>
      <c r="B202" s="10">
        <v>43931.823833333336</v>
      </c>
      <c r="C202" s="9">
        <v>5</v>
      </c>
      <c r="D202" s="20">
        <v>44117.259683519558</v>
      </c>
    </row>
    <row r="203" spans="1:4" x14ac:dyDescent="0.2">
      <c r="A203" s="9" t="s">
        <v>12784</v>
      </c>
      <c r="B203" s="10">
        <v>43931.52175</v>
      </c>
      <c r="C203" s="9">
        <v>2</v>
      </c>
      <c r="D203" s="20">
        <v>44112.16432926702</v>
      </c>
    </row>
    <row r="204" spans="1:4" x14ac:dyDescent="0.2">
      <c r="A204" s="9" t="s">
        <v>11260</v>
      </c>
      <c r="B204" s="10">
        <v>43934.121055555559</v>
      </c>
      <c r="C204" s="9">
        <v>9</v>
      </c>
      <c r="D204" s="20">
        <v>44065.353125555797</v>
      </c>
    </row>
    <row r="205" spans="1:4" x14ac:dyDescent="0.2">
      <c r="A205" s="9" t="s">
        <v>10691</v>
      </c>
      <c r="B205" s="10">
        <v>43916.070361111109</v>
      </c>
      <c r="C205" s="9">
        <v>14</v>
      </c>
      <c r="D205" s="20">
        <v>44385.352789344848</v>
      </c>
    </row>
    <row r="206" spans="1:4" x14ac:dyDescent="0.2">
      <c r="A206" s="9" t="s">
        <v>10691</v>
      </c>
      <c r="B206" s="10">
        <v>43916.070361111109</v>
      </c>
      <c r="C206" s="9">
        <v>7</v>
      </c>
      <c r="D206" s="20">
        <v>44431.162288843072</v>
      </c>
    </row>
    <row r="207" spans="1:4" x14ac:dyDescent="0.2">
      <c r="A207" s="9" t="s">
        <v>10691</v>
      </c>
      <c r="B207" s="10">
        <v>43916.070361111109</v>
      </c>
      <c r="C207" s="9">
        <v>10</v>
      </c>
      <c r="D207" s="20">
        <v>44473.176879656414</v>
      </c>
    </row>
    <row r="208" spans="1:4" x14ac:dyDescent="0.2">
      <c r="A208" s="9" t="s">
        <v>11484</v>
      </c>
      <c r="B208" s="10">
        <v>43929.325916666668</v>
      </c>
      <c r="C208" s="9">
        <v>0</v>
      </c>
      <c r="D208" s="20">
        <v>44156.352367329077</v>
      </c>
    </row>
    <row r="209" spans="1:4" x14ac:dyDescent="0.2">
      <c r="A209" s="9" t="s">
        <v>9462</v>
      </c>
      <c r="B209" s="10">
        <v>43917.275916666666</v>
      </c>
      <c r="C209" s="9">
        <v>3</v>
      </c>
      <c r="D209" s="20">
        <v>44388.121476878223</v>
      </c>
    </row>
    <row r="210" spans="1:4" x14ac:dyDescent="0.2">
      <c r="A210" s="9" t="s">
        <v>9462</v>
      </c>
      <c r="B210" s="10">
        <v>43917.275916666666</v>
      </c>
      <c r="C210" s="9">
        <v>5</v>
      </c>
      <c r="D210" s="20">
        <v>44440.901490333978</v>
      </c>
    </row>
    <row r="211" spans="1:4" x14ac:dyDescent="0.2">
      <c r="A211" s="9" t="s">
        <v>10052</v>
      </c>
      <c r="B211" s="10">
        <v>43929.238416666667</v>
      </c>
      <c r="C211" s="9">
        <v>1</v>
      </c>
      <c r="D211" s="20">
        <v>44162.666954668835</v>
      </c>
    </row>
    <row r="212" spans="1:4" x14ac:dyDescent="0.2">
      <c r="A212" s="9" t="s">
        <v>12749</v>
      </c>
      <c r="B212" s="10">
        <v>43912.172444444448</v>
      </c>
      <c r="C212" s="9">
        <v>8</v>
      </c>
      <c r="D212" s="20">
        <v>44375.362732592628</v>
      </c>
    </row>
    <row r="213" spans="1:4" x14ac:dyDescent="0.2">
      <c r="A213" s="9" t="s">
        <v>12749</v>
      </c>
      <c r="B213" s="10">
        <v>43912.172444444448</v>
      </c>
      <c r="C213" s="9">
        <v>4</v>
      </c>
      <c r="D213" s="20">
        <v>44421.063871360348</v>
      </c>
    </row>
    <row r="214" spans="1:4" x14ac:dyDescent="0.2">
      <c r="A214" s="9" t="s">
        <v>12749</v>
      </c>
      <c r="B214" s="10">
        <v>43912.172444444448</v>
      </c>
      <c r="C214" s="9">
        <v>4</v>
      </c>
      <c r="D214" s="20">
        <v>44467.60318890799</v>
      </c>
    </row>
    <row r="215" spans="1:4" x14ac:dyDescent="0.2">
      <c r="A215" s="9" t="s">
        <v>12749</v>
      </c>
      <c r="B215" s="10">
        <v>43912.172444444448</v>
      </c>
      <c r="C215" s="9">
        <v>5</v>
      </c>
      <c r="D215" s="20">
        <v>44520.903719102127</v>
      </c>
    </row>
    <row r="216" spans="1:4" x14ac:dyDescent="0.2">
      <c r="A216" s="9" t="s">
        <v>12749</v>
      </c>
      <c r="B216" s="10">
        <v>43912.172444444448</v>
      </c>
      <c r="C216" s="9">
        <v>0</v>
      </c>
      <c r="D216" s="20">
        <v>44567.017312883589</v>
      </c>
    </row>
    <row r="217" spans="1:4" x14ac:dyDescent="0.2">
      <c r="A217" s="9" t="s">
        <v>10587</v>
      </c>
      <c r="B217" s="10">
        <v>43914.789805555556</v>
      </c>
      <c r="C217" s="9">
        <v>2</v>
      </c>
      <c r="D217" s="20">
        <v>44385.387998927785</v>
      </c>
    </row>
    <row r="218" spans="1:4" x14ac:dyDescent="0.2">
      <c r="A218" s="9" t="s">
        <v>10587</v>
      </c>
      <c r="B218" s="10">
        <v>43914.789805555556</v>
      </c>
      <c r="C218" s="9">
        <v>0</v>
      </c>
      <c r="D218" s="20">
        <v>44434.050045847616</v>
      </c>
    </row>
    <row r="219" spans="1:4" x14ac:dyDescent="0.2">
      <c r="A219" s="9" t="s">
        <v>12736</v>
      </c>
      <c r="B219" s="10">
        <v>43933.890500000001</v>
      </c>
      <c r="C219" s="9">
        <v>4</v>
      </c>
      <c r="D219" s="20">
        <v>44071.826620310225</v>
      </c>
    </row>
    <row r="220" spans="1:4" x14ac:dyDescent="0.2">
      <c r="A220" s="9" t="s">
        <v>11522</v>
      </c>
      <c r="B220" s="10">
        <v>43931.828694444448</v>
      </c>
      <c r="C220" s="9">
        <v>0</v>
      </c>
      <c r="D220" s="20">
        <v>44117.939717477268</v>
      </c>
    </row>
    <row r="221" spans="1:4" x14ac:dyDescent="0.2">
      <c r="A221" s="9" t="s">
        <v>10231</v>
      </c>
      <c r="B221" s="10">
        <v>43929.889111111115</v>
      </c>
      <c r="C221" s="9">
        <v>0</v>
      </c>
      <c r="D221" s="20">
        <v>44158.634020389742</v>
      </c>
    </row>
    <row r="222" spans="1:4" x14ac:dyDescent="0.2">
      <c r="A222" s="9" t="s">
        <v>11335</v>
      </c>
      <c r="B222" s="10">
        <v>43933.998138888892</v>
      </c>
      <c r="C222" s="9">
        <v>0</v>
      </c>
      <c r="D222" s="20">
        <v>44066.136129354127</v>
      </c>
    </row>
    <row r="223" spans="1:4" x14ac:dyDescent="0.2">
      <c r="A223" s="9" t="s">
        <v>9541</v>
      </c>
      <c r="B223" s="10">
        <v>43927.314111111111</v>
      </c>
      <c r="C223" s="9">
        <v>0</v>
      </c>
      <c r="D223" s="20">
        <v>44207.462405637722</v>
      </c>
    </row>
    <row r="224" spans="1:4" x14ac:dyDescent="0.2">
      <c r="A224" s="9" t="s">
        <v>9901</v>
      </c>
      <c r="B224" s="10">
        <v>43932.076611111115</v>
      </c>
      <c r="C224" s="9">
        <v>7</v>
      </c>
      <c r="D224" s="20">
        <v>44107.469866829793</v>
      </c>
    </row>
    <row r="225" spans="1:4" x14ac:dyDescent="0.2">
      <c r="A225" s="9" t="s">
        <v>9100</v>
      </c>
      <c r="B225" s="10">
        <v>43928.348833333337</v>
      </c>
      <c r="C225" s="9">
        <v>4</v>
      </c>
      <c r="D225" s="20">
        <v>44203.779574478685</v>
      </c>
    </row>
    <row r="226" spans="1:4" x14ac:dyDescent="0.2">
      <c r="A226" s="9" t="s">
        <v>11921</v>
      </c>
      <c r="B226" s="10">
        <v>43926.961333333333</v>
      </c>
      <c r="C226" s="9">
        <v>0</v>
      </c>
      <c r="D226" s="20">
        <v>44247.778012163704</v>
      </c>
    </row>
    <row r="227" spans="1:4" x14ac:dyDescent="0.2">
      <c r="A227" s="9" t="s">
        <v>12053</v>
      </c>
      <c r="B227" s="10">
        <v>43933.193277777777</v>
      </c>
      <c r="C227" s="9">
        <v>3</v>
      </c>
      <c r="D227" s="20">
        <v>44104.837211289159</v>
      </c>
    </row>
    <row r="228" spans="1:4" x14ac:dyDescent="0.2">
      <c r="A228" s="9" t="s">
        <v>10968</v>
      </c>
      <c r="B228" s="10">
        <v>43930.428694444447</v>
      </c>
      <c r="C228" s="9">
        <v>0</v>
      </c>
      <c r="D228" s="20">
        <v>44155.153657406365</v>
      </c>
    </row>
    <row r="229" spans="1:4" x14ac:dyDescent="0.2">
      <c r="A229" s="9" t="s">
        <v>11059</v>
      </c>
      <c r="B229" s="10">
        <v>43884.769666666667</v>
      </c>
      <c r="C229" s="9">
        <v>3</v>
      </c>
      <c r="D229" s="20">
        <v>45220.648626906717</v>
      </c>
    </row>
    <row r="230" spans="1:4" x14ac:dyDescent="0.2">
      <c r="A230" s="9" t="s">
        <v>10694</v>
      </c>
      <c r="B230" s="10">
        <v>43920.98980555556</v>
      </c>
      <c r="C230" s="9">
        <v>0</v>
      </c>
      <c r="D230" s="20">
        <v>44386.026226758346</v>
      </c>
    </row>
    <row r="231" spans="1:4" x14ac:dyDescent="0.2">
      <c r="A231" s="9" t="s">
        <v>12019</v>
      </c>
      <c r="B231" s="10">
        <v>43933.227305555556</v>
      </c>
      <c r="C231" s="9">
        <v>3</v>
      </c>
      <c r="D231" s="20">
        <v>44101.638695809968</v>
      </c>
    </row>
    <row r="232" spans="1:4" x14ac:dyDescent="0.2">
      <c r="A232" s="9" t="s">
        <v>10764</v>
      </c>
      <c r="B232" s="10">
        <v>43921.089111111112</v>
      </c>
      <c r="C232" s="9">
        <v>6</v>
      </c>
      <c r="D232" s="20">
        <v>44389.172645434875</v>
      </c>
    </row>
    <row r="233" spans="1:4" x14ac:dyDescent="0.2">
      <c r="A233" s="9" t="s">
        <v>10811</v>
      </c>
      <c r="B233" s="10">
        <v>43925.009250000003</v>
      </c>
      <c r="C233" s="9">
        <v>8</v>
      </c>
      <c r="D233" s="20">
        <v>44290.513820222091</v>
      </c>
    </row>
    <row r="234" spans="1:4" x14ac:dyDescent="0.2">
      <c r="A234" s="9" t="s">
        <v>10829</v>
      </c>
      <c r="B234" s="10">
        <v>43926.496749999998</v>
      </c>
      <c r="C234" s="9">
        <v>12</v>
      </c>
      <c r="D234" s="20">
        <v>44250.077035899936</v>
      </c>
    </row>
    <row r="235" spans="1:4" x14ac:dyDescent="0.2">
      <c r="A235" s="9" t="s">
        <v>9683</v>
      </c>
      <c r="B235" s="10">
        <v>43933.033555555558</v>
      </c>
      <c r="C235" s="9">
        <v>5</v>
      </c>
      <c r="D235" s="20">
        <v>44113.594325674982</v>
      </c>
    </row>
    <row r="236" spans="1:4" x14ac:dyDescent="0.2">
      <c r="A236" s="9" t="s">
        <v>11767</v>
      </c>
      <c r="B236" s="10">
        <v>43929.197444444442</v>
      </c>
      <c r="C236" s="9">
        <v>0</v>
      </c>
      <c r="D236" s="20">
        <v>44195.170831072188</v>
      </c>
    </row>
    <row r="237" spans="1:4" x14ac:dyDescent="0.2">
      <c r="A237" s="9" t="s">
        <v>12790</v>
      </c>
      <c r="B237" s="10">
        <v>43930.41063888889</v>
      </c>
      <c r="C237" s="9">
        <v>5</v>
      </c>
      <c r="D237" s="20">
        <v>44158.661448377272</v>
      </c>
    </row>
    <row r="238" spans="1:4" x14ac:dyDescent="0.2">
      <c r="A238" s="9" t="s">
        <v>12286</v>
      </c>
      <c r="B238" s="10">
        <v>43934.837027777779</v>
      </c>
      <c r="C238" s="9">
        <v>3</v>
      </c>
      <c r="D238" s="20">
        <v>44065.61395614603</v>
      </c>
    </row>
    <row r="239" spans="1:4" x14ac:dyDescent="0.2">
      <c r="A239" s="9" t="s">
        <v>13002</v>
      </c>
      <c r="B239" s="10">
        <v>43928.633555555556</v>
      </c>
      <c r="C239" s="9">
        <v>3</v>
      </c>
      <c r="D239" s="20">
        <v>44196.858663491665</v>
      </c>
    </row>
    <row r="240" spans="1:4" x14ac:dyDescent="0.2">
      <c r="A240" s="9" t="s">
        <v>11758</v>
      </c>
      <c r="B240" s="10">
        <v>43932.42730555556</v>
      </c>
      <c r="C240" s="9">
        <v>3</v>
      </c>
      <c r="D240" s="20">
        <v>44116.901289335714</v>
      </c>
    </row>
    <row r="241" spans="1:4" x14ac:dyDescent="0.2">
      <c r="A241" s="9" t="s">
        <v>12268</v>
      </c>
      <c r="B241" s="10">
        <v>43931.12938888889</v>
      </c>
      <c r="C241" s="9">
        <v>2</v>
      </c>
      <c r="D241" s="20">
        <v>44155.25276106067</v>
      </c>
    </row>
    <row r="242" spans="1:4" x14ac:dyDescent="0.2">
      <c r="A242" s="9" t="s">
        <v>12743</v>
      </c>
      <c r="B242" s="10">
        <v>43926.983555555555</v>
      </c>
      <c r="C242" s="9">
        <v>7</v>
      </c>
      <c r="D242" s="20">
        <v>44253.097329582764</v>
      </c>
    </row>
    <row r="243" spans="1:4" x14ac:dyDescent="0.2">
      <c r="A243" s="9" t="s">
        <v>11640</v>
      </c>
      <c r="B243" s="10">
        <v>43934.775916666666</v>
      </c>
      <c r="C243" s="9">
        <v>0</v>
      </c>
      <c r="D243" s="20">
        <v>44072.157301444451</v>
      </c>
    </row>
    <row r="244" spans="1:4" x14ac:dyDescent="0.2">
      <c r="A244" s="9" t="s">
        <v>10966</v>
      </c>
      <c r="B244" s="10">
        <v>43925.159944444444</v>
      </c>
      <c r="C244" s="9">
        <v>1</v>
      </c>
      <c r="D244" s="20">
        <v>44294.658797651056</v>
      </c>
    </row>
    <row r="245" spans="1:4" x14ac:dyDescent="0.2">
      <c r="A245" s="9" t="s">
        <v>12927</v>
      </c>
      <c r="B245" s="10">
        <v>43920.901611111112</v>
      </c>
      <c r="C245" s="9">
        <v>8</v>
      </c>
      <c r="D245" s="20">
        <v>44387.381510900697</v>
      </c>
    </row>
    <row r="246" spans="1:4" x14ac:dyDescent="0.2">
      <c r="A246" s="9" t="s">
        <v>10405</v>
      </c>
      <c r="B246" s="10">
        <v>43929.1155</v>
      </c>
      <c r="C246" s="9">
        <v>0</v>
      </c>
      <c r="D246" s="20">
        <v>44200.759934448717</v>
      </c>
    </row>
    <row r="247" spans="1:4" x14ac:dyDescent="0.2">
      <c r="A247" s="9" t="s">
        <v>10719</v>
      </c>
      <c r="B247" s="10">
        <v>43929.484944444448</v>
      </c>
      <c r="C247" s="9">
        <v>0</v>
      </c>
      <c r="D247" s="20">
        <v>44207.823518624711</v>
      </c>
    </row>
    <row r="248" spans="1:4" x14ac:dyDescent="0.2">
      <c r="A248" s="9" t="s">
        <v>12817</v>
      </c>
      <c r="B248" s="10">
        <v>43933.678</v>
      </c>
      <c r="C248" s="9">
        <v>0</v>
      </c>
      <c r="D248" s="20">
        <v>44107.989703249907</v>
      </c>
    </row>
    <row r="249" spans="1:4" x14ac:dyDescent="0.2">
      <c r="A249" s="9" t="s">
        <v>10041</v>
      </c>
      <c r="B249" s="10">
        <v>43920.037027777777</v>
      </c>
      <c r="C249" s="9">
        <v>7</v>
      </c>
      <c r="D249" s="20">
        <v>44430.199749501589</v>
      </c>
    </row>
    <row r="250" spans="1:4" x14ac:dyDescent="0.2">
      <c r="A250" s="9" t="s">
        <v>8929</v>
      </c>
      <c r="B250" s="10">
        <v>43902.16341666667</v>
      </c>
      <c r="C250" s="9">
        <v>0</v>
      </c>
      <c r="D250" s="20">
        <v>44847.118917328451</v>
      </c>
    </row>
    <row r="251" spans="1:4" x14ac:dyDescent="0.2">
      <c r="A251" s="9" t="s">
        <v>12553</v>
      </c>
      <c r="B251" s="10">
        <v>43933.36272222222</v>
      </c>
      <c r="C251" s="9">
        <v>2</v>
      </c>
      <c r="D251" s="20">
        <v>44119.982198929611</v>
      </c>
    </row>
    <row r="252" spans="1:4" x14ac:dyDescent="0.2">
      <c r="A252" s="9" t="s">
        <v>11166</v>
      </c>
      <c r="B252" s="10">
        <v>43926.196750000003</v>
      </c>
      <c r="C252" s="9">
        <v>4</v>
      </c>
      <c r="D252" s="20">
        <v>44289.87398502195</v>
      </c>
    </row>
    <row r="253" spans="1:4" x14ac:dyDescent="0.2">
      <c r="A253" s="9" t="s">
        <v>11649</v>
      </c>
      <c r="B253" s="10">
        <v>43930.061333333331</v>
      </c>
      <c r="C253" s="9">
        <v>0</v>
      </c>
      <c r="D253" s="20">
        <v>44198.488062241231</v>
      </c>
    </row>
    <row r="254" spans="1:4" x14ac:dyDescent="0.2">
      <c r="A254" s="9" t="s">
        <v>11854</v>
      </c>
      <c r="B254" s="10">
        <v>43926.016888888887</v>
      </c>
      <c r="C254" s="9">
        <v>2</v>
      </c>
      <c r="D254" s="20">
        <v>44299.707539398521</v>
      </c>
    </row>
    <row r="255" spans="1:4" x14ac:dyDescent="0.2">
      <c r="A255" s="9" t="s">
        <v>10538</v>
      </c>
      <c r="B255" s="10">
        <v>43931.823833333336</v>
      </c>
      <c r="C255" s="9">
        <v>0</v>
      </c>
      <c r="D255" s="20">
        <v>44161.176366056796</v>
      </c>
    </row>
    <row r="256" spans="1:4" x14ac:dyDescent="0.2">
      <c r="A256" s="9" t="s">
        <v>12784</v>
      </c>
      <c r="B256" s="10">
        <v>43931.52175</v>
      </c>
      <c r="C256" s="9">
        <v>0</v>
      </c>
      <c r="D256" s="20">
        <v>44155.83706946476</v>
      </c>
    </row>
    <row r="257" spans="1:4" x14ac:dyDescent="0.2">
      <c r="A257" s="9" t="s">
        <v>12284</v>
      </c>
      <c r="B257" s="10">
        <v>43935.463416666666</v>
      </c>
      <c r="C257" s="9">
        <v>0</v>
      </c>
      <c r="D257" s="20">
        <v>44066.89987230023</v>
      </c>
    </row>
    <row r="258" spans="1:4" x14ac:dyDescent="0.2">
      <c r="A258" s="9" t="s">
        <v>11260</v>
      </c>
      <c r="B258" s="10">
        <v>43934.121055555559</v>
      </c>
      <c r="C258" s="9">
        <v>4</v>
      </c>
      <c r="D258" s="20">
        <v>44110.35231634017</v>
      </c>
    </row>
    <row r="259" spans="1:4" x14ac:dyDescent="0.2">
      <c r="A259" s="9" t="s">
        <v>10691</v>
      </c>
      <c r="B259" s="10">
        <v>43916.070361111109</v>
      </c>
      <c r="C259" s="9">
        <v>0</v>
      </c>
      <c r="D259" s="20">
        <v>44527.002950832073</v>
      </c>
    </row>
    <row r="260" spans="1:4" x14ac:dyDescent="0.2">
      <c r="A260" s="9" t="s">
        <v>11484</v>
      </c>
      <c r="B260" s="10">
        <v>43929.325916666668</v>
      </c>
      <c r="C260" s="9">
        <v>3</v>
      </c>
      <c r="D260" s="20">
        <v>44212.387946637384</v>
      </c>
    </row>
    <row r="261" spans="1:4" x14ac:dyDescent="0.2">
      <c r="A261" s="9" t="s">
        <v>9462</v>
      </c>
      <c r="B261" s="10">
        <v>43917.275916666666</v>
      </c>
      <c r="C261" s="9">
        <v>5</v>
      </c>
      <c r="D261" s="20">
        <v>44480.82693827922</v>
      </c>
    </row>
    <row r="262" spans="1:4" x14ac:dyDescent="0.2">
      <c r="A262" s="9" t="s">
        <v>10052</v>
      </c>
      <c r="B262" s="10">
        <v>43929.238416666667</v>
      </c>
      <c r="C262" s="9">
        <v>2</v>
      </c>
      <c r="D262" s="20">
        <v>44207.940621853122</v>
      </c>
    </row>
    <row r="263" spans="1:4" x14ac:dyDescent="0.2">
      <c r="A263" s="9" t="s">
        <v>12749</v>
      </c>
      <c r="B263" s="10">
        <v>43912.172444444448</v>
      </c>
      <c r="C263" s="9">
        <v>6</v>
      </c>
      <c r="D263" s="20">
        <v>44615.268479490063</v>
      </c>
    </row>
    <row r="264" spans="1:4" x14ac:dyDescent="0.2">
      <c r="A264" s="9" t="s">
        <v>11747</v>
      </c>
      <c r="B264" s="10">
        <v>43936.168972222222</v>
      </c>
      <c r="C264" s="9">
        <v>11</v>
      </c>
      <c r="D264" s="20">
        <v>44057.798948697528</v>
      </c>
    </row>
    <row r="265" spans="1:4" x14ac:dyDescent="0.2">
      <c r="A265" s="9" t="s">
        <v>10189</v>
      </c>
      <c r="B265" s="10">
        <v>43935.311333333331</v>
      </c>
      <c r="C265" s="9">
        <v>4</v>
      </c>
      <c r="D265" s="20">
        <v>44069.730016032518</v>
      </c>
    </row>
    <row r="266" spans="1:4" x14ac:dyDescent="0.2">
      <c r="A266" s="9" t="s">
        <v>10189</v>
      </c>
      <c r="B266" s="10">
        <v>43935.984944444448</v>
      </c>
      <c r="C266" s="9">
        <v>1</v>
      </c>
      <c r="D266" s="20">
        <v>44067.805336510821</v>
      </c>
    </row>
    <row r="267" spans="1:4" x14ac:dyDescent="0.2">
      <c r="A267" s="9" t="s">
        <v>10312</v>
      </c>
      <c r="B267" s="10">
        <v>43935.377305555558</v>
      </c>
      <c r="C267" s="9">
        <v>0</v>
      </c>
      <c r="D267" s="20">
        <v>44073.666029965549</v>
      </c>
    </row>
    <row r="268" spans="1:4" x14ac:dyDescent="0.2">
      <c r="A268" s="9" t="s">
        <v>11522</v>
      </c>
      <c r="B268" s="10">
        <v>43931.828694444448</v>
      </c>
      <c r="C268" s="9">
        <v>2</v>
      </c>
      <c r="D268" s="20">
        <v>44165.24181612378</v>
      </c>
    </row>
    <row r="269" spans="1:4" x14ac:dyDescent="0.2">
      <c r="A269" s="9" t="s">
        <v>12387</v>
      </c>
      <c r="B269" s="10">
        <v>43936.205083333334</v>
      </c>
      <c r="C269" s="9">
        <v>0</v>
      </c>
      <c r="D269" s="20">
        <v>44060.221353689303</v>
      </c>
    </row>
    <row r="270" spans="1:4" x14ac:dyDescent="0.2">
      <c r="A270" s="9" t="s">
        <v>11335</v>
      </c>
      <c r="B270" s="10">
        <v>43933.998138888892</v>
      </c>
      <c r="C270" s="9">
        <v>5</v>
      </c>
      <c r="D270" s="20">
        <v>44117.504424654508</v>
      </c>
    </row>
    <row r="271" spans="1:4" x14ac:dyDescent="0.2">
      <c r="A271" s="9" t="s">
        <v>11035</v>
      </c>
      <c r="B271" s="10">
        <v>43936.032861111111</v>
      </c>
      <c r="C271" s="9">
        <v>3</v>
      </c>
      <c r="D271" s="20">
        <v>44065.168125895645</v>
      </c>
    </row>
    <row r="272" spans="1:4" x14ac:dyDescent="0.2">
      <c r="A272" s="9" t="s">
        <v>9541</v>
      </c>
      <c r="B272" s="10">
        <v>43927.314111111111</v>
      </c>
      <c r="C272" s="9">
        <v>0</v>
      </c>
      <c r="D272" s="20">
        <v>44254.444751648254</v>
      </c>
    </row>
    <row r="273" spans="1:4" x14ac:dyDescent="0.2">
      <c r="A273" s="9" t="s">
        <v>9901</v>
      </c>
      <c r="B273" s="10">
        <v>43932.076611111115</v>
      </c>
      <c r="C273" s="9">
        <v>0</v>
      </c>
      <c r="D273" s="20">
        <v>44158.536639434489</v>
      </c>
    </row>
    <row r="274" spans="1:4" x14ac:dyDescent="0.2">
      <c r="A274" s="9" t="s">
        <v>11921</v>
      </c>
      <c r="B274" s="10">
        <v>43926.961333333333</v>
      </c>
      <c r="C274" s="9">
        <v>6</v>
      </c>
      <c r="D274" s="20">
        <v>44301.834970819429</v>
      </c>
    </row>
    <row r="275" spans="1:4" x14ac:dyDescent="0.2">
      <c r="A275" s="9" t="s">
        <v>10968</v>
      </c>
      <c r="B275" s="10">
        <v>43930.428694444447</v>
      </c>
      <c r="C275" s="9">
        <v>0</v>
      </c>
      <c r="D275" s="20">
        <v>44203.109524903448</v>
      </c>
    </row>
    <row r="276" spans="1:4" x14ac:dyDescent="0.2">
      <c r="A276" s="9" t="s">
        <v>11059</v>
      </c>
      <c r="B276" s="10">
        <v>43884.769666666667</v>
      </c>
      <c r="C276" s="9">
        <v>1</v>
      </c>
      <c r="D276" s="20">
        <v>45270.580675667203</v>
      </c>
    </row>
    <row r="277" spans="1:4" x14ac:dyDescent="0.2">
      <c r="A277" s="9" t="s">
        <v>10694</v>
      </c>
      <c r="B277" s="10">
        <v>43920.98980555556</v>
      </c>
      <c r="C277" s="9">
        <v>0</v>
      </c>
      <c r="D277" s="20">
        <v>44436.555532185812</v>
      </c>
    </row>
    <row r="278" spans="1:4" x14ac:dyDescent="0.2">
      <c r="A278" s="9" t="s">
        <v>12019</v>
      </c>
      <c r="B278" s="10">
        <v>43933.227305555556</v>
      </c>
      <c r="C278" s="9">
        <v>4</v>
      </c>
      <c r="D278" s="20">
        <v>44153.962513296232</v>
      </c>
    </row>
    <row r="279" spans="1:4" x14ac:dyDescent="0.2">
      <c r="A279" s="9" t="s">
        <v>10764</v>
      </c>
      <c r="B279" s="10">
        <v>43921.089111111112</v>
      </c>
      <c r="C279" s="9">
        <v>12</v>
      </c>
      <c r="D279" s="20">
        <v>44430.508800187927</v>
      </c>
    </row>
    <row r="280" spans="1:4" x14ac:dyDescent="0.2">
      <c r="A280" s="9" t="s">
        <v>10811</v>
      </c>
      <c r="B280" s="10">
        <v>43925.009250000003</v>
      </c>
      <c r="C280" s="9">
        <v>3</v>
      </c>
      <c r="D280" s="20">
        <v>44338.736300150951</v>
      </c>
    </row>
    <row r="281" spans="1:4" x14ac:dyDescent="0.2">
      <c r="A281" s="9" t="s">
        <v>12226</v>
      </c>
      <c r="B281" s="10">
        <v>43936.709944444447</v>
      </c>
      <c r="C281" s="9">
        <v>1</v>
      </c>
      <c r="D281" s="20">
        <v>44065.433906726554</v>
      </c>
    </row>
    <row r="282" spans="1:4" x14ac:dyDescent="0.2">
      <c r="A282" s="9" t="s">
        <v>11747</v>
      </c>
      <c r="B282" s="10">
        <v>43936.468972222225</v>
      </c>
      <c r="C282" s="9">
        <v>8</v>
      </c>
      <c r="D282" s="20">
        <v>44069.955734669151</v>
      </c>
    </row>
    <row r="283" spans="1:4" x14ac:dyDescent="0.2">
      <c r="A283" s="9" t="s">
        <v>9683</v>
      </c>
      <c r="B283" s="10">
        <v>43933.033555555558</v>
      </c>
      <c r="C283" s="9">
        <v>4</v>
      </c>
      <c r="D283" s="20">
        <v>44162.828736173142</v>
      </c>
    </row>
    <row r="284" spans="1:4" x14ac:dyDescent="0.2">
      <c r="A284" s="9" t="s">
        <v>11767</v>
      </c>
      <c r="B284" s="10">
        <v>43929.197444444442</v>
      </c>
      <c r="C284" s="9">
        <v>6</v>
      </c>
      <c r="D284" s="20">
        <v>44247.218856151485</v>
      </c>
    </row>
    <row r="285" spans="1:4" x14ac:dyDescent="0.2">
      <c r="A285" s="9" t="s">
        <v>12790</v>
      </c>
      <c r="B285" s="10">
        <v>43930.41063888889</v>
      </c>
      <c r="C285" s="9">
        <v>5</v>
      </c>
      <c r="D285" s="20">
        <v>44202.237176866503</v>
      </c>
    </row>
    <row r="286" spans="1:4" x14ac:dyDescent="0.2">
      <c r="A286" s="9" t="s">
        <v>12286</v>
      </c>
      <c r="B286" s="10">
        <v>43934.837027777779</v>
      </c>
      <c r="C286" s="9">
        <v>1</v>
      </c>
      <c r="D286" s="20">
        <v>44116.219722306138</v>
      </c>
    </row>
    <row r="287" spans="1:4" x14ac:dyDescent="0.2">
      <c r="A287" s="9" t="s">
        <v>9834</v>
      </c>
      <c r="B287" s="10">
        <v>43936.414805555556</v>
      </c>
      <c r="C287" s="9">
        <v>10</v>
      </c>
      <c r="D287" s="20">
        <v>44067.0531206999</v>
      </c>
    </row>
    <row r="288" spans="1:4" x14ac:dyDescent="0.2">
      <c r="A288" s="9" t="s">
        <v>12668</v>
      </c>
      <c r="B288" s="10">
        <v>43936.473833333337</v>
      </c>
      <c r="C288" s="9">
        <v>12</v>
      </c>
      <c r="D288" s="20">
        <v>44067.85913779062</v>
      </c>
    </row>
    <row r="289" spans="1:4" x14ac:dyDescent="0.2">
      <c r="A289" s="9" t="s">
        <v>13002</v>
      </c>
      <c r="B289" s="10">
        <v>43928.633555555556</v>
      </c>
      <c r="C289" s="9">
        <v>0</v>
      </c>
      <c r="D289" s="20">
        <v>44246.085023257823</v>
      </c>
    </row>
    <row r="290" spans="1:4" x14ac:dyDescent="0.2">
      <c r="A290" s="9" t="s">
        <v>11758</v>
      </c>
      <c r="B290" s="10">
        <v>43932.42730555556</v>
      </c>
      <c r="C290" s="9">
        <v>1</v>
      </c>
      <c r="D290" s="20">
        <v>44157.457092326491</v>
      </c>
    </row>
    <row r="291" spans="1:4" x14ac:dyDescent="0.2">
      <c r="A291" s="9" t="s">
        <v>12743</v>
      </c>
      <c r="B291" s="10">
        <v>43926.983555555555</v>
      </c>
      <c r="C291" s="9">
        <v>0</v>
      </c>
      <c r="D291" s="20">
        <v>44301.313004741758</v>
      </c>
    </row>
    <row r="292" spans="1:4" x14ac:dyDescent="0.2">
      <c r="A292" s="9" t="s">
        <v>11436</v>
      </c>
      <c r="B292" s="10">
        <v>43936.707861111114</v>
      </c>
      <c r="C292" s="9">
        <v>0</v>
      </c>
      <c r="D292" s="20">
        <v>44058.294202439392</v>
      </c>
    </row>
    <row r="293" spans="1:4" x14ac:dyDescent="0.2">
      <c r="A293" s="9" t="s">
        <v>11640</v>
      </c>
      <c r="B293" s="10">
        <v>43934.775916666666</v>
      </c>
      <c r="C293" s="9">
        <v>3</v>
      </c>
      <c r="D293" s="20">
        <v>44119.698530578236</v>
      </c>
    </row>
    <row r="294" spans="1:4" x14ac:dyDescent="0.2">
      <c r="A294" s="9" t="s">
        <v>10966</v>
      </c>
      <c r="B294" s="10">
        <v>43925.159944444444</v>
      </c>
      <c r="C294" s="9">
        <v>0</v>
      </c>
      <c r="D294" s="20">
        <v>44336.316889548201</v>
      </c>
    </row>
    <row r="295" spans="1:4" x14ac:dyDescent="0.2">
      <c r="A295" s="9" t="s">
        <v>10405</v>
      </c>
      <c r="B295" s="10">
        <v>43929.1155</v>
      </c>
      <c r="C295" s="9">
        <v>3</v>
      </c>
      <c r="D295" s="20">
        <v>44249.890508398399</v>
      </c>
    </row>
    <row r="296" spans="1:4" x14ac:dyDescent="0.2">
      <c r="A296" s="9" t="s">
        <v>12817</v>
      </c>
      <c r="B296" s="10">
        <v>43933.678</v>
      </c>
      <c r="C296" s="9">
        <v>8</v>
      </c>
      <c r="D296" s="20">
        <v>44153.40089705916</v>
      </c>
    </row>
    <row r="297" spans="1:4" x14ac:dyDescent="0.2">
      <c r="A297" s="9" t="s">
        <v>10041</v>
      </c>
      <c r="B297" s="10">
        <v>43920.037027777777</v>
      </c>
      <c r="C297" s="9">
        <v>0</v>
      </c>
      <c r="D297" s="20">
        <v>44484.43782872476</v>
      </c>
    </row>
    <row r="298" spans="1:4" x14ac:dyDescent="0.2">
      <c r="A298" s="9" t="s">
        <v>8929</v>
      </c>
      <c r="B298" s="10">
        <v>43902.16341666667</v>
      </c>
      <c r="C298" s="9">
        <v>0</v>
      </c>
      <c r="D298" s="20">
        <v>44895.323431810219</v>
      </c>
    </row>
    <row r="299" spans="1:4" x14ac:dyDescent="0.2">
      <c r="A299" s="9" t="s">
        <v>9647</v>
      </c>
      <c r="B299" s="10">
        <v>43938.120361111112</v>
      </c>
      <c r="C299" s="9">
        <v>2</v>
      </c>
      <c r="D299" s="20">
        <v>44063.389963445981</v>
      </c>
    </row>
    <row r="300" spans="1:4" x14ac:dyDescent="0.2">
      <c r="A300" s="9" t="s">
        <v>12553</v>
      </c>
      <c r="B300" s="10">
        <v>43933.36272222222</v>
      </c>
      <c r="C300" s="9">
        <v>0</v>
      </c>
      <c r="D300" s="20">
        <v>44167.570330595292</v>
      </c>
    </row>
    <row r="301" spans="1:4" x14ac:dyDescent="0.2">
      <c r="A301" s="9" t="s">
        <v>11166</v>
      </c>
      <c r="B301" s="10">
        <v>43926.196750000003</v>
      </c>
      <c r="C301" s="9">
        <v>5</v>
      </c>
      <c r="D301" s="20">
        <v>44340.529299598493</v>
      </c>
    </row>
    <row r="302" spans="1:4" x14ac:dyDescent="0.2">
      <c r="A302" s="9" t="s">
        <v>11649</v>
      </c>
      <c r="B302" s="10">
        <v>43930.061333333331</v>
      </c>
      <c r="C302" s="9">
        <v>0</v>
      </c>
      <c r="D302" s="20">
        <v>44252.145381203176</v>
      </c>
    </row>
    <row r="303" spans="1:4" x14ac:dyDescent="0.2">
      <c r="A303" s="9" t="s">
        <v>11854</v>
      </c>
      <c r="B303" s="10">
        <v>43926.016888888887</v>
      </c>
      <c r="C303" s="9">
        <v>1</v>
      </c>
      <c r="D303" s="20">
        <v>44348.159699591946</v>
      </c>
    </row>
    <row r="304" spans="1:4" x14ac:dyDescent="0.2">
      <c r="A304" s="9" t="s">
        <v>10538</v>
      </c>
      <c r="B304" s="10">
        <v>43931.823833333336</v>
      </c>
      <c r="C304" s="9">
        <v>1</v>
      </c>
      <c r="D304" s="20">
        <v>44209.757449699922</v>
      </c>
    </row>
    <row r="305" spans="1:4" x14ac:dyDescent="0.2">
      <c r="A305" s="9" t="s">
        <v>12984</v>
      </c>
      <c r="B305" s="10">
        <v>43938.166888888889</v>
      </c>
      <c r="C305" s="9">
        <v>0</v>
      </c>
      <c r="D305" s="20">
        <v>44064.622769155387</v>
      </c>
    </row>
    <row r="306" spans="1:4" x14ac:dyDescent="0.2">
      <c r="A306" s="9" t="s">
        <v>12284</v>
      </c>
      <c r="B306" s="10">
        <v>43935.463416666666</v>
      </c>
      <c r="C306" s="9">
        <v>0</v>
      </c>
      <c r="D306" s="20">
        <v>44110.132899108052</v>
      </c>
    </row>
    <row r="307" spans="1:4" x14ac:dyDescent="0.2">
      <c r="A307" s="9" t="s">
        <v>11260</v>
      </c>
      <c r="B307" s="10">
        <v>43934.121055555559</v>
      </c>
      <c r="C307" s="9">
        <v>3</v>
      </c>
      <c r="D307" s="20">
        <v>44161.318000040417</v>
      </c>
    </row>
    <row r="308" spans="1:4" x14ac:dyDescent="0.2">
      <c r="A308" s="9" t="s">
        <v>10691</v>
      </c>
      <c r="B308" s="10">
        <v>43916.070361111109</v>
      </c>
      <c r="C308" s="9">
        <v>2</v>
      </c>
      <c r="D308" s="20">
        <v>44571.323670153477</v>
      </c>
    </row>
    <row r="309" spans="1:4" x14ac:dyDescent="0.2">
      <c r="A309" s="9" t="s">
        <v>11484</v>
      </c>
      <c r="B309" s="10">
        <v>43929.325916666668</v>
      </c>
      <c r="C309" s="9">
        <v>1</v>
      </c>
      <c r="D309" s="20">
        <v>44260.312462861941</v>
      </c>
    </row>
    <row r="310" spans="1:4" x14ac:dyDescent="0.2">
      <c r="A310" s="9" t="s">
        <v>9462</v>
      </c>
      <c r="B310" s="10">
        <v>43917.275916666666</v>
      </c>
      <c r="C310" s="9">
        <v>2</v>
      </c>
      <c r="D310" s="20">
        <v>44530.618661415152</v>
      </c>
    </row>
    <row r="311" spans="1:4" x14ac:dyDescent="0.2">
      <c r="A311" s="9" t="s">
        <v>12749</v>
      </c>
      <c r="B311" s="10">
        <v>43912.172444444448</v>
      </c>
      <c r="C311" s="9">
        <v>0</v>
      </c>
      <c r="D311" s="20">
        <v>44659.214908149072</v>
      </c>
    </row>
    <row r="312" spans="1:4" x14ac:dyDescent="0.2">
      <c r="A312" s="9" t="s">
        <v>10189</v>
      </c>
      <c r="B312" s="10">
        <v>43935.984944444448</v>
      </c>
      <c r="C312" s="9">
        <v>4</v>
      </c>
      <c r="D312" s="20">
        <v>44118.299188439021</v>
      </c>
    </row>
    <row r="313" spans="1:4" x14ac:dyDescent="0.2">
      <c r="A313" s="9" t="s">
        <v>10944</v>
      </c>
      <c r="B313" s="10">
        <v>43937.983393518523</v>
      </c>
      <c r="C313" s="9">
        <v>5</v>
      </c>
      <c r="D313" s="20">
        <v>44063.981889487433</v>
      </c>
    </row>
    <row r="314" spans="1:4" x14ac:dyDescent="0.2">
      <c r="A314" s="9" t="s">
        <v>10312</v>
      </c>
      <c r="B314" s="10">
        <v>43935.377305555558</v>
      </c>
      <c r="C314" s="9">
        <v>10</v>
      </c>
      <c r="D314" s="20">
        <v>44119.116666913775</v>
      </c>
    </row>
    <row r="315" spans="1:4" x14ac:dyDescent="0.2">
      <c r="A315" s="9" t="s">
        <v>11522</v>
      </c>
      <c r="B315" s="10">
        <v>43931.828694444448</v>
      </c>
      <c r="C315" s="9">
        <v>0</v>
      </c>
      <c r="D315" s="20">
        <v>44211.731382281105</v>
      </c>
    </row>
    <row r="316" spans="1:4" x14ac:dyDescent="0.2">
      <c r="A316" s="9" t="s">
        <v>12387</v>
      </c>
      <c r="B316" s="10">
        <v>43936.205083333334</v>
      </c>
      <c r="C316" s="9">
        <v>4</v>
      </c>
      <c r="D316" s="20">
        <v>44109.420255786383</v>
      </c>
    </row>
    <row r="317" spans="1:4" x14ac:dyDescent="0.2">
      <c r="A317" s="9" t="s">
        <v>11335</v>
      </c>
      <c r="B317" s="10">
        <v>43933.998138888892</v>
      </c>
      <c r="C317" s="9">
        <v>2</v>
      </c>
      <c r="D317" s="20">
        <v>44164.796681021799</v>
      </c>
    </row>
    <row r="318" spans="1:4" x14ac:dyDescent="0.2">
      <c r="A318" s="9" t="s">
        <v>9541</v>
      </c>
      <c r="B318" s="10">
        <v>43927.314111111111</v>
      </c>
      <c r="C318" s="9">
        <v>3</v>
      </c>
      <c r="D318" s="20">
        <v>44305.220172836656</v>
      </c>
    </row>
    <row r="319" spans="1:4" x14ac:dyDescent="0.2">
      <c r="A319" s="9" t="s">
        <v>11921</v>
      </c>
      <c r="B319" s="10">
        <v>43926.961333333333</v>
      </c>
      <c r="C319" s="9">
        <v>8</v>
      </c>
      <c r="D319" s="20">
        <v>44343.759819680767</v>
      </c>
    </row>
    <row r="320" spans="1:4" x14ac:dyDescent="0.2">
      <c r="A320" s="9" t="s">
        <v>10968</v>
      </c>
      <c r="B320" s="10">
        <v>43930.428694444447</v>
      </c>
      <c r="C320" s="9">
        <v>6</v>
      </c>
      <c r="D320" s="20">
        <v>44250.833915827854</v>
      </c>
    </row>
    <row r="321" spans="1:4" x14ac:dyDescent="0.2">
      <c r="A321" s="9" t="s">
        <v>11059</v>
      </c>
      <c r="B321" s="10">
        <v>43884.769666666667</v>
      </c>
      <c r="C321" s="9">
        <v>4</v>
      </c>
      <c r="D321" s="20">
        <v>45318.568997618269</v>
      </c>
    </row>
    <row r="322" spans="1:4" x14ac:dyDescent="0.2">
      <c r="A322" s="9" t="s">
        <v>10694</v>
      </c>
      <c r="B322" s="10">
        <v>43920.98980555556</v>
      </c>
      <c r="C322" s="9">
        <v>0</v>
      </c>
      <c r="D322" s="20">
        <v>44480.747022488053</v>
      </c>
    </row>
    <row r="323" spans="1:4" x14ac:dyDescent="0.2">
      <c r="A323" s="9" t="s">
        <v>12019</v>
      </c>
      <c r="B323" s="10">
        <v>43933.227305555556</v>
      </c>
      <c r="C323" s="9">
        <v>1</v>
      </c>
      <c r="D323" s="20">
        <v>44200.778502211106</v>
      </c>
    </row>
    <row r="324" spans="1:4" x14ac:dyDescent="0.2">
      <c r="A324" s="9" t="s">
        <v>10764</v>
      </c>
      <c r="B324" s="10">
        <v>43921.089111111112</v>
      </c>
      <c r="C324" s="9">
        <v>0</v>
      </c>
      <c r="D324" s="20">
        <v>44480.203387360903</v>
      </c>
    </row>
    <row r="325" spans="1:4" x14ac:dyDescent="0.2">
      <c r="A325" s="9" t="s">
        <v>10811</v>
      </c>
      <c r="B325" s="10">
        <v>43925.009250000003</v>
      </c>
      <c r="C325" s="9">
        <v>0</v>
      </c>
      <c r="D325" s="20">
        <v>44387.7110219557</v>
      </c>
    </row>
    <row r="326" spans="1:4" x14ac:dyDescent="0.2">
      <c r="A326" s="9" t="s">
        <v>12226</v>
      </c>
      <c r="B326" s="10">
        <v>43936.709944444447</v>
      </c>
      <c r="C326" s="9">
        <v>0</v>
      </c>
      <c r="D326" s="20">
        <v>44106.757308336208</v>
      </c>
    </row>
    <row r="327" spans="1:4" x14ac:dyDescent="0.2">
      <c r="A327" s="9" t="s">
        <v>11747</v>
      </c>
      <c r="B327" s="10">
        <v>43936.468972222225</v>
      </c>
      <c r="C327" s="9">
        <v>0</v>
      </c>
      <c r="D327" s="20">
        <v>44118.991206042774</v>
      </c>
    </row>
    <row r="328" spans="1:4" x14ac:dyDescent="0.2">
      <c r="A328" s="9" t="s">
        <v>9130</v>
      </c>
      <c r="B328" s="10">
        <v>43938.445361111109</v>
      </c>
      <c r="C328" s="9">
        <v>6</v>
      </c>
      <c r="D328" s="20">
        <v>44068.546283049436</v>
      </c>
    </row>
    <row r="329" spans="1:4" x14ac:dyDescent="0.2">
      <c r="A329" s="9" t="s">
        <v>11767</v>
      </c>
      <c r="B329" s="10">
        <v>43929.197444444442</v>
      </c>
      <c r="C329" s="9">
        <v>4</v>
      </c>
      <c r="D329" s="20">
        <v>44293.456442062117</v>
      </c>
    </row>
    <row r="330" spans="1:4" x14ac:dyDescent="0.2">
      <c r="A330" s="9" t="s">
        <v>11533</v>
      </c>
      <c r="B330" s="10">
        <v>43938.730777777782</v>
      </c>
      <c r="C330" s="9">
        <v>6</v>
      </c>
      <c r="D330" s="20">
        <v>44061.147140382847</v>
      </c>
    </row>
    <row r="331" spans="1:4" x14ac:dyDescent="0.2">
      <c r="A331" s="9" t="s">
        <v>12286</v>
      </c>
      <c r="B331" s="10">
        <v>43934.837027777779</v>
      </c>
      <c r="C331" s="9">
        <v>1</v>
      </c>
      <c r="D331" s="20">
        <v>44167.745684664565</v>
      </c>
    </row>
    <row r="332" spans="1:4" x14ac:dyDescent="0.2">
      <c r="A332" s="9" t="s">
        <v>9834</v>
      </c>
      <c r="B332" s="10">
        <v>43936.414805555556</v>
      </c>
      <c r="C332" s="9">
        <v>6</v>
      </c>
      <c r="D332" s="20">
        <v>44120.410446133814</v>
      </c>
    </row>
    <row r="333" spans="1:4" x14ac:dyDescent="0.2">
      <c r="A333" s="9" t="s">
        <v>12668</v>
      </c>
      <c r="B333" s="10">
        <v>43936.473833333337</v>
      </c>
      <c r="C333" s="9">
        <v>5</v>
      </c>
      <c r="D333" s="20">
        <v>44117.253907092949</v>
      </c>
    </row>
    <row r="334" spans="1:4" x14ac:dyDescent="0.2">
      <c r="A334" s="9" t="s">
        <v>11758</v>
      </c>
      <c r="B334" s="10">
        <v>43932.42730555556</v>
      </c>
      <c r="C334" s="9">
        <v>10</v>
      </c>
      <c r="D334" s="20">
        <v>44208.771168720421</v>
      </c>
    </row>
    <row r="335" spans="1:4" x14ac:dyDescent="0.2">
      <c r="A335" s="9" t="s">
        <v>9927</v>
      </c>
      <c r="B335" s="10">
        <v>43939.005083333337</v>
      </c>
      <c r="C335" s="9">
        <v>8</v>
      </c>
      <c r="D335" s="20">
        <v>44066.558255738324</v>
      </c>
    </row>
    <row r="336" spans="1:4" x14ac:dyDescent="0.2">
      <c r="A336" s="9" t="s">
        <v>10294</v>
      </c>
      <c r="B336" s="10">
        <v>43938.453000000001</v>
      </c>
      <c r="C336" s="9">
        <v>6</v>
      </c>
      <c r="D336" s="20">
        <v>44070.774369629988</v>
      </c>
    </row>
    <row r="337" spans="1:4" x14ac:dyDescent="0.2">
      <c r="A337" s="9" t="s">
        <v>10966</v>
      </c>
      <c r="B337" s="10">
        <v>43925.159944444444</v>
      </c>
      <c r="C337" s="9">
        <v>8</v>
      </c>
      <c r="D337" s="20">
        <v>44392.67028116469</v>
      </c>
    </row>
    <row r="338" spans="1:4" x14ac:dyDescent="0.2">
      <c r="A338" s="9" t="s">
        <v>10784</v>
      </c>
      <c r="B338" s="10">
        <v>43938.529388888892</v>
      </c>
      <c r="C338" s="9">
        <v>0</v>
      </c>
      <c r="D338" s="20">
        <v>44066.836037575107</v>
      </c>
    </row>
    <row r="339" spans="1:4" x14ac:dyDescent="0.2">
      <c r="A339" s="9" t="s">
        <v>12817</v>
      </c>
      <c r="B339" s="10">
        <v>43933.678</v>
      </c>
      <c r="C339" s="9">
        <v>0</v>
      </c>
      <c r="D339" s="20">
        <v>44204.694046524062</v>
      </c>
    </row>
    <row r="340" spans="1:4" x14ac:dyDescent="0.2">
      <c r="A340" s="9" t="s">
        <v>10041</v>
      </c>
      <c r="B340" s="10">
        <v>43920.037027777777</v>
      </c>
      <c r="C340" s="9">
        <v>0</v>
      </c>
      <c r="D340" s="20">
        <v>44526.422855050179</v>
      </c>
    </row>
    <row r="341" spans="1:4" x14ac:dyDescent="0.2">
      <c r="A341" s="9" t="s">
        <v>8929</v>
      </c>
      <c r="B341" s="10">
        <v>43902.16341666667</v>
      </c>
      <c r="C341" s="9">
        <v>0</v>
      </c>
      <c r="D341" s="20">
        <v>44941.156563190401</v>
      </c>
    </row>
    <row r="342" spans="1:4" x14ac:dyDescent="0.2">
      <c r="A342" s="9" t="s">
        <v>9647</v>
      </c>
      <c r="B342" s="10">
        <v>43938.120361111112</v>
      </c>
      <c r="C342" s="9">
        <v>8</v>
      </c>
      <c r="D342" s="20">
        <v>44109.459381301211</v>
      </c>
    </row>
    <row r="343" spans="1:4" x14ac:dyDescent="0.2">
      <c r="A343" s="9" t="s">
        <v>12553</v>
      </c>
      <c r="B343" s="10">
        <v>43933.36272222222</v>
      </c>
      <c r="C343" s="9">
        <v>0</v>
      </c>
      <c r="D343" s="20">
        <v>44214.79473970869</v>
      </c>
    </row>
    <row r="344" spans="1:4" x14ac:dyDescent="0.2">
      <c r="A344" s="9" t="s">
        <v>11166</v>
      </c>
      <c r="B344" s="10">
        <v>43926.196750000003</v>
      </c>
      <c r="C344" s="9">
        <v>2</v>
      </c>
      <c r="D344" s="20">
        <v>44388.270505238404</v>
      </c>
    </row>
    <row r="345" spans="1:4" x14ac:dyDescent="0.2">
      <c r="A345" s="9" t="s">
        <v>11649</v>
      </c>
      <c r="B345" s="10">
        <v>43930.061333333331</v>
      </c>
      <c r="C345" s="9">
        <v>0</v>
      </c>
      <c r="D345" s="20">
        <v>44302.935922883589</v>
      </c>
    </row>
    <row r="346" spans="1:4" x14ac:dyDescent="0.2">
      <c r="A346" s="9" t="s">
        <v>11854</v>
      </c>
      <c r="B346" s="10">
        <v>43926.016888888887</v>
      </c>
      <c r="C346" s="9">
        <v>3</v>
      </c>
      <c r="D346" s="20">
        <v>44395.393330132363</v>
      </c>
    </row>
    <row r="347" spans="1:4" x14ac:dyDescent="0.2">
      <c r="A347" s="9" t="s">
        <v>10538</v>
      </c>
      <c r="B347" s="10">
        <v>43931.823833333336</v>
      </c>
      <c r="C347" s="9">
        <v>4</v>
      </c>
      <c r="D347" s="20">
        <v>44262.875606508125</v>
      </c>
    </row>
    <row r="348" spans="1:4" x14ac:dyDescent="0.2">
      <c r="A348" s="9" t="s">
        <v>10767</v>
      </c>
      <c r="B348" s="10">
        <v>43939.518277777781</v>
      </c>
      <c r="C348" s="9">
        <v>5</v>
      </c>
      <c r="D348" s="20">
        <v>44071.727643711893</v>
      </c>
    </row>
    <row r="349" spans="1:4" x14ac:dyDescent="0.2">
      <c r="A349" s="9" t="s">
        <v>12095</v>
      </c>
      <c r="B349" s="10">
        <v>43940.20647222222</v>
      </c>
      <c r="C349" s="9">
        <v>4</v>
      </c>
      <c r="D349" s="20">
        <v>44064.182909004187</v>
      </c>
    </row>
    <row r="350" spans="1:4" x14ac:dyDescent="0.2">
      <c r="A350" s="9" t="s">
        <v>12984</v>
      </c>
      <c r="B350" s="10">
        <v>43938.166888888889</v>
      </c>
      <c r="C350" s="9">
        <v>3</v>
      </c>
      <c r="D350" s="20">
        <v>44114.154011197767</v>
      </c>
    </row>
    <row r="351" spans="1:4" x14ac:dyDescent="0.2">
      <c r="A351" s="9" t="s">
        <v>11260</v>
      </c>
      <c r="B351" s="10">
        <v>43934.121055555559</v>
      </c>
      <c r="C351" s="9">
        <v>4</v>
      </c>
      <c r="D351" s="20">
        <v>44202.374578884534</v>
      </c>
    </row>
    <row r="352" spans="1:4" x14ac:dyDescent="0.2">
      <c r="A352" s="9" t="s">
        <v>10691</v>
      </c>
      <c r="B352" s="10">
        <v>43916.070361111109</v>
      </c>
      <c r="C352" s="9">
        <v>2</v>
      </c>
      <c r="D352" s="20">
        <v>44621.956734866915</v>
      </c>
    </row>
    <row r="353" spans="1:4" x14ac:dyDescent="0.2">
      <c r="A353" s="9" t="s">
        <v>11484</v>
      </c>
      <c r="B353" s="10">
        <v>43929.325916666668</v>
      </c>
      <c r="C353" s="9">
        <v>0</v>
      </c>
      <c r="D353" s="20">
        <v>44299.352978980416</v>
      </c>
    </row>
    <row r="354" spans="1:4" x14ac:dyDescent="0.2">
      <c r="A354" s="9" t="s">
        <v>9462</v>
      </c>
      <c r="B354" s="10">
        <v>43917.275916666666</v>
      </c>
      <c r="C354" s="9">
        <v>0</v>
      </c>
      <c r="D354" s="20">
        <v>44578.545181544978</v>
      </c>
    </row>
    <row r="355" spans="1:4" x14ac:dyDescent="0.2">
      <c r="A355" s="9" t="s">
        <v>12749</v>
      </c>
      <c r="B355" s="10">
        <v>43912.172444444448</v>
      </c>
      <c r="C355" s="9">
        <v>7</v>
      </c>
      <c r="D355" s="20">
        <v>44711.278485526243</v>
      </c>
    </row>
    <row r="356" spans="1:4" x14ac:dyDescent="0.2">
      <c r="A356" s="9" t="s">
        <v>10316</v>
      </c>
      <c r="B356" s="10">
        <v>43939.656472222225</v>
      </c>
      <c r="C356" s="9">
        <v>4</v>
      </c>
      <c r="D356" s="20">
        <v>44067.353122422071</v>
      </c>
    </row>
    <row r="357" spans="1:4" x14ac:dyDescent="0.2">
      <c r="A357" s="9" t="s">
        <v>10189</v>
      </c>
      <c r="B357" s="10">
        <v>43935.984944444448</v>
      </c>
      <c r="C357" s="9">
        <v>0</v>
      </c>
      <c r="D357" s="20">
        <v>44164.640520464309</v>
      </c>
    </row>
    <row r="358" spans="1:4" x14ac:dyDescent="0.2">
      <c r="A358" s="9" t="s">
        <v>10312</v>
      </c>
      <c r="B358" s="10">
        <v>43935.377305555558</v>
      </c>
      <c r="C358" s="9">
        <v>0</v>
      </c>
      <c r="D358" s="20">
        <v>44161.772342420634</v>
      </c>
    </row>
    <row r="359" spans="1:4" x14ac:dyDescent="0.2">
      <c r="A359" s="9" t="s">
        <v>11522</v>
      </c>
      <c r="B359" s="10">
        <v>43931.828694444448</v>
      </c>
      <c r="C359" s="9">
        <v>3</v>
      </c>
      <c r="D359" s="20">
        <v>44256.067519566393</v>
      </c>
    </row>
    <row r="360" spans="1:4" x14ac:dyDescent="0.2">
      <c r="A360" s="9" t="s">
        <v>12387</v>
      </c>
      <c r="B360" s="10">
        <v>43936.205083333334</v>
      </c>
      <c r="C360" s="9">
        <v>2</v>
      </c>
      <c r="D360" s="20">
        <v>44153.486163294227</v>
      </c>
    </row>
    <row r="361" spans="1:4" x14ac:dyDescent="0.2">
      <c r="A361" s="9" t="s">
        <v>9196</v>
      </c>
      <c r="B361" s="10">
        <v>43939.432236111112</v>
      </c>
      <c r="C361" s="9">
        <v>5</v>
      </c>
      <c r="D361" s="20">
        <v>44068.781452599113</v>
      </c>
    </row>
    <row r="362" spans="1:4" x14ac:dyDescent="0.2">
      <c r="A362" s="9" t="s">
        <v>11921</v>
      </c>
      <c r="B362" s="10">
        <v>43926.961333333333</v>
      </c>
      <c r="C362" s="9">
        <v>5</v>
      </c>
      <c r="D362" s="20">
        <v>44396.178650934919</v>
      </c>
    </row>
    <row r="363" spans="1:4" x14ac:dyDescent="0.2">
      <c r="A363" s="9" t="s">
        <v>11059</v>
      </c>
      <c r="B363" s="10">
        <v>43884.769666666667</v>
      </c>
      <c r="C363" s="9">
        <v>6</v>
      </c>
      <c r="D363" s="20">
        <v>45367.827433239669</v>
      </c>
    </row>
    <row r="364" spans="1:4" x14ac:dyDescent="0.2">
      <c r="A364" s="9" t="s">
        <v>12637</v>
      </c>
      <c r="B364" s="10">
        <v>43940.536333333337</v>
      </c>
      <c r="C364" s="9">
        <v>5</v>
      </c>
      <c r="D364" s="20">
        <v>44072.169239854462</v>
      </c>
    </row>
    <row r="365" spans="1:4" x14ac:dyDescent="0.2">
      <c r="A365" s="9" t="s">
        <v>10694</v>
      </c>
      <c r="B365" s="10">
        <v>43920.98980555556</v>
      </c>
      <c r="C365" s="9">
        <v>5</v>
      </c>
      <c r="D365" s="20">
        <v>44527.751342004362</v>
      </c>
    </row>
    <row r="366" spans="1:4" x14ac:dyDescent="0.2">
      <c r="A366" s="9" t="s">
        <v>11852</v>
      </c>
      <c r="B366" s="10">
        <v>43940.966530092592</v>
      </c>
      <c r="C366" s="9">
        <v>2</v>
      </c>
      <c r="D366" s="20">
        <v>44073.697779823546</v>
      </c>
    </row>
    <row r="367" spans="1:4" x14ac:dyDescent="0.2">
      <c r="A367" s="9" t="s">
        <v>12019</v>
      </c>
      <c r="B367" s="10">
        <v>43933.227305555556</v>
      </c>
      <c r="C367" s="9">
        <v>5</v>
      </c>
      <c r="D367" s="20">
        <v>44254.702092135776</v>
      </c>
    </row>
    <row r="368" spans="1:4" x14ac:dyDescent="0.2">
      <c r="A368" s="9" t="s">
        <v>10764</v>
      </c>
      <c r="B368" s="10">
        <v>43921.089111111112</v>
      </c>
      <c r="C368" s="9">
        <v>0</v>
      </c>
      <c r="D368" s="20">
        <v>44531.707043175244</v>
      </c>
    </row>
    <row r="369" spans="1:4" x14ac:dyDescent="0.2">
      <c r="A369" s="9" t="s">
        <v>10811</v>
      </c>
      <c r="B369" s="10">
        <v>43925.009250000003</v>
      </c>
      <c r="C369" s="9">
        <v>5</v>
      </c>
      <c r="D369" s="20">
        <v>44441.771141321646</v>
      </c>
    </row>
    <row r="370" spans="1:4" x14ac:dyDescent="0.2">
      <c r="A370" s="9" t="s">
        <v>11747</v>
      </c>
      <c r="B370" s="10">
        <v>43936.468972222225</v>
      </c>
      <c r="C370" s="9">
        <v>4</v>
      </c>
      <c r="D370" s="20">
        <v>44165.271272335354</v>
      </c>
    </row>
    <row r="371" spans="1:4" x14ac:dyDescent="0.2">
      <c r="A371" s="9" t="s">
        <v>9471</v>
      </c>
      <c r="B371" s="10">
        <v>43940.232861111115</v>
      </c>
      <c r="C371" s="9">
        <v>2</v>
      </c>
      <c r="D371" s="20">
        <v>44075.57839482557</v>
      </c>
    </row>
    <row r="372" spans="1:4" x14ac:dyDescent="0.2">
      <c r="A372" s="9" t="s">
        <v>11767</v>
      </c>
      <c r="B372" s="10">
        <v>43929.197444444442</v>
      </c>
      <c r="C372" s="9">
        <v>5</v>
      </c>
      <c r="D372" s="20">
        <v>44341.816671408451</v>
      </c>
    </row>
    <row r="373" spans="1:4" x14ac:dyDescent="0.2">
      <c r="A373" s="9" t="s">
        <v>11533</v>
      </c>
      <c r="B373" s="10">
        <v>43938.730777777782</v>
      </c>
      <c r="C373" s="9">
        <v>4</v>
      </c>
      <c r="D373" s="20">
        <v>44115.89541447888</v>
      </c>
    </row>
    <row r="374" spans="1:4" x14ac:dyDescent="0.2">
      <c r="A374" s="9" t="s">
        <v>12286</v>
      </c>
      <c r="B374" s="10">
        <v>43934.837027777779</v>
      </c>
      <c r="C374" s="9">
        <v>0</v>
      </c>
      <c r="D374" s="20">
        <v>44213.554483510627</v>
      </c>
    </row>
    <row r="375" spans="1:4" x14ac:dyDescent="0.2">
      <c r="A375" s="9" t="s">
        <v>12368</v>
      </c>
      <c r="B375" s="10">
        <v>43941.067583333337</v>
      </c>
      <c r="C375" s="9">
        <v>4</v>
      </c>
      <c r="D375" s="20">
        <v>44065.017950071735</v>
      </c>
    </row>
    <row r="376" spans="1:4" x14ac:dyDescent="0.2">
      <c r="A376" s="9" t="s">
        <v>9834</v>
      </c>
      <c r="B376" s="10">
        <v>43936.414805555556</v>
      </c>
      <c r="C376" s="9">
        <v>4</v>
      </c>
      <c r="D376" s="20">
        <v>44164.98646866846</v>
      </c>
    </row>
    <row r="377" spans="1:4" x14ac:dyDescent="0.2">
      <c r="A377" s="9" t="s">
        <v>12668</v>
      </c>
      <c r="B377" s="10">
        <v>43936.473833333337</v>
      </c>
      <c r="C377" s="9">
        <v>4</v>
      </c>
      <c r="D377" s="20">
        <v>44159.702929317646</v>
      </c>
    </row>
    <row r="378" spans="1:4" x14ac:dyDescent="0.2">
      <c r="A378" s="9" t="s">
        <v>11758</v>
      </c>
      <c r="B378" s="10">
        <v>43932.42730555556</v>
      </c>
      <c r="C378" s="9">
        <v>4</v>
      </c>
      <c r="D378" s="20">
        <v>44260.705088622999</v>
      </c>
    </row>
    <row r="379" spans="1:4" x14ac:dyDescent="0.2">
      <c r="A379" s="9" t="s">
        <v>9927</v>
      </c>
      <c r="B379" s="10">
        <v>43939.005083333337</v>
      </c>
      <c r="C379" s="9">
        <v>5</v>
      </c>
      <c r="D379" s="20">
        <v>44121.909772884428</v>
      </c>
    </row>
    <row r="380" spans="1:4" x14ac:dyDescent="0.2">
      <c r="A380" s="9" t="s">
        <v>10294</v>
      </c>
      <c r="B380" s="10">
        <v>43938.453000000001</v>
      </c>
      <c r="C380" s="9">
        <v>9</v>
      </c>
      <c r="D380" s="20">
        <v>44121.818056866949</v>
      </c>
    </row>
    <row r="381" spans="1:4" x14ac:dyDescent="0.2">
      <c r="A381" s="9" t="s">
        <v>10966</v>
      </c>
      <c r="B381" s="10">
        <v>43925.159944444444</v>
      </c>
      <c r="C381" s="9">
        <v>4</v>
      </c>
      <c r="D381" s="20">
        <v>44440.523702845057</v>
      </c>
    </row>
    <row r="382" spans="1:4" x14ac:dyDescent="0.2">
      <c r="A382" s="9" t="s">
        <v>10784</v>
      </c>
      <c r="B382" s="10">
        <v>43938.529388888892</v>
      </c>
      <c r="C382" s="9">
        <v>5</v>
      </c>
      <c r="D382" s="20">
        <v>44119.73160583312</v>
      </c>
    </row>
    <row r="383" spans="1:4" x14ac:dyDescent="0.2">
      <c r="A383" s="9" t="s">
        <v>10041</v>
      </c>
      <c r="B383" s="10">
        <v>43920.037027777777</v>
      </c>
      <c r="C383" s="9">
        <v>1</v>
      </c>
      <c r="D383" s="20">
        <v>44579.877658757388</v>
      </c>
    </row>
    <row r="384" spans="1:4" x14ac:dyDescent="0.2">
      <c r="A384" s="9" t="s">
        <v>8929</v>
      </c>
      <c r="B384" s="10">
        <v>43902.16341666667</v>
      </c>
      <c r="C384" s="9">
        <v>1</v>
      </c>
      <c r="D384" s="20">
        <v>44987.697766556928</v>
      </c>
    </row>
    <row r="385" spans="1:4" x14ac:dyDescent="0.2">
      <c r="A385" s="9" t="s">
        <v>9647</v>
      </c>
      <c r="B385" s="10">
        <v>43938.120361111112</v>
      </c>
      <c r="C385" s="9">
        <v>1</v>
      </c>
      <c r="D385" s="20">
        <v>44156.974312158964</v>
      </c>
    </row>
    <row r="386" spans="1:4" x14ac:dyDescent="0.2">
      <c r="A386" s="9" t="s">
        <v>12553</v>
      </c>
      <c r="B386" s="10">
        <v>43933.36272222222</v>
      </c>
      <c r="C386" s="9">
        <v>1</v>
      </c>
      <c r="D386" s="20">
        <v>44261.776874906202</v>
      </c>
    </row>
    <row r="387" spans="1:4" x14ac:dyDescent="0.2">
      <c r="A387" s="9" t="s">
        <v>11166</v>
      </c>
      <c r="B387" s="10">
        <v>43926.196750000003</v>
      </c>
      <c r="C387" s="9">
        <v>7</v>
      </c>
      <c r="D387" s="20">
        <v>44433.716928966074</v>
      </c>
    </row>
    <row r="388" spans="1:4" x14ac:dyDescent="0.2">
      <c r="A388" s="9" t="s">
        <v>11649</v>
      </c>
      <c r="B388" s="10">
        <v>43930.061333333331</v>
      </c>
      <c r="C388" s="9">
        <v>0</v>
      </c>
      <c r="D388" s="20">
        <v>44349.04607102216</v>
      </c>
    </row>
    <row r="389" spans="1:4" x14ac:dyDescent="0.2">
      <c r="A389" s="9" t="s">
        <v>10767</v>
      </c>
      <c r="B389" s="10">
        <v>43939.518277777781</v>
      </c>
      <c r="C389" s="9">
        <v>5</v>
      </c>
      <c r="D389" s="20">
        <v>44120.02176742805</v>
      </c>
    </row>
    <row r="390" spans="1:4" x14ac:dyDescent="0.2">
      <c r="A390" s="9" t="s">
        <v>12095</v>
      </c>
      <c r="B390" s="10">
        <v>43940.20647222222</v>
      </c>
      <c r="C390" s="9">
        <v>6</v>
      </c>
      <c r="D390" s="20">
        <v>44118.378895613241</v>
      </c>
    </row>
    <row r="391" spans="1:4" x14ac:dyDescent="0.2">
      <c r="A391" s="9" t="s">
        <v>11260</v>
      </c>
      <c r="B391" s="10">
        <v>43934.121055555559</v>
      </c>
      <c r="C391" s="9">
        <v>3</v>
      </c>
      <c r="D391" s="20">
        <v>44251.746898925194</v>
      </c>
    </row>
    <row r="392" spans="1:4" x14ac:dyDescent="0.2">
      <c r="A392" s="9" t="s">
        <v>10691</v>
      </c>
      <c r="B392" s="10">
        <v>43916.070361111109</v>
      </c>
      <c r="C392" s="9">
        <v>3</v>
      </c>
      <c r="D392" s="20">
        <v>44665.894538382498</v>
      </c>
    </row>
    <row r="393" spans="1:4" x14ac:dyDescent="0.2">
      <c r="A393" s="9" t="s">
        <v>11484</v>
      </c>
      <c r="B393" s="10">
        <v>43929.325916666668</v>
      </c>
      <c r="C393" s="9">
        <v>5</v>
      </c>
      <c r="D393" s="20">
        <v>44352.88458422527</v>
      </c>
    </row>
    <row r="394" spans="1:4" x14ac:dyDescent="0.2">
      <c r="A394" s="9" t="s">
        <v>9462</v>
      </c>
      <c r="B394" s="10">
        <v>43917.275916666666</v>
      </c>
      <c r="C394" s="9">
        <v>0</v>
      </c>
      <c r="D394" s="20">
        <v>44630.52705710561</v>
      </c>
    </row>
    <row r="395" spans="1:4" x14ac:dyDescent="0.2">
      <c r="A395" s="9" t="s">
        <v>12749</v>
      </c>
      <c r="B395" s="10">
        <v>43912.172444444448</v>
      </c>
      <c r="C395" s="9">
        <v>0</v>
      </c>
      <c r="D395" s="20">
        <v>44758.598608426691</v>
      </c>
    </row>
    <row r="396" spans="1:4" x14ac:dyDescent="0.2">
      <c r="A396" s="9" t="s">
        <v>12736</v>
      </c>
      <c r="B396" s="10">
        <v>43933.890500000001</v>
      </c>
      <c r="C396" s="9">
        <v>12</v>
      </c>
      <c r="D396" s="20">
        <v>44258.224807119128</v>
      </c>
    </row>
    <row r="397" spans="1:4" x14ac:dyDescent="0.2">
      <c r="A397" s="9" t="s">
        <v>11747</v>
      </c>
      <c r="B397" s="10">
        <v>43936.168972222222</v>
      </c>
      <c r="C397" s="9">
        <v>13</v>
      </c>
      <c r="D397" s="20">
        <v>44210.476487347289</v>
      </c>
    </row>
    <row r="398" spans="1:4" x14ac:dyDescent="0.2">
      <c r="A398" s="9" t="s">
        <v>10316</v>
      </c>
      <c r="B398" s="10">
        <v>43939.656472222225</v>
      </c>
      <c r="C398" s="9">
        <v>5</v>
      </c>
      <c r="D398" s="20">
        <v>44112.200267023014</v>
      </c>
    </row>
    <row r="399" spans="1:4" x14ac:dyDescent="0.2">
      <c r="A399" s="9" t="s">
        <v>11385</v>
      </c>
      <c r="B399" s="10">
        <v>43941.907166666671</v>
      </c>
      <c r="C399" s="9">
        <v>4</v>
      </c>
      <c r="D399" s="20">
        <v>44076.940319976689</v>
      </c>
    </row>
    <row r="400" spans="1:4" x14ac:dyDescent="0.2">
      <c r="A400" s="9" t="s">
        <v>10312</v>
      </c>
      <c r="B400" s="10">
        <v>43935.377305555558</v>
      </c>
      <c r="C400" s="9">
        <v>9</v>
      </c>
      <c r="D400" s="20">
        <v>44208.239877715583</v>
      </c>
    </row>
    <row r="401" spans="1:4" x14ac:dyDescent="0.2">
      <c r="A401" s="9" t="s">
        <v>11522</v>
      </c>
      <c r="B401" s="10">
        <v>43931.828694444448</v>
      </c>
      <c r="C401" s="9">
        <v>11</v>
      </c>
      <c r="D401" s="20">
        <v>44310.329032629881</v>
      </c>
    </row>
    <row r="402" spans="1:4" x14ac:dyDescent="0.2">
      <c r="A402" s="9" t="s">
        <v>9196</v>
      </c>
      <c r="B402" s="10">
        <v>43939.432236111112</v>
      </c>
      <c r="C402" s="9">
        <v>0</v>
      </c>
      <c r="D402" s="20">
        <v>44122.377303361463</v>
      </c>
    </row>
    <row r="403" spans="1:4" x14ac:dyDescent="0.2">
      <c r="A403" s="9" t="s">
        <v>10759</v>
      </c>
      <c r="B403" s="10">
        <v>43942.226101851855</v>
      </c>
      <c r="C403" s="9">
        <v>0</v>
      </c>
      <c r="D403" s="20">
        <v>44070.261459725793</v>
      </c>
    </row>
    <row r="404" spans="1:4" x14ac:dyDescent="0.2">
      <c r="A404" s="9" t="s">
        <v>12668</v>
      </c>
      <c r="B404" s="10">
        <v>43930.126611111111</v>
      </c>
      <c r="C404" s="9">
        <v>4</v>
      </c>
      <c r="D404" s="20">
        <v>44340.952129682919</v>
      </c>
    </row>
    <row r="405" spans="1:4" x14ac:dyDescent="0.2">
      <c r="A405" s="9" t="s">
        <v>9255</v>
      </c>
      <c r="B405" s="10">
        <v>43941.928694444447</v>
      </c>
      <c r="C405" s="9">
        <v>9</v>
      </c>
      <c r="D405" s="20">
        <v>44074.484496204386</v>
      </c>
    </row>
    <row r="406" spans="1:4" x14ac:dyDescent="0.2">
      <c r="A406" s="9" t="s">
        <v>11921</v>
      </c>
      <c r="B406" s="10">
        <v>43926.961333333333</v>
      </c>
      <c r="C406" s="9">
        <v>2</v>
      </c>
      <c r="D406" s="20">
        <v>44442.836031329498</v>
      </c>
    </row>
    <row r="407" spans="1:4" x14ac:dyDescent="0.2">
      <c r="A407" s="9" t="s">
        <v>10520</v>
      </c>
      <c r="B407" s="10">
        <v>43942.25948148148</v>
      </c>
      <c r="C407" s="9">
        <v>3</v>
      </c>
      <c r="D407" s="20">
        <v>44074.712230413075</v>
      </c>
    </row>
    <row r="408" spans="1:4" x14ac:dyDescent="0.2">
      <c r="A408" s="9" t="s">
        <v>11059</v>
      </c>
      <c r="B408" s="10">
        <v>43884.769666666667</v>
      </c>
      <c r="C408" s="9">
        <v>1</v>
      </c>
      <c r="D408" s="20">
        <v>45410.423433789743</v>
      </c>
    </row>
    <row r="409" spans="1:4" x14ac:dyDescent="0.2">
      <c r="A409" s="9" t="s">
        <v>10694</v>
      </c>
      <c r="B409" s="10">
        <v>43920.98980555556</v>
      </c>
      <c r="C409" s="9">
        <v>3</v>
      </c>
      <c r="D409" s="20">
        <v>44579.989621591449</v>
      </c>
    </row>
    <row r="410" spans="1:4" x14ac:dyDescent="0.2">
      <c r="A410" s="9" t="s">
        <v>11852</v>
      </c>
      <c r="B410" s="10">
        <v>43940.966530092592</v>
      </c>
      <c r="C410" s="9">
        <v>3</v>
      </c>
      <c r="D410" s="20">
        <v>44122.299821442495</v>
      </c>
    </row>
    <row r="411" spans="1:4" x14ac:dyDescent="0.2">
      <c r="A411" s="9" t="s">
        <v>12019</v>
      </c>
      <c r="B411" s="10">
        <v>43933.227305555556</v>
      </c>
      <c r="C411" s="9">
        <v>0</v>
      </c>
      <c r="D411" s="20">
        <v>44305.935562483552</v>
      </c>
    </row>
    <row r="412" spans="1:4" x14ac:dyDescent="0.2">
      <c r="A412" s="9" t="s">
        <v>10764</v>
      </c>
      <c r="B412" s="10">
        <v>43921.089111111112</v>
      </c>
      <c r="C412" s="9">
        <v>3</v>
      </c>
      <c r="D412" s="20">
        <v>44574.227875212979</v>
      </c>
    </row>
    <row r="413" spans="1:4" x14ac:dyDescent="0.2">
      <c r="A413" s="9" t="s">
        <v>10811</v>
      </c>
      <c r="B413" s="10">
        <v>43925.009250000003</v>
      </c>
      <c r="C413" s="9">
        <v>2</v>
      </c>
      <c r="D413" s="20">
        <v>44489.690476807897</v>
      </c>
    </row>
    <row r="414" spans="1:4" x14ac:dyDescent="0.2">
      <c r="A414" s="9" t="s">
        <v>9471</v>
      </c>
      <c r="B414" s="10">
        <v>43940.232861111115</v>
      </c>
      <c r="C414" s="9">
        <v>0</v>
      </c>
      <c r="D414" s="20">
        <v>44123.176726822734</v>
      </c>
    </row>
    <row r="415" spans="1:4" x14ac:dyDescent="0.2">
      <c r="A415" s="9" t="s">
        <v>11767</v>
      </c>
      <c r="B415" s="10">
        <v>43929.197444444442</v>
      </c>
      <c r="C415" s="9">
        <v>4</v>
      </c>
      <c r="D415" s="20">
        <v>44386.07874821614</v>
      </c>
    </row>
    <row r="416" spans="1:4" x14ac:dyDescent="0.2">
      <c r="A416" s="9" t="s">
        <v>11533</v>
      </c>
      <c r="B416" s="10">
        <v>43938.730777777782</v>
      </c>
      <c r="C416" s="9">
        <v>19</v>
      </c>
      <c r="D416" s="20">
        <v>44163.921897325468</v>
      </c>
    </row>
    <row r="417" spans="1:4" x14ac:dyDescent="0.2">
      <c r="A417" s="9" t="s">
        <v>12877</v>
      </c>
      <c r="B417" s="10">
        <v>43942.505777777777</v>
      </c>
      <c r="C417" s="9">
        <v>3</v>
      </c>
      <c r="D417" s="20">
        <v>44076.313213387068</v>
      </c>
    </row>
    <row r="418" spans="1:4" x14ac:dyDescent="0.2">
      <c r="A418" s="9" t="s">
        <v>12368</v>
      </c>
      <c r="B418" s="10">
        <v>43941.067583333337</v>
      </c>
      <c r="C418" s="9">
        <v>1</v>
      </c>
      <c r="D418" s="20">
        <v>44115.424707846112</v>
      </c>
    </row>
    <row r="419" spans="1:4" x14ac:dyDescent="0.2">
      <c r="A419" s="9" t="s">
        <v>11758</v>
      </c>
      <c r="B419" s="10">
        <v>43932.42730555556</v>
      </c>
      <c r="C419" s="9">
        <v>9</v>
      </c>
      <c r="D419" s="20">
        <v>44300.225092745226</v>
      </c>
    </row>
    <row r="420" spans="1:4" x14ac:dyDescent="0.2">
      <c r="A420" s="9" t="s">
        <v>9927</v>
      </c>
      <c r="B420" s="10">
        <v>43939.005083333337</v>
      </c>
      <c r="C420" s="9">
        <v>4</v>
      </c>
      <c r="D420" s="20">
        <v>44163.859288862601</v>
      </c>
    </row>
    <row r="421" spans="1:4" x14ac:dyDescent="0.2">
      <c r="A421" s="9" t="s">
        <v>10294</v>
      </c>
      <c r="B421" s="10">
        <v>43938.453000000001</v>
      </c>
      <c r="C421" s="9">
        <v>8</v>
      </c>
      <c r="D421" s="20">
        <v>44168.126454122641</v>
      </c>
    </row>
    <row r="422" spans="1:4" x14ac:dyDescent="0.2">
      <c r="A422" s="9" t="s">
        <v>11492</v>
      </c>
      <c r="B422" s="10">
        <v>43942.411333333337</v>
      </c>
      <c r="C422" s="9">
        <v>4</v>
      </c>
      <c r="D422" s="20">
        <v>44078.629291280522</v>
      </c>
    </row>
    <row r="423" spans="1:4" x14ac:dyDescent="0.2">
      <c r="A423" s="9" t="s">
        <v>10966</v>
      </c>
      <c r="B423" s="10">
        <v>43925.159944444444</v>
      </c>
      <c r="C423" s="9">
        <v>10</v>
      </c>
      <c r="D423" s="20">
        <v>44485.422658806943</v>
      </c>
    </row>
    <row r="424" spans="1:4" x14ac:dyDescent="0.2">
      <c r="A424" s="9" t="s">
        <v>10784</v>
      </c>
      <c r="B424" s="10">
        <v>43938.529388888892</v>
      </c>
      <c r="C424" s="9">
        <v>4</v>
      </c>
      <c r="D424" s="20">
        <v>44165.498047344794</v>
      </c>
    </row>
    <row r="425" spans="1:4" x14ac:dyDescent="0.2">
      <c r="A425" s="9" t="s">
        <v>11725</v>
      </c>
      <c r="B425" s="10">
        <v>43943.378000000004</v>
      </c>
      <c r="C425" s="9">
        <v>7</v>
      </c>
      <c r="D425" s="20">
        <v>44076.174792920894</v>
      </c>
    </row>
    <row r="426" spans="1:4" x14ac:dyDescent="0.2">
      <c r="A426" s="9" t="s">
        <v>10041</v>
      </c>
      <c r="B426" s="10">
        <v>43920.037027777777</v>
      </c>
      <c r="C426" s="9">
        <v>1</v>
      </c>
      <c r="D426" s="20">
        <v>44622.582765426399</v>
      </c>
    </row>
    <row r="427" spans="1:4" x14ac:dyDescent="0.2">
      <c r="A427" s="9" t="s">
        <v>8929</v>
      </c>
      <c r="B427" s="10">
        <v>43902.16341666667</v>
      </c>
      <c r="C427" s="9">
        <v>1</v>
      </c>
      <c r="D427" s="20">
        <v>45035.487213828499</v>
      </c>
    </row>
    <row r="428" spans="1:4" x14ac:dyDescent="0.2">
      <c r="A428" s="9" t="s">
        <v>12164</v>
      </c>
      <c r="B428" s="10">
        <v>43943.809249999998</v>
      </c>
      <c r="C428" s="9">
        <v>0</v>
      </c>
      <c r="D428" s="20">
        <v>44075.696796196651</v>
      </c>
    </row>
    <row r="429" spans="1:4" x14ac:dyDescent="0.2">
      <c r="A429" s="9" t="s">
        <v>9647</v>
      </c>
      <c r="B429" s="10">
        <v>43938.120361111112</v>
      </c>
      <c r="C429" s="9">
        <v>0</v>
      </c>
      <c r="D429" s="20">
        <v>44214.524079645736</v>
      </c>
    </row>
    <row r="430" spans="1:4" x14ac:dyDescent="0.2">
      <c r="A430" s="9" t="s">
        <v>12553</v>
      </c>
      <c r="B430" s="10">
        <v>43933.36272222222</v>
      </c>
      <c r="C430" s="9">
        <v>4</v>
      </c>
      <c r="D430" s="20">
        <v>44312.014387183859</v>
      </c>
    </row>
    <row r="431" spans="1:4" x14ac:dyDescent="0.2">
      <c r="A431" s="9" t="s">
        <v>11166</v>
      </c>
      <c r="B431" s="10">
        <v>43926.196750000003</v>
      </c>
      <c r="C431" s="9">
        <v>4</v>
      </c>
      <c r="D431" s="20">
        <v>44479.430726091799</v>
      </c>
    </row>
    <row r="432" spans="1:4" x14ac:dyDescent="0.2">
      <c r="A432" s="9" t="s">
        <v>11649</v>
      </c>
      <c r="B432" s="10">
        <v>43930.061333333331</v>
      </c>
      <c r="C432" s="9">
        <v>0</v>
      </c>
      <c r="D432" s="20">
        <v>44391.261303547493</v>
      </c>
    </row>
    <row r="433" spans="1:4" x14ac:dyDescent="0.2">
      <c r="A433" s="9" t="s">
        <v>10767</v>
      </c>
      <c r="B433" s="10">
        <v>43939.518277777781</v>
      </c>
      <c r="C433" s="9">
        <v>0</v>
      </c>
      <c r="D433" s="20">
        <v>44163.207784320766</v>
      </c>
    </row>
    <row r="434" spans="1:4" x14ac:dyDescent="0.2">
      <c r="A434" s="9" t="s">
        <v>12095</v>
      </c>
      <c r="B434" s="10">
        <v>43940.20647222222</v>
      </c>
      <c r="C434" s="9">
        <v>0</v>
      </c>
      <c r="D434" s="20">
        <v>44162.176510697362</v>
      </c>
    </row>
    <row r="435" spans="1:4" x14ac:dyDescent="0.2">
      <c r="A435" s="9" t="s">
        <v>11260</v>
      </c>
      <c r="B435" s="10">
        <v>43934.121055555559</v>
      </c>
      <c r="C435" s="9">
        <v>8</v>
      </c>
      <c r="D435" s="20">
        <v>44306.010608290489</v>
      </c>
    </row>
    <row r="436" spans="1:4" x14ac:dyDescent="0.2">
      <c r="A436" s="9" t="s">
        <v>11088</v>
      </c>
      <c r="B436" s="10">
        <v>43944.01897222222</v>
      </c>
      <c r="C436" s="9">
        <v>2</v>
      </c>
      <c r="D436" s="20">
        <v>44071.336901360504</v>
      </c>
    </row>
    <row r="437" spans="1:4" x14ac:dyDescent="0.2">
      <c r="A437" s="9" t="s">
        <v>12983</v>
      </c>
      <c r="B437" s="10">
        <v>43944.024527777779</v>
      </c>
      <c r="C437" s="9">
        <v>0</v>
      </c>
      <c r="D437" s="20">
        <v>44069.840919518989</v>
      </c>
    </row>
    <row r="438" spans="1:4" x14ac:dyDescent="0.2">
      <c r="A438" s="9" t="s">
        <v>10691</v>
      </c>
      <c r="B438" s="10">
        <v>43916.070361111109</v>
      </c>
      <c r="C438" s="9">
        <v>0</v>
      </c>
      <c r="D438" s="20">
        <v>44714.745324447998</v>
      </c>
    </row>
    <row r="439" spans="1:4" x14ac:dyDescent="0.2">
      <c r="A439" s="9" t="s">
        <v>11484</v>
      </c>
      <c r="B439" s="10">
        <v>43929.325916666668</v>
      </c>
      <c r="C439" s="9">
        <v>0</v>
      </c>
      <c r="D439" s="20">
        <v>44402.575748067444</v>
      </c>
    </row>
    <row r="440" spans="1:4" x14ac:dyDescent="0.2">
      <c r="A440" s="9" t="s">
        <v>9462</v>
      </c>
      <c r="B440" s="10">
        <v>43917.275916666666</v>
      </c>
      <c r="C440" s="9">
        <v>1</v>
      </c>
      <c r="D440" s="20">
        <v>44672.55569034379</v>
      </c>
    </row>
    <row r="441" spans="1:4" x14ac:dyDescent="0.2">
      <c r="A441" s="9" t="s">
        <v>12749</v>
      </c>
      <c r="B441" s="10">
        <v>43912.172444444448</v>
      </c>
      <c r="C441" s="9">
        <v>0</v>
      </c>
      <c r="D441" s="20">
        <v>44804.28241120842</v>
      </c>
    </row>
    <row r="442" spans="1:4" x14ac:dyDescent="0.2">
      <c r="A442" s="9" t="s">
        <v>9018</v>
      </c>
      <c r="B442" s="10">
        <v>43944.161333333337</v>
      </c>
      <c r="C442" s="9">
        <v>6</v>
      </c>
      <c r="D442" s="20">
        <v>44070.157370705601</v>
      </c>
    </row>
    <row r="443" spans="1:4" x14ac:dyDescent="0.2">
      <c r="A443" s="9" t="s">
        <v>11747</v>
      </c>
      <c r="B443" s="10">
        <v>43936.168972222222</v>
      </c>
      <c r="C443" s="9">
        <v>0</v>
      </c>
      <c r="D443" s="20">
        <v>44258.440592010265</v>
      </c>
    </row>
    <row r="444" spans="1:4" x14ac:dyDescent="0.2">
      <c r="A444" s="9" t="s">
        <v>11385</v>
      </c>
      <c r="B444" s="10">
        <v>43941.907166666671</v>
      </c>
      <c r="C444" s="9">
        <v>0</v>
      </c>
      <c r="D444" s="20">
        <v>44126.459769269954</v>
      </c>
    </row>
    <row r="445" spans="1:4" x14ac:dyDescent="0.2">
      <c r="A445" s="9" t="s">
        <v>10189</v>
      </c>
      <c r="B445" s="10">
        <v>43935.311333333331</v>
      </c>
      <c r="C445" s="9">
        <v>4</v>
      </c>
      <c r="D445" s="20">
        <v>44267.086766311462</v>
      </c>
    </row>
    <row r="446" spans="1:4" x14ac:dyDescent="0.2">
      <c r="A446" s="9" t="s">
        <v>10312</v>
      </c>
      <c r="B446" s="10">
        <v>43935.377305555558</v>
      </c>
      <c r="C446" s="9">
        <v>2</v>
      </c>
      <c r="D446" s="20">
        <v>44261.927676362851</v>
      </c>
    </row>
    <row r="447" spans="1:4" x14ac:dyDescent="0.2">
      <c r="A447" s="9" t="s">
        <v>11522</v>
      </c>
      <c r="B447" s="10">
        <v>43931.828694444448</v>
      </c>
      <c r="C447" s="9">
        <v>0</v>
      </c>
      <c r="D447" s="20">
        <v>44355.990466468131</v>
      </c>
    </row>
    <row r="448" spans="1:4" x14ac:dyDescent="0.2">
      <c r="A448" s="9" t="s">
        <v>9196</v>
      </c>
      <c r="B448" s="10">
        <v>43939.432236111112</v>
      </c>
      <c r="C448" s="9">
        <v>11</v>
      </c>
      <c r="D448" s="20">
        <v>44166.859648844125</v>
      </c>
    </row>
    <row r="449" spans="1:4" x14ac:dyDescent="0.2">
      <c r="A449" s="9" t="s">
        <v>10145</v>
      </c>
      <c r="B449" s="10">
        <v>43943.459944444447</v>
      </c>
      <c r="C449" s="9">
        <v>7</v>
      </c>
      <c r="D449" s="20">
        <v>44076.20513116676</v>
      </c>
    </row>
    <row r="450" spans="1:4" x14ac:dyDescent="0.2">
      <c r="A450" s="9" t="s">
        <v>12324</v>
      </c>
      <c r="B450" s="10">
        <v>43944.192583333337</v>
      </c>
      <c r="C450" s="9">
        <v>3</v>
      </c>
      <c r="D450" s="20">
        <v>44072.854759122398</v>
      </c>
    </row>
    <row r="451" spans="1:4" x14ac:dyDescent="0.2">
      <c r="A451" s="9" t="s">
        <v>9834</v>
      </c>
      <c r="B451" s="10">
        <v>43919.580083333334</v>
      </c>
      <c r="C451" s="9">
        <v>0</v>
      </c>
      <c r="D451" s="20">
        <v>44623.539961160845</v>
      </c>
    </row>
    <row r="452" spans="1:4" x14ac:dyDescent="0.2">
      <c r="A452" s="9" t="s">
        <v>10759</v>
      </c>
      <c r="B452" s="10">
        <v>43942.226101851855</v>
      </c>
      <c r="C452" s="9">
        <v>2</v>
      </c>
      <c r="D452" s="20">
        <v>44113.958709733546</v>
      </c>
    </row>
    <row r="453" spans="1:4" x14ac:dyDescent="0.2">
      <c r="A453" s="9" t="s">
        <v>10663</v>
      </c>
      <c r="B453" s="10">
        <v>43943.699655092591</v>
      </c>
      <c r="C453" s="9">
        <v>1</v>
      </c>
      <c r="D453" s="20">
        <v>44064.920018617238</v>
      </c>
    </row>
    <row r="454" spans="1:4" x14ac:dyDescent="0.2">
      <c r="A454" s="9" t="s">
        <v>12065</v>
      </c>
      <c r="B454" s="10">
        <v>43943.337027777779</v>
      </c>
      <c r="C454" s="9">
        <v>4</v>
      </c>
      <c r="D454" s="20">
        <v>44076.841319014558</v>
      </c>
    </row>
    <row r="455" spans="1:4" x14ac:dyDescent="0.2">
      <c r="A455" s="9" t="s">
        <v>11921</v>
      </c>
      <c r="B455" s="10">
        <v>43926.961333333333</v>
      </c>
      <c r="C455" s="9">
        <v>1</v>
      </c>
      <c r="D455" s="20">
        <v>44491.999798395103</v>
      </c>
    </row>
    <row r="456" spans="1:4" x14ac:dyDescent="0.2">
      <c r="A456" s="9" t="s">
        <v>10520</v>
      </c>
      <c r="B456" s="10">
        <v>43942.25948148148</v>
      </c>
      <c r="C456" s="9">
        <v>5</v>
      </c>
      <c r="D456" s="20">
        <v>44130.916458896128</v>
      </c>
    </row>
    <row r="457" spans="1:4" x14ac:dyDescent="0.2">
      <c r="A457" s="9" t="s">
        <v>9515</v>
      </c>
      <c r="B457" s="10">
        <v>43945.220361111111</v>
      </c>
      <c r="C457" s="9">
        <v>0</v>
      </c>
      <c r="D457" s="20">
        <v>44068.5702616036</v>
      </c>
    </row>
    <row r="458" spans="1:4" x14ac:dyDescent="0.2">
      <c r="A458" s="9" t="s">
        <v>11409</v>
      </c>
      <c r="B458" s="10">
        <v>43945.209944444447</v>
      </c>
      <c r="C458" s="9">
        <v>5</v>
      </c>
      <c r="D458" s="20">
        <v>44074.633908440737</v>
      </c>
    </row>
    <row r="459" spans="1:4" x14ac:dyDescent="0.2">
      <c r="A459" s="9" t="s">
        <v>9959</v>
      </c>
      <c r="B459" s="10">
        <v>43945.215499999998</v>
      </c>
      <c r="C459" s="9">
        <v>0</v>
      </c>
      <c r="D459" s="20">
        <v>44074.312510334996</v>
      </c>
    </row>
    <row r="460" spans="1:4" x14ac:dyDescent="0.2">
      <c r="A460" s="9" t="s">
        <v>11059</v>
      </c>
      <c r="B460" s="10">
        <v>43884.769666666667</v>
      </c>
      <c r="C460" s="9">
        <v>1</v>
      </c>
      <c r="D460" s="20">
        <v>45459.188711363546</v>
      </c>
    </row>
    <row r="461" spans="1:4" x14ac:dyDescent="0.2">
      <c r="A461" s="9" t="s">
        <v>10694</v>
      </c>
      <c r="B461" s="10">
        <v>43920.98980555556</v>
      </c>
      <c r="C461" s="9">
        <v>1</v>
      </c>
      <c r="D461" s="20">
        <v>44623.713077123379</v>
      </c>
    </row>
    <row r="462" spans="1:4" x14ac:dyDescent="0.2">
      <c r="A462" s="9" t="s">
        <v>11852</v>
      </c>
      <c r="B462" s="10">
        <v>43940.966530092592</v>
      </c>
      <c r="C462" s="9">
        <v>0</v>
      </c>
      <c r="D462" s="20">
        <v>44170.102534752921</v>
      </c>
    </row>
    <row r="463" spans="1:4" x14ac:dyDescent="0.2">
      <c r="A463" s="9" t="s">
        <v>12019</v>
      </c>
      <c r="B463" s="10">
        <v>43932.301611111114</v>
      </c>
      <c r="C463" s="9">
        <v>0</v>
      </c>
      <c r="D463" s="20">
        <v>44353.406320813017</v>
      </c>
    </row>
    <row r="464" spans="1:4" x14ac:dyDescent="0.2">
      <c r="A464" s="9" t="s">
        <v>10764</v>
      </c>
      <c r="B464" s="10">
        <v>43921.089111111112</v>
      </c>
      <c r="C464" s="9">
        <v>2</v>
      </c>
      <c r="D464" s="20">
        <v>44626.989679620485</v>
      </c>
    </row>
    <row r="465" spans="1:4" x14ac:dyDescent="0.2">
      <c r="A465" s="9" t="s">
        <v>10811</v>
      </c>
      <c r="B465" s="10">
        <v>43925.009250000003</v>
      </c>
      <c r="C465" s="9">
        <v>2</v>
      </c>
      <c r="D465" s="20">
        <v>44530.412057865993</v>
      </c>
    </row>
    <row r="466" spans="1:4" x14ac:dyDescent="0.2">
      <c r="A466" s="9" t="s">
        <v>11601</v>
      </c>
      <c r="B466" s="10">
        <v>43944.484250000001</v>
      </c>
      <c r="C466" s="9">
        <v>5</v>
      </c>
      <c r="D466" s="20">
        <v>44078.391244827581</v>
      </c>
    </row>
    <row r="467" spans="1:4" x14ac:dyDescent="0.2">
      <c r="A467" s="9" t="s">
        <v>9471</v>
      </c>
      <c r="B467" s="10">
        <v>43940.232861111115</v>
      </c>
      <c r="C467" s="9">
        <v>1</v>
      </c>
      <c r="D467" s="20">
        <v>44177.939178938417</v>
      </c>
    </row>
    <row r="468" spans="1:4" x14ac:dyDescent="0.2">
      <c r="A468" s="9" t="s">
        <v>11767</v>
      </c>
      <c r="B468" s="10">
        <v>43929.197444444442</v>
      </c>
      <c r="C468" s="9">
        <v>5</v>
      </c>
      <c r="D468" s="20">
        <v>44436.559098753569</v>
      </c>
    </row>
    <row r="469" spans="1:4" x14ac:dyDescent="0.2">
      <c r="A469" s="9" t="s">
        <v>11533</v>
      </c>
      <c r="B469" s="10">
        <v>43938.730777777782</v>
      </c>
      <c r="C469" s="9">
        <v>0</v>
      </c>
      <c r="D469" s="20">
        <v>44208.610494432542</v>
      </c>
    </row>
    <row r="470" spans="1:4" x14ac:dyDescent="0.2">
      <c r="A470" s="9" t="s">
        <v>12877</v>
      </c>
      <c r="B470" s="10">
        <v>43942.505777777777</v>
      </c>
      <c r="C470" s="9">
        <v>6</v>
      </c>
      <c r="D470" s="20">
        <v>44124.443482494615</v>
      </c>
    </row>
    <row r="471" spans="1:4" x14ac:dyDescent="0.2">
      <c r="A471" s="9" t="s">
        <v>11661</v>
      </c>
      <c r="B471" s="10">
        <v>43944.843277777778</v>
      </c>
      <c r="C471" s="9">
        <v>1</v>
      </c>
      <c r="D471" s="20">
        <v>44083.489582435817</v>
      </c>
    </row>
    <row r="472" spans="1:4" x14ac:dyDescent="0.2">
      <c r="A472" s="9" t="s">
        <v>12368</v>
      </c>
      <c r="B472" s="10">
        <v>43941.067583333337</v>
      </c>
      <c r="C472" s="9">
        <v>2</v>
      </c>
      <c r="D472" s="20">
        <v>44169.710399876836</v>
      </c>
    </row>
    <row r="473" spans="1:4" x14ac:dyDescent="0.2">
      <c r="A473" s="9" t="s">
        <v>11758</v>
      </c>
      <c r="B473" s="10">
        <v>43932.42730555556</v>
      </c>
      <c r="C473" s="9">
        <v>0</v>
      </c>
      <c r="D473" s="20">
        <v>44348.945265540744</v>
      </c>
    </row>
    <row r="474" spans="1:4" x14ac:dyDescent="0.2">
      <c r="A474" s="9" t="s">
        <v>9927</v>
      </c>
      <c r="B474" s="10">
        <v>43939.005083333337</v>
      </c>
      <c r="C474" s="9">
        <v>4</v>
      </c>
      <c r="D474" s="20">
        <v>44216.5154431841</v>
      </c>
    </row>
    <row r="475" spans="1:4" x14ac:dyDescent="0.2">
      <c r="A475" s="9" t="s">
        <v>10294</v>
      </c>
      <c r="B475" s="10">
        <v>43938.453000000001</v>
      </c>
      <c r="C475" s="9">
        <v>4</v>
      </c>
      <c r="D475" s="20">
        <v>44213.35075861642</v>
      </c>
    </row>
    <row r="476" spans="1:4" x14ac:dyDescent="0.2">
      <c r="A476" s="9" t="s">
        <v>11436</v>
      </c>
      <c r="B476" s="10">
        <v>43936.707861111114</v>
      </c>
      <c r="C476" s="9">
        <v>0</v>
      </c>
      <c r="D476" s="20">
        <v>44249.506694950527</v>
      </c>
    </row>
    <row r="477" spans="1:4" x14ac:dyDescent="0.2">
      <c r="A477" s="9" t="s">
        <v>11492</v>
      </c>
      <c r="B477" s="10">
        <v>43942.411333333337</v>
      </c>
      <c r="C477" s="9">
        <v>1</v>
      </c>
      <c r="D477" s="20">
        <v>44118.879648493108</v>
      </c>
    </row>
    <row r="478" spans="1:4" x14ac:dyDescent="0.2">
      <c r="A478" s="9" t="s">
        <v>10784</v>
      </c>
      <c r="B478" s="10">
        <v>43938.529388888892</v>
      </c>
      <c r="C478" s="9">
        <v>5</v>
      </c>
      <c r="D478" s="20">
        <v>44208.260318177156</v>
      </c>
    </row>
    <row r="479" spans="1:4" x14ac:dyDescent="0.2">
      <c r="A479" s="9" t="s">
        <v>11725</v>
      </c>
      <c r="B479" s="10">
        <v>43943.378000000004</v>
      </c>
      <c r="C479" s="9">
        <v>0</v>
      </c>
      <c r="D479" s="20">
        <v>44129.566094679343</v>
      </c>
    </row>
    <row r="480" spans="1:4" x14ac:dyDescent="0.2">
      <c r="A480" s="9" t="s">
        <v>10041</v>
      </c>
      <c r="B480" s="10">
        <v>43920.037027777777</v>
      </c>
      <c r="C480" s="9">
        <v>0</v>
      </c>
      <c r="D480" s="20">
        <v>44672.855473503791</v>
      </c>
    </row>
    <row r="481" spans="1:4" x14ac:dyDescent="0.2">
      <c r="A481" s="9" t="s">
        <v>8929</v>
      </c>
      <c r="B481" s="10">
        <v>43902.16341666667</v>
      </c>
      <c r="C481" s="9">
        <v>4</v>
      </c>
      <c r="D481" s="20">
        <v>45080.034150476582</v>
      </c>
    </row>
    <row r="482" spans="1:4" x14ac:dyDescent="0.2">
      <c r="A482" s="9" t="s">
        <v>12164</v>
      </c>
      <c r="B482" s="10">
        <v>43943.809249999998</v>
      </c>
      <c r="C482" s="9">
        <v>13</v>
      </c>
      <c r="D482" s="20">
        <v>44131.317229630047</v>
      </c>
    </row>
    <row r="483" spans="1:4" x14ac:dyDescent="0.2">
      <c r="A483" s="9" t="s">
        <v>9647</v>
      </c>
      <c r="B483" s="10">
        <v>43938.120361111112</v>
      </c>
      <c r="C483" s="9">
        <v>3</v>
      </c>
      <c r="D483" s="20">
        <v>44257.37737039374</v>
      </c>
    </row>
    <row r="484" spans="1:4" x14ac:dyDescent="0.2">
      <c r="A484" s="9" t="s">
        <v>12553</v>
      </c>
      <c r="B484" s="10">
        <v>43933.36272222222</v>
      </c>
      <c r="C484" s="9">
        <v>3</v>
      </c>
      <c r="D484" s="20">
        <v>44355.490767092822</v>
      </c>
    </row>
    <row r="485" spans="1:4" x14ac:dyDescent="0.2">
      <c r="A485" s="9" t="s">
        <v>11166</v>
      </c>
      <c r="B485" s="10">
        <v>43926.196750000003</v>
      </c>
      <c r="C485" s="9">
        <v>3</v>
      </c>
      <c r="D485" s="20">
        <v>44532.188668323121</v>
      </c>
    </row>
    <row r="486" spans="1:4" x14ac:dyDescent="0.2">
      <c r="A486" s="9" t="s">
        <v>11649</v>
      </c>
      <c r="B486" s="10">
        <v>43930.061333333331</v>
      </c>
      <c r="C486" s="9">
        <v>10</v>
      </c>
      <c r="D486" s="20">
        <v>44446.089918277219</v>
      </c>
    </row>
    <row r="487" spans="1:4" x14ac:dyDescent="0.2">
      <c r="A487" s="9" t="s">
        <v>10767</v>
      </c>
      <c r="B487" s="10">
        <v>43939.518277777781</v>
      </c>
      <c r="C487" s="9">
        <v>3</v>
      </c>
      <c r="D487" s="20">
        <v>44215.312412970357</v>
      </c>
    </row>
    <row r="488" spans="1:4" x14ac:dyDescent="0.2">
      <c r="A488" s="9" t="s">
        <v>11260</v>
      </c>
      <c r="B488" s="10">
        <v>43934.121055555559</v>
      </c>
      <c r="C488" s="9">
        <v>3</v>
      </c>
      <c r="D488" s="20">
        <v>44352.284402002282</v>
      </c>
    </row>
    <row r="489" spans="1:4" x14ac:dyDescent="0.2">
      <c r="A489" s="9" t="s">
        <v>11088</v>
      </c>
      <c r="B489" s="10">
        <v>43944.01897222222</v>
      </c>
      <c r="C489" s="9">
        <v>4</v>
      </c>
      <c r="D489" s="20">
        <v>44126.156688904775</v>
      </c>
    </row>
    <row r="490" spans="1:4" x14ac:dyDescent="0.2">
      <c r="A490" s="9" t="s">
        <v>12983</v>
      </c>
      <c r="B490" s="10">
        <v>43944.024527777779</v>
      </c>
      <c r="C490" s="9">
        <v>4</v>
      </c>
      <c r="D490" s="20">
        <v>44125.71668905671</v>
      </c>
    </row>
    <row r="491" spans="1:4" x14ac:dyDescent="0.2">
      <c r="A491" s="9" t="s">
        <v>10691</v>
      </c>
      <c r="B491" s="10">
        <v>43916.070361111109</v>
      </c>
      <c r="C491" s="9">
        <v>1</v>
      </c>
      <c r="D491" s="20">
        <v>44766.92594150488</v>
      </c>
    </row>
    <row r="492" spans="1:4" x14ac:dyDescent="0.2">
      <c r="A492" s="9" t="s">
        <v>11484</v>
      </c>
      <c r="B492" s="10">
        <v>43929.325916666668</v>
      </c>
      <c r="C492" s="9">
        <v>6</v>
      </c>
      <c r="D492" s="20">
        <v>44452.951073321266</v>
      </c>
    </row>
    <row r="493" spans="1:4" x14ac:dyDescent="0.2">
      <c r="A493" s="9" t="s">
        <v>9462</v>
      </c>
      <c r="B493" s="10">
        <v>43917.275916666666</v>
      </c>
      <c r="C493" s="9">
        <v>0</v>
      </c>
      <c r="D493" s="20">
        <v>44727.30859764076</v>
      </c>
    </row>
    <row r="494" spans="1:4" x14ac:dyDescent="0.2">
      <c r="A494" s="9" t="s">
        <v>12749</v>
      </c>
      <c r="B494" s="10">
        <v>43912.172444444448</v>
      </c>
      <c r="C494" s="9">
        <v>4</v>
      </c>
      <c r="D494" s="20">
        <v>44853.244209677883</v>
      </c>
    </row>
    <row r="495" spans="1:4" x14ac:dyDescent="0.2">
      <c r="A495" s="9" t="s">
        <v>9018</v>
      </c>
      <c r="B495" s="10">
        <v>43944.161333333337</v>
      </c>
      <c r="C495" s="9">
        <v>4</v>
      </c>
      <c r="D495" s="20">
        <v>44119.745963467329</v>
      </c>
    </row>
    <row r="496" spans="1:4" x14ac:dyDescent="0.2">
      <c r="A496" s="9" t="s">
        <v>11385</v>
      </c>
      <c r="B496" s="10">
        <v>43941.907166666671</v>
      </c>
      <c r="C496" s="9">
        <v>0</v>
      </c>
      <c r="D496" s="20">
        <v>44166.642332325071</v>
      </c>
    </row>
    <row r="497" spans="1:4" x14ac:dyDescent="0.2">
      <c r="A497" s="9" t="s">
        <v>10189</v>
      </c>
      <c r="B497" s="10">
        <v>43935.311333333331</v>
      </c>
      <c r="C497" s="9">
        <v>7</v>
      </c>
      <c r="D497" s="20">
        <v>44308.474900413101</v>
      </c>
    </row>
    <row r="498" spans="1:4" x14ac:dyDescent="0.2">
      <c r="A498" s="9" t="s">
        <v>11522</v>
      </c>
      <c r="B498" s="10">
        <v>43931.828694444448</v>
      </c>
      <c r="C498" s="9">
        <v>1</v>
      </c>
      <c r="D498" s="20">
        <v>44400.14494153743</v>
      </c>
    </row>
    <row r="499" spans="1:4" x14ac:dyDescent="0.2">
      <c r="A499" s="9" t="s">
        <v>9196</v>
      </c>
      <c r="B499" s="10">
        <v>43939.432236111112</v>
      </c>
      <c r="C499" s="9">
        <v>5</v>
      </c>
      <c r="D499" s="20">
        <v>44216.42104481181</v>
      </c>
    </row>
    <row r="500" spans="1:4" x14ac:dyDescent="0.2">
      <c r="A500" s="9" t="s">
        <v>12324</v>
      </c>
      <c r="B500" s="10">
        <v>43944.192583333337</v>
      </c>
      <c r="C500" s="9">
        <v>12</v>
      </c>
      <c r="D500" s="20">
        <v>44117.315363415408</v>
      </c>
    </row>
    <row r="501" spans="1:4" x14ac:dyDescent="0.2">
      <c r="A501" s="9" t="s">
        <v>9834</v>
      </c>
      <c r="B501" s="10">
        <v>43919.580083333334</v>
      </c>
      <c r="C501" s="9">
        <v>5</v>
      </c>
      <c r="D501" s="20">
        <v>44668.558257054799</v>
      </c>
    </row>
    <row r="502" spans="1:4" x14ac:dyDescent="0.2">
      <c r="A502" s="9" t="s">
        <v>10759</v>
      </c>
      <c r="B502" s="10">
        <v>43942.226101851855</v>
      </c>
      <c r="C502" s="9">
        <v>5</v>
      </c>
      <c r="D502" s="20">
        <v>44158.338793877221</v>
      </c>
    </row>
    <row r="503" spans="1:4" x14ac:dyDescent="0.2">
      <c r="A503" s="9" t="s">
        <v>12065</v>
      </c>
      <c r="B503" s="10">
        <v>43943.337027777779</v>
      </c>
      <c r="C503" s="9">
        <v>0</v>
      </c>
      <c r="D503" s="20">
        <v>44125.476536502727</v>
      </c>
    </row>
    <row r="504" spans="1:4" x14ac:dyDescent="0.2">
      <c r="A504" s="9" t="s">
        <v>10520</v>
      </c>
      <c r="B504" s="10">
        <v>43942.25948148148</v>
      </c>
      <c r="C504" s="9">
        <v>2</v>
      </c>
      <c r="D504" s="20">
        <v>44178.283550587927</v>
      </c>
    </row>
    <row r="505" spans="1:4" x14ac:dyDescent="0.2">
      <c r="A505" s="9" t="s">
        <v>10364</v>
      </c>
      <c r="B505" s="10">
        <v>43947.116888888893</v>
      </c>
      <c r="C505" s="9">
        <v>3</v>
      </c>
      <c r="D505" s="20">
        <v>44076.011566188528</v>
      </c>
    </row>
    <row r="506" spans="1:4" x14ac:dyDescent="0.2">
      <c r="A506" s="9" t="s">
        <v>11409</v>
      </c>
      <c r="B506" s="10">
        <v>43945.209944444447</v>
      </c>
      <c r="C506" s="9">
        <v>1</v>
      </c>
      <c r="D506" s="20">
        <v>44119.05872838771</v>
      </c>
    </row>
    <row r="507" spans="1:4" x14ac:dyDescent="0.2">
      <c r="A507" s="9" t="s">
        <v>9959</v>
      </c>
      <c r="B507" s="10">
        <v>43945.215499999998</v>
      </c>
      <c r="C507" s="9">
        <v>5</v>
      </c>
      <c r="D507" s="20">
        <v>44118.140338098201</v>
      </c>
    </row>
    <row r="508" spans="1:4" x14ac:dyDescent="0.2">
      <c r="A508" s="9" t="s">
        <v>11059</v>
      </c>
      <c r="B508" s="10">
        <v>43884.769666666667</v>
      </c>
      <c r="C508" s="9">
        <v>5</v>
      </c>
      <c r="D508" s="20">
        <v>45509.486424828057</v>
      </c>
    </row>
    <row r="509" spans="1:4" x14ac:dyDescent="0.2">
      <c r="A509" s="9" t="s">
        <v>10694</v>
      </c>
      <c r="B509" s="10">
        <v>43920.98980555556</v>
      </c>
      <c r="C509" s="9">
        <v>0</v>
      </c>
      <c r="D509" s="20">
        <v>44679.589611814779</v>
      </c>
    </row>
    <row r="510" spans="1:4" x14ac:dyDescent="0.2">
      <c r="A510" s="9" t="s">
        <v>11852</v>
      </c>
      <c r="B510" s="10">
        <v>43940.966530092592</v>
      </c>
      <c r="C510" s="9">
        <v>2</v>
      </c>
      <c r="D510" s="20">
        <v>44219.563431067829</v>
      </c>
    </row>
    <row r="511" spans="1:4" x14ac:dyDescent="0.2">
      <c r="A511" s="9" t="s">
        <v>12019</v>
      </c>
      <c r="B511" s="10">
        <v>43932.301611111114</v>
      </c>
      <c r="C511" s="9">
        <v>0</v>
      </c>
      <c r="D511" s="20">
        <v>44403.097149067275</v>
      </c>
    </row>
    <row r="512" spans="1:4" x14ac:dyDescent="0.2">
      <c r="A512" s="9" t="s">
        <v>9471</v>
      </c>
      <c r="B512" s="10">
        <v>43940.232861111115</v>
      </c>
      <c r="C512" s="9">
        <v>5</v>
      </c>
      <c r="D512" s="20">
        <v>44223.050166639434</v>
      </c>
    </row>
    <row r="513" spans="1:4" x14ac:dyDescent="0.2">
      <c r="A513" s="9" t="s">
        <v>11767</v>
      </c>
      <c r="B513" s="10">
        <v>43929.197444444442</v>
      </c>
      <c r="C513" s="9">
        <v>0</v>
      </c>
      <c r="D513" s="20">
        <v>44484.485107804496</v>
      </c>
    </row>
    <row r="514" spans="1:4" x14ac:dyDescent="0.2">
      <c r="A514" s="9" t="s">
        <v>11533</v>
      </c>
      <c r="B514" s="10">
        <v>43938.730777777782</v>
      </c>
      <c r="C514" s="9">
        <v>0</v>
      </c>
      <c r="D514" s="20">
        <v>44253.140066351494</v>
      </c>
    </row>
    <row r="515" spans="1:4" x14ac:dyDescent="0.2">
      <c r="A515" s="9" t="s">
        <v>12877</v>
      </c>
      <c r="B515" s="10">
        <v>43942.505777777777</v>
      </c>
      <c r="C515" s="9">
        <v>5</v>
      </c>
      <c r="D515" s="20">
        <v>44172.362134191389</v>
      </c>
    </row>
    <row r="516" spans="1:4" x14ac:dyDescent="0.2">
      <c r="A516" s="9" t="s">
        <v>11661</v>
      </c>
      <c r="B516" s="10">
        <v>43944.843277777778</v>
      </c>
      <c r="C516" s="9">
        <v>0</v>
      </c>
      <c r="D516" s="20">
        <v>44127.307549749232</v>
      </c>
    </row>
    <row r="517" spans="1:4" x14ac:dyDescent="0.2">
      <c r="A517" s="9" t="s">
        <v>12368</v>
      </c>
      <c r="B517" s="10">
        <v>43941.067583333337</v>
      </c>
      <c r="C517" s="9">
        <v>2</v>
      </c>
      <c r="D517" s="20">
        <v>44215.183009148925</v>
      </c>
    </row>
    <row r="518" spans="1:4" x14ac:dyDescent="0.2">
      <c r="A518" s="9" t="s">
        <v>11565</v>
      </c>
      <c r="B518" s="10">
        <v>43947.025916666666</v>
      </c>
      <c r="C518" s="9">
        <v>4</v>
      </c>
      <c r="D518" s="20">
        <v>44073.541502016094</v>
      </c>
    </row>
    <row r="519" spans="1:4" x14ac:dyDescent="0.2">
      <c r="A519" s="9" t="s">
        <v>11758</v>
      </c>
      <c r="B519" s="10">
        <v>43932.42730555556</v>
      </c>
      <c r="C519" s="9">
        <v>1</v>
      </c>
      <c r="D519" s="20">
        <v>44400.13287876379</v>
      </c>
    </row>
    <row r="520" spans="1:4" x14ac:dyDescent="0.2">
      <c r="A520" s="9" t="s">
        <v>9927</v>
      </c>
      <c r="B520" s="10">
        <v>43939.005083333337</v>
      </c>
      <c r="C520" s="9">
        <v>2</v>
      </c>
      <c r="D520" s="20">
        <v>44263.787706859075</v>
      </c>
    </row>
    <row r="521" spans="1:4" x14ac:dyDescent="0.2">
      <c r="A521" s="9" t="s">
        <v>11966</v>
      </c>
      <c r="B521" s="10">
        <v>43946.903694444445</v>
      </c>
      <c r="C521" s="9">
        <v>7</v>
      </c>
      <c r="D521" s="20">
        <v>44077.247391444798</v>
      </c>
    </row>
    <row r="522" spans="1:4" x14ac:dyDescent="0.2">
      <c r="A522" s="9" t="s">
        <v>10294</v>
      </c>
      <c r="B522" s="10">
        <v>43938.453000000001</v>
      </c>
      <c r="C522" s="9">
        <v>4</v>
      </c>
      <c r="D522" s="20">
        <v>44257.436203793644</v>
      </c>
    </row>
    <row r="523" spans="1:4" x14ac:dyDescent="0.2">
      <c r="A523" s="9" t="s">
        <v>8926</v>
      </c>
      <c r="B523" s="10">
        <v>43946.69466666667</v>
      </c>
      <c r="C523" s="9">
        <v>1</v>
      </c>
      <c r="D523" s="20">
        <v>44069.607229202644</v>
      </c>
    </row>
    <row r="524" spans="1:4" x14ac:dyDescent="0.2">
      <c r="A524" s="9" t="s">
        <v>11436</v>
      </c>
      <c r="B524" s="10">
        <v>43936.707861111114</v>
      </c>
      <c r="C524" s="9">
        <v>1</v>
      </c>
      <c r="D524" s="20">
        <v>44304.244205429233</v>
      </c>
    </row>
    <row r="525" spans="1:4" x14ac:dyDescent="0.2">
      <c r="A525" s="9" t="s">
        <v>10784</v>
      </c>
      <c r="B525" s="10">
        <v>43938.529388888892</v>
      </c>
      <c r="C525" s="9">
        <v>3</v>
      </c>
      <c r="D525" s="20">
        <v>44259.609311114378</v>
      </c>
    </row>
    <row r="526" spans="1:4" x14ac:dyDescent="0.2">
      <c r="A526" s="9" t="s">
        <v>11725</v>
      </c>
      <c r="B526" s="10">
        <v>43943.378000000004</v>
      </c>
      <c r="C526" s="9">
        <v>5</v>
      </c>
      <c r="D526" s="20">
        <v>44173.871970402906</v>
      </c>
    </row>
    <row r="527" spans="1:4" x14ac:dyDescent="0.2">
      <c r="A527" s="9" t="s">
        <v>10041</v>
      </c>
      <c r="B527" s="10">
        <v>43920.037027777777</v>
      </c>
      <c r="C527" s="9">
        <v>1</v>
      </c>
      <c r="D527" s="20">
        <v>44724.70770929358</v>
      </c>
    </row>
    <row r="528" spans="1:4" x14ac:dyDescent="0.2">
      <c r="A528" s="9" t="s">
        <v>8929</v>
      </c>
      <c r="B528" s="10">
        <v>43902.16341666667</v>
      </c>
      <c r="C528" s="9">
        <v>8</v>
      </c>
      <c r="D528" s="20">
        <v>45130.940217550371</v>
      </c>
    </row>
    <row r="529" spans="1:4" x14ac:dyDescent="0.2">
      <c r="A529" s="9" t="s">
        <v>12164</v>
      </c>
      <c r="B529" s="10">
        <v>43943.809249999998</v>
      </c>
      <c r="C529" s="9">
        <v>2</v>
      </c>
      <c r="D529" s="20">
        <v>44170.088349224039</v>
      </c>
    </row>
    <row r="530" spans="1:4" x14ac:dyDescent="0.2">
      <c r="A530" s="9" t="s">
        <v>9647</v>
      </c>
      <c r="B530" s="10">
        <v>43938.120361111112</v>
      </c>
      <c r="C530" s="9">
        <v>3</v>
      </c>
      <c r="D530" s="20">
        <v>44301.130703669631</v>
      </c>
    </row>
    <row r="531" spans="1:4" x14ac:dyDescent="0.2">
      <c r="A531" s="9" t="s">
        <v>12674</v>
      </c>
      <c r="B531" s="10">
        <v>43948.093972222225</v>
      </c>
      <c r="C531" s="9">
        <v>0</v>
      </c>
      <c r="D531" s="20">
        <v>44074.683712605816</v>
      </c>
    </row>
    <row r="532" spans="1:4" x14ac:dyDescent="0.2">
      <c r="A532" s="9" t="s">
        <v>12553</v>
      </c>
      <c r="B532" s="10">
        <v>43933.36272222222</v>
      </c>
      <c r="C532" s="9">
        <v>4</v>
      </c>
      <c r="D532" s="20">
        <v>44405.828641207743</v>
      </c>
    </row>
    <row r="533" spans="1:4" x14ac:dyDescent="0.2">
      <c r="A533" s="9" t="s">
        <v>11166</v>
      </c>
      <c r="B533" s="10">
        <v>43926.196750000003</v>
      </c>
      <c r="C533" s="9">
        <v>7</v>
      </c>
      <c r="D533" s="20">
        <v>44575.635517526651</v>
      </c>
    </row>
    <row r="534" spans="1:4" x14ac:dyDescent="0.2">
      <c r="A534" s="9" t="s">
        <v>10767</v>
      </c>
      <c r="B534" s="10">
        <v>43939.518277777781</v>
      </c>
      <c r="C534" s="9">
        <v>1</v>
      </c>
      <c r="D534" s="20">
        <v>44262.980163416098</v>
      </c>
    </row>
    <row r="535" spans="1:4" x14ac:dyDescent="0.2">
      <c r="A535" s="9" t="s">
        <v>11260</v>
      </c>
      <c r="B535" s="10">
        <v>43934.121055555559</v>
      </c>
      <c r="C535" s="9">
        <v>0</v>
      </c>
      <c r="D535" s="20">
        <v>44399.136469508019</v>
      </c>
    </row>
    <row r="536" spans="1:4" x14ac:dyDescent="0.2">
      <c r="A536" s="9" t="s">
        <v>12983</v>
      </c>
      <c r="B536" s="10">
        <v>43944.024527777779</v>
      </c>
      <c r="C536" s="9">
        <v>3</v>
      </c>
      <c r="D536" s="20">
        <v>44174.002703905644</v>
      </c>
    </row>
    <row r="537" spans="1:4" x14ac:dyDescent="0.2">
      <c r="A537" s="9" t="s">
        <v>11484</v>
      </c>
      <c r="B537" s="10">
        <v>43929.325916666668</v>
      </c>
      <c r="C537" s="9">
        <v>0</v>
      </c>
      <c r="D537" s="20">
        <v>44492.445873877725</v>
      </c>
    </row>
    <row r="538" spans="1:4" x14ac:dyDescent="0.2">
      <c r="A538" s="9" t="s">
        <v>9462</v>
      </c>
      <c r="B538" s="10">
        <v>43917.275916666666</v>
      </c>
      <c r="C538" s="9">
        <v>3</v>
      </c>
      <c r="D538" s="20">
        <v>44771.600688021819</v>
      </c>
    </row>
    <row r="539" spans="1:4" x14ac:dyDescent="0.2">
      <c r="A539" s="9" t="s">
        <v>12749</v>
      </c>
      <c r="B539" s="10">
        <v>43912.172444444448</v>
      </c>
      <c r="C539" s="9">
        <v>8</v>
      </c>
      <c r="D539" s="20">
        <v>44901.272057905939</v>
      </c>
    </row>
    <row r="540" spans="1:4" x14ac:dyDescent="0.2">
      <c r="A540" s="9" t="s">
        <v>11385</v>
      </c>
      <c r="B540" s="10">
        <v>43941.907166666671</v>
      </c>
      <c r="C540" s="9">
        <v>0</v>
      </c>
      <c r="D540" s="20">
        <v>44217.781643169597</v>
      </c>
    </row>
    <row r="541" spans="1:4" x14ac:dyDescent="0.2">
      <c r="A541" s="9" t="s">
        <v>10189</v>
      </c>
      <c r="B541" s="10">
        <v>43935.311333333331</v>
      </c>
      <c r="C541" s="9">
        <v>11</v>
      </c>
      <c r="D541" s="20">
        <v>44355.295621967794</v>
      </c>
    </row>
    <row r="542" spans="1:4" x14ac:dyDescent="0.2">
      <c r="A542" s="9" t="s">
        <v>9196</v>
      </c>
      <c r="B542" s="10">
        <v>43939.432236111112</v>
      </c>
      <c r="C542" s="9">
        <v>3</v>
      </c>
      <c r="D542" s="20">
        <v>44259.405324865351</v>
      </c>
    </row>
    <row r="543" spans="1:4" x14ac:dyDescent="0.2">
      <c r="A543" s="9" t="s">
        <v>12091</v>
      </c>
      <c r="B543" s="10">
        <v>43947.590499999998</v>
      </c>
      <c r="C543" s="9">
        <v>5</v>
      </c>
      <c r="D543" s="20">
        <v>44073.80038292762</v>
      </c>
    </row>
    <row r="544" spans="1:4" x14ac:dyDescent="0.2">
      <c r="A544" s="9" t="s">
        <v>9834</v>
      </c>
      <c r="B544" s="10">
        <v>43919.580083333334</v>
      </c>
      <c r="C544" s="9">
        <v>12</v>
      </c>
      <c r="D544" s="20">
        <v>44724.499816671094</v>
      </c>
    </row>
    <row r="545" spans="1:4" x14ac:dyDescent="0.2">
      <c r="A545" s="9" t="s">
        <v>10759</v>
      </c>
      <c r="B545" s="10">
        <v>43942.226101851855</v>
      </c>
      <c r="C545" s="9">
        <v>11</v>
      </c>
      <c r="D545" s="20">
        <v>44208.726087654344</v>
      </c>
    </row>
    <row r="546" spans="1:4" x14ac:dyDescent="0.2">
      <c r="A546" s="9" t="s">
        <v>12743</v>
      </c>
      <c r="B546" s="10">
        <v>43947.247444444445</v>
      </c>
      <c r="C546" s="9">
        <v>4</v>
      </c>
      <c r="D546" s="20">
        <v>44085.189185552692</v>
      </c>
    </row>
    <row r="547" spans="1:4" x14ac:dyDescent="0.2">
      <c r="A547" s="9" t="s">
        <v>12065</v>
      </c>
      <c r="B547" s="10">
        <v>43943.337027777779</v>
      </c>
      <c r="C547" s="9">
        <v>0</v>
      </c>
      <c r="D547" s="20">
        <v>44171.458868244947</v>
      </c>
    </row>
    <row r="548" spans="1:4" x14ac:dyDescent="0.2">
      <c r="A548" s="9" t="s">
        <v>10520</v>
      </c>
      <c r="B548" s="10">
        <v>43942.25948148148</v>
      </c>
      <c r="C548" s="9">
        <v>3</v>
      </c>
      <c r="D548" s="20">
        <v>44218.8410419172</v>
      </c>
    </row>
    <row r="549" spans="1:4" x14ac:dyDescent="0.2">
      <c r="A549" s="9" t="s">
        <v>10364</v>
      </c>
      <c r="B549" s="10">
        <v>43947.116888888893</v>
      </c>
      <c r="C549" s="9">
        <v>5</v>
      </c>
      <c r="D549" s="20">
        <v>44127.123769921476</v>
      </c>
    </row>
    <row r="550" spans="1:4" x14ac:dyDescent="0.2">
      <c r="A550" s="9" t="s">
        <v>11409</v>
      </c>
      <c r="B550" s="10">
        <v>43945.209944444447</v>
      </c>
      <c r="C550" s="9">
        <v>2</v>
      </c>
      <c r="D550" s="20">
        <v>44166.005335039823</v>
      </c>
    </row>
    <row r="551" spans="1:4" x14ac:dyDescent="0.2">
      <c r="A551" s="9" t="s">
        <v>9959</v>
      </c>
      <c r="B551" s="10">
        <v>43945.215499999998</v>
      </c>
      <c r="C551" s="9">
        <v>2</v>
      </c>
      <c r="D551" s="20">
        <v>44170.970668691443</v>
      </c>
    </row>
    <row r="552" spans="1:4" x14ac:dyDescent="0.2">
      <c r="A552" s="9" t="s">
        <v>11059</v>
      </c>
      <c r="B552" s="10">
        <v>43884.769666666667</v>
      </c>
      <c r="C552" s="9">
        <v>9</v>
      </c>
      <c r="D552" s="20">
        <v>45554.841694305491</v>
      </c>
    </row>
    <row r="553" spans="1:4" x14ac:dyDescent="0.2">
      <c r="A553" s="9" t="s">
        <v>10694</v>
      </c>
      <c r="B553" s="10">
        <v>43920.98980555556</v>
      </c>
      <c r="C553" s="9">
        <v>12</v>
      </c>
      <c r="D553" s="20">
        <v>44720.783587764607</v>
      </c>
    </row>
    <row r="554" spans="1:4" x14ac:dyDescent="0.2">
      <c r="A554" s="9" t="s">
        <v>11852</v>
      </c>
      <c r="B554" s="10">
        <v>43940.966530092592</v>
      </c>
      <c r="C554" s="9">
        <v>6</v>
      </c>
      <c r="D554" s="20">
        <v>44262.648475215108</v>
      </c>
    </row>
    <row r="555" spans="1:4" x14ac:dyDescent="0.2">
      <c r="A555" s="9" t="s">
        <v>9904</v>
      </c>
      <c r="B555" s="10">
        <v>43948.928694444447</v>
      </c>
      <c r="C555" s="9">
        <v>1</v>
      </c>
      <c r="D555" s="20">
        <v>44085.494250819662</v>
      </c>
    </row>
    <row r="556" spans="1:4" x14ac:dyDescent="0.2">
      <c r="A556" s="9" t="s">
        <v>12019</v>
      </c>
      <c r="B556" s="10">
        <v>43932.301611111114</v>
      </c>
      <c r="C556" s="9">
        <v>7</v>
      </c>
      <c r="D556" s="20">
        <v>44115.993915670479</v>
      </c>
    </row>
    <row r="557" spans="1:4" x14ac:dyDescent="0.2">
      <c r="A557" s="9" t="s">
        <v>12019</v>
      </c>
      <c r="B557" s="10">
        <v>43932.301611111114</v>
      </c>
      <c r="C557" s="9">
        <v>4</v>
      </c>
      <c r="D557" s="20">
        <v>44162.969089053615</v>
      </c>
    </row>
    <row r="558" spans="1:4" x14ac:dyDescent="0.2">
      <c r="A558" s="9" t="s">
        <v>12019</v>
      </c>
      <c r="B558" s="10">
        <v>43932.301611111114</v>
      </c>
      <c r="C558" s="9">
        <v>5</v>
      </c>
      <c r="D558" s="20">
        <v>44213.514961180597</v>
      </c>
    </row>
    <row r="559" spans="1:4" x14ac:dyDescent="0.2">
      <c r="A559" s="9" t="s">
        <v>12019</v>
      </c>
      <c r="B559" s="10">
        <v>43932.301611111114</v>
      </c>
      <c r="C559" s="9">
        <v>13</v>
      </c>
      <c r="D559" s="20">
        <v>44260.969785907633</v>
      </c>
    </row>
    <row r="560" spans="1:4" x14ac:dyDescent="0.2">
      <c r="A560" s="9" t="s">
        <v>12019</v>
      </c>
      <c r="B560" s="10">
        <v>43932.301611111114</v>
      </c>
      <c r="C560" s="9">
        <v>4</v>
      </c>
      <c r="D560" s="20">
        <v>44312.554028068735</v>
      </c>
    </row>
    <row r="561" spans="1:4" x14ac:dyDescent="0.2">
      <c r="A561" s="9" t="s">
        <v>12736</v>
      </c>
      <c r="B561" s="10">
        <v>43933.890500000001</v>
      </c>
      <c r="C561" s="9">
        <v>2</v>
      </c>
      <c r="D561" s="20">
        <v>44113.065632049707</v>
      </c>
    </row>
    <row r="562" spans="1:4" x14ac:dyDescent="0.2">
      <c r="A562" s="9" t="s">
        <v>12736</v>
      </c>
      <c r="B562" s="10">
        <v>43933.890500000001</v>
      </c>
      <c r="C562" s="9">
        <v>0</v>
      </c>
      <c r="D562" s="20">
        <v>44166.719343691933</v>
      </c>
    </row>
    <row r="563" spans="1:4" x14ac:dyDescent="0.2">
      <c r="A563" s="9" t="s">
        <v>12736</v>
      </c>
      <c r="B563" s="10">
        <v>43933.890500000001</v>
      </c>
      <c r="C563" s="9">
        <v>4</v>
      </c>
      <c r="D563" s="20">
        <v>44210.977496500891</v>
      </c>
    </row>
    <row r="564" spans="1:4" x14ac:dyDescent="0.2">
      <c r="A564" s="9" t="s">
        <v>11747</v>
      </c>
      <c r="B564" s="10">
        <v>43936.168972222222</v>
      </c>
      <c r="C564" s="9">
        <v>3</v>
      </c>
      <c r="D564" s="20">
        <v>44109.6957331546</v>
      </c>
    </row>
    <row r="565" spans="1:4" x14ac:dyDescent="0.2">
      <c r="A565" s="9" t="s">
        <v>11747</v>
      </c>
      <c r="B565" s="10">
        <v>43936.168972222222</v>
      </c>
      <c r="C565" s="9">
        <v>13</v>
      </c>
      <c r="D565" s="20">
        <v>44157.988252107411</v>
      </c>
    </row>
    <row r="566" spans="1:4" x14ac:dyDescent="0.2">
      <c r="A566" s="9" t="s">
        <v>9471</v>
      </c>
      <c r="B566" s="10">
        <v>43940.232861111115</v>
      </c>
      <c r="C566" s="9">
        <v>4</v>
      </c>
      <c r="D566" s="20">
        <v>44265.289121034752</v>
      </c>
    </row>
    <row r="567" spans="1:4" x14ac:dyDescent="0.2">
      <c r="A567" s="9" t="s">
        <v>10189</v>
      </c>
      <c r="B567" s="10">
        <v>43935.311333333331</v>
      </c>
      <c r="C567" s="9">
        <v>0</v>
      </c>
      <c r="D567" s="20">
        <v>44116.648499784671</v>
      </c>
    </row>
    <row r="568" spans="1:4" x14ac:dyDescent="0.2">
      <c r="A568" s="9" t="s">
        <v>10189</v>
      </c>
      <c r="B568" s="10">
        <v>43935.311333333331</v>
      </c>
      <c r="C568" s="9">
        <v>5</v>
      </c>
      <c r="D568" s="20">
        <v>44161.650898331347</v>
      </c>
    </row>
    <row r="569" spans="1:4" x14ac:dyDescent="0.2">
      <c r="A569" s="9" t="s">
        <v>10189</v>
      </c>
      <c r="B569" s="10">
        <v>43935.311333333331</v>
      </c>
      <c r="C569" s="9">
        <v>0</v>
      </c>
      <c r="D569" s="20">
        <v>44212.472919904329</v>
      </c>
    </row>
    <row r="570" spans="1:4" x14ac:dyDescent="0.2">
      <c r="A570" s="9" t="s">
        <v>11767</v>
      </c>
      <c r="B570" s="10">
        <v>43929.197444444442</v>
      </c>
      <c r="C570" s="9">
        <v>4</v>
      </c>
      <c r="D570" s="20">
        <v>44535.156322869727</v>
      </c>
    </row>
    <row r="571" spans="1:4" x14ac:dyDescent="0.2">
      <c r="A571" s="9" t="s">
        <v>11533</v>
      </c>
      <c r="B571" s="10">
        <v>43938.730777777782</v>
      </c>
      <c r="C571" s="9">
        <v>0</v>
      </c>
      <c r="D571" s="20">
        <v>44301.555172867942</v>
      </c>
    </row>
    <row r="572" spans="1:4" x14ac:dyDescent="0.2">
      <c r="A572" s="9" t="s">
        <v>11661</v>
      </c>
      <c r="B572" s="10">
        <v>43944.843277777778</v>
      </c>
      <c r="C572" s="9">
        <v>8</v>
      </c>
      <c r="D572" s="20">
        <v>44179.46053663396</v>
      </c>
    </row>
    <row r="573" spans="1:4" x14ac:dyDescent="0.2">
      <c r="A573" s="9" t="s">
        <v>12368</v>
      </c>
      <c r="B573" s="10">
        <v>43941.067583333337</v>
      </c>
      <c r="C573" s="9">
        <v>5</v>
      </c>
      <c r="D573" s="20">
        <v>44259.42281915342</v>
      </c>
    </row>
    <row r="574" spans="1:4" x14ac:dyDescent="0.2">
      <c r="A574" s="9" t="s">
        <v>9834</v>
      </c>
      <c r="B574" s="10">
        <v>43919.580083333334</v>
      </c>
      <c r="C574" s="9">
        <v>10</v>
      </c>
      <c r="D574" s="20">
        <v>44338.731190213279</v>
      </c>
    </row>
    <row r="575" spans="1:4" x14ac:dyDescent="0.2">
      <c r="A575" s="9" t="s">
        <v>9834</v>
      </c>
      <c r="B575" s="10">
        <v>43919.580083333334</v>
      </c>
      <c r="C575" s="9">
        <v>2</v>
      </c>
      <c r="D575" s="20">
        <v>44381.488065332698</v>
      </c>
    </row>
    <row r="576" spans="1:4" x14ac:dyDescent="0.2">
      <c r="A576" s="9" t="s">
        <v>9834</v>
      </c>
      <c r="B576" s="10">
        <v>43919.580083333334</v>
      </c>
      <c r="C576" s="9">
        <v>4</v>
      </c>
      <c r="D576" s="20">
        <v>44431.334678040686</v>
      </c>
    </row>
    <row r="577" spans="1:4" x14ac:dyDescent="0.2">
      <c r="A577" s="9" t="s">
        <v>9834</v>
      </c>
      <c r="B577" s="10">
        <v>43919.580083333334</v>
      </c>
      <c r="C577" s="9">
        <v>13</v>
      </c>
      <c r="D577" s="20">
        <v>44480.077911099106</v>
      </c>
    </row>
    <row r="578" spans="1:4" x14ac:dyDescent="0.2">
      <c r="A578" s="9" t="s">
        <v>9834</v>
      </c>
      <c r="B578" s="10">
        <v>43919.580083333334</v>
      </c>
      <c r="C578" s="9">
        <v>11</v>
      </c>
      <c r="D578" s="20">
        <v>44525.728733685544</v>
      </c>
    </row>
    <row r="579" spans="1:4" x14ac:dyDescent="0.2">
      <c r="A579" s="9" t="s">
        <v>9834</v>
      </c>
      <c r="B579" s="10">
        <v>43919.580083333334</v>
      </c>
      <c r="C579" s="9">
        <v>1</v>
      </c>
      <c r="D579" s="20">
        <v>44576.677988737138</v>
      </c>
    </row>
    <row r="580" spans="1:4" x14ac:dyDescent="0.2">
      <c r="A580" s="9" t="s">
        <v>12668</v>
      </c>
      <c r="B580" s="10">
        <v>43930.126611111111</v>
      </c>
      <c r="C580" s="9">
        <v>1</v>
      </c>
      <c r="D580" s="20">
        <v>44106.867250676369</v>
      </c>
    </row>
    <row r="581" spans="1:4" x14ac:dyDescent="0.2">
      <c r="A581" s="9" t="s">
        <v>12668</v>
      </c>
      <c r="B581" s="10">
        <v>43930.126611111111</v>
      </c>
      <c r="C581" s="9">
        <v>3</v>
      </c>
      <c r="D581" s="20">
        <v>44154.096204603629</v>
      </c>
    </row>
    <row r="582" spans="1:4" x14ac:dyDescent="0.2">
      <c r="A582" s="9" t="s">
        <v>12668</v>
      </c>
      <c r="B582" s="10">
        <v>43930.126611111111</v>
      </c>
      <c r="C582" s="9">
        <v>8</v>
      </c>
      <c r="D582" s="20">
        <v>44203.522678028407</v>
      </c>
    </row>
    <row r="583" spans="1:4" x14ac:dyDescent="0.2">
      <c r="A583" s="9" t="s">
        <v>12668</v>
      </c>
      <c r="B583" s="10">
        <v>43930.126611111111</v>
      </c>
      <c r="C583" s="9">
        <v>5</v>
      </c>
      <c r="D583" s="20">
        <v>44245.255902589037</v>
      </c>
    </row>
    <row r="584" spans="1:4" x14ac:dyDescent="0.2">
      <c r="A584" s="9" t="s">
        <v>12668</v>
      </c>
      <c r="B584" s="10">
        <v>43930.126611111111</v>
      </c>
      <c r="C584" s="9">
        <v>4</v>
      </c>
      <c r="D584" s="20">
        <v>44293.534457713962</v>
      </c>
    </row>
    <row r="585" spans="1:4" x14ac:dyDescent="0.2">
      <c r="A585" s="9" t="s">
        <v>9506</v>
      </c>
      <c r="B585" s="10">
        <v>43948.928694444447</v>
      </c>
      <c r="C585" s="9">
        <v>8</v>
      </c>
      <c r="D585" s="20">
        <v>44084.469983153576</v>
      </c>
    </row>
    <row r="586" spans="1:4" x14ac:dyDescent="0.2">
      <c r="A586" s="9" t="s">
        <v>11565</v>
      </c>
      <c r="B586" s="10">
        <v>43947.025916666666</v>
      </c>
      <c r="C586" s="9">
        <v>6</v>
      </c>
      <c r="D586" s="20">
        <v>44128.590363524811</v>
      </c>
    </row>
    <row r="587" spans="1:4" x14ac:dyDescent="0.2">
      <c r="A587" s="9" t="s">
        <v>11758</v>
      </c>
      <c r="B587" s="10">
        <v>43932.42730555556</v>
      </c>
      <c r="C587" s="9">
        <v>3</v>
      </c>
      <c r="D587" s="20">
        <v>44448.656883792588</v>
      </c>
    </row>
    <row r="588" spans="1:4" x14ac:dyDescent="0.2">
      <c r="A588" s="9" t="s">
        <v>11966</v>
      </c>
      <c r="B588" s="10">
        <v>43946.903694444445</v>
      </c>
      <c r="C588" s="9">
        <v>5</v>
      </c>
      <c r="D588" s="20">
        <v>44125.816072150221</v>
      </c>
    </row>
    <row r="589" spans="1:4" x14ac:dyDescent="0.2">
      <c r="A589" s="9" t="s">
        <v>10294</v>
      </c>
      <c r="B589" s="10">
        <v>43938.453000000001</v>
      </c>
      <c r="C589" s="9">
        <v>13</v>
      </c>
      <c r="D589" s="20">
        <v>44309.100420244344</v>
      </c>
    </row>
    <row r="590" spans="1:4" x14ac:dyDescent="0.2">
      <c r="A590" s="9" t="s">
        <v>8926</v>
      </c>
      <c r="B590" s="10">
        <v>43946.69466666667</v>
      </c>
      <c r="C590" s="9">
        <v>15</v>
      </c>
      <c r="D590" s="20">
        <v>44116.598886924294</v>
      </c>
    </row>
    <row r="591" spans="1:4" x14ac:dyDescent="0.2">
      <c r="A591" s="9" t="s">
        <v>11436</v>
      </c>
      <c r="B591" s="10">
        <v>43936.707861111114</v>
      </c>
      <c r="C591" s="9">
        <v>11</v>
      </c>
      <c r="D591" s="20">
        <v>44110.802209348869</v>
      </c>
    </row>
    <row r="592" spans="1:4" x14ac:dyDescent="0.2">
      <c r="A592" s="9" t="s">
        <v>11436</v>
      </c>
      <c r="B592" s="10">
        <v>43936.707861111114</v>
      </c>
      <c r="C592" s="9">
        <v>4</v>
      </c>
      <c r="D592" s="20">
        <v>44153.692164929445</v>
      </c>
    </row>
    <row r="593" spans="1:4" x14ac:dyDescent="0.2">
      <c r="A593" s="9" t="s">
        <v>11436</v>
      </c>
      <c r="B593" s="10">
        <v>43936.707861111114</v>
      </c>
      <c r="C593" s="9">
        <v>7</v>
      </c>
      <c r="D593" s="20">
        <v>44203.392435973081</v>
      </c>
    </row>
    <row r="594" spans="1:4" x14ac:dyDescent="0.2">
      <c r="A594" s="9" t="s">
        <v>11436</v>
      </c>
      <c r="B594" s="10">
        <v>43936.707861111114</v>
      </c>
      <c r="C594" s="9">
        <v>4</v>
      </c>
      <c r="D594" s="20">
        <v>44347.98779215126</v>
      </c>
    </row>
    <row r="595" spans="1:4" x14ac:dyDescent="0.2">
      <c r="A595" s="9" t="s">
        <v>10784</v>
      </c>
      <c r="B595" s="10">
        <v>43938.529388888892</v>
      </c>
      <c r="C595" s="9">
        <v>6</v>
      </c>
      <c r="D595" s="20">
        <v>44313.000151652326</v>
      </c>
    </row>
    <row r="596" spans="1:4" x14ac:dyDescent="0.2">
      <c r="A596" s="9" t="s">
        <v>11725</v>
      </c>
      <c r="B596" s="10">
        <v>43943.378000000004</v>
      </c>
      <c r="C596" s="9">
        <v>6</v>
      </c>
      <c r="D596" s="20">
        <v>44223.309452388501</v>
      </c>
    </row>
    <row r="597" spans="1:4" x14ac:dyDescent="0.2">
      <c r="A597" s="9" t="s">
        <v>10041</v>
      </c>
      <c r="B597" s="10">
        <v>43920.037027777777</v>
      </c>
      <c r="C597" s="9">
        <v>5</v>
      </c>
      <c r="D597" s="20">
        <v>44771.032910310059</v>
      </c>
    </row>
    <row r="598" spans="1:4" x14ac:dyDescent="0.2">
      <c r="A598" s="9" t="s">
        <v>8929</v>
      </c>
      <c r="B598" s="10">
        <v>43902.16341666667</v>
      </c>
      <c r="C598" s="9">
        <v>0</v>
      </c>
      <c r="D598" s="20">
        <v>45178.477962611134</v>
      </c>
    </row>
    <row r="599" spans="1:4" x14ac:dyDescent="0.2">
      <c r="A599" s="9" t="s">
        <v>12164</v>
      </c>
      <c r="B599" s="10">
        <v>43943.809249999998</v>
      </c>
      <c r="C599" s="9">
        <v>1</v>
      </c>
      <c r="D599" s="20">
        <v>44224.79764707604</v>
      </c>
    </row>
    <row r="600" spans="1:4" x14ac:dyDescent="0.2">
      <c r="A600" s="9" t="s">
        <v>9647</v>
      </c>
      <c r="B600" s="10">
        <v>43938.120361111112</v>
      </c>
      <c r="C600" s="9">
        <v>4</v>
      </c>
      <c r="D600" s="20">
        <v>44349.864013670791</v>
      </c>
    </row>
    <row r="601" spans="1:4" x14ac:dyDescent="0.2">
      <c r="A601" s="9" t="s">
        <v>12553</v>
      </c>
      <c r="B601" s="10">
        <v>43933.36272222222</v>
      </c>
      <c r="C601" s="9">
        <v>7</v>
      </c>
      <c r="D601" s="20">
        <v>44446.362449725711</v>
      </c>
    </row>
    <row r="602" spans="1:4" x14ac:dyDescent="0.2">
      <c r="A602" s="9" t="s">
        <v>11166</v>
      </c>
      <c r="B602" s="10">
        <v>43926.196750000003</v>
      </c>
      <c r="C602" s="9">
        <v>4</v>
      </c>
      <c r="D602" s="20">
        <v>44631.333999009919</v>
      </c>
    </row>
    <row r="603" spans="1:4" x14ac:dyDescent="0.2">
      <c r="A603" s="9" t="s">
        <v>11260</v>
      </c>
      <c r="B603" s="10">
        <v>43934.121055555559</v>
      </c>
      <c r="C603" s="9">
        <v>3</v>
      </c>
      <c r="D603" s="20">
        <v>44445.107978640051</v>
      </c>
    </row>
    <row r="604" spans="1:4" x14ac:dyDescent="0.2">
      <c r="A604" s="9" t="s">
        <v>11088</v>
      </c>
      <c r="B604" s="10">
        <v>43944.01897222222</v>
      </c>
      <c r="C604" s="9">
        <v>5</v>
      </c>
      <c r="D604" s="20">
        <v>44220.139897655295</v>
      </c>
    </row>
    <row r="605" spans="1:4" x14ac:dyDescent="0.2">
      <c r="A605" s="9" t="s">
        <v>12983</v>
      </c>
      <c r="B605" s="10">
        <v>43944.024527777779</v>
      </c>
      <c r="C605" s="9">
        <v>0</v>
      </c>
      <c r="D605" s="20">
        <v>44213.336930145102</v>
      </c>
    </row>
    <row r="606" spans="1:4" x14ac:dyDescent="0.2">
      <c r="A606" s="9" t="s">
        <v>11484</v>
      </c>
      <c r="B606" s="10">
        <v>43929.325916666668</v>
      </c>
      <c r="C606" s="9">
        <v>1</v>
      </c>
      <c r="D606" s="20">
        <v>44543.125141645411</v>
      </c>
    </row>
    <row r="607" spans="1:4" x14ac:dyDescent="0.2">
      <c r="A607" s="9" t="s">
        <v>9462</v>
      </c>
      <c r="B607" s="10">
        <v>43917.275916666666</v>
      </c>
      <c r="C607" s="9">
        <v>5</v>
      </c>
      <c r="D607" s="20">
        <v>44822.907332170362</v>
      </c>
    </row>
    <row r="608" spans="1:4" x14ac:dyDescent="0.2">
      <c r="A608" s="9" t="s">
        <v>12749</v>
      </c>
      <c r="B608" s="10">
        <v>43912.172444444448</v>
      </c>
      <c r="C608" s="9">
        <v>12</v>
      </c>
      <c r="D608" s="20">
        <v>44951.842156876788</v>
      </c>
    </row>
    <row r="609" spans="1:4" x14ac:dyDescent="0.2">
      <c r="A609" s="9" t="s">
        <v>11385</v>
      </c>
      <c r="B609" s="10">
        <v>43941.907166666671</v>
      </c>
      <c r="C609" s="9">
        <v>6</v>
      </c>
      <c r="D609" s="20">
        <v>44270.668243777</v>
      </c>
    </row>
    <row r="610" spans="1:4" x14ac:dyDescent="0.2">
      <c r="A610" s="9" t="s">
        <v>10189</v>
      </c>
      <c r="B610" s="10">
        <v>43935.311333333331</v>
      </c>
      <c r="C610" s="9">
        <v>15</v>
      </c>
      <c r="D610" s="20">
        <v>44408.158701647837</v>
      </c>
    </row>
    <row r="611" spans="1:4" x14ac:dyDescent="0.2">
      <c r="A611" s="9" t="s">
        <v>9196</v>
      </c>
      <c r="B611" s="10">
        <v>43939.432236111112</v>
      </c>
      <c r="C611" s="9">
        <v>0</v>
      </c>
      <c r="D611" s="20">
        <v>44309.446242555314</v>
      </c>
    </row>
    <row r="612" spans="1:4" x14ac:dyDescent="0.2">
      <c r="A612" s="9" t="s">
        <v>12091</v>
      </c>
      <c r="B612" s="10">
        <v>43947.590499999998</v>
      </c>
      <c r="C612" s="9">
        <v>0</v>
      </c>
      <c r="D612" s="20">
        <v>44121.549803275004</v>
      </c>
    </row>
    <row r="613" spans="1:4" x14ac:dyDescent="0.2">
      <c r="A613" s="9" t="s">
        <v>9834</v>
      </c>
      <c r="B613" s="10">
        <v>43919.580083333334</v>
      </c>
      <c r="C613" s="9">
        <v>0</v>
      </c>
      <c r="D613" s="20">
        <v>44767.911324229142</v>
      </c>
    </row>
    <row r="614" spans="1:4" x14ac:dyDescent="0.2">
      <c r="A614" s="9" t="s">
        <v>10759</v>
      </c>
      <c r="B614" s="10">
        <v>43942.226101851855</v>
      </c>
      <c r="C614" s="9">
        <v>1</v>
      </c>
      <c r="D614" s="20">
        <v>44264.260806411789</v>
      </c>
    </row>
    <row r="615" spans="1:4" x14ac:dyDescent="0.2">
      <c r="A615" s="9" t="s">
        <v>12743</v>
      </c>
      <c r="B615" s="10">
        <v>43947.247444444445</v>
      </c>
      <c r="C615" s="9">
        <v>2</v>
      </c>
      <c r="D615" s="20">
        <v>44135.071314813533</v>
      </c>
    </row>
    <row r="616" spans="1:4" x14ac:dyDescent="0.2">
      <c r="A616" s="9" t="s">
        <v>12065</v>
      </c>
      <c r="B616" s="10">
        <v>43943.337027777779</v>
      </c>
      <c r="C616" s="9">
        <v>5</v>
      </c>
      <c r="D616" s="20">
        <v>44225.157929583984</v>
      </c>
    </row>
    <row r="617" spans="1:4" x14ac:dyDescent="0.2">
      <c r="A617" s="9" t="s">
        <v>10520</v>
      </c>
      <c r="B617" s="10">
        <v>43942.25948148148</v>
      </c>
      <c r="C617" s="9">
        <v>3</v>
      </c>
      <c r="D617" s="20">
        <v>44273.535494943884</v>
      </c>
    </row>
    <row r="618" spans="1:4" x14ac:dyDescent="0.2">
      <c r="A618" s="9" t="s">
        <v>10364</v>
      </c>
      <c r="B618" s="10">
        <v>43947.116888888893</v>
      </c>
      <c r="C618" s="9">
        <v>5</v>
      </c>
      <c r="D618" s="20">
        <v>44169.43327844693</v>
      </c>
    </row>
    <row r="619" spans="1:4" x14ac:dyDescent="0.2">
      <c r="A619" s="9" t="s">
        <v>11409</v>
      </c>
      <c r="B619" s="10">
        <v>43945.209944444447</v>
      </c>
      <c r="C619" s="9">
        <v>0</v>
      </c>
      <c r="D619" s="20">
        <v>44218.484227125424</v>
      </c>
    </row>
    <row r="620" spans="1:4" x14ac:dyDescent="0.2">
      <c r="A620" s="9" t="s">
        <v>9959</v>
      </c>
      <c r="B620" s="10">
        <v>43945.215499999998</v>
      </c>
      <c r="C620" s="9">
        <v>0</v>
      </c>
      <c r="D620" s="20">
        <v>44210.362471133449</v>
      </c>
    </row>
    <row r="621" spans="1:4" x14ac:dyDescent="0.2">
      <c r="A621" s="9" t="s">
        <v>11852</v>
      </c>
      <c r="B621" s="10">
        <v>43940.966530092592</v>
      </c>
      <c r="C621" s="9">
        <v>9</v>
      </c>
      <c r="D621" s="20">
        <v>44311.843360644853</v>
      </c>
    </row>
    <row r="622" spans="1:4" x14ac:dyDescent="0.2">
      <c r="A622" s="9" t="s">
        <v>10457</v>
      </c>
      <c r="B622" s="10">
        <v>43950.650916666666</v>
      </c>
      <c r="C622" s="9">
        <v>3</v>
      </c>
      <c r="D622" s="20">
        <v>44075.769862730383</v>
      </c>
    </row>
    <row r="623" spans="1:4" x14ac:dyDescent="0.2">
      <c r="A623" s="9" t="s">
        <v>9471</v>
      </c>
      <c r="B623" s="10">
        <v>43940.232861111115</v>
      </c>
      <c r="C623" s="9">
        <v>3</v>
      </c>
      <c r="D623" s="20">
        <v>44315.566544271111</v>
      </c>
    </row>
    <row r="624" spans="1:4" x14ac:dyDescent="0.2">
      <c r="A624" s="9" t="s">
        <v>11767</v>
      </c>
      <c r="B624" s="10">
        <v>43929.197444444442</v>
      </c>
      <c r="C624" s="9">
        <v>12</v>
      </c>
      <c r="D624" s="20">
        <v>44578.036664674662</v>
      </c>
    </row>
    <row r="625" spans="1:4" x14ac:dyDescent="0.2">
      <c r="A625" s="9" t="s">
        <v>11533</v>
      </c>
      <c r="B625" s="10">
        <v>43938.730777777782</v>
      </c>
      <c r="C625" s="9">
        <v>0</v>
      </c>
      <c r="D625" s="20">
        <v>44351.833480218687</v>
      </c>
    </row>
    <row r="626" spans="1:4" x14ac:dyDescent="0.2">
      <c r="A626" s="9" t="s">
        <v>11661</v>
      </c>
      <c r="B626" s="10">
        <v>43944.843277777778</v>
      </c>
      <c r="C626" s="9">
        <v>7</v>
      </c>
      <c r="D626" s="20">
        <v>44223.640433971334</v>
      </c>
    </row>
    <row r="627" spans="1:4" x14ac:dyDescent="0.2">
      <c r="A627" s="9" t="s">
        <v>12368</v>
      </c>
      <c r="B627" s="10">
        <v>43941.067583333337</v>
      </c>
      <c r="C627" s="9">
        <v>9</v>
      </c>
      <c r="D627" s="20">
        <v>44309.727714467699</v>
      </c>
    </row>
    <row r="628" spans="1:4" x14ac:dyDescent="0.2">
      <c r="A628" s="9" t="s">
        <v>11565</v>
      </c>
      <c r="B628" s="10">
        <v>43947.025916666666</v>
      </c>
      <c r="C628" s="9">
        <v>9</v>
      </c>
      <c r="D628" s="20">
        <v>44170.062612770278</v>
      </c>
    </row>
    <row r="629" spans="1:4" x14ac:dyDescent="0.2">
      <c r="A629" s="9" t="s">
        <v>11758</v>
      </c>
      <c r="B629" s="10">
        <v>43932.42730555556</v>
      </c>
      <c r="C629" s="9">
        <v>9</v>
      </c>
      <c r="D629" s="20">
        <v>44495.763195331194</v>
      </c>
    </row>
    <row r="630" spans="1:4" x14ac:dyDescent="0.2">
      <c r="A630" s="9" t="s">
        <v>11966</v>
      </c>
      <c r="B630" s="10">
        <v>43946.903694444445</v>
      </c>
      <c r="C630" s="9">
        <v>3</v>
      </c>
      <c r="D630" s="20">
        <v>44180.449824403404</v>
      </c>
    </row>
    <row r="631" spans="1:4" x14ac:dyDescent="0.2">
      <c r="A631" s="9" t="s">
        <v>10294</v>
      </c>
      <c r="B631" s="10">
        <v>43938.453000000001</v>
      </c>
      <c r="C631" s="9">
        <v>6</v>
      </c>
      <c r="D631" s="20">
        <v>44356.442916808686</v>
      </c>
    </row>
    <row r="632" spans="1:4" x14ac:dyDescent="0.2">
      <c r="A632" s="9" t="s">
        <v>8926</v>
      </c>
      <c r="B632" s="10">
        <v>43946.69466666667</v>
      </c>
      <c r="C632" s="9">
        <v>5</v>
      </c>
      <c r="D632" s="20">
        <v>44168.303388481487</v>
      </c>
    </row>
    <row r="633" spans="1:4" x14ac:dyDescent="0.2">
      <c r="A633" s="9" t="s">
        <v>11436</v>
      </c>
      <c r="B633" s="10">
        <v>43936.707861111114</v>
      </c>
      <c r="C633" s="9">
        <v>4</v>
      </c>
      <c r="D633" s="20">
        <v>44395.936144646075</v>
      </c>
    </row>
    <row r="634" spans="1:4" x14ac:dyDescent="0.2">
      <c r="A634" s="9" t="s">
        <v>10632</v>
      </c>
      <c r="B634" s="10">
        <v>43950.498138888892</v>
      </c>
      <c r="C634" s="9">
        <v>4</v>
      </c>
      <c r="D634" s="20">
        <v>44076.833716967085</v>
      </c>
    </row>
    <row r="635" spans="1:4" x14ac:dyDescent="0.2">
      <c r="A635" s="9" t="s">
        <v>9853</v>
      </c>
      <c r="B635" s="10">
        <v>43950.463416666666</v>
      </c>
      <c r="C635" s="9">
        <v>0</v>
      </c>
      <c r="D635" s="20">
        <v>44083.340602547709</v>
      </c>
    </row>
    <row r="636" spans="1:4" x14ac:dyDescent="0.2">
      <c r="A636" s="9" t="s">
        <v>10784</v>
      </c>
      <c r="B636" s="10">
        <v>43938.529388888892</v>
      </c>
      <c r="C636" s="9">
        <v>4</v>
      </c>
      <c r="D636" s="20">
        <v>44357.879234060463</v>
      </c>
    </row>
    <row r="637" spans="1:4" x14ac:dyDescent="0.2">
      <c r="A637" s="9" t="s">
        <v>11725</v>
      </c>
      <c r="B637" s="10">
        <v>43943.378000000004</v>
      </c>
      <c r="C637" s="9">
        <v>2</v>
      </c>
      <c r="D637" s="20">
        <v>44271.501263138001</v>
      </c>
    </row>
    <row r="638" spans="1:4" x14ac:dyDescent="0.2">
      <c r="A638" s="9" t="s">
        <v>10041</v>
      </c>
      <c r="B638" s="10">
        <v>43920.037027777777</v>
      </c>
      <c r="C638" s="9">
        <v>9</v>
      </c>
      <c r="D638" s="20">
        <v>44815.224894611696</v>
      </c>
    </row>
    <row r="639" spans="1:4" x14ac:dyDescent="0.2">
      <c r="A639" s="9" t="s">
        <v>8929</v>
      </c>
      <c r="B639" s="10">
        <v>43902.16341666667</v>
      </c>
      <c r="C639" s="9">
        <v>0</v>
      </c>
      <c r="D639" s="20">
        <v>45227.879893191901</v>
      </c>
    </row>
    <row r="640" spans="1:4" x14ac:dyDescent="0.2">
      <c r="A640" s="9" t="s">
        <v>12164</v>
      </c>
      <c r="B640" s="10">
        <v>43943.809249999998</v>
      </c>
      <c r="C640" s="9">
        <v>2</v>
      </c>
      <c r="D640" s="20">
        <v>44268.014506624306</v>
      </c>
    </row>
    <row r="641" spans="1:4" x14ac:dyDescent="0.2">
      <c r="A641" s="9" t="s">
        <v>9647</v>
      </c>
      <c r="B641" s="10">
        <v>43938.120361111112</v>
      </c>
      <c r="C641" s="9">
        <v>1</v>
      </c>
      <c r="D641" s="20">
        <v>44399.965908422564</v>
      </c>
    </row>
    <row r="642" spans="1:4" x14ac:dyDescent="0.2">
      <c r="A642" s="9" t="s">
        <v>12674</v>
      </c>
      <c r="B642" s="10">
        <v>43948.093972222225</v>
      </c>
      <c r="C642" s="9">
        <v>3</v>
      </c>
      <c r="D642" s="20">
        <v>44171.161316715545</v>
      </c>
    </row>
    <row r="643" spans="1:4" x14ac:dyDescent="0.2">
      <c r="A643" s="9" t="s">
        <v>12553</v>
      </c>
      <c r="B643" s="10">
        <v>43933.36272222222</v>
      </c>
      <c r="C643" s="9">
        <v>0</v>
      </c>
      <c r="D643" s="20">
        <v>44495.013800025881</v>
      </c>
    </row>
    <row r="644" spans="1:4" x14ac:dyDescent="0.2">
      <c r="A644" s="9" t="s">
        <v>11166</v>
      </c>
      <c r="B644" s="10">
        <v>43926.196750000003</v>
      </c>
      <c r="C644" s="9">
        <v>8</v>
      </c>
      <c r="D644" s="20">
        <v>44671.962055103337</v>
      </c>
    </row>
    <row r="645" spans="1:4" x14ac:dyDescent="0.2">
      <c r="A645" s="9" t="s">
        <v>11896</v>
      </c>
      <c r="B645" s="10">
        <v>43951.678</v>
      </c>
      <c r="C645" s="9">
        <v>3</v>
      </c>
      <c r="D645" s="20">
        <v>44080.606370127731</v>
      </c>
    </row>
    <row r="646" spans="1:4" x14ac:dyDescent="0.2">
      <c r="A646" s="9" t="s">
        <v>11260</v>
      </c>
      <c r="B646" s="10">
        <v>43934.121055555559</v>
      </c>
      <c r="C646" s="9">
        <v>1</v>
      </c>
      <c r="D646" s="20">
        <v>44492.071147326933</v>
      </c>
    </row>
    <row r="647" spans="1:4" x14ac:dyDescent="0.2">
      <c r="A647" s="9" t="s">
        <v>11118</v>
      </c>
      <c r="B647" s="10">
        <v>43952.167583333336</v>
      </c>
      <c r="C647" s="9">
        <v>1</v>
      </c>
      <c r="D647" s="20">
        <v>44078.125998553529</v>
      </c>
    </row>
    <row r="648" spans="1:4" x14ac:dyDescent="0.2">
      <c r="A648" s="9" t="s">
        <v>12983</v>
      </c>
      <c r="B648" s="10">
        <v>43944.024527777779</v>
      </c>
      <c r="C648" s="9">
        <v>5</v>
      </c>
      <c r="D648" s="20">
        <v>44268.627977677112</v>
      </c>
    </row>
    <row r="649" spans="1:4" x14ac:dyDescent="0.2">
      <c r="A649" s="9" t="s">
        <v>11484</v>
      </c>
      <c r="B649" s="10">
        <v>43929.325916666668</v>
      </c>
      <c r="C649" s="9">
        <v>8</v>
      </c>
      <c r="D649" s="20">
        <v>44595.447397388351</v>
      </c>
    </row>
    <row r="650" spans="1:4" x14ac:dyDescent="0.2">
      <c r="A650" s="9" t="s">
        <v>9462</v>
      </c>
      <c r="B650" s="10">
        <v>43917.275916666666</v>
      </c>
      <c r="C650" s="9">
        <v>8</v>
      </c>
      <c r="D650" s="20">
        <v>44870.694177729427</v>
      </c>
    </row>
    <row r="651" spans="1:4" x14ac:dyDescent="0.2">
      <c r="A651" s="9" t="s">
        <v>12749</v>
      </c>
      <c r="B651" s="10">
        <v>43912.172444444448</v>
      </c>
      <c r="C651" s="9">
        <v>0</v>
      </c>
      <c r="D651" s="20">
        <v>44998.897593114147</v>
      </c>
    </row>
    <row r="652" spans="1:4" x14ac:dyDescent="0.2">
      <c r="A652" s="9" t="s">
        <v>11385</v>
      </c>
      <c r="B652" s="10">
        <v>43941.907166666671</v>
      </c>
      <c r="C652" s="9">
        <v>1</v>
      </c>
      <c r="D652" s="20">
        <v>44317.022563437582</v>
      </c>
    </row>
    <row r="653" spans="1:4" x14ac:dyDescent="0.2">
      <c r="A653" s="9" t="s">
        <v>10189</v>
      </c>
      <c r="B653" s="10">
        <v>43935.311333333331</v>
      </c>
      <c r="C653" s="9">
        <v>4</v>
      </c>
      <c r="D653" s="20">
        <v>44456.141947870972</v>
      </c>
    </row>
    <row r="654" spans="1:4" x14ac:dyDescent="0.2">
      <c r="A654" s="9" t="s">
        <v>9634</v>
      </c>
      <c r="B654" s="10">
        <v>43951.531472222225</v>
      </c>
      <c r="C654" s="9">
        <v>2</v>
      </c>
      <c r="D654" s="20">
        <v>44080.687814295692</v>
      </c>
    </row>
    <row r="655" spans="1:4" x14ac:dyDescent="0.2">
      <c r="A655" s="9" t="s">
        <v>12091</v>
      </c>
      <c r="B655" s="10">
        <v>43947.590499999998</v>
      </c>
      <c r="C655" s="9">
        <v>4</v>
      </c>
      <c r="D655" s="20">
        <v>44176.684378584032</v>
      </c>
    </row>
    <row r="656" spans="1:4" x14ac:dyDescent="0.2">
      <c r="A656" s="9" t="s">
        <v>11363</v>
      </c>
      <c r="B656" s="10">
        <v>43952.224527777777</v>
      </c>
      <c r="C656" s="9">
        <v>4</v>
      </c>
      <c r="D656" s="20">
        <v>44072.484811066257</v>
      </c>
    </row>
    <row r="657" spans="1:4" x14ac:dyDescent="0.2">
      <c r="A657" s="9" t="s">
        <v>9834</v>
      </c>
      <c r="B657" s="10">
        <v>43919.580083333334</v>
      </c>
      <c r="C657" s="9">
        <v>4</v>
      </c>
      <c r="D657" s="20">
        <v>44812.163236458131</v>
      </c>
    </row>
    <row r="658" spans="1:4" x14ac:dyDescent="0.2">
      <c r="A658" s="9" t="s">
        <v>10759</v>
      </c>
      <c r="B658" s="10">
        <v>43942.226101851855</v>
      </c>
      <c r="C658" s="9">
        <v>6</v>
      </c>
      <c r="D658" s="20">
        <v>44303.437717821122</v>
      </c>
    </row>
    <row r="659" spans="1:4" x14ac:dyDescent="0.2">
      <c r="A659" s="9" t="s">
        <v>12743</v>
      </c>
      <c r="B659" s="10">
        <v>43947.247444444445</v>
      </c>
      <c r="C659" s="9">
        <v>0</v>
      </c>
      <c r="D659" s="20">
        <v>44182.076424086401</v>
      </c>
    </row>
    <row r="660" spans="1:4" x14ac:dyDescent="0.2">
      <c r="A660" s="9" t="s">
        <v>12065</v>
      </c>
      <c r="B660" s="10">
        <v>43943.337027777779</v>
      </c>
      <c r="C660" s="9">
        <v>4</v>
      </c>
      <c r="D660" s="20">
        <v>44274.128356071204</v>
      </c>
    </row>
    <row r="661" spans="1:4" x14ac:dyDescent="0.2">
      <c r="A661" s="9" t="s">
        <v>10520</v>
      </c>
      <c r="B661" s="10">
        <v>43942.25948148148</v>
      </c>
      <c r="C661" s="9">
        <v>3</v>
      </c>
      <c r="D661" s="20">
        <v>44318.296631074169</v>
      </c>
    </row>
    <row r="662" spans="1:4" x14ac:dyDescent="0.2">
      <c r="A662" s="9" t="s">
        <v>10364</v>
      </c>
      <c r="B662" s="10">
        <v>43947.116888888893</v>
      </c>
      <c r="C662" s="9">
        <v>0</v>
      </c>
      <c r="D662" s="20">
        <v>44220.575344689918</v>
      </c>
    </row>
    <row r="663" spans="1:4" x14ac:dyDescent="0.2">
      <c r="A663" s="9" t="s">
        <v>11409</v>
      </c>
      <c r="B663" s="10">
        <v>43945.209944444447</v>
      </c>
      <c r="C663" s="9">
        <v>5</v>
      </c>
      <c r="D663" s="20">
        <v>44261.895182896413</v>
      </c>
    </row>
    <row r="664" spans="1:4" x14ac:dyDescent="0.2">
      <c r="A664" s="9" t="s">
        <v>9959</v>
      </c>
      <c r="B664" s="10">
        <v>43945.215499999998</v>
      </c>
      <c r="C664" s="9">
        <v>4</v>
      </c>
      <c r="D664" s="20">
        <v>44266.199365494824</v>
      </c>
    </row>
    <row r="665" spans="1:4" x14ac:dyDescent="0.2">
      <c r="A665" s="9" t="s">
        <v>11059</v>
      </c>
      <c r="B665" s="10">
        <v>43884.769666666667</v>
      </c>
      <c r="C665" s="9">
        <v>2</v>
      </c>
      <c r="D665" s="20">
        <v>45606.359550054658</v>
      </c>
    </row>
    <row r="666" spans="1:4" x14ac:dyDescent="0.2">
      <c r="A666" s="9" t="s">
        <v>11059</v>
      </c>
      <c r="B666" s="10">
        <v>43884.769666666667</v>
      </c>
      <c r="C666" s="9">
        <v>1</v>
      </c>
      <c r="D666" s="20">
        <v>45650.53116815073</v>
      </c>
    </row>
    <row r="667" spans="1:4" x14ac:dyDescent="0.2">
      <c r="A667" s="9" t="s">
        <v>10259</v>
      </c>
      <c r="B667" s="10">
        <v>43953.138416666668</v>
      </c>
      <c r="C667" s="9">
        <v>0</v>
      </c>
      <c r="D667" s="20">
        <v>44076.335914591167</v>
      </c>
    </row>
    <row r="668" spans="1:4" x14ac:dyDescent="0.2">
      <c r="A668" s="9" t="s">
        <v>11852</v>
      </c>
      <c r="B668" s="10">
        <v>43940.966530092592</v>
      </c>
      <c r="C668" s="9">
        <v>1</v>
      </c>
      <c r="D668" s="20">
        <v>44362.655849310657</v>
      </c>
    </row>
    <row r="669" spans="1:4" x14ac:dyDescent="0.2">
      <c r="A669" s="9" t="s">
        <v>9904</v>
      </c>
      <c r="B669" s="10">
        <v>43948.928694444447</v>
      </c>
      <c r="C669" s="9">
        <v>4</v>
      </c>
      <c r="D669" s="20">
        <v>44131.51193529724</v>
      </c>
    </row>
    <row r="670" spans="1:4" x14ac:dyDescent="0.2">
      <c r="A670" s="9" t="s">
        <v>9904</v>
      </c>
      <c r="B670" s="10">
        <v>43948.928694444447</v>
      </c>
      <c r="C670" s="9">
        <v>2</v>
      </c>
      <c r="D670" s="20">
        <v>44180.537121954898</v>
      </c>
    </row>
    <row r="671" spans="1:4" x14ac:dyDescent="0.2">
      <c r="A671" s="9" t="s">
        <v>10506</v>
      </c>
      <c r="B671" s="10">
        <v>43953.168972222222</v>
      </c>
      <c r="C671" s="9">
        <v>1</v>
      </c>
      <c r="D671" s="20">
        <v>44078.976690227151</v>
      </c>
    </row>
    <row r="672" spans="1:4" x14ac:dyDescent="0.2">
      <c r="A672" s="9" t="s">
        <v>12354</v>
      </c>
      <c r="B672" s="10">
        <v>43952.532861111111</v>
      </c>
      <c r="C672" s="9">
        <v>1</v>
      </c>
      <c r="D672" s="20">
        <v>44081.333415027439</v>
      </c>
    </row>
    <row r="673" spans="1:4" x14ac:dyDescent="0.2">
      <c r="A673" s="9" t="s">
        <v>9471</v>
      </c>
      <c r="B673" s="10">
        <v>43940.232861111115</v>
      </c>
      <c r="C673" s="9">
        <v>1</v>
      </c>
      <c r="D673" s="20">
        <v>44363.621500979571</v>
      </c>
    </row>
    <row r="674" spans="1:4" x14ac:dyDescent="0.2">
      <c r="A674" s="9" t="s">
        <v>12176</v>
      </c>
      <c r="B674" s="10">
        <v>43952.984944444448</v>
      </c>
      <c r="C674" s="9">
        <v>3</v>
      </c>
      <c r="D674" s="20">
        <v>44086.727973739034</v>
      </c>
    </row>
    <row r="675" spans="1:4" x14ac:dyDescent="0.2">
      <c r="A675" s="9" t="s">
        <v>10672</v>
      </c>
      <c r="B675" s="10">
        <v>43953.087027777779</v>
      </c>
      <c r="C675" s="9">
        <v>0</v>
      </c>
      <c r="D675" s="20">
        <v>44081.812159636756</v>
      </c>
    </row>
    <row r="676" spans="1:4" x14ac:dyDescent="0.2">
      <c r="A676" s="9" t="s">
        <v>11767</v>
      </c>
      <c r="B676" s="10">
        <v>43929.197444444442</v>
      </c>
      <c r="C676" s="9">
        <v>7</v>
      </c>
      <c r="D676" s="20">
        <v>44626.949538353474</v>
      </c>
    </row>
    <row r="677" spans="1:4" x14ac:dyDescent="0.2">
      <c r="A677" s="9" t="s">
        <v>11533</v>
      </c>
      <c r="B677" s="10">
        <v>43938.730777777782</v>
      </c>
      <c r="C677" s="9">
        <v>4</v>
      </c>
      <c r="D677" s="20">
        <v>44401.621244235721</v>
      </c>
    </row>
    <row r="678" spans="1:4" x14ac:dyDescent="0.2">
      <c r="A678" s="9" t="s">
        <v>11661</v>
      </c>
      <c r="B678" s="10">
        <v>43944.843277777778</v>
      </c>
      <c r="C678" s="9">
        <v>3</v>
      </c>
      <c r="D678" s="20">
        <v>44273.110125910833</v>
      </c>
    </row>
    <row r="679" spans="1:4" x14ac:dyDescent="0.2">
      <c r="A679" s="9" t="s">
        <v>12368</v>
      </c>
      <c r="B679" s="10">
        <v>43941.067583333337</v>
      </c>
      <c r="C679" s="9">
        <v>2</v>
      </c>
      <c r="D679" s="20">
        <v>44356.43015177401</v>
      </c>
    </row>
    <row r="680" spans="1:4" x14ac:dyDescent="0.2">
      <c r="A680" s="9" t="s">
        <v>12748</v>
      </c>
      <c r="B680" s="10">
        <v>43952.823138888889</v>
      </c>
      <c r="C680" s="9">
        <v>1</v>
      </c>
      <c r="D680" s="20">
        <v>44092.193621605162</v>
      </c>
    </row>
    <row r="681" spans="1:4" x14ac:dyDescent="0.2">
      <c r="A681" s="9" t="s">
        <v>9286</v>
      </c>
      <c r="B681" s="10">
        <v>43952.987027777781</v>
      </c>
      <c r="C681" s="9">
        <v>6</v>
      </c>
      <c r="D681" s="20">
        <v>44086.587646822198</v>
      </c>
    </row>
    <row r="682" spans="1:4" x14ac:dyDescent="0.2">
      <c r="A682" s="9" t="s">
        <v>9506</v>
      </c>
      <c r="B682" s="10">
        <v>43948.928694444447</v>
      </c>
      <c r="C682" s="9">
        <v>4</v>
      </c>
      <c r="D682" s="20">
        <v>44130.012608594712</v>
      </c>
    </row>
    <row r="683" spans="1:4" x14ac:dyDescent="0.2">
      <c r="A683" s="9" t="s">
        <v>9506</v>
      </c>
      <c r="B683" s="10">
        <v>43948.928694444447</v>
      </c>
      <c r="C683" s="9">
        <v>13</v>
      </c>
      <c r="D683" s="20">
        <v>44181.953278991554</v>
      </c>
    </row>
    <row r="684" spans="1:4" x14ac:dyDescent="0.2">
      <c r="A684" s="9" t="s">
        <v>11565</v>
      </c>
      <c r="B684" s="10">
        <v>43947.025916666666</v>
      </c>
      <c r="C684" s="9">
        <v>0</v>
      </c>
      <c r="D684" s="20">
        <v>44220.376696620842</v>
      </c>
    </row>
    <row r="685" spans="1:4" x14ac:dyDescent="0.2">
      <c r="A685" s="9" t="s">
        <v>11966</v>
      </c>
      <c r="B685" s="10">
        <v>43946.903694444445</v>
      </c>
      <c r="C685" s="9">
        <v>0</v>
      </c>
      <c r="D685" s="20">
        <v>44226.569985454204</v>
      </c>
    </row>
    <row r="686" spans="1:4" x14ac:dyDescent="0.2">
      <c r="A686" s="9" t="s">
        <v>10294</v>
      </c>
      <c r="B686" s="10">
        <v>43938.453000000001</v>
      </c>
      <c r="C686" s="9">
        <v>3</v>
      </c>
      <c r="D686" s="20">
        <v>44403.49090879986</v>
      </c>
    </row>
    <row r="687" spans="1:4" x14ac:dyDescent="0.2">
      <c r="A687" s="9" t="s">
        <v>9538</v>
      </c>
      <c r="B687" s="10">
        <v>43952.6155</v>
      </c>
      <c r="C687" s="9">
        <v>5</v>
      </c>
      <c r="D687" s="20">
        <v>44081.506199439405</v>
      </c>
    </row>
    <row r="688" spans="1:4" x14ac:dyDescent="0.2">
      <c r="A688" s="9" t="s">
        <v>11725</v>
      </c>
      <c r="B688" s="10">
        <v>43943.378000000004</v>
      </c>
      <c r="C688" s="9">
        <v>4</v>
      </c>
      <c r="D688" s="20">
        <v>44319.379091470175</v>
      </c>
    </row>
    <row r="689" spans="1:4" x14ac:dyDescent="0.2">
      <c r="A689" s="9" t="s">
        <v>10041</v>
      </c>
      <c r="B689" s="10">
        <v>43920.037027777777</v>
      </c>
      <c r="C689" s="9">
        <v>1</v>
      </c>
      <c r="D689" s="20">
        <v>44866.762598566442</v>
      </c>
    </row>
    <row r="690" spans="1:4" x14ac:dyDescent="0.2">
      <c r="A690" s="9" t="s">
        <v>8929</v>
      </c>
      <c r="B690" s="10">
        <v>43902.16341666667</v>
      </c>
      <c r="C690" s="9">
        <v>0</v>
      </c>
      <c r="D690" s="20">
        <v>45272.742918588599</v>
      </c>
    </row>
    <row r="691" spans="1:4" x14ac:dyDescent="0.2">
      <c r="A691" s="9" t="s">
        <v>12164</v>
      </c>
      <c r="B691" s="10">
        <v>43943.809249999998</v>
      </c>
      <c r="C691" s="9">
        <v>9</v>
      </c>
      <c r="D691" s="20">
        <v>44322.651447005279</v>
      </c>
    </row>
    <row r="692" spans="1:4" x14ac:dyDescent="0.2">
      <c r="A692" s="9" t="s">
        <v>9647</v>
      </c>
      <c r="B692" s="10">
        <v>43938.120361111112</v>
      </c>
      <c r="C692" s="9">
        <v>0</v>
      </c>
      <c r="D692" s="20">
        <v>44454.540980589256</v>
      </c>
    </row>
    <row r="693" spans="1:4" x14ac:dyDescent="0.2">
      <c r="A693" s="9" t="s">
        <v>12674</v>
      </c>
      <c r="B693" s="10">
        <v>43948.093972222225</v>
      </c>
      <c r="C693" s="9">
        <v>4</v>
      </c>
      <c r="D693" s="20">
        <v>44126.139781653983</v>
      </c>
    </row>
    <row r="694" spans="1:4" x14ac:dyDescent="0.2">
      <c r="A694" s="9" t="s">
        <v>12553</v>
      </c>
      <c r="B694" s="10">
        <v>43933.36272222222</v>
      </c>
      <c r="C694" s="9">
        <v>5</v>
      </c>
      <c r="D694" s="20">
        <v>44549.922084229634</v>
      </c>
    </row>
    <row r="695" spans="1:4" x14ac:dyDescent="0.2">
      <c r="A695" s="9" t="s">
        <v>11166</v>
      </c>
      <c r="B695" s="10">
        <v>43926.196750000003</v>
      </c>
      <c r="C695" s="9">
        <v>5</v>
      </c>
      <c r="D695" s="20">
        <v>44727.450891614171</v>
      </c>
    </row>
    <row r="696" spans="1:4" x14ac:dyDescent="0.2">
      <c r="A696" s="9" t="s">
        <v>9589</v>
      </c>
      <c r="B696" s="10">
        <v>43953.368972222226</v>
      </c>
      <c r="C696" s="9">
        <v>4</v>
      </c>
      <c r="D696" s="20">
        <v>44084.182767007769</v>
      </c>
    </row>
    <row r="697" spans="1:4" x14ac:dyDescent="0.2">
      <c r="A697" s="9" t="s">
        <v>11896</v>
      </c>
      <c r="B697" s="10">
        <v>43951.678</v>
      </c>
      <c r="C697" s="9">
        <v>15</v>
      </c>
      <c r="D697" s="20">
        <v>44129.07849827192</v>
      </c>
    </row>
    <row r="698" spans="1:4" x14ac:dyDescent="0.2">
      <c r="A698" s="9" t="s">
        <v>10365</v>
      </c>
      <c r="B698" s="10">
        <v>43954.05230555556</v>
      </c>
      <c r="C698" s="9">
        <v>5</v>
      </c>
      <c r="D698" s="20">
        <v>44084.013446955163</v>
      </c>
    </row>
    <row r="699" spans="1:4" x14ac:dyDescent="0.2">
      <c r="A699" s="9" t="s">
        <v>11260</v>
      </c>
      <c r="B699" s="10">
        <v>43934.121055555559</v>
      </c>
      <c r="C699" s="9">
        <v>4</v>
      </c>
      <c r="D699" s="20">
        <v>44544.495218448457</v>
      </c>
    </row>
    <row r="700" spans="1:4" x14ac:dyDescent="0.2">
      <c r="A700" s="9" t="s">
        <v>11118</v>
      </c>
      <c r="B700" s="10">
        <v>43952.167583333336</v>
      </c>
      <c r="C700" s="9">
        <v>4</v>
      </c>
      <c r="D700" s="20">
        <v>44131.452237966747</v>
      </c>
    </row>
    <row r="701" spans="1:4" x14ac:dyDescent="0.2">
      <c r="A701" s="9" t="s">
        <v>12983</v>
      </c>
      <c r="B701" s="10">
        <v>43944.024527777779</v>
      </c>
      <c r="C701" s="9">
        <v>1</v>
      </c>
      <c r="D701" s="20">
        <v>44310.482845402483</v>
      </c>
    </row>
    <row r="702" spans="1:4" x14ac:dyDescent="0.2">
      <c r="A702" s="9" t="s">
        <v>11484</v>
      </c>
      <c r="B702" s="10">
        <v>43929.325916666668</v>
      </c>
      <c r="C702" s="9">
        <v>0</v>
      </c>
      <c r="D702" s="20">
        <v>44636.465141638611</v>
      </c>
    </row>
    <row r="703" spans="1:4" x14ac:dyDescent="0.2">
      <c r="A703" s="9" t="s">
        <v>9462</v>
      </c>
      <c r="B703" s="10">
        <v>43917.275916666666</v>
      </c>
      <c r="C703" s="9">
        <v>0</v>
      </c>
      <c r="D703" s="20">
        <v>44914.42519170462</v>
      </c>
    </row>
    <row r="704" spans="1:4" x14ac:dyDescent="0.2">
      <c r="A704" s="9" t="s">
        <v>12749</v>
      </c>
      <c r="B704" s="10">
        <v>43912.172444444448</v>
      </c>
      <c r="C704" s="9">
        <v>0</v>
      </c>
      <c r="D704" s="20">
        <v>45045.352081015</v>
      </c>
    </row>
    <row r="705" spans="1:4" x14ac:dyDescent="0.2">
      <c r="A705" s="9" t="s">
        <v>10457</v>
      </c>
      <c r="B705" s="10">
        <v>43950.650916666666</v>
      </c>
      <c r="C705" s="9">
        <v>1</v>
      </c>
      <c r="D705" s="20">
        <v>44129.842578348864</v>
      </c>
    </row>
    <row r="706" spans="1:4" x14ac:dyDescent="0.2">
      <c r="A706" s="9" t="s">
        <v>11385</v>
      </c>
      <c r="B706" s="10">
        <v>43941.907166666671</v>
      </c>
      <c r="C706" s="9">
        <v>0</v>
      </c>
      <c r="D706" s="20">
        <v>44358.755083983757</v>
      </c>
    </row>
    <row r="707" spans="1:4" x14ac:dyDescent="0.2">
      <c r="A707" s="9" t="s">
        <v>10189</v>
      </c>
      <c r="B707" s="10">
        <v>43935.311333333331</v>
      </c>
      <c r="C707" s="9">
        <v>8</v>
      </c>
      <c r="D707" s="20">
        <v>44502.307892287659</v>
      </c>
    </row>
    <row r="708" spans="1:4" x14ac:dyDescent="0.2">
      <c r="A708" s="9" t="s">
        <v>10317</v>
      </c>
      <c r="B708" s="10">
        <v>43953.496749999998</v>
      </c>
      <c r="C708" s="9">
        <v>0</v>
      </c>
      <c r="D708" s="20">
        <v>44085.938845533368</v>
      </c>
    </row>
    <row r="709" spans="1:4" x14ac:dyDescent="0.2">
      <c r="A709" s="9" t="s">
        <v>9634</v>
      </c>
      <c r="B709" s="10">
        <v>43951.531472222225</v>
      </c>
      <c r="C709" s="9">
        <v>3</v>
      </c>
      <c r="D709" s="20">
        <v>44126.38029571472</v>
      </c>
    </row>
    <row r="710" spans="1:4" x14ac:dyDescent="0.2">
      <c r="A710" s="9" t="s">
        <v>12895</v>
      </c>
      <c r="B710" s="10">
        <v>43953.920361111115</v>
      </c>
      <c r="C710" s="9">
        <v>3</v>
      </c>
      <c r="D710" s="20">
        <v>44088.113977248759</v>
      </c>
    </row>
    <row r="711" spans="1:4" x14ac:dyDescent="0.2">
      <c r="A711" s="9" t="s">
        <v>12091</v>
      </c>
      <c r="B711" s="10">
        <v>43947.590499999998</v>
      </c>
      <c r="C711" s="9">
        <v>1</v>
      </c>
      <c r="D711" s="20">
        <v>44220.411088837995</v>
      </c>
    </row>
    <row r="712" spans="1:4" x14ac:dyDescent="0.2">
      <c r="A712" s="9" t="s">
        <v>11363</v>
      </c>
      <c r="B712" s="10">
        <v>43952.224527777777</v>
      </c>
      <c r="C712" s="9">
        <v>3</v>
      </c>
      <c r="D712" s="20">
        <v>44127.890948114953</v>
      </c>
    </row>
    <row r="713" spans="1:4" x14ac:dyDescent="0.2">
      <c r="A713" s="9" t="s">
        <v>9834</v>
      </c>
      <c r="B713" s="10">
        <v>43919.580083333334</v>
      </c>
      <c r="C713" s="9">
        <v>0</v>
      </c>
      <c r="D713" s="20">
        <v>44866.125924280575</v>
      </c>
    </row>
    <row r="714" spans="1:4" x14ac:dyDescent="0.2">
      <c r="A714" s="9" t="s">
        <v>10759</v>
      </c>
      <c r="B714" s="10">
        <v>43942.226101851855</v>
      </c>
      <c r="C714" s="9">
        <v>0</v>
      </c>
      <c r="D714" s="20">
        <v>44355.77236107934</v>
      </c>
    </row>
    <row r="715" spans="1:4" x14ac:dyDescent="0.2">
      <c r="A715" s="9" t="s">
        <v>10632</v>
      </c>
      <c r="B715" s="10">
        <v>43950.498138888892</v>
      </c>
      <c r="C715" s="9">
        <v>0</v>
      </c>
      <c r="D715" s="20">
        <v>44129.05280741203</v>
      </c>
    </row>
    <row r="716" spans="1:4" x14ac:dyDescent="0.2">
      <c r="A716" s="9" t="s">
        <v>12065</v>
      </c>
      <c r="B716" s="10">
        <v>43943.337027777779</v>
      </c>
      <c r="C716" s="9">
        <v>1</v>
      </c>
      <c r="D716" s="20">
        <v>44314.339982424135</v>
      </c>
    </row>
    <row r="717" spans="1:4" x14ac:dyDescent="0.2">
      <c r="A717" s="9" t="s">
        <v>12952</v>
      </c>
      <c r="B717" s="10">
        <v>43953.982861111115</v>
      </c>
      <c r="C717" s="9">
        <v>2</v>
      </c>
      <c r="D717" s="20">
        <v>44086.56420984491</v>
      </c>
    </row>
    <row r="718" spans="1:4" x14ac:dyDescent="0.2">
      <c r="A718" s="9" t="s">
        <v>11409</v>
      </c>
      <c r="B718" s="10">
        <v>43945.209944444447</v>
      </c>
      <c r="C718" s="9">
        <v>4</v>
      </c>
      <c r="D718" s="20">
        <v>44306.060616850024</v>
      </c>
    </row>
    <row r="719" spans="1:4" x14ac:dyDescent="0.2">
      <c r="A719" s="9" t="s">
        <v>11059</v>
      </c>
      <c r="B719" s="10">
        <v>43884.769666666667</v>
      </c>
      <c r="C719" s="9">
        <v>3</v>
      </c>
      <c r="D719" s="20">
        <v>45705.039497057027</v>
      </c>
    </row>
    <row r="720" spans="1:4" x14ac:dyDescent="0.2">
      <c r="A720" s="9" t="s">
        <v>10259</v>
      </c>
      <c r="B720" s="10">
        <v>43953.138416666668</v>
      </c>
      <c r="C720" s="9">
        <v>7</v>
      </c>
      <c r="D720" s="20">
        <v>44132.449844076298</v>
      </c>
    </row>
    <row r="721" spans="1:4" x14ac:dyDescent="0.2">
      <c r="A721" s="9" t="s">
        <v>11852</v>
      </c>
      <c r="B721" s="10">
        <v>43940.966530092592</v>
      </c>
      <c r="C721" s="9">
        <v>1</v>
      </c>
      <c r="D721" s="20">
        <v>44411.402541030184</v>
      </c>
    </row>
    <row r="722" spans="1:4" x14ac:dyDescent="0.2">
      <c r="A722" s="9" t="s">
        <v>9904</v>
      </c>
      <c r="B722" s="10">
        <v>43948.928694444447</v>
      </c>
      <c r="C722" s="9">
        <v>1</v>
      </c>
      <c r="D722" s="20">
        <v>44229.258439220386</v>
      </c>
    </row>
    <row r="723" spans="1:4" x14ac:dyDescent="0.2">
      <c r="A723" s="9" t="s">
        <v>10506</v>
      </c>
      <c r="B723" s="10">
        <v>43953.168972222222</v>
      </c>
      <c r="C723" s="9">
        <v>11</v>
      </c>
      <c r="D723" s="20">
        <v>44131.563433341988</v>
      </c>
    </row>
    <row r="724" spans="1:4" x14ac:dyDescent="0.2">
      <c r="A724" s="9" t="s">
        <v>11088</v>
      </c>
      <c r="B724" s="10">
        <v>43954.641194444448</v>
      </c>
      <c r="C724" s="9">
        <v>4</v>
      </c>
      <c r="D724" s="20">
        <v>44083.959375839397</v>
      </c>
    </row>
    <row r="725" spans="1:4" x14ac:dyDescent="0.2">
      <c r="A725" s="9" t="s">
        <v>12354</v>
      </c>
      <c r="B725" s="10">
        <v>43952.532861111111</v>
      </c>
      <c r="C725" s="9">
        <v>4</v>
      </c>
      <c r="D725" s="20">
        <v>44129.768888372018</v>
      </c>
    </row>
    <row r="726" spans="1:4" x14ac:dyDescent="0.2">
      <c r="A726" s="9" t="s">
        <v>9471</v>
      </c>
      <c r="B726" s="10">
        <v>43940.232861111115</v>
      </c>
      <c r="C726" s="9">
        <v>3</v>
      </c>
      <c r="D726" s="20">
        <v>44416.508037534812</v>
      </c>
    </row>
    <row r="727" spans="1:4" x14ac:dyDescent="0.2">
      <c r="A727" s="9" t="s">
        <v>12176</v>
      </c>
      <c r="B727" s="10">
        <v>43952.984944444448</v>
      </c>
      <c r="C727" s="9">
        <v>11</v>
      </c>
      <c r="D727" s="20">
        <v>44131.793467017778</v>
      </c>
    </row>
    <row r="728" spans="1:4" x14ac:dyDescent="0.2">
      <c r="A728" s="9" t="s">
        <v>10672</v>
      </c>
      <c r="B728" s="10">
        <v>43953.087027777779</v>
      </c>
      <c r="C728" s="9">
        <v>0</v>
      </c>
      <c r="D728" s="20">
        <v>44130.33514901423</v>
      </c>
    </row>
    <row r="729" spans="1:4" x14ac:dyDescent="0.2">
      <c r="A729" s="9" t="s">
        <v>9205</v>
      </c>
      <c r="B729" s="10">
        <v>43954.245361111112</v>
      </c>
      <c r="C729" s="9">
        <v>0</v>
      </c>
      <c r="D729" s="20">
        <v>44093.962178623238</v>
      </c>
    </row>
    <row r="730" spans="1:4" x14ac:dyDescent="0.2">
      <c r="A730" s="9" t="s">
        <v>11767</v>
      </c>
      <c r="B730" s="10">
        <v>43929.197444444442</v>
      </c>
      <c r="C730" s="9">
        <v>14</v>
      </c>
      <c r="D730" s="20">
        <v>44682.642524670897</v>
      </c>
    </row>
    <row r="731" spans="1:4" x14ac:dyDescent="0.2">
      <c r="A731" s="9" t="s">
        <v>11533</v>
      </c>
      <c r="B731" s="10">
        <v>43938.730777777782</v>
      </c>
      <c r="C731" s="9">
        <v>7</v>
      </c>
      <c r="D731" s="20">
        <v>44446.101863975666</v>
      </c>
    </row>
    <row r="732" spans="1:4" x14ac:dyDescent="0.2">
      <c r="A732" s="9" t="s">
        <v>9930</v>
      </c>
      <c r="B732" s="10">
        <v>43954.954388888887</v>
      </c>
      <c r="C732" s="9">
        <v>3</v>
      </c>
      <c r="D732" s="20">
        <v>44086.794074116282</v>
      </c>
    </row>
    <row r="733" spans="1:4" x14ac:dyDescent="0.2">
      <c r="A733" s="9" t="s">
        <v>12368</v>
      </c>
      <c r="B733" s="10">
        <v>43941.067583333337</v>
      </c>
      <c r="C733" s="9">
        <v>0</v>
      </c>
      <c r="D733" s="20">
        <v>44409.708640253986</v>
      </c>
    </row>
    <row r="734" spans="1:4" x14ac:dyDescent="0.2">
      <c r="A734" s="9" t="s">
        <v>12748</v>
      </c>
      <c r="B734" s="10">
        <v>43952.823138888889</v>
      </c>
      <c r="C734" s="9">
        <v>5</v>
      </c>
      <c r="D734" s="20">
        <v>44130.735328314309</v>
      </c>
    </row>
    <row r="735" spans="1:4" x14ac:dyDescent="0.2">
      <c r="A735" s="9" t="s">
        <v>9670</v>
      </c>
      <c r="B735" s="10">
        <v>43954.41341666667</v>
      </c>
      <c r="C735" s="9">
        <v>4</v>
      </c>
      <c r="D735" s="20">
        <v>44082.202497041129</v>
      </c>
    </row>
    <row r="736" spans="1:4" x14ac:dyDescent="0.2">
      <c r="A736" s="9" t="s">
        <v>9285</v>
      </c>
      <c r="B736" s="10">
        <v>43955.210638888893</v>
      </c>
      <c r="C736" s="9">
        <v>1</v>
      </c>
      <c r="D736" s="20">
        <v>44076.541487680101</v>
      </c>
    </row>
    <row r="737" spans="1:4" x14ac:dyDescent="0.2">
      <c r="A737" s="9" t="s">
        <v>9286</v>
      </c>
      <c r="B737" s="10">
        <v>43952.987027777781</v>
      </c>
      <c r="C737" s="9">
        <v>0</v>
      </c>
      <c r="D737" s="20">
        <v>44131.720814683315</v>
      </c>
    </row>
    <row r="738" spans="1:4" x14ac:dyDescent="0.2">
      <c r="A738" s="9" t="s">
        <v>9506</v>
      </c>
      <c r="B738" s="10">
        <v>43948.928694444447</v>
      </c>
      <c r="C738" s="9">
        <v>0</v>
      </c>
      <c r="D738" s="20">
        <v>44227.516174867043</v>
      </c>
    </row>
    <row r="739" spans="1:4" x14ac:dyDescent="0.2">
      <c r="A739" s="9" t="s">
        <v>11565</v>
      </c>
      <c r="B739" s="10">
        <v>43947.025916666666</v>
      </c>
      <c r="C739" s="9">
        <v>0</v>
      </c>
      <c r="D739" s="20">
        <v>44268.995976499755</v>
      </c>
    </row>
    <row r="740" spans="1:4" x14ac:dyDescent="0.2">
      <c r="A740" s="9" t="s">
        <v>11966</v>
      </c>
      <c r="B740" s="10">
        <v>43946.903694444445</v>
      </c>
      <c r="C740" s="9">
        <v>0</v>
      </c>
      <c r="D740" s="20">
        <v>44268.062009083551</v>
      </c>
    </row>
    <row r="741" spans="1:4" x14ac:dyDescent="0.2">
      <c r="A741" s="9" t="s">
        <v>10294</v>
      </c>
      <c r="B741" s="10">
        <v>43938.453000000001</v>
      </c>
      <c r="C741" s="9">
        <v>11</v>
      </c>
      <c r="D741" s="20">
        <v>44449.889794009621</v>
      </c>
    </row>
    <row r="742" spans="1:4" x14ac:dyDescent="0.2">
      <c r="A742" s="9" t="s">
        <v>9538</v>
      </c>
      <c r="B742" s="10">
        <v>43952.6155</v>
      </c>
      <c r="C742" s="9">
        <v>1</v>
      </c>
      <c r="D742" s="20">
        <v>44127.370005339733</v>
      </c>
    </row>
    <row r="743" spans="1:4" x14ac:dyDescent="0.2">
      <c r="A743" s="9" t="s">
        <v>11725</v>
      </c>
      <c r="B743" s="10">
        <v>43943.378000000004</v>
      </c>
      <c r="C743" s="9">
        <v>1</v>
      </c>
      <c r="D743" s="20">
        <v>44365.31560092367</v>
      </c>
    </row>
    <row r="744" spans="1:4" x14ac:dyDescent="0.2">
      <c r="A744" s="9" t="s">
        <v>10041</v>
      </c>
      <c r="B744" s="10">
        <v>43920.037027777777</v>
      </c>
      <c r="C744" s="9">
        <v>1</v>
      </c>
      <c r="D744" s="20">
        <v>44909.149045174134</v>
      </c>
    </row>
    <row r="745" spans="1:4" x14ac:dyDescent="0.2">
      <c r="A745" s="9" t="s">
        <v>8929</v>
      </c>
      <c r="B745" s="10">
        <v>43902.16341666667</v>
      </c>
      <c r="C745" s="9">
        <v>0</v>
      </c>
      <c r="D745" s="20">
        <v>45329.399753411068</v>
      </c>
    </row>
    <row r="746" spans="1:4" x14ac:dyDescent="0.2">
      <c r="A746" s="9" t="s">
        <v>12164</v>
      </c>
      <c r="B746" s="10">
        <v>43943.809249999998</v>
      </c>
      <c r="C746" s="9">
        <v>0</v>
      </c>
      <c r="D746" s="20">
        <v>44364.031468599118</v>
      </c>
    </row>
    <row r="747" spans="1:4" x14ac:dyDescent="0.2">
      <c r="A747" s="9" t="s">
        <v>9647</v>
      </c>
      <c r="B747" s="10">
        <v>43938.120361111112</v>
      </c>
      <c r="C747" s="9">
        <v>8</v>
      </c>
      <c r="D747" s="20">
        <v>44496.779814318434</v>
      </c>
    </row>
    <row r="748" spans="1:4" x14ac:dyDescent="0.2">
      <c r="A748" s="9" t="s">
        <v>12674</v>
      </c>
      <c r="B748" s="10">
        <v>43948.093972222225</v>
      </c>
      <c r="C748" s="9">
        <v>0</v>
      </c>
      <c r="D748" s="20">
        <v>44272.245544965408</v>
      </c>
    </row>
    <row r="749" spans="1:4" x14ac:dyDescent="0.2">
      <c r="A749" s="9" t="s">
        <v>12553</v>
      </c>
      <c r="B749" s="10">
        <v>43933.36272222222</v>
      </c>
      <c r="C749" s="9">
        <v>0</v>
      </c>
      <c r="D749" s="20">
        <v>44590.212130966924</v>
      </c>
    </row>
    <row r="750" spans="1:4" x14ac:dyDescent="0.2">
      <c r="A750" s="9" t="s">
        <v>11166</v>
      </c>
      <c r="B750" s="10">
        <v>43926.196750000003</v>
      </c>
      <c r="C750" s="9">
        <v>5</v>
      </c>
      <c r="D750" s="20">
        <v>44770.657442278207</v>
      </c>
    </row>
    <row r="751" spans="1:4" x14ac:dyDescent="0.2">
      <c r="A751" s="9" t="s">
        <v>9589</v>
      </c>
      <c r="B751" s="10">
        <v>43953.368972222226</v>
      </c>
      <c r="C751" s="9">
        <v>0</v>
      </c>
      <c r="D751" s="20">
        <v>44138.997558680072</v>
      </c>
    </row>
    <row r="752" spans="1:4" x14ac:dyDescent="0.2">
      <c r="A752" s="9" t="s">
        <v>12095</v>
      </c>
      <c r="B752" s="10">
        <v>43955.546055555555</v>
      </c>
      <c r="C752" s="9">
        <v>5</v>
      </c>
      <c r="D752" s="20">
        <v>44081.815866940698</v>
      </c>
    </row>
    <row r="753" spans="1:4" x14ac:dyDescent="0.2">
      <c r="A753" s="9" t="s">
        <v>11896</v>
      </c>
      <c r="B753" s="10">
        <v>43951.678</v>
      </c>
      <c r="C753" s="9">
        <v>0</v>
      </c>
      <c r="D753" s="20">
        <v>44171.016018878821</v>
      </c>
    </row>
    <row r="754" spans="1:4" x14ac:dyDescent="0.2">
      <c r="A754" s="9" t="s">
        <v>12160</v>
      </c>
      <c r="B754" s="10">
        <v>43955.710638888893</v>
      </c>
      <c r="C754" s="9">
        <v>5</v>
      </c>
      <c r="D754" s="20">
        <v>44083.606514322557</v>
      </c>
    </row>
    <row r="755" spans="1:4" x14ac:dyDescent="0.2">
      <c r="A755" s="9" t="s">
        <v>10365</v>
      </c>
      <c r="B755" s="10">
        <v>43954.05230555556</v>
      </c>
      <c r="C755" s="9">
        <v>10</v>
      </c>
      <c r="D755" s="20">
        <v>44135.206530016461</v>
      </c>
    </row>
    <row r="756" spans="1:4" x14ac:dyDescent="0.2">
      <c r="A756" s="9" t="s">
        <v>11260</v>
      </c>
      <c r="B756" s="10">
        <v>43934.121055555559</v>
      </c>
      <c r="C756" s="9">
        <v>4</v>
      </c>
      <c r="D756" s="20">
        <v>44590.560169244309</v>
      </c>
    </row>
    <row r="757" spans="1:4" x14ac:dyDescent="0.2">
      <c r="A757" s="9" t="s">
        <v>11118</v>
      </c>
      <c r="B757" s="10">
        <v>43952.167583333336</v>
      </c>
      <c r="C757" s="9">
        <v>4</v>
      </c>
      <c r="D757" s="20">
        <v>44170.79389720429</v>
      </c>
    </row>
    <row r="758" spans="1:4" x14ac:dyDescent="0.2">
      <c r="A758" s="9" t="s">
        <v>12983</v>
      </c>
      <c r="B758" s="10">
        <v>43944.024527777779</v>
      </c>
      <c r="C758" s="9">
        <v>5</v>
      </c>
      <c r="D758" s="20">
        <v>44365.55329083265</v>
      </c>
    </row>
    <row r="759" spans="1:4" x14ac:dyDescent="0.2">
      <c r="A759" s="9" t="s">
        <v>11484</v>
      </c>
      <c r="B759" s="10">
        <v>43929.325916666668</v>
      </c>
      <c r="C759" s="9">
        <v>3</v>
      </c>
      <c r="D759" s="20">
        <v>44686.170911446279</v>
      </c>
    </row>
    <row r="760" spans="1:4" x14ac:dyDescent="0.2">
      <c r="A760" s="9" t="s">
        <v>9462</v>
      </c>
      <c r="B760" s="10">
        <v>43917.275916666666</v>
      </c>
      <c r="C760" s="9">
        <v>10</v>
      </c>
      <c r="D760" s="20">
        <v>44961.597373399927</v>
      </c>
    </row>
    <row r="761" spans="1:4" x14ac:dyDescent="0.2">
      <c r="A761" s="9" t="s">
        <v>12749</v>
      </c>
      <c r="B761" s="10">
        <v>43912.172444444448</v>
      </c>
      <c r="C761" s="9">
        <v>2</v>
      </c>
      <c r="D761" s="20">
        <v>45090.871434704895</v>
      </c>
    </row>
    <row r="762" spans="1:4" x14ac:dyDescent="0.2">
      <c r="A762" s="9" t="s">
        <v>11385</v>
      </c>
      <c r="B762" s="10">
        <v>43941.907166666671</v>
      </c>
      <c r="C762" s="9">
        <v>7</v>
      </c>
      <c r="D762" s="20">
        <v>44413.11812470595</v>
      </c>
    </row>
    <row r="763" spans="1:4" x14ac:dyDescent="0.2">
      <c r="A763" s="9" t="s">
        <v>10189</v>
      </c>
      <c r="B763" s="10">
        <v>43935.311333333331</v>
      </c>
      <c r="C763" s="9">
        <v>6</v>
      </c>
      <c r="D763" s="20">
        <v>44553.289396996035</v>
      </c>
    </row>
    <row r="764" spans="1:4" x14ac:dyDescent="0.2">
      <c r="A764" s="9" t="s">
        <v>10317</v>
      </c>
      <c r="B764" s="10">
        <v>43953.496749999998</v>
      </c>
      <c r="C764" s="9">
        <v>6</v>
      </c>
      <c r="D764" s="20">
        <v>44127.524921715107</v>
      </c>
    </row>
    <row r="765" spans="1:4" x14ac:dyDescent="0.2">
      <c r="A765" s="9" t="s">
        <v>9634</v>
      </c>
      <c r="B765" s="10">
        <v>43951.531472222225</v>
      </c>
      <c r="C765" s="9">
        <v>1</v>
      </c>
      <c r="D765" s="20">
        <v>44173.416616600261</v>
      </c>
    </row>
    <row r="766" spans="1:4" x14ac:dyDescent="0.2">
      <c r="A766" s="9" t="s">
        <v>12895</v>
      </c>
      <c r="B766" s="10">
        <v>43953.920361111115</v>
      </c>
      <c r="C766" s="9">
        <v>7</v>
      </c>
      <c r="D766" s="20">
        <v>44137.343244168209</v>
      </c>
    </row>
    <row r="767" spans="1:4" x14ac:dyDescent="0.2">
      <c r="A767" s="9" t="s">
        <v>10417</v>
      </c>
      <c r="B767" s="10">
        <v>43956.095361111111</v>
      </c>
      <c r="C767" s="9">
        <v>0</v>
      </c>
      <c r="D767" s="20">
        <v>44081.498214640626</v>
      </c>
    </row>
    <row r="768" spans="1:4" x14ac:dyDescent="0.2">
      <c r="A768" s="9" t="s">
        <v>11363</v>
      </c>
      <c r="B768" s="10">
        <v>43952.224527777777</v>
      </c>
      <c r="C768" s="9">
        <v>0</v>
      </c>
      <c r="D768" s="20">
        <v>44176.058783408254</v>
      </c>
    </row>
    <row r="769" spans="1:4" x14ac:dyDescent="0.2">
      <c r="A769" s="9" t="s">
        <v>9834</v>
      </c>
      <c r="B769" s="10">
        <v>43919.580083333334</v>
      </c>
      <c r="C769" s="9">
        <v>0</v>
      </c>
      <c r="D769" s="20">
        <v>44916.126852045236</v>
      </c>
    </row>
    <row r="770" spans="1:4" x14ac:dyDescent="0.2">
      <c r="A770" s="9" t="s">
        <v>10759</v>
      </c>
      <c r="B770" s="10">
        <v>43942.226101851855</v>
      </c>
      <c r="C770" s="9">
        <v>1</v>
      </c>
      <c r="D770" s="20">
        <v>44403.407899550468</v>
      </c>
    </row>
    <row r="771" spans="1:4" x14ac:dyDescent="0.2">
      <c r="A771" s="9" t="s">
        <v>12065</v>
      </c>
      <c r="B771" s="10">
        <v>43943.337027777779</v>
      </c>
      <c r="C771" s="9">
        <v>5</v>
      </c>
      <c r="D771" s="20">
        <v>44368.228175377197</v>
      </c>
    </row>
    <row r="772" spans="1:4" x14ac:dyDescent="0.2">
      <c r="A772" s="9" t="s">
        <v>12952</v>
      </c>
      <c r="B772" s="10">
        <v>43953.982861111115</v>
      </c>
      <c r="C772" s="9">
        <v>4</v>
      </c>
      <c r="D772" s="20">
        <v>44133.159781094531</v>
      </c>
    </row>
    <row r="773" spans="1:4" x14ac:dyDescent="0.2">
      <c r="A773" s="9" t="s">
        <v>11059</v>
      </c>
      <c r="B773" s="10">
        <v>43884.769666666667</v>
      </c>
      <c r="C773" s="9">
        <v>2</v>
      </c>
      <c r="D773" s="20">
        <v>45752.679159291023</v>
      </c>
    </row>
    <row r="774" spans="1:4" x14ac:dyDescent="0.2">
      <c r="A774" s="9" t="s">
        <v>10259</v>
      </c>
      <c r="B774" s="10">
        <v>43953.138416666668</v>
      </c>
      <c r="C774" s="9">
        <v>12</v>
      </c>
      <c r="D774" s="20">
        <v>44172.182303966387</v>
      </c>
    </row>
    <row r="775" spans="1:4" x14ac:dyDescent="0.2">
      <c r="A775" s="9" t="s">
        <v>11081</v>
      </c>
      <c r="B775" s="10">
        <v>43957.012027777782</v>
      </c>
      <c r="C775" s="9">
        <v>5</v>
      </c>
      <c r="D775" s="20">
        <v>44085.978353062317</v>
      </c>
    </row>
    <row r="776" spans="1:4" x14ac:dyDescent="0.2">
      <c r="A776" s="9" t="s">
        <v>11852</v>
      </c>
      <c r="B776" s="10">
        <v>43940.966530092592</v>
      </c>
      <c r="C776" s="9">
        <v>7</v>
      </c>
      <c r="D776" s="20">
        <v>44456.496439876748</v>
      </c>
    </row>
    <row r="777" spans="1:4" x14ac:dyDescent="0.2">
      <c r="A777" s="9" t="s">
        <v>9904</v>
      </c>
      <c r="B777" s="10">
        <v>43948.928694444447</v>
      </c>
      <c r="C777" s="9">
        <v>6</v>
      </c>
      <c r="D777" s="20">
        <v>44276.990289303845</v>
      </c>
    </row>
    <row r="778" spans="1:4" x14ac:dyDescent="0.2">
      <c r="A778" s="9" t="s">
        <v>10506</v>
      </c>
      <c r="B778" s="10">
        <v>43953.168972222222</v>
      </c>
      <c r="C778" s="9">
        <v>11</v>
      </c>
      <c r="D778" s="20">
        <v>44174.392133669557</v>
      </c>
    </row>
    <row r="779" spans="1:4" x14ac:dyDescent="0.2">
      <c r="A779" s="9" t="s">
        <v>12354</v>
      </c>
      <c r="B779" s="10">
        <v>43952.532861111111</v>
      </c>
      <c r="C779" s="9">
        <v>2</v>
      </c>
      <c r="D779" s="20">
        <v>44174.314584992142</v>
      </c>
    </row>
    <row r="780" spans="1:4" x14ac:dyDescent="0.2">
      <c r="A780" s="9" t="s">
        <v>9471</v>
      </c>
      <c r="B780" s="10">
        <v>43940.232861111115</v>
      </c>
      <c r="C780" s="9">
        <v>0</v>
      </c>
      <c r="D780" s="20">
        <v>44460.759985093158</v>
      </c>
    </row>
    <row r="781" spans="1:4" x14ac:dyDescent="0.2">
      <c r="A781" s="9" t="s">
        <v>12176</v>
      </c>
      <c r="B781" s="10">
        <v>43952.984944444448</v>
      </c>
      <c r="C781" s="9">
        <v>12</v>
      </c>
      <c r="D781" s="20">
        <v>44180.673349500168</v>
      </c>
    </row>
    <row r="782" spans="1:4" x14ac:dyDescent="0.2">
      <c r="A782" s="9" t="s">
        <v>10672</v>
      </c>
      <c r="B782" s="10">
        <v>43953.087027777779</v>
      </c>
      <c r="C782" s="9">
        <v>0</v>
      </c>
      <c r="D782" s="20">
        <v>44175.000208403311</v>
      </c>
    </row>
    <row r="783" spans="1:4" x14ac:dyDescent="0.2">
      <c r="A783" s="9" t="s">
        <v>9205</v>
      </c>
      <c r="B783" s="10">
        <v>43954.245361111112</v>
      </c>
      <c r="C783" s="9">
        <v>0</v>
      </c>
      <c r="D783" s="20">
        <v>44141.203208312101</v>
      </c>
    </row>
    <row r="784" spans="1:4" x14ac:dyDescent="0.2">
      <c r="A784" s="9" t="s">
        <v>11767</v>
      </c>
      <c r="B784" s="10">
        <v>43929.197444444442</v>
      </c>
      <c r="C784" s="9">
        <v>1</v>
      </c>
      <c r="D784" s="20">
        <v>44725.983311314878</v>
      </c>
    </row>
    <row r="785" spans="1:4" x14ac:dyDescent="0.2">
      <c r="A785" s="9" t="s">
        <v>11533</v>
      </c>
      <c r="B785" s="10">
        <v>43938.730777777782</v>
      </c>
      <c r="C785" s="9">
        <v>0</v>
      </c>
      <c r="D785" s="20">
        <v>44500.123584784451</v>
      </c>
    </row>
    <row r="786" spans="1:4" x14ac:dyDescent="0.2">
      <c r="A786" s="9" t="s">
        <v>12316</v>
      </c>
      <c r="B786" s="10">
        <v>43956.291194444442</v>
      </c>
      <c r="C786" s="9">
        <v>2</v>
      </c>
      <c r="D786" s="20">
        <v>44091.495334786407</v>
      </c>
    </row>
    <row r="787" spans="1:4" x14ac:dyDescent="0.2">
      <c r="A787" s="9" t="s">
        <v>12368</v>
      </c>
      <c r="B787" s="10">
        <v>43941.067583333337</v>
      </c>
      <c r="C787" s="9">
        <v>4</v>
      </c>
      <c r="D787" s="20">
        <v>44451.455176288429</v>
      </c>
    </row>
    <row r="788" spans="1:4" x14ac:dyDescent="0.2">
      <c r="A788" s="9" t="s">
        <v>12748</v>
      </c>
      <c r="B788" s="10">
        <v>43952.823138888889</v>
      </c>
      <c r="C788" s="9">
        <v>0</v>
      </c>
      <c r="D788" s="20">
        <v>44182.715647469231</v>
      </c>
    </row>
    <row r="789" spans="1:4" x14ac:dyDescent="0.2">
      <c r="A789" s="9" t="s">
        <v>9670</v>
      </c>
      <c r="B789" s="10">
        <v>43954.41341666667</v>
      </c>
      <c r="C789" s="9">
        <v>3</v>
      </c>
      <c r="D789" s="20">
        <v>44139.574062595973</v>
      </c>
    </row>
    <row r="790" spans="1:4" x14ac:dyDescent="0.2">
      <c r="A790" s="9" t="s">
        <v>9285</v>
      </c>
      <c r="B790" s="10">
        <v>43955.210638888893</v>
      </c>
      <c r="C790" s="9">
        <v>0</v>
      </c>
      <c r="D790" s="20">
        <v>44129.598135545391</v>
      </c>
    </row>
    <row r="791" spans="1:4" x14ac:dyDescent="0.2">
      <c r="A791" s="9" t="s">
        <v>9286</v>
      </c>
      <c r="B791" s="10">
        <v>43952.987027777781</v>
      </c>
      <c r="C791" s="9">
        <v>3</v>
      </c>
      <c r="D791" s="20">
        <v>44182.148722895829</v>
      </c>
    </row>
    <row r="792" spans="1:4" x14ac:dyDescent="0.2">
      <c r="A792" s="9" t="s">
        <v>9506</v>
      </c>
      <c r="B792" s="10">
        <v>43948.928694444447</v>
      </c>
      <c r="C792" s="9">
        <v>2</v>
      </c>
      <c r="D792" s="20">
        <v>44268.624028994687</v>
      </c>
    </row>
    <row r="793" spans="1:4" x14ac:dyDescent="0.2">
      <c r="A793" s="9" t="s">
        <v>11565</v>
      </c>
      <c r="B793" s="10">
        <v>43947.025916666666</v>
      </c>
      <c r="C793" s="9">
        <v>5</v>
      </c>
      <c r="D793" s="20">
        <v>44314.30694263168</v>
      </c>
    </row>
    <row r="794" spans="1:4" x14ac:dyDescent="0.2">
      <c r="A794" s="9" t="s">
        <v>11966</v>
      </c>
      <c r="B794" s="10">
        <v>43946.903694444445</v>
      </c>
      <c r="C794" s="9">
        <v>4</v>
      </c>
      <c r="D794" s="20">
        <v>44315.402155056276</v>
      </c>
    </row>
    <row r="795" spans="1:4" x14ac:dyDescent="0.2">
      <c r="A795" s="9" t="s">
        <v>9538</v>
      </c>
      <c r="B795" s="10">
        <v>43952.6155</v>
      </c>
      <c r="C795" s="9">
        <v>3</v>
      </c>
      <c r="D795" s="20">
        <v>44179.268497532088</v>
      </c>
    </row>
    <row r="796" spans="1:4" x14ac:dyDescent="0.2">
      <c r="A796" s="9" t="s">
        <v>11725</v>
      </c>
      <c r="B796" s="10">
        <v>43943.378000000004</v>
      </c>
      <c r="C796" s="9">
        <v>7</v>
      </c>
      <c r="D796" s="20">
        <v>44413.742220260196</v>
      </c>
    </row>
    <row r="797" spans="1:4" x14ac:dyDescent="0.2">
      <c r="A797" s="9" t="s">
        <v>10041</v>
      </c>
      <c r="B797" s="10">
        <v>43920.037027777777</v>
      </c>
      <c r="C797" s="9">
        <v>3</v>
      </c>
      <c r="D797" s="20">
        <v>44966.571359113608</v>
      </c>
    </row>
    <row r="798" spans="1:4" x14ac:dyDescent="0.2">
      <c r="A798" s="9" t="s">
        <v>8929</v>
      </c>
      <c r="B798" s="10">
        <v>43902.16341666667</v>
      </c>
      <c r="C798" s="9">
        <v>10</v>
      </c>
      <c r="D798" s="20">
        <v>45369.761848238195</v>
      </c>
    </row>
    <row r="799" spans="1:4" x14ac:dyDescent="0.2">
      <c r="A799" s="9" t="s">
        <v>12164</v>
      </c>
      <c r="B799" s="10">
        <v>43943.809249999998</v>
      </c>
      <c r="C799" s="9">
        <v>4</v>
      </c>
      <c r="D799" s="20">
        <v>44415.110943501495</v>
      </c>
    </row>
    <row r="800" spans="1:4" x14ac:dyDescent="0.2">
      <c r="A800" s="9" t="s">
        <v>9647</v>
      </c>
      <c r="B800" s="10">
        <v>43938.120361111112</v>
      </c>
      <c r="C800" s="9">
        <v>8</v>
      </c>
      <c r="D800" s="20">
        <v>44543.213761672945</v>
      </c>
    </row>
    <row r="801" spans="1:4" x14ac:dyDescent="0.2">
      <c r="A801" s="9" t="s">
        <v>12553</v>
      </c>
      <c r="B801" s="10">
        <v>43933.36272222222</v>
      </c>
      <c r="C801" s="9">
        <v>0</v>
      </c>
      <c r="D801" s="20">
        <v>44643.962269179603</v>
      </c>
    </row>
    <row r="802" spans="1:4" x14ac:dyDescent="0.2">
      <c r="A802" s="9" t="s">
        <v>11166</v>
      </c>
      <c r="B802" s="10">
        <v>43926.196750000003</v>
      </c>
      <c r="C802" s="9">
        <v>1</v>
      </c>
      <c r="D802" s="20">
        <v>44821.534060192425</v>
      </c>
    </row>
    <row r="803" spans="1:4" x14ac:dyDescent="0.2">
      <c r="A803" s="9" t="s">
        <v>9589</v>
      </c>
      <c r="B803" s="10">
        <v>43953.368972222226</v>
      </c>
      <c r="C803" s="9">
        <v>0</v>
      </c>
      <c r="D803" s="20">
        <v>44184.764448901624</v>
      </c>
    </row>
    <row r="804" spans="1:4" x14ac:dyDescent="0.2">
      <c r="A804" s="9" t="s">
        <v>11896</v>
      </c>
      <c r="B804" s="10">
        <v>43951.678</v>
      </c>
      <c r="C804" s="9">
        <v>0</v>
      </c>
      <c r="D804" s="20">
        <v>44224.536214336455</v>
      </c>
    </row>
    <row r="805" spans="1:4" x14ac:dyDescent="0.2">
      <c r="A805" s="9" t="s">
        <v>12160</v>
      </c>
      <c r="B805" s="10">
        <v>43955.710638888893</v>
      </c>
      <c r="C805" s="9">
        <v>4</v>
      </c>
      <c r="D805" s="20">
        <v>44130.858029834679</v>
      </c>
    </row>
    <row r="806" spans="1:4" x14ac:dyDescent="0.2">
      <c r="A806" s="9" t="s">
        <v>10365</v>
      </c>
      <c r="B806" s="10">
        <v>43954.05230555556</v>
      </c>
      <c r="C806" s="9">
        <v>0</v>
      </c>
      <c r="D806" s="20">
        <v>44175.762425925437</v>
      </c>
    </row>
    <row r="807" spans="1:4" x14ac:dyDescent="0.2">
      <c r="A807" s="9" t="s">
        <v>11260</v>
      </c>
      <c r="B807" s="10">
        <v>43934.121055555559</v>
      </c>
      <c r="C807" s="9">
        <v>4</v>
      </c>
      <c r="D807" s="20">
        <v>44639.326864700284</v>
      </c>
    </row>
    <row r="808" spans="1:4" x14ac:dyDescent="0.2">
      <c r="A808" s="9" t="s">
        <v>11118</v>
      </c>
      <c r="B808" s="10">
        <v>43952.167583333336</v>
      </c>
      <c r="C808" s="9">
        <v>0</v>
      </c>
      <c r="D808" s="20">
        <v>44218.031597920599</v>
      </c>
    </row>
    <row r="809" spans="1:4" x14ac:dyDescent="0.2">
      <c r="A809" s="9" t="s">
        <v>12983</v>
      </c>
      <c r="B809" s="10">
        <v>43944.024527777779</v>
      </c>
      <c r="C809" s="9">
        <v>3</v>
      </c>
      <c r="D809" s="20">
        <v>44409.377368343667</v>
      </c>
    </row>
    <row r="810" spans="1:4" x14ac:dyDescent="0.2">
      <c r="A810" s="9" t="s">
        <v>11484</v>
      </c>
      <c r="B810" s="10">
        <v>43929.325916666668</v>
      </c>
      <c r="C810" s="9">
        <v>0</v>
      </c>
      <c r="D810" s="20">
        <v>44737.922428173166</v>
      </c>
    </row>
    <row r="811" spans="1:4" x14ac:dyDescent="0.2">
      <c r="A811" s="9" t="s">
        <v>9462</v>
      </c>
      <c r="B811" s="10">
        <v>43917.275916666666</v>
      </c>
      <c r="C811" s="9">
        <v>0</v>
      </c>
      <c r="D811" s="20">
        <v>45016.913704207473</v>
      </c>
    </row>
    <row r="812" spans="1:4" x14ac:dyDescent="0.2">
      <c r="A812" s="9" t="s">
        <v>12749</v>
      </c>
      <c r="B812" s="10">
        <v>43912.172444444448</v>
      </c>
      <c r="C812" s="9">
        <v>0</v>
      </c>
      <c r="D812" s="20">
        <v>45144.5250230073</v>
      </c>
    </row>
    <row r="813" spans="1:4" x14ac:dyDescent="0.2">
      <c r="A813" s="9" t="s">
        <v>11747</v>
      </c>
      <c r="B813" s="10">
        <v>43957.813416666671</v>
      </c>
      <c r="C813" s="9">
        <v>4</v>
      </c>
      <c r="D813" s="20">
        <v>44094.028852168907</v>
      </c>
    </row>
    <row r="814" spans="1:4" x14ac:dyDescent="0.2">
      <c r="A814" s="9" t="s">
        <v>9944</v>
      </c>
      <c r="B814" s="10">
        <v>43957.647444444447</v>
      </c>
      <c r="C814" s="9">
        <v>0</v>
      </c>
      <c r="D814" s="20">
        <v>44087.582007615412</v>
      </c>
    </row>
    <row r="815" spans="1:4" x14ac:dyDescent="0.2">
      <c r="A815" s="9" t="s">
        <v>11385</v>
      </c>
      <c r="B815" s="10">
        <v>43941.907166666671</v>
      </c>
      <c r="C815" s="9">
        <v>0</v>
      </c>
      <c r="D815" s="20">
        <v>44458.996035245058</v>
      </c>
    </row>
    <row r="816" spans="1:4" x14ac:dyDescent="0.2">
      <c r="A816" s="9" t="s">
        <v>10317</v>
      </c>
      <c r="B816" s="10">
        <v>43953.496749999998</v>
      </c>
      <c r="C816" s="9">
        <v>8</v>
      </c>
      <c r="D816" s="20">
        <v>44177.480250916466</v>
      </c>
    </row>
    <row r="817" spans="1:4" x14ac:dyDescent="0.2">
      <c r="A817" s="9" t="s">
        <v>9634</v>
      </c>
      <c r="B817" s="10">
        <v>43951.531472222225</v>
      </c>
      <c r="C817" s="9">
        <v>9</v>
      </c>
      <c r="D817" s="20">
        <v>44224.848205328322</v>
      </c>
    </row>
    <row r="818" spans="1:4" x14ac:dyDescent="0.2">
      <c r="A818" s="9" t="s">
        <v>11448</v>
      </c>
      <c r="B818" s="10">
        <v>43958.045361111115</v>
      </c>
      <c r="C818" s="9">
        <v>2</v>
      </c>
      <c r="D818" s="20">
        <v>44089.219641115407</v>
      </c>
    </row>
    <row r="819" spans="1:4" x14ac:dyDescent="0.2">
      <c r="A819" s="9" t="s">
        <v>9223</v>
      </c>
      <c r="B819" s="10">
        <v>43957.241194444447</v>
      </c>
      <c r="C819" s="9">
        <v>0</v>
      </c>
      <c r="D819" s="20">
        <v>44090.567421282096</v>
      </c>
    </row>
    <row r="820" spans="1:4" x14ac:dyDescent="0.2">
      <c r="A820" s="9" t="s">
        <v>12895</v>
      </c>
      <c r="B820" s="10">
        <v>43953.920361111115</v>
      </c>
      <c r="C820" s="9">
        <v>0</v>
      </c>
      <c r="D820" s="20">
        <v>44178.706080729062</v>
      </c>
    </row>
    <row r="821" spans="1:4" x14ac:dyDescent="0.2">
      <c r="A821" s="9" t="s">
        <v>10417</v>
      </c>
      <c r="B821" s="10">
        <v>43956.095361111111</v>
      </c>
      <c r="C821" s="9">
        <v>5</v>
      </c>
      <c r="D821" s="20">
        <v>44134.880779750485</v>
      </c>
    </row>
    <row r="822" spans="1:4" x14ac:dyDescent="0.2">
      <c r="A822" s="9" t="s">
        <v>12669</v>
      </c>
      <c r="B822" s="10">
        <v>43958.087722222226</v>
      </c>
      <c r="C822" s="9">
        <v>3</v>
      </c>
      <c r="D822" s="20">
        <v>44090.610818001238</v>
      </c>
    </row>
    <row r="823" spans="1:4" x14ac:dyDescent="0.2">
      <c r="A823" s="9" t="s">
        <v>11363</v>
      </c>
      <c r="B823" s="10">
        <v>43952.224527777777</v>
      </c>
      <c r="C823" s="9">
        <v>1</v>
      </c>
      <c r="D823" s="20">
        <v>44218.261545237925</v>
      </c>
    </row>
    <row r="824" spans="1:4" x14ac:dyDescent="0.2">
      <c r="A824" s="9" t="s">
        <v>10759</v>
      </c>
      <c r="B824" s="10">
        <v>43942.226101851855</v>
      </c>
      <c r="C824" s="9">
        <v>1</v>
      </c>
      <c r="D824" s="20">
        <v>44451.473174171799</v>
      </c>
    </row>
    <row r="825" spans="1:4" x14ac:dyDescent="0.2">
      <c r="A825" s="9" t="s">
        <v>9044</v>
      </c>
      <c r="B825" s="10">
        <v>43958.072444444442</v>
      </c>
      <c r="C825" s="9">
        <v>0</v>
      </c>
      <c r="D825" s="20">
        <v>44084.910608805571</v>
      </c>
    </row>
    <row r="826" spans="1:4" x14ac:dyDescent="0.2">
      <c r="A826" s="9" t="s">
        <v>11059</v>
      </c>
      <c r="B826" s="10">
        <v>43884.769666666667</v>
      </c>
      <c r="C826" s="9">
        <v>0</v>
      </c>
      <c r="D826" s="20">
        <v>45800.257812260104</v>
      </c>
    </row>
    <row r="827" spans="1:4" x14ac:dyDescent="0.2">
      <c r="A827" s="9" t="s">
        <v>10259</v>
      </c>
      <c r="B827" s="10">
        <v>43953.138416666668</v>
      </c>
      <c r="C827" s="9">
        <v>0</v>
      </c>
      <c r="D827" s="20">
        <v>44227.625195305242</v>
      </c>
    </row>
    <row r="828" spans="1:4" x14ac:dyDescent="0.2">
      <c r="A828" s="9" t="s">
        <v>11081</v>
      </c>
      <c r="B828" s="10">
        <v>43957.012027777782</v>
      </c>
      <c r="C828" s="9">
        <v>0</v>
      </c>
      <c r="D828" s="20">
        <v>44133.443074789779</v>
      </c>
    </row>
    <row r="829" spans="1:4" x14ac:dyDescent="0.2">
      <c r="A829" s="9" t="s">
        <v>11852</v>
      </c>
      <c r="B829" s="10">
        <v>43940.966530092592</v>
      </c>
      <c r="C829" s="9">
        <v>4</v>
      </c>
      <c r="D829" s="20">
        <v>44507.758153131079</v>
      </c>
    </row>
    <row r="830" spans="1:4" x14ac:dyDescent="0.2">
      <c r="A830" s="9" t="s">
        <v>9904</v>
      </c>
      <c r="B830" s="10">
        <v>43948.928694444447</v>
      </c>
      <c r="C830" s="9">
        <v>0</v>
      </c>
      <c r="D830" s="20">
        <v>44323.500232512532</v>
      </c>
    </row>
    <row r="831" spans="1:4" x14ac:dyDescent="0.2">
      <c r="A831" s="9" t="s">
        <v>10506</v>
      </c>
      <c r="B831" s="10">
        <v>43953.168972222222</v>
      </c>
      <c r="C831" s="9">
        <v>5</v>
      </c>
      <c r="D831" s="20">
        <v>44219.867879993348</v>
      </c>
    </row>
    <row r="832" spans="1:4" x14ac:dyDescent="0.2">
      <c r="A832" s="9" t="s">
        <v>9471</v>
      </c>
      <c r="B832" s="10">
        <v>43940.232861111115</v>
      </c>
      <c r="C832" s="9">
        <v>10</v>
      </c>
      <c r="D832" s="20">
        <v>44504.830244722783</v>
      </c>
    </row>
    <row r="833" spans="1:4" x14ac:dyDescent="0.2">
      <c r="A833" s="9" t="s">
        <v>12176</v>
      </c>
      <c r="B833" s="10">
        <v>43952.984944444448</v>
      </c>
      <c r="C833" s="9">
        <v>9</v>
      </c>
      <c r="D833" s="20">
        <v>44229.285199263235</v>
      </c>
    </row>
    <row r="834" spans="1:4" x14ac:dyDescent="0.2">
      <c r="A834" s="9" t="s">
        <v>10672</v>
      </c>
      <c r="B834" s="10">
        <v>43953.087027777779</v>
      </c>
      <c r="C834" s="9">
        <v>4</v>
      </c>
      <c r="D834" s="20">
        <v>44227.886946723003</v>
      </c>
    </row>
    <row r="835" spans="1:4" x14ac:dyDescent="0.2">
      <c r="A835" s="9" t="s">
        <v>9205</v>
      </c>
      <c r="B835" s="10">
        <v>43954.245361111112</v>
      </c>
      <c r="C835" s="9">
        <v>7</v>
      </c>
      <c r="D835" s="20">
        <v>44183.879654385761</v>
      </c>
    </row>
    <row r="836" spans="1:4" x14ac:dyDescent="0.2">
      <c r="A836" s="9" t="s">
        <v>11767</v>
      </c>
      <c r="B836" s="10">
        <v>43929.197444444442</v>
      </c>
      <c r="C836" s="9">
        <v>8</v>
      </c>
      <c r="D836" s="20">
        <v>44778.270380099275</v>
      </c>
    </row>
    <row r="837" spans="1:4" x14ac:dyDescent="0.2">
      <c r="A837" s="9" t="s">
        <v>11533</v>
      </c>
      <c r="B837" s="10">
        <v>43938.730777777782</v>
      </c>
      <c r="C837" s="9">
        <v>5</v>
      </c>
      <c r="D837" s="20">
        <v>44547.66335435662</v>
      </c>
    </row>
    <row r="838" spans="1:4" x14ac:dyDescent="0.2">
      <c r="A838" s="9" t="s">
        <v>12316</v>
      </c>
      <c r="B838" s="10">
        <v>43956.291194444442</v>
      </c>
      <c r="C838" s="9">
        <v>1</v>
      </c>
      <c r="D838" s="20">
        <v>44135.407830557015</v>
      </c>
    </row>
    <row r="839" spans="1:4" x14ac:dyDescent="0.2">
      <c r="A839" s="9" t="s">
        <v>12368</v>
      </c>
      <c r="B839" s="10">
        <v>43941.067583333337</v>
      </c>
      <c r="C839" s="9">
        <v>10</v>
      </c>
      <c r="D839" s="20">
        <v>44499.056229673086</v>
      </c>
    </row>
    <row r="840" spans="1:4" x14ac:dyDescent="0.2">
      <c r="A840" s="9" t="s">
        <v>9670</v>
      </c>
      <c r="B840" s="10">
        <v>43954.41341666667</v>
      </c>
      <c r="C840" s="9">
        <v>5</v>
      </c>
      <c r="D840" s="20">
        <v>44181.949826059856</v>
      </c>
    </row>
    <row r="841" spans="1:4" x14ac:dyDescent="0.2">
      <c r="A841" s="9" t="s">
        <v>9285</v>
      </c>
      <c r="B841" s="10">
        <v>43955.210638888893</v>
      </c>
      <c r="C841" s="9">
        <v>0</v>
      </c>
      <c r="D841" s="20">
        <v>44176.625536846797</v>
      </c>
    </row>
    <row r="842" spans="1:4" x14ac:dyDescent="0.2">
      <c r="A842" s="9" t="s">
        <v>9506</v>
      </c>
      <c r="B842" s="10">
        <v>43948.928694444447</v>
      </c>
      <c r="C842" s="9">
        <v>5</v>
      </c>
      <c r="D842" s="20">
        <v>44317.842707366275</v>
      </c>
    </row>
    <row r="843" spans="1:4" x14ac:dyDescent="0.2">
      <c r="A843" s="9" t="s">
        <v>11565</v>
      </c>
      <c r="B843" s="10">
        <v>43947.025916666666</v>
      </c>
      <c r="C843" s="9">
        <v>2</v>
      </c>
      <c r="D843" s="20">
        <v>44365.206103746714</v>
      </c>
    </row>
    <row r="844" spans="1:4" x14ac:dyDescent="0.2">
      <c r="A844" s="9" t="s">
        <v>11966</v>
      </c>
      <c r="B844" s="10">
        <v>43946.903694444445</v>
      </c>
      <c r="C844" s="9">
        <v>2</v>
      </c>
      <c r="D844" s="20">
        <v>44363.318001907683</v>
      </c>
    </row>
    <row r="845" spans="1:4" x14ac:dyDescent="0.2">
      <c r="A845" s="9" t="s">
        <v>9538</v>
      </c>
      <c r="B845" s="10">
        <v>43952.6155</v>
      </c>
      <c r="C845" s="9">
        <v>5</v>
      </c>
      <c r="D845" s="20">
        <v>44222.091328782975</v>
      </c>
    </row>
    <row r="846" spans="1:4" x14ac:dyDescent="0.2">
      <c r="A846" s="9" t="s">
        <v>11725</v>
      </c>
      <c r="B846" s="10">
        <v>43943.378000000004</v>
      </c>
      <c r="C846" s="9">
        <v>4</v>
      </c>
      <c r="D846" s="20">
        <v>44456.530278273283</v>
      </c>
    </row>
    <row r="847" spans="1:4" x14ac:dyDescent="0.2">
      <c r="A847" s="9" t="s">
        <v>10041</v>
      </c>
      <c r="B847" s="10">
        <v>43920.037027777777</v>
      </c>
      <c r="C847" s="9">
        <v>1</v>
      </c>
      <c r="D847" s="20">
        <v>45010.494080190212</v>
      </c>
    </row>
    <row r="848" spans="1:4" x14ac:dyDescent="0.2">
      <c r="A848" s="9" t="s">
        <v>8929</v>
      </c>
      <c r="B848" s="10">
        <v>43902.16341666667</v>
      </c>
      <c r="C848" s="9">
        <v>5</v>
      </c>
      <c r="D848" s="20">
        <v>45417.921835472291</v>
      </c>
    </row>
    <row r="849" spans="1:4" x14ac:dyDescent="0.2">
      <c r="A849" s="9" t="s">
        <v>12164</v>
      </c>
      <c r="B849" s="10">
        <v>43943.809249999998</v>
      </c>
      <c r="C849" s="9">
        <v>11</v>
      </c>
      <c r="D849" s="20">
        <v>44464.012290030667</v>
      </c>
    </row>
    <row r="850" spans="1:4" x14ac:dyDescent="0.2">
      <c r="A850" s="9" t="s">
        <v>9647</v>
      </c>
      <c r="B850" s="10">
        <v>43938.120361111112</v>
      </c>
      <c r="C850" s="9">
        <v>5</v>
      </c>
      <c r="D850" s="20">
        <v>44589.408674235805</v>
      </c>
    </row>
    <row r="851" spans="1:4" x14ac:dyDescent="0.2">
      <c r="A851" s="9" t="s">
        <v>12553</v>
      </c>
      <c r="B851" s="10">
        <v>43933.36272222222</v>
      </c>
      <c r="C851" s="9">
        <v>0</v>
      </c>
      <c r="D851" s="20">
        <v>44695.736259142752</v>
      </c>
    </row>
    <row r="852" spans="1:4" x14ac:dyDescent="0.2">
      <c r="A852" s="9" t="s">
        <v>11166</v>
      </c>
      <c r="B852" s="10">
        <v>43926.196750000003</v>
      </c>
      <c r="C852" s="9">
        <v>0</v>
      </c>
      <c r="D852" s="20">
        <v>44865.181351757608</v>
      </c>
    </row>
    <row r="853" spans="1:4" x14ac:dyDescent="0.2">
      <c r="A853" s="9" t="s">
        <v>9589</v>
      </c>
      <c r="B853" s="10">
        <v>43953.368972222226</v>
      </c>
      <c r="C853" s="9">
        <v>8</v>
      </c>
      <c r="D853" s="20">
        <v>44227.110937050304</v>
      </c>
    </row>
    <row r="854" spans="1:4" x14ac:dyDescent="0.2">
      <c r="A854" s="9" t="s">
        <v>11896</v>
      </c>
      <c r="B854" s="10">
        <v>43951.678</v>
      </c>
      <c r="C854" s="9">
        <v>0</v>
      </c>
      <c r="D854" s="20">
        <v>44273.557473596746</v>
      </c>
    </row>
    <row r="855" spans="1:4" x14ac:dyDescent="0.2">
      <c r="A855" s="9" t="s">
        <v>10365</v>
      </c>
      <c r="B855" s="10">
        <v>43954.05230555556</v>
      </c>
      <c r="C855" s="9">
        <v>3</v>
      </c>
      <c r="D855" s="20">
        <v>44228.831746482647</v>
      </c>
    </row>
    <row r="856" spans="1:4" x14ac:dyDescent="0.2">
      <c r="A856" s="9" t="s">
        <v>11688</v>
      </c>
      <c r="B856" s="10">
        <v>43959.935638888892</v>
      </c>
      <c r="C856" s="9">
        <v>4</v>
      </c>
      <c r="D856" s="20">
        <v>44087.022339856201</v>
      </c>
    </row>
    <row r="857" spans="1:4" x14ac:dyDescent="0.2">
      <c r="A857" s="9" t="s">
        <v>8956</v>
      </c>
      <c r="B857" s="10">
        <v>43959.938416666671</v>
      </c>
      <c r="C857" s="9">
        <v>4</v>
      </c>
      <c r="D857" s="20">
        <v>44089.210539178166</v>
      </c>
    </row>
    <row r="858" spans="1:4" x14ac:dyDescent="0.2">
      <c r="A858" s="9" t="s">
        <v>11260</v>
      </c>
      <c r="B858" s="10">
        <v>43934.121055555559</v>
      </c>
      <c r="C858" s="9">
        <v>0</v>
      </c>
      <c r="D858" s="20">
        <v>44688.901572284529</v>
      </c>
    </row>
    <row r="859" spans="1:4" x14ac:dyDescent="0.2">
      <c r="A859" s="9" t="s">
        <v>11118</v>
      </c>
      <c r="B859" s="10">
        <v>43952.167583333336</v>
      </c>
      <c r="C859" s="9">
        <v>1</v>
      </c>
      <c r="D859" s="20">
        <v>44274.954998149122</v>
      </c>
    </row>
    <row r="860" spans="1:4" x14ac:dyDescent="0.2">
      <c r="A860" s="9" t="s">
        <v>12983</v>
      </c>
      <c r="B860" s="10">
        <v>43944.024527777779</v>
      </c>
      <c r="C860" s="9">
        <v>3</v>
      </c>
      <c r="D860" s="20">
        <v>44459.844628144812</v>
      </c>
    </row>
    <row r="861" spans="1:4" x14ac:dyDescent="0.2">
      <c r="A861" s="9" t="s">
        <v>11484</v>
      </c>
      <c r="B861" s="10">
        <v>43929.325916666668</v>
      </c>
      <c r="C861" s="9">
        <v>9</v>
      </c>
      <c r="D861" s="20">
        <v>44779.570987236693</v>
      </c>
    </row>
    <row r="862" spans="1:4" x14ac:dyDescent="0.2">
      <c r="A862" s="9" t="s">
        <v>9462</v>
      </c>
      <c r="B862" s="10">
        <v>43917.275916666666</v>
      </c>
      <c r="C862" s="9">
        <v>0</v>
      </c>
      <c r="D862" s="20">
        <v>45065.49742205572</v>
      </c>
    </row>
    <row r="863" spans="1:4" x14ac:dyDescent="0.2">
      <c r="A863" s="9" t="s">
        <v>12749</v>
      </c>
      <c r="B863" s="10">
        <v>43912.172444444448</v>
      </c>
      <c r="C863" s="9">
        <v>5</v>
      </c>
      <c r="D863" s="20">
        <v>45194.524222279055</v>
      </c>
    </row>
    <row r="864" spans="1:4" x14ac:dyDescent="0.2">
      <c r="A864" s="9" t="s">
        <v>11747</v>
      </c>
      <c r="B864" s="10">
        <v>43957.813416666671</v>
      </c>
      <c r="C864" s="9">
        <v>8</v>
      </c>
      <c r="D864" s="20">
        <v>44141.158718170242</v>
      </c>
    </row>
    <row r="865" spans="1:4" x14ac:dyDescent="0.2">
      <c r="A865" s="9" t="s">
        <v>11218</v>
      </c>
      <c r="B865" s="10">
        <v>43960.12938888889</v>
      </c>
      <c r="C865" s="9">
        <v>5</v>
      </c>
      <c r="D865" s="20">
        <v>44090.164588484906</v>
      </c>
    </row>
    <row r="866" spans="1:4" x14ac:dyDescent="0.2">
      <c r="A866" s="9" t="s">
        <v>11385</v>
      </c>
      <c r="B866" s="10">
        <v>43941.907166666671</v>
      </c>
      <c r="C866" s="9">
        <v>5</v>
      </c>
      <c r="D866" s="20">
        <v>44511.564986083838</v>
      </c>
    </row>
    <row r="867" spans="1:4" x14ac:dyDescent="0.2">
      <c r="A867" s="9" t="s">
        <v>10317</v>
      </c>
      <c r="B867" s="10">
        <v>43953.496749999998</v>
      </c>
      <c r="C867" s="9">
        <v>5</v>
      </c>
      <c r="D867" s="20">
        <v>44226.173741038801</v>
      </c>
    </row>
    <row r="868" spans="1:4" x14ac:dyDescent="0.2">
      <c r="A868" s="9" t="s">
        <v>11448</v>
      </c>
      <c r="B868" s="10">
        <v>43958.045361111115</v>
      </c>
      <c r="C868" s="9">
        <v>4</v>
      </c>
      <c r="D868" s="20">
        <v>44130.609848111191</v>
      </c>
    </row>
    <row r="869" spans="1:4" x14ac:dyDescent="0.2">
      <c r="A869" s="9" t="s">
        <v>9223</v>
      </c>
      <c r="B869" s="10">
        <v>43957.241194444447</v>
      </c>
      <c r="C869" s="9">
        <v>5</v>
      </c>
      <c r="D869" s="20">
        <v>44138.553479377537</v>
      </c>
    </row>
    <row r="870" spans="1:4" x14ac:dyDescent="0.2">
      <c r="A870" s="9" t="s">
        <v>12895</v>
      </c>
      <c r="B870" s="10">
        <v>43953.920361111115</v>
      </c>
      <c r="C870" s="9">
        <v>0</v>
      </c>
      <c r="D870" s="20">
        <v>44226.278758097294</v>
      </c>
    </row>
    <row r="871" spans="1:4" x14ac:dyDescent="0.2">
      <c r="A871" s="9" t="s">
        <v>10417</v>
      </c>
      <c r="B871" s="10">
        <v>43956.095361111111</v>
      </c>
      <c r="C871" s="9">
        <v>0</v>
      </c>
      <c r="D871" s="20">
        <v>44176.236759633692</v>
      </c>
    </row>
    <row r="872" spans="1:4" x14ac:dyDescent="0.2">
      <c r="A872" s="9" t="s">
        <v>11761</v>
      </c>
      <c r="B872" s="10">
        <v>43960.007861111109</v>
      </c>
      <c r="C872" s="9">
        <v>0</v>
      </c>
      <c r="D872" s="20">
        <v>44088.906770484398</v>
      </c>
    </row>
    <row r="873" spans="1:4" x14ac:dyDescent="0.2">
      <c r="A873" s="9" t="s">
        <v>12669</v>
      </c>
      <c r="B873" s="10">
        <v>43958.087722222226</v>
      </c>
      <c r="C873" s="9">
        <v>8</v>
      </c>
      <c r="D873" s="20">
        <v>44129.565410581716</v>
      </c>
    </row>
    <row r="874" spans="1:4" x14ac:dyDescent="0.2">
      <c r="A874" s="9" t="s">
        <v>11363</v>
      </c>
      <c r="B874" s="10">
        <v>43952.224527777777</v>
      </c>
      <c r="C874" s="9">
        <v>0</v>
      </c>
      <c r="D874" s="20">
        <v>44264.636204791874</v>
      </c>
    </row>
    <row r="875" spans="1:4" x14ac:dyDescent="0.2">
      <c r="A875" s="9" t="s">
        <v>10759</v>
      </c>
      <c r="B875" s="10">
        <v>43942.226101851855</v>
      </c>
      <c r="C875" s="9">
        <v>0</v>
      </c>
      <c r="D875" s="20">
        <v>44501.998343916384</v>
      </c>
    </row>
    <row r="876" spans="1:4" x14ac:dyDescent="0.2">
      <c r="A876" s="9" t="s">
        <v>11848</v>
      </c>
      <c r="B876" s="10">
        <v>43959.355777777782</v>
      </c>
      <c r="C876" s="9">
        <v>4</v>
      </c>
      <c r="D876" s="20">
        <v>44091.914852787289</v>
      </c>
    </row>
    <row r="877" spans="1:4" x14ac:dyDescent="0.2">
      <c r="A877" s="9" t="s">
        <v>9044</v>
      </c>
      <c r="B877" s="10">
        <v>43958.072444444442</v>
      </c>
      <c r="C877" s="9">
        <v>0</v>
      </c>
      <c r="D877" s="20">
        <v>44133.536340339109</v>
      </c>
    </row>
    <row r="878" spans="1:4" x14ac:dyDescent="0.2">
      <c r="A878" s="9" t="s">
        <v>11059</v>
      </c>
      <c r="B878" s="10">
        <v>43884.769666666667</v>
      </c>
      <c r="C878" s="9">
        <v>5</v>
      </c>
      <c r="D878" s="20">
        <v>45844.025271751125</v>
      </c>
    </row>
    <row r="879" spans="1:4" x14ac:dyDescent="0.2">
      <c r="A879" s="9" t="s">
        <v>10259</v>
      </c>
      <c r="B879" s="10">
        <v>43953.138416666668</v>
      </c>
      <c r="C879" s="9">
        <v>5</v>
      </c>
      <c r="D879" s="20">
        <v>44268.181249190646</v>
      </c>
    </row>
    <row r="880" spans="1:4" x14ac:dyDescent="0.2">
      <c r="A880" s="9" t="s">
        <v>11081</v>
      </c>
      <c r="B880" s="10">
        <v>43957.012027777782</v>
      </c>
      <c r="C880" s="9">
        <v>3</v>
      </c>
      <c r="D880" s="20">
        <v>44187.7976620673</v>
      </c>
    </row>
    <row r="881" spans="1:4" x14ac:dyDescent="0.2">
      <c r="A881" s="9" t="s">
        <v>11852</v>
      </c>
      <c r="B881" s="10">
        <v>43940.966530092592</v>
      </c>
      <c r="C881" s="9">
        <v>0</v>
      </c>
      <c r="D881" s="20">
        <v>44553.831282116189</v>
      </c>
    </row>
    <row r="882" spans="1:4" x14ac:dyDescent="0.2">
      <c r="A882" s="9" t="s">
        <v>9904</v>
      </c>
      <c r="B882" s="10">
        <v>43948.928694444447</v>
      </c>
      <c r="C882" s="9">
        <v>5</v>
      </c>
      <c r="D882" s="20">
        <v>44371.375264062786</v>
      </c>
    </row>
    <row r="883" spans="1:4" x14ac:dyDescent="0.2">
      <c r="A883" s="9" t="s">
        <v>10506</v>
      </c>
      <c r="B883" s="10">
        <v>43953.168972222222</v>
      </c>
      <c r="C883" s="9">
        <v>3</v>
      </c>
      <c r="D883" s="20">
        <v>44274.097616850479</v>
      </c>
    </row>
    <row r="884" spans="1:4" x14ac:dyDescent="0.2">
      <c r="A884" s="9" t="s">
        <v>12901</v>
      </c>
      <c r="B884" s="10">
        <v>43961.221750000004</v>
      </c>
      <c r="C884" s="9">
        <v>2</v>
      </c>
      <c r="D884" s="20">
        <v>44089.381010230449</v>
      </c>
    </row>
    <row r="885" spans="1:4" x14ac:dyDescent="0.2">
      <c r="A885" s="9" t="s">
        <v>9471</v>
      </c>
      <c r="B885" s="10">
        <v>43940.232861111115</v>
      </c>
      <c r="C885" s="9">
        <v>7</v>
      </c>
      <c r="D885" s="20">
        <v>44555.138687184299</v>
      </c>
    </row>
    <row r="886" spans="1:4" x14ac:dyDescent="0.2">
      <c r="A886" s="9" t="s">
        <v>12176</v>
      </c>
      <c r="B886" s="10">
        <v>43952.984944444448</v>
      </c>
      <c r="C886" s="9">
        <v>0</v>
      </c>
      <c r="D886" s="20">
        <v>44276.693034816562</v>
      </c>
    </row>
    <row r="887" spans="1:4" x14ac:dyDescent="0.2">
      <c r="A887" s="9" t="s">
        <v>9205</v>
      </c>
      <c r="B887" s="10">
        <v>43954.245361111112</v>
      </c>
      <c r="C887" s="9">
        <v>0</v>
      </c>
      <c r="D887" s="20">
        <v>44235.640462057694</v>
      </c>
    </row>
    <row r="888" spans="1:4" x14ac:dyDescent="0.2">
      <c r="A888" s="9" t="s">
        <v>11767</v>
      </c>
      <c r="B888" s="10">
        <v>43929.197444444442</v>
      </c>
      <c r="C888" s="9">
        <v>4</v>
      </c>
      <c r="D888" s="20">
        <v>44827.853901346265</v>
      </c>
    </row>
    <row r="889" spans="1:4" x14ac:dyDescent="0.2">
      <c r="A889" s="9" t="s">
        <v>11533</v>
      </c>
      <c r="B889" s="10">
        <v>43938.730777777782</v>
      </c>
      <c r="C889" s="9">
        <v>1</v>
      </c>
      <c r="D889" s="20">
        <v>44590.880068862396</v>
      </c>
    </row>
    <row r="890" spans="1:4" x14ac:dyDescent="0.2">
      <c r="A890" s="9" t="s">
        <v>9196</v>
      </c>
      <c r="B890" s="10">
        <v>43960.359250000001</v>
      </c>
      <c r="C890" s="9">
        <v>2</v>
      </c>
      <c r="D890" s="20">
        <v>44092.726741561477</v>
      </c>
    </row>
    <row r="891" spans="1:4" x14ac:dyDescent="0.2">
      <c r="A891" s="9" t="s">
        <v>12316</v>
      </c>
      <c r="B891" s="10">
        <v>43956.291194444442</v>
      </c>
      <c r="C891" s="9">
        <v>0</v>
      </c>
      <c r="D891" s="20">
        <v>44184.314184738621</v>
      </c>
    </row>
    <row r="892" spans="1:4" x14ac:dyDescent="0.2">
      <c r="A892" s="9" t="s">
        <v>12368</v>
      </c>
      <c r="B892" s="10">
        <v>43941.067583333337</v>
      </c>
      <c r="C892" s="9">
        <v>5</v>
      </c>
      <c r="D892" s="20">
        <v>44551.408230919697</v>
      </c>
    </row>
    <row r="893" spans="1:4" x14ac:dyDescent="0.2">
      <c r="A893" s="9" t="s">
        <v>9670</v>
      </c>
      <c r="B893" s="10">
        <v>43954.41341666667</v>
      </c>
      <c r="C893" s="9">
        <v>4</v>
      </c>
      <c r="D893" s="20">
        <v>44230.781899182577</v>
      </c>
    </row>
    <row r="894" spans="1:4" x14ac:dyDescent="0.2">
      <c r="A894" s="9" t="s">
        <v>9506</v>
      </c>
      <c r="B894" s="10">
        <v>43948.928694444447</v>
      </c>
      <c r="C894" s="9">
        <v>0</v>
      </c>
      <c r="D894" s="20">
        <v>44372.342388763231</v>
      </c>
    </row>
    <row r="895" spans="1:4" x14ac:dyDescent="0.2">
      <c r="A895" s="9" t="s">
        <v>11565</v>
      </c>
      <c r="B895" s="10">
        <v>43947.025916666666</v>
      </c>
      <c r="C895" s="9">
        <v>3</v>
      </c>
      <c r="D895" s="20">
        <v>44415.50427786987</v>
      </c>
    </row>
    <row r="896" spans="1:4" x14ac:dyDescent="0.2">
      <c r="A896" s="9" t="s">
        <v>11966</v>
      </c>
      <c r="B896" s="10">
        <v>43946.903694444445</v>
      </c>
      <c r="C896" s="9">
        <v>9</v>
      </c>
      <c r="D896" s="20">
        <v>44414.248423616089</v>
      </c>
    </row>
    <row r="897" spans="1:4" x14ac:dyDescent="0.2">
      <c r="A897" s="9" t="s">
        <v>9155</v>
      </c>
      <c r="B897" s="10">
        <v>43960.84813888889</v>
      </c>
      <c r="C897" s="9">
        <v>3</v>
      </c>
      <c r="D897" s="20">
        <v>44091.615255759425</v>
      </c>
    </row>
    <row r="898" spans="1:4" x14ac:dyDescent="0.2">
      <c r="A898" s="9" t="s">
        <v>9538</v>
      </c>
      <c r="B898" s="10">
        <v>43952.6155</v>
      </c>
      <c r="C898" s="9">
        <v>4</v>
      </c>
      <c r="D898" s="20">
        <v>44275.703288836805</v>
      </c>
    </row>
    <row r="899" spans="1:4" x14ac:dyDescent="0.2">
      <c r="A899" s="9" t="s">
        <v>11725</v>
      </c>
      <c r="B899" s="10">
        <v>43943.378000000004</v>
      </c>
      <c r="C899" s="9">
        <v>7</v>
      </c>
      <c r="D899" s="20">
        <v>44512.911749335966</v>
      </c>
    </row>
    <row r="900" spans="1:4" x14ac:dyDescent="0.2">
      <c r="A900" s="9" t="s">
        <v>8929</v>
      </c>
      <c r="B900" s="10">
        <v>43902.16341666667</v>
      </c>
      <c r="C900" s="9">
        <v>5</v>
      </c>
      <c r="D900" s="20">
        <v>45468.005019679389</v>
      </c>
    </row>
    <row r="901" spans="1:4" x14ac:dyDescent="0.2">
      <c r="A901" s="9" t="s">
        <v>12164</v>
      </c>
      <c r="B901" s="10">
        <v>43943.809249999998</v>
      </c>
      <c r="C901" s="9">
        <v>0</v>
      </c>
      <c r="D901" s="20">
        <v>44511.871174233427</v>
      </c>
    </row>
    <row r="902" spans="1:4" x14ac:dyDescent="0.2">
      <c r="A902" s="9" t="s">
        <v>9647</v>
      </c>
      <c r="B902" s="10">
        <v>43938.120361111112</v>
      </c>
      <c r="C902" s="9">
        <v>1</v>
      </c>
      <c r="D902" s="20">
        <v>44641.062924717458</v>
      </c>
    </row>
    <row r="903" spans="1:4" x14ac:dyDescent="0.2">
      <c r="A903" s="9" t="s">
        <v>12553</v>
      </c>
      <c r="B903" s="10">
        <v>43933.36272222222</v>
      </c>
      <c r="C903" s="9">
        <v>0</v>
      </c>
      <c r="D903" s="20">
        <v>44740.140097374031</v>
      </c>
    </row>
    <row r="904" spans="1:4" x14ac:dyDescent="0.2">
      <c r="A904" s="9" t="s">
        <v>11166</v>
      </c>
      <c r="B904" s="10">
        <v>43926.196750000003</v>
      </c>
      <c r="C904" s="9">
        <v>0</v>
      </c>
      <c r="D904" s="20">
        <v>44920.627405897925</v>
      </c>
    </row>
    <row r="905" spans="1:4" x14ac:dyDescent="0.2">
      <c r="A905" s="9" t="s">
        <v>11896</v>
      </c>
      <c r="B905" s="10">
        <v>43951.678</v>
      </c>
      <c r="C905" s="9">
        <v>2</v>
      </c>
      <c r="D905" s="20">
        <v>44318.257755630686</v>
      </c>
    </row>
    <row r="906" spans="1:4" x14ac:dyDescent="0.2">
      <c r="A906" s="9" t="s">
        <v>10365</v>
      </c>
      <c r="B906" s="10">
        <v>43954.05230555556</v>
      </c>
      <c r="C906" s="9">
        <v>2</v>
      </c>
      <c r="D906" s="20">
        <v>44270.504145032493</v>
      </c>
    </row>
    <row r="907" spans="1:4" x14ac:dyDescent="0.2">
      <c r="A907" s="9" t="s">
        <v>11688</v>
      </c>
      <c r="B907" s="10">
        <v>43959.935638888892</v>
      </c>
      <c r="C907" s="9">
        <v>0</v>
      </c>
      <c r="D907" s="20">
        <v>44140.99188552329</v>
      </c>
    </row>
    <row r="908" spans="1:4" x14ac:dyDescent="0.2">
      <c r="A908" s="9" t="s">
        <v>8956</v>
      </c>
      <c r="B908" s="10">
        <v>43959.938416666671</v>
      </c>
      <c r="C908" s="9">
        <v>0</v>
      </c>
      <c r="D908" s="20">
        <v>44139.852670444227</v>
      </c>
    </row>
    <row r="909" spans="1:4" x14ac:dyDescent="0.2">
      <c r="A909" s="9" t="s">
        <v>11260</v>
      </c>
      <c r="B909" s="10">
        <v>43934.121055555559</v>
      </c>
      <c r="C909" s="9">
        <v>12</v>
      </c>
      <c r="D909" s="20">
        <v>44731.507593707225</v>
      </c>
    </row>
    <row r="910" spans="1:4" x14ac:dyDescent="0.2">
      <c r="A910" s="9" t="s">
        <v>11118</v>
      </c>
      <c r="B910" s="10">
        <v>43952.167583333336</v>
      </c>
      <c r="C910" s="9">
        <v>0</v>
      </c>
      <c r="D910" s="20">
        <v>44323.368179616598</v>
      </c>
    </row>
    <row r="911" spans="1:4" x14ac:dyDescent="0.2">
      <c r="A911" s="9" t="s">
        <v>12983</v>
      </c>
      <c r="B911" s="10">
        <v>43944.024527777779</v>
      </c>
      <c r="C911" s="9">
        <v>3</v>
      </c>
      <c r="D911" s="20">
        <v>44508.126280516677</v>
      </c>
    </row>
    <row r="912" spans="1:4" x14ac:dyDescent="0.2">
      <c r="A912" s="9" t="s">
        <v>11484</v>
      </c>
      <c r="B912" s="10">
        <v>43929.325916666668</v>
      </c>
      <c r="C912" s="9">
        <v>13</v>
      </c>
      <c r="D912" s="20">
        <v>44828.574193274486</v>
      </c>
    </row>
    <row r="913" spans="1:4" x14ac:dyDescent="0.2">
      <c r="A913" s="9" t="s">
        <v>9462</v>
      </c>
      <c r="B913" s="10">
        <v>43917.275916666666</v>
      </c>
      <c r="C913" s="9">
        <v>4</v>
      </c>
      <c r="D913" s="20">
        <v>45104.898670617826</v>
      </c>
    </row>
    <row r="914" spans="1:4" x14ac:dyDescent="0.2">
      <c r="A914" s="9" t="s">
        <v>12749</v>
      </c>
      <c r="B914" s="10">
        <v>43912.172444444448</v>
      </c>
      <c r="C914" s="9">
        <v>3</v>
      </c>
      <c r="D914" s="20">
        <v>45241.157343592749</v>
      </c>
    </row>
    <row r="915" spans="1:4" x14ac:dyDescent="0.2">
      <c r="A915" s="9" t="s">
        <v>11747</v>
      </c>
      <c r="B915" s="10">
        <v>43957.813416666671</v>
      </c>
      <c r="C915" s="9">
        <v>5</v>
      </c>
      <c r="D915" s="20">
        <v>44189.227825626658</v>
      </c>
    </row>
    <row r="916" spans="1:4" x14ac:dyDescent="0.2">
      <c r="A916" s="9" t="s">
        <v>9767</v>
      </c>
      <c r="B916" s="10">
        <v>43961.855673611113</v>
      </c>
      <c r="C916" s="9">
        <v>4</v>
      </c>
      <c r="D916" s="20">
        <v>44095.802614892134</v>
      </c>
    </row>
    <row r="917" spans="1:4" x14ac:dyDescent="0.2">
      <c r="A917" s="9" t="s">
        <v>11218</v>
      </c>
      <c r="B917" s="10">
        <v>43960.12938888889</v>
      </c>
      <c r="C917" s="9">
        <v>5</v>
      </c>
      <c r="D917" s="20">
        <v>44131.418029880195</v>
      </c>
    </row>
    <row r="918" spans="1:4" x14ac:dyDescent="0.2">
      <c r="A918" s="9" t="s">
        <v>11385</v>
      </c>
      <c r="B918" s="10">
        <v>43941.907166666671</v>
      </c>
      <c r="C918" s="9">
        <v>2</v>
      </c>
      <c r="D918" s="20">
        <v>44553.843224688819</v>
      </c>
    </row>
    <row r="919" spans="1:4" x14ac:dyDescent="0.2">
      <c r="A919" s="9" t="s">
        <v>10317</v>
      </c>
      <c r="B919" s="10">
        <v>43953.496749999998</v>
      </c>
      <c r="C919" s="9">
        <v>4</v>
      </c>
      <c r="D919" s="20">
        <v>44273.729321524603</v>
      </c>
    </row>
    <row r="920" spans="1:4" x14ac:dyDescent="0.2">
      <c r="A920" s="9" t="s">
        <v>11448</v>
      </c>
      <c r="B920" s="10">
        <v>43958.045361111115</v>
      </c>
      <c r="C920" s="9">
        <v>5</v>
      </c>
      <c r="D920" s="20">
        <v>44179.012889879392</v>
      </c>
    </row>
    <row r="921" spans="1:4" x14ac:dyDescent="0.2">
      <c r="A921" s="9" t="s">
        <v>9223</v>
      </c>
      <c r="B921" s="10">
        <v>43957.241194444447</v>
      </c>
      <c r="C921" s="9">
        <v>3</v>
      </c>
      <c r="D921" s="20">
        <v>44185.158762345542</v>
      </c>
    </row>
    <row r="922" spans="1:4" x14ac:dyDescent="0.2">
      <c r="A922" s="9" t="s">
        <v>12895</v>
      </c>
      <c r="B922" s="10">
        <v>43953.920361111115</v>
      </c>
      <c r="C922" s="9">
        <v>5</v>
      </c>
      <c r="D922" s="20">
        <v>44276.16095403301</v>
      </c>
    </row>
    <row r="923" spans="1:4" x14ac:dyDescent="0.2">
      <c r="A923" s="9" t="s">
        <v>10417</v>
      </c>
      <c r="B923" s="10">
        <v>43956.095361111111</v>
      </c>
      <c r="C923" s="9">
        <v>2</v>
      </c>
      <c r="D923" s="20">
        <v>44227.60912738258</v>
      </c>
    </row>
    <row r="924" spans="1:4" x14ac:dyDescent="0.2">
      <c r="A924" s="9" t="s">
        <v>11761</v>
      </c>
      <c r="B924" s="10">
        <v>43960.007861111109</v>
      </c>
      <c r="C924" s="9">
        <v>0</v>
      </c>
      <c r="D924" s="20">
        <v>44141.93840998767</v>
      </c>
    </row>
    <row r="925" spans="1:4" x14ac:dyDescent="0.2">
      <c r="A925" s="9" t="s">
        <v>11363</v>
      </c>
      <c r="B925" s="10">
        <v>43952.224527777777</v>
      </c>
      <c r="C925" s="9">
        <v>1</v>
      </c>
      <c r="D925" s="20">
        <v>44319.258232460648</v>
      </c>
    </row>
    <row r="926" spans="1:4" x14ac:dyDescent="0.2">
      <c r="A926" s="9" t="s">
        <v>12826</v>
      </c>
      <c r="B926" s="10">
        <v>43962.092583333331</v>
      </c>
      <c r="C926" s="9">
        <v>3</v>
      </c>
      <c r="D926" s="20">
        <v>44092.241546689904</v>
      </c>
    </row>
    <row r="927" spans="1:4" x14ac:dyDescent="0.2">
      <c r="A927" s="9" t="s">
        <v>11736</v>
      </c>
      <c r="B927" s="10">
        <v>43961.909944444444</v>
      </c>
      <c r="C927" s="9">
        <v>0</v>
      </c>
      <c r="D927" s="20">
        <v>44098.678951281239</v>
      </c>
    </row>
    <row r="928" spans="1:4" x14ac:dyDescent="0.2">
      <c r="A928" s="9" t="s">
        <v>10759</v>
      </c>
      <c r="B928" s="10">
        <v>43942.226101851855</v>
      </c>
      <c r="C928" s="9">
        <v>13</v>
      </c>
      <c r="D928" s="20">
        <v>44550.13235993524</v>
      </c>
    </row>
    <row r="929" spans="1:4" x14ac:dyDescent="0.2">
      <c r="A929" s="9" t="s">
        <v>11419</v>
      </c>
      <c r="B929" s="10">
        <v>43961.939111111111</v>
      </c>
      <c r="C929" s="9">
        <v>16</v>
      </c>
      <c r="D929" s="20">
        <v>44096.613603212521</v>
      </c>
    </row>
    <row r="930" spans="1:4" x14ac:dyDescent="0.2">
      <c r="A930" s="9" t="s">
        <v>11848</v>
      </c>
      <c r="B930" s="10">
        <v>43959.355777777782</v>
      </c>
      <c r="C930" s="9">
        <v>6</v>
      </c>
      <c r="D930" s="20">
        <v>44145.694354659267</v>
      </c>
    </row>
    <row r="931" spans="1:4" x14ac:dyDescent="0.2">
      <c r="A931" s="9" t="s">
        <v>9044</v>
      </c>
      <c r="B931" s="10">
        <v>43958.072444444442</v>
      </c>
      <c r="C931" s="9">
        <v>0</v>
      </c>
      <c r="D931" s="20">
        <v>44178.152598358931</v>
      </c>
    </row>
    <row r="932" spans="1:4" x14ac:dyDescent="0.2">
      <c r="A932" s="9" t="s">
        <v>9565</v>
      </c>
      <c r="B932" s="10">
        <v>43962.817583333337</v>
      </c>
      <c r="C932" s="9">
        <v>4</v>
      </c>
      <c r="D932" s="20">
        <v>44094.52659946253</v>
      </c>
    </row>
    <row r="933" spans="1:4" x14ac:dyDescent="0.2">
      <c r="A933" s="9" t="s">
        <v>11059</v>
      </c>
      <c r="B933" s="10">
        <v>43884.769666666667</v>
      </c>
      <c r="C933" s="9">
        <v>4</v>
      </c>
      <c r="D933" s="20">
        <v>45892.778142330113</v>
      </c>
    </row>
    <row r="934" spans="1:4" x14ac:dyDescent="0.2">
      <c r="A934" s="9" t="s">
        <v>10259</v>
      </c>
      <c r="B934" s="10">
        <v>43953.138416666668</v>
      </c>
      <c r="C934" s="9">
        <v>2</v>
      </c>
      <c r="D934" s="20">
        <v>44316.86265801156</v>
      </c>
    </row>
    <row r="935" spans="1:4" x14ac:dyDescent="0.2">
      <c r="A935" s="9" t="s">
        <v>11081</v>
      </c>
      <c r="B935" s="10">
        <v>43957.012027777782</v>
      </c>
      <c r="C935" s="9">
        <v>12</v>
      </c>
      <c r="D935" s="20">
        <v>44228.843764473815</v>
      </c>
    </row>
    <row r="936" spans="1:4" x14ac:dyDescent="0.2">
      <c r="A936" s="9" t="s">
        <v>11852</v>
      </c>
      <c r="B936" s="10">
        <v>43940.966530092592</v>
      </c>
      <c r="C936" s="9">
        <v>4</v>
      </c>
      <c r="D936" s="20">
        <v>44599.010067500712</v>
      </c>
    </row>
    <row r="937" spans="1:4" x14ac:dyDescent="0.2">
      <c r="A937" s="9" t="s">
        <v>9904</v>
      </c>
      <c r="B937" s="10">
        <v>43948.928694444447</v>
      </c>
      <c r="C937" s="9">
        <v>5</v>
      </c>
      <c r="D937" s="20">
        <v>44417.528460722737</v>
      </c>
    </row>
    <row r="938" spans="1:4" x14ac:dyDescent="0.2">
      <c r="A938" s="9" t="s">
        <v>10506</v>
      </c>
      <c r="B938" s="10">
        <v>43953.168972222222</v>
      </c>
      <c r="C938" s="9">
        <v>9</v>
      </c>
      <c r="D938" s="20">
        <v>44320.928117864409</v>
      </c>
    </row>
    <row r="939" spans="1:4" x14ac:dyDescent="0.2">
      <c r="A939" s="9" t="s">
        <v>12901</v>
      </c>
      <c r="B939" s="10">
        <v>43961.221750000004</v>
      </c>
      <c r="C939" s="9">
        <v>3</v>
      </c>
      <c r="D939" s="20">
        <v>44137.073141102235</v>
      </c>
    </row>
    <row r="940" spans="1:4" x14ac:dyDescent="0.2">
      <c r="A940" s="9" t="s">
        <v>9471</v>
      </c>
      <c r="B940" s="10">
        <v>43940.232861111115</v>
      </c>
      <c r="C940" s="9">
        <v>11</v>
      </c>
      <c r="D940" s="20">
        <v>44606.029491930094</v>
      </c>
    </row>
    <row r="941" spans="1:4" x14ac:dyDescent="0.2">
      <c r="A941" s="9" t="s">
        <v>12176</v>
      </c>
      <c r="B941" s="10">
        <v>43952.984944444448</v>
      </c>
      <c r="C941" s="9">
        <v>11</v>
      </c>
      <c r="D941" s="20">
        <v>44328.340293394009</v>
      </c>
    </row>
    <row r="942" spans="1:4" x14ac:dyDescent="0.2">
      <c r="A942" s="9" t="s">
        <v>9205</v>
      </c>
      <c r="B942" s="10">
        <v>43954.245361111112</v>
      </c>
      <c r="C942" s="9">
        <v>9</v>
      </c>
      <c r="D942" s="20">
        <v>44281.535776114244</v>
      </c>
    </row>
    <row r="943" spans="1:4" x14ac:dyDescent="0.2">
      <c r="A943" s="9" t="s">
        <v>11767</v>
      </c>
      <c r="B943" s="10">
        <v>43929.197444444442</v>
      </c>
      <c r="C943" s="9">
        <v>0</v>
      </c>
      <c r="D943" s="20">
        <v>44867.816342729027</v>
      </c>
    </row>
    <row r="944" spans="1:4" x14ac:dyDescent="0.2">
      <c r="A944" s="9" t="s">
        <v>9196</v>
      </c>
      <c r="B944" s="10">
        <v>43960.359250000001</v>
      </c>
      <c r="C944" s="9">
        <v>0</v>
      </c>
      <c r="D944" s="20">
        <v>44143.339051396957</v>
      </c>
    </row>
    <row r="945" spans="1:4" x14ac:dyDescent="0.2">
      <c r="A945" s="9" t="s">
        <v>12316</v>
      </c>
      <c r="B945" s="10">
        <v>43956.291194444442</v>
      </c>
      <c r="C945" s="9">
        <v>1</v>
      </c>
      <c r="D945" s="20">
        <v>44233.96379474792</v>
      </c>
    </row>
    <row r="946" spans="1:4" x14ac:dyDescent="0.2">
      <c r="A946" s="9" t="s">
        <v>12368</v>
      </c>
      <c r="B946" s="10">
        <v>43941.067583333337</v>
      </c>
      <c r="C946" s="9">
        <v>2</v>
      </c>
      <c r="D946" s="20">
        <v>44602.15441777293</v>
      </c>
    </row>
    <row r="947" spans="1:4" x14ac:dyDescent="0.2">
      <c r="A947" s="9" t="s">
        <v>9670</v>
      </c>
      <c r="B947" s="10">
        <v>43954.41341666667</v>
      </c>
      <c r="C947" s="9">
        <v>10</v>
      </c>
      <c r="D947" s="20">
        <v>44281.460414840592</v>
      </c>
    </row>
    <row r="948" spans="1:4" x14ac:dyDescent="0.2">
      <c r="A948" s="9" t="s">
        <v>9506</v>
      </c>
      <c r="B948" s="10">
        <v>43948.928694444447</v>
      </c>
      <c r="C948" s="9">
        <v>1</v>
      </c>
      <c r="D948" s="20">
        <v>44421.115536655074</v>
      </c>
    </row>
    <row r="949" spans="1:4" x14ac:dyDescent="0.2">
      <c r="A949" s="9" t="s">
        <v>11565</v>
      </c>
      <c r="B949" s="10">
        <v>43947.025916666666</v>
      </c>
      <c r="C949" s="9">
        <v>4</v>
      </c>
      <c r="D949" s="20">
        <v>44458.617791443823</v>
      </c>
    </row>
    <row r="950" spans="1:4" x14ac:dyDescent="0.2">
      <c r="A950" s="9" t="s">
        <v>11966</v>
      </c>
      <c r="B950" s="10">
        <v>43946.903694444445</v>
      </c>
      <c r="C950" s="9">
        <v>0</v>
      </c>
      <c r="D950" s="20">
        <v>44468.611748947762</v>
      </c>
    </row>
    <row r="951" spans="1:4" x14ac:dyDescent="0.2">
      <c r="A951" s="9" t="s">
        <v>9155</v>
      </c>
      <c r="B951" s="10">
        <v>43960.84813888889</v>
      </c>
      <c r="C951" s="9">
        <v>0</v>
      </c>
      <c r="D951" s="20">
        <v>44139.93662949431</v>
      </c>
    </row>
    <row r="952" spans="1:4" x14ac:dyDescent="0.2">
      <c r="A952" s="9" t="s">
        <v>12359</v>
      </c>
      <c r="B952" s="10">
        <v>43962.353694444442</v>
      </c>
      <c r="C952" s="9">
        <v>0</v>
      </c>
      <c r="D952" s="20">
        <v>44095.361691913284</v>
      </c>
    </row>
    <row r="953" spans="1:4" x14ac:dyDescent="0.2">
      <c r="A953" s="9" t="s">
        <v>9538</v>
      </c>
      <c r="B953" s="10">
        <v>43952.6155</v>
      </c>
      <c r="C953" s="9">
        <v>0</v>
      </c>
      <c r="D953" s="20">
        <v>44320.377948879388</v>
      </c>
    </row>
    <row r="954" spans="1:4" x14ac:dyDescent="0.2">
      <c r="A954" s="9" t="s">
        <v>11725</v>
      </c>
      <c r="B954" s="10">
        <v>43943.378000000004</v>
      </c>
      <c r="C954" s="9">
        <v>7</v>
      </c>
      <c r="D954" s="20">
        <v>44556.225839729515</v>
      </c>
    </row>
    <row r="955" spans="1:4" x14ac:dyDescent="0.2">
      <c r="A955" s="9" t="s">
        <v>8929</v>
      </c>
      <c r="B955" s="10">
        <v>43902.16341666667</v>
      </c>
      <c r="C955" s="9">
        <v>0</v>
      </c>
      <c r="D955" s="20">
        <v>45520.794085216083</v>
      </c>
    </row>
    <row r="956" spans="1:4" x14ac:dyDescent="0.2">
      <c r="A956" s="9" t="s">
        <v>12164</v>
      </c>
      <c r="B956" s="10">
        <v>43943.809249999998</v>
      </c>
      <c r="C956" s="9">
        <v>0</v>
      </c>
      <c r="D956" s="20">
        <v>44562.497236169533</v>
      </c>
    </row>
    <row r="957" spans="1:4" x14ac:dyDescent="0.2">
      <c r="A957" s="9" t="s">
        <v>9647</v>
      </c>
      <c r="B957" s="10">
        <v>43938.120361111112</v>
      </c>
      <c r="C957" s="9">
        <v>3</v>
      </c>
      <c r="D957" s="20">
        <v>44688.186439412464</v>
      </c>
    </row>
    <row r="958" spans="1:4" x14ac:dyDescent="0.2">
      <c r="A958" s="9" t="s">
        <v>12553</v>
      </c>
      <c r="B958" s="10">
        <v>43933.36272222222</v>
      </c>
      <c r="C958" s="9">
        <v>3</v>
      </c>
      <c r="D958" s="20">
        <v>44791.398788617051</v>
      </c>
    </row>
    <row r="959" spans="1:4" x14ac:dyDescent="0.2">
      <c r="A959" s="9" t="s">
        <v>11166</v>
      </c>
      <c r="B959" s="10">
        <v>43926.196750000003</v>
      </c>
      <c r="C959" s="9">
        <v>4</v>
      </c>
      <c r="D959" s="20">
        <v>44960.850922634258</v>
      </c>
    </row>
    <row r="960" spans="1:4" x14ac:dyDescent="0.2">
      <c r="A960" s="9" t="s">
        <v>11398</v>
      </c>
      <c r="B960" s="10">
        <v>43963.636333333336</v>
      </c>
      <c r="C960" s="9">
        <v>7</v>
      </c>
      <c r="D960" s="20">
        <v>44090.57001135897</v>
      </c>
    </row>
    <row r="961" spans="1:4" x14ac:dyDescent="0.2">
      <c r="A961" s="9" t="s">
        <v>11896</v>
      </c>
      <c r="B961" s="10">
        <v>43951.678</v>
      </c>
      <c r="C961" s="9">
        <v>5</v>
      </c>
      <c r="D961" s="20">
        <v>44363.00987860209</v>
      </c>
    </row>
    <row r="962" spans="1:4" x14ac:dyDescent="0.2">
      <c r="A962" s="9" t="s">
        <v>10365</v>
      </c>
      <c r="B962" s="10">
        <v>43954.05230555556</v>
      </c>
      <c r="C962" s="9">
        <v>0</v>
      </c>
      <c r="D962" s="20">
        <v>44321.444181087863</v>
      </c>
    </row>
    <row r="963" spans="1:4" x14ac:dyDescent="0.2">
      <c r="A963" s="9" t="s">
        <v>8956</v>
      </c>
      <c r="B963" s="10">
        <v>43959.938416666671</v>
      </c>
      <c r="C963" s="9">
        <v>2</v>
      </c>
      <c r="D963" s="20">
        <v>44183.626761901629</v>
      </c>
    </row>
    <row r="964" spans="1:4" x14ac:dyDescent="0.2">
      <c r="A964" s="9" t="s">
        <v>11260</v>
      </c>
      <c r="B964" s="10">
        <v>43934.121055555559</v>
      </c>
      <c r="C964" s="9">
        <v>10</v>
      </c>
      <c r="D964" s="20">
        <v>44786.218851307036</v>
      </c>
    </row>
    <row r="965" spans="1:4" x14ac:dyDescent="0.2">
      <c r="A965" s="9" t="s">
        <v>11118</v>
      </c>
      <c r="B965" s="10">
        <v>43952.167583333336</v>
      </c>
      <c r="C965" s="9">
        <v>3</v>
      </c>
      <c r="D965" s="20">
        <v>44371.446792947121</v>
      </c>
    </row>
    <row r="966" spans="1:4" x14ac:dyDescent="0.2">
      <c r="A966" s="9" t="s">
        <v>12983</v>
      </c>
      <c r="B966" s="10">
        <v>43944.024527777779</v>
      </c>
      <c r="C966" s="9">
        <v>0</v>
      </c>
      <c r="D966" s="20">
        <v>44554.733646736102</v>
      </c>
    </row>
    <row r="967" spans="1:4" x14ac:dyDescent="0.2">
      <c r="A967" s="9" t="s">
        <v>10876</v>
      </c>
      <c r="B967" s="10">
        <v>43963.300916666667</v>
      </c>
      <c r="C967" s="9">
        <v>1</v>
      </c>
      <c r="D967" s="20">
        <v>44103.009189919074</v>
      </c>
    </row>
    <row r="968" spans="1:4" x14ac:dyDescent="0.2">
      <c r="A968" s="9" t="s">
        <v>11484</v>
      </c>
      <c r="B968" s="10">
        <v>43929.325916666668</v>
      </c>
      <c r="C968" s="9">
        <v>3</v>
      </c>
      <c r="D968" s="20">
        <v>44884.893003218021</v>
      </c>
    </row>
    <row r="969" spans="1:4" x14ac:dyDescent="0.2">
      <c r="A969" s="9" t="s">
        <v>9462</v>
      </c>
      <c r="B969" s="10">
        <v>43917.275916666666</v>
      </c>
      <c r="C969" s="9">
        <v>2</v>
      </c>
      <c r="D969" s="20">
        <v>45160.291153286067</v>
      </c>
    </row>
    <row r="970" spans="1:4" x14ac:dyDescent="0.2">
      <c r="A970" s="9" t="s">
        <v>12749</v>
      </c>
      <c r="B970" s="10">
        <v>43912.172444444448</v>
      </c>
      <c r="C970" s="9">
        <v>5</v>
      </c>
      <c r="D970" s="20">
        <v>45286.003909264829</v>
      </c>
    </row>
    <row r="971" spans="1:4" x14ac:dyDescent="0.2">
      <c r="A971" s="9" t="s">
        <v>11747</v>
      </c>
      <c r="B971" s="10">
        <v>43957.813416666671</v>
      </c>
      <c r="C971" s="9">
        <v>4</v>
      </c>
      <c r="D971" s="20">
        <v>44232.542433345836</v>
      </c>
    </row>
    <row r="972" spans="1:4" x14ac:dyDescent="0.2">
      <c r="A972" s="9" t="s">
        <v>9767</v>
      </c>
      <c r="B972" s="10">
        <v>43961.855673611113</v>
      </c>
      <c r="C972" s="9">
        <v>3</v>
      </c>
      <c r="D972" s="20">
        <v>44139.528444256262</v>
      </c>
    </row>
    <row r="973" spans="1:4" x14ac:dyDescent="0.2">
      <c r="A973" s="9" t="s">
        <v>11218</v>
      </c>
      <c r="B973" s="10">
        <v>43960.12938888889</v>
      </c>
      <c r="C973" s="9">
        <v>4</v>
      </c>
      <c r="D973" s="20">
        <v>44184.022029991836</v>
      </c>
    </row>
    <row r="974" spans="1:4" x14ac:dyDescent="0.2">
      <c r="A974" s="9" t="s">
        <v>10317</v>
      </c>
      <c r="B974" s="10">
        <v>43953.496749999998</v>
      </c>
      <c r="C974" s="9">
        <v>1</v>
      </c>
      <c r="D974" s="20">
        <v>44325.04184396287</v>
      </c>
    </row>
    <row r="975" spans="1:4" x14ac:dyDescent="0.2">
      <c r="A975" s="9" t="s">
        <v>11448</v>
      </c>
      <c r="B975" s="10">
        <v>43958.045361111115</v>
      </c>
      <c r="C975" s="9">
        <v>0</v>
      </c>
      <c r="D975" s="20">
        <v>44234.716947112458</v>
      </c>
    </row>
    <row r="976" spans="1:4" x14ac:dyDescent="0.2">
      <c r="A976" s="9" t="s">
        <v>9223</v>
      </c>
      <c r="B976" s="10">
        <v>43957.241194444447</v>
      </c>
      <c r="C976" s="9">
        <v>4</v>
      </c>
      <c r="D976" s="20">
        <v>44240.679319499643</v>
      </c>
    </row>
    <row r="977" spans="1:4" x14ac:dyDescent="0.2">
      <c r="A977" s="9" t="s">
        <v>12895</v>
      </c>
      <c r="B977" s="10">
        <v>43953.920361111115</v>
      </c>
      <c r="C977" s="9">
        <v>16</v>
      </c>
      <c r="D977" s="20">
        <v>44328.035599583018</v>
      </c>
    </row>
    <row r="978" spans="1:4" x14ac:dyDescent="0.2">
      <c r="A978" s="9" t="s">
        <v>10417</v>
      </c>
      <c r="B978" s="10">
        <v>43956.095361111111</v>
      </c>
      <c r="C978" s="9">
        <v>3</v>
      </c>
      <c r="D978" s="20">
        <v>44271.38655489681</v>
      </c>
    </row>
    <row r="979" spans="1:4" x14ac:dyDescent="0.2">
      <c r="A979" s="9" t="s">
        <v>11761</v>
      </c>
      <c r="B979" s="10">
        <v>43960.007861111109</v>
      </c>
      <c r="C979" s="9">
        <v>1</v>
      </c>
      <c r="D979" s="20">
        <v>44182.377170841093</v>
      </c>
    </row>
    <row r="980" spans="1:4" x14ac:dyDescent="0.2">
      <c r="A980" s="9" t="s">
        <v>11363</v>
      </c>
      <c r="B980" s="10">
        <v>43952.224527777777</v>
      </c>
      <c r="C980" s="9">
        <v>2</v>
      </c>
      <c r="D980" s="20">
        <v>44367.425634282888</v>
      </c>
    </row>
    <row r="981" spans="1:4" x14ac:dyDescent="0.2">
      <c r="A981" s="9" t="s">
        <v>12826</v>
      </c>
      <c r="B981" s="10">
        <v>43962.092583333331</v>
      </c>
      <c r="C981" s="9">
        <v>4</v>
      </c>
      <c r="D981" s="20">
        <v>44135.516009405612</v>
      </c>
    </row>
    <row r="982" spans="1:4" x14ac:dyDescent="0.2">
      <c r="A982" s="9" t="s">
        <v>11736</v>
      </c>
      <c r="B982" s="10">
        <v>43961.909944444444</v>
      </c>
      <c r="C982" s="9">
        <v>3</v>
      </c>
      <c r="D982" s="20">
        <v>44139.666193764293</v>
      </c>
    </row>
    <row r="983" spans="1:4" x14ac:dyDescent="0.2">
      <c r="A983" s="9" t="s">
        <v>10759</v>
      </c>
      <c r="B983" s="10">
        <v>43942.226101851855</v>
      </c>
      <c r="C983" s="9">
        <v>0</v>
      </c>
      <c r="D983" s="20">
        <v>44596.665531238417</v>
      </c>
    </row>
    <row r="984" spans="1:4" x14ac:dyDescent="0.2">
      <c r="A984" s="9" t="s">
        <v>9369</v>
      </c>
      <c r="B984" s="10">
        <v>43963.618972222226</v>
      </c>
      <c r="C984" s="9">
        <v>0</v>
      </c>
      <c r="D984" s="20">
        <v>44092.148400799837</v>
      </c>
    </row>
    <row r="985" spans="1:4" x14ac:dyDescent="0.2">
      <c r="A985" s="9" t="s">
        <v>11419</v>
      </c>
      <c r="B985" s="10">
        <v>43961.939111111111</v>
      </c>
      <c r="C985" s="9">
        <v>3</v>
      </c>
      <c r="D985" s="20">
        <v>44146.176927046159</v>
      </c>
    </row>
    <row r="986" spans="1:4" x14ac:dyDescent="0.2">
      <c r="A986" s="9" t="s">
        <v>11848</v>
      </c>
      <c r="B986" s="10">
        <v>43959.355777777782</v>
      </c>
      <c r="C986" s="9">
        <v>9</v>
      </c>
      <c r="D986" s="20">
        <v>44189.116068159354</v>
      </c>
    </row>
    <row r="987" spans="1:4" x14ac:dyDescent="0.2">
      <c r="A987" s="9" t="s">
        <v>9044</v>
      </c>
      <c r="B987" s="10">
        <v>43958.072444444442</v>
      </c>
      <c r="C987" s="9">
        <v>0</v>
      </c>
      <c r="D987" s="20">
        <v>44227.728388422496</v>
      </c>
    </row>
    <row r="988" spans="1:4" x14ac:dyDescent="0.2">
      <c r="A988" s="9" t="s">
        <v>12105</v>
      </c>
      <c r="B988" s="10">
        <v>43964.886333333336</v>
      </c>
      <c r="C988" s="9">
        <v>3</v>
      </c>
      <c r="D988" s="20">
        <v>44096.016343734125</v>
      </c>
    </row>
    <row r="989" spans="1:4" x14ac:dyDescent="0.2">
      <c r="A989" s="9" t="s">
        <v>12693</v>
      </c>
      <c r="B989" s="10">
        <v>43964.484250000001</v>
      </c>
      <c r="C989" s="9">
        <v>8</v>
      </c>
      <c r="D989" s="20">
        <v>44094.46542971216</v>
      </c>
    </row>
    <row r="990" spans="1:4" x14ac:dyDescent="0.2">
      <c r="A990" s="9" t="s">
        <v>9565</v>
      </c>
      <c r="B990" s="10">
        <v>43962.817583333337</v>
      </c>
      <c r="C990" s="9">
        <v>4</v>
      </c>
      <c r="D990" s="20">
        <v>44149.650372426309</v>
      </c>
    </row>
    <row r="991" spans="1:4" x14ac:dyDescent="0.2">
      <c r="A991" s="9" t="s">
        <v>11059</v>
      </c>
      <c r="B991" s="10">
        <v>43884.769666666667</v>
      </c>
      <c r="C991" s="9">
        <v>0</v>
      </c>
      <c r="D991" s="20">
        <v>45943.471552377654</v>
      </c>
    </row>
    <row r="992" spans="1:4" x14ac:dyDescent="0.2">
      <c r="A992" s="9" t="s">
        <v>12966</v>
      </c>
      <c r="B992" s="10">
        <v>43964.323138888889</v>
      </c>
      <c r="C992" s="9">
        <v>0</v>
      </c>
      <c r="D992" s="20">
        <v>44096.739949148192</v>
      </c>
    </row>
    <row r="993" spans="1:4" x14ac:dyDescent="0.2">
      <c r="A993" s="9" t="s">
        <v>10259</v>
      </c>
      <c r="B993" s="10">
        <v>43953.138416666668</v>
      </c>
      <c r="C993" s="9">
        <v>3</v>
      </c>
      <c r="D993" s="20">
        <v>44371.188159807636</v>
      </c>
    </row>
    <row r="994" spans="1:4" x14ac:dyDescent="0.2">
      <c r="A994" s="9" t="s">
        <v>11081</v>
      </c>
      <c r="B994" s="10">
        <v>43957.012027777782</v>
      </c>
      <c r="C994" s="9">
        <v>0</v>
      </c>
      <c r="D994" s="20">
        <v>44280.330675997538</v>
      </c>
    </row>
    <row r="995" spans="1:4" x14ac:dyDescent="0.2">
      <c r="A995" s="9" t="s">
        <v>11852</v>
      </c>
      <c r="B995" s="10">
        <v>43940.966530092592</v>
      </c>
      <c r="C995" s="9">
        <v>5</v>
      </c>
      <c r="D995" s="20">
        <v>44643.806813505245</v>
      </c>
    </row>
    <row r="996" spans="1:4" x14ac:dyDescent="0.2">
      <c r="A996" s="9" t="s">
        <v>9904</v>
      </c>
      <c r="B996" s="10">
        <v>43948.928694444447</v>
      </c>
      <c r="C996" s="9">
        <v>0</v>
      </c>
      <c r="D996" s="20">
        <v>44469.691634638599</v>
      </c>
    </row>
    <row r="997" spans="1:4" x14ac:dyDescent="0.2">
      <c r="A997" s="9" t="s">
        <v>10506</v>
      </c>
      <c r="B997" s="10">
        <v>43953.168972222222</v>
      </c>
      <c r="C997" s="9">
        <v>0</v>
      </c>
      <c r="D997" s="20">
        <v>44366.313047988646</v>
      </c>
    </row>
    <row r="998" spans="1:4" x14ac:dyDescent="0.2">
      <c r="A998" s="9" t="s">
        <v>12901</v>
      </c>
      <c r="B998" s="10">
        <v>43961.221750000004</v>
      </c>
      <c r="C998" s="9">
        <v>1</v>
      </c>
      <c r="D998" s="20">
        <v>44186.124316705711</v>
      </c>
    </row>
    <row r="999" spans="1:4" x14ac:dyDescent="0.2">
      <c r="A999" s="9" t="s">
        <v>10811</v>
      </c>
      <c r="B999" s="10">
        <v>43965.003000000004</v>
      </c>
      <c r="C999" s="9">
        <v>7</v>
      </c>
      <c r="D999" s="20">
        <v>44092.073185421759</v>
      </c>
    </row>
    <row r="1000" spans="1:4" x14ac:dyDescent="0.2">
      <c r="A1000" s="9" t="s">
        <v>9471</v>
      </c>
      <c r="B1000" s="10">
        <v>43940.232861111115</v>
      </c>
      <c r="C1000" s="9">
        <v>1</v>
      </c>
      <c r="D1000" s="20">
        <v>44650.079019995348</v>
      </c>
    </row>
    <row r="1001" spans="1:4" x14ac:dyDescent="0.2">
      <c r="A1001" s="9" t="s">
        <v>12176</v>
      </c>
      <c r="B1001" s="10">
        <v>43952.984944444448</v>
      </c>
      <c r="C1001" s="9">
        <v>4</v>
      </c>
      <c r="D1001" s="20">
        <v>44375.745594181884</v>
      </c>
    </row>
    <row r="1002" spans="1:4" x14ac:dyDescent="0.2">
      <c r="A1002" s="9" t="s">
        <v>11767</v>
      </c>
      <c r="B1002" s="10">
        <v>43929.197444444442</v>
      </c>
      <c r="C1002" s="9">
        <v>4</v>
      </c>
      <c r="D1002" s="20">
        <v>44915.832442629166</v>
      </c>
    </row>
    <row r="1003" spans="1:4" x14ac:dyDescent="0.2">
      <c r="A1003" s="9" t="s">
        <v>9196</v>
      </c>
      <c r="B1003" s="10">
        <v>43960.359250000001</v>
      </c>
      <c r="C1003" s="9">
        <v>1</v>
      </c>
      <c r="D1003" s="20">
        <v>44186.32047537154</v>
      </c>
    </row>
    <row r="1004" spans="1:4" x14ac:dyDescent="0.2">
      <c r="A1004" s="9" t="s">
        <v>12316</v>
      </c>
      <c r="B1004" s="10">
        <v>43956.291194444442</v>
      </c>
      <c r="C1004" s="9">
        <v>9</v>
      </c>
      <c r="D1004" s="20">
        <v>44282.533915233085</v>
      </c>
    </row>
    <row r="1005" spans="1:4" x14ac:dyDescent="0.2">
      <c r="A1005" s="9" t="s">
        <v>12368</v>
      </c>
      <c r="B1005" s="10">
        <v>43941.067583333337</v>
      </c>
      <c r="C1005" s="9">
        <v>0</v>
      </c>
      <c r="D1005" s="20">
        <v>44648.786174426299</v>
      </c>
    </row>
    <row r="1006" spans="1:4" x14ac:dyDescent="0.2">
      <c r="A1006" s="9" t="s">
        <v>9670</v>
      </c>
      <c r="B1006" s="10">
        <v>43954.41341666667</v>
      </c>
      <c r="C1006" s="9">
        <v>1</v>
      </c>
      <c r="D1006" s="20">
        <v>44322.901190848759</v>
      </c>
    </row>
    <row r="1007" spans="1:4" x14ac:dyDescent="0.2">
      <c r="A1007" s="9" t="s">
        <v>9506</v>
      </c>
      <c r="B1007" s="10">
        <v>43948.928694444447</v>
      </c>
      <c r="C1007" s="9">
        <v>5</v>
      </c>
      <c r="D1007" s="20">
        <v>44463.537810461661</v>
      </c>
    </row>
    <row r="1008" spans="1:4" x14ac:dyDescent="0.2">
      <c r="A1008" s="9" t="s">
        <v>10473</v>
      </c>
      <c r="B1008" s="10">
        <v>43965.184944444445</v>
      </c>
      <c r="C1008" s="9">
        <v>3</v>
      </c>
      <c r="D1008" s="20">
        <v>44088.703966280147</v>
      </c>
    </row>
    <row r="1009" spans="1:4" x14ac:dyDescent="0.2">
      <c r="A1009" s="9" t="s">
        <v>11565</v>
      </c>
      <c r="B1009" s="10">
        <v>43947.025916666666</v>
      </c>
      <c r="C1009" s="9">
        <v>8</v>
      </c>
      <c r="D1009" s="20">
        <v>44512.731075359159</v>
      </c>
    </row>
    <row r="1010" spans="1:4" x14ac:dyDescent="0.2">
      <c r="A1010" s="9" t="s">
        <v>11791</v>
      </c>
      <c r="B1010" s="10">
        <v>43965.091194444445</v>
      </c>
      <c r="C1010" s="9">
        <v>4</v>
      </c>
      <c r="D1010" s="20">
        <v>44091.115402268828</v>
      </c>
    </row>
    <row r="1011" spans="1:4" x14ac:dyDescent="0.2">
      <c r="A1011" s="9" t="s">
        <v>9155</v>
      </c>
      <c r="B1011" s="10">
        <v>43960.84813888889</v>
      </c>
      <c r="C1011" s="9">
        <v>0</v>
      </c>
      <c r="D1011" s="20">
        <v>44189.764773006893</v>
      </c>
    </row>
    <row r="1012" spans="1:4" x14ac:dyDescent="0.2">
      <c r="A1012" s="9" t="s">
        <v>12359</v>
      </c>
      <c r="B1012" s="10">
        <v>43962.353694444442</v>
      </c>
      <c r="C1012" s="9">
        <v>6</v>
      </c>
      <c r="D1012" s="20">
        <v>44144.011743921277</v>
      </c>
    </row>
    <row r="1013" spans="1:4" x14ac:dyDescent="0.2">
      <c r="A1013" s="9" t="s">
        <v>9538</v>
      </c>
      <c r="B1013" s="10">
        <v>43952.6155</v>
      </c>
      <c r="C1013" s="9">
        <v>4</v>
      </c>
      <c r="D1013" s="20">
        <v>44370.732484128835</v>
      </c>
    </row>
    <row r="1014" spans="1:4" x14ac:dyDescent="0.2">
      <c r="A1014" s="9" t="s">
        <v>11725</v>
      </c>
      <c r="B1014" s="10">
        <v>43943.378000000004</v>
      </c>
      <c r="C1014" s="9">
        <v>6</v>
      </c>
      <c r="D1014" s="20">
        <v>44601.566099301665</v>
      </c>
    </row>
    <row r="1015" spans="1:4" x14ac:dyDescent="0.2">
      <c r="A1015" s="9" t="s">
        <v>12553</v>
      </c>
      <c r="B1015" s="10">
        <v>43933.36272222222</v>
      </c>
      <c r="C1015" s="9">
        <v>6</v>
      </c>
      <c r="D1015" s="20">
        <v>44834.674648628512</v>
      </c>
    </row>
    <row r="1016" spans="1:4" x14ac:dyDescent="0.2">
      <c r="A1016" s="9" t="s">
        <v>11896</v>
      </c>
      <c r="B1016" s="10">
        <v>43951.678</v>
      </c>
      <c r="C1016" s="9">
        <v>0</v>
      </c>
      <c r="D1016" s="20">
        <v>44410.192234553018</v>
      </c>
    </row>
    <row r="1017" spans="1:4" x14ac:dyDescent="0.2">
      <c r="A1017" s="9" t="s">
        <v>12068</v>
      </c>
      <c r="B1017" s="10">
        <v>43965.30022222222</v>
      </c>
      <c r="C1017" s="9">
        <v>4</v>
      </c>
      <c r="D1017" s="20">
        <v>44098.211711346412</v>
      </c>
    </row>
    <row r="1018" spans="1:4" x14ac:dyDescent="0.2">
      <c r="A1018" s="9" t="s">
        <v>10876</v>
      </c>
      <c r="B1018" s="10">
        <v>43963.300916666667</v>
      </c>
      <c r="C1018" s="9">
        <v>5</v>
      </c>
      <c r="D1018" s="20">
        <v>44146.195206623335</v>
      </c>
    </row>
    <row r="1019" spans="1:4" x14ac:dyDescent="0.2">
      <c r="A1019" s="9" t="s">
        <v>12780</v>
      </c>
      <c r="B1019" s="10">
        <v>43965.440500000004</v>
      </c>
      <c r="C1019" s="9">
        <v>0</v>
      </c>
      <c r="D1019" s="20">
        <v>44096.920659199335</v>
      </c>
    </row>
    <row r="1020" spans="1:4" x14ac:dyDescent="0.2">
      <c r="A1020" s="9" t="s">
        <v>11484</v>
      </c>
      <c r="B1020" s="10">
        <v>43929.325916666668</v>
      </c>
      <c r="C1020" s="9">
        <v>4</v>
      </c>
      <c r="D1020" s="20">
        <v>44925.330724118307</v>
      </c>
    </row>
    <row r="1021" spans="1:4" x14ac:dyDescent="0.2">
      <c r="A1021" s="9" t="s">
        <v>9462</v>
      </c>
      <c r="B1021" s="10">
        <v>43917.275916666666</v>
      </c>
      <c r="C1021" s="9">
        <v>1</v>
      </c>
      <c r="D1021" s="20">
        <v>45208.601650466291</v>
      </c>
    </row>
    <row r="1022" spans="1:4" x14ac:dyDescent="0.2">
      <c r="A1022" s="9" t="s">
        <v>10317</v>
      </c>
      <c r="B1022" s="10">
        <v>43953.496749999998</v>
      </c>
      <c r="C1022" s="9">
        <v>5</v>
      </c>
      <c r="D1022" s="20">
        <v>44376.173635854175</v>
      </c>
    </row>
    <row r="1023" spans="1:4" x14ac:dyDescent="0.2">
      <c r="A1023" s="9" t="s">
        <v>12191</v>
      </c>
      <c r="B1023" s="10">
        <v>43965.39605555556</v>
      </c>
      <c r="C1023" s="9">
        <v>0</v>
      </c>
      <c r="D1023" s="20">
        <v>44100.426152537424</v>
      </c>
    </row>
    <row r="1024" spans="1:4" x14ac:dyDescent="0.2">
      <c r="A1024" s="9" t="s">
        <v>9369</v>
      </c>
      <c r="B1024" s="10">
        <v>43963.618972222226</v>
      </c>
      <c r="C1024" s="9">
        <v>0</v>
      </c>
      <c r="D1024" s="20">
        <v>44143.317517986114</v>
      </c>
    </row>
    <row r="1025" spans="1:4" x14ac:dyDescent="0.2">
      <c r="A1025" s="9" t="s">
        <v>11848</v>
      </c>
      <c r="B1025" s="10">
        <v>43959.355777777782</v>
      </c>
      <c r="C1025" s="9">
        <v>0</v>
      </c>
      <c r="D1025" s="20">
        <v>44237.30112088543</v>
      </c>
    </row>
    <row r="1026" spans="1:4" x14ac:dyDescent="0.2">
      <c r="A1026" s="9" t="s">
        <v>12105</v>
      </c>
      <c r="B1026" s="10">
        <v>43964.886333333336</v>
      </c>
      <c r="C1026" s="9">
        <v>6</v>
      </c>
      <c r="D1026" s="20">
        <v>44148.278130636892</v>
      </c>
    </row>
    <row r="1027" spans="1:4" x14ac:dyDescent="0.2">
      <c r="A1027" s="9" t="s">
        <v>11059</v>
      </c>
      <c r="B1027" s="10">
        <v>43884.769666666667</v>
      </c>
      <c r="C1027" s="9">
        <v>0</v>
      </c>
      <c r="D1027" s="20">
        <v>45987.278642632897</v>
      </c>
    </row>
    <row r="1028" spans="1:4" x14ac:dyDescent="0.2">
      <c r="A1028" s="9" t="s">
        <v>10259</v>
      </c>
      <c r="B1028" s="10">
        <v>43953.138416666668</v>
      </c>
      <c r="C1028" s="9">
        <v>0</v>
      </c>
      <c r="D1028" s="20">
        <v>44421.117161686307</v>
      </c>
    </row>
    <row r="1029" spans="1:4" x14ac:dyDescent="0.2">
      <c r="A1029" s="9" t="s">
        <v>11852</v>
      </c>
      <c r="B1029" s="10">
        <v>43940.966530092592</v>
      </c>
      <c r="C1029" s="9">
        <v>4</v>
      </c>
      <c r="D1029" s="20">
        <v>44698.362405433181</v>
      </c>
    </row>
    <row r="1030" spans="1:4" x14ac:dyDescent="0.2">
      <c r="A1030" s="9" t="s">
        <v>9904</v>
      </c>
      <c r="B1030" s="10">
        <v>43948.928694444447</v>
      </c>
      <c r="C1030" s="9">
        <v>6</v>
      </c>
      <c r="D1030" s="20">
        <v>44515.435322195553</v>
      </c>
    </row>
    <row r="1031" spans="1:4" x14ac:dyDescent="0.2">
      <c r="A1031" s="9" t="s">
        <v>10506</v>
      </c>
      <c r="B1031" s="10">
        <v>43953.168972222222</v>
      </c>
      <c r="C1031" s="9">
        <v>0</v>
      </c>
      <c r="D1031" s="20">
        <v>44415.1783036384</v>
      </c>
    </row>
    <row r="1032" spans="1:4" x14ac:dyDescent="0.2">
      <c r="A1032" s="9" t="s">
        <v>12901</v>
      </c>
      <c r="B1032" s="10">
        <v>43961.221750000004</v>
      </c>
      <c r="C1032" s="9">
        <v>4</v>
      </c>
      <c r="D1032" s="20">
        <v>44228.889066924981</v>
      </c>
    </row>
    <row r="1033" spans="1:4" x14ac:dyDescent="0.2">
      <c r="A1033" s="9" t="s">
        <v>10811</v>
      </c>
      <c r="B1033" s="10">
        <v>43965.003000000004</v>
      </c>
      <c r="C1033" s="9">
        <v>2</v>
      </c>
      <c r="D1033" s="20">
        <v>44144.267504355426</v>
      </c>
    </row>
    <row r="1034" spans="1:4" x14ac:dyDescent="0.2">
      <c r="A1034" s="9" t="s">
        <v>12176</v>
      </c>
      <c r="B1034" s="10">
        <v>43952.984944444448</v>
      </c>
      <c r="C1034" s="9">
        <v>3</v>
      </c>
      <c r="D1034" s="20">
        <v>44415.326871911289</v>
      </c>
    </row>
    <row r="1035" spans="1:4" x14ac:dyDescent="0.2">
      <c r="A1035" s="9" t="s">
        <v>11767</v>
      </c>
      <c r="B1035" s="10">
        <v>43929.197444444442</v>
      </c>
      <c r="C1035" s="9">
        <v>3</v>
      </c>
      <c r="D1035" s="20">
        <v>44971.14024354548</v>
      </c>
    </row>
    <row r="1036" spans="1:4" x14ac:dyDescent="0.2">
      <c r="A1036" s="9" t="s">
        <v>12368</v>
      </c>
      <c r="B1036" s="10">
        <v>43941.067583333337</v>
      </c>
      <c r="C1036" s="9">
        <v>11</v>
      </c>
      <c r="D1036" s="20">
        <v>44698.294043781723</v>
      </c>
    </row>
    <row r="1037" spans="1:4" x14ac:dyDescent="0.2">
      <c r="A1037" s="9" t="s">
        <v>9407</v>
      </c>
      <c r="B1037" s="10">
        <v>43966.866888888893</v>
      </c>
      <c r="C1037" s="9">
        <v>1</v>
      </c>
      <c r="D1037" s="20">
        <v>44101.099535923895</v>
      </c>
    </row>
    <row r="1038" spans="1:4" x14ac:dyDescent="0.2">
      <c r="A1038" s="9" t="s">
        <v>9506</v>
      </c>
      <c r="B1038" s="10">
        <v>43948.928694444447</v>
      </c>
      <c r="C1038" s="9">
        <v>9</v>
      </c>
      <c r="D1038" s="20">
        <v>44515.451150849825</v>
      </c>
    </row>
    <row r="1039" spans="1:4" x14ac:dyDescent="0.2">
      <c r="A1039" s="9" t="s">
        <v>10473</v>
      </c>
      <c r="B1039" s="10">
        <v>43965.184944444445</v>
      </c>
      <c r="C1039" s="9">
        <v>4</v>
      </c>
      <c r="D1039" s="20">
        <v>44138.571250625304</v>
      </c>
    </row>
    <row r="1040" spans="1:4" x14ac:dyDescent="0.2">
      <c r="A1040" s="9" t="s">
        <v>11565</v>
      </c>
      <c r="B1040" s="10">
        <v>43947.025916666666</v>
      </c>
      <c r="C1040" s="9">
        <v>2</v>
      </c>
      <c r="D1040" s="20">
        <v>44558.311253982065</v>
      </c>
    </row>
    <row r="1041" spans="1:4" x14ac:dyDescent="0.2">
      <c r="A1041" s="9" t="s">
        <v>11791</v>
      </c>
      <c r="B1041" s="10">
        <v>43965.091194444445</v>
      </c>
      <c r="C1041" s="9">
        <v>5</v>
      </c>
      <c r="D1041" s="20">
        <v>44137.91627838237</v>
      </c>
    </row>
    <row r="1042" spans="1:4" x14ac:dyDescent="0.2">
      <c r="A1042" s="9" t="s">
        <v>11725</v>
      </c>
      <c r="B1042" s="10">
        <v>43943.378000000004</v>
      </c>
      <c r="C1042" s="9">
        <v>1</v>
      </c>
      <c r="D1042" s="20">
        <v>44650.943238880573</v>
      </c>
    </row>
    <row r="1043" spans="1:4" x14ac:dyDescent="0.2">
      <c r="A1043" s="9" t="s">
        <v>12553</v>
      </c>
      <c r="B1043" s="10">
        <v>43933.36272222222</v>
      </c>
      <c r="C1043" s="9">
        <v>1</v>
      </c>
      <c r="D1043" s="20">
        <v>44882.150056746112</v>
      </c>
    </row>
    <row r="1044" spans="1:4" x14ac:dyDescent="0.2">
      <c r="A1044" s="9" t="s">
        <v>9581</v>
      </c>
      <c r="B1044" s="10">
        <v>43967.291888888889</v>
      </c>
      <c r="C1044" s="9">
        <v>5</v>
      </c>
      <c r="D1044" s="20">
        <v>44099.160602631004</v>
      </c>
    </row>
    <row r="1045" spans="1:4" x14ac:dyDescent="0.2">
      <c r="A1045" s="9" t="s">
        <v>11896</v>
      </c>
      <c r="B1045" s="10">
        <v>43951.678</v>
      </c>
      <c r="C1045" s="9">
        <v>1</v>
      </c>
      <c r="D1045" s="20">
        <v>44463.442289713836</v>
      </c>
    </row>
    <row r="1046" spans="1:4" x14ac:dyDescent="0.2">
      <c r="A1046" s="9" t="s">
        <v>11484</v>
      </c>
      <c r="B1046" s="10">
        <v>43929.325916666668</v>
      </c>
      <c r="C1046" s="9">
        <v>0</v>
      </c>
      <c r="D1046" s="20">
        <v>44980.38652277449</v>
      </c>
    </row>
    <row r="1047" spans="1:4" x14ac:dyDescent="0.2">
      <c r="A1047" s="9" t="s">
        <v>12191</v>
      </c>
      <c r="B1047" s="10">
        <v>43965.39605555556</v>
      </c>
      <c r="C1047" s="9">
        <v>6</v>
      </c>
      <c r="D1047" s="20">
        <v>44143.990682006799</v>
      </c>
    </row>
    <row r="1048" spans="1:4" x14ac:dyDescent="0.2">
      <c r="A1048" s="9" t="s">
        <v>10483</v>
      </c>
      <c r="B1048" s="10">
        <v>43967.574527777782</v>
      </c>
      <c r="C1048" s="9">
        <v>1</v>
      </c>
      <c r="D1048" s="20">
        <v>44092.417350099255</v>
      </c>
    </row>
    <row r="1049" spans="1:4" x14ac:dyDescent="0.2">
      <c r="A1049" s="9" t="s">
        <v>11848</v>
      </c>
      <c r="B1049" s="10">
        <v>43959.355777777782</v>
      </c>
      <c r="C1049" s="9">
        <v>11</v>
      </c>
      <c r="D1049" s="20">
        <v>44289.740638136063</v>
      </c>
    </row>
    <row r="1050" spans="1:4" x14ac:dyDescent="0.2">
      <c r="A1050" s="9" t="s">
        <v>11383</v>
      </c>
      <c r="B1050" s="10">
        <v>43967.473833333337</v>
      </c>
      <c r="C1050" s="9">
        <v>0</v>
      </c>
      <c r="D1050" s="20">
        <v>44095.69787494465</v>
      </c>
    </row>
    <row r="1051" spans="1:4" x14ac:dyDescent="0.2">
      <c r="A1051" s="9" t="s">
        <v>8929</v>
      </c>
      <c r="B1051" s="10">
        <v>43902.16341666667</v>
      </c>
      <c r="C1051" s="9">
        <v>5</v>
      </c>
      <c r="D1051" s="20">
        <v>45613.350037693323</v>
      </c>
    </row>
    <row r="1052" spans="1:4" x14ac:dyDescent="0.2">
      <c r="A1052" s="9" t="s">
        <v>12164</v>
      </c>
      <c r="B1052" s="10">
        <v>43943.809249999998</v>
      </c>
      <c r="C1052" s="9">
        <v>7</v>
      </c>
      <c r="D1052" s="20">
        <v>44651.411235218256</v>
      </c>
    </row>
    <row r="1053" spans="1:4" x14ac:dyDescent="0.2">
      <c r="A1053" s="9" t="s">
        <v>9647</v>
      </c>
      <c r="B1053" s="10">
        <v>43938.120361111112</v>
      </c>
      <c r="C1053" s="9">
        <v>8</v>
      </c>
      <c r="D1053" s="20">
        <v>44784.553455304856</v>
      </c>
    </row>
    <row r="1054" spans="1:4" x14ac:dyDescent="0.2">
      <c r="A1054" s="9" t="s">
        <v>12105</v>
      </c>
      <c r="B1054" s="10">
        <v>43964.886333333336</v>
      </c>
      <c r="C1054" s="9">
        <v>6</v>
      </c>
      <c r="D1054" s="20">
        <v>44190.301632027084</v>
      </c>
    </row>
    <row r="1055" spans="1:4" x14ac:dyDescent="0.2">
      <c r="A1055" s="9" t="s">
        <v>11166</v>
      </c>
      <c r="B1055" s="10">
        <v>43926.196750000003</v>
      </c>
      <c r="C1055" s="9">
        <v>5</v>
      </c>
      <c r="D1055" s="20">
        <v>45056.729895701174</v>
      </c>
    </row>
    <row r="1056" spans="1:4" x14ac:dyDescent="0.2">
      <c r="A1056" s="9" t="s">
        <v>12693</v>
      </c>
      <c r="B1056" s="10">
        <v>43964.484250000001</v>
      </c>
      <c r="C1056" s="9">
        <v>0</v>
      </c>
      <c r="D1056" s="20">
        <v>44188.130175877384</v>
      </c>
    </row>
    <row r="1057" spans="1:4" x14ac:dyDescent="0.2">
      <c r="A1057" s="9" t="s">
        <v>10365</v>
      </c>
      <c r="B1057" s="10">
        <v>43954.05230555556</v>
      </c>
      <c r="C1057" s="9">
        <v>8</v>
      </c>
      <c r="D1057" s="20">
        <v>44417.428395690629</v>
      </c>
    </row>
    <row r="1058" spans="1:4" x14ac:dyDescent="0.2">
      <c r="A1058" s="9" t="s">
        <v>11059</v>
      </c>
      <c r="B1058" s="10">
        <v>43884.769666666667</v>
      </c>
      <c r="C1058" s="9">
        <v>3</v>
      </c>
      <c r="D1058" s="20">
        <v>46039.601012016654</v>
      </c>
    </row>
    <row r="1059" spans="1:4" x14ac:dyDescent="0.2">
      <c r="A1059" s="9" t="s">
        <v>8956</v>
      </c>
      <c r="B1059" s="10">
        <v>43959.938416666671</v>
      </c>
      <c r="C1059" s="9">
        <v>8</v>
      </c>
      <c r="D1059" s="20">
        <v>44285.720121716215</v>
      </c>
    </row>
    <row r="1060" spans="1:4" x14ac:dyDescent="0.2">
      <c r="A1060" s="9" t="s">
        <v>10259</v>
      </c>
      <c r="B1060" s="10">
        <v>43953.138416666668</v>
      </c>
      <c r="C1060" s="9">
        <v>0</v>
      </c>
      <c r="D1060" s="20">
        <v>44464.533309652201</v>
      </c>
    </row>
    <row r="1061" spans="1:4" x14ac:dyDescent="0.2">
      <c r="A1061" s="9" t="s">
        <v>11260</v>
      </c>
      <c r="B1061" s="10">
        <v>43934.121055555559</v>
      </c>
      <c r="C1061" s="9">
        <v>4</v>
      </c>
      <c r="D1061" s="20">
        <v>44879.387816999857</v>
      </c>
    </row>
    <row r="1062" spans="1:4" x14ac:dyDescent="0.2">
      <c r="A1062" s="9" t="s">
        <v>10506</v>
      </c>
      <c r="B1062" s="10">
        <v>43953.168972222222</v>
      </c>
      <c r="C1062" s="9">
        <v>0</v>
      </c>
      <c r="D1062" s="20">
        <v>44465.694526447114</v>
      </c>
    </row>
    <row r="1063" spans="1:4" x14ac:dyDescent="0.2">
      <c r="A1063" s="9" t="s">
        <v>12901</v>
      </c>
      <c r="B1063" s="10">
        <v>43961.221750000004</v>
      </c>
      <c r="C1063" s="9">
        <v>4</v>
      </c>
      <c r="D1063" s="20">
        <v>44273.556228832873</v>
      </c>
    </row>
    <row r="1064" spans="1:4" x14ac:dyDescent="0.2">
      <c r="A1064" s="9" t="s">
        <v>10811</v>
      </c>
      <c r="B1064" s="10">
        <v>43965.003000000004</v>
      </c>
      <c r="C1064" s="9">
        <v>10</v>
      </c>
      <c r="D1064" s="20">
        <v>44193.264301262287</v>
      </c>
    </row>
    <row r="1065" spans="1:4" x14ac:dyDescent="0.2">
      <c r="A1065" s="9" t="s">
        <v>12983</v>
      </c>
      <c r="B1065" s="10">
        <v>43944.024527777779</v>
      </c>
      <c r="C1065" s="9">
        <v>7</v>
      </c>
      <c r="D1065" s="20">
        <v>44647.68932901002</v>
      </c>
    </row>
    <row r="1066" spans="1:4" x14ac:dyDescent="0.2">
      <c r="A1066" s="9" t="s">
        <v>12749</v>
      </c>
      <c r="B1066" s="10">
        <v>43912.172444444448</v>
      </c>
      <c r="C1066" s="9">
        <v>0</v>
      </c>
      <c r="D1066" s="20">
        <v>45382.02194021373</v>
      </c>
    </row>
    <row r="1067" spans="1:4" x14ac:dyDescent="0.2">
      <c r="A1067" s="9" t="s">
        <v>11747</v>
      </c>
      <c r="B1067" s="10">
        <v>43957.813416666671</v>
      </c>
      <c r="C1067" s="9">
        <v>12</v>
      </c>
      <c r="D1067" s="20">
        <v>44333.412586957718</v>
      </c>
    </row>
    <row r="1068" spans="1:4" x14ac:dyDescent="0.2">
      <c r="A1068" s="9" t="s">
        <v>11634</v>
      </c>
      <c r="B1068" s="10">
        <v>43966.198833333336</v>
      </c>
      <c r="C1068" s="9">
        <v>0</v>
      </c>
      <c r="D1068" s="20">
        <v>44137.157282704145</v>
      </c>
    </row>
    <row r="1069" spans="1:4" x14ac:dyDescent="0.2">
      <c r="A1069" s="9" t="s">
        <v>9471</v>
      </c>
      <c r="B1069" s="10">
        <v>43940.232861111115</v>
      </c>
      <c r="C1069" s="9">
        <v>3</v>
      </c>
      <c r="D1069" s="20">
        <v>44749.766526169813</v>
      </c>
    </row>
    <row r="1070" spans="1:4" x14ac:dyDescent="0.2">
      <c r="A1070" s="9" t="s">
        <v>9767</v>
      </c>
      <c r="B1070" s="10">
        <v>43961.855673611113</v>
      </c>
      <c r="C1070" s="9">
        <v>7</v>
      </c>
      <c r="D1070" s="20">
        <v>44241.949890848438</v>
      </c>
    </row>
    <row r="1071" spans="1:4" x14ac:dyDescent="0.2">
      <c r="A1071" s="9" t="s">
        <v>11767</v>
      </c>
      <c r="B1071" s="10">
        <v>43929.197444444442</v>
      </c>
      <c r="C1071" s="9">
        <v>0</v>
      </c>
      <c r="D1071" s="20">
        <v>45013.091446169048</v>
      </c>
    </row>
    <row r="1072" spans="1:4" x14ac:dyDescent="0.2">
      <c r="A1072" s="9" t="s">
        <v>10417</v>
      </c>
      <c r="B1072" s="10">
        <v>43956.095361111111</v>
      </c>
      <c r="C1072" s="9">
        <v>8</v>
      </c>
      <c r="D1072" s="20">
        <v>44372.576264781223</v>
      </c>
    </row>
    <row r="1073" spans="1:4" x14ac:dyDescent="0.2">
      <c r="A1073" s="9" t="s">
        <v>12316</v>
      </c>
      <c r="B1073" s="10">
        <v>43956.291194444442</v>
      </c>
      <c r="C1073" s="9">
        <v>3</v>
      </c>
      <c r="D1073" s="20">
        <v>44376.045078588308</v>
      </c>
    </row>
    <row r="1074" spans="1:4" x14ac:dyDescent="0.2">
      <c r="A1074" s="9" t="s">
        <v>9728</v>
      </c>
      <c r="B1074" s="10">
        <v>43965.841194444445</v>
      </c>
      <c r="C1074" s="9">
        <v>0</v>
      </c>
      <c r="D1074" s="20">
        <v>44149.317873187181</v>
      </c>
    </row>
    <row r="1075" spans="1:4" x14ac:dyDescent="0.2">
      <c r="A1075" s="9" t="s">
        <v>12368</v>
      </c>
      <c r="B1075" s="10">
        <v>43941.067583333337</v>
      </c>
      <c r="C1075" s="9">
        <v>10</v>
      </c>
      <c r="D1075" s="20">
        <v>44741.044012546023</v>
      </c>
    </row>
    <row r="1076" spans="1:4" x14ac:dyDescent="0.2">
      <c r="A1076" s="9" t="s">
        <v>9670</v>
      </c>
      <c r="B1076" s="10">
        <v>43954.41341666667</v>
      </c>
      <c r="C1076" s="9">
        <v>9</v>
      </c>
      <c r="D1076" s="20">
        <v>44420.471372967637</v>
      </c>
    </row>
    <row r="1077" spans="1:4" x14ac:dyDescent="0.2">
      <c r="A1077" s="9" t="s">
        <v>9407</v>
      </c>
      <c r="B1077" s="10">
        <v>43966.866888888893</v>
      </c>
      <c r="C1077" s="9">
        <v>10</v>
      </c>
      <c r="D1077" s="20">
        <v>44146.785388726661</v>
      </c>
    </row>
    <row r="1078" spans="1:4" x14ac:dyDescent="0.2">
      <c r="A1078" s="9" t="s">
        <v>11363</v>
      </c>
      <c r="B1078" s="10">
        <v>43952.224527777777</v>
      </c>
      <c r="C1078" s="9">
        <v>1</v>
      </c>
      <c r="D1078" s="20">
        <v>44461.430488229751</v>
      </c>
    </row>
    <row r="1079" spans="1:4" x14ac:dyDescent="0.2">
      <c r="A1079" s="9" t="s">
        <v>12826</v>
      </c>
      <c r="B1079" s="10">
        <v>43962.092583333331</v>
      </c>
      <c r="C1079" s="9">
        <v>0</v>
      </c>
      <c r="D1079" s="20">
        <v>44235.112784643694</v>
      </c>
    </row>
    <row r="1080" spans="1:4" x14ac:dyDescent="0.2">
      <c r="A1080" s="9" t="s">
        <v>8949</v>
      </c>
      <c r="B1080" s="10">
        <v>43966.137027777782</v>
      </c>
      <c r="C1080" s="9">
        <v>5</v>
      </c>
      <c r="D1080" s="20">
        <v>44138.268844003942</v>
      </c>
    </row>
    <row r="1081" spans="1:4" x14ac:dyDescent="0.2">
      <c r="A1081" s="9" t="s">
        <v>11565</v>
      </c>
      <c r="B1081" s="10">
        <v>43947.025916666666</v>
      </c>
      <c r="C1081" s="9">
        <v>3</v>
      </c>
      <c r="D1081" s="20">
        <v>44609.781130251911</v>
      </c>
    </row>
    <row r="1082" spans="1:4" x14ac:dyDescent="0.2">
      <c r="A1082" s="9" t="s">
        <v>11419</v>
      </c>
      <c r="B1082" s="10">
        <v>43961.939111111111</v>
      </c>
      <c r="C1082" s="9">
        <v>1</v>
      </c>
      <c r="D1082" s="20">
        <v>44240.893446229369</v>
      </c>
    </row>
    <row r="1083" spans="1:4" x14ac:dyDescent="0.2">
      <c r="A1083" s="9" t="s">
        <v>11791</v>
      </c>
      <c r="B1083" s="10">
        <v>43965.091194444445</v>
      </c>
      <c r="C1083" s="9">
        <v>1</v>
      </c>
      <c r="D1083" s="20">
        <v>44185.794952341108</v>
      </c>
    </row>
    <row r="1084" spans="1:4" x14ac:dyDescent="0.2">
      <c r="A1084" s="9" t="s">
        <v>10962</v>
      </c>
      <c r="B1084" s="10">
        <v>43966.178</v>
      </c>
      <c r="C1084" s="9">
        <v>0</v>
      </c>
      <c r="D1084" s="20">
        <v>44145.306015157395</v>
      </c>
    </row>
    <row r="1085" spans="1:4" x14ac:dyDescent="0.2">
      <c r="A1085" s="9" t="s">
        <v>8926</v>
      </c>
      <c r="B1085" s="10">
        <v>43968.807166666666</v>
      </c>
      <c r="C1085" s="9">
        <v>1</v>
      </c>
      <c r="D1085" s="20">
        <v>44107.624459252227</v>
      </c>
    </row>
    <row r="1086" spans="1:4" x14ac:dyDescent="0.2">
      <c r="A1086" s="9" t="s">
        <v>8917</v>
      </c>
      <c r="B1086" s="10">
        <v>43966.089805555559</v>
      </c>
      <c r="C1086" s="9">
        <v>1</v>
      </c>
      <c r="D1086" s="20">
        <v>44140.454999371737</v>
      </c>
    </row>
    <row r="1087" spans="1:4" x14ac:dyDescent="0.2">
      <c r="A1087" s="9" t="s">
        <v>12964</v>
      </c>
      <c r="B1087" s="10">
        <v>43969.830777777781</v>
      </c>
      <c r="C1087" s="9">
        <v>14</v>
      </c>
      <c r="D1087" s="20">
        <v>44100.976427618516</v>
      </c>
    </row>
    <row r="1088" spans="1:4" x14ac:dyDescent="0.2">
      <c r="A1088" s="9" t="s">
        <v>11725</v>
      </c>
      <c r="B1088" s="10">
        <v>43943.378000000004</v>
      </c>
      <c r="C1088" s="9">
        <v>12</v>
      </c>
      <c r="D1088" s="20">
        <v>44701.638420189738</v>
      </c>
    </row>
    <row r="1089" spans="1:4" x14ac:dyDescent="0.2">
      <c r="A1089" s="9" t="s">
        <v>8929</v>
      </c>
      <c r="B1089" s="10">
        <v>43902.16341666667</v>
      </c>
      <c r="C1089" s="9">
        <v>15</v>
      </c>
      <c r="D1089" s="20">
        <v>45662.784681251636</v>
      </c>
    </row>
    <row r="1090" spans="1:4" x14ac:dyDescent="0.2">
      <c r="A1090" s="9" t="s">
        <v>12164</v>
      </c>
      <c r="B1090" s="10">
        <v>43943.809249999998</v>
      </c>
      <c r="C1090" s="9">
        <v>3</v>
      </c>
      <c r="D1090" s="20">
        <v>44703.959107893897</v>
      </c>
    </row>
    <row r="1091" spans="1:4" x14ac:dyDescent="0.2">
      <c r="A1091" s="9" t="s">
        <v>9647</v>
      </c>
      <c r="B1091" s="10">
        <v>43938.120361111112</v>
      </c>
      <c r="C1091" s="9">
        <v>3</v>
      </c>
      <c r="D1091" s="20">
        <v>44833.196284043559</v>
      </c>
    </row>
    <row r="1092" spans="1:4" x14ac:dyDescent="0.2">
      <c r="A1092" s="9" t="s">
        <v>12553</v>
      </c>
      <c r="B1092" s="10">
        <v>43933.36272222222</v>
      </c>
      <c r="C1092" s="9">
        <v>1</v>
      </c>
      <c r="D1092" s="20">
        <v>44930.358734162059</v>
      </c>
    </row>
    <row r="1093" spans="1:4" x14ac:dyDescent="0.2">
      <c r="A1093" s="9" t="s">
        <v>11166</v>
      </c>
      <c r="B1093" s="10">
        <v>43926.196750000003</v>
      </c>
      <c r="C1093" s="9">
        <v>0</v>
      </c>
      <c r="D1093" s="20">
        <v>45112.822195127424</v>
      </c>
    </row>
    <row r="1094" spans="1:4" x14ac:dyDescent="0.2">
      <c r="A1094" s="9" t="s">
        <v>11896</v>
      </c>
      <c r="B1094" s="10">
        <v>43951.678</v>
      </c>
      <c r="C1094" s="9">
        <v>0</v>
      </c>
      <c r="D1094" s="20">
        <v>44505.839768527803</v>
      </c>
    </row>
    <row r="1095" spans="1:4" x14ac:dyDescent="0.2">
      <c r="A1095" s="9" t="s">
        <v>8960</v>
      </c>
      <c r="B1095" s="10">
        <v>43969.291888888889</v>
      </c>
      <c r="C1095" s="9">
        <v>1</v>
      </c>
      <c r="D1095" s="20">
        <v>44106.754867730793</v>
      </c>
    </row>
    <row r="1096" spans="1:4" x14ac:dyDescent="0.2">
      <c r="A1096" s="9" t="s">
        <v>10365</v>
      </c>
      <c r="B1096" s="10">
        <v>43954.05230555556</v>
      </c>
      <c r="C1096" s="9">
        <v>1</v>
      </c>
      <c r="D1096" s="20">
        <v>44472.078257206056</v>
      </c>
    </row>
    <row r="1097" spans="1:4" x14ac:dyDescent="0.2">
      <c r="A1097" s="9" t="s">
        <v>8956</v>
      </c>
      <c r="B1097" s="10">
        <v>43959.938416666671</v>
      </c>
      <c r="C1097" s="9">
        <v>8</v>
      </c>
      <c r="D1097" s="20">
        <v>44332.404105331989</v>
      </c>
    </row>
    <row r="1098" spans="1:4" x14ac:dyDescent="0.2">
      <c r="A1098" s="9" t="s">
        <v>12983</v>
      </c>
      <c r="B1098" s="10">
        <v>43944.024527777779</v>
      </c>
      <c r="C1098" s="9">
        <v>0</v>
      </c>
      <c r="D1098" s="20">
        <v>44699.641102644186</v>
      </c>
    </row>
    <row r="1099" spans="1:4" x14ac:dyDescent="0.2">
      <c r="A1099" s="9" t="s">
        <v>12534</v>
      </c>
      <c r="B1099" s="10">
        <v>43969.825916666668</v>
      </c>
      <c r="C1099" s="9">
        <v>9</v>
      </c>
      <c r="D1099" s="20">
        <v>44109.2039620668</v>
      </c>
    </row>
    <row r="1100" spans="1:4" x14ac:dyDescent="0.2">
      <c r="A1100" s="9" t="s">
        <v>11484</v>
      </c>
      <c r="B1100" s="10">
        <v>43929.325916666668</v>
      </c>
      <c r="C1100" s="9">
        <v>5</v>
      </c>
      <c r="D1100" s="20">
        <v>45024.383934730118</v>
      </c>
    </row>
    <row r="1101" spans="1:4" x14ac:dyDescent="0.2">
      <c r="A1101" s="9" t="s">
        <v>12749</v>
      </c>
      <c r="B1101" s="10">
        <v>43912.172444444448</v>
      </c>
      <c r="C1101" s="9">
        <v>4</v>
      </c>
      <c r="D1101" s="20">
        <v>45427.247391588913</v>
      </c>
    </row>
    <row r="1102" spans="1:4" x14ac:dyDescent="0.2">
      <c r="A1102" s="9" t="s">
        <v>11747</v>
      </c>
      <c r="B1102" s="10">
        <v>43957.813416666671</v>
      </c>
      <c r="C1102" s="9">
        <v>2</v>
      </c>
      <c r="D1102" s="20">
        <v>44384.184391930547</v>
      </c>
    </row>
    <row r="1103" spans="1:4" x14ac:dyDescent="0.2">
      <c r="A1103" s="9" t="s">
        <v>11634</v>
      </c>
      <c r="B1103" s="10">
        <v>43966.198833333336</v>
      </c>
      <c r="C1103" s="9">
        <v>4</v>
      </c>
      <c r="D1103" s="20">
        <v>44187.913844834402</v>
      </c>
    </row>
    <row r="1104" spans="1:4" x14ac:dyDescent="0.2">
      <c r="A1104" s="9" t="s">
        <v>10417</v>
      </c>
      <c r="B1104" s="10">
        <v>43956.095361111111</v>
      </c>
      <c r="C1104" s="9">
        <v>1</v>
      </c>
      <c r="D1104" s="20">
        <v>44422.563699724604</v>
      </c>
    </row>
    <row r="1105" spans="1:4" x14ac:dyDescent="0.2">
      <c r="A1105" s="9" t="s">
        <v>9728</v>
      </c>
      <c r="B1105" s="10">
        <v>43965.841194444445</v>
      </c>
      <c r="C1105" s="9">
        <v>1</v>
      </c>
      <c r="D1105" s="20">
        <v>44197.65527912142</v>
      </c>
    </row>
    <row r="1106" spans="1:4" x14ac:dyDescent="0.2">
      <c r="A1106" s="9" t="s">
        <v>12191</v>
      </c>
      <c r="B1106" s="10">
        <v>43965.39605555556</v>
      </c>
      <c r="C1106" s="9">
        <v>10</v>
      </c>
      <c r="D1106" s="20">
        <v>44194.650440346471</v>
      </c>
    </row>
    <row r="1107" spans="1:4" x14ac:dyDescent="0.2">
      <c r="A1107" s="9" t="s">
        <v>10483</v>
      </c>
      <c r="B1107" s="10">
        <v>43967.574527777782</v>
      </c>
      <c r="C1107" s="9">
        <v>3</v>
      </c>
      <c r="D1107" s="20">
        <v>44148.825933932829</v>
      </c>
    </row>
    <row r="1108" spans="1:4" x14ac:dyDescent="0.2">
      <c r="A1108" s="9" t="s">
        <v>11363</v>
      </c>
      <c r="B1108" s="10">
        <v>43952.224527777777</v>
      </c>
      <c r="C1108" s="9">
        <v>0</v>
      </c>
      <c r="D1108" s="20">
        <v>44505.529516300834</v>
      </c>
    </row>
    <row r="1109" spans="1:4" x14ac:dyDescent="0.2">
      <c r="A1109" s="9" t="s">
        <v>12826</v>
      </c>
      <c r="B1109" s="10">
        <v>43962.092583333331</v>
      </c>
      <c r="C1109" s="9">
        <v>0</v>
      </c>
      <c r="D1109" s="20">
        <v>44285.611208812894</v>
      </c>
    </row>
    <row r="1110" spans="1:4" x14ac:dyDescent="0.2">
      <c r="A1110" s="9" t="s">
        <v>8949</v>
      </c>
      <c r="B1110" s="10">
        <v>43966.137027777782</v>
      </c>
      <c r="C1110" s="9">
        <v>2</v>
      </c>
      <c r="D1110" s="20">
        <v>44193.943352030772</v>
      </c>
    </row>
    <row r="1111" spans="1:4" x14ac:dyDescent="0.2">
      <c r="A1111" s="9" t="s">
        <v>11419</v>
      </c>
      <c r="B1111" s="10">
        <v>43961.939111111111</v>
      </c>
      <c r="C1111" s="9">
        <v>3</v>
      </c>
      <c r="D1111" s="20">
        <v>44290.82436331096</v>
      </c>
    </row>
    <row r="1112" spans="1:4" x14ac:dyDescent="0.2">
      <c r="A1112" s="9" t="s">
        <v>8917</v>
      </c>
      <c r="B1112" s="10">
        <v>43966.089805555559</v>
      </c>
      <c r="C1112" s="9">
        <v>0</v>
      </c>
      <c r="D1112" s="20">
        <v>44191.219399453657</v>
      </c>
    </row>
    <row r="1113" spans="1:4" x14ac:dyDescent="0.2">
      <c r="A1113" s="9" t="s">
        <v>11383</v>
      </c>
      <c r="B1113" s="10">
        <v>43967.473833333337</v>
      </c>
      <c r="C1113" s="9">
        <v>9</v>
      </c>
      <c r="D1113" s="20">
        <v>44150.220448850938</v>
      </c>
    </row>
    <row r="1114" spans="1:4" x14ac:dyDescent="0.2">
      <c r="A1114" s="9" t="s">
        <v>12693</v>
      </c>
      <c r="B1114" s="10">
        <v>43964.484250000001</v>
      </c>
      <c r="C1114" s="9">
        <v>0</v>
      </c>
      <c r="D1114" s="20">
        <v>44235.961527956861</v>
      </c>
    </row>
    <row r="1115" spans="1:4" x14ac:dyDescent="0.2">
      <c r="A1115" s="9" t="s">
        <v>11059</v>
      </c>
      <c r="B1115" s="10">
        <v>43884.769666666667</v>
      </c>
      <c r="C1115" s="9">
        <v>3</v>
      </c>
      <c r="D1115" s="20">
        <v>46088.888128115388</v>
      </c>
    </row>
    <row r="1116" spans="1:4" x14ac:dyDescent="0.2">
      <c r="A1116" s="9" t="s">
        <v>10485</v>
      </c>
      <c r="B1116" s="10">
        <v>43970.94188888889</v>
      </c>
      <c r="C1116" s="9">
        <v>0</v>
      </c>
      <c r="D1116" s="20">
        <v>44105.773008080927</v>
      </c>
    </row>
    <row r="1117" spans="1:4" x14ac:dyDescent="0.2">
      <c r="A1117" s="9" t="s">
        <v>10506</v>
      </c>
      <c r="B1117" s="10">
        <v>43953.168972222222</v>
      </c>
      <c r="C1117" s="9">
        <v>6</v>
      </c>
      <c r="D1117" s="20">
        <v>44508.250863479523</v>
      </c>
    </row>
    <row r="1118" spans="1:4" x14ac:dyDescent="0.2">
      <c r="A1118" s="9" t="s">
        <v>12901</v>
      </c>
      <c r="B1118" s="10">
        <v>43961.221750000004</v>
      </c>
      <c r="C1118" s="9">
        <v>4</v>
      </c>
      <c r="D1118" s="20">
        <v>44331.263016295175</v>
      </c>
    </row>
    <row r="1119" spans="1:4" x14ac:dyDescent="0.2">
      <c r="A1119" s="9" t="s">
        <v>10811</v>
      </c>
      <c r="B1119" s="10">
        <v>43965.003000000004</v>
      </c>
      <c r="C1119" s="9">
        <v>1</v>
      </c>
      <c r="D1119" s="20">
        <v>44235.727976022521</v>
      </c>
    </row>
    <row r="1120" spans="1:4" x14ac:dyDescent="0.2">
      <c r="A1120" s="9" t="s">
        <v>9471</v>
      </c>
      <c r="B1120" s="10">
        <v>43940.232861111115</v>
      </c>
      <c r="C1120" s="9">
        <v>5</v>
      </c>
      <c r="D1120" s="20">
        <v>44797.239277037814</v>
      </c>
    </row>
    <row r="1121" spans="1:4" x14ac:dyDescent="0.2">
      <c r="A1121" s="9" t="s">
        <v>12802</v>
      </c>
      <c r="B1121" s="10">
        <v>43970.696055555556</v>
      </c>
      <c r="C1121" s="9">
        <v>0</v>
      </c>
      <c r="D1121" s="20">
        <v>44099.013394532849</v>
      </c>
    </row>
    <row r="1122" spans="1:4" x14ac:dyDescent="0.2">
      <c r="A1122" s="9" t="s">
        <v>11767</v>
      </c>
      <c r="B1122" s="10">
        <v>43929.197444444442</v>
      </c>
      <c r="C1122" s="9">
        <v>12</v>
      </c>
      <c r="D1122" s="20">
        <v>45063.476845269957</v>
      </c>
    </row>
    <row r="1123" spans="1:4" x14ac:dyDescent="0.2">
      <c r="A1123" s="9" t="s">
        <v>12368</v>
      </c>
      <c r="B1123" s="10">
        <v>43941.067583333337</v>
      </c>
      <c r="C1123" s="9">
        <v>11</v>
      </c>
      <c r="D1123" s="20">
        <v>44787.623769673424</v>
      </c>
    </row>
    <row r="1124" spans="1:4" x14ac:dyDescent="0.2">
      <c r="A1124" s="9" t="s">
        <v>9670</v>
      </c>
      <c r="B1124" s="10">
        <v>43954.41341666667</v>
      </c>
      <c r="C1124" s="9">
        <v>5</v>
      </c>
      <c r="D1124" s="20">
        <v>44472.544478193275</v>
      </c>
    </row>
    <row r="1125" spans="1:4" x14ac:dyDescent="0.2">
      <c r="A1125" s="9" t="s">
        <v>10976</v>
      </c>
      <c r="B1125" s="10">
        <v>43970.40661111111</v>
      </c>
      <c r="C1125" s="9">
        <v>9</v>
      </c>
      <c r="D1125" s="20">
        <v>44101.841920092636</v>
      </c>
    </row>
    <row r="1126" spans="1:4" x14ac:dyDescent="0.2">
      <c r="A1126" s="9" t="s">
        <v>11565</v>
      </c>
      <c r="B1126" s="10">
        <v>43947.025916666666</v>
      </c>
      <c r="C1126" s="9">
        <v>5</v>
      </c>
      <c r="D1126" s="20">
        <v>44653.966162226607</v>
      </c>
    </row>
    <row r="1127" spans="1:4" x14ac:dyDescent="0.2">
      <c r="A1127" s="9" t="s">
        <v>11791</v>
      </c>
      <c r="B1127" s="10">
        <v>43965.091194444445</v>
      </c>
      <c r="C1127" s="9">
        <v>0</v>
      </c>
      <c r="D1127" s="20">
        <v>44235.737292175902</v>
      </c>
    </row>
    <row r="1128" spans="1:4" x14ac:dyDescent="0.2">
      <c r="A1128" s="9" t="s">
        <v>8926</v>
      </c>
      <c r="B1128" s="10">
        <v>43968.807166666666</v>
      </c>
      <c r="C1128" s="9">
        <v>1</v>
      </c>
      <c r="D1128" s="20">
        <v>44152.918854322947</v>
      </c>
    </row>
    <row r="1129" spans="1:4" x14ac:dyDescent="0.2">
      <c r="A1129" s="9" t="s">
        <v>12964</v>
      </c>
      <c r="B1129" s="10">
        <v>43969.830777777781</v>
      </c>
      <c r="C1129" s="9">
        <v>8</v>
      </c>
      <c r="D1129" s="20">
        <v>44150.775410741393</v>
      </c>
    </row>
    <row r="1130" spans="1:4" x14ac:dyDescent="0.2">
      <c r="A1130" s="9" t="s">
        <v>11725</v>
      </c>
      <c r="B1130" s="10">
        <v>43943.378000000004</v>
      </c>
      <c r="C1130" s="9">
        <v>6</v>
      </c>
      <c r="D1130" s="20">
        <v>44745.606243919836</v>
      </c>
    </row>
    <row r="1131" spans="1:4" x14ac:dyDescent="0.2">
      <c r="A1131" s="9" t="s">
        <v>8929</v>
      </c>
      <c r="B1131" s="10">
        <v>43902.16341666667</v>
      </c>
      <c r="C1131" s="9">
        <v>6</v>
      </c>
      <c r="D1131" s="20">
        <v>45707.118385338079</v>
      </c>
    </row>
    <row r="1132" spans="1:4" x14ac:dyDescent="0.2">
      <c r="A1132" s="9" t="s">
        <v>12164</v>
      </c>
      <c r="B1132" s="10">
        <v>43943.809249999998</v>
      </c>
      <c r="C1132" s="9">
        <v>0</v>
      </c>
      <c r="D1132" s="20">
        <v>44752.429488240603</v>
      </c>
    </row>
    <row r="1133" spans="1:4" x14ac:dyDescent="0.2">
      <c r="A1133" s="9" t="s">
        <v>9647</v>
      </c>
      <c r="B1133" s="10">
        <v>43938.120361111112</v>
      </c>
      <c r="C1133" s="9">
        <v>0</v>
      </c>
      <c r="D1133" s="20">
        <v>44880.73894646515</v>
      </c>
    </row>
    <row r="1134" spans="1:4" x14ac:dyDescent="0.2">
      <c r="A1134" s="9" t="s">
        <v>9404</v>
      </c>
      <c r="B1134" s="10">
        <v>43971.843972222225</v>
      </c>
      <c r="C1134" s="9">
        <v>0</v>
      </c>
      <c r="D1134" s="20">
        <v>44107.054779877406</v>
      </c>
    </row>
    <row r="1135" spans="1:4" x14ac:dyDescent="0.2">
      <c r="A1135" s="9" t="s">
        <v>12553</v>
      </c>
      <c r="B1135" s="10">
        <v>43933.36272222222</v>
      </c>
      <c r="C1135" s="9">
        <v>1</v>
      </c>
      <c r="D1135" s="20">
        <v>44977.141257910283</v>
      </c>
    </row>
    <row r="1136" spans="1:4" x14ac:dyDescent="0.2">
      <c r="A1136" s="9" t="s">
        <v>11166</v>
      </c>
      <c r="B1136" s="10">
        <v>43926.196750000003</v>
      </c>
      <c r="C1136" s="9">
        <v>0</v>
      </c>
      <c r="D1136" s="20">
        <v>45154.582741173959</v>
      </c>
    </row>
    <row r="1137" spans="1:4" x14ac:dyDescent="0.2">
      <c r="A1137" s="9" t="s">
        <v>11896</v>
      </c>
      <c r="B1137" s="10">
        <v>43951.678</v>
      </c>
      <c r="C1137" s="9">
        <v>0</v>
      </c>
      <c r="D1137" s="20">
        <v>44557.969762889821</v>
      </c>
    </row>
    <row r="1138" spans="1:4" x14ac:dyDescent="0.2">
      <c r="A1138" s="9" t="s">
        <v>11163</v>
      </c>
      <c r="B1138" s="10">
        <v>43971.829388888887</v>
      </c>
      <c r="C1138" s="9">
        <v>0</v>
      </c>
      <c r="D1138" s="20">
        <v>44106.082209525463</v>
      </c>
    </row>
    <row r="1139" spans="1:4" x14ac:dyDescent="0.2">
      <c r="A1139" s="9" t="s">
        <v>8960</v>
      </c>
      <c r="B1139" s="10">
        <v>43969.291888888889</v>
      </c>
      <c r="C1139" s="9">
        <v>3</v>
      </c>
      <c r="D1139" s="20">
        <v>44149.039383646181</v>
      </c>
    </row>
    <row r="1140" spans="1:4" x14ac:dyDescent="0.2">
      <c r="A1140" s="9" t="s">
        <v>10365</v>
      </c>
      <c r="B1140" s="10">
        <v>43954.05230555556</v>
      </c>
      <c r="C1140" s="9">
        <v>0</v>
      </c>
      <c r="D1140" s="20">
        <v>44511.495144700137</v>
      </c>
    </row>
    <row r="1141" spans="1:4" x14ac:dyDescent="0.2">
      <c r="A1141" s="9" t="s">
        <v>8956</v>
      </c>
      <c r="B1141" s="10">
        <v>43959.938416666671</v>
      </c>
      <c r="C1141" s="9">
        <v>12</v>
      </c>
      <c r="D1141" s="20">
        <v>44381.233202491909</v>
      </c>
    </row>
    <row r="1142" spans="1:4" x14ac:dyDescent="0.2">
      <c r="A1142" s="9" t="s">
        <v>12983</v>
      </c>
      <c r="B1142" s="10">
        <v>43944.024527777779</v>
      </c>
      <c r="C1142" s="9">
        <v>3</v>
      </c>
      <c r="D1142" s="20">
        <v>44748.234913921566</v>
      </c>
    </row>
    <row r="1143" spans="1:4" x14ac:dyDescent="0.2">
      <c r="A1143" s="9" t="s">
        <v>11484</v>
      </c>
      <c r="B1143" s="10">
        <v>43929.325916666668</v>
      </c>
      <c r="C1143" s="9">
        <v>1</v>
      </c>
      <c r="D1143" s="20">
        <v>45072.29745675296</v>
      </c>
    </row>
    <row r="1144" spans="1:4" x14ac:dyDescent="0.2">
      <c r="A1144" s="9" t="s">
        <v>12749</v>
      </c>
      <c r="B1144" s="10">
        <v>43912.172444444448</v>
      </c>
      <c r="C1144" s="9">
        <v>2</v>
      </c>
      <c r="D1144" s="20">
        <v>45482.469807734662</v>
      </c>
    </row>
    <row r="1145" spans="1:4" x14ac:dyDescent="0.2">
      <c r="A1145" s="9" t="s">
        <v>11634</v>
      </c>
      <c r="B1145" s="10">
        <v>43966.198833333336</v>
      </c>
      <c r="C1145" s="9">
        <v>7</v>
      </c>
      <c r="D1145" s="20">
        <v>44233.078581056565</v>
      </c>
    </row>
    <row r="1146" spans="1:4" x14ac:dyDescent="0.2">
      <c r="A1146" s="9" t="s">
        <v>10417</v>
      </c>
      <c r="B1146" s="10">
        <v>43956.095361111111</v>
      </c>
      <c r="C1146" s="9">
        <v>5</v>
      </c>
      <c r="D1146" s="20">
        <v>44464.152639925916</v>
      </c>
    </row>
    <row r="1147" spans="1:4" x14ac:dyDescent="0.2">
      <c r="A1147" s="9" t="s">
        <v>9728</v>
      </c>
      <c r="B1147" s="10">
        <v>43965.841194444445</v>
      </c>
      <c r="C1147" s="9">
        <v>0</v>
      </c>
      <c r="D1147" s="20">
        <v>44243.22770516538</v>
      </c>
    </row>
    <row r="1148" spans="1:4" x14ac:dyDescent="0.2">
      <c r="A1148" s="9" t="s">
        <v>9022</v>
      </c>
      <c r="B1148" s="10">
        <v>43971.30022222222</v>
      </c>
      <c r="C1148" s="9">
        <v>5</v>
      </c>
      <c r="D1148" s="20">
        <v>44111.28117801882</v>
      </c>
    </row>
    <row r="1149" spans="1:4" x14ac:dyDescent="0.2">
      <c r="A1149" s="9" t="s">
        <v>10483</v>
      </c>
      <c r="B1149" s="10">
        <v>43967.574527777782</v>
      </c>
      <c r="C1149" s="9">
        <v>13</v>
      </c>
      <c r="D1149" s="20">
        <v>44194.65840208513</v>
      </c>
    </row>
    <row r="1150" spans="1:4" x14ac:dyDescent="0.2">
      <c r="A1150" s="9" t="s">
        <v>11498</v>
      </c>
      <c r="B1150" s="10">
        <v>43972.025916666666</v>
      </c>
      <c r="C1150" s="9">
        <v>1</v>
      </c>
      <c r="D1150" s="20">
        <v>44099.966485381628</v>
      </c>
    </row>
    <row r="1151" spans="1:4" x14ac:dyDescent="0.2">
      <c r="A1151" s="9" t="s">
        <v>11363</v>
      </c>
      <c r="B1151" s="10">
        <v>43952.224527777777</v>
      </c>
      <c r="C1151" s="9">
        <v>0</v>
      </c>
      <c r="D1151" s="20">
        <v>44554.098095782429</v>
      </c>
    </row>
    <row r="1152" spans="1:4" x14ac:dyDescent="0.2">
      <c r="A1152" s="9" t="s">
        <v>12826</v>
      </c>
      <c r="B1152" s="10">
        <v>43962.092583333331</v>
      </c>
      <c r="C1152" s="9">
        <v>2</v>
      </c>
      <c r="D1152" s="20">
        <v>44329.624501613333</v>
      </c>
    </row>
    <row r="1153" spans="1:4" x14ac:dyDescent="0.2">
      <c r="A1153" s="9" t="s">
        <v>8949</v>
      </c>
      <c r="B1153" s="10">
        <v>43966.137027777782</v>
      </c>
      <c r="C1153" s="9">
        <v>8</v>
      </c>
      <c r="D1153" s="20">
        <v>44236.699981643171</v>
      </c>
    </row>
    <row r="1154" spans="1:4" x14ac:dyDescent="0.2">
      <c r="A1154" s="9" t="s">
        <v>8917</v>
      </c>
      <c r="B1154" s="10">
        <v>43966.089805555559</v>
      </c>
      <c r="C1154" s="9">
        <v>9</v>
      </c>
      <c r="D1154" s="20">
        <v>44242.138266064787</v>
      </c>
    </row>
    <row r="1155" spans="1:4" x14ac:dyDescent="0.2">
      <c r="A1155" s="9" t="s">
        <v>11383</v>
      </c>
      <c r="B1155" s="10">
        <v>43967.473833333337</v>
      </c>
      <c r="C1155" s="9">
        <v>3</v>
      </c>
      <c r="D1155" s="20">
        <v>44189.799443328244</v>
      </c>
    </row>
    <row r="1156" spans="1:4" x14ac:dyDescent="0.2">
      <c r="A1156" s="9" t="s">
        <v>10069</v>
      </c>
      <c r="B1156" s="10">
        <v>43972.434249999998</v>
      </c>
      <c r="C1156" s="9">
        <v>4</v>
      </c>
      <c r="D1156" s="20">
        <v>44102.966466694728</v>
      </c>
    </row>
    <row r="1157" spans="1:4" x14ac:dyDescent="0.2">
      <c r="A1157" s="9" t="s">
        <v>12693</v>
      </c>
      <c r="B1157" s="10">
        <v>43964.484250000001</v>
      </c>
      <c r="C1157" s="9">
        <v>5</v>
      </c>
      <c r="D1157" s="20">
        <v>44290.055212801963</v>
      </c>
    </row>
    <row r="1158" spans="1:4" x14ac:dyDescent="0.2">
      <c r="A1158" s="9" t="s">
        <v>11059</v>
      </c>
      <c r="B1158" s="10">
        <v>43884.769666666667</v>
      </c>
      <c r="C1158" s="9">
        <v>4</v>
      </c>
      <c r="D1158" s="20">
        <v>46128.750150483429</v>
      </c>
    </row>
    <row r="1159" spans="1:4" x14ac:dyDescent="0.2">
      <c r="A1159" s="9" t="s">
        <v>10485</v>
      </c>
      <c r="B1159" s="10">
        <v>43970.94188888889</v>
      </c>
      <c r="C1159" s="9">
        <v>5</v>
      </c>
      <c r="D1159" s="20">
        <v>44154.2799170898</v>
      </c>
    </row>
    <row r="1160" spans="1:4" x14ac:dyDescent="0.2">
      <c r="A1160" s="9" t="s">
        <v>11130</v>
      </c>
      <c r="B1160" s="10">
        <v>43972.670361111115</v>
      </c>
      <c r="C1160" s="9">
        <v>3</v>
      </c>
      <c r="D1160" s="20">
        <v>44102.226144617343</v>
      </c>
    </row>
    <row r="1161" spans="1:4" x14ac:dyDescent="0.2">
      <c r="A1161" s="9" t="s">
        <v>10506</v>
      </c>
      <c r="B1161" s="10">
        <v>43953.168972222222</v>
      </c>
      <c r="C1161" s="9">
        <v>3</v>
      </c>
      <c r="D1161" s="20">
        <v>44560.396020064298</v>
      </c>
    </row>
    <row r="1162" spans="1:4" x14ac:dyDescent="0.2">
      <c r="A1162" s="9" t="s">
        <v>12901</v>
      </c>
      <c r="B1162" s="10">
        <v>43961.221750000004</v>
      </c>
      <c r="C1162" s="9">
        <v>5</v>
      </c>
      <c r="D1162" s="20">
        <v>44375.864218590104</v>
      </c>
    </row>
    <row r="1163" spans="1:4" x14ac:dyDescent="0.2">
      <c r="A1163" s="9" t="s">
        <v>10811</v>
      </c>
      <c r="B1163" s="10">
        <v>43965.003000000004</v>
      </c>
      <c r="C1163" s="9">
        <v>0</v>
      </c>
      <c r="D1163" s="20">
        <v>44292.063219644981</v>
      </c>
    </row>
    <row r="1164" spans="1:4" x14ac:dyDescent="0.2">
      <c r="A1164" s="9" t="s">
        <v>9548</v>
      </c>
      <c r="B1164" s="10">
        <v>43973.010638888889</v>
      </c>
      <c r="C1164" s="9">
        <v>12</v>
      </c>
      <c r="D1164" s="20">
        <v>44099.102084070371</v>
      </c>
    </row>
    <row r="1165" spans="1:4" x14ac:dyDescent="0.2">
      <c r="A1165" s="9" t="s">
        <v>9471</v>
      </c>
      <c r="B1165" s="10">
        <v>43940.232861111115</v>
      </c>
      <c r="C1165" s="9">
        <v>4</v>
      </c>
      <c r="D1165" s="20">
        <v>44843.392004402907</v>
      </c>
    </row>
    <row r="1166" spans="1:4" x14ac:dyDescent="0.2">
      <c r="A1166" s="9" t="s">
        <v>11767</v>
      </c>
      <c r="B1166" s="10">
        <v>43929.197444444442</v>
      </c>
      <c r="C1166" s="9">
        <v>2</v>
      </c>
      <c r="D1166" s="20">
        <v>45115.365530772608</v>
      </c>
    </row>
    <row r="1167" spans="1:4" x14ac:dyDescent="0.2">
      <c r="A1167" s="9" t="s">
        <v>12066</v>
      </c>
      <c r="B1167" s="10">
        <v>43972.762027777782</v>
      </c>
      <c r="C1167" s="9">
        <v>0</v>
      </c>
      <c r="D1167" s="20">
        <v>44111.957524286219</v>
      </c>
    </row>
    <row r="1168" spans="1:4" x14ac:dyDescent="0.2">
      <c r="A1168" s="9" t="s">
        <v>12368</v>
      </c>
      <c r="B1168" s="10">
        <v>43941.067583333337</v>
      </c>
      <c r="C1168" s="9">
        <v>4</v>
      </c>
      <c r="D1168" s="20">
        <v>44833.750653351148</v>
      </c>
    </row>
    <row r="1169" spans="1:4" x14ac:dyDescent="0.2">
      <c r="A1169" s="9" t="s">
        <v>10976</v>
      </c>
      <c r="B1169" s="10">
        <v>43970.40661111111</v>
      </c>
      <c r="C1169" s="9">
        <v>5</v>
      </c>
      <c r="D1169" s="20">
        <v>44146.252764576617</v>
      </c>
    </row>
    <row r="1170" spans="1:4" x14ac:dyDescent="0.2">
      <c r="A1170" s="9" t="s">
        <v>11565</v>
      </c>
      <c r="B1170" s="10">
        <v>43947.025916666666</v>
      </c>
      <c r="C1170" s="9">
        <v>11</v>
      </c>
      <c r="D1170" s="20">
        <v>44700.04732096201</v>
      </c>
    </row>
    <row r="1171" spans="1:4" x14ac:dyDescent="0.2">
      <c r="A1171" s="9" t="s">
        <v>11791</v>
      </c>
      <c r="B1171" s="10">
        <v>43965.091194444445</v>
      </c>
      <c r="C1171" s="9">
        <v>4</v>
      </c>
      <c r="D1171" s="20">
        <v>44290.23609833503</v>
      </c>
    </row>
    <row r="1172" spans="1:4" x14ac:dyDescent="0.2">
      <c r="A1172" s="9" t="s">
        <v>8926</v>
      </c>
      <c r="B1172" s="10">
        <v>43968.807166666666</v>
      </c>
      <c r="C1172" s="9">
        <v>9</v>
      </c>
      <c r="D1172" s="20">
        <v>44198.234670764323</v>
      </c>
    </row>
    <row r="1173" spans="1:4" x14ac:dyDescent="0.2">
      <c r="A1173" s="9" t="s">
        <v>9906</v>
      </c>
      <c r="B1173" s="10">
        <v>43972.621055555559</v>
      </c>
      <c r="C1173" s="9">
        <v>3</v>
      </c>
      <c r="D1173" s="20">
        <v>44101.503582606842</v>
      </c>
    </row>
    <row r="1174" spans="1:4" x14ac:dyDescent="0.2">
      <c r="A1174" s="9" t="s">
        <v>12075</v>
      </c>
      <c r="B1174" s="10">
        <v>43972.784944444444</v>
      </c>
      <c r="C1174" s="9">
        <v>13</v>
      </c>
      <c r="D1174" s="20">
        <v>44105.21546164633</v>
      </c>
    </row>
    <row r="1175" spans="1:4" x14ac:dyDescent="0.2">
      <c r="A1175" s="9" t="s">
        <v>12964</v>
      </c>
      <c r="B1175" s="10">
        <v>43969.830777777781</v>
      </c>
      <c r="C1175" s="9">
        <v>10</v>
      </c>
      <c r="D1175" s="20">
        <v>44203.094797922262</v>
      </c>
    </row>
    <row r="1176" spans="1:4" x14ac:dyDescent="0.2">
      <c r="A1176" s="9" t="s">
        <v>11725</v>
      </c>
      <c r="B1176" s="10">
        <v>43943.378000000004</v>
      </c>
      <c r="C1176" s="9">
        <v>1</v>
      </c>
      <c r="D1176" s="20">
        <v>44801.429467774891</v>
      </c>
    </row>
    <row r="1177" spans="1:4" x14ac:dyDescent="0.2">
      <c r="A1177" s="9" t="s">
        <v>8929</v>
      </c>
      <c r="B1177" s="10">
        <v>43902.16341666667</v>
      </c>
      <c r="C1177" s="9">
        <v>2</v>
      </c>
      <c r="D1177" s="20">
        <v>45757.959980959349</v>
      </c>
    </row>
    <row r="1178" spans="1:4" x14ac:dyDescent="0.2">
      <c r="A1178" s="9" t="s">
        <v>12164</v>
      </c>
      <c r="B1178" s="10">
        <v>43943.809249999998</v>
      </c>
      <c r="C1178" s="9">
        <v>4</v>
      </c>
      <c r="D1178" s="20">
        <v>44802.265437329792</v>
      </c>
    </row>
    <row r="1179" spans="1:4" x14ac:dyDescent="0.2">
      <c r="A1179" s="9" t="s">
        <v>9647</v>
      </c>
      <c r="B1179" s="10">
        <v>43938.120361111112</v>
      </c>
      <c r="C1179" s="9">
        <v>14</v>
      </c>
      <c r="D1179" s="20">
        <v>44931.950075417015</v>
      </c>
    </row>
    <row r="1180" spans="1:4" x14ac:dyDescent="0.2">
      <c r="A1180" s="9" t="s">
        <v>12553</v>
      </c>
      <c r="B1180" s="10">
        <v>43933.36272222222</v>
      </c>
      <c r="C1180" s="9">
        <v>5</v>
      </c>
      <c r="D1180" s="20">
        <v>45028.829184005968</v>
      </c>
    </row>
    <row r="1181" spans="1:4" x14ac:dyDescent="0.2">
      <c r="A1181" s="9" t="s">
        <v>11166</v>
      </c>
      <c r="B1181" s="10">
        <v>43926.196750000003</v>
      </c>
      <c r="C1181" s="9">
        <v>4</v>
      </c>
      <c r="D1181" s="20">
        <v>45202.042732670423</v>
      </c>
    </row>
    <row r="1182" spans="1:4" x14ac:dyDescent="0.2">
      <c r="A1182" s="9" t="s">
        <v>11728</v>
      </c>
      <c r="B1182" s="10">
        <v>43974.055777777779</v>
      </c>
      <c r="C1182" s="9">
        <v>6</v>
      </c>
      <c r="D1182" s="20">
        <v>44105.522753270488</v>
      </c>
    </row>
    <row r="1183" spans="1:4" x14ac:dyDescent="0.2">
      <c r="A1183" s="9" t="s">
        <v>11896</v>
      </c>
      <c r="B1183" s="10">
        <v>43951.678</v>
      </c>
      <c r="C1183" s="9">
        <v>0</v>
      </c>
      <c r="D1183" s="20">
        <v>44609.959079425244</v>
      </c>
    </row>
    <row r="1184" spans="1:4" x14ac:dyDescent="0.2">
      <c r="A1184" s="9" t="s">
        <v>8960</v>
      </c>
      <c r="B1184" s="10">
        <v>43969.291888888889</v>
      </c>
      <c r="C1184" s="9">
        <v>1</v>
      </c>
      <c r="D1184" s="20">
        <v>44200.394080427992</v>
      </c>
    </row>
    <row r="1185" spans="1:4" x14ac:dyDescent="0.2">
      <c r="A1185" s="9" t="s">
        <v>10365</v>
      </c>
      <c r="B1185" s="10">
        <v>43954.05230555556</v>
      </c>
      <c r="C1185" s="9">
        <v>0</v>
      </c>
      <c r="D1185" s="20">
        <v>44566.176245042356</v>
      </c>
    </row>
    <row r="1186" spans="1:4" x14ac:dyDescent="0.2">
      <c r="A1186" s="9" t="s">
        <v>12664</v>
      </c>
      <c r="B1186" s="10">
        <v>43974.173138888887</v>
      </c>
      <c r="C1186" s="9">
        <v>4</v>
      </c>
      <c r="D1186" s="20">
        <v>44095.7911019905</v>
      </c>
    </row>
    <row r="1187" spans="1:4" x14ac:dyDescent="0.2">
      <c r="A1187" s="9" t="s">
        <v>8956</v>
      </c>
      <c r="B1187" s="10">
        <v>43959.938416666671</v>
      </c>
      <c r="C1187" s="9">
        <v>3</v>
      </c>
      <c r="D1187" s="20">
        <v>44423.860615580408</v>
      </c>
    </row>
    <row r="1188" spans="1:4" x14ac:dyDescent="0.2">
      <c r="A1188" s="9" t="s">
        <v>12983</v>
      </c>
      <c r="B1188" s="10">
        <v>43944.024527777779</v>
      </c>
      <c r="C1188" s="9">
        <v>5</v>
      </c>
      <c r="D1188" s="20">
        <v>44791.693218232809</v>
      </c>
    </row>
    <row r="1189" spans="1:4" x14ac:dyDescent="0.2">
      <c r="A1189" s="9" t="s">
        <v>8998</v>
      </c>
      <c r="B1189" s="10">
        <v>43973.868972222226</v>
      </c>
      <c r="C1189" s="9">
        <v>16</v>
      </c>
      <c r="D1189" s="20">
        <v>44109.686197449621</v>
      </c>
    </row>
    <row r="1190" spans="1:4" x14ac:dyDescent="0.2">
      <c r="A1190" s="9" t="s">
        <v>11484</v>
      </c>
      <c r="B1190" s="10">
        <v>43929.325916666668</v>
      </c>
      <c r="C1190" s="9">
        <v>4</v>
      </c>
      <c r="D1190" s="20">
        <v>45124.519438275289</v>
      </c>
    </row>
    <row r="1191" spans="1:4" x14ac:dyDescent="0.2">
      <c r="A1191" s="9" t="s">
        <v>12749</v>
      </c>
      <c r="B1191" s="10">
        <v>43912.172444444448</v>
      </c>
      <c r="C1191" s="9">
        <v>3</v>
      </c>
      <c r="D1191" s="20">
        <v>45528.648901540284</v>
      </c>
    </row>
    <row r="1192" spans="1:4" x14ac:dyDescent="0.2">
      <c r="A1192" s="9" t="s">
        <v>9915</v>
      </c>
      <c r="B1192" s="10">
        <v>43974.139111111115</v>
      </c>
      <c r="C1192" s="9">
        <v>4</v>
      </c>
      <c r="D1192" s="20">
        <v>44104.373052942035</v>
      </c>
    </row>
    <row r="1193" spans="1:4" x14ac:dyDescent="0.2">
      <c r="A1193" s="9" t="s">
        <v>11634</v>
      </c>
      <c r="B1193" s="10">
        <v>43966.198833333336</v>
      </c>
      <c r="C1193" s="9">
        <v>4</v>
      </c>
      <c r="D1193" s="20">
        <v>44285.897205964364</v>
      </c>
    </row>
    <row r="1194" spans="1:4" x14ac:dyDescent="0.2">
      <c r="A1194" s="9" t="s">
        <v>10417</v>
      </c>
      <c r="B1194" s="10">
        <v>43956.095361111111</v>
      </c>
      <c r="C1194" s="9">
        <v>0</v>
      </c>
      <c r="D1194" s="20">
        <v>44512.324719057739</v>
      </c>
    </row>
    <row r="1195" spans="1:4" x14ac:dyDescent="0.2">
      <c r="A1195" s="9" t="s">
        <v>9022</v>
      </c>
      <c r="B1195" s="10">
        <v>43971.30022222222</v>
      </c>
      <c r="C1195" s="9">
        <v>0</v>
      </c>
      <c r="D1195" s="20">
        <v>44149.78870843292</v>
      </c>
    </row>
    <row r="1196" spans="1:4" x14ac:dyDescent="0.2">
      <c r="A1196" s="9" t="s">
        <v>10483</v>
      </c>
      <c r="B1196" s="10">
        <v>43967.574527777782</v>
      </c>
      <c r="C1196" s="9">
        <v>5</v>
      </c>
      <c r="D1196" s="20">
        <v>44238.302825794744</v>
      </c>
    </row>
    <row r="1197" spans="1:4" x14ac:dyDescent="0.2">
      <c r="A1197" s="9" t="s">
        <v>12018</v>
      </c>
      <c r="B1197" s="10">
        <v>43973.418972222222</v>
      </c>
      <c r="C1197" s="9">
        <v>4</v>
      </c>
      <c r="D1197" s="20">
        <v>44105.590444210247</v>
      </c>
    </row>
    <row r="1198" spans="1:4" x14ac:dyDescent="0.2">
      <c r="A1198" s="9" t="s">
        <v>11498</v>
      </c>
      <c r="B1198" s="10">
        <v>43972.025916666666</v>
      </c>
      <c r="C1198" s="9">
        <v>6</v>
      </c>
      <c r="D1198" s="20">
        <v>44149.134805609559</v>
      </c>
    </row>
    <row r="1199" spans="1:4" x14ac:dyDescent="0.2">
      <c r="A1199" s="9" t="s">
        <v>12826</v>
      </c>
      <c r="B1199" s="10">
        <v>43962.092583333331</v>
      </c>
      <c r="C1199" s="9">
        <v>0</v>
      </c>
      <c r="D1199" s="20">
        <v>44376.5127174394</v>
      </c>
    </row>
    <row r="1200" spans="1:4" x14ac:dyDescent="0.2">
      <c r="A1200" s="9" t="s">
        <v>8949</v>
      </c>
      <c r="B1200" s="10">
        <v>43966.137027777782</v>
      </c>
      <c r="C1200" s="9">
        <v>0</v>
      </c>
      <c r="D1200" s="20">
        <v>44289.563119027414</v>
      </c>
    </row>
    <row r="1201" spans="1:4" x14ac:dyDescent="0.2">
      <c r="A1201" s="9" t="s">
        <v>8917</v>
      </c>
      <c r="B1201" s="10">
        <v>43966.089805555559</v>
      </c>
      <c r="C1201" s="9">
        <v>4</v>
      </c>
      <c r="D1201" s="20">
        <v>44283.13158927804</v>
      </c>
    </row>
    <row r="1202" spans="1:4" x14ac:dyDescent="0.2">
      <c r="A1202" s="9" t="s">
        <v>9828</v>
      </c>
      <c r="B1202" s="10">
        <v>43973.377305555558</v>
      </c>
      <c r="C1202" s="9">
        <v>5</v>
      </c>
      <c r="D1202" s="20">
        <v>44103.75162059124</v>
      </c>
    </row>
    <row r="1203" spans="1:4" x14ac:dyDescent="0.2">
      <c r="A1203" s="9" t="s">
        <v>11383</v>
      </c>
      <c r="B1203" s="10">
        <v>43967.473833333337</v>
      </c>
      <c r="C1203" s="9">
        <v>9</v>
      </c>
      <c r="D1203" s="20">
        <v>44247.178252733298</v>
      </c>
    </row>
    <row r="1204" spans="1:4" x14ac:dyDescent="0.2">
      <c r="A1204" s="9" t="s">
        <v>10069</v>
      </c>
      <c r="B1204" s="10">
        <v>43972.434249999998</v>
      </c>
      <c r="C1204" s="9">
        <v>0</v>
      </c>
      <c r="D1204" s="20">
        <v>44149.039109197984</v>
      </c>
    </row>
    <row r="1205" spans="1:4" x14ac:dyDescent="0.2">
      <c r="A1205" s="9" t="s">
        <v>12693</v>
      </c>
      <c r="B1205" s="10">
        <v>43964.484250000001</v>
      </c>
      <c r="C1205" s="9">
        <v>0</v>
      </c>
      <c r="D1205" s="20">
        <v>44333.241952072014</v>
      </c>
    </row>
    <row r="1206" spans="1:4" x14ac:dyDescent="0.2">
      <c r="A1206" s="9" t="s">
        <v>12095</v>
      </c>
      <c r="B1206" s="10">
        <v>43972.376611111111</v>
      </c>
      <c r="C1206" s="9">
        <v>0</v>
      </c>
      <c r="D1206" s="20">
        <v>44154.167168076507</v>
      </c>
    </row>
    <row r="1207" spans="1:4" x14ac:dyDescent="0.2">
      <c r="A1207" s="9" t="s">
        <v>11059</v>
      </c>
      <c r="B1207" s="10">
        <v>43884.769666666667</v>
      </c>
      <c r="C1207" s="9">
        <v>0</v>
      </c>
      <c r="D1207" s="20">
        <v>46178.250018231716</v>
      </c>
    </row>
    <row r="1208" spans="1:4" x14ac:dyDescent="0.2">
      <c r="A1208" s="9" t="s">
        <v>10485</v>
      </c>
      <c r="B1208" s="10">
        <v>43970.94188888889</v>
      </c>
      <c r="C1208" s="9">
        <v>1</v>
      </c>
      <c r="D1208" s="20">
        <v>44194.47222246501</v>
      </c>
    </row>
    <row r="1209" spans="1:4" x14ac:dyDescent="0.2">
      <c r="A1209" s="9" t="s">
        <v>12901</v>
      </c>
      <c r="B1209" s="10">
        <v>43961.221750000004</v>
      </c>
      <c r="C1209" s="9">
        <v>4</v>
      </c>
      <c r="D1209" s="20">
        <v>44425.935807016278</v>
      </c>
    </row>
    <row r="1210" spans="1:4" x14ac:dyDescent="0.2">
      <c r="A1210" s="9" t="s">
        <v>10811</v>
      </c>
      <c r="B1210" s="10">
        <v>43965.003000000004</v>
      </c>
      <c r="C1210" s="9">
        <v>2</v>
      </c>
      <c r="D1210" s="20">
        <v>44336.990154121522</v>
      </c>
    </row>
    <row r="1211" spans="1:4" x14ac:dyDescent="0.2">
      <c r="A1211" s="9" t="s">
        <v>9553</v>
      </c>
      <c r="B1211" s="10">
        <v>43975.157861111111</v>
      </c>
      <c r="C1211" s="9">
        <v>8</v>
      </c>
      <c r="D1211" s="20">
        <v>44099.647171171535</v>
      </c>
    </row>
    <row r="1212" spans="1:4" x14ac:dyDescent="0.2">
      <c r="A1212" s="9" t="s">
        <v>9471</v>
      </c>
      <c r="B1212" s="10">
        <v>43940.232861111115</v>
      </c>
      <c r="C1212" s="9">
        <v>2</v>
      </c>
      <c r="D1212" s="20">
        <v>44897.207801706245</v>
      </c>
    </row>
    <row r="1213" spans="1:4" x14ac:dyDescent="0.2">
      <c r="A1213" s="9" t="s">
        <v>11767</v>
      </c>
      <c r="B1213" s="10">
        <v>43929.197444444442</v>
      </c>
      <c r="C1213" s="9">
        <v>4</v>
      </c>
      <c r="D1213" s="20">
        <v>45159.067458169018</v>
      </c>
    </row>
    <row r="1214" spans="1:4" x14ac:dyDescent="0.2">
      <c r="A1214" s="9" t="s">
        <v>12066</v>
      </c>
      <c r="B1214" s="10">
        <v>43972.762027777782</v>
      </c>
      <c r="C1214" s="9">
        <v>4</v>
      </c>
      <c r="D1214" s="20">
        <v>44159.124044726566</v>
      </c>
    </row>
    <row r="1215" spans="1:4" x14ac:dyDescent="0.2">
      <c r="A1215" s="9" t="s">
        <v>12368</v>
      </c>
      <c r="B1215" s="10">
        <v>43941.067583333337</v>
      </c>
      <c r="C1215" s="9">
        <v>6</v>
      </c>
      <c r="D1215" s="20">
        <v>44883.205471884823</v>
      </c>
    </row>
    <row r="1216" spans="1:4" x14ac:dyDescent="0.2">
      <c r="A1216" s="9" t="s">
        <v>9380</v>
      </c>
      <c r="B1216" s="10">
        <v>43974.626611111111</v>
      </c>
      <c r="C1216" s="9">
        <v>3</v>
      </c>
      <c r="D1216" s="20">
        <v>44098.760324123141</v>
      </c>
    </row>
    <row r="1217" spans="1:4" x14ac:dyDescent="0.2">
      <c r="A1217" s="9" t="s">
        <v>10976</v>
      </c>
      <c r="B1217" s="10">
        <v>43970.40661111111</v>
      </c>
      <c r="C1217" s="9">
        <v>1</v>
      </c>
      <c r="D1217" s="20">
        <v>44202.667514344939</v>
      </c>
    </row>
    <row r="1218" spans="1:4" x14ac:dyDescent="0.2">
      <c r="A1218" s="9" t="s">
        <v>11565</v>
      </c>
      <c r="B1218" s="10">
        <v>43947.025916666666</v>
      </c>
      <c r="C1218" s="9">
        <v>2</v>
      </c>
      <c r="D1218" s="20">
        <v>44753.442002861317</v>
      </c>
    </row>
    <row r="1219" spans="1:4" x14ac:dyDescent="0.2">
      <c r="A1219" s="9" t="s">
        <v>8945</v>
      </c>
      <c r="B1219" s="10">
        <v>43974.430083333333</v>
      </c>
      <c r="C1219" s="9">
        <v>0</v>
      </c>
      <c r="D1219" s="20">
        <v>44107.76178330063</v>
      </c>
    </row>
    <row r="1220" spans="1:4" x14ac:dyDescent="0.2">
      <c r="A1220" s="9" t="s">
        <v>9906</v>
      </c>
      <c r="B1220" s="10">
        <v>43972.621055555559</v>
      </c>
      <c r="C1220" s="9">
        <v>4</v>
      </c>
      <c r="D1220" s="20">
        <v>44152.892825762174</v>
      </c>
    </row>
    <row r="1221" spans="1:4" x14ac:dyDescent="0.2">
      <c r="A1221" s="9" t="s">
        <v>12075</v>
      </c>
      <c r="B1221" s="10">
        <v>43972.784944444444</v>
      </c>
      <c r="C1221" s="9">
        <v>4</v>
      </c>
      <c r="D1221" s="20">
        <v>44156.678338521786</v>
      </c>
    </row>
    <row r="1222" spans="1:4" x14ac:dyDescent="0.2">
      <c r="A1222" s="9" t="s">
        <v>12964</v>
      </c>
      <c r="B1222" s="10">
        <v>43969.830777777781</v>
      </c>
      <c r="C1222" s="9">
        <v>0</v>
      </c>
      <c r="D1222" s="20">
        <v>44252.174112340021</v>
      </c>
    </row>
    <row r="1223" spans="1:4" x14ac:dyDescent="0.2">
      <c r="A1223" s="9" t="s">
        <v>8929</v>
      </c>
      <c r="B1223" s="10">
        <v>43902.16341666667</v>
      </c>
      <c r="C1223" s="9">
        <v>1</v>
      </c>
      <c r="D1223" s="20">
        <v>45805.759961726391</v>
      </c>
    </row>
    <row r="1224" spans="1:4" x14ac:dyDescent="0.2">
      <c r="A1224" s="9" t="s">
        <v>9647</v>
      </c>
      <c r="B1224" s="10">
        <v>43938.120361111112</v>
      </c>
      <c r="C1224" s="9">
        <v>5</v>
      </c>
      <c r="D1224" s="20">
        <v>44981.778490687488</v>
      </c>
    </row>
    <row r="1225" spans="1:4" x14ac:dyDescent="0.2">
      <c r="A1225" s="9" t="s">
        <v>11493</v>
      </c>
      <c r="B1225" s="10">
        <v>43975.555083333333</v>
      </c>
      <c r="C1225" s="9">
        <v>4</v>
      </c>
      <c r="D1225" s="20">
        <v>44106.499323460404</v>
      </c>
    </row>
    <row r="1226" spans="1:4" x14ac:dyDescent="0.2">
      <c r="A1226" s="9" t="s">
        <v>12553</v>
      </c>
      <c r="B1226" s="10">
        <v>43933.36272222222</v>
      </c>
      <c r="C1226" s="9">
        <v>8</v>
      </c>
      <c r="D1226" s="20">
        <v>45075.851114856465</v>
      </c>
    </row>
    <row r="1227" spans="1:4" x14ac:dyDescent="0.2">
      <c r="A1227" s="9" t="s">
        <v>11166</v>
      </c>
      <c r="B1227" s="10">
        <v>43926.196750000003</v>
      </c>
      <c r="C1227" s="9">
        <v>0</v>
      </c>
      <c r="D1227" s="20">
        <v>45251.90743105227</v>
      </c>
    </row>
    <row r="1228" spans="1:4" x14ac:dyDescent="0.2">
      <c r="A1228" s="9" t="s">
        <v>11896</v>
      </c>
      <c r="B1228" s="10">
        <v>43951.678</v>
      </c>
      <c r="C1228" s="9">
        <v>1</v>
      </c>
      <c r="D1228" s="20">
        <v>44654.463229730201</v>
      </c>
    </row>
    <row r="1229" spans="1:4" x14ac:dyDescent="0.2">
      <c r="A1229" s="9" t="s">
        <v>8960</v>
      </c>
      <c r="B1229" s="10">
        <v>43969.291888888889</v>
      </c>
      <c r="C1229" s="9">
        <v>0</v>
      </c>
      <c r="D1229" s="20">
        <v>44250.965702340756</v>
      </c>
    </row>
    <row r="1230" spans="1:4" x14ac:dyDescent="0.2">
      <c r="A1230" s="9" t="s">
        <v>10365</v>
      </c>
      <c r="B1230" s="10">
        <v>43954.05230555556</v>
      </c>
      <c r="C1230" s="9">
        <v>0</v>
      </c>
      <c r="D1230" s="20">
        <v>44611.202539232785</v>
      </c>
    </row>
    <row r="1231" spans="1:4" x14ac:dyDescent="0.2">
      <c r="A1231" s="9" t="s">
        <v>12664</v>
      </c>
      <c r="B1231" s="10">
        <v>43974.173138888887</v>
      </c>
      <c r="C1231" s="9">
        <v>0</v>
      </c>
      <c r="D1231" s="20">
        <v>44145.764174930307</v>
      </c>
    </row>
    <row r="1232" spans="1:4" x14ac:dyDescent="0.2">
      <c r="A1232" s="9" t="s">
        <v>8956</v>
      </c>
      <c r="B1232" s="10">
        <v>43959.938416666671</v>
      </c>
      <c r="C1232" s="9">
        <v>3</v>
      </c>
      <c r="D1232" s="20">
        <v>44480.952002133723</v>
      </c>
    </row>
    <row r="1233" spans="1:4" x14ac:dyDescent="0.2">
      <c r="A1233" s="9" t="s">
        <v>12983</v>
      </c>
      <c r="B1233" s="10">
        <v>43944.024527777779</v>
      </c>
      <c r="C1233" s="9">
        <v>3</v>
      </c>
      <c r="D1233" s="20">
        <v>44842.388830852142</v>
      </c>
    </row>
    <row r="1234" spans="1:4" x14ac:dyDescent="0.2">
      <c r="A1234" s="9" t="s">
        <v>8998</v>
      </c>
      <c r="B1234" s="10">
        <v>43973.868972222226</v>
      </c>
      <c r="C1234" s="9">
        <v>4</v>
      </c>
      <c r="D1234" s="20">
        <v>44157.605216391603</v>
      </c>
    </row>
    <row r="1235" spans="1:4" x14ac:dyDescent="0.2">
      <c r="A1235" s="9" t="s">
        <v>11484</v>
      </c>
      <c r="B1235" s="10">
        <v>43929.325916666668</v>
      </c>
      <c r="C1235" s="9">
        <v>3</v>
      </c>
      <c r="D1235" s="20">
        <v>45166.148006368385</v>
      </c>
    </row>
    <row r="1236" spans="1:4" x14ac:dyDescent="0.2">
      <c r="A1236" s="9" t="s">
        <v>12749</v>
      </c>
      <c r="B1236" s="10">
        <v>43912.172444444448</v>
      </c>
      <c r="C1236" s="9">
        <v>5</v>
      </c>
      <c r="D1236" s="20">
        <v>45576.661602543303</v>
      </c>
    </row>
    <row r="1237" spans="1:4" x14ac:dyDescent="0.2">
      <c r="A1237" s="9" t="s">
        <v>9915</v>
      </c>
      <c r="B1237" s="10">
        <v>43974.139111111115</v>
      </c>
      <c r="C1237" s="9">
        <v>0</v>
      </c>
      <c r="D1237" s="20">
        <v>44144.797810367243</v>
      </c>
    </row>
    <row r="1238" spans="1:4" x14ac:dyDescent="0.2">
      <c r="A1238" s="9" t="s">
        <v>10417</v>
      </c>
      <c r="B1238" s="10">
        <v>43956.095361111111</v>
      </c>
      <c r="C1238" s="9">
        <v>0</v>
      </c>
      <c r="D1238" s="20">
        <v>44560.16063767836</v>
      </c>
    </row>
    <row r="1239" spans="1:4" x14ac:dyDescent="0.2">
      <c r="A1239" s="9" t="s">
        <v>9022</v>
      </c>
      <c r="B1239" s="10">
        <v>43971.30022222222</v>
      </c>
      <c r="C1239" s="9">
        <v>0</v>
      </c>
      <c r="D1239" s="20">
        <v>44205.908104952243</v>
      </c>
    </row>
    <row r="1240" spans="1:4" x14ac:dyDescent="0.2">
      <c r="A1240" s="9" t="s">
        <v>10483</v>
      </c>
      <c r="B1240" s="10">
        <v>43967.574527777782</v>
      </c>
      <c r="C1240" s="9">
        <v>5</v>
      </c>
      <c r="D1240" s="20">
        <v>44285.386325375679</v>
      </c>
    </row>
    <row r="1241" spans="1:4" x14ac:dyDescent="0.2">
      <c r="A1241" s="9" t="s">
        <v>12018</v>
      </c>
      <c r="B1241" s="10">
        <v>43973.418972222222</v>
      </c>
      <c r="C1241" s="9">
        <v>9</v>
      </c>
      <c r="D1241" s="20">
        <v>44157.973222212284</v>
      </c>
    </row>
    <row r="1242" spans="1:4" x14ac:dyDescent="0.2">
      <c r="A1242" s="9" t="s">
        <v>11498</v>
      </c>
      <c r="B1242" s="10">
        <v>43972.025916666666</v>
      </c>
      <c r="C1242" s="9">
        <v>4</v>
      </c>
      <c r="D1242" s="20">
        <v>44201.061331387704</v>
      </c>
    </row>
    <row r="1243" spans="1:4" x14ac:dyDescent="0.2">
      <c r="A1243" s="9" t="s">
        <v>12826</v>
      </c>
      <c r="B1243" s="10">
        <v>43962.092583333331</v>
      </c>
      <c r="C1243" s="9">
        <v>4</v>
      </c>
      <c r="D1243" s="20">
        <v>44423.24009997239</v>
      </c>
    </row>
    <row r="1244" spans="1:4" x14ac:dyDescent="0.2">
      <c r="A1244" s="9" t="s">
        <v>8949</v>
      </c>
      <c r="B1244" s="10">
        <v>43966.137027777782</v>
      </c>
      <c r="C1244" s="9">
        <v>12</v>
      </c>
      <c r="D1244" s="20">
        <v>44330.240866415639</v>
      </c>
    </row>
    <row r="1245" spans="1:4" x14ac:dyDescent="0.2">
      <c r="A1245" s="9" t="s">
        <v>8917</v>
      </c>
      <c r="B1245" s="10">
        <v>43966.089805555559</v>
      </c>
      <c r="C1245" s="9">
        <v>3</v>
      </c>
      <c r="D1245" s="20">
        <v>44329.708729783793</v>
      </c>
    </row>
    <row r="1246" spans="1:4" x14ac:dyDescent="0.2">
      <c r="A1246" s="9" t="s">
        <v>9828</v>
      </c>
      <c r="B1246" s="10">
        <v>43973.377305555558</v>
      </c>
      <c r="C1246" s="9">
        <v>0</v>
      </c>
      <c r="D1246" s="20">
        <v>44158.14601990088</v>
      </c>
    </row>
    <row r="1247" spans="1:4" x14ac:dyDescent="0.2">
      <c r="A1247" s="9" t="s">
        <v>11383</v>
      </c>
      <c r="B1247" s="10">
        <v>43967.473833333337</v>
      </c>
      <c r="C1247" s="9">
        <v>2</v>
      </c>
      <c r="D1247" s="20">
        <v>44285.785273014306</v>
      </c>
    </row>
    <row r="1248" spans="1:4" x14ac:dyDescent="0.2">
      <c r="A1248" s="9" t="s">
        <v>12693</v>
      </c>
      <c r="B1248" s="10">
        <v>43964.484250000001</v>
      </c>
      <c r="C1248" s="9">
        <v>1</v>
      </c>
      <c r="D1248" s="20">
        <v>44378.532326482746</v>
      </c>
    </row>
    <row r="1249" spans="1:4" x14ac:dyDescent="0.2">
      <c r="A1249" s="9" t="s">
        <v>12901</v>
      </c>
      <c r="B1249" s="10">
        <v>43961.221750000004</v>
      </c>
      <c r="C1249" s="9">
        <v>0</v>
      </c>
      <c r="D1249" s="20">
        <v>44471.709684673173</v>
      </c>
    </row>
    <row r="1250" spans="1:4" x14ac:dyDescent="0.2">
      <c r="A1250" s="9" t="s">
        <v>10811</v>
      </c>
      <c r="B1250" s="10">
        <v>43965.003000000004</v>
      </c>
      <c r="C1250" s="9">
        <v>6</v>
      </c>
      <c r="D1250" s="20">
        <v>44378.549086033534</v>
      </c>
    </row>
    <row r="1251" spans="1:4" x14ac:dyDescent="0.2">
      <c r="A1251" s="9" t="s">
        <v>11828</v>
      </c>
      <c r="B1251" s="10">
        <v>43976.468972222225</v>
      </c>
      <c r="C1251" s="9">
        <v>3</v>
      </c>
      <c r="D1251" s="20">
        <v>44109.953405246568</v>
      </c>
    </row>
    <row r="1252" spans="1:4" x14ac:dyDescent="0.2">
      <c r="A1252" s="9" t="s">
        <v>12458</v>
      </c>
      <c r="B1252" s="10">
        <v>43976.680083333333</v>
      </c>
      <c r="C1252" s="9">
        <v>9</v>
      </c>
      <c r="D1252" s="20">
        <v>44103.012739274513</v>
      </c>
    </row>
    <row r="1253" spans="1:4" x14ac:dyDescent="0.2">
      <c r="A1253" s="9" t="s">
        <v>12274</v>
      </c>
      <c r="B1253" s="10">
        <v>43976.945361111109</v>
      </c>
      <c r="C1253" s="9">
        <v>0</v>
      </c>
      <c r="D1253" s="20">
        <v>44108.050612057625</v>
      </c>
    </row>
    <row r="1254" spans="1:4" x14ac:dyDescent="0.2">
      <c r="A1254" s="9" t="s">
        <v>11767</v>
      </c>
      <c r="B1254" s="10">
        <v>43929.197444444442</v>
      </c>
      <c r="C1254" s="9">
        <v>2</v>
      </c>
      <c r="D1254" s="20">
        <v>45207.924538944622</v>
      </c>
    </row>
    <row r="1255" spans="1:4" x14ac:dyDescent="0.2">
      <c r="A1255" s="9" t="s">
        <v>12368</v>
      </c>
      <c r="B1255" s="10">
        <v>43941.067583333337</v>
      </c>
      <c r="C1255" s="9">
        <v>7</v>
      </c>
      <c r="D1255" s="20">
        <v>44933.228990986521</v>
      </c>
    </row>
    <row r="1256" spans="1:4" x14ac:dyDescent="0.2">
      <c r="A1256" s="9" t="s">
        <v>9232</v>
      </c>
      <c r="B1256" s="10">
        <v>43977.228694444442</v>
      </c>
      <c r="C1256" s="9">
        <v>0</v>
      </c>
      <c r="D1256" s="20">
        <v>44101.166929981067</v>
      </c>
    </row>
    <row r="1257" spans="1:4" x14ac:dyDescent="0.2">
      <c r="A1257" s="9" t="s">
        <v>9380</v>
      </c>
      <c r="B1257" s="10">
        <v>43974.626611111111</v>
      </c>
      <c r="C1257" s="9">
        <v>8</v>
      </c>
      <c r="D1257" s="20">
        <v>44145.160460762716</v>
      </c>
    </row>
    <row r="1258" spans="1:4" x14ac:dyDescent="0.2">
      <c r="A1258" s="9" t="s">
        <v>10976</v>
      </c>
      <c r="B1258" s="10">
        <v>43970.40661111111</v>
      </c>
      <c r="C1258" s="9">
        <v>8</v>
      </c>
      <c r="D1258" s="20">
        <v>44247.816769182224</v>
      </c>
    </row>
    <row r="1259" spans="1:4" x14ac:dyDescent="0.2">
      <c r="A1259" s="9" t="s">
        <v>11565</v>
      </c>
      <c r="B1259" s="10">
        <v>43947.025916666666</v>
      </c>
      <c r="C1259" s="9">
        <v>9</v>
      </c>
      <c r="D1259" s="20">
        <v>44794.882907706065</v>
      </c>
    </row>
    <row r="1260" spans="1:4" x14ac:dyDescent="0.2">
      <c r="A1260" s="9" t="s">
        <v>9906</v>
      </c>
      <c r="B1260" s="10">
        <v>43972.621055555559</v>
      </c>
      <c r="C1260" s="9">
        <v>4</v>
      </c>
      <c r="D1260" s="20">
        <v>44196.306543389219</v>
      </c>
    </row>
    <row r="1261" spans="1:4" x14ac:dyDescent="0.2">
      <c r="A1261" s="9" t="s">
        <v>9440</v>
      </c>
      <c r="B1261" s="10">
        <v>43976.83147222222</v>
      </c>
      <c r="C1261" s="9">
        <v>6</v>
      </c>
      <c r="D1261" s="20">
        <v>44107.83299793904</v>
      </c>
    </row>
    <row r="1262" spans="1:4" x14ac:dyDescent="0.2">
      <c r="A1262" s="9" t="s">
        <v>11211</v>
      </c>
      <c r="B1262" s="10">
        <v>43977.885638888889</v>
      </c>
      <c r="C1262" s="9">
        <v>0</v>
      </c>
      <c r="D1262" s="20">
        <v>44115.305444186779</v>
      </c>
    </row>
    <row r="1263" spans="1:4" x14ac:dyDescent="0.2">
      <c r="A1263" s="9" t="s">
        <v>12964</v>
      </c>
      <c r="B1263" s="10">
        <v>43969.830777777781</v>
      </c>
      <c r="C1263" s="9">
        <v>0</v>
      </c>
      <c r="D1263" s="20">
        <v>44298.258513422086</v>
      </c>
    </row>
    <row r="1264" spans="1:4" x14ac:dyDescent="0.2">
      <c r="A1264" s="9" t="s">
        <v>8929</v>
      </c>
      <c r="B1264" s="10">
        <v>43902.16341666667</v>
      </c>
      <c r="C1264" s="9">
        <v>0</v>
      </c>
      <c r="D1264" s="20">
        <v>45853.863116488799</v>
      </c>
    </row>
    <row r="1265" spans="1:4" x14ac:dyDescent="0.2">
      <c r="A1265" s="9" t="s">
        <v>11493</v>
      </c>
      <c r="B1265" s="10">
        <v>43975.555083333333</v>
      </c>
      <c r="C1265" s="9">
        <v>5</v>
      </c>
      <c r="D1265" s="20">
        <v>44156.382060825352</v>
      </c>
    </row>
    <row r="1266" spans="1:4" x14ac:dyDescent="0.2">
      <c r="A1266" s="9" t="s">
        <v>8940</v>
      </c>
      <c r="B1266" s="10">
        <v>43977.703000000001</v>
      </c>
      <c r="C1266" s="9">
        <v>1</v>
      </c>
      <c r="D1266" s="20">
        <v>44106.721254016622</v>
      </c>
    </row>
    <row r="1267" spans="1:4" x14ac:dyDescent="0.2">
      <c r="A1267" s="9" t="s">
        <v>12553</v>
      </c>
      <c r="B1267" s="10">
        <v>43933.36272222222</v>
      </c>
      <c r="C1267" s="9">
        <v>7</v>
      </c>
      <c r="D1267" s="20">
        <v>45122.111160009263</v>
      </c>
    </row>
    <row r="1268" spans="1:4" x14ac:dyDescent="0.2">
      <c r="A1268" s="9" t="s">
        <v>11166</v>
      </c>
      <c r="B1268" s="10">
        <v>43926.196750000003</v>
      </c>
      <c r="C1268" s="9">
        <v>2</v>
      </c>
      <c r="D1268" s="20">
        <v>45300.375818194872</v>
      </c>
    </row>
    <row r="1269" spans="1:4" x14ac:dyDescent="0.2">
      <c r="A1269" s="9" t="s">
        <v>11896</v>
      </c>
      <c r="B1269" s="10">
        <v>43951.678</v>
      </c>
      <c r="C1269" s="9">
        <v>4</v>
      </c>
      <c r="D1269" s="20">
        <v>44704.8933709005</v>
      </c>
    </row>
    <row r="1270" spans="1:4" x14ac:dyDescent="0.2">
      <c r="A1270" s="9" t="s">
        <v>8960</v>
      </c>
      <c r="B1270" s="10">
        <v>43969.291888888889</v>
      </c>
      <c r="C1270" s="9">
        <v>0</v>
      </c>
      <c r="D1270" s="20">
        <v>44301.381508292296</v>
      </c>
    </row>
    <row r="1271" spans="1:4" x14ac:dyDescent="0.2">
      <c r="A1271" s="9" t="s">
        <v>10365</v>
      </c>
      <c r="B1271" s="10">
        <v>43954.05230555556</v>
      </c>
      <c r="C1271" s="9">
        <v>3</v>
      </c>
      <c r="D1271" s="20">
        <v>44655.482940987909</v>
      </c>
    </row>
    <row r="1272" spans="1:4" x14ac:dyDescent="0.2">
      <c r="A1272" s="9" t="s">
        <v>8956</v>
      </c>
      <c r="B1272" s="10">
        <v>43959.938416666671</v>
      </c>
      <c r="C1272" s="9">
        <v>6</v>
      </c>
      <c r="D1272" s="20">
        <v>44526.8617175033</v>
      </c>
    </row>
    <row r="1273" spans="1:4" x14ac:dyDescent="0.2">
      <c r="A1273" s="9" t="s">
        <v>9343</v>
      </c>
      <c r="B1273" s="10">
        <v>43977.346055555558</v>
      </c>
      <c r="C1273" s="9">
        <v>6</v>
      </c>
      <c r="D1273" s="20">
        <v>44107.17502093548</v>
      </c>
    </row>
    <row r="1274" spans="1:4" x14ac:dyDescent="0.2">
      <c r="A1274" s="9" t="s">
        <v>12983</v>
      </c>
      <c r="B1274" s="10">
        <v>43944.024527777779</v>
      </c>
      <c r="C1274" s="9">
        <v>3</v>
      </c>
      <c r="D1274" s="20">
        <v>44890.92621701779</v>
      </c>
    </row>
    <row r="1275" spans="1:4" x14ac:dyDescent="0.2">
      <c r="A1275" s="9" t="s">
        <v>8998</v>
      </c>
      <c r="B1275" s="10">
        <v>43973.868972222226</v>
      </c>
      <c r="C1275" s="9">
        <v>0</v>
      </c>
      <c r="D1275" s="20">
        <v>44199.131665326211</v>
      </c>
    </row>
    <row r="1276" spans="1:4" x14ac:dyDescent="0.2">
      <c r="A1276" s="9" t="s">
        <v>11484</v>
      </c>
      <c r="B1276" s="10">
        <v>43929.325916666668</v>
      </c>
      <c r="C1276" s="9">
        <v>2</v>
      </c>
      <c r="D1276" s="20">
        <v>45214.942570006686</v>
      </c>
    </row>
    <row r="1277" spans="1:4" x14ac:dyDescent="0.2">
      <c r="A1277" s="9" t="s">
        <v>12749</v>
      </c>
      <c r="B1277" s="10">
        <v>43912.172444444448</v>
      </c>
      <c r="C1277" s="9">
        <v>7</v>
      </c>
      <c r="D1277" s="20">
        <v>45617.732103867042</v>
      </c>
    </row>
    <row r="1278" spans="1:4" x14ac:dyDescent="0.2">
      <c r="A1278" s="9" t="s">
        <v>9915</v>
      </c>
      <c r="B1278" s="10">
        <v>43974.139111111115</v>
      </c>
      <c r="C1278" s="9">
        <v>6</v>
      </c>
      <c r="D1278" s="20">
        <v>44202.265211996768</v>
      </c>
    </row>
    <row r="1279" spans="1:4" x14ac:dyDescent="0.2">
      <c r="A1279" s="9" t="s">
        <v>9313</v>
      </c>
      <c r="B1279" s="10">
        <v>43978.159944444444</v>
      </c>
      <c r="C1279" s="9">
        <v>14</v>
      </c>
      <c r="D1279" s="20">
        <v>44101.575887524406</v>
      </c>
    </row>
    <row r="1280" spans="1:4" x14ac:dyDescent="0.2">
      <c r="A1280" s="9" t="s">
        <v>12619</v>
      </c>
      <c r="B1280" s="10">
        <v>43977.44188888889</v>
      </c>
      <c r="C1280" s="9">
        <v>2</v>
      </c>
      <c r="D1280" s="20">
        <v>44109.945635258184</v>
      </c>
    </row>
    <row r="1281" spans="1:4" x14ac:dyDescent="0.2">
      <c r="A1281" s="9" t="s">
        <v>12430</v>
      </c>
      <c r="B1281" s="10">
        <v>43977.979388888889</v>
      </c>
      <c r="C1281" s="9">
        <v>2</v>
      </c>
      <c r="D1281" s="20">
        <v>44112.710429335428</v>
      </c>
    </row>
    <row r="1282" spans="1:4" x14ac:dyDescent="0.2">
      <c r="A1282" s="9" t="s">
        <v>10417</v>
      </c>
      <c r="B1282" s="10">
        <v>43956.095361111111</v>
      </c>
      <c r="C1282" s="9">
        <v>3</v>
      </c>
      <c r="D1282" s="20">
        <v>44610.539344094141</v>
      </c>
    </row>
    <row r="1283" spans="1:4" x14ac:dyDescent="0.2">
      <c r="A1283" s="9" t="s">
        <v>9022</v>
      </c>
      <c r="B1283" s="10">
        <v>43971.30022222222</v>
      </c>
      <c r="C1283" s="9">
        <v>1</v>
      </c>
      <c r="D1283" s="20">
        <v>44247.381606542505</v>
      </c>
    </row>
    <row r="1284" spans="1:4" x14ac:dyDescent="0.2">
      <c r="A1284" s="9" t="s">
        <v>11859</v>
      </c>
      <c r="B1284" s="10">
        <v>43977.442583333337</v>
      </c>
      <c r="C1284" s="9">
        <v>8</v>
      </c>
      <c r="D1284" s="20">
        <v>44107.863314873459</v>
      </c>
    </row>
    <row r="1285" spans="1:4" x14ac:dyDescent="0.2">
      <c r="A1285" s="9" t="s">
        <v>10483</v>
      </c>
      <c r="B1285" s="10">
        <v>43967.574527777782</v>
      </c>
      <c r="C1285" s="9">
        <v>1</v>
      </c>
      <c r="D1285" s="20">
        <v>44335.680961290331</v>
      </c>
    </row>
    <row r="1286" spans="1:4" x14ac:dyDescent="0.2">
      <c r="A1286" s="9" t="s">
        <v>12018</v>
      </c>
      <c r="B1286" s="10">
        <v>43973.418972222222</v>
      </c>
      <c r="C1286" s="9">
        <v>4</v>
      </c>
      <c r="D1286" s="20">
        <v>44203.895799981692</v>
      </c>
    </row>
    <row r="1287" spans="1:4" x14ac:dyDescent="0.2">
      <c r="A1287" s="9" t="s">
        <v>11498</v>
      </c>
      <c r="B1287" s="10">
        <v>43972.025916666666</v>
      </c>
      <c r="C1287" s="9">
        <v>0</v>
      </c>
      <c r="D1287" s="20">
        <v>44246.64773075399</v>
      </c>
    </row>
    <row r="1288" spans="1:4" x14ac:dyDescent="0.2">
      <c r="A1288" s="9" t="s">
        <v>12826</v>
      </c>
      <c r="B1288" s="10">
        <v>43962.092583333331</v>
      </c>
      <c r="C1288" s="9">
        <v>0</v>
      </c>
      <c r="D1288" s="20">
        <v>44476.666517423269</v>
      </c>
    </row>
    <row r="1289" spans="1:4" x14ac:dyDescent="0.2">
      <c r="A1289" s="9" t="s">
        <v>8917</v>
      </c>
      <c r="B1289" s="10">
        <v>43966.089805555559</v>
      </c>
      <c r="C1289" s="9">
        <v>11</v>
      </c>
      <c r="D1289" s="20">
        <v>44382.671491238289</v>
      </c>
    </row>
    <row r="1290" spans="1:4" x14ac:dyDescent="0.2">
      <c r="A1290" s="9" t="s">
        <v>9828</v>
      </c>
      <c r="B1290" s="10">
        <v>43973.377305555558</v>
      </c>
      <c r="C1290" s="9">
        <v>3</v>
      </c>
      <c r="D1290" s="20">
        <v>44201.047610150883</v>
      </c>
    </row>
    <row r="1291" spans="1:4" x14ac:dyDescent="0.2">
      <c r="A1291" s="9" t="s">
        <v>11383</v>
      </c>
      <c r="B1291" s="10">
        <v>43967.473833333337</v>
      </c>
      <c r="C1291" s="9">
        <v>12</v>
      </c>
      <c r="D1291" s="20">
        <v>44339.587602771171</v>
      </c>
    </row>
    <row r="1292" spans="1:4" x14ac:dyDescent="0.2">
      <c r="A1292" s="9" t="s">
        <v>10012</v>
      </c>
      <c r="B1292" s="10">
        <v>43979.055777777779</v>
      </c>
      <c r="C1292" s="9">
        <v>3</v>
      </c>
      <c r="D1292" s="20">
        <v>44106.692870300314</v>
      </c>
    </row>
    <row r="1293" spans="1:4" x14ac:dyDescent="0.2">
      <c r="A1293" s="9" t="s">
        <v>12693</v>
      </c>
      <c r="B1293" s="10">
        <v>43964.484250000001</v>
      </c>
      <c r="C1293" s="9">
        <v>6</v>
      </c>
      <c r="D1293" s="20">
        <v>44429.31346176465</v>
      </c>
    </row>
    <row r="1294" spans="1:4" x14ac:dyDescent="0.2">
      <c r="A1294" s="9" t="s">
        <v>12901</v>
      </c>
      <c r="B1294" s="10">
        <v>43961.221750000004</v>
      </c>
      <c r="C1294" s="9">
        <v>6</v>
      </c>
      <c r="D1294" s="20">
        <v>44516.354148154722</v>
      </c>
    </row>
    <row r="1295" spans="1:4" x14ac:dyDescent="0.2">
      <c r="A1295" s="9" t="s">
        <v>10811</v>
      </c>
      <c r="B1295" s="10">
        <v>43965.003000000004</v>
      </c>
      <c r="C1295" s="9">
        <v>10</v>
      </c>
      <c r="D1295" s="20">
        <v>44427.237283354065</v>
      </c>
    </row>
    <row r="1296" spans="1:4" x14ac:dyDescent="0.2">
      <c r="A1296" s="9" t="s">
        <v>11767</v>
      </c>
      <c r="B1296" s="10">
        <v>43929.197444444442</v>
      </c>
      <c r="C1296" s="9">
        <v>9</v>
      </c>
      <c r="D1296" s="20">
        <v>45259.898287429125</v>
      </c>
    </row>
    <row r="1297" spans="1:4" x14ac:dyDescent="0.2">
      <c r="A1297" s="9" t="s">
        <v>12368</v>
      </c>
      <c r="B1297" s="10">
        <v>43941.067583333337</v>
      </c>
      <c r="C1297" s="9">
        <v>7</v>
      </c>
      <c r="D1297" s="20">
        <v>44979.56068311564</v>
      </c>
    </row>
    <row r="1298" spans="1:4" x14ac:dyDescent="0.2">
      <c r="A1298" s="9" t="s">
        <v>9380</v>
      </c>
      <c r="B1298" s="10">
        <v>43974.626611111111</v>
      </c>
      <c r="C1298" s="9">
        <v>8</v>
      </c>
      <c r="D1298" s="20">
        <v>44193.951824453317</v>
      </c>
    </row>
    <row r="1299" spans="1:4" x14ac:dyDescent="0.2">
      <c r="A1299" s="9" t="s">
        <v>10976</v>
      </c>
      <c r="B1299" s="10">
        <v>43970.40661111111</v>
      </c>
      <c r="C1299" s="9">
        <v>4</v>
      </c>
      <c r="D1299" s="20">
        <v>44291.213222203201</v>
      </c>
    </row>
    <row r="1300" spans="1:4" x14ac:dyDescent="0.2">
      <c r="A1300" s="9" t="s">
        <v>11565</v>
      </c>
      <c r="B1300" s="10">
        <v>43947.025916666666</v>
      </c>
      <c r="C1300" s="9">
        <v>5</v>
      </c>
      <c r="D1300" s="20">
        <v>44843.910225805601</v>
      </c>
    </row>
    <row r="1301" spans="1:4" x14ac:dyDescent="0.2">
      <c r="A1301" s="9" t="s">
        <v>9906</v>
      </c>
      <c r="B1301" s="10">
        <v>43972.621055555559</v>
      </c>
      <c r="C1301" s="9">
        <v>2</v>
      </c>
      <c r="D1301" s="20">
        <v>44247.229676367475</v>
      </c>
    </row>
    <row r="1302" spans="1:4" x14ac:dyDescent="0.2">
      <c r="A1302" s="9" t="s">
        <v>9440</v>
      </c>
      <c r="B1302" s="10">
        <v>43976.83147222222</v>
      </c>
      <c r="C1302" s="9">
        <v>8</v>
      </c>
      <c r="D1302" s="20">
        <v>44154.943686154875</v>
      </c>
    </row>
    <row r="1303" spans="1:4" x14ac:dyDescent="0.2">
      <c r="A1303" s="9" t="s">
        <v>11211</v>
      </c>
      <c r="B1303" s="10">
        <v>43977.885638888889</v>
      </c>
      <c r="C1303" s="9">
        <v>5</v>
      </c>
      <c r="D1303" s="20">
        <v>44155.413591809338</v>
      </c>
    </row>
    <row r="1304" spans="1:4" x14ac:dyDescent="0.2">
      <c r="A1304" s="9" t="s">
        <v>12964</v>
      </c>
      <c r="B1304" s="10">
        <v>43969.830777777781</v>
      </c>
      <c r="C1304" s="9">
        <v>0</v>
      </c>
      <c r="D1304" s="20">
        <v>44342.844083376498</v>
      </c>
    </row>
    <row r="1305" spans="1:4" x14ac:dyDescent="0.2">
      <c r="A1305" s="9" t="s">
        <v>8929</v>
      </c>
      <c r="B1305" s="10">
        <v>43902.16341666667</v>
      </c>
      <c r="C1305" s="9">
        <v>0</v>
      </c>
      <c r="D1305" s="20">
        <v>45896.902905285562</v>
      </c>
    </row>
    <row r="1306" spans="1:4" x14ac:dyDescent="0.2">
      <c r="A1306" s="9" t="s">
        <v>11493</v>
      </c>
      <c r="B1306" s="10">
        <v>43975.555083333333</v>
      </c>
      <c r="C1306" s="9">
        <v>1</v>
      </c>
      <c r="D1306" s="20">
        <v>44198.265317132609</v>
      </c>
    </row>
    <row r="1307" spans="1:4" x14ac:dyDescent="0.2">
      <c r="A1307" s="9" t="s">
        <v>8940</v>
      </c>
      <c r="B1307" s="10">
        <v>43977.703000000001</v>
      </c>
      <c r="C1307" s="9">
        <v>4</v>
      </c>
      <c r="D1307" s="20">
        <v>44154.553207384037</v>
      </c>
    </row>
    <row r="1308" spans="1:4" x14ac:dyDescent="0.2">
      <c r="A1308" s="9" t="s">
        <v>12553</v>
      </c>
      <c r="B1308" s="10">
        <v>43933.36272222222</v>
      </c>
      <c r="C1308" s="9">
        <v>3</v>
      </c>
      <c r="D1308" s="20">
        <v>45173.635629922486</v>
      </c>
    </row>
    <row r="1309" spans="1:4" x14ac:dyDescent="0.2">
      <c r="A1309" s="9" t="s">
        <v>11166</v>
      </c>
      <c r="B1309" s="10">
        <v>43926.196750000003</v>
      </c>
      <c r="C1309" s="9">
        <v>0</v>
      </c>
      <c r="D1309" s="20">
        <v>45352.958354760551</v>
      </c>
    </row>
    <row r="1310" spans="1:4" x14ac:dyDescent="0.2">
      <c r="A1310" s="9" t="s">
        <v>11896</v>
      </c>
      <c r="B1310" s="10">
        <v>43951.678</v>
      </c>
      <c r="C1310" s="9">
        <v>2</v>
      </c>
      <c r="D1310" s="20">
        <v>44750.116476681651</v>
      </c>
    </row>
    <row r="1311" spans="1:4" x14ac:dyDescent="0.2">
      <c r="A1311" s="9" t="s">
        <v>8960</v>
      </c>
      <c r="B1311" s="10">
        <v>43969.291888888889</v>
      </c>
      <c r="C1311" s="9">
        <v>1</v>
      </c>
      <c r="D1311" s="20">
        <v>44348.761992240041</v>
      </c>
    </row>
    <row r="1312" spans="1:4" x14ac:dyDescent="0.2">
      <c r="A1312" s="9" t="s">
        <v>11478</v>
      </c>
      <c r="B1312" s="10">
        <v>43980.169666666668</v>
      </c>
      <c r="C1312" s="9">
        <v>0</v>
      </c>
      <c r="D1312" s="20">
        <v>44108.31761227009</v>
      </c>
    </row>
    <row r="1313" spans="1:4" x14ac:dyDescent="0.2">
      <c r="A1313" s="9" t="s">
        <v>8956</v>
      </c>
      <c r="B1313" s="10">
        <v>43959.938416666671</v>
      </c>
      <c r="C1313" s="9">
        <v>6</v>
      </c>
      <c r="D1313" s="20">
        <v>44574.67631712024</v>
      </c>
    </row>
    <row r="1314" spans="1:4" x14ac:dyDescent="0.2">
      <c r="A1314" s="9" t="s">
        <v>9343</v>
      </c>
      <c r="B1314" s="10">
        <v>43977.346055555558</v>
      </c>
      <c r="C1314" s="9">
        <v>6</v>
      </c>
      <c r="D1314" s="20">
        <v>44160.669167498694</v>
      </c>
    </row>
    <row r="1315" spans="1:4" x14ac:dyDescent="0.2">
      <c r="A1315" s="9" t="s">
        <v>12983</v>
      </c>
      <c r="B1315" s="10">
        <v>43944.024527777779</v>
      </c>
      <c r="C1315" s="9">
        <v>0</v>
      </c>
      <c r="D1315" s="20">
        <v>44942.862064180583</v>
      </c>
    </row>
    <row r="1316" spans="1:4" x14ac:dyDescent="0.2">
      <c r="A1316" s="9" t="s">
        <v>9909</v>
      </c>
      <c r="B1316" s="10">
        <v>43980.027305555559</v>
      </c>
      <c r="C1316" s="9">
        <v>4</v>
      </c>
      <c r="D1316" s="20">
        <v>44111.780116090456</v>
      </c>
    </row>
    <row r="1317" spans="1:4" x14ac:dyDescent="0.2">
      <c r="A1317" s="9" t="s">
        <v>8998</v>
      </c>
      <c r="B1317" s="10">
        <v>43973.868972222226</v>
      </c>
      <c r="C1317" s="9">
        <v>6</v>
      </c>
      <c r="D1317" s="20">
        <v>44248.008619511245</v>
      </c>
    </row>
    <row r="1318" spans="1:4" x14ac:dyDescent="0.2">
      <c r="A1318" s="9" t="s">
        <v>11484</v>
      </c>
      <c r="B1318" s="10">
        <v>43929.325916666668</v>
      </c>
      <c r="C1318" s="9">
        <v>12</v>
      </c>
      <c r="D1318" s="20">
        <v>45259.372631064514</v>
      </c>
    </row>
    <row r="1319" spans="1:4" x14ac:dyDescent="0.2">
      <c r="A1319" s="9" t="s">
        <v>12749</v>
      </c>
      <c r="B1319" s="10">
        <v>43912.172444444448</v>
      </c>
      <c r="C1319" s="9">
        <v>5</v>
      </c>
      <c r="D1319" s="20">
        <v>45673.044354430363</v>
      </c>
    </row>
    <row r="1320" spans="1:4" x14ac:dyDescent="0.2">
      <c r="A1320" s="9" t="s">
        <v>9915</v>
      </c>
      <c r="B1320" s="10">
        <v>43974.139111111115</v>
      </c>
      <c r="C1320" s="9">
        <v>6</v>
      </c>
      <c r="D1320" s="20">
        <v>44240.913922723084</v>
      </c>
    </row>
    <row r="1321" spans="1:4" x14ac:dyDescent="0.2">
      <c r="A1321" s="9" t="s">
        <v>9313</v>
      </c>
      <c r="B1321" s="10">
        <v>43978.159944444444</v>
      </c>
      <c r="C1321" s="9">
        <v>4</v>
      </c>
      <c r="D1321" s="20">
        <v>44153.336482490682</v>
      </c>
    </row>
    <row r="1322" spans="1:4" x14ac:dyDescent="0.2">
      <c r="A1322" s="9" t="s">
        <v>12619</v>
      </c>
      <c r="B1322" s="10">
        <v>43977.44188888889</v>
      </c>
      <c r="C1322" s="9">
        <v>0</v>
      </c>
      <c r="D1322" s="20">
        <v>44158.051248621567</v>
      </c>
    </row>
    <row r="1323" spans="1:4" x14ac:dyDescent="0.2">
      <c r="A1323" s="9" t="s">
        <v>10417</v>
      </c>
      <c r="B1323" s="10">
        <v>43956.095361111111</v>
      </c>
      <c r="C1323" s="9">
        <v>6</v>
      </c>
      <c r="D1323" s="20">
        <v>44656.376608301107</v>
      </c>
    </row>
    <row r="1324" spans="1:4" x14ac:dyDescent="0.2">
      <c r="A1324" s="9" t="s">
        <v>9022</v>
      </c>
      <c r="B1324" s="10">
        <v>43971.30022222222</v>
      </c>
      <c r="C1324" s="9">
        <v>9</v>
      </c>
      <c r="D1324" s="20">
        <v>44301.152684942914</v>
      </c>
    </row>
    <row r="1325" spans="1:4" x14ac:dyDescent="0.2">
      <c r="A1325" s="9" t="s">
        <v>11859</v>
      </c>
      <c r="B1325" s="10">
        <v>43977.442583333337</v>
      </c>
      <c r="C1325" s="9">
        <v>5</v>
      </c>
      <c r="D1325" s="20">
        <v>44153.392956061805</v>
      </c>
    </row>
    <row r="1326" spans="1:4" x14ac:dyDescent="0.2">
      <c r="A1326" s="9" t="s">
        <v>10483</v>
      </c>
      <c r="B1326" s="10">
        <v>43967.574527777782</v>
      </c>
      <c r="C1326" s="9">
        <v>7</v>
      </c>
      <c r="D1326" s="20">
        <v>44380.358865266746</v>
      </c>
    </row>
    <row r="1327" spans="1:4" x14ac:dyDescent="0.2">
      <c r="A1327" s="9" t="s">
        <v>12018</v>
      </c>
      <c r="B1327" s="10">
        <v>43973.418972222222</v>
      </c>
      <c r="C1327" s="9">
        <v>0</v>
      </c>
      <c r="D1327" s="20">
        <v>44247.057672274619</v>
      </c>
    </row>
    <row r="1328" spans="1:4" x14ac:dyDescent="0.2">
      <c r="A1328" s="9" t="s">
        <v>11498</v>
      </c>
      <c r="B1328" s="10">
        <v>43972.025916666666</v>
      </c>
      <c r="C1328" s="9">
        <v>0</v>
      </c>
      <c r="D1328" s="20">
        <v>44294.572162724668</v>
      </c>
    </row>
    <row r="1329" spans="1:4" x14ac:dyDescent="0.2">
      <c r="A1329" s="9" t="s">
        <v>12116</v>
      </c>
      <c r="B1329" s="10">
        <v>43979.36272222222</v>
      </c>
      <c r="C1329" s="9">
        <v>0</v>
      </c>
      <c r="D1329" s="20">
        <v>44109.884917499046</v>
      </c>
    </row>
    <row r="1330" spans="1:4" x14ac:dyDescent="0.2">
      <c r="A1330" s="9" t="s">
        <v>12826</v>
      </c>
      <c r="B1330" s="10">
        <v>43962.092583333331</v>
      </c>
      <c r="C1330" s="9">
        <v>4</v>
      </c>
      <c r="D1330" s="20">
        <v>44523.776429565114</v>
      </c>
    </row>
    <row r="1331" spans="1:4" x14ac:dyDescent="0.2">
      <c r="A1331" s="9" t="s">
        <v>9866</v>
      </c>
      <c r="B1331" s="10">
        <v>43979.720361111111</v>
      </c>
      <c r="C1331" s="9">
        <v>2</v>
      </c>
      <c r="D1331" s="20">
        <v>44108.100266928195</v>
      </c>
    </row>
    <row r="1332" spans="1:4" x14ac:dyDescent="0.2">
      <c r="A1332" s="9" t="s">
        <v>9828</v>
      </c>
      <c r="B1332" s="10">
        <v>43973.377305555558</v>
      </c>
      <c r="C1332" s="9">
        <v>1</v>
      </c>
      <c r="D1332" s="20">
        <v>44251.6428160582</v>
      </c>
    </row>
    <row r="1333" spans="1:4" x14ac:dyDescent="0.2">
      <c r="A1333" s="9" t="s">
        <v>11383</v>
      </c>
      <c r="B1333" s="10">
        <v>43967.473833333337</v>
      </c>
      <c r="C1333" s="9">
        <v>5</v>
      </c>
      <c r="D1333" s="20">
        <v>44382.907558015941</v>
      </c>
    </row>
    <row r="1334" spans="1:4" x14ac:dyDescent="0.2">
      <c r="A1334" s="9" t="s">
        <v>12693</v>
      </c>
      <c r="B1334" s="10">
        <v>43964.484250000001</v>
      </c>
      <c r="C1334" s="9">
        <v>4</v>
      </c>
      <c r="D1334" s="20">
        <v>44480.435355812173</v>
      </c>
    </row>
    <row r="1335" spans="1:4" x14ac:dyDescent="0.2">
      <c r="A1335" s="9" t="s">
        <v>12901</v>
      </c>
      <c r="B1335" s="10">
        <v>43961.221750000004</v>
      </c>
      <c r="C1335" s="9">
        <v>5</v>
      </c>
      <c r="D1335" s="20">
        <v>44566.583392759952</v>
      </c>
    </row>
    <row r="1336" spans="1:4" x14ac:dyDescent="0.2">
      <c r="A1336" s="9" t="s">
        <v>10811</v>
      </c>
      <c r="B1336" s="10">
        <v>43965.003000000004</v>
      </c>
      <c r="C1336" s="9">
        <v>0</v>
      </c>
      <c r="D1336" s="20">
        <v>44481.651954787703</v>
      </c>
    </row>
    <row r="1337" spans="1:4" x14ac:dyDescent="0.2">
      <c r="A1337" s="9" t="s">
        <v>11576</v>
      </c>
      <c r="B1337" s="10">
        <v>43980.33147222222</v>
      </c>
      <c r="C1337" s="9">
        <v>1</v>
      </c>
      <c r="D1337" s="20">
        <v>44112.47775877043</v>
      </c>
    </row>
    <row r="1338" spans="1:4" x14ac:dyDescent="0.2">
      <c r="A1338" s="9" t="s">
        <v>11767</v>
      </c>
      <c r="B1338" s="10">
        <v>43929.197444444442</v>
      </c>
      <c r="C1338" s="9">
        <v>4</v>
      </c>
      <c r="D1338" s="20">
        <v>45300.779192480251</v>
      </c>
    </row>
    <row r="1339" spans="1:4" x14ac:dyDescent="0.2">
      <c r="A1339" s="9" t="s">
        <v>12368</v>
      </c>
      <c r="B1339" s="10">
        <v>43941.067583333337</v>
      </c>
      <c r="C1339" s="9">
        <v>5</v>
      </c>
      <c r="D1339" s="20">
        <v>45033.591775668974</v>
      </c>
    </row>
    <row r="1340" spans="1:4" x14ac:dyDescent="0.2">
      <c r="A1340" s="9" t="s">
        <v>9380</v>
      </c>
      <c r="B1340" s="10">
        <v>43974.626611111111</v>
      </c>
      <c r="C1340" s="9">
        <v>7</v>
      </c>
      <c r="D1340" s="20">
        <v>44247.981021210086</v>
      </c>
    </row>
    <row r="1341" spans="1:4" x14ac:dyDescent="0.2">
      <c r="A1341" s="9" t="s">
        <v>10803</v>
      </c>
      <c r="B1341" s="10">
        <v>43980.299527777781</v>
      </c>
      <c r="C1341" s="9">
        <v>0</v>
      </c>
      <c r="D1341" s="20">
        <v>44118.4196586006</v>
      </c>
    </row>
    <row r="1342" spans="1:4" x14ac:dyDescent="0.2">
      <c r="A1342" s="9" t="s">
        <v>10976</v>
      </c>
      <c r="B1342" s="10">
        <v>43970.40661111111</v>
      </c>
      <c r="C1342" s="9">
        <v>0</v>
      </c>
      <c r="D1342" s="20">
        <v>44343.560169290664</v>
      </c>
    </row>
    <row r="1343" spans="1:4" x14ac:dyDescent="0.2">
      <c r="A1343" s="9" t="s">
        <v>11565</v>
      </c>
      <c r="B1343" s="10">
        <v>43947.025916666666</v>
      </c>
      <c r="C1343" s="9">
        <v>5</v>
      </c>
      <c r="D1343" s="20">
        <v>44891.092497540776</v>
      </c>
    </row>
    <row r="1344" spans="1:4" x14ac:dyDescent="0.2">
      <c r="A1344" s="9" t="s">
        <v>9440</v>
      </c>
      <c r="B1344" s="10">
        <v>43976.83147222222</v>
      </c>
      <c r="C1344" s="9">
        <v>0</v>
      </c>
      <c r="D1344" s="20">
        <v>44204.592599273594</v>
      </c>
    </row>
    <row r="1345" spans="1:4" x14ac:dyDescent="0.2">
      <c r="A1345" s="9" t="s">
        <v>11211</v>
      </c>
      <c r="B1345" s="10">
        <v>43977.885638888889</v>
      </c>
      <c r="C1345" s="9">
        <v>0</v>
      </c>
      <c r="D1345" s="20">
        <v>44204.546951204982</v>
      </c>
    </row>
    <row r="1346" spans="1:4" x14ac:dyDescent="0.2">
      <c r="A1346" s="9" t="s">
        <v>8929</v>
      </c>
      <c r="B1346" s="10">
        <v>43902.16341666667</v>
      </c>
      <c r="C1346" s="9">
        <v>0</v>
      </c>
      <c r="D1346" s="20">
        <v>45948.32525386112</v>
      </c>
    </row>
    <row r="1347" spans="1:4" x14ac:dyDescent="0.2">
      <c r="A1347" s="9" t="s">
        <v>11493</v>
      </c>
      <c r="B1347" s="10">
        <v>43975.555083333333</v>
      </c>
      <c r="C1347" s="9">
        <v>9</v>
      </c>
      <c r="D1347" s="20">
        <v>44252.396498618313</v>
      </c>
    </row>
    <row r="1348" spans="1:4" x14ac:dyDescent="0.2">
      <c r="A1348" s="9" t="s">
        <v>8940</v>
      </c>
      <c r="B1348" s="10">
        <v>43977.703000000001</v>
      </c>
      <c r="C1348" s="9">
        <v>1</v>
      </c>
      <c r="D1348" s="20">
        <v>44202.942128119917</v>
      </c>
    </row>
    <row r="1349" spans="1:4" x14ac:dyDescent="0.2">
      <c r="A1349" s="9" t="s">
        <v>12553</v>
      </c>
      <c r="B1349" s="10">
        <v>43933.36272222222</v>
      </c>
      <c r="C1349" s="9">
        <v>5</v>
      </c>
      <c r="D1349" s="20">
        <v>45223.084015305911</v>
      </c>
    </row>
    <row r="1350" spans="1:4" x14ac:dyDescent="0.2">
      <c r="A1350" s="9" t="s">
        <v>11166</v>
      </c>
      <c r="B1350" s="10">
        <v>43926.196750000003</v>
      </c>
      <c r="C1350" s="9">
        <v>0</v>
      </c>
      <c r="D1350" s="20">
        <v>45398.057613472243</v>
      </c>
    </row>
    <row r="1351" spans="1:4" x14ac:dyDescent="0.2">
      <c r="A1351" s="9" t="s">
        <v>11896</v>
      </c>
      <c r="B1351" s="10">
        <v>43951.678</v>
      </c>
      <c r="C1351" s="9">
        <v>5</v>
      </c>
      <c r="D1351" s="20">
        <v>44798.43944354936</v>
      </c>
    </row>
    <row r="1352" spans="1:4" x14ac:dyDescent="0.2">
      <c r="A1352" s="9" t="s">
        <v>8960</v>
      </c>
      <c r="B1352" s="10">
        <v>43969.291888888889</v>
      </c>
      <c r="C1352" s="9">
        <v>10</v>
      </c>
      <c r="D1352" s="20">
        <v>44390.397642742872</v>
      </c>
    </row>
    <row r="1353" spans="1:4" x14ac:dyDescent="0.2">
      <c r="A1353" s="9" t="s">
        <v>10496</v>
      </c>
      <c r="B1353" s="10">
        <v>43982.088416666666</v>
      </c>
      <c r="C1353" s="9">
        <v>0</v>
      </c>
      <c r="D1353" s="20">
        <v>44107.108127661864</v>
      </c>
    </row>
    <row r="1354" spans="1:4" x14ac:dyDescent="0.2">
      <c r="A1354" s="9" t="s">
        <v>8956</v>
      </c>
      <c r="B1354" s="10">
        <v>43959.938416666671</v>
      </c>
      <c r="C1354" s="9">
        <v>0</v>
      </c>
      <c r="D1354" s="20">
        <v>44621.943065914951</v>
      </c>
    </row>
    <row r="1355" spans="1:4" x14ac:dyDescent="0.2">
      <c r="A1355" s="9" t="s">
        <v>9343</v>
      </c>
      <c r="B1355" s="10">
        <v>43977.346055555558</v>
      </c>
      <c r="C1355" s="9">
        <v>7</v>
      </c>
      <c r="D1355" s="20">
        <v>44207.570503842544</v>
      </c>
    </row>
    <row r="1356" spans="1:4" x14ac:dyDescent="0.2">
      <c r="A1356" s="9" t="s">
        <v>12983</v>
      </c>
      <c r="B1356" s="10">
        <v>43944.024527777779</v>
      </c>
      <c r="C1356" s="9">
        <v>4</v>
      </c>
      <c r="D1356" s="20">
        <v>44980.990767159725</v>
      </c>
    </row>
    <row r="1357" spans="1:4" x14ac:dyDescent="0.2">
      <c r="A1357" s="9" t="s">
        <v>9909</v>
      </c>
      <c r="B1357" s="10">
        <v>43980.027305555559</v>
      </c>
      <c r="C1357" s="9">
        <v>0</v>
      </c>
      <c r="D1357" s="20">
        <v>44159.28881505171</v>
      </c>
    </row>
    <row r="1358" spans="1:4" x14ac:dyDescent="0.2">
      <c r="A1358" s="9" t="s">
        <v>8998</v>
      </c>
      <c r="B1358" s="10">
        <v>43973.868972222226</v>
      </c>
      <c r="C1358" s="9">
        <v>3</v>
      </c>
      <c r="D1358" s="20">
        <v>44298.786289958764</v>
      </c>
    </row>
    <row r="1359" spans="1:4" x14ac:dyDescent="0.2">
      <c r="A1359" s="9" t="s">
        <v>12749</v>
      </c>
      <c r="B1359" s="10">
        <v>43912.172444444448</v>
      </c>
      <c r="C1359" s="9">
        <v>7</v>
      </c>
      <c r="D1359" s="20">
        <v>45723.149153893573</v>
      </c>
    </row>
    <row r="1360" spans="1:4" x14ac:dyDescent="0.2">
      <c r="A1360" s="9" t="s">
        <v>9915</v>
      </c>
      <c r="B1360" s="10">
        <v>43974.139111111115</v>
      </c>
      <c r="C1360" s="9">
        <v>4</v>
      </c>
      <c r="D1360" s="20">
        <v>44298.309885537026</v>
      </c>
    </row>
    <row r="1361" spans="1:4" x14ac:dyDescent="0.2">
      <c r="A1361" s="9" t="s">
        <v>10417</v>
      </c>
      <c r="B1361" s="10">
        <v>43956.095361111111</v>
      </c>
      <c r="C1361" s="9">
        <v>3</v>
      </c>
      <c r="D1361" s="20">
        <v>44711.173450168339</v>
      </c>
    </row>
    <row r="1362" spans="1:4" x14ac:dyDescent="0.2">
      <c r="A1362" s="9" t="s">
        <v>9022</v>
      </c>
      <c r="B1362" s="10">
        <v>43971.30022222222</v>
      </c>
      <c r="C1362" s="9">
        <v>5</v>
      </c>
      <c r="D1362" s="20">
        <v>44349.247051400809</v>
      </c>
    </row>
    <row r="1363" spans="1:4" x14ac:dyDescent="0.2">
      <c r="A1363" s="9" t="s">
        <v>11859</v>
      </c>
      <c r="B1363" s="10">
        <v>43977.442583333337</v>
      </c>
      <c r="C1363" s="9">
        <v>7</v>
      </c>
      <c r="D1363" s="20">
        <v>44201.585696332164</v>
      </c>
    </row>
    <row r="1364" spans="1:4" x14ac:dyDescent="0.2">
      <c r="A1364" s="9" t="s">
        <v>10483</v>
      </c>
      <c r="B1364" s="10">
        <v>43967.574527777782</v>
      </c>
      <c r="C1364" s="9">
        <v>0</v>
      </c>
      <c r="D1364" s="20">
        <v>44435.555646922941</v>
      </c>
    </row>
    <row r="1365" spans="1:4" x14ac:dyDescent="0.2">
      <c r="A1365" s="9" t="s">
        <v>11498</v>
      </c>
      <c r="B1365" s="10">
        <v>43972.025916666666</v>
      </c>
      <c r="C1365" s="9">
        <v>6</v>
      </c>
      <c r="D1365" s="20">
        <v>44341.030230150434</v>
      </c>
    </row>
    <row r="1366" spans="1:4" x14ac:dyDescent="0.2">
      <c r="A1366" s="9" t="s">
        <v>12116</v>
      </c>
      <c r="B1366" s="10">
        <v>43979.36272222222</v>
      </c>
      <c r="C1366" s="9">
        <v>8</v>
      </c>
      <c r="D1366" s="20">
        <v>44165.222868037505</v>
      </c>
    </row>
    <row r="1367" spans="1:4" x14ac:dyDescent="0.2">
      <c r="A1367" s="9" t="s">
        <v>12646</v>
      </c>
      <c r="B1367" s="10">
        <v>43981.748833333331</v>
      </c>
      <c r="C1367" s="9">
        <v>2</v>
      </c>
      <c r="D1367" s="20">
        <v>44120.322369955684</v>
      </c>
    </row>
    <row r="1368" spans="1:4" x14ac:dyDescent="0.2">
      <c r="A1368" s="9" t="s">
        <v>9473</v>
      </c>
      <c r="B1368" s="10">
        <v>43981.688416666671</v>
      </c>
      <c r="C1368" s="9">
        <v>2</v>
      </c>
      <c r="D1368" s="20">
        <v>44112.027743641294</v>
      </c>
    </row>
    <row r="1369" spans="1:4" x14ac:dyDescent="0.2">
      <c r="A1369" s="9" t="s">
        <v>9866</v>
      </c>
      <c r="B1369" s="10">
        <v>43979.720361111111</v>
      </c>
      <c r="C1369" s="9">
        <v>4</v>
      </c>
      <c r="D1369" s="20">
        <v>44157.137886308701</v>
      </c>
    </row>
    <row r="1370" spans="1:4" x14ac:dyDescent="0.2">
      <c r="A1370" s="9" t="s">
        <v>9828</v>
      </c>
      <c r="B1370" s="10">
        <v>43973.377305555558</v>
      </c>
      <c r="C1370" s="9">
        <v>4</v>
      </c>
      <c r="D1370" s="20">
        <v>44297.71366786064</v>
      </c>
    </row>
    <row r="1371" spans="1:4" x14ac:dyDescent="0.2">
      <c r="A1371" s="9" t="s">
        <v>11383</v>
      </c>
      <c r="B1371" s="10">
        <v>43967.473833333337</v>
      </c>
      <c r="C1371" s="9">
        <v>6</v>
      </c>
      <c r="D1371" s="20">
        <v>44432.031245163344</v>
      </c>
    </row>
    <row r="1372" spans="1:4" x14ac:dyDescent="0.2">
      <c r="A1372" s="9" t="s">
        <v>10287</v>
      </c>
      <c r="B1372" s="10">
        <v>43982.723833333337</v>
      </c>
      <c r="C1372" s="9">
        <v>4</v>
      </c>
      <c r="D1372" s="20">
        <v>44111.541991492188</v>
      </c>
    </row>
    <row r="1373" spans="1:4" x14ac:dyDescent="0.2">
      <c r="A1373" s="9" t="s">
        <v>12693</v>
      </c>
      <c r="B1373" s="10">
        <v>43964.484250000001</v>
      </c>
      <c r="C1373" s="9">
        <v>1</v>
      </c>
      <c r="D1373" s="20">
        <v>44530.793500668093</v>
      </c>
    </row>
    <row r="1374" spans="1:4" x14ac:dyDescent="0.2">
      <c r="A1374" s="9" t="s">
        <v>10803</v>
      </c>
      <c r="B1374" s="10">
        <v>43980.299527777781</v>
      </c>
      <c r="C1374" s="9">
        <v>0</v>
      </c>
      <c r="D1374" s="20">
        <v>44167.798058692046</v>
      </c>
    </row>
    <row r="1375" spans="1:4" x14ac:dyDescent="0.2">
      <c r="A1375" s="9" t="s">
        <v>10976</v>
      </c>
      <c r="B1375" s="10">
        <v>43970.40661111111</v>
      </c>
      <c r="C1375" s="9">
        <v>5</v>
      </c>
      <c r="D1375" s="20">
        <v>44388.068469238089</v>
      </c>
    </row>
    <row r="1376" spans="1:4" x14ac:dyDescent="0.2">
      <c r="A1376" s="9" t="s">
        <v>11211</v>
      </c>
      <c r="B1376" s="10">
        <v>43977.885638888889</v>
      </c>
      <c r="C1376" s="9">
        <v>4</v>
      </c>
      <c r="D1376" s="20">
        <v>44303.235861801571</v>
      </c>
    </row>
    <row r="1377" spans="1:4" x14ac:dyDescent="0.2">
      <c r="A1377" s="9" t="s">
        <v>8929</v>
      </c>
      <c r="B1377" s="10">
        <v>43902.16341666667</v>
      </c>
      <c r="C1377" s="9">
        <v>0</v>
      </c>
      <c r="D1377" s="20">
        <v>46047.560203331508</v>
      </c>
    </row>
    <row r="1378" spans="1:4" x14ac:dyDescent="0.2">
      <c r="A1378" s="9" t="s">
        <v>11166</v>
      </c>
      <c r="B1378" s="10">
        <v>43926.196750000003</v>
      </c>
      <c r="C1378" s="9">
        <v>0</v>
      </c>
      <c r="D1378" s="20">
        <v>45491.369223103611</v>
      </c>
    </row>
    <row r="1379" spans="1:4" x14ac:dyDescent="0.2">
      <c r="A1379" s="9" t="s">
        <v>12983</v>
      </c>
      <c r="B1379" s="10">
        <v>43944.024527777779</v>
      </c>
      <c r="C1379" s="9">
        <v>0</v>
      </c>
      <c r="D1379" s="20">
        <v>45086.747628014557</v>
      </c>
    </row>
    <row r="1380" spans="1:4" x14ac:dyDescent="0.2">
      <c r="A1380" s="9" t="s">
        <v>9909</v>
      </c>
      <c r="B1380" s="10">
        <v>43980.027305555559</v>
      </c>
      <c r="C1380" s="9">
        <v>0</v>
      </c>
      <c r="D1380" s="20">
        <v>44252.580004726806</v>
      </c>
    </row>
    <row r="1381" spans="1:4" x14ac:dyDescent="0.2">
      <c r="A1381" s="9" t="s">
        <v>8998</v>
      </c>
      <c r="B1381" s="10">
        <v>43973.868972222226</v>
      </c>
      <c r="C1381" s="9">
        <v>0</v>
      </c>
      <c r="D1381" s="20">
        <v>44399.234678149274</v>
      </c>
    </row>
    <row r="1382" spans="1:4" x14ac:dyDescent="0.2">
      <c r="A1382" s="9" t="s">
        <v>12749</v>
      </c>
      <c r="B1382" s="10">
        <v>43912.172444444448</v>
      </c>
      <c r="C1382" s="9">
        <v>12</v>
      </c>
      <c r="D1382" s="20">
        <v>45813.360019483283</v>
      </c>
    </row>
    <row r="1383" spans="1:4" x14ac:dyDescent="0.2">
      <c r="A1383" s="9" t="s">
        <v>9915</v>
      </c>
      <c r="B1383" s="10">
        <v>43974.139111111115</v>
      </c>
      <c r="C1383" s="9">
        <v>1</v>
      </c>
      <c r="D1383" s="20">
        <v>44389.666539988371</v>
      </c>
    </row>
    <row r="1384" spans="1:4" x14ac:dyDescent="0.2">
      <c r="A1384" s="9" t="s">
        <v>10417</v>
      </c>
      <c r="B1384" s="10">
        <v>43956.095361111111</v>
      </c>
      <c r="C1384" s="9">
        <v>14</v>
      </c>
      <c r="D1384" s="20">
        <v>44800.987658209851</v>
      </c>
    </row>
    <row r="1385" spans="1:4" x14ac:dyDescent="0.2">
      <c r="A1385" s="9" t="s">
        <v>11498</v>
      </c>
      <c r="B1385" s="10">
        <v>43972.025916666666</v>
      </c>
      <c r="C1385" s="9">
        <v>0</v>
      </c>
      <c r="D1385" s="20">
        <v>44433.713568952102</v>
      </c>
    </row>
    <row r="1386" spans="1:4" x14ac:dyDescent="0.2">
      <c r="A1386" s="9" t="s">
        <v>12646</v>
      </c>
      <c r="B1386" s="10">
        <v>43981.748833333331</v>
      </c>
      <c r="C1386" s="9">
        <v>0</v>
      </c>
      <c r="D1386" s="20">
        <v>44217.591116032017</v>
      </c>
    </row>
    <row r="1387" spans="1:4" x14ac:dyDescent="0.2">
      <c r="A1387" s="9" t="s">
        <v>11500</v>
      </c>
      <c r="B1387" s="10">
        <v>43985.830777777781</v>
      </c>
      <c r="C1387" s="9">
        <v>1</v>
      </c>
      <c r="D1387" s="20">
        <v>44124.52230585814</v>
      </c>
    </row>
    <row r="1388" spans="1:4" x14ac:dyDescent="0.2">
      <c r="A1388" s="9" t="s">
        <v>10632</v>
      </c>
      <c r="B1388" s="10">
        <v>43984.06688888889</v>
      </c>
      <c r="C1388" s="9">
        <v>5</v>
      </c>
      <c r="D1388" s="20">
        <v>44165.871747506048</v>
      </c>
    </row>
    <row r="1389" spans="1:4" x14ac:dyDescent="0.2">
      <c r="A1389" s="9" t="s">
        <v>12447</v>
      </c>
      <c r="B1389" s="10">
        <v>43985.855083333336</v>
      </c>
      <c r="C1389" s="9">
        <v>5</v>
      </c>
      <c r="D1389" s="20">
        <v>44120.830359752239</v>
      </c>
    </row>
    <row r="1390" spans="1:4" x14ac:dyDescent="0.2">
      <c r="A1390" s="9" t="s">
        <v>12530</v>
      </c>
      <c r="B1390" s="10">
        <v>43986.303</v>
      </c>
      <c r="C1390" s="9">
        <v>5</v>
      </c>
      <c r="D1390" s="20">
        <v>44117.773846502212</v>
      </c>
    </row>
    <row r="1391" spans="1:4" x14ac:dyDescent="0.2">
      <c r="A1391" s="9" t="s">
        <v>12693</v>
      </c>
      <c r="B1391" s="10">
        <v>43964.484250000001</v>
      </c>
      <c r="C1391" s="9">
        <v>3</v>
      </c>
      <c r="D1391" s="20">
        <v>44624.939498282525</v>
      </c>
    </row>
    <row r="1392" spans="1:4" x14ac:dyDescent="0.2">
      <c r="A1392" s="9" t="s">
        <v>12108</v>
      </c>
      <c r="B1392" s="10">
        <v>43986.853694444442</v>
      </c>
      <c r="C1392" s="9">
        <v>8</v>
      </c>
      <c r="D1392" s="20">
        <v>44124.386054000264</v>
      </c>
    </row>
    <row r="1393" spans="1:4" x14ac:dyDescent="0.2">
      <c r="A1393" s="9" t="s">
        <v>12901</v>
      </c>
      <c r="B1393" s="10">
        <v>43961.221750000004</v>
      </c>
      <c r="C1393" s="9">
        <v>0</v>
      </c>
      <c r="D1393" s="20">
        <v>44709.682154181639</v>
      </c>
    </row>
    <row r="1394" spans="1:4" x14ac:dyDescent="0.2">
      <c r="A1394" s="9" t="s">
        <v>10811</v>
      </c>
      <c r="B1394" s="10">
        <v>43965.003000000004</v>
      </c>
      <c r="C1394" s="9">
        <v>6</v>
      </c>
      <c r="D1394" s="20">
        <v>44627.099308110366</v>
      </c>
    </row>
    <row r="1395" spans="1:4" x14ac:dyDescent="0.2">
      <c r="A1395" s="9" t="s">
        <v>12373</v>
      </c>
      <c r="B1395" s="10">
        <v>43985.107861111115</v>
      </c>
      <c r="C1395" s="9">
        <v>5</v>
      </c>
      <c r="D1395" s="20">
        <v>44165.613360749892</v>
      </c>
    </row>
    <row r="1396" spans="1:4" x14ac:dyDescent="0.2">
      <c r="A1396" s="9" t="s">
        <v>10113</v>
      </c>
      <c r="B1396" s="10">
        <v>43984.857166666668</v>
      </c>
      <c r="C1396" s="9">
        <v>0</v>
      </c>
      <c r="D1396" s="20">
        <v>44164.52247106751</v>
      </c>
    </row>
    <row r="1397" spans="1:4" x14ac:dyDescent="0.2">
      <c r="A1397" s="9" t="s">
        <v>12888</v>
      </c>
      <c r="B1397" s="10">
        <v>43984.358555555555</v>
      </c>
      <c r="C1397" s="9">
        <v>10</v>
      </c>
      <c r="D1397" s="20">
        <v>44164.493616580396</v>
      </c>
    </row>
    <row r="1398" spans="1:4" x14ac:dyDescent="0.2">
      <c r="A1398" s="9" t="s">
        <v>11767</v>
      </c>
      <c r="B1398" s="10">
        <v>43929.197444444442</v>
      </c>
      <c r="C1398" s="9">
        <v>0</v>
      </c>
      <c r="D1398" s="20">
        <v>45446.777423089101</v>
      </c>
    </row>
    <row r="1399" spans="1:4" x14ac:dyDescent="0.2">
      <c r="A1399" s="9" t="s">
        <v>10976</v>
      </c>
      <c r="B1399" s="10">
        <v>43970.40661111111</v>
      </c>
      <c r="C1399" s="9">
        <v>0</v>
      </c>
      <c r="D1399" s="20">
        <v>44487.48369573574</v>
      </c>
    </row>
    <row r="1400" spans="1:4" x14ac:dyDescent="0.2">
      <c r="A1400" s="9" t="s">
        <v>11565</v>
      </c>
      <c r="B1400" s="10">
        <v>43947.025916666666</v>
      </c>
      <c r="C1400" s="9">
        <v>6</v>
      </c>
      <c r="D1400" s="20">
        <v>45041.319749583861</v>
      </c>
    </row>
    <row r="1401" spans="1:4" x14ac:dyDescent="0.2">
      <c r="A1401" s="9" t="s">
        <v>9440</v>
      </c>
      <c r="B1401" s="10">
        <v>43976.83147222222</v>
      </c>
      <c r="C1401" s="9">
        <v>2</v>
      </c>
      <c r="D1401" s="20">
        <v>44350.295971298132</v>
      </c>
    </row>
    <row r="1402" spans="1:4" x14ac:dyDescent="0.2">
      <c r="A1402" s="9" t="s">
        <v>11211</v>
      </c>
      <c r="B1402" s="10">
        <v>43977.885638888889</v>
      </c>
      <c r="C1402" s="9">
        <v>1</v>
      </c>
      <c r="D1402" s="20">
        <v>44354.106635889388</v>
      </c>
    </row>
    <row r="1403" spans="1:4" x14ac:dyDescent="0.2">
      <c r="A1403" s="9" t="s">
        <v>8929</v>
      </c>
      <c r="B1403" s="10">
        <v>43902.16341666667</v>
      </c>
      <c r="C1403" s="9">
        <v>3</v>
      </c>
      <c r="D1403" s="20">
        <v>46091.626754226061</v>
      </c>
    </row>
    <row r="1404" spans="1:4" x14ac:dyDescent="0.2">
      <c r="A1404" s="9" t="s">
        <v>12553</v>
      </c>
      <c r="B1404" s="10">
        <v>43933.36272222222</v>
      </c>
      <c r="C1404" s="9">
        <v>4</v>
      </c>
      <c r="D1404" s="20">
        <v>45360.936849642007</v>
      </c>
    </row>
    <row r="1405" spans="1:4" x14ac:dyDescent="0.2">
      <c r="A1405" s="9" t="s">
        <v>12413</v>
      </c>
      <c r="B1405" s="10">
        <v>43987.477305555556</v>
      </c>
      <c r="C1405" s="9">
        <v>2</v>
      </c>
      <c r="D1405" s="20">
        <v>44115.202088949001</v>
      </c>
    </row>
    <row r="1406" spans="1:4" x14ac:dyDescent="0.2">
      <c r="A1406" s="9" t="s">
        <v>10416</v>
      </c>
      <c r="B1406" s="10">
        <v>43987.585638888893</v>
      </c>
      <c r="C1406" s="9">
        <v>6</v>
      </c>
      <c r="D1406" s="20">
        <v>44117.659342890351</v>
      </c>
    </row>
    <row r="1407" spans="1:4" x14ac:dyDescent="0.2">
      <c r="A1407" s="9" t="s">
        <v>11166</v>
      </c>
      <c r="B1407" s="10">
        <v>43926.196750000003</v>
      </c>
      <c r="C1407" s="9">
        <v>6</v>
      </c>
      <c r="D1407" s="20">
        <v>45540.491977172955</v>
      </c>
    </row>
    <row r="1408" spans="1:4" x14ac:dyDescent="0.2">
      <c r="A1408" s="9" t="s">
        <v>11760</v>
      </c>
      <c r="B1408" s="10">
        <v>43987.262722222222</v>
      </c>
      <c r="C1408" s="9">
        <v>14</v>
      </c>
      <c r="D1408" s="20">
        <v>44121.246121980526</v>
      </c>
    </row>
    <row r="1409" spans="1:4" x14ac:dyDescent="0.2">
      <c r="A1409" s="9" t="s">
        <v>11896</v>
      </c>
      <c r="B1409" s="10">
        <v>43951.678</v>
      </c>
      <c r="C1409" s="9">
        <v>14</v>
      </c>
      <c r="D1409" s="20">
        <v>44937.928567866285</v>
      </c>
    </row>
    <row r="1410" spans="1:4" x14ac:dyDescent="0.2">
      <c r="A1410" s="9" t="s">
        <v>9909</v>
      </c>
      <c r="B1410" s="10">
        <v>43980.027305555559</v>
      </c>
      <c r="C1410" s="9">
        <v>0</v>
      </c>
      <c r="D1410" s="20">
        <v>44305.593670890084</v>
      </c>
    </row>
    <row r="1411" spans="1:4" x14ac:dyDescent="0.2">
      <c r="A1411" s="9" t="s">
        <v>8998</v>
      </c>
      <c r="B1411" s="10">
        <v>43973.868972222226</v>
      </c>
      <c r="C1411" s="9">
        <v>3</v>
      </c>
      <c r="D1411" s="20">
        <v>44447.549158722206</v>
      </c>
    </row>
    <row r="1412" spans="1:4" x14ac:dyDescent="0.2">
      <c r="A1412" s="9" t="s">
        <v>10626</v>
      </c>
      <c r="B1412" s="10">
        <v>43987.750916666671</v>
      </c>
      <c r="C1412" s="9">
        <v>6</v>
      </c>
      <c r="D1412" s="20">
        <v>44119.371017398407</v>
      </c>
    </row>
    <row r="1413" spans="1:4" x14ac:dyDescent="0.2">
      <c r="A1413" s="9" t="s">
        <v>12749</v>
      </c>
      <c r="B1413" s="10">
        <v>43912.172444444448</v>
      </c>
      <c r="C1413" s="9">
        <v>13</v>
      </c>
      <c r="D1413" s="20">
        <v>45861.91753961319</v>
      </c>
    </row>
    <row r="1414" spans="1:4" x14ac:dyDescent="0.2">
      <c r="A1414" s="9" t="s">
        <v>9915</v>
      </c>
      <c r="B1414" s="10">
        <v>43974.139111111115</v>
      </c>
      <c r="C1414" s="9">
        <v>11</v>
      </c>
      <c r="D1414" s="20">
        <v>44435.190659064079</v>
      </c>
    </row>
    <row r="1415" spans="1:4" x14ac:dyDescent="0.2">
      <c r="A1415" s="9" t="s">
        <v>10417</v>
      </c>
      <c r="B1415" s="10">
        <v>43956.095361111111</v>
      </c>
      <c r="C1415" s="9">
        <v>4</v>
      </c>
      <c r="D1415" s="20">
        <v>44850.438946093491</v>
      </c>
    </row>
    <row r="1416" spans="1:4" x14ac:dyDescent="0.2">
      <c r="A1416" s="9" t="s">
        <v>9022</v>
      </c>
      <c r="B1416" s="10">
        <v>43971.30022222222</v>
      </c>
      <c r="C1416" s="9">
        <v>0</v>
      </c>
      <c r="D1416" s="20">
        <v>44492.522796297482</v>
      </c>
    </row>
    <row r="1417" spans="1:4" x14ac:dyDescent="0.2">
      <c r="A1417" s="9" t="s">
        <v>11859</v>
      </c>
      <c r="B1417" s="10">
        <v>43977.442583333337</v>
      </c>
      <c r="C1417" s="9">
        <v>1</v>
      </c>
      <c r="D1417" s="20">
        <v>44353.573087976503</v>
      </c>
    </row>
    <row r="1418" spans="1:4" x14ac:dyDescent="0.2">
      <c r="A1418" s="9" t="s">
        <v>12172</v>
      </c>
      <c r="B1418" s="10">
        <v>43987.307166666666</v>
      </c>
      <c r="C1418" s="9">
        <v>1</v>
      </c>
      <c r="D1418" s="20">
        <v>44123.158068995821</v>
      </c>
    </row>
    <row r="1419" spans="1:4" x14ac:dyDescent="0.2">
      <c r="A1419" s="9" t="s">
        <v>11498</v>
      </c>
      <c r="B1419" s="10">
        <v>43972.025916666666</v>
      </c>
      <c r="C1419" s="9">
        <v>1</v>
      </c>
      <c r="D1419" s="20">
        <v>44488.927047065852</v>
      </c>
    </row>
    <row r="1420" spans="1:4" x14ac:dyDescent="0.2">
      <c r="A1420" s="9" t="s">
        <v>12646</v>
      </c>
      <c r="B1420" s="10">
        <v>43981.748833333331</v>
      </c>
      <c r="C1420" s="9">
        <v>8</v>
      </c>
      <c r="D1420" s="20">
        <v>44260.362262211987</v>
      </c>
    </row>
    <row r="1421" spans="1:4" x14ac:dyDescent="0.2">
      <c r="A1421" s="9" t="s">
        <v>11500</v>
      </c>
      <c r="B1421" s="10">
        <v>43985.830777777781</v>
      </c>
      <c r="C1421" s="9">
        <v>0</v>
      </c>
      <c r="D1421" s="20">
        <v>44168.507728373814</v>
      </c>
    </row>
    <row r="1422" spans="1:4" x14ac:dyDescent="0.2">
      <c r="A1422" s="9" t="s">
        <v>12826</v>
      </c>
      <c r="B1422" s="10">
        <v>43962.092583333331</v>
      </c>
      <c r="C1422" s="9">
        <v>13</v>
      </c>
      <c r="D1422" s="20">
        <v>44711.635033717124</v>
      </c>
    </row>
    <row r="1423" spans="1:4" x14ac:dyDescent="0.2">
      <c r="A1423" s="9" t="s">
        <v>9473</v>
      </c>
      <c r="B1423" s="10">
        <v>43981.688416666671</v>
      </c>
      <c r="C1423" s="9">
        <v>8</v>
      </c>
      <c r="D1423" s="20">
        <v>44253.966105912281</v>
      </c>
    </row>
    <row r="1424" spans="1:4" x14ac:dyDescent="0.2">
      <c r="A1424" s="9" t="s">
        <v>9108</v>
      </c>
      <c r="B1424" s="10">
        <v>43985.387722222222</v>
      </c>
      <c r="C1424" s="9">
        <v>9</v>
      </c>
      <c r="D1424" s="20">
        <v>44166.591446552433</v>
      </c>
    </row>
    <row r="1425" spans="1:4" x14ac:dyDescent="0.2">
      <c r="A1425" s="9" t="s">
        <v>9866</v>
      </c>
      <c r="B1425" s="10">
        <v>43979.720361111111</v>
      </c>
      <c r="C1425" s="9">
        <v>0</v>
      </c>
      <c r="D1425" s="20">
        <v>44298.07972454399</v>
      </c>
    </row>
    <row r="1426" spans="1:4" x14ac:dyDescent="0.2">
      <c r="A1426" s="9" t="s">
        <v>12447</v>
      </c>
      <c r="B1426" s="10">
        <v>43985.855083333336</v>
      </c>
      <c r="C1426" s="9">
        <v>10</v>
      </c>
      <c r="D1426" s="20">
        <v>44166.921214032271</v>
      </c>
    </row>
    <row r="1427" spans="1:4" x14ac:dyDescent="0.2">
      <c r="A1427" s="9" t="s">
        <v>9069</v>
      </c>
      <c r="B1427" s="10">
        <v>43988.872444444445</v>
      </c>
      <c r="C1427" s="9">
        <v>4</v>
      </c>
      <c r="D1427" s="20">
        <v>44124.583535918835</v>
      </c>
    </row>
    <row r="1428" spans="1:4" x14ac:dyDescent="0.2">
      <c r="A1428" s="9" t="s">
        <v>12693</v>
      </c>
      <c r="B1428" s="10">
        <v>43964.484250000001</v>
      </c>
      <c r="C1428" s="9">
        <v>3</v>
      </c>
      <c r="D1428" s="20">
        <v>44674.888801491899</v>
      </c>
    </row>
    <row r="1429" spans="1:4" x14ac:dyDescent="0.2">
      <c r="A1429" s="9" t="s">
        <v>12108</v>
      </c>
      <c r="B1429" s="10">
        <v>43986.853694444442</v>
      </c>
      <c r="C1429" s="9">
        <v>0</v>
      </c>
      <c r="D1429" s="20">
        <v>44168.682761549906</v>
      </c>
    </row>
    <row r="1430" spans="1:4" x14ac:dyDescent="0.2">
      <c r="A1430" s="9" t="s">
        <v>12901</v>
      </c>
      <c r="B1430" s="10">
        <v>43961.221750000004</v>
      </c>
      <c r="C1430" s="9">
        <v>4</v>
      </c>
      <c r="D1430" s="20">
        <v>44756.708942421363</v>
      </c>
    </row>
    <row r="1431" spans="1:4" x14ac:dyDescent="0.2">
      <c r="A1431" s="9" t="s">
        <v>10811</v>
      </c>
      <c r="B1431" s="10">
        <v>43965.003000000004</v>
      </c>
      <c r="C1431" s="9">
        <v>4</v>
      </c>
      <c r="D1431" s="20">
        <v>44675.512485288309</v>
      </c>
    </row>
    <row r="1432" spans="1:4" x14ac:dyDescent="0.2">
      <c r="A1432" s="9" t="s">
        <v>12373</v>
      </c>
      <c r="B1432" s="10">
        <v>43985.107861111115</v>
      </c>
      <c r="C1432" s="9">
        <v>4</v>
      </c>
      <c r="D1432" s="20">
        <v>44207.243374279213</v>
      </c>
    </row>
    <row r="1433" spans="1:4" x14ac:dyDescent="0.2">
      <c r="A1433" s="9" t="s">
        <v>10113</v>
      </c>
      <c r="B1433" s="10">
        <v>43984.857166666668</v>
      </c>
      <c r="C1433" s="9">
        <v>12</v>
      </c>
      <c r="D1433" s="20">
        <v>44213.67604471909</v>
      </c>
    </row>
    <row r="1434" spans="1:4" x14ac:dyDescent="0.2">
      <c r="A1434" s="9" t="s">
        <v>10181</v>
      </c>
      <c r="B1434" s="10">
        <v>43989.123138888892</v>
      </c>
      <c r="C1434" s="9">
        <v>4</v>
      </c>
      <c r="D1434" s="20">
        <v>44112.68732273404</v>
      </c>
    </row>
    <row r="1435" spans="1:4" x14ac:dyDescent="0.2">
      <c r="A1435" s="9" t="s">
        <v>12888</v>
      </c>
      <c r="B1435" s="10">
        <v>43984.358555555555</v>
      </c>
      <c r="C1435" s="9">
        <v>13</v>
      </c>
      <c r="D1435" s="20">
        <v>44210.307192949047</v>
      </c>
    </row>
    <row r="1436" spans="1:4" x14ac:dyDescent="0.2">
      <c r="A1436" s="9" t="s">
        <v>11767</v>
      </c>
      <c r="B1436" s="10">
        <v>43929.197444444442</v>
      </c>
      <c r="C1436" s="9">
        <v>1</v>
      </c>
      <c r="D1436" s="20">
        <v>45496.84598358495</v>
      </c>
    </row>
    <row r="1437" spans="1:4" x14ac:dyDescent="0.2">
      <c r="A1437" s="9" t="s">
        <v>12839</v>
      </c>
      <c r="B1437" s="10">
        <v>43988.682166666666</v>
      </c>
      <c r="C1437" s="9">
        <v>2</v>
      </c>
      <c r="D1437" s="20">
        <v>44112.616140419377</v>
      </c>
    </row>
    <row r="1438" spans="1:4" x14ac:dyDescent="0.2">
      <c r="A1438" s="9" t="s">
        <v>9877</v>
      </c>
      <c r="B1438" s="10">
        <v>43988.889111111115</v>
      </c>
      <c r="C1438" s="9">
        <v>4</v>
      </c>
      <c r="D1438" s="20">
        <v>44122.386987179678</v>
      </c>
    </row>
    <row r="1439" spans="1:4" x14ac:dyDescent="0.2">
      <c r="A1439" s="9" t="s">
        <v>11565</v>
      </c>
      <c r="B1439" s="10">
        <v>43947.025916666666</v>
      </c>
      <c r="C1439" s="9">
        <v>4</v>
      </c>
      <c r="D1439" s="20">
        <v>45087.307393236013</v>
      </c>
    </row>
    <row r="1440" spans="1:4" x14ac:dyDescent="0.2">
      <c r="A1440" s="9" t="s">
        <v>9440</v>
      </c>
      <c r="B1440" s="10">
        <v>43976.83147222222</v>
      </c>
      <c r="C1440" s="9">
        <v>1</v>
      </c>
      <c r="D1440" s="20">
        <v>44399.97804712299</v>
      </c>
    </row>
    <row r="1441" spans="1:4" x14ac:dyDescent="0.2">
      <c r="A1441" s="9" t="s">
        <v>11211</v>
      </c>
      <c r="B1441" s="10">
        <v>43977.885638888889</v>
      </c>
      <c r="C1441" s="9">
        <v>10</v>
      </c>
      <c r="D1441" s="20">
        <v>44400.506648098519</v>
      </c>
    </row>
    <row r="1442" spans="1:4" x14ac:dyDescent="0.2">
      <c r="A1442" s="9" t="s">
        <v>8929</v>
      </c>
      <c r="B1442" s="10">
        <v>43902.16341666667</v>
      </c>
      <c r="C1442" s="9">
        <v>5</v>
      </c>
      <c r="D1442" s="20">
        <v>46137.321128090138</v>
      </c>
    </row>
    <row r="1443" spans="1:4" x14ac:dyDescent="0.2">
      <c r="A1443" s="9" t="s">
        <v>12553</v>
      </c>
      <c r="B1443" s="10">
        <v>43933.36272222222</v>
      </c>
      <c r="C1443" s="9">
        <v>10</v>
      </c>
      <c r="D1443" s="20">
        <v>45406.861053356268</v>
      </c>
    </row>
    <row r="1444" spans="1:4" x14ac:dyDescent="0.2">
      <c r="A1444" s="9" t="s">
        <v>12413</v>
      </c>
      <c r="B1444" s="10">
        <v>43987.477305555556</v>
      </c>
      <c r="C1444" s="9">
        <v>4</v>
      </c>
      <c r="D1444" s="20">
        <v>44168.944649407458</v>
      </c>
    </row>
    <row r="1445" spans="1:4" x14ac:dyDescent="0.2">
      <c r="A1445" s="9" t="s">
        <v>11166</v>
      </c>
      <c r="B1445" s="10">
        <v>43926.196750000003</v>
      </c>
      <c r="C1445" s="9">
        <v>1</v>
      </c>
      <c r="D1445" s="20">
        <v>45585.613162347945</v>
      </c>
    </row>
    <row r="1446" spans="1:4" x14ac:dyDescent="0.2">
      <c r="A1446" s="9" t="s">
        <v>11760</v>
      </c>
      <c r="B1446" s="10">
        <v>43987.262722222222</v>
      </c>
      <c r="C1446" s="9">
        <v>4</v>
      </c>
      <c r="D1446" s="20">
        <v>44174.168197947496</v>
      </c>
    </row>
    <row r="1447" spans="1:4" x14ac:dyDescent="0.2">
      <c r="A1447" s="9" t="s">
        <v>11896</v>
      </c>
      <c r="B1447" s="10">
        <v>43951.678</v>
      </c>
      <c r="C1447" s="9">
        <v>9</v>
      </c>
      <c r="D1447" s="20">
        <v>44985.386148900121</v>
      </c>
    </row>
    <row r="1448" spans="1:4" x14ac:dyDescent="0.2">
      <c r="A1448" s="9" t="s">
        <v>9909</v>
      </c>
      <c r="B1448" s="10">
        <v>43980.027305555559</v>
      </c>
      <c r="C1448" s="9">
        <v>0</v>
      </c>
      <c r="D1448" s="20">
        <v>44350.16084503493</v>
      </c>
    </row>
    <row r="1449" spans="1:4" x14ac:dyDescent="0.2">
      <c r="A1449" s="9" t="s">
        <v>8998</v>
      </c>
      <c r="B1449" s="10">
        <v>43973.868972222226</v>
      </c>
      <c r="C1449" s="9">
        <v>4</v>
      </c>
      <c r="D1449" s="20">
        <v>44493.285376287349</v>
      </c>
    </row>
    <row r="1450" spans="1:4" x14ac:dyDescent="0.2">
      <c r="A1450" s="9" t="s">
        <v>10626</v>
      </c>
      <c r="B1450" s="10">
        <v>43987.750916666671</v>
      </c>
      <c r="C1450" s="9">
        <v>4</v>
      </c>
      <c r="D1450" s="20">
        <v>44169.414604994119</v>
      </c>
    </row>
    <row r="1451" spans="1:4" x14ac:dyDescent="0.2">
      <c r="A1451" s="9" t="s">
        <v>12749</v>
      </c>
      <c r="B1451" s="10">
        <v>43912.172444444448</v>
      </c>
      <c r="C1451" s="9">
        <v>0</v>
      </c>
      <c r="D1451" s="20">
        <v>45913.755097532056</v>
      </c>
    </row>
    <row r="1452" spans="1:4" x14ac:dyDescent="0.2">
      <c r="A1452" s="9" t="s">
        <v>9915</v>
      </c>
      <c r="B1452" s="10">
        <v>43974.139111111115</v>
      </c>
      <c r="C1452" s="9">
        <v>1</v>
      </c>
      <c r="D1452" s="20">
        <v>44484.075165833223</v>
      </c>
    </row>
    <row r="1453" spans="1:4" x14ac:dyDescent="0.2">
      <c r="A1453" s="9" t="s">
        <v>11747</v>
      </c>
      <c r="B1453" s="10">
        <v>43989.644666666667</v>
      </c>
      <c r="C1453" s="9">
        <v>9</v>
      </c>
      <c r="D1453" s="20">
        <v>44112.591236538654</v>
      </c>
    </row>
    <row r="1454" spans="1:4" x14ac:dyDescent="0.2">
      <c r="A1454" s="9" t="s">
        <v>12894</v>
      </c>
      <c r="B1454" s="10">
        <v>43990.200222222222</v>
      </c>
      <c r="C1454" s="9">
        <v>2</v>
      </c>
      <c r="D1454" s="20">
        <v>44112.169069612159</v>
      </c>
    </row>
    <row r="1455" spans="1:4" x14ac:dyDescent="0.2">
      <c r="A1455" s="9" t="s">
        <v>10417</v>
      </c>
      <c r="B1455" s="10">
        <v>43956.095361111111</v>
      </c>
      <c r="C1455" s="9">
        <v>0</v>
      </c>
      <c r="D1455" s="20">
        <v>44904.028564146494</v>
      </c>
    </row>
    <row r="1456" spans="1:4" x14ac:dyDescent="0.2">
      <c r="A1456" s="9" t="s">
        <v>9022</v>
      </c>
      <c r="B1456" s="10">
        <v>43971.30022222222</v>
      </c>
      <c r="C1456" s="9">
        <v>1</v>
      </c>
      <c r="D1456" s="20">
        <v>44540.220861907444</v>
      </c>
    </row>
    <row r="1457" spans="1:4" x14ac:dyDescent="0.2">
      <c r="A1457" s="9" t="s">
        <v>11859</v>
      </c>
      <c r="B1457" s="10">
        <v>43977.442583333337</v>
      </c>
      <c r="C1457" s="9">
        <v>6</v>
      </c>
      <c r="D1457" s="20">
        <v>44394.401817122984</v>
      </c>
    </row>
    <row r="1458" spans="1:4" x14ac:dyDescent="0.2">
      <c r="A1458" s="9" t="s">
        <v>12172</v>
      </c>
      <c r="B1458" s="10">
        <v>43987.307166666666</v>
      </c>
      <c r="C1458" s="9">
        <v>0</v>
      </c>
      <c r="D1458" s="20">
        <v>44167.811852470957</v>
      </c>
    </row>
    <row r="1459" spans="1:4" x14ac:dyDescent="0.2">
      <c r="A1459" s="9" t="s">
        <v>11498</v>
      </c>
      <c r="B1459" s="10">
        <v>43972.025916666666</v>
      </c>
      <c r="C1459" s="9">
        <v>7</v>
      </c>
      <c r="D1459" s="20">
        <v>44532.176942460901</v>
      </c>
    </row>
    <row r="1460" spans="1:4" x14ac:dyDescent="0.2">
      <c r="A1460" s="9" t="s">
        <v>12826</v>
      </c>
      <c r="B1460" s="10">
        <v>43962.092583333331</v>
      </c>
      <c r="C1460" s="9">
        <v>0</v>
      </c>
      <c r="D1460" s="20">
        <v>44764.746087784326</v>
      </c>
    </row>
    <row r="1461" spans="1:4" x14ac:dyDescent="0.2">
      <c r="A1461" s="9" t="s">
        <v>9473</v>
      </c>
      <c r="B1461" s="10">
        <v>43981.688416666671</v>
      </c>
      <c r="C1461" s="9">
        <v>6</v>
      </c>
      <c r="D1461" s="20">
        <v>44297.853238357842</v>
      </c>
    </row>
    <row r="1462" spans="1:4" x14ac:dyDescent="0.2">
      <c r="A1462" s="9" t="s">
        <v>9866</v>
      </c>
      <c r="B1462" s="10">
        <v>43979.720361111111</v>
      </c>
      <c r="C1462" s="9">
        <v>11</v>
      </c>
      <c r="D1462" s="20">
        <v>44347.277480622652</v>
      </c>
    </row>
    <row r="1463" spans="1:4" x14ac:dyDescent="0.2">
      <c r="A1463" s="9" t="s">
        <v>12447</v>
      </c>
      <c r="B1463" s="10">
        <v>43985.855083333336</v>
      </c>
      <c r="C1463" s="9">
        <v>1</v>
      </c>
      <c r="D1463" s="20">
        <v>44215.593904747089</v>
      </c>
    </row>
    <row r="1464" spans="1:4" x14ac:dyDescent="0.2">
      <c r="A1464" s="9" t="s">
        <v>12693</v>
      </c>
      <c r="B1464" s="10">
        <v>43964.484250000001</v>
      </c>
      <c r="C1464" s="9">
        <v>0</v>
      </c>
      <c r="D1464" s="20">
        <v>44721.064540932515</v>
      </c>
    </row>
    <row r="1465" spans="1:4" x14ac:dyDescent="0.2">
      <c r="A1465" s="9" t="s">
        <v>11137</v>
      </c>
      <c r="B1465" s="10">
        <v>43990.934249999998</v>
      </c>
      <c r="C1465" s="9">
        <v>4</v>
      </c>
      <c r="D1465" s="20">
        <v>44119.274628434854</v>
      </c>
    </row>
    <row r="1466" spans="1:4" x14ac:dyDescent="0.2">
      <c r="A1466" s="9" t="s">
        <v>12108</v>
      </c>
      <c r="B1466" s="10">
        <v>43986.853694444442</v>
      </c>
      <c r="C1466" s="9">
        <v>3</v>
      </c>
      <c r="D1466" s="20">
        <v>44221.543981965318</v>
      </c>
    </row>
    <row r="1467" spans="1:4" x14ac:dyDescent="0.2">
      <c r="A1467" s="9" t="s">
        <v>12901</v>
      </c>
      <c r="B1467" s="10">
        <v>43961.221750000004</v>
      </c>
      <c r="C1467" s="9">
        <v>2</v>
      </c>
      <c r="D1467" s="20">
        <v>44809.988837968536</v>
      </c>
    </row>
    <row r="1468" spans="1:4" x14ac:dyDescent="0.2">
      <c r="A1468" s="9" t="s">
        <v>10811</v>
      </c>
      <c r="B1468" s="10">
        <v>43965.003000000004</v>
      </c>
      <c r="C1468" s="9">
        <v>7</v>
      </c>
      <c r="D1468" s="20">
        <v>44717.201207134844</v>
      </c>
    </row>
    <row r="1469" spans="1:4" x14ac:dyDescent="0.2">
      <c r="A1469" s="9" t="s">
        <v>12373</v>
      </c>
      <c r="B1469" s="10">
        <v>43985.107861111115</v>
      </c>
      <c r="C1469" s="9">
        <v>4</v>
      </c>
      <c r="D1469" s="20">
        <v>44259.048286500474</v>
      </c>
    </row>
    <row r="1470" spans="1:4" x14ac:dyDescent="0.2">
      <c r="A1470" s="9" t="s">
        <v>10181</v>
      </c>
      <c r="B1470" s="10">
        <v>43989.123138888892</v>
      </c>
      <c r="C1470" s="9">
        <v>3</v>
      </c>
      <c r="D1470" s="20">
        <v>44168.249254469905</v>
      </c>
    </row>
    <row r="1471" spans="1:4" x14ac:dyDescent="0.2">
      <c r="A1471" s="9" t="s">
        <v>12888</v>
      </c>
      <c r="B1471" s="10">
        <v>43984.358555555555</v>
      </c>
      <c r="C1471" s="9">
        <v>0</v>
      </c>
      <c r="D1471" s="20">
        <v>44261.0374805748</v>
      </c>
    </row>
    <row r="1472" spans="1:4" x14ac:dyDescent="0.2">
      <c r="A1472" s="9" t="s">
        <v>11767</v>
      </c>
      <c r="B1472" s="10">
        <v>43929.197444444442</v>
      </c>
      <c r="C1472" s="9">
        <v>9</v>
      </c>
      <c r="D1472" s="20">
        <v>45544.456173412451</v>
      </c>
    </row>
    <row r="1473" spans="1:4" x14ac:dyDescent="0.2">
      <c r="A1473" s="9" t="s">
        <v>12839</v>
      </c>
      <c r="B1473" s="10">
        <v>43988.682166666666</v>
      </c>
      <c r="C1473" s="9">
        <v>4</v>
      </c>
      <c r="D1473" s="20">
        <v>44165.87792872783</v>
      </c>
    </row>
    <row r="1474" spans="1:4" x14ac:dyDescent="0.2">
      <c r="A1474" s="9" t="s">
        <v>9877</v>
      </c>
      <c r="B1474" s="10">
        <v>43988.889111111115</v>
      </c>
      <c r="C1474" s="9">
        <v>3</v>
      </c>
      <c r="D1474" s="20">
        <v>44173.517802643044</v>
      </c>
    </row>
    <row r="1475" spans="1:4" x14ac:dyDescent="0.2">
      <c r="A1475" s="9" t="s">
        <v>11565</v>
      </c>
      <c r="B1475" s="10">
        <v>43947.025916666666</v>
      </c>
      <c r="C1475" s="9">
        <v>3</v>
      </c>
      <c r="D1475" s="20">
        <v>45132.979538940992</v>
      </c>
    </row>
    <row r="1476" spans="1:4" x14ac:dyDescent="0.2">
      <c r="A1476" s="9" t="s">
        <v>9440</v>
      </c>
      <c r="B1476" s="10">
        <v>43976.83147222222</v>
      </c>
      <c r="C1476" s="9">
        <v>4</v>
      </c>
      <c r="D1476" s="20">
        <v>44448.919509923064</v>
      </c>
    </row>
    <row r="1477" spans="1:4" x14ac:dyDescent="0.2">
      <c r="A1477" s="9" t="s">
        <v>11716</v>
      </c>
      <c r="B1477" s="10">
        <v>43992.164111111109</v>
      </c>
      <c r="C1477" s="9">
        <v>5</v>
      </c>
      <c r="D1477" s="20">
        <v>44118.684684278531</v>
      </c>
    </row>
    <row r="1478" spans="1:4" x14ac:dyDescent="0.2">
      <c r="A1478" s="9" t="s">
        <v>11211</v>
      </c>
      <c r="B1478" s="10">
        <v>43977.885638888889</v>
      </c>
      <c r="C1478" s="9">
        <v>3</v>
      </c>
      <c r="D1478" s="20">
        <v>44446.56858376514</v>
      </c>
    </row>
    <row r="1479" spans="1:4" x14ac:dyDescent="0.2">
      <c r="A1479" s="9" t="s">
        <v>8929</v>
      </c>
      <c r="B1479" s="10">
        <v>43902.16341666667</v>
      </c>
      <c r="C1479" s="9">
        <v>8</v>
      </c>
      <c r="D1479" s="20">
        <v>46189.244006728019</v>
      </c>
    </row>
    <row r="1480" spans="1:4" x14ac:dyDescent="0.2">
      <c r="A1480" s="9" t="s">
        <v>12553</v>
      </c>
      <c r="B1480" s="10">
        <v>43933.36272222222</v>
      </c>
      <c r="C1480" s="9">
        <v>8</v>
      </c>
      <c r="D1480" s="20">
        <v>45454.810364856938</v>
      </c>
    </row>
    <row r="1481" spans="1:4" x14ac:dyDescent="0.2">
      <c r="A1481" s="9" t="s">
        <v>11166</v>
      </c>
      <c r="B1481" s="10">
        <v>43926.196750000003</v>
      </c>
      <c r="C1481" s="9">
        <v>6</v>
      </c>
      <c r="D1481" s="20">
        <v>45640.58081450899</v>
      </c>
    </row>
    <row r="1482" spans="1:4" x14ac:dyDescent="0.2">
      <c r="A1482" s="9" t="s">
        <v>11760</v>
      </c>
      <c r="B1482" s="10">
        <v>43987.262722222222</v>
      </c>
      <c r="C1482" s="9">
        <v>0</v>
      </c>
      <c r="D1482" s="20">
        <v>44220.642849235206</v>
      </c>
    </row>
    <row r="1483" spans="1:4" x14ac:dyDescent="0.2">
      <c r="A1483" s="9" t="s">
        <v>11896</v>
      </c>
      <c r="B1483" s="10">
        <v>43951.678</v>
      </c>
      <c r="C1483" s="9">
        <v>4</v>
      </c>
      <c r="D1483" s="20">
        <v>45034.849126285961</v>
      </c>
    </row>
    <row r="1484" spans="1:4" x14ac:dyDescent="0.2">
      <c r="A1484" s="9" t="s">
        <v>9909</v>
      </c>
      <c r="B1484" s="10">
        <v>43980.027305555559</v>
      </c>
      <c r="C1484" s="9">
        <v>4</v>
      </c>
      <c r="D1484" s="20">
        <v>44395.575494148041</v>
      </c>
    </row>
    <row r="1485" spans="1:4" x14ac:dyDescent="0.2">
      <c r="A1485" s="9" t="s">
        <v>8998</v>
      </c>
      <c r="B1485" s="10">
        <v>43973.868972222226</v>
      </c>
      <c r="C1485" s="9">
        <v>7</v>
      </c>
      <c r="D1485" s="20">
        <v>44542.196047012301</v>
      </c>
    </row>
    <row r="1486" spans="1:4" x14ac:dyDescent="0.2">
      <c r="A1486" s="9" t="s">
        <v>10626</v>
      </c>
      <c r="B1486" s="10">
        <v>43987.750916666671</v>
      </c>
      <c r="C1486" s="9">
        <v>3</v>
      </c>
      <c r="D1486" s="20">
        <v>44220.842611905588</v>
      </c>
    </row>
    <row r="1487" spans="1:4" x14ac:dyDescent="0.2">
      <c r="A1487" s="9" t="s">
        <v>12749</v>
      </c>
      <c r="B1487" s="10">
        <v>43912.172444444448</v>
      </c>
      <c r="C1487" s="9">
        <v>0</v>
      </c>
      <c r="D1487" s="20">
        <v>45957.466489093036</v>
      </c>
    </row>
    <row r="1488" spans="1:4" x14ac:dyDescent="0.2">
      <c r="A1488" s="9" t="s">
        <v>9915</v>
      </c>
      <c r="B1488" s="10">
        <v>43974.139111111115</v>
      </c>
      <c r="C1488" s="9">
        <v>0</v>
      </c>
      <c r="D1488" s="20">
        <v>44535.963097876986</v>
      </c>
    </row>
    <row r="1489" spans="1:4" x14ac:dyDescent="0.2">
      <c r="A1489" s="9" t="s">
        <v>12788</v>
      </c>
      <c r="B1489" s="10">
        <v>43991.398138888893</v>
      </c>
      <c r="C1489" s="9">
        <v>2</v>
      </c>
      <c r="D1489" s="20">
        <v>44125.916504065528</v>
      </c>
    </row>
    <row r="1490" spans="1:4" x14ac:dyDescent="0.2">
      <c r="A1490" s="9" t="s">
        <v>11747</v>
      </c>
      <c r="B1490" s="10">
        <v>43989.644666666667</v>
      </c>
      <c r="C1490" s="9">
        <v>5</v>
      </c>
      <c r="D1490" s="20">
        <v>44163.944938397588</v>
      </c>
    </row>
    <row r="1491" spans="1:4" x14ac:dyDescent="0.2">
      <c r="A1491" s="9" t="s">
        <v>12894</v>
      </c>
      <c r="B1491" s="10">
        <v>43990.200222222222</v>
      </c>
      <c r="C1491" s="9">
        <v>5</v>
      </c>
      <c r="D1491" s="20">
        <v>44162.627144440419</v>
      </c>
    </row>
    <row r="1492" spans="1:4" x14ac:dyDescent="0.2">
      <c r="A1492" s="9" t="s">
        <v>10417</v>
      </c>
      <c r="B1492" s="10">
        <v>43956.095361111111</v>
      </c>
      <c r="C1492" s="9">
        <v>5</v>
      </c>
      <c r="D1492" s="20">
        <v>44953.239181079691</v>
      </c>
    </row>
    <row r="1493" spans="1:4" x14ac:dyDescent="0.2">
      <c r="A1493" s="9" t="s">
        <v>9022</v>
      </c>
      <c r="B1493" s="10">
        <v>43971.30022222222</v>
      </c>
      <c r="C1493" s="9">
        <v>7</v>
      </c>
      <c r="D1493" s="20">
        <v>44582.761430681727</v>
      </c>
    </row>
    <row r="1494" spans="1:4" x14ac:dyDescent="0.2">
      <c r="A1494" s="9" t="s">
        <v>11859</v>
      </c>
      <c r="B1494" s="10">
        <v>43977.442583333337</v>
      </c>
      <c r="C1494" s="9">
        <v>1</v>
      </c>
      <c r="D1494" s="20">
        <v>44445.736705925483</v>
      </c>
    </row>
    <row r="1495" spans="1:4" x14ac:dyDescent="0.2">
      <c r="A1495" s="9" t="s">
        <v>12172</v>
      </c>
      <c r="B1495" s="10">
        <v>43987.307166666666</v>
      </c>
      <c r="C1495" s="9">
        <v>0</v>
      </c>
      <c r="D1495" s="20">
        <v>44222.912373341635</v>
      </c>
    </row>
    <row r="1496" spans="1:4" x14ac:dyDescent="0.2">
      <c r="A1496" s="9" t="s">
        <v>12173</v>
      </c>
      <c r="B1496" s="10">
        <v>43991.33147222222</v>
      </c>
      <c r="C1496" s="9">
        <v>8</v>
      </c>
      <c r="D1496" s="20">
        <v>44122.387450420458</v>
      </c>
    </row>
    <row r="1497" spans="1:4" x14ac:dyDescent="0.2">
      <c r="A1497" s="9" t="s">
        <v>11076</v>
      </c>
      <c r="B1497" s="10">
        <v>43991.305777777779</v>
      </c>
      <c r="C1497" s="9">
        <v>13</v>
      </c>
      <c r="D1497" s="20">
        <v>44122.612074223165</v>
      </c>
    </row>
    <row r="1498" spans="1:4" x14ac:dyDescent="0.2">
      <c r="A1498" s="9" t="s">
        <v>11498</v>
      </c>
      <c r="B1498" s="10">
        <v>43972.025916666666</v>
      </c>
      <c r="C1498" s="9">
        <v>4</v>
      </c>
      <c r="D1498" s="20">
        <v>44582.469550101298</v>
      </c>
    </row>
    <row r="1499" spans="1:4" x14ac:dyDescent="0.2">
      <c r="A1499" s="9" t="s">
        <v>12826</v>
      </c>
      <c r="B1499" s="10">
        <v>43962.092583333331</v>
      </c>
      <c r="C1499" s="9">
        <v>0</v>
      </c>
      <c r="D1499" s="20">
        <v>44811.4085146988</v>
      </c>
    </row>
    <row r="1500" spans="1:4" x14ac:dyDescent="0.2">
      <c r="A1500" s="9" t="s">
        <v>9473</v>
      </c>
      <c r="B1500" s="10">
        <v>43981.688416666671</v>
      </c>
      <c r="C1500" s="9">
        <v>0</v>
      </c>
      <c r="D1500" s="20">
        <v>44351.101386533039</v>
      </c>
    </row>
    <row r="1501" spans="1:4" x14ac:dyDescent="0.2">
      <c r="A1501" s="9" t="s">
        <v>12822</v>
      </c>
      <c r="B1501" s="10">
        <v>43991.666194444442</v>
      </c>
      <c r="C1501" s="9">
        <v>5</v>
      </c>
      <c r="D1501" s="20">
        <v>44118.884109593084</v>
      </c>
    </row>
    <row r="1502" spans="1:4" x14ac:dyDescent="0.2">
      <c r="A1502" s="9" t="s">
        <v>12447</v>
      </c>
      <c r="B1502" s="10">
        <v>43985.855083333336</v>
      </c>
      <c r="C1502" s="9">
        <v>2</v>
      </c>
      <c r="D1502" s="20">
        <v>44268.736845226565</v>
      </c>
    </row>
    <row r="1503" spans="1:4" x14ac:dyDescent="0.2">
      <c r="A1503" s="9" t="s">
        <v>12693</v>
      </c>
      <c r="B1503" s="10">
        <v>43964.484250000001</v>
      </c>
      <c r="C1503" s="9">
        <v>8</v>
      </c>
      <c r="D1503" s="20">
        <v>44766.934314061851</v>
      </c>
    </row>
    <row r="1504" spans="1:4" x14ac:dyDescent="0.2">
      <c r="A1504" s="9" t="s">
        <v>11137</v>
      </c>
      <c r="B1504" s="10">
        <v>43990.934249999998</v>
      </c>
      <c r="C1504" s="9">
        <v>13</v>
      </c>
      <c r="D1504" s="20">
        <v>44166.634391723375</v>
      </c>
    </row>
    <row r="1505" spans="1:4" x14ac:dyDescent="0.2">
      <c r="A1505" s="9" t="s">
        <v>12108</v>
      </c>
      <c r="B1505" s="10">
        <v>43986.853694444442</v>
      </c>
      <c r="C1505" s="9">
        <v>6</v>
      </c>
      <c r="D1505" s="20">
        <v>44264.433271759226</v>
      </c>
    </row>
    <row r="1506" spans="1:4" x14ac:dyDescent="0.2">
      <c r="A1506" s="9" t="s">
        <v>10811</v>
      </c>
      <c r="B1506" s="10">
        <v>43965.003000000004</v>
      </c>
      <c r="C1506" s="9">
        <v>4</v>
      </c>
      <c r="D1506" s="20">
        <v>44770.435970469611</v>
      </c>
    </row>
    <row r="1507" spans="1:4" x14ac:dyDescent="0.2">
      <c r="A1507" s="9" t="s">
        <v>12373</v>
      </c>
      <c r="B1507" s="10">
        <v>43985.107861111115</v>
      </c>
      <c r="C1507" s="9">
        <v>8</v>
      </c>
      <c r="D1507" s="20">
        <v>44306.174635921583</v>
      </c>
    </row>
    <row r="1508" spans="1:4" x14ac:dyDescent="0.2">
      <c r="A1508" s="9" t="s">
        <v>9185</v>
      </c>
      <c r="B1508" s="10">
        <v>43992.690500000004</v>
      </c>
      <c r="C1508" s="9">
        <v>0</v>
      </c>
      <c r="D1508" s="20">
        <v>44118.619433888787</v>
      </c>
    </row>
    <row r="1509" spans="1:4" x14ac:dyDescent="0.2">
      <c r="A1509" s="9" t="s">
        <v>12888</v>
      </c>
      <c r="B1509" s="10">
        <v>43984.358555555555</v>
      </c>
      <c r="C1509" s="9">
        <v>0</v>
      </c>
      <c r="D1509" s="20">
        <v>44314.762632504018</v>
      </c>
    </row>
    <row r="1510" spans="1:4" x14ac:dyDescent="0.2">
      <c r="A1510" s="9" t="s">
        <v>9041</v>
      </c>
      <c r="B1510" s="10">
        <v>43993.200222222222</v>
      </c>
      <c r="C1510" s="9">
        <v>9</v>
      </c>
      <c r="D1510" s="20">
        <v>44119.434749561347</v>
      </c>
    </row>
    <row r="1511" spans="1:4" x14ac:dyDescent="0.2">
      <c r="A1511" s="9" t="s">
        <v>11767</v>
      </c>
      <c r="B1511" s="10">
        <v>43929.197444444442</v>
      </c>
      <c r="C1511" s="9">
        <v>1</v>
      </c>
      <c r="D1511" s="20">
        <v>45595.309163441081</v>
      </c>
    </row>
    <row r="1512" spans="1:4" x14ac:dyDescent="0.2">
      <c r="A1512" s="9" t="s">
        <v>12839</v>
      </c>
      <c r="B1512" s="10">
        <v>43988.682166666666</v>
      </c>
      <c r="C1512" s="9">
        <v>3</v>
      </c>
      <c r="D1512" s="20">
        <v>44212.555343884706</v>
      </c>
    </row>
    <row r="1513" spans="1:4" x14ac:dyDescent="0.2">
      <c r="A1513" s="9" t="s">
        <v>9877</v>
      </c>
      <c r="B1513" s="10">
        <v>43988.889111111115</v>
      </c>
      <c r="C1513" s="9">
        <v>1</v>
      </c>
      <c r="D1513" s="20">
        <v>44217.975784063412</v>
      </c>
    </row>
    <row r="1514" spans="1:4" x14ac:dyDescent="0.2">
      <c r="A1514" s="9" t="s">
        <v>11565</v>
      </c>
      <c r="B1514" s="10">
        <v>43947.025916666666</v>
      </c>
      <c r="C1514" s="9">
        <v>7</v>
      </c>
      <c r="D1514" s="20">
        <v>45185.848874014773</v>
      </c>
    </row>
    <row r="1515" spans="1:4" x14ac:dyDescent="0.2">
      <c r="A1515" s="9" t="s">
        <v>9440</v>
      </c>
      <c r="B1515" s="10">
        <v>43976.83147222222</v>
      </c>
      <c r="C1515" s="9">
        <v>6</v>
      </c>
      <c r="D1515" s="20">
        <v>44499.248501970462</v>
      </c>
    </row>
    <row r="1516" spans="1:4" x14ac:dyDescent="0.2">
      <c r="A1516" s="9" t="s">
        <v>11716</v>
      </c>
      <c r="B1516" s="10">
        <v>43992.164111111109</v>
      </c>
      <c r="C1516" s="9">
        <v>0</v>
      </c>
      <c r="D1516" s="20">
        <v>44170.4314524441</v>
      </c>
    </row>
    <row r="1517" spans="1:4" x14ac:dyDescent="0.2">
      <c r="A1517" s="9" t="s">
        <v>11211</v>
      </c>
      <c r="B1517" s="10">
        <v>43977.885638888889</v>
      </c>
      <c r="C1517" s="9">
        <v>3</v>
      </c>
      <c r="D1517" s="20">
        <v>44495.527361594402</v>
      </c>
    </row>
    <row r="1518" spans="1:4" x14ac:dyDescent="0.2">
      <c r="A1518" s="9" t="s">
        <v>12553</v>
      </c>
      <c r="B1518" s="10">
        <v>43933.36272222222</v>
      </c>
      <c r="C1518" s="9">
        <v>0</v>
      </c>
      <c r="D1518" s="20">
        <v>45504.071307751539</v>
      </c>
    </row>
    <row r="1519" spans="1:4" x14ac:dyDescent="0.2">
      <c r="A1519" s="9" t="s">
        <v>11166</v>
      </c>
      <c r="B1519" s="10">
        <v>43926.196750000003</v>
      </c>
      <c r="C1519" s="9">
        <v>11</v>
      </c>
      <c r="D1519" s="20">
        <v>45682.083343869737</v>
      </c>
    </row>
    <row r="1520" spans="1:4" x14ac:dyDescent="0.2">
      <c r="A1520" s="9" t="s">
        <v>11760</v>
      </c>
      <c r="B1520" s="10">
        <v>43987.262722222222</v>
      </c>
      <c r="C1520" s="9">
        <v>0</v>
      </c>
      <c r="D1520" s="20">
        <v>44270.913069245958</v>
      </c>
    </row>
    <row r="1521" spans="1:4" x14ac:dyDescent="0.2">
      <c r="A1521" s="9" t="s">
        <v>11896</v>
      </c>
      <c r="B1521" s="10">
        <v>43951.678</v>
      </c>
      <c r="C1521" s="9">
        <v>3</v>
      </c>
      <c r="D1521" s="20">
        <v>45088.968028287942</v>
      </c>
    </row>
    <row r="1522" spans="1:4" x14ac:dyDescent="0.2">
      <c r="A1522" s="9" t="s">
        <v>9909</v>
      </c>
      <c r="B1522" s="10">
        <v>43980.027305555559</v>
      </c>
      <c r="C1522" s="9">
        <v>6</v>
      </c>
      <c r="D1522" s="20">
        <v>44445.225267331785</v>
      </c>
    </row>
    <row r="1523" spans="1:4" x14ac:dyDescent="0.2">
      <c r="A1523" s="9" t="s">
        <v>8998</v>
      </c>
      <c r="B1523" s="10">
        <v>43973.868972222226</v>
      </c>
      <c r="C1523" s="9">
        <v>4</v>
      </c>
      <c r="D1523" s="20">
        <v>44583.706859417201</v>
      </c>
    </row>
    <row r="1524" spans="1:4" x14ac:dyDescent="0.2">
      <c r="A1524" s="9" t="s">
        <v>10626</v>
      </c>
      <c r="B1524" s="10">
        <v>43987.750916666671</v>
      </c>
      <c r="C1524" s="9">
        <v>5</v>
      </c>
      <c r="D1524" s="20">
        <v>44265.815475667288</v>
      </c>
    </row>
    <row r="1525" spans="1:4" x14ac:dyDescent="0.2">
      <c r="A1525" s="9" t="s">
        <v>12749</v>
      </c>
      <c r="B1525" s="10">
        <v>43912.172444444448</v>
      </c>
      <c r="C1525" s="9">
        <v>0</v>
      </c>
      <c r="D1525" s="20">
        <v>46005.002320774765</v>
      </c>
    </row>
    <row r="1526" spans="1:4" x14ac:dyDescent="0.2">
      <c r="A1526" s="9" t="s">
        <v>9915</v>
      </c>
      <c r="B1526" s="10">
        <v>43974.139111111115</v>
      </c>
      <c r="C1526" s="9">
        <v>0</v>
      </c>
      <c r="D1526" s="20">
        <v>44578.336910182086</v>
      </c>
    </row>
    <row r="1527" spans="1:4" x14ac:dyDescent="0.2">
      <c r="A1527" s="9" t="s">
        <v>12788</v>
      </c>
      <c r="B1527" s="10">
        <v>43991.398138888893</v>
      </c>
      <c r="C1527" s="9">
        <v>6</v>
      </c>
      <c r="D1527" s="20">
        <v>44168.638370560097</v>
      </c>
    </row>
    <row r="1528" spans="1:4" x14ac:dyDescent="0.2">
      <c r="A1528" s="9" t="s">
        <v>12894</v>
      </c>
      <c r="B1528" s="10">
        <v>43990.200222222222</v>
      </c>
      <c r="C1528" s="9">
        <v>1</v>
      </c>
      <c r="D1528" s="20">
        <v>44207.56844642778</v>
      </c>
    </row>
    <row r="1529" spans="1:4" x14ac:dyDescent="0.2">
      <c r="A1529" s="9" t="s">
        <v>10417</v>
      </c>
      <c r="B1529" s="10">
        <v>43956.095361111111</v>
      </c>
      <c r="C1529" s="9">
        <v>1</v>
      </c>
      <c r="D1529" s="20">
        <v>44992.75300372018</v>
      </c>
    </row>
    <row r="1530" spans="1:4" x14ac:dyDescent="0.2">
      <c r="A1530" s="9" t="s">
        <v>9022</v>
      </c>
      <c r="B1530" s="10">
        <v>43971.30022222222</v>
      </c>
      <c r="C1530" s="9">
        <v>4</v>
      </c>
      <c r="D1530" s="20">
        <v>44631.484311982378</v>
      </c>
    </row>
    <row r="1531" spans="1:4" x14ac:dyDescent="0.2">
      <c r="A1531" s="9" t="s">
        <v>11859</v>
      </c>
      <c r="B1531" s="10">
        <v>43977.442583333337</v>
      </c>
      <c r="C1531" s="9">
        <v>0</v>
      </c>
      <c r="D1531" s="20">
        <v>44491.4918988508</v>
      </c>
    </row>
    <row r="1532" spans="1:4" x14ac:dyDescent="0.2">
      <c r="A1532" s="9" t="s">
        <v>12172</v>
      </c>
      <c r="B1532" s="10">
        <v>43987.307166666666</v>
      </c>
      <c r="C1532" s="9">
        <v>0</v>
      </c>
      <c r="D1532" s="20">
        <v>44271.286622517269</v>
      </c>
    </row>
    <row r="1533" spans="1:4" x14ac:dyDescent="0.2">
      <c r="A1533" s="9" t="s">
        <v>12173</v>
      </c>
      <c r="B1533" s="10">
        <v>43991.33147222222</v>
      </c>
      <c r="C1533" s="9">
        <v>12</v>
      </c>
      <c r="D1533" s="20">
        <v>44172.839770283354</v>
      </c>
    </row>
    <row r="1534" spans="1:4" x14ac:dyDescent="0.2">
      <c r="A1534" s="9" t="s">
        <v>11076</v>
      </c>
      <c r="B1534" s="10">
        <v>43991.305777777779</v>
      </c>
      <c r="C1534" s="9">
        <v>3</v>
      </c>
      <c r="D1534" s="20">
        <v>44172.151007060442</v>
      </c>
    </row>
    <row r="1535" spans="1:4" x14ac:dyDescent="0.2">
      <c r="A1535" s="9" t="s">
        <v>11498</v>
      </c>
      <c r="B1535" s="10">
        <v>43972.025916666666</v>
      </c>
      <c r="C1535" s="9">
        <v>0</v>
      </c>
      <c r="D1535" s="20">
        <v>44627.046116806603</v>
      </c>
    </row>
    <row r="1536" spans="1:4" x14ac:dyDescent="0.2">
      <c r="A1536" s="9" t="s">
        <v>12826</v>
      </c>
      <c r="B1536" s="10">
        <v>43962.092583333331</v>
      </c>
      <c r="C1536" s="9">
        <v>0</v>
      </c>
      <c r="D1536" s="20">
        <v>44859.85182954459</v>
      </c>
    </row>
    <row r="1537" spans="1:4" x14ac:dyDescent="0.2">
      <c r="A1537" s="9" t="s">
        <v>12822</v>
      </c>
      <c r="B1537" s="10">
        <v>43991.666194444442</v>
      </c>
      <c r="C1537" s="9">
        <v>5</v>
      </c>
      <c r="D1537" s="20">
        <v>44165.167500449519</v>
      </c>
    </row>
    <row r="1538" spans="1:4" x14ac:dyDescent="0.2">
      <c r="A1538" s="9" t="s">
        <v>12447</v>
      </c>
      <c r="B1538" s="10">
        <v>43985.855083333336</v>
      </c>
      <c r="C1538" s="9">
        <v>3</v>
      </c>
      <c r="D1538" s="20">
        <v>44316.28017836198</v>
      </c>
    </row>
    <row r="1539" spans="1:4" x14ac:dyDescent="0.2">
      <c r="A1539" s="9" t="s">
        <v>12693</v>
      </c>
      <c r="B1539" s="10">
        <v>43964.484250000001</v>
      </c>
      <c r="C1539" s="9">
        <v>0</v>
      </c>
      <c r="D1539" s="20">
        <v>44811.628707042801</v>
      </c>
    </row>
    <row r="1540" spans="1:4" x14ac:dyDescent="0.2">
      <c r="A1540" s="9" t="s">
        <v>11128</v>
      </c>
      <c r="B1540" s="10">
        <v>43994.568972222223</v>
      </c>
      <c r="C1540" s="9">
        <v>5</v>
      </c>
      <c r="D1540" s="20">
        <v>44121.685280275655</v>
      </c>
    </row>
    <row r="1541" spans="1:4" x14ac:dyDescent="0.2">
      <c r="A1541" s="9" t="s">
        <v>12108</v>
      </c>
      <c r="B1541" s="10">
        <v>43986.853694444442</v>
      </c>
      <c r="C1541" s="9">
        <v>7</v>
      </c>
      <c r="D1541" s="20">
        <v>44308.712818359745</v>
      </c>
    </row>
    <row r="1542" spans="1:4" x14ac:dyDescent="0.2">
      <c r="A1542" s="9" t="s">
        <v>10811</v>
      </c>
      <c r="B1542" s="10">
        <v>43965.003000000004</v>
      </c>
      <c r="C1542" s="9">
        <v>7</v>
      </c>
      <c r="D1542" s="20">
        <v>44811.055643777356</v>
      </c>
    </row>
    <row r="1543" spans="1:4" x14ac:dyDescent="0.2">
      <c r="A1543" s="9" t="s">
        <v>12516</v>
      </c>
      <c r="B1543" s="10">
        <v>43995.091888888892</v>
      </c>
      <c r="C1543" s="9">
        <v>2</v>
      </c>
      <c r="D1543" s="20">
        <v>44127.523903632493</v>
      </c>
    </row>
    <row r="1544" spans="1:4" x14ac:dyDescent="0.2">
      <c r="A1544" s="9" t="s">
        <v>9185</v>
      </c>
      <c r="B1544" s="10">
        <v>43992.690500000004</v>
      </c>
      <c r="C1544" s="9">
        <v>2</v>
      </c>
      <c r="D1544" s="20">
        <v>44164.865300007841</v>
      </c>
    </row>
    <row r="1545" spans="1:4" x14ac:dyDescent="0.2">
      <c r="A1545" s="9" t="s">
        <v>11772</v>
      </c>
      <c r="B1545" s="10">
        <v>43995.073833333336</v>
      </c>
      <c r="C1545" s="9">
        <v>4</v>
      </c>
      <c r="D1545" s="20">
        <v>44121.875261540365</v>
      </c>
    </row>
    <row r="1546" spans="1:4" x14ac:dyDescent="0.2">
      <c r="A1546" s="9" t="s">
        <v>9318</v>
      </c>
      <c r="B1546" s="10">
        <v>43994.275222222226</v>
      </c>
      <c r="C1546" s="9">
        <v>5</v>
      </c>
      <c r="D1546" s="20">
        <v>44127.250273948877</v>
      </c>
    </row>
    <row r="1547" spans="1:4" x14ac:dyDescent="0.2">
      <c r="A1547" s="9" t="s">
        <v>12888</v>
      </c>
      <c r="B1547" s="10">
        <v>43984.358555555555</v>
      </c>
      <c r="C1547" s="9">
        <v>3</v>
      </c>
      <c r="D1547" s="20">
        <v>44362.32768081269</v>
      </c>
    </row>
    <row r="1548" spans="1:4" x14ac:dyDescent="0.2">
      <c r="A1548" s="9" t="s">
        <v>11767</v>
      </c>
      <c r="B1548" s="10">
        <v>43929.197444444442</v>
      </c>
      <c r="C1548" s="9">
        <v>0</v>
      </c>
      <c r="D1548" s="20">
        <v>45642.28736226786</v>
      </c>
    </row>
    <row r="1549" spans="1:4" x14ac:dyDescent="0.2">
      <c r="A1549" s="9" t="s">
        <v>12839</v>
      </c>
      <c r="B1549" s="10">
        <v>43988.682166666666</v>
      </c>
      <c r="C1549" s="9">
        <v>7</v>
      </c>
      <c r="D1549" s="20">
        <v>44262.77146391492</v>
      </c>
    </row>
    <row r="1550" spans="1:4" x14ac:dyDescent="0.2">
      <c r="A1550" s="9" t="s">
        <v>9877</v>
      </c>
      <c r="B1550" s="10">
        <v>43988.889111111115</v>
      </c>
      <c r="C1550" s="9">
        <v>4</v>
      </c>
      <c r="D1550" s="20">
        <v>44263.706043237042</v>
      </c>
    </row>
    <row r="1551" spans="1:4" x14ac:dyDescent="0.2">
      <c r="A1551" s="9" t="s">
        <v>11472</v>
      </c>
      <c r="B1551" s="10">
        <v>43994.741888888893</v>
      </c>
      <c r="C1551" s="9">
        <v>3</v>
      </c>
      <c r="D1551" s="20">
        <v>44132.010483163125</v>
      </c>
    </row>
    <row r="1552" spans="1:4" x14ac:dyDescent="0.2">
      <c r="A1552" s="9" t="s">
        <v>11565</v>
      </c>
      <c r="B1552" s="10">
        <v>43947.025916666666</v>
      </c>
      <c r="C1552" s="9">
        <v>8</v>
      </c>
      <c r="D1552" s="20">
        <v>45228.70910068474</v>
      </c>
    </row>
    <row r="1553" spans="1:4" x14ac:dyDescent="0.2">
      <c r="A1553" s="9" t="s">
        <v>10476</v>
      </c>
      <c r="B1553" s="10">
        <v>43995.153694444445</v>
      </c>
      <c r="C1553" s="9">
        <v>9</v>
      </c>
      <c r="D1553" s="20">
        <v>44126.354593190903</v>
      </c>
    </row>
    <row r="1554" spans="1:4" x14ac:dyDescent="0.2">
      <c r="A1554" s="9" t="s">
        <v>9440</v>
      </c>
      <c r="B1554" s="10">
        <v>43976.83147222222</v>
      </c>
      <c r="C1554" s="9">
        <v>11</v>
      </c>
      <c r="D1554" s="20">
        <v>44542.009705031116</v>
      </c>
    </row>
    <row r="1555" spans="1:4" x14ac:dyDescent="0.2">
      <c r="A1555" s="9" t="s">
        <v>11716</v>
      </c>
      <c r="B1555" s="10">
        <v>43992.164111111109</v>
      </c>
      <c r="C1555" s="9">
        <v>4</v>
      </c>
      <c r="D1555" s="20">
        <v>44218.890269494157</v>
      </c>
    </row>
    <row r="1556" spans="1:4" x14ac:dyDescent="0.2">
      <c r="A1556" s="9" t="s">
        <v>11211</v>
      </c>
      <c r="B1556" s="10">
        <v>43977.885638888889</v>
      </c>
      <c r="C1556" s="9">
        <v>3</v>
      </c>
      <c r="D1556" s="20">
        <v>44546.595916873681</v>
      </c>
    </row>
    <row r="1557" spans="1:4" x14ac:dyDescent="0.2">
      <c r="A1557" s="9" t="s">
        <v>12553</v>
      </c>
      <c r="B1557" s="10">
        <v>43933.36272222222</v>
      </c>
      <c r="C1557" s="9">
        <v>2</v>
      </c>
      <c r="D1557" s="20">
        <v>45558.449192770102</v>
      </c>
    </row>
    <row r="1558" spans="1:4" x14ac:dyDescent="0.2">
      <c r="A1558" s="9" t="s">
        <v>11166</v>
      </c>
      <c r="B1558" s="10">
        <v>43926.196750000003</v>
      </c>
      <c r="C1558" s="9">
        <v>0</v>
      </c>
      <c r="D1558" s="20">
        <v>45732.536442019365</v>
      </c>
    </row>
    <row r="1559" spans="1:4" x14ac:dyDescent="0.2">
      <c r="A1559" s="9" t="s">
        <v>11760</v>
      </c>
      <c r="B1559" s="10">
        <v>43987.262722222222</v>
      </c>
      <c r="C1559" s="9">
        <v>4</v>
      </c>
      <c r="D1559" s="20">
        <v>44319.986412539758</v>
      </c>
    </row>
    <row r="1560" spans="1:4" x14ac:dyDescent="0.2">
      <c r="A1560" s="9" t="s">
        <v>9909</v>
      </c>
      <c r="B1560" s="10">
        <v>43980.027305555559</v>
      </c>
      <c r="C1560" s="9">
        <v>4</v>
      </c>
      <c r="D1560" s="20">
        <v>44498.243274953536</v>
      </c>
    </row>
    <row r="1561" spans="1:4" x14ac:dyDescent="0.2">
      <c r="A1561" s="9" t="s">
        <v>8998</v>
      </c>
      <c r="B1561" s="10">
        <v>43973.868972222226</v>
      </c>
      <c r="C1561" s="9">
        <v>3</v>
      </c>
      <c r="D1561" s="20">
        <v>44635.393479409548</v>
      </c>
    </row>
    <row r="1562" spans="1:4" x14ac:dyDescent="0.2">
      <c r="A1562" s="9" t="s">
        <v>12749</v>
      </c>
      <c r="B1562" s="10">
        <v>43912.172444444448</v>
      </c>
      <c r="C1562" s="9">
        <v>5</v>
      </c>
      <c r="D1562" s="20">
        <v>46054.097190892193</v>
      </c>
    </row>
    <row r="1563" spans="1:4" x14ac:dyDescent="0.2">
      <c r="A1563" s="9" t="s">
        <v>9915</v>
      </c>
      <c r="B1563" s="10">
        <v>43974.139111111115</v>
      </c>
      <c r="C1563" s="9">
        <v>9</v>
      </c>
      <c r="D1563" s="20">
        <v>44629.082685403351</v>
      </c>
    </row>
    <row r="1564" spans="1:4" x14ac:dyDescent="0.2">
      <c r="A1564" s="9" t="s">
        <v>12894</v>
      </c>
      <c r="B1564" s="10">
        <v>43990.200222222222</v>
      </c>
      <c r="C1564" s="9">
        <v>0</v>
      </c>
      <c r="D1564" s="20">
        <v>44255.555529649988</v>
      </c>
    </row>
    <row r="1565" spans="1:4" x14ac:dyDescent="0.2">
      <c r="A1565" s="9" t="s">
        <v>9868</v>
      </c>
      <c r="B1565" s="10">
        <v>43995.915500000003</v>
      </c>
      <c r="C1565" s="9">
        <v>0</v>
      </c>
      <c r="D1565" s="20">
        <v>44125.74455645516</v>
      </c>
    </row>
    <row r="1566" spans="1:4" x14ac:dyDescent="0.2">
      <c r="A1566" s="9" t="s">
        <v>9022</v>
      </c>
      <c r="B1566" s="10">
        <v>43971.30022222222</v>
      </c>
      <c r="C1566" s="9">
        <v>0</v>
      </c>
      <c r="D1566" s="20">
        <v>44677.865185466326</v>
      </c>
    </row>
    <row r="1567" spans="1:4" x14ac:dyDescent="0.2">
      <c r="A1567" s="9" t="s">
        <v>11859</v>
      </c>
      <c r="B1567" s="10">
        <v>43977.442583333337</v>
      </c>
      <c r="C1567" s="9">
        <v>3</v>
      </c>
      <c r="D1567" s="20">
        <v>44546.233795381013</v>
      </c>
    </row>
    <row r="1568" spans="1:4" x14ac:dyDescent="0.2">
      <c r="A1568" s="9" t="s">
        <v>12172</v>
      </c>
      <c r="B1568" s="10">
        <v>43987.307166666666</v>
      </c>
      <c r="C1568" s="9">
        <v>0</v>
      </c>
      <c r="D1568" s="20">
        <v>44310.276608969099</v>
      </c>
    </row>
    <row r="1569" spans="1:4" x14ac:dyDescent="0.2">
      <c r="A1569" s="9" t="s">
        <v>12173</v>
      </c>
      <c r="B1569" s="10">
        <v>43991.33147222222</v>
      </c>
      <c r="C1569" s="9">
        <v>0</v>
      </c>
      <c r="D1569" s="20">
        <v>44219.112427178559</v>
      </c>
    </row>
    <row r="1570" spans="1:4" x14ac:dyDescent="0.2">
      <c r="A1570" s="9" t="s">
        <v>11076</v>
      </c>
      <c r="B1570" s="10">
        <v>43991.305777777779</v>
      </c>
      <c r="C1570" s="9">
        <v>4</v>
      </c>
      <c r="D1570" s="20">
        <v>44227.283874718836</v>
      </c>
    </row>
    <row r="1571" spans="1:4" x14ac:dyDescent="0.2">
      <c r="A1571" s="9" t="s">
        <v>11498</v>
      </c>
      <c r="B1571" s="10">
        <v>43972.025916666666</v>
      </c>
      <c r="C1571" s="9">
        <v>4</v>
      </c>
      <c r="D1571" s="20">
        <v>44674.840203963729</v>
      </c>
    </row>
    <row r="1572" spans="1:4" x14ac:dyDescent="0.2">
      <c r="A1572" s="9" t="s">
        <v>12826</v>
      </c>
      <c r="B1572" s="10">
        <v>43962.092583333331</v>
      </c>
      <c r="C1572" s="9">
        <v>5</v>
      </c>
      <c r="D1572" s="20">
        <v>44901.47359935136</v>
      </c>
    </row>
    <row r="1573" spans="1:4" x14ac:dyDescent="0.2">
      <c r="A1573" s="9" t="s">
        <v>11032</v>
      </c>
      <c r="B1573" s="10">
        <v>43995.372444444445</v>
      </c>
      <c r="C1573" s="9">
        <v>6</v>
      </c>
      <c r="D1573" s="20">
        <v>44131.770067944104</v>
      </c>
    </row>
    <row r="1574" spans="1:4" x14ac:dyDescent="0.2">
      <c r="A1574" s="9" t="s">
        <v>12447</v>
      </c>
      <c r="B1574" s="10">
        <v>43985.855083333336</v>
      </c>
      <c r="C1574" s="9">
        <v>0</v>
      </c>
      <c r="D1574" s="20">
        <v>44357.413634302138</v>
      </c>
    </row>
    <row r="1575" spans="1:4" x14ac:dyDescent="0.2">
      <c r="A1575" s="9" t="s">
        <v>11923</v>
      </c>
      <c r="B1575" s="10">
        <v>43996.268277777781</v>
      </c>
      <c r="C1575" s="9">
        <v>6</v>
      </c>
      <c r="D1575" s="20">
        <v>44130.907791493519</v>
      </c>
    </row>
    <row r="1576" spans="1:4" x14ac:dyDescent="0.2">
      <c r="A1576" s="9" t="s">
        <v>12693</v>
      </c>
      <c r="B1576" s="10">
        <v>43964.484250000001</v>
      </c>
      <c r="C1576" s="9">
        <v>0</v>
      </c>
      <c r="D1576" s="20">
        <v>44860.370024317846</v>
      </c>
    </row>
    <row r="1577" spans="1:4" x14ac:dyDescent="0.2">
      <c r="A1577" s="9" t="s">
        <v>11128</v>
      </c>
      <c r="B1577" s="10">
        <v>43994.568972222223</v>
      </c>
      <c r="C1577" s="9">
        <v>6</v>
      </c>
      <c r="D1577" s="20">
        <v>44172.081124943426</v>
      </c>
    </row>
    <row r="1578" spans="1:4" x14ac:dyDescent="0.2">
      <c r="A1578" s="9" t="s">
        <v>11260</v>
      </c>
      <c r="B1578" s="10">
        <v>43996.864111111114</v>
      </c>
      <c r="C1578" s="9">
        <v>5</v>
      </c>
      <c r="D1578" s="20">
        <v>44134.018076451772</v>
      </c>
    </row>
    <row r="1579" spans="1:4" x14ac:dyDescent="0.2">
      <c r="A1579" s="9" t="s">
        <v>12108</v>
      </c>
      <c r="B1579" s="10">
        <v>43986.853694444442</v>
      </c>
      <c r="C1579" s="9">
        <v>5</v>
      </c>
      <c r="D1579" s="20">
        <v>44360.154461728474</v>
      </c>
    </row>
    <row r="1580" spans="1:4" x14ac:dyDescent="0.2">
      <c r="A1580" s="9" t="s">
        <v>10811</v>
      </c>
      <c r="B1580" s="10">
        <v>43965.003000000004</v>
      </c>
      <c r="C1580" s="9">
        <v>6</v>
      </c>
      <c r="D1580" s="20">
        <v>44859.222640104766</v>
      </c>
    </row>
    <row r="1581" spans="1:4" x14ac:dyDescent="0.2">
      <c r="A1581" s="9" t="s">
        <v>12516</v>
      </c>
      <c r="B1581" s="10">
        <v>43995.091888888892</v>
      </c>
      <c r="C1581" s="9">
        <v>1</v>
      </c>
      <c r="D1581" s="20">
        <v>44171.015141100957</v>
      </c>
    </row>
    <row r="1582" spans="1:4" x14ac:dyDescent="0.2">
      <c r="A1582" s="9" t="s">
        <v>9185</v>
      </c>
      <c r="B1582" s="10">
        <v>43992.690500000004</v>
      </c>
      <c r="C1582" s="9">
        <v>4</v>
      </c>
      <c r="D1582" s="20">
        <v>44212.514218161574</v>
      </c>
    </row>
    <row r="1583" spans="1:4" x14ac:dyDescent="0.2">
      <c r="A1583" s="9" t="s">
        <v>11772</v>
      </c>
      <c r="B1583" s="10">
        <v>43995.073833333336</v>
      </c>
      <c r="C1583" s="9">
        <v>0</v>
      </c>
      <c r="D1583" s="20">
        <v>44170.783070470447</v>
      </c>
    </row>
    <row r="1584" spans="1:4" x14ac:dyDescent="0.2">
      <c r="A1584" s="9" t="s">
        <v>12888</v>
      </c>
      <c r="B1584" s="10">
        <v>43984.358555555555</v>
      </c>
      <c r="C1584" s="9">
        <v>2</v>
      </c>
      <c r="D1584" s="20">
        <v>44402.374451906195</v>
      </c>
    </row>
    <row r="1585" spans="1:4" x14ac:dyDescent="0.2">
      <c r="A1585" s="9" t="s">
        <v>11767</v>
      </c>
      <c r="B1585" s="10">
        <v>43929.197444444442</v>
      </c>
      <c r="C1585" s="9">
        <v>15</v>
      </c>
      <c r="D1585" s="20">
        <v>45691.315202993974</v>
      </c>
    </row>
    <row r="1586" spans="1:4" x14ac:dyDescent="0.2">
      <c r="A1586" s="9" t="s">
        <v>12986</v>
      </c>
      <c r="B1586" s="10">
        <v>43995.183555555559</v>
      </c>
      <c r="C1586" s="9">
        <v>0</v>
      </c>
      <c r="D1586" s="20">
        <v>44169.431282706384</v>
      </c>
    </row>
    <row r="1587" spans="1:4" x14ac:dyDescent="0.2">
      <c r="A1587" s="9" t="s">
        <v>12839</v>
      </c>
      <c r="B1587" s="10">
        <v>43988.682166666666</v>
      </c>
      <c r="C1587" s="9">
        <v>2</v>
      </c>
      <c r="D1587" s="20">
        <v>44308.998568315008</v>
      </c>
    </row>
    <row r="1588" spans="1:4" x14ac:dyDescent="0.2">
      <c r="A1588" s="9" t="s">
        <v>9877</v>
      </c>
      <c r="B1588" s="10">
        <v>43988.889111111115</v>
      </c>
      <c r="C1588" s="9">
        <v>0</v>
      </c>
      <c r="D1588" s="20">
        <v>44309.338448962277</v>
      </c>
    </row>
    <row r="1589" spans="1:4" x14ac:dyDescent="0.2">
      <c r="A1589" s="9" t="s">
        <v>11472</v>
      </c>
      <c r="B1589" s="10">
        <v>43994.741888888893</v>
      </c>
      <c r="C1589" s="9">
        <v>4</v>
      </c>
      <c r="D1589" s="20">
        <v>44175.717391385151</v>
      </c>
    </row>
    <row r="1590" spans="1:4" x14ac:dyDescent="0.2">
      <c r="A1590" s="9" t="s">
        <v>10663</v>
      </c>
      <c r="B1590" s="10">
        <v>43996.891888888887</v>
      </c>
      <c r="C1590" s="9">
        <v>0</v>
      </c>
      <c r="D1590" s="20">
        <v>44131.311823135737</v>
      </c>
    </row>
    <row r="1591" spans="1:4" x14ac:dyDescent="0.2">
      <c r="A1591" s="9" t="s">
        <v>11565</v>
      </c>
      <c r="B1591" s="10">
        <v>43947.025916666666</v>
      </c>
      <c r="C1591" s="9">
        <v>0</v>
      </c>
      <c r="D1591" s="20">
        <v>45278.093663190855</v>
      </c>
    </row>
    <row r="1592" spans="1:4" x14ac:dyDescent="0.2">
      <c r="A1592" s="9" t="s">
        <v>11873</v>
      </c>
      <c r="B1592" s="10">
        <v>43996.803694444447</v>
      </c>
      <c r="C1592" s="9">
        <v>11</v>
      </c>
      <c r="D1592" s="20">
        <v>44136.636544433168</v>
      </c>
    </row>
    <row r="1593" spans="1:4" x14ac:dyDescent="0.2">
      <c r="A1593" s="9" t="s">
        <v>10476</v>
      </c>
      <c r="B1593" s="10">
        <v>43995.153694444445</v>
      </c>
      <c r="C1593" s="9">
        <v>7</v>
      </c>
      <c r="D1593" s="20">
        <v>44173.331286521818</v>
      </c>
    </row>
    <row r="1594" spans="1:4" x14ac:dyDescent="0.2">
      <c r="A1594" s="9" t="s">
        <v>10632</v>
      </c>
      <c r="B1594" s="10">
        <v>43996.725222222223</v>
      </c>
      <c r="C1594" s="9">
        <v>3</v>
      </c>
      <c r="D1594" s="20">
        <v>44119.745161774139</v>
      </c>
    </row>
    <row r="1595" spans="1:4" x14ac:dyDescent="0.2">
      <c r="A1595" s="9" t="s">
        <v>11716</v>
      </c>
      <c r="B1595" s="10">
        <v>43992.164111111109</v>
      </c>
      <c r="C1595" s="9">
        <v>3</v>
      </c>
      <c r="D1595" s="20">
        <v>44261.925547888648</v>
      </c>
    </row>
    <row r="1596" spans="1:4" x14ac:dyDescent="0.2">
      <c r="A1596" s="9" t="s">
        <v>11211</v>
      </c>
      <c r="B1596" s="10">
        <v>43977.885638888889</v>
      </c>
      <c r="C1596" s="9">
        <v>5</v>
      </c>
      <c r="D1596" s="20">
        <v>44594.476409185103</v>
      </c>
    </row>
    <row r="1597" spans="1:4" x14ac:dyDescent="0.2">
      <c r="A1597" s="9" t="s">
        <v>12553</v>
      </c>
      <c r="B1597" s="10">
        <v>43933.36272222222</v>
      </c>
      <c r="C1597" s="9">
        <v>0</v>
      </c>
      <c r="D1597" s="20">
        <v>45604.242915881317</v>
      </c>
    </row>
    <row r="1598" spans="1:4" x14ac:dyDescent="0.2">
      <c r="A1598" s="9" t="s">
        <v>11166</v>
      </c>
      <c r="B1598" s="10">
        <v>43926.196750000003</v>
      </c>
      <c r="C1598" s="9">
        <v>9</v>
      </c>
      <c r="D1598" s="20">
        <v>45782.772464018402</v>
      </c>
    </row>
    <row r="1599" spans="1:4" x14ac:dyDescent="0.2">
      <c r="A1599" s="9" t="s">
        <v>11760</v>
      </c>
      <c r="B1599" s="10">
        <v>43987.262722222222</v>
      </c>
      <c r="C1599" s="9">
        <v>6</v>
      </c>
      <c r="D1599" s="20">
        <v>44367.323512747862</v>
      </c>
    </row>
    <row r="1600" spans="1:4" x14ac:dyDescent="0.2">
      <c r="A1600" s="9" t="s">
        <v>9909</v>
      </c>
      <c r="B1600" s="10">
        <v>43980.027305555559</v>
      </c>
      <c r="C1600" s="9">
        <v>4</v>
      </c>
      <c r="D1600" s="20">
        <v>44540.625944285603</v>
      </c>
    </row>
    <row r="1601" spans="1:4" x14ac:dyDescent="0.2">
      <c r="A1601" s="9" t="s">
        <v>8998</v>
      </c>
      <c r="B1601" s="10">
        <v>43973.868972222226</v>
      </c>
      <c r="C1601" s="9">
        <v>4</v>
      </c>
      <c r="D1601" s="20">
        <v>44685.36907722945</v>
      </c>
    </row>
    <row r="1602" spans="1:4" x14ac:dyDescent="0.2">
      <c r="A1602" s="9" t="s">
        <v>12749</v>
      </c>
      <c r="B1602" s="10">
        <v>43912.172444444448</v>
      </c>
      <c r="C1602" s="9">
        <v>5</v>
      </c>
      <c r="D1602" s="20">
        <v>46105.620316238026</v>
      </c>
    </row>
    <row r="1603" spans="1:4" x14ac:dyDescent="0.2">
      <c r="A1603" s="9" t="s">
        <v>9915</v>
      </c>
      <c r="B1603" s="10">
        <v>43974.139111111115</v>
      </c>
      <c r="C1603" s="9">
        <v>0</v>
      </c>
      <c r="D1603" s="20">
        <v>44681.008858455505</v>
      </c>
    </row>
    <row r="1604" spans="1:4" x14ac:dyDescent="0.2">
      <c r="A1604" s="9" t="s">
        <v>12894</v>
      </c>
      <c r="B1604" s="10">
        <v>43990.200222222222</v>
      </c>
      <c r="C1604" s="9">
        <v>1</v>
      </c>
      <c r="D1604" s="20">
        <v>44307.140735093228</v>
      </c>
    </row>
    <row r="1605" spans="1:4" x14ac:dyDescent="0.2">
      <c r="A1605" s="9" t="s">
        <v>9868</v>
      </c>
      <c r="B1605" s="10">
        <v>43995.915500000003</v>
      </c>
      <c r="C1605" s="9">
        <v>1</v>
      </c>
      <c r="D1605" s="20">
        <v>44173.075998675049</v>
      </c>
    </row>
    <row r="1606" spans="1:4" x14ac:dyDescent="0.2">
      <c r="A1606" s="9" t="s">
        <v>9022</v>
      </c>
      <c r="B1606" s="10">
        <v>43971.30022222222</v>
      </c>
      <c r="C1606" s="9">
        <v>0</v>
      </c>
      <c r="D1606" s="20">
        <v>44727.733171958498</v>
      </c>
    </row>
    <row r="1607" spans="1:4" x14ac:dyDescent="0.2">
      <c r="A1607" s="9" t="s">
        <v>11859</v>
      </c>
      <c r="B1607" s="10">
        <v>43977.442583333337</v>
      </c>
      <c r="C1607" s="9">
        <v>0</v>
      </c>
      <c r="D1607" s="20">
        <v>44591.873631634466</v>
      </c>
    </row>
    <row r="1608" spans="1:4" x14ac:dyDescent="0.2">
      <c r="A1608" s="9" t="s">
        <v>12172</v>
      </c>
      <c r="B1608" s="10">
        <v>43987.307166666666</v>
      </c>
      <c r="C1608" s="9">
        <v>14</v>
      </c>
      <c r="D1608" s="20">
        <v>44366.012750500602</v>
      </c>
    </row>
    <row r="1609" spans="1:4" x14ac:dyDescent="0.2">
      <c r="A1609" s="9" t="s">
        <v>12173</v>
      </c>
      <c r="B1609" s="10">
        <v>43991.33147222222</v>
      </c>
      <c r="C1609" s="9">
        <v>10</v>
      </c>
      <c r="D1609" s="20">
        <v>44266.546416726735</v>
      </c>
    </row>
    <row r="1610" spans="1:4" x14ac:dyDescent="0.2">
      <c r="A1610" s="9" t="s">
        <v>11076</v>
      </c>
      <c r="B1610" s="10">
        <v>43991.305777777779</v>
      </c>
      <c r="C1610" s="9">
        <v>2</v>
      </c>
      <c r="D1610" s="20">
        <v>44268.622746386056</v>
      </c>
    </row>
    <row r="1611" spans="1:4" x14ac:dyDescent="0.2">
      <c r="A1611" s="9" t="s">
        <v>11498</v>
      </c>
      <c r="B1611" s="10">
        <v>43972.025916666666</v>
      </c>
      <c r="C1611" s="9">
        <v>0</v>
      </c>
      <c r="D1611" s="20">
        <v>44730.630197335391</v>
      </c>
    </row>
    <row r="1612" spans="1:4" x14ac:dyDescent="0.2">
      <c r="A1612" s="9" t="s">
        <v>12826</v>
      </c>
      <c r="B1612" s="10">
        <v>43962.092583333331</v>
      </c>
      <c r="C1612" s="9">
        <v>8</v>
      </c>
      <c r="D1612" s="20">
        <v>44957.800362851085</v>
      </c>
    </row>
    <row r="1613" spans="1:4" x14ac:dyDescent="0.2">
      <c r="A1613" s="9" t="s">
        <v>10462</v>
      </c>
      <c r="B1613" s="10">
        <v>43996.772444444447</v>
      </c>
      <c r="C1613" s="9">
        <v>2</v>
      </c>
      <c r="D1613" s="20">
        <v>44181.85692585176</v>
      </c>
    </row>
    <row r="1614" spans="1:4" x14ac:dyDescent="0.2">
      <c r="A1614" s="9" t="s">
        <v>11923</v>
      </c>
      <c r="B1614" s="10">
        <v>43996.268277777781</v>
      </c>
      <c r="C1614" s="9">
        <v>0</v>
      </c>
      <c r="D1614" s="20">
        <v>44176.723863571257</v>
      </c>
    </row>
    <row r="1615" spans="1:4" x14ac:dyDescent="0.2">
      <c r="A1615" s="9" t="s">
        <v>12693</v>
      </c>
      <c r="B1615" s="10">
        <v>43964.484250000001</v>
      </c>
      <c r="C1615" s="9">
        <v>0</v>
      </c>
      <c r="D1615" s="20">
        <v>44913.735367304173</v>
      </c>
    </row>
    <row r="1616" spans="1:4" x14ac:dyDescent="0.2">
      <c r="A1616" s="9" t="s">
        <v>11128</v>
      </c>
      <c r="B1616" s="10">
        <v>43994.568972222223</v>
      </c>
      <c r="C1616" s="9">
        <v>1</v>
      </c>
      <c r="D1616" s="20">
        <v>44214.748981994941</v>
      </c>
    </row>
    <row r="1617" spans="1:4" x14ac:dyDescent="0.2">
      <c r="A1617" s="9" t="s">
        <v>11260</v>
      </c>
      <c r="B1617" s="10">
        <v>43996.864111111114</v>
      </c>
      <c r="C1617" s="9">
        <v>1</v>
      </c>
      <c r="D1617" s="20">
        <v>44181.605170043229</v>
      </c>
    </row>
    <row r="1618" spans="1:4" x14ac:dyDescent="0.2">
      <c r="A1618" s="9" t="s">
        <v>12108</v>
      </c>
      <c r="B1618" s="10">
        <v>43986.853694444442</v>
      </c>
      <c r="C1618" s="9">
        <v>9</v>
      </c>
      <c r="D1618" s="20">
        <v>44405.418726183285</v>
      </c>
    </row>
    <row r="1619" spans="1:4" x14ac:dyDescent="0.2">
      <c r="A1619" s="9" t="s">
        <v>10811</v>
      </c>
      <c r="B1619" s="10">
        <v>43965.003000000004</v>
      </c>
      <c r="C1619" s="9">
        <v>1</v>
      </c>
      <c r="D1619" s="20">
        <v>44911.266427233277</v>
      </c>
    </row>
    <row r="1620" spans="1:4" x14ac:dyDescent="0.2">
      <c r="A1620" s="9" t="s">
        <v>9185</v>
      </c>
      <c r="B1620" s="10">
        <v>43992.690500000004</v>
      </c>
      <c r="C1620" s="9">
        <v>2</v>
      </c>
      <c r="D1620" s="20">
        <v>44258.859483217188</v>
      </c>
    </row>
    <row r="1621" spans="1:4" x14ac:dyDescent="0.2">
      <c r="A1621" s="9" t="s">
        <v>11772</v>
      </c>
      <c r="B1621" s="10">
        <v>43995.073833333336</v>
      </c>
      <c r="C1621" s="9">
        <v>14</v>
      </c>
      <c r="D1621" s="20">
        <v>44223.433713377373</v>
      </c>
    </row>
    <row r="1622" spans="1:4" x14ac:dyDescent="0.2">
      <c r="A1622" s="9" t="s">
        <v>12888</v>
      </c>
      <c r="B1622" s="10">
        <v>43984.358555555555</v>
      </c>
      <c r="C1622" s="9">
        <v>9</v>
      </c>
      <c r="D1622" s="20">
        <v>44452.414445272545</v>
      </c>
    </row>
    <row r="1623" spans="1:4" x14ac:dyDescent="0.2">
      <c r="A1623" s="9" t="s">
        <v>11767</v>
      </c>
      <c r="B1623" s="10">
        <v>43929.197444444442</v>
      </c>
      <c r="C1623" s="9">
        <v>0</v>
      </c>
      <c r="D1623" s="20">
        <v>45739.299935264273</v>
      </c>
    </row>
    <row r="1624" spans="1:4" x14ac:dyDescent="0.2">
      <c r="A1624" s="9" t="s">
        <v>10552</v>
      </c>
      <c r="B1624" s="10">
        <v>43998.562027777778</v>
      </c>
      <c r="C1624" s="9">
        <v>11</v>
      </c>
      <c r="D1624" s="20">
        <v>44130.030931180132</v>
      </c>
    </row>
    <row r="1625" spans="1:4" x14ac:dyDescent="0.2">
      <c r="A1625" s="9" t="s">
        <v>12986</v>
      </c>
      <c r="B1625" s="10">
        <v>43995.183555555559</v>
      </c>
      <c r="C1625" s="9">
        <v>7</v>
      </c>
      <c r="D1625" s="20">
        <v>44217.905282258158</v>
      </c>
    </row>
    <row r="1626" spans="1:4" x14ac:dyDescent="0.2">
      <c r="A1626" s="9" t="s">
        <v>11180</v>
      </c>
      <c r="B1626" s="10">
        <v>43998.520361111114</v>
      </c>
      <c r="C1626" s="9">
        <v>5</v>
      </c>
      <c r="D1626" s="20">
        <v>44128.028622714854</v>
      </c>
    </row>
    <row r="1627" spans="1:4" x14ac:dyDescent="0.2">
      <c r="A1627" s="9" t="s">
        <v>12839</v>
      </c>
      <c r="B1627" s="10">
        <v>43988.682166666666</v>
      </c>
      <c r="C1627" s="9">
        <v>1</v>
      </c>
      <c r="D1627" s="20">
        <v>44355.410434129088</v>
      </c>
    </row>
    <row r="1628" spans="1:4" x14ac:dyDescent="0.2">
      <c r="A1628" s="9" t="s">
        <v>9877</v>
      </c>
      <c r="B1628" s="10">
        <v>43988.889111111115</v>
      </c>
      <c r="C1628" s="9">
        <v>5</v>
      </c>
      <c r="D1628" s="20">
        <v>44362.351200399957</v>
      </c>
    </row>
    <row r="1629" spans="1:4" x14ac:dyDescent="0.2">
      <c r="A1629" s="9" t="s">
        <v>11472</v>
      </c>
      <c r="B1629" s="10">
        <v>43994.741888888893</v>
      </c>
      <c r="C1629" s="9">
        <v>12</v>
      </c>
      <c r="D1629" s="20">
        <v>44230.35911183359</v>
      </c>
    </row>
    <row r="1630" spans="1:4" x14ac:dyDescent="0.2">
      <c r="A1630" s="9" t="s">
        <v>11565</v>
      </c>
      <c r="B1630" s="10">
        <v>43947.025916666666</v>
      </c>
      <c r="C1630" s="9">
        <v>2</v>
      </c>
      <c r="D1630" s="20">
        <v>45329.025705525011</v>
      </c>
    </row>
    <row r="1631" spans="1:4" x14ac:dyDescent="0.2">
      <c r="A1631" s="9" t="s">
        <v>11873</v>
      </c>
      <c r="B1631" s="10">
        <v>43996.803694444447</v>
      </c>
      <c r="C1631" s="9">
        <v>11</v>
      </c>
      <c r="D1631" s="20">
        <v>44179.520295869515</v>
      </c>
    </row>
    <row r="1632" spans="1:4" x14ac:dyDescent="0.2">
      <c r="A1632" s="9" t="s">
        <v>10476</v>
      </c>
      <c r="B1632" s="10">
        <v>43995.153694444445</v>
      </c>
      <c r="C1632" s="9">
        <v>0</v>
      </c>
      <c r="D1632" s="20">
        <v>44218.024284644867</v>
      </c>
    </row>
    <row r="1633" spans="1:4" x14ac:dyDescent="0.2">
      <c r="A1633" s="9" t="s">
        <v>10632</v>
      </c>
      <c r="B1633" s="10">
        <v>43996.725222222223</v>
      </c>
      <c r="C1633" s="9">
        <v>1</v>
      </c>
      <c r="D1633" s="20">
        <v>44171.436473674854</v>
      </c>
    </row>
    <row r="1634" spans="1:4" x14ac:dyDescent="0.2">
      <c r="A1634" s="9" t="s">
        <v>10340</v>
      </c>
      <c r="B1634" s="10">
        <v>43998.536333333337</v>
      </c>
      <c r="C1634" s="9">
        <v>1</v>
      </c>
      <c r="D1634" s="20">
        <v>44128.402275350825</v>
      </c>
    </row>
    <row r="1635" spans="1:4" x14ac:dyDescent="0.2">
      <c r="A1635" s="9" t="s">
        <v>10503</v>
      </c>
      <c r="B1635" s="10">
        <v>43998.97591666667</v>
      </c>
      <c r="C1635" s="9">
        <v>4</v>
      </c>
      <c r="D1635" s="20">
        <v>44131.191041194397</v>
      </c>
    </row>
    <row r="1636" spans="1:4" x14ac:dyDescent="0.2">
      <c r="A1636" s="9" t="s">
        <v>11716</v>
      </c>
      <c r="B1636" s="10">
        <v>43992.164111111109</v>
      </c>
      <c r="C1636" s="9">
        <v>5</v>
      </c>
      <c r="D1636" s="20">
        <v>44309.208435128552</v>
      </c>
    </row>
    <row r="1637" spans="1:4" x14ac:dyDescent="0.2">
      <c r="A1637" s="9" t="s">
        <v>11211</v>
      </c>
      <c r="B1637" s="10">
        <v>43977.885638888889</v>
      </c>
      <c r="C1637" s="9">
        <v>5</v>
      </c>
      <c r="D1637" s="20">
        <v>44640.859285952429</v>
      </c>
    </row>
    <row r="1638" spans="1:4" x14ac:dyDescent="0.2">
      <c r="A1638" s="9" t="s">
        <v>12553</v>
      </c>
      <c r="B1638" s="10">
        <v>43933.36272222222</v>
      </c>
      <c r="C1638" s="9">
        <v>3</v>
      </c>
      <c r="D1638" s="20">
        <v>45652.96410397553</v>
      </c>
    </row>
    <row r="1639" spans="1:4" x14ac:dyDescent="0.2">
      <c r="A1639" s="9" t="s">
        <v>11166</v>
      </c>
      <c r="B1639" s="10">
        <v>43926.196750000003</v>
      </c>
      <c r="C1639" s="9">
        <v>7</v>
      </c>
      <c r="D1639" s="20">
        <v>45824.379196322203</v>
      </c>
    </row>
    <row r="1640" spans="1:4" x14ac:dyDescent="0.2">
      <c r="A1640" s="9" t="s">
        <v>10570</v>
      </c>
      <c r="B1640" s="10">
        <v>43999.450916666668</v>
      </c>
      <c r="C1640" s="9">
        <v>6</v>
      </c>
      <c r="D1640" s="20">
        <v>44128.741969148745</v>
      </c>
    </row>
    <row r="1641" spans="1:4" x14ac:dyDescent="0.2">
      <c r="A1641" s="9" t="s">
        <v>11760</v>
      </c>
      <c r="B1641" s="10">
        <v>43987.262722222222</v>
      </c>
      <c r="C1641" s="9">
        <v>7</v>
      </c>
      <c r="D1641" s="20">
        <v>44415.438761696016</v>
      </c>
    </row>
    <row r="1642" spans="1:4" x14ac:dyDescent="0.2">
      <c r="A1642" s="9" t="s">
        <v>11796</v>
      </c>
      <c r="B1642" s="10">
        <v>44000.205083333334</v>
      </c>
      <c r="C1642" s="9">
        <v>3</v>
      </c>
      <c r="D1642" s="20">
        <v>44130.436488713305</v>
      </c>
    </row>
    <row r="1643" spans="1:4" x14ac:dyDescent="0.2">
      <c r="A1643" s="9" t="s">
        <v>9909</v>
      </c>
      <c r="B1643" s="10">
        <v>43980.027305555559</v>
      </c>
      <c r="C1643" s="9">
        <v>4</v>
      </c>
      <c r="D1643" s="20">
        <v>44590.036506873497</v>
      </c>
    </row>
    <row r="1644" spans="1:4" x14ac:dyDescent="0.2">
      <c r="A1644" s="9" t="s">
        <v>8998</v>
      </c>
      <c r="B1644" s="10">
        <v>43973.868972222226</v>
      </c>
      <c r="C1644" s="9">
        <v>5</v>
      </c>
      <c r="D1644" s="20">
        <v>44735.188958627456</v>
      </c>
    </row>
    <row r="1645" spans="1:4" x14ac:dyDescent="0.2">
      <c r="A1645" s="9" t="s">
        <v>12749</v>
      </c>
      <c r="B1645" s="10">
        <v>43912.172444444448</v>
      </c>
      <c r="C1645" s="9">
        <v>10</v>
      </c>
      <c r="D1645" s="20">
        <v>46152.540572784717</v>
      </c>
    </row>
    <row r="1646" spans="1:4" x14ac:dyDescent="0.2">
      <c r="A1646" s="9" t="s">
        <v>9915</v>
      </c>
      <c r="B1646" s="10">
        <v>43974.139111111115</v>
      </c>
      <c r="C1646" s="9">
        <v>2</v>
      </c>
      <c r="D1646" s="20">
        <v>44729.870280665535</v>
      </c>
    </row>
    <row r="1647" spans="1:4" x14ac:dyDescent="0.2">
      <c r="A1647" s="9" t="s">
        <v>12894</v>
      </c>
      <c r="B1647" s="10">
        <v>43990.200222222222</v>
      </c>
      <c r="C1647" s="9">
        <v>8</v>
      </c>
      <c r="D1647" s="20">
        <v>44350.99028678998</v>
      </c>
    </row>
    <row r="1648" spans="1:4" x14ac:dyDescent="0.2">
      <c r="A1648" s="9" t="s">
        <v>11922</v>
      </c>
      <c r="B1648" s="10">
        <v>43999.652999999998</v>
      </c>
      <c r="C1648" s="9">
        <v>0</v>
      </c>
      <c r="D1648" s="20">
        <v>44127.509684301309</v>
      </c>
    </row>
    <row r="1649" spans="1:4" x14ac:dyDescent="0.2">
      <c r="A1649" s="9" t="s">
        <v>9868</v>
      </c>
      <c r="B1649" s="10">
        <v>43995.915500000003</v>
      </c>
      <c r="C1649" s="9">
        <v>3</v>
      </c>
      <c r="D1649" s="20">
        <v>44222.839616467951</v>
      </c>
    </row>
    <row r="1650" spans="1:4" x14ac:dyDescent="0.2">
      <c r="A1650" s="9" t="s">
        <v>11859</v>
      </c>
      <c r="B1650" s="10">
        <v>43977.442583333337</v>
      </c>
      <c r="C1650" s="9">
        <v>4</v>
      </c>
      <c r="D1650" s="20">
        <v>44641.843005208633</v>
      </c>
    </row>
    <row r="1651" spans="1:4" x14ac:dyDescent="0.2">
      <c r="A1651" s="9" t="s">
        <v>12172</v>
      </c>
      <c r="B1651" s="10">
        <v>43987.307166666666</v>
      </c>
      <c r="C1651" s="9">
        <v>6</v>
      </c>
      <c r="D1651" s="20">
        <v>44407.209005798926</v>
      </c>
    </row>
    <row r="1652" spans="1:4" x14ac:dyDescent="0.2">
      <c r="A1652" s="9" t="s">
        <v>12173</v>
      </c>
      <c r="B1652" s="10">
        <v>43991.33147222222</v>
      </c>
      <c r="C1652" s="9">
        <v>4</v>
      </c>
      <c r="D1652" s="20">
        <v>44322.157921543949</v>
      </c>
    </row>
    <row r="1653" spans="1:4" x14ac:dyDescent="0.2">
      <c r="A1653" s="9" t="s">
        <v>11498</v>
      </c>
      <c r="B1653" s="10">
        <v>43972.025916666666</v>
      </c>
      <c r="C1653" s="9">
        <v>0</v>
      </c>
      <c r="D1653" s="20">
        <v>44773.783153930446</v>
      </c>
    </row>
    <row r="1654" spans="1:4" x14ac:dyDescent="0.2">
      <c r="A1654" s="9" t="s">
        <v>12826</v>
      </c>
      <c r="B1654" s="10">
        <v>43962.092583333331</v>
      </c>
      <c r="C1654" s="9">
        <v>11</v>
      </c>
      <c r="D1654" s="20">
        <v>45006.673313032727</v>
      </c>
    </row>
    <row r="1655" spans="1:4" x14ac:dyDescent="0.2">
      <c r="A1655" s="9" t="s">
        <v>12194</v>
      </c>
      <c r="B1655" s="10">
        <v>44001.093277777778</v>
      </c>
      <c r="C1655" s="9">
        <v>16</v>
      </c>
      <c r="D1655" s="20">
        <v>44130.592754014695</v>
      </c>
    </row>
    <row r="1656" spans="1:4" x14ac:dyDescent="0.2">
      <c r="A1656" s="9" t="s">
        <v>11462</v>
      </c>
      <c r="B1656" s="10">
        <v>44000.347444444444</v>
      </c>
      <c r="C1656" s="9">
        <v>15</v>
      </c>
      <c r="D1656" s="20">
        <v>44132.99789979968</v>
      </c>
    </row>
    <row r="1657" spans="1:4" x14ac:dyDescent="0.2">
      <c r="A1657" s="9" t="s">
        <v>10462</v>
      </c>
      <c r="B1657" s="10">
        <v>43996.772444444447</v>
      </c>
      <c r="C1657" s="9">
        <v>17</v>
      </c>
      <c r="D1657" s="20">
        <v>44230.632890361565</v>
      </c>
    </row>
    <row r="1658" spans="1:4" x14ac:dyDescent="0.2">
      <c r="A1658" s="9" t="s">
        <v>9237</v>
      </c>
      <c r="B1658" s="10">
        <v>44001.173833333334</v>
      </c>
      <c r="C1658" s="9">
        <v>11</v>
      </c>
      <c r="D1658" s="20">
        <v>44130.655844218862</v>
      </c>
    </row>
    <row r="1659" spans="1:4" x14ac:dyDescent="0.2">
      <c r="A1659" s="9" t="s">
        <v>12693</v>
      </c>
      <c r="B1659" s="10">
        <v>43964.484250000001</v>
      </c>
      <c r="C1659" s="9">
        <v>9</v>
      </c>
      <c r="D1659" s="20">
        <v>44955.989776802548</v>
      </c>
    </row>
    <row r="1660" spans="1:4" x14ac:dyDescent="0.2">
      <c r="A1660" s="9" t="s">
        <v>11541</v>
      </c>
      <c r="B1660" s="10">
        <v>44000.299527777781</v>
      </c>
      <c r="C1660" s="9">
        <v>2</v>
      </c>
      <c r="D1660" s="20">
        <v>44136.860376810844</v>
      </c>
    </row>
    <row r="1661" spans="1:4" x14ac:dyDescent="0.2">
      <c r="A1661" s="9" t="s">
        <v>11128</v>
      </c>
      <c r="B1661" s="10">
        <v>43994.568972222223</v>
      </c>
      <c r="C1661" s="9">
        <v>6</v>
      </c>
      <c r="D1661" s="20">
        <v>44271.164942793832</v>
      </c>
    </row>
    <row r="1662" spans="1:4" x14ac:dyDescent="0.2">
      <c r="A1662" s="9" t="s">
        <v>11260</v>
      </c>
      <c r="B1662" s="10">
        <v>43996.864111111114</v>
      </c>
      <c r="C1662" s="9">
        <v>4</v>
      </c>
      <c r="D1662" s="20">
        <v>44223.495698039012</v>
      </c>
    </row>
    <row r="1663" spans="1:4" x14ac:dyDescent="0.2">
      <c r="A1663" s="9" t="s">
        <v>12108</v>
      </c>
      <c r="B1663" s="10">
        <v>43986.853694444442</v>
      </c>
      <c r="C1663" s="9">
        <v>0</v>
      </c>
      <c r="D1663" s="20">
        <v>44452.113523409367</v>
      </c>
    </row>
    <row r="1664" spans="1:4" x14ac:dyDescent="0.2">
      <c r="A1664" s="9" t="s">
        <v>10811</v>
      </c>
      <c r="B1664" s="10">
        <v>43965.003000000004</v>
      </c>
      <c r="C1664" s="9">
        <v>4</v>
      </c>
      <c r="D1664" s="20">
        <v>44957.947406739528</v>
      </c>
    </row>
    <row r="1665" spans="1:4" x14ac:dyDescent="0.2">
      <c r="A1665" s="9" t="s">
        <v>9185</v>
      </c>
      <c r="B1665" s="10">
        <v>43992.690500000004</v>
      </c>
      <c r="C1665" s="9">
        <v>0</v>
      </c>
      <c r="D1665" s="20">
        <v>44313.320041199186</v>
      </c>
    </row>
    <row r="1666" spans="1:4" x14ac:dyDescent="0.2">
      <c r="A1666" s="9" t="s">
        <v>11772</v>
      </c>
      <c r="B1666" s="10">
        <v>43995.073833333336</v>
      </c>
      <c r="C1666" s="9">
        <v>0</v>
      </c>
      <c r="D1666" s="20">
        <v>44272.348681039162</v>
      </c>
    </row>
    <row r="1667" spans="1:4" x14ac:dyDescent="0.2">
      <c r="A1667" s="9" t="s">
        <v>12788</v>
      </c>
      <c r="B1667" s="10">
        <v>44001.121055555559</v>
      </c>
      <c r="C1667" s="9">
        <v>5</v>
      </c>
      <c r="D1667" s="20">
        <v>44124.810558204925</v>
      </c>
    </row>
    <row r="1668" spans="1:4" x14ac:dyDescent="0.2">
      <c r="A1668" s="9" t="s">
        <v>12888</v>
      </c>
      <c r="B1668" s="10">
        <v>43984.358555555555</v>
      </c>
      <c r="C1668" s="9">
        <v>3</v>
      </c>
      <c r="D1668" s="20">
        <v>44504.25127578291</v>
      </c>
    </row>
    <row r="1669" spans="1:4" x14ac:dyDescent="0.2">
      <c r="A1669" s="9" t="s">
        <v>11767</v>
      </c>
      <c r="B1669" s="10">
        <v>43929.197444444442</v>
      </c>
      <c r="C1669" s="9">
        <v>6</v>
      </c>
      <c r="D1669" s="20">
        <v>45778.143937115194</v>
      </c>
    </row>
    <row r="1670" spans="1:4" x14ac:dyDescent="0.2">
      <c r="A1670" s="9" t="s">
        <v>10552</v>
      </c>
      <c r="B1670" s="10">
        <v>43998.562027777778</v>
      </c>
      <c r="C1670" s="9">
        <v>1</v>
      </c>
      <c r="D1670" s="20">
        <v>44172.507045859762</v>
      </c>
    </row>
    <row r="1671" spans="1:4" x14ac:dyDescent="0.2">
      <c r="A1671" s="9" t="s">
        <v>11007</v>
      </c>
      <c r="B1671" s="10">
        <v>44001.221055555558</v>
      </c>
      <c r="C1671" s="9">
        <v>1</v>
      </c>
      <c r="D1671" s="20">
        <v>44129.188174210103</v>
      </c>
    </row>
    <row r="1672" spans="1:4" x14ac:dyDescent="0.2">
      <c r="A1672" s="9" t="s">
        <v>12986</v>
      </c>
      <c r="B1672" s="10">
        <v>43995.183555555559</v>
      </c>
      <c r="C1672" s="9">
        <v>12</v>
      </c>
      <c r="D1672" s="20">
        <v>44262.726020767586</v>
      </c>
    </row>
    <row r="1673" spans="1:4" x14ac:dyDescent="0.2">
      <c r="A1673" s="9" t="s">
        <v>11180</v>
      </c>
      <c r="B1673" s="10">
        <v>43998.520361111114</v>
      </c>
      <c r="C1673" s="9">
        <v>4</v>
      </c>
      <c r="D1673" s="20">
        <v>44174.680753591092</v>
      </c>
    </row>
    <row r="1674" spans="1:4" x14ac:dyDescent="0.2">
      <c r="A1674" s="9" t="s">
        <v>12839</v>
      </c>
      <c r="B1674" s="10">
        <v>43988.682166666666</v>
      </c>
      <c r="C1674" s="9">
        <v>0</v>
      </c>
      <c r="D1674" s="20">
        <v>44404.973368635976</v>
      </c>
    </row>
    <row r="1675" spans="1:4" x14ac:dyDescent="0.2">
      <c r="A1675" s="9" t="s">
        <v>10742</v>
      </c>
      <c r="B1675" s="10">
        <v>44000.812027777778</v>
      </c>
      <c r="C1675" s="9">
        <v>5</v>
      </c>
      <c r="D1675" s="20">
        <v>44140.020594359645</v>
      </c>
    </row>
    <row r="1676" spans="1:4" x14ac:dyDescent="0.2">
      <c r="A1676" s="9" t="s">
        <v>9877</v>
      </c>
      <c r="B1676" s="10">
        <v>43988.889111111115</v>
      </c>
      <c r="C1676" s="9">
        <v>5</v>
      </c>
      <c r="D1676" s="20">
        <v>44411.132327868996</v>
      </c>
    </row>
    <row r="1677" spans="1:4" x14ac:dyDescent="0.2">
      <c r="A1677" s="9" t="s">
        <v>11472</v>
      </c>
      <c r="B1677" s="10">
        <v>43994.741888888893</v>
      </c>
      <c r="C1677" s="9">
        <v>4</v>
      </c>
      <c r="D1677" s="20">
        <v>44271.504718759126</v>
      </c>
    </row>
    <row r="1678" spans="1:4" x14ac:dyDescent="0.2">
      <c r="A1678" s="9" t="s">
        <v>11214</v>
      </c>
      <c r="B1678" s="10">
        <v>44001.228000000003</v>
      </c>
      <c r="C1678" s="9">
        <v>4</v>
      </c>
      <c r="D1678" s="20">
        <v>44122.311251703555</v>
      </c>
    </row>
    <row r="1679" spans="1:4" x14ac:dyDescent="0.2">
      <c r="A1679" s="9" t="s">
        <v>11565</v>
      </c>
      <c r="B1679" s="10">
        <v>43947.025916666666</v>
      </c>
      <c r="C1679" s="9">
        <v>1</v>
      </c>
      <c r="D1679" s="20">
        <v>45372.971698810434</v>
      </c>
    </row>
    <row r="1680" spans="1:4" x14ac:dyDescent="0.2">
      <c r="A1680" s="9" t="s">
        <v>10476</v>
      </c>
      <c r="B1680" s="10">
        <v>43995.153694444445</v>
      </c>
      <c r="C1680" s="9">
        <v>0</v>
      </c>
      <c r="D1680" s="20">
        <v>44267.892378830649</v>
      </c>
    </row>
    <row r="1681" spans="1:4" x14ac:dyDescent="0.2">
      <c r="A1681" s="9" t="s">
        <v>10632</v>
      </c>
      <c r="B1681" s="10">
        <v>43996.725222222223</v>
      </c>
      <c r="C1681" s="9">
        <v>5</v>
      </c>
      <c r="D1681" s="20">
        <v>44215.051327568239</v>
      </c>
    </row>
    <row r="1682" spans="1:4" x14ac:dyDescent="0.2">
      <c r="A1682" s="9" t="s">
        <v>10340</v>
      </c>
      <c r="B1682" s="10">
        <v>43998.536333333337</v>
      </c>
      <c r="C1682" s="9">
        <v>3</v>
      </c>
      <c r="D1682" s="20">
        <v>44176.477828677205</v>
      </c>
    </row>
    <row r="1683" spans="1:4" x14ac:dyDescent="0.2">
      <c r="A1683" s="9" t="s">
        <v>10503</v>
      </c>
      <c r="B1683" s="10">
        <v>43998.97591666667</v>
      </c>
      <c r="C1683" s="9">
        <v>11</v>
      </c>
      <c r="D1683" s="20">
        <v>44181.552068263794</v>
      </c>
    </row>
    <row r="1684" spans="1:4" x14ac:dyDescent="0.2">
      <c r="A1684" s="9" t="s">
        <v>11716</v>
      </c>
      <c r="B1684" s="10">
        <v>43992.164111111109</v>
      </c>
      <c r="C1684" s="9">
        <v>0</v>
      </c>
      <c r="D1684" s="20">
        <v>44354.393131604564</v>
      </c>
    </row>
    <row r="1685" spans="1:4" x14ac:dyDescent="0.2">
      <c r="A1685" s="9" t="s">
        <v>11211</v>
      </c>
      <c r="B1685" s="10">
        <v>43977.885638888889</v>
      </c>
      <c r="C1685" s="9">
        <v>2</v>
      </c>
      <c r="D1685" s="20">
        <v>44689.785942591836</v>
      </c>
    </row>
    <row r="1686" spans="1:4" x14ac:dyDescent="0.2">
      <c r="A1686" s="9" t="s">
        <v>12865</v>
      </c>
      <c r="B1686" s="10">
        <v>44001.807861111112</v>
      </c>
      <c r="C1686" s="9">
        <v>8</v>
      </c>
      <c r="D1686" s="20">
        <v>44136.242503850095</v>
      </c>
    </row>
    <row r="1687" spans="1:4" x14ac:dyDescent="0.2">
      <c r="A1687" s="9" t="s">
        <v>12553</v>
      </c>
      <c r="B1687" s="10">
        <v>43933.36272222222</v>
      </c>
      <c r="C1687" s="9">
        <v>0</v>
      </c>
      <c r="D1687" s="20">
        <v>45695.389426151924</v>
      </c>
    </row>
    <row r="1688" spans="1:4" x14ac:dyDescent="0.2">
      <c r="A1688" s="9" t="s">
        <v>11166</v>
      </c>
      <c r="B1688" s="10">
        <v>43926.196750000003</v>
      </c>
      <c r="C1688" s="9">
        <v>0</v>
      </c>
      <c r="D1688" s="20">
        <v>45879.340708710079</v>
      </c>
    </row>
    <row r="1689" spans="1:4" x14ac:dyDescent="0.2">
      <c r="A1689" s="9" t="s">
        <v>11760</v>
      </c>
      <c r="B1689" s="10">
        <v>43987.262722222222</v>
      </c>
      <c r="C1689" s="9">
        <v>4</v>
      </c>
      <c r="D1689" s="20">
        <v>44459.095476372684</v>
      </c>
    </row>
    <row r="1690" spans="1:4" x14ac:dyDescent="0.2">
      <c r="A1690" s="9" t="s">
        <v>9562</v>
      </c>
      <c r="B1690" s="10">
        <v>44001.432861111112</v>
      </c>
      <c r="C1690" s="9">
        <v>0</v>
      </c>
      <c r="D1690" s="20">
        <v>44134.750537805543</v>
      </c>
    </row>
    <row r="1691" spans="1:4" x14ac:dyDescent="0.2">
      <c r="A1691" s="9" t="s">
        <v>11796</v>
      </c>
      <c r="B1691" s="10">
        <v>44000.205083333334</v>
      </c>
      <c r="C1691" s="9">
        <v>0</v>
      </c>
      <c r="D1691" s="20">
        <v>44175.857676489817</v>
      </c>
    </row>
    <row r="1692" spans="1:4" x14ac:dyDescent="0.2">
      <c r="A1692" s="9" t="s">
        <v>9909</v>
      </c>
      <c r="B1692" s="10">
        <v>43980.027305555559</v>
      </c>
      <c r="C1692" s="9">
        <v>3</v>
      </c>
      <c r="D1692" s="20">
        <v>44640.787171370801</v>
      </c>
    </row>
    <row r="1693" spans="1:4" x14ac:dyDescent="0.2">
      <c r="A1693" s="9" t="s">
        <v>8998</v>
      </c>
      <c r="B1693" s="10">
        <v>43973.868972222226</v>
      </c>
      <c r="C1693" s="9">
        <v>9</v>
      </c>
      <c r="D1693" s="20">
        <v>44778.533359498171</v>
      </c>
    </row>
    <row r="1694" spans="1:4" x14ac:dyDescent="0.2">
      <c r="A1694" s="9" t="s">
        <v>11158</v>
      </c>
      <c r="B1694" s="10">
        <v>44002.067583333337</v>
      </c>
      <c r="C1694" s="9">
        <v>1</v>
      </c>
      <c r="D1694" s="20">
        <v>44133.861596606381</v>
      </c>
    </row>
    <row r="1695" spans="1:4" x14ac:dyDescent="0.2">
      <c r="A1695" s="9" t="s">
        <v>12749</v>
      </c>
      <c r="B1695" s="10">
        <v>43912.172444444448</v>
      </c>
      <c r="C1695" s="9">
        <v>4</v>
      </c>
      <c r="D1695" s="20">
        <v>46203.376666638811</v>
      </c>
    </row>
    <row r="1696" spans="1:4" x14ac:dyDescent="0.2">
      <c r="A1696" s="9" t="s">
        <v>9915</v>
      </c>
      <c r="B1696" s="10">
        <v>43974.139111111115</v>
      </c>
      <c r="C1696" s="9">
        <v>5</v>
      </c>
      <c r="D1696" s="20">
        <v>44770.368775745279</v>
      </c>
    </row>
    <row r="1697" spans="1:4" x14ac:dyDescent="0.2">
      <c r="A1697" s="9" t="s">
        <v>12894</v>
      </c>
      <c r="B1697" s="10">
        <v>43990.200222222222</v>
      </c>
      <c r="C1697" s="9">
        <v>2</v>
      </c>
      <c r="D1697" s="20">
        <v>44406.50816228678</v>
      </c>
    </row>
    <row r="1698" spans="1:4" x14ac:dyDescent="0.2">
      <c r="A1698" s="9" t="s">
        <v>11922</v>
      </c>
      <c r="B1698" s="10">
        <v>43999.652999999998</v>
      </c>
      <c r="C1698" s="9">
        <v>3</v>
      </c>
      <c r="D1698" s="20">
        <v>44176.488190116717</v>
      </c>
    </row>
    <row r="1699" spans="1:4" x14ac:dyDescent="0.2">
      <c r="A1699" s="9" t="s">
        <v>9868</v>
      </c>
      <c r="B1699" s="10">
        <v>43995.915500000003</v>
      </c>
      <c r="C1699" s="9">
        <v>0</v>
      </c>
      <c r="D1699" s="20">
        <v>44270.989898563079</v>
      </c>
    </row>
    <row r="1700" spans="1:4" x14ac:dyDescent="0.2">
      <c r="A1700" s="9" t="s">
        <v>11859</v>
      </c>
      <c r="B1700" s="10">
        <v>43977.442583333337</v>
      </c>
      <c r="C1700" s="9">
        <v>9</v>
      </c>
      <c r="D1700" s="20">
        <v>44683.566495749546</v>
      </c>
    </row>
    <row r="1701" spans="1:4" x14ac:dyDescent="0.2">
      <c r="A1701" s="9" t="s">
        <v>12172</v>
      </c>
      <c r="B1701" s="10">
        <v>43987.307166666666</v>
      </c>
      <c r="C1701" s="9">
        <v>10</v>
      </c>
      <c r="D1701" s="20">
        <v>44455.460477533903</v>
      </c>
    </row>
    <row r="1702" spans="1:4" x14ac:dyDescent="0.2">
      <c r="A1702" s="9" t="s">
        <v>11498</v>
      </c>
      <c r="B1702" s="10">
        <v>43972.025916666666</v>
      </c>
      <c r="C1702" s="9">
        <v>1</v>
      </c>
      <c r="D1702" s="20">
        <v>44826.189819860221</v>
      </c>
    </row>
    <row r="1703" spans="1:4" x14ac:dyDescent="0.2">
      <c r="A1703" s="9" t="s">
        <v>12826</v>
      </c>
      <c r="B1703" s="10">
        <v>43962.092583333331</v>
      </c>
      <c r="C1703" s="9">
        <v>4</v>
      </c>
      <c r="D1703" s="20">
        <v>45053.151367608378</v>
      </c>
    </row>
    <row r="1704" spans="1:4" x14ac:dyDescent="0.2">
      <c r="A1704" s="9" t="s">
        <v>11791</v>
      </c>
      <c r="B1704" s="10">
        <v>44001.31688888889</v>
      </c>
      <c r="C1704" s="9">
        <v>9</v>
      </c>
      <c r="D1704" s="20">
        <v>44133.526870164504</v>
      </c>
    </row>
    <row r="1705" spans="1:4" x14ac:dyDescent="0.2">
      <c r="A1705" s="9" t="s">
        <v>10325</v>
      </c>
      <c r="B1705" s="10">
        <v>44002.072444444442</v>
      </c>
      <c r="C1705" s="9">
        <v>15</v>
      </c>
      <c r="D1705" s="20">
        <v>44130.736512879972</v>
      </c>
    </row>
    <row r="1706" spans="1:4" x14ac:dyDescent="0.2">
      <c r="A1706" s="9" t="s">
        <v>11729</v>
      </c>
      <c r="B1706" s="10">
        <v>44002.091888888892</v>
      </c>
      <c r="C1706" s="9">
        <v>0</v>
      </c>
      <c r="D1706" s="20">
        <v>44129.84300404512</v>
      </c>
    </row>
    <row r="1707" spans="1:4" x14ac:dyDescent="0.2">
      <c r="A1707" s="9" t="s">
        <v>12194</v>
      </c>
      <c r="B1707" s="10">
        <v>44001.093277777778</v>
      </c>
      <c r="C1707" s="9">
        <v>1</v>
      </c>
      <c r="D1707" s="20">
        <v>44181.941036679367</v>
      </c>
    </row>
    <row r="1708" spans="1:4" x14ac:dyDescent="0.2">
      <c r="A1708" s="9" t="s">
        <v>11462</v>
      </c>
      <c r="B1708" s="10">
        <v>44000.347444444444</v>
      </c>
      <c r="C1708" s="9">
        <v>14</v>
      </c>
      <c r="D1708" s="20">
        <v>44184.080287414668</v>
      </c>
    </row>
    <row r="1709" spans="1:4" x14ac:dyDescent="0.2">
      <c r="A1709" s="9" t="s">
        <v>9237</v>
      </c>
      <c r="B1709" s="10">
        <v>44001.173833333334</v>
      </c>
      <c r="C1709" s="9">
        <v>0</v>
      </c>
      <c r="D1709" s="20">
        <v>44179.080115488112</v>
      </c>
    </row>
    <row r="1710" spans="1:4" x14ac:dyDescent="0.2">
      <c r="A1710" s="9" t="s">
        <v>12693</v>
      </c>
      <c r="B1710" s="10">
        <v>43964.484250000001</v>
      </c>
      <c r="C1710" s="9">
        <v>0</v>
      </c>
      <c r="D1710" s="20">
        <v>45010.285256727882</v>
      </c>
    </row>
    <row r="1711" spans="1:4" x14ac:dyDescent="0.2">
      <c r="A1711" s="9" t="s">
        <v>11541</v>
      </c>
      <c r="B1711" s="10">
        <v>44000.299527777781</v>
      </c>
      <c r="C1711" s="9">
        <v>1</v>
      </c>
      <c r="D1711" s="20">
        <v>44187.745373981437</v>
      </c>
    </row>
    <row r="1712" spans="1:4" x14ac:dyDescent="0.2">
      <c r="A1712" s="9" t="s">
        <v>11128</v>
      </c>
      <c r="B1712" s="10">
        <v>43994.568972222223</v>
      </c>
      <c r="C1712" s="9">
        <v>3</v>
      </c>
      <c r="D1712" s="20">
        <v>44314.661178795839</v>
      </c>
    </row>
    <row r="1713" spans="1:4" x14ac:dyDescent="0.2">
      <c r="A1713" s="9" t="s">
        <v>11059</v>
      </c>
      <c r="B1713" s="10">
        <v>43884.769666666667</v>
      </c>
      <c r="C1713" s="9">
        <v>5</v>
      </c>
      <c r="D1713" s="20">
        <v>46854.364563126743</v>
      </c>
    </row>
    <row r="1714" spans="1:4" x14ac:dyDescent="0.2">
      <c r="A1714" s="9" t="s">
        <v>9424</v>
      </c>
      <c r="B1714" s="10">
        <v>44002.352305555556</v>
      </c>
      <c r="C1714" s="9">
        <v>0</v>
      </c>
      <c r="D1714" s="20">
        <v>44132.359252646194</v>
      </c>
    </row>
    <row r="1715" spans="1:4" x14ac:dyDescent="0.2">
      <c r="A1715" s="9" t="s">
        <v>11260</v>
      </c>
      <c r="B1715" s="10">
        <v>43996.864111111114</v>
      </c>
      <c r="C1715" s="9">
        <v>3</v>
      </c>
      <c r="D1715" s="20">
        <v>44272.686512330562</v>
      </c>
    </row>
    <row r="1716" spans="1:4" x14ac:dyDescent="0.2">
      <c r="A1716" s="9" t="s">
        <v>12108</v>
      </c>
      <c r="B1716" s="10">
        <v>43986.853694444442</v>
      </c>
      <c r="C1716" s="9">
        <v>4</v>
      </c>
      <c r="D1716" s="20">
        <v>44508.389908235215</v>
      </c>
    </row>
    <row r="1717" spans="1:4" x14ac:dyDescent="0.2">
      <c r="A1717" s="9" t="s">
        <v>10811</v>
      </c>
      <c r="B1717" s="10">
        <v>43965.003000000004</v>
      </c>
      <c r="C1717" s="9">
        <v>1</v>
      </c>
      <c r="D1717" s="20">
        <v>45007.821283652331</v>
      </c>
    </row>
    <row r="1718" spans="1:4" x14ac:dyDescent="0.2">
      <c r="A1718" s="9" t="s">
        <v>9185</v>
      </c>
      <c r="B1718" s="10">
        <v>43992.690500000004</v>
      </c>
      <c r="C1718" s="9">
        <v>4</v>
      </c>
      <c r="D1718" s="20">
        <v>44356.7923779579</v>
      </c>
    </row>
    <row r="1719" spans="1:4" x14ac:dyDescent="0.2">
      <c r="A1719" s="9" t="s">
        <v>11772</v>
      </c>
      <c r="B1719" s="10">
        <v>43995.073833333336</v>
      </c>
      <c r="C1719" s="9">
        <v>4</v>
      </c>
      <c r="D1719" s="20">
        <v>44317.538368240173</v>
      </c>
    </row>
    <row r="1720" spans="1:4" x14ac:dyDescent="0.2">
      <c r="A1720" s="9" t="s">
        <v>12788</v>
      </c>
      <c r="B1720" s="10">
        <v>44001.121055555559</v>
      </c>
      <c r="C1720" s="9">
        <v>6</v>
      </c>
      <c r="D1720" s="20">
        <v>44181.690360015389</v>
      </c>
    </row>
    <row r="1721" spans="1:4" x14ac:dyDescent="0.2">
      <c r="A1721" s="9" t="s">
        <v>11767</v>
      </c>
      <c r="B1721" s="10">
        <v>43929.197444444442</v>
      </c>
      <c r="C1721" s="9">
        <v>5</v>
      </c>
      <c r="D1721" s="20">
        <v>45827.404010684404</v>
      </c>
    </row>
    <row r="1722" spans="1:4" x14ac:dyDescent="0.2">
      <c r="A1722" s="9" t="s">
        <v>11007</v>
      </c>
      <c r="B1722" s="10">
        <v>44001.221055555558</v>
      </c>
      <c r="C1722" s="9">
        <v>4</v>
      </c>
      <c r="D1722" s="20">
        <v>44169.947171929511</v>
      </c>
    </row>
    <row r="1723" spans="1:4" x14ac:dyDescent="0.2">
      <c r="A1723" s="9" t="s">
        <v>9464</v>
      </c>
      <c r="B1723" s="10">
        <v>44002.562386574078</v>
      </c>
      <c r="C1723" s="9">
        <v>1</v>
      </c>
      <c r="D1723" s="20">
        <v>44126.749485432891</v>
      </c>
    </row>
    <row r="1724" spans="1:4" x14ac:dyDescent="0.2">
      <c r="A1724" s="9" t="s">
        <v>12986</v>
      </c>
      <c r="B1724" s="10">
        <v>43995.183555555559</v>
      </c>
      <c r="C1724" s="9">
        <v>6</v>
      </c>
      <c r="D1724" s="20">
        <v>44317.663387216657</v>
      </c>
    </row>
    <row r="1725" spans="1:4" x14ac:dyDescent="0.2">
      <c r="A1725" s="9" t="s">
        <v>11180</v>
      </c>
      <c r="B1725" s="10">
        <v>43998.520361111114</v>
      </c>
      <c r="C1725" s="9">
        <v>3</v>
      </c>
      <c r="D1725" s="20">
        <v>44228.792179176548</v>
      </c>
    </row>
    <row r="1726" spans="1:4" x14ac:dyDescent="0.2">
      <c r="A1726" s="9" t="s">
        <v>10742</v>
      </c>
      <c r="B1726" s="10">
        <v>44000.812027777778</v>
      </c>
      <c r="C1726" s="9">
        <v>5</v>
      </c>
      <c r="D1726" s="20">
        <v>44181.289673972286</v>
      </c>
    </row>
    <row r="1727" spans="1:4" x14ac:dyDescent="0.2">
      <c r="A1727" s="9" t="s">
        <v>9877</v>
      </c>
      <c r="B1727" s="10">
        <v>43988.889111111115</v>
      </c>
      <c r="C1727" s="9">
        <v>6</v>
      </c>
      <c r="D1727" s="20">
        <v>44463.004603282949</v>
      </c>
    </row>
    <row r="1728" spans="1:4" x14ac:dyDescent="0.2">
      <c r="A1728" s="9" t="s">
        <v>11472</v>
      </c>
      <c r="B1728" s="10">
        <v>43994.741888888893</v>
      </c>
      <c r="C1728" s="9">
        <v>6</v>
      </c>
      <c r="D1728" s="20">
        <v>44324.287606718251</v>
      </c>
    </row>
    <row r="1729" spans="1:4" x14ac:dyDescent="0.2">
      <c r="A1729" s="9" t="s">
        <v>11214</v>
      </c>
      <c r="B1729" s="10">
        <v>44001.228000000003</v>
      </c>
      <c r="C1729" s="9">
        <v>4</v>
      </c>
      <c r="D1729" s="20">
        <v>44170.958007721099</v>
      </c>
    </row>
    <row r="1730" spans="1:4" x14ac:dyDescent="0.2">
      <c r="A1730" s="9" t="s">
        <v>11565</v>
      </c>
      <c r="B1730" s="10">
        <v>43947.025916666666</v>
      </c>
      <c r="C1730" s="9">
        <v>3</v>
      </c>
      <c r="D1730" s="20">
        <v>45420.702316989016</v>
      </c>
    </row>
    <row r="1731" spans="1:4" x14ac:dyDescent="0.2">
      <c r="A1731" s="9" t="s">
        <v>10476</v>
      </c>
      <c r="B1731" s="10">
        <v>43995.153694444445</v>
      </c>
      <c r="C1731" s="9">
        <v>0</v>
      </c>
      <c r="D1731" s="20">
        <v>44314.481703831865</v>
      </c>
    </row>
    <row r="1732" spans="1:4" x14ac:dyDescent="0.2">
      <c r="A1732" s="9" t="s">
        <v>10632</v>
      </c>
      <c r="B1732" s="10">
        <v>43996.725222222223</v>
      </c>
      <c r="C1732" s="9">
        <v>8</v>
      </c>
      <c r="D1732" s="20">
        <v>44264.561909431723</v>
      </c>
    </row>
    <row r="1733" spans="1:4" x14ac:dyDescent="0.2">
      <c r="A1733" s="9" t="s">
        <v>10344</v>
      </c>
      <c r="B1733" s="10">
        <v>44001.164805555556</v>
      </c>
      <c r="C1733" s="9">
        <v>9</v>
      </c>
      <c r="D1733" s="20">
        <v>44177.870838509181</v>
      </c>
    </row>
    <row r="1734" spans="1:4" x14ac:dyDescent="0.2">
      <c r="A1734" s="9" t="s">
        <v>10503</v>
      </c>
      <c r="B1734" s="10">
        <v>43998.97591666667</v>
      </c>
      <c r="C1734" s="9">
        <v>4</v>
      </c>
      <c r="D1734" s="20">
        <v>44226.630908377883</v>
      </c>
    </row>
    <row r="1735" spans="1:4" x14ac:dyDescent="0.2">
      <c r="A1735" s="9" t="s">
        <v>11716</v>
      </c>
      <c r="B1735" s="10">
        <v>43992.164111111109</v>
      </c>
      <c r="C1735" s="9">
        <v>11</v>
      </c>
      <c r="D1735" s="20">
        <v>44402.177213880503</v>
      </c>
    </row>
    <row r="1736" spans="1:4" x14ac:dyDescent="0.2">
      <c r="A1736" s="9" t="s">
        <v>11211</v>
      </c>
      <c r="B1736" s="10">
        <v>43977.885638888889</v>
      </c>
      <c r="C1736" s="9">
        <v>3</v>
      </c>
      <c r="D1736" s="20">
        <v>44738.74201883503</v>
      </c>
    </row>
    <row r="1737" spans="1:4" x14ac:dyDescent="0.2">
      <c r="A1737" s="9" t="s">
        <v>8929</v>
      </c>
      <c r="B1737" s="10">
        <v>43902.16341666667</v>
      </c>
      <c r="C1737" s="9">
        <v>0</v>
      </c>
      <c r="D1737" s="20">
        <v>46480.120601230359</v>
      </c>
    </row>
    <row r="1738" spans="1:4" x14ac:dyDescent="0.2">
      <c r="A1738" s="9" t="s">
        <v>11611</v>
      </c>
      <c r="B1738" s="10">
        <v>44003.775916666666</v>
      </c>
      <c r="C1738" s="9">
        <v>8</v>
      </c>
      <c r="D1738" s="20">
        <v>44142.312858908306</v>
      </c>
    </row>
    <row r="1739" spans="1:4" x14ac:dyDescent="0.2">
      <c r="A1739" s="9" t="s">
        <v>11166</v>
      </c>
      <c r="B1739" s="10">
        <v>43926.196750000003</v>
      </c>
      <c r="C1739" s="9">
        <v>0</v>
      </c>
      <c r="D1739" s="20">
        <v>45919.306849815337</v>
      </c>
    </row>
    <row r="1740" spans="1:4" x14ac:dyDescent="0.2">
      <c r="A1740" s="9" t="s">
        <v>11760</v>
      </c>
      <c r="B1740" s="10">
        <v>43987.262722222222</v>
      </c>
      <c r="C1740" s="9">
        <v>2</v>
      </c>
      <c r="D1740" s="20">
        <v>44505.192386225135</v>
      </c>
    </row>
    <row r="1741" spans="1:4" x14ac:dyDescent="0.2">
      <c r="A1741" s="9" t="s">
        <v>9231</v>
      </c>
      <c r="B1741" s="10">
        <v>44003.25438888889</v>
      </c>
      <c r="C1741" s="9">
        <v>4</v>
      </c>
      <c r="D1741" s="20">
        <v>44142.60100755679</v>
      </c>
    </row>
    <row r="1742" spans="1:4" x14ac:dyDescent="0.2">
      <c r="A1742" s="9" t="s">
        <v>11796</v>
      </c>
      <c r="B1742" s="10">
        <v>44000.205083333334</v>
      </c>
      <c r="C1742" s="9">
        <v>6</v>
      </c>
      <c r="D1742" s="20">
        <v>44226.244111491753</v>
      </c>
    </row>
    <row r="1743" spans="1:4" x14ac:dyDescent="0.2">
      <c r="A1743" s="9" t="s">
        <v>9909</v>
      </c>
      <c r="B1743" s="10">
        <v>43980.027305555559</v>
      </c>
      <c r="C1743" s="9">
        <v>4</v>
      </c>
      <c r="D1743" s="20">
        <v>44690.022311957822</v>
      </c>
    </row>
    <row r="1744" spans="1:4" x14ac:dyDescent="0.2">
      <c r="A1744" s="9" t="s">
        <v>8998</v>
      </c>
      <c r="B1744" s="10">
        <v>43973.868972222226</v>
      </c>
      <c r="C1744" s="9">
        <v>0</v>
      </c>
      <c r="D1744" s="20">
        <v>44830.814598067045</v>
      </c>
    </row>
    <row r="1745" spans="1:4" x14ac:dyDescent="0.2">
      <c r="A1745" s="9" t="s">
        <v>12749</v>
      </c>
      <c r="B1745" s="10">
        <v>43912.172444444448</v>
      </c>
      <c r="C1745" s="9">
        <v>6</v>
      </c>
      <c r="D1745" s="20">
        <v>46247.199667004505</v>
      </c>
    </row>
    <row r="1746" spans="1:4" x14ac:dyDescent="0.2">
      <c r="A1746" s="9" t="s">
        <v>9915</v>
      </c>
      <c r="B1746" s="10">
        <v>43974.139111111115</v>
      </c>
      <c r="C1746" s="9">
        <v>12</v>
      </c>
      <c r="D1746" s="20">
        <v>44819.63429231655</v>
      </c>
    </row>
    <row r="1747" spans="1:4" x14ac:dyDescent="0.2">
      <c r="A1747" s="9" t="s">
        <v>12894</v>
      </c>
      <c r="B1747" s="10">
        <v>43990.200222222222</v>
      </c>
      <c r="C1747" s="9">
        <v>8</v>
      </c>
      <c r="D1747" s="20">
        <v>44448.594460517052</v>
      </c>
    </row>
    <row r="1748" spans="1:4" x14ac:dyDescent="0.2">
      <c r="A1748" s="9" t="s">
        <v>11922</v>
      </c>
      <c r="B1748" s="10">
        <v>43999.652999999998</v>
      </c>
      <c r="C1748" s="9">
        <v>1</v>
      </c>
      <c r="D1748" s="20">
        <v>44222.653488028627</v>
      </c>
    </row>
    <row r="1749" spans="1:4" x14ac:dyDescent="0.2">
      <c r="A1749" s="9" t="s">
        <v>9868</v>
      </c>
      <c r="B1749" s="10">
        <v>43995.915500000003</v>
      </c>
      <c r="C1749" s="9">
        <v>7</v>
      </c>
      <c r="D1749" s="20">
        <v>44322.636210872093</v>
      </c>
    </row>
    <row r="1750" spans="1:4" x14ac:dyDescent="0.2">
      <c r="A1750" s="9" t="s">
        <v>11859</v>
      </c>
      <c r="B1750" s="10">
        <v>43977.442583333337</v>
      </c>
      <c r="C1750" s="9">
        <v>8</v>
      </c>
      <c r="D1750" s="20">
        <v>44731.902628305943</v>
      </c>
    </row>
    <row r="1751" spans="1:4" x14ac:dyDescent="0.2">
      <c r="A1751" s="9" t="s">
        <v>12172</v>
      </c>
      <c r="B1751" s="10">
        <v>43987.307166666666</v>
      </c>
      <c r="C1751" s="9">
        <v>8</v>
      </c>
      <c r="D1751" s="20">
        <v>44507.119630665511</v>
      </c>
    </row>
    <row r="1752" spans="1:4" x14ac:dyDescent="0.2">
      <c r="A1752" s="9" t="s">
        <v>11498</v>
      </c>
      <c r="B1752" s="10">
        <v>43972.025916666666</v>
      </c>
      <c r="C1752" s="9">
        <v>8</v>
      </c>
      <c r="D1752" s="20">
        <v>44874.898069361807</v>
      </c>
    </row>
    <row r="1753" spans="1:4" x14ac:dyDescent="0.2">
      <c r="A1753" s="9" t="s">
        <v>12826</v>
      </c>
      <c r="B1753" s="10">
        <v>43962.092583333331</v>
      </c>
      <c r="C1753" s="9">
        <v>8</v>
      </c>
      <c r="D1753" s="20">
        <v>45099.752352343101</v>
      </c>
    </row>
    <row r="1754" spans="1:4" x14ac:dyDescent="0.2">
      <c r="A1754" s="9" t="s">
        <v>11729</v>
      </c>
      <c r="B1754" s="10">
        <v>44002.091888888892</v>
      </c>
      <c r="C1754" s="9">
        <v>8</v>
      </c>
      <c r="D1754" s="20">
        <v>44173.465136596678</v>
      </c>
    </row>
    <row r="1755" spans="1:4" x14ac:dyDescent="0.2">
      <c r="A1755" s="9" t="s">
        <v>12194</v>
      </c>
      <c r="B1755" s="10">
        <v>44001.093277777778</v>
      </c>
      <c r="C1755" s="9">
        <v>8</v>
      </c>
      <c r="D1755" s="20">
        <v>44224.66601955139</v>
      </c>
    </row>
    <row r="1756" spans="1:4" x14ac:dyDescent="0.2">
      <c r="A1756" s="9" t="s">
        <v>11462</v>
      </c>
      <c r="B1756" s="10">
        <v>44000.347444444444</v>
      </c>
      <c r="C1756" s="9">
        <v>10</v>
      </c>
      <c r="D1756" s="20">
        <v>44228.498671726433</v>
      </c>
    </row>
    <row r="1757" spans="1:4" x14ac:dyDescent="0.2">
      <c r="A1757" s="9" t="s">
        <v>11779</v>
      </c>
      <c r="B1757" s="10">
        <v>44004.541194444442</v>
      </c>
      <c r="C1757" s="9">
        <v>10</v>
      </c>
      <c r="D1757" s="20">
        <v>44133.240451533209</v>
      </c>
    </row>
    <row r="1758" spans="1:4" x14ac:dyDescent="0.2">
      <c r="A1758" s="9" t="s">
        <v>9684</v>
      </c>
      <c r="B1758" s="10">
        <v>44004.671750000001</v>
      </c>
      <c r="C1758" s="9">
        <v>9</v>
      </c>
      <c r="D1758" s="20">
        <v>44132.120834806236</v>
      </c>
    </row>
    <row r="1759" spans="1:4" x14ac:dyDescent="0.2">
      <c r="A1759" s="9" t="s">
        <v>12693</v>
      </c>
      <c r="B1759" s="10">
        <v>43964.484250000001</v>
      </c>
      <c r="C1759" s="9">
        <v>10</v>
      </c>
      <c r="D1759" s="20">
        <v>45052.932435633251</v>
      </c>
    </row>
    <row r="1760" spans="1:4" x14ac:dyDescent="0.2">
      <c r="A1760" s="9" t="s">
        <v>11541</v>
      </c>
      <c r="B1760" s="10">
        <v>44000.299527777781</v>
      </c>
      <c r="C1760" s="9">
        <v>5</v>
      </c>
      <c r="D1760" s="20">
        <v>44235.232300648531</v>
      </c>
    </row>
    <row r="1761" spans="1:4" x14ac:dyDescent="0.2">
      <c r="A1761" s="9" t="s">
        <v>11128</v>
      </c>
      <c r="B1761" s="10">
        <v>43994.568972222223</v>
      </c>
      <c r="C1761" s="9">
        <v>2</v>
      </c>
      <c r="D1761" s="20">
        <v>44359.67699029066</v>
      </c>
    </row>
    <row r="1762" spans="1:4" x14ac:dyDescent="0.2">
      <c r="A1762" s="9" t="s">
        <v>11059</v>
      </c>
      <c r="B1762" s="10">
        <v>43884.769666666667</v>
      </c>
      <c r="C1762" s="9">
        <v>0</v>
      </c>
      <c r="D1762" s="20">
        <v>46900.718640223997</v>
      </c>
    </row>
    <row r="1763" spans="1:4" x14ac:dyDescent="0.2">
      <c r="A1763" s="9" t="s">
        <v>11229</v>
      </c>
      <c r="B1763" s="10">
        <v>43999.059249999998</v>
      </c>
      <c r="C1763" s="9">
        <v>2</v>
      </c>
      <c r="D1763" s="20">
        <v>44270.346910365639</v>
      </c>
    </row>
    <row r="1764" spans="1:4" x14ac:dyDescent="0.2">
      <c r="A1764" s="9" t="s">
        <v>9424</v>
      </c>
      <c r="B1764" s="10">
        <v>44002.352305555556</v>
      </c>
      <c r="C1764" s="9">
        <v>11</v>
      </c>
      <c r="D1764" s="20">
        <v>44183.91120914746</v>
      </c>
    </row>
    <row r="1765" spans="1:4" x14ac:dyDescent="0.2">
      <c r="A1765" s="9" t="s">
        <v>11260</v>
      </c>
      <c r="B1765" s="10">
        <v>43996.864111111114</v>
      </c>
      <c r="C1765" s="9">
        <v>0</v>
      </c>
      <c r="D1765" s="20">
        <v>44325.610620347914</v>
      </c>
    </row>
    <row r="1766" spans="1:4" x14ac:dyDescent="0.2">
      <c r="A1766" s="9" t="s">
        <v>12108</v>
      </c>
      <c r="B1766" s="10">
        <v>43986.853694444442</v>
      </c>
      <c r="C1766" s="9">
        <v>0</v>
      </c>
      <c r="D1766" s="20">
        <v>44552.082144045577</v>
      </c>
    </row>
    <row r="1767" spans="1:4" x14ac:dyDescent="0.2">
      <c r="A1767" s="9" t="s">
        <v>10811</v>
      </c>
      <c r="B1767" s="10">
        <v>43965.003000000004</v>
      </c>
      <c r="C1767" s="9">
        <v>1</v>
      </c>
      <c r="D1767" s="20">
        <v>45055.140390000983</v>
      </c>
    </row>
    <row r="1768" spans="1:4" x14ac:dyDescent="0.2">
      <c r="A1768" s="9" t="s">
        <v>11772</v>
      </c>
      <c r="B1768" s="10">
        <v>43995.073833333336</v>
      </c>
      <c r="C1768" s="9">
        <v>4</v>
      </c>
      <c r="D1768" s="20">
        <v>44362.497977344596</v>
      </c>
    </row>
    <row r="1769" spans="1:4" x14ac:dyDescent="0.2">
      <c r="A1769" s="9" t="s">
        <v>12788</v>
      </c>
      <c r="B1769" s="10">
        <v>44001.121055555559</v>
      </c>
      <c r="C1769" s="9">
        <v>0</v>
      </c>
      <c r="D1769" s="20">
        <v>44219.849990889721</v>
      </c>
    </row>
    <row r="1770" spans="1:4" x14ac:dyDescent="0.2">
      <c r="A1770" s="9" t="s">
        <v>11767</v>
      </c>
      <c r="B1770" s="10">
        <v>43929.197444444442</v>
      </c>
      <c r="C1770" s="9">
        <v>0</v>
      </c>
      <c r="D1770" s="20">
        <v>45877.33008171292</v>
      </c>
    </row>
    <row r="1771" spans="1:4" x14ac:dyDescent="0.2">
      <c r="A1771" s="9" t="s">
        <v>11007</v>
      </c>
      <c r="B1771" s="10">
        <v>44001.221055555558</v>
      </c>
      <c r="C1771" s="9">
        <v>4</v>
      </c>
      <c r="D1771" s="20">
        <v>44226.56912446639</v>
      </c>
    </row>
    <row r="1772" spans="1:4" x14ac:dyDescent="0.2">
      <c r="A1772" s="9" t="s">
        <v>9464</v>
      </c>
      <c r="B1772" s="10">
        <v>44002.562386574078</v>
      </c>
      <c r="C1772" s="9">
        <v>3</v>
      </c>
      <c r="D1772" s="20">
        <v>44176.366032831713</v>
      </c>
    </row>
    <row r="1773" spans="1:4" x14ac:dyDescent="0.2">
      <c r="A1773" s="9" t="s">
        <v>11360</v>
      </c>
      <c r="B1773" s="10">
        <v>44004.255083333337</v>
      </c>
      <c r="C1773" s="9">
        <v>5</v>
      </c>
      <c r="D1773" s="20">
        <v>44138.89846181008</v>
      </c>
    </row>
    <row r="1774" spans="1:4" x14ac:dyDescent="0.2">
      <c r="A1774" s="9" t="s">
        <v>12986</v>
      </c>
      <c r="B1774" s="10">
        <v>43995.183555555559</v>
      </c>
      <c r="C1774" s="9">
        <v>3</v>
      </c>
      <c r="D1774" s="20">
        <v>44366.261158265341</v>
      </c>
    </row>
    <row r="1775" spans="1:4" x14ac:dyDescent="0.2">
      <c r="A1775" s="9" t="s">
        <v>10742</v>
      </c>
      <c r="B1775" s="10">
        <v>44000.812027777778</v>
      </c>
      <c r="C1775" s="9">
        <v>3</v>
      </c>
      <c r="D1775" s="20">
        <v>44236.261163313531</v>
      </c>
    </row>
    <row r="1776" spans="1:4" x14ac:dyDescent="0.2">
      <c r="A1776" s="9" t="s">
        <v>9877</v>
      </c>
      <c r="B1776" s="10">
        <v>43988.889111111115</v>
      </c>
      <c r="C1776" s="9">
        <v>4</v>
      </c>
      <c r="D1776" s="20">
        <v>44506.311671522883</v>
      </c>
    </row>
    <row r="1777" spans="1:4" x14ac:dyDescent="0.2">
      <c r="A1777" s="9" t="s">
        <v>11472</v>
      </c>
      <c r="B1777" s="10">
        <v>43994.741888888893</v>
      </c>
      <c r="C1777" s="9">
        <v>0</v>
      </c>
      <c r="D1777" s="20">
        <v>44368.604991745953</v>
      </c>
    </row>
    <row r="1778" spans="1:4" x14ac:dyDescent="0.2">
      <c r="A1778" s="9" t="s">
        <v>11214</v>
      </c>
      <c r="B1778" s="10">
        <v>44001.228000000003</v>
      </c>
      <c r="C1778" s="9">
        <v>3</v>
      </c>
      <c r="D1778" s="20">
        <v>44218.916900116783</v>
      </c>
    </row>
    <row r="1779" spans="1:4" x14ac:dyDescent="0.2">
      <c r="A1779" s="9" t="s">
        <v>11565</v>
      </c>
      <c r="B1779" s="10">
        <v>43947.025916666666</v>
      </c>
      <c r="C1779" s="9">
        <v>6</v>
      </c>
      <c r="D1779" s="20">
        <v>45471.737946362475</v>
      </c>
    </row>
    <row r="1780" spans="1:4" x14ac:dyDescent="0.2">
      <c r="A1780" s="9" t="s">
        <v>10476</v>
      </c>
      <c r="B1780" s="10">
        <v>43995.153694444445</v>
      </c>
      <c r="C1780" s="9">
        <v>5</v>
      </c>
      <c r="D1780" s="20">
        <v>44366.789362642281</v>
      </c>
    </row>
    <row r="1781" spans="1:4" x14ac:dyDescent="0.2">
      <c r="A1781" s="9" t="s">
        <v>10632</v>
      </c>
      <c r="B1781" s="10">
        <v>43996.725222222223</v>
      </c>
      <c r="C1781" s="9">
        <v>3</v>
      </c>
      <c r="D1781" s="20">
        <v>44318.720800657036</v>
      </c>
    </row>
    <row r="1782" spans="1:4" x14ac:dyDescent="0.2">
      <c r="A1782" s="9" t="s">
        <v>10344</v>
      </c>
      <c r="B1782" s="10">
        <v>44001.164805555556</v>
      </c>
      <c r="C1782" s="9">
        <v>0</v>
      </c>
      <c r="D1782" s="20">
        <v>44227.744406299418</v>
      </c>
    </row>
    <row r="1783" spans="1:4" x14ac:dyDescent="0.2">
      <c r="A1783" s="9" t="s">
        <v>11716</v>
      </c>
      <c r="B1783" s="10">
        <v>43992.164111111109</v>
      </c>
      <c r="C1783" s="9">
        <v>0</v>
      </c>
      <c r="D1783" s="20">
        <v>44451.856662615726</v>
      </c>
    </row>
    <row r="1784" spans="1:4" x14ac:dyDescent="0.2">
      <c r="A1784" s="9" t="s">
        <v>11211</v>
      </c>
      <c r="B1784" s="10">
        <v>43977.885638888889</v>
      </c>
      <c r="C1784" s="9">
        <v>5</v>
      </c>
      <c r="D1784" s="20">
        <v>44783.773584932918</v>
      </c>
    </row>
    <row r="1785" spans="1:4" x14ac:dyDescent="0.2">
      <c r="A1785" s="9" t="s">
        <v>10398</v>
      </c>
      <c r="B1785" s="10">
        <v>44006.13048842593</v>
      </c>
      <c r="C1785" s="9">
        <v>1</v>
      </c>
      <c r="D1785" s="20">
        <v>44134.683628662744</v>
      </c>
    </row>
    <row r="1786" spans="1:4" x14ac:dyDescent="0.2">
      <c r="A1786" s="9" t="s">
        <v>8929</v>
      </c>
      <c r="B1786" s="10">
        <v>43902.16341666667</v>
      </c>
      <c r="C1786" s="9">
        <v>4</v>
      </c>
      <c r="D1786" s="20">
        <v>46520.387698884108</v>
      </c>
    </row>
    <row r="1787" spans="1:4" x14ac:dyDescent="0.2">
      <c r="A1787" s="9" t="s">
        <v>11611</v>
      </c>
      <c r="B1787" s="10">
        <v>44003.775916666666</v>
      </c>
      <c r="C1787" s="9">
        <v>2</v>
      </c>
      <c r="D1787" s="20">
        <v>44192.03907360325</v>
      </c>
    </row>
    <row r="1788" spans="1:4" x14ac:dyDescent="0.2">
      <c r="A1788" s="9" t="s">
        <v>11166</v>
      </c>
      <c r="B1788" s="10">
        <v>43926.196750000003</v>
      </c>
      <c r="C1788" s="9">
        <v>8</v>
      </c>
      <c r="D1788" s="20">
        <v>45971.67338744802</v>
      </c>
    </row>
    <row r="1789" spans="1:4" x14ac:dyDescent="0.2">
      <c r="A1789" s="9" t="s">
        <v>11760</v>
      </c>
      <c r="B1789" s="10">
        <v>43987.262722222222</v>
      </c>
      <c r="C1789" s="9">
        <v>6</v>
      </c>
      <c r="D1789" s="20">
        <v>44555.763490537247</v>
      </c>
    </row>
    <row r="1790" spans="1:4" x14ac:dyDescent="0.2">
      <c r="A1790" s="9" t="s">
        <v>9909</v>
      </c>
      <c r="B1790" s="10">
        <v>43980.027305555559</v>
      </c>
      <c r="C1790" s="9">
        <v>5</v>
      </c>
      <c r="D1790" s="20">
        <v>44732.050851049746</v>
      </c>
    </row>
    <row r="1791" spans="1:4" x14ac:dyDescent="0.2">
      <c r="A1791" s="9" t="s">
        <v>8998</v>
      </c>
      <c r="B1791" s="10">
        <v>43973.868972222226</v>
      </c>
      <c r="C1791" s="9">
        <v>5</v>
      </c>
      <c r="D1791" s="20">
        <v>44872.716412368725</v>
      </c>
    </row>
    <row r="1792" spans="1:4" x14ac:dyDescent="0.2">
      <c r="A1792" s="9" t="s">
        <v>12749</v>
      </c>
      <c r="B1792" s="10">
        <v>43912.172444444448</v>
      </c>
      <c r="C1792" s="9">
        <v>4</v>
      </c>
      <c r="D1792" s="20">
        <v>46291.409707767925</v>
      </c>
    </row>
    <row r="1793" spans="1:4" x14ac:dyDescent="0.2">
      <c r="A1793" s="9" t="s">
        <v>9915</v>
      </c>
      <c r="B1793" s="10">
        <v>43974.139111111115</v>
      </c>
      <c r="C1793" s="9">
        <v>0</v>
      </c>
      <c r="D1793" s="20">
        <v>44870.444425980793</v>
      </c>
    </row>
    <row r="1794" spans="1:4" x14ac:dyDescent="0.2">
      <c r="A1794" s="9" t="s">
        <v>414</v>
      </c>
      <c r="B1794" s="10">
        <v>44005.589111111112</v>
      </c>
      <c r="C1794" s="9">
        <v>6</v>
      </c>
      <c r="D1794" s="20">
        <v>44136.568306663583</v>
      </c>
    </row>
    <row r="1795" spans="1:4" x14ac:dyDescent="0.2">
      <c r="A1795" s="9" t="s">
        <v>10031</v>
      </c>
      <c r="B1795" s="10">
        <v>44005.901611111112</v>
      </c>
      <c r="C1795" s="9">
        <v>1</v>
      </c>
      <c r="D1795" s="20">
        <v>44143.604854519275</v>
      </c>
    </row>
    <row r="1796" spans="1:4" x14ac:dyDescent="0.2">
      <c r="A1796" s="9" t="s">
        <v>12894</v>
      </c>
      <c r="B1796" s="10">
        <v>43990.200222222222</v>
      </c>
      <c r="C1796" s="9">
        <v>4</v>
      </c>
      <c r="D1796" s="20">
        <v>44504.568237998836</v>
      </c>
    </row>
    <row r="1797" spans="1:4" x14ac:dyDescent="0.2">
      <c r="A1797" s="9" t="s">
        <v>11922</v>
      </c>
      <c r="B1797" s="10">
        <v>43999.652999999998</v>
      </c>
      <c r="C1797" s="9">
        <v>1</v>
      </c>
      <c r="D1797" s="20">
        <v>44273.775596639076</v>
      </c>
    </row>
    <row r="1798" spans="1:4" x14ac:dyDescent="0.2">
      <c r="A1798" s="9" t="s">
        <v>11483</v>
      </c>
      <c r="B1798" s="10">
        <v>44006.165500000003</v>
      </c>
      <c r="C1798" s="9">
        <v>12</v>
      </c>
      <c r="D1798" s="20">
        <v>44129.912070246879</v>
      </c>
    </row>
    <row r="1799" spans="1:4" x14ac:dyDescent="0.2">
      <c r="A1799" s="9" t="s">
        <v>9868</v>
      </c>
      <c r="B1799" s="10">
        <v>43995.915500000003</v>
      </c>
      <c r="C1799" s="9">
        <v>7</v>
      </c>
      <c r="D1799" s="20">
        <v>44369.644568331947</v>
      </c>
    </row>
    <row r="1800" spans="1:4" x14ac:dyDescent="0.2">
      <c r="A1800" s="9" t="s">
        <v>11859</v>
      </c>
      <c r="B1800" s="10">
        <v>43977.442583333337</v>
      </c>
      <c r="C1800" s="9">
        <v>8</v>
      </c>
      <c r="D1800" s="20">
        <v>44780.196189080998</v>
      </c>
    </row>
    <row r="1801" spans="1:4" x14ac:dyDescent="0.2">
      <c r="A1801" s="9" t="s">
        <v>12172</v>
      </c>
      <c r="B1801" s="10">
        <v>43987.307166666666</v>
      </c>
      <c r="C1801" s="9">
        <v>8</v>
      </c>
      <c r="D1801" s="20">
        <v>44559.293104529199</v>
      </c>
    </row>
    <row r="1802" spans="1:4" x14ac:dyDescent="0.2">
      <c r="A1802" s="9" t="s">
        <v>11498</v>
      </c>
      <c r="B1802" s="10">
        <v>43972.025916666666</v>
      </c>
      <c r="C1802" s="9">
        <v>3</v>
      </c>
      <c r="D1802" s="20">
        <v>44916.228907027573</v>
      </c>
    </row>
    <row r="1803" spans="1:4" x14ac:dyDescent="0.2">
      <c r="A1803" s="9" t="s">
        <v>8898</v>
      </c>
      <c r="B1803" s="10">
        <v>44005.795361111115</v>
      </c>
      <c r="C1803" s="9">
        <v>6</v>
      </c>
      <c r="D1803" s="20">
        <v>44136.3166180341</v>
      </c>
    </row>
    <row r="1804" spans="1:4" x14ac:dyDescent="0.2">
      <c r="A1804" s="9" t="s">
        <v>12826</v>
      </c>
      <c r="B1804" s="10">
        <v>43962.092583333331</v>
      </c>
      <c r="C1804" s="9">
        <v>2</v>
      </c>
      <c r="D1804" s="20">
        <v>45144.805683155704</v>
      </c>
    </row>
    <row r="1805" spans="1:4" x14ac:dyDescent="0.2">
      <c r="A1805" s="9" t="s">
        <v>11729</v>
      </c>
      <c r="B1805" s="10">
        <v>44002.091888888892</v>
      </c>
      <c r="C1805" s="9">
        <v>6</v>
      </c>
      <c r="D1805" s="20">
        <v>44222.249853862166</v>
      </c>
    </row>
    <row r="1806" spans="1:4" x14ac:dyDescent="0.2">
      <c r="A1806" s="9" t="s">
        <v>12194</v>
      </c>
      <c r="B1806" s="10">
        <v>44001.093277777778</v>
      </c>
      <c r="C1806" s="9">
        <v>1</v>
      </c>
      <c r="D1806" s="20">
        <v>44272.325458931678</v>
      </c>
    </row>
    <row r="1807" spans="1:4" x14ac:dyDescent="0.2">
      <c r="A1807" s="9" t="s">
        <v>11779</v>
      </c>
      <c r="B1807" s="10">
        <v>44004.541194444442</v>
      </c>
      <c r="C1807" s="9">
        <v>3</v>
      </c>
      <c r="D1807" s="20">
        <v>44183.552847437517</v>
      </c>
    </row>
    <row r="1808" spans="1:4" x14ac:dyDescent="0.2">
      <c r="A1808" s="9" t="s">
        <v>12693</v>
      </c>
      <c r="B1808" s="10">
        <v>43964.484250000001</v>
      </c>
      <c r="C1808" s="9">
        <v>0</v>
      </c>
      <c r="D1808" s="20">
        <v>45103.832598538131</v>
      </c>
    </row>
    <row r="1809" spans="1:4" x14ac:dyDescent="0.2">
      <c r="A1809" s="9" t="s">
        <v>11541</v>
      </c>
      <c r="B1809" s="10">
        <v>44000.299527777781</v>
      </c>
      <c r="C1809" s="9">
        <v>8</v>
      </c>
      <c r="D1809" s="20">
        <v>44283.625741176751</v>
      </c>
    </row>
    <row r="1810" spans="1:4" x14ac:dyDescent="0.2">
      <c r="A1810" s="9" t="s">
        <v>11059</v>
      </c>
      <c r="B1810" s="10">
        <v>43884.769666666667</v>
      </c>
      <c r="C1810" s="9">
        <v>18</v>
      </c>
      <c r="D1810" s="20">
        <v>46952.10290822963</v>
      </c>
    </row>
    <row r="1811" spans="1:4" x14ac:dyDescent="0.2">
      <c r="A1811" s="9" t="s">
        <v>11229</v>
      </c>
      <c r="B1811" s="10">
        <v>43999.059249999998</v>
      </c>
      <c r="C1811" s="9">
        <v>8</v>
      </c>
      <c r="D1811" s="20">
        <v>44320.228752902731</v>
      </c>
    </row>
    <row r="1812" spans="1:4" x14ac:dyDescent="0.2">
      <c r="A1812" s="9" t="s">
        <v>9424</v>
      </c>
      <c r="B1812" s="10">
        <v>44002.352305555556</v>
      </c>
      <c r="C1812" s="9">
        <v>1</v>
      </c>
      <c r="D1812" s="20">
        <v>44234.156054325467</v>
      </c>
    </row>
    <row r="1813" spans="1:4" x14ac:dyDescent="0.2">
      <c r="A1813" s="9" t="s">
        <v>10811</v>
      </c>
      <c r="B1813" s="10">
        <v>43965.003000000004</v>
      </c>
      <c r="C1813" s="9">
        <v>4</v>
      </c>
      <c r="D1813" s="20">
        <v>45106.146340028186</v>
      </c>
    </row>
    <row r="1814" spans="1:4" x14ac:dyDescent="0.2">
      <c r="A1814" s="9" t="s">
        <v>11772</v>
      </c>
      <c r="B1814" s="10">
        <v>43995.073833333336</v>
      </c>
      <c r="C1814" s="9">
        <v>4</v>
      </c>
      <c r="D1814" s="20">
        <v>44412.961955788647</v>
      </c>
    </row>
    <row r="1815" spans="1:4" x14ac:dyDescent="0.2">
      <c r="A1815" s="9" t="s">
        <v>12788</v>
      </c>
      <c r="B1815" s="10">
        <v>44001.121055555559</v>
      </c>
      <c r="C1815" s="9">
        <v>8</v>
      </c>
      <c r="D1815" s="20">
        <v>44276.199567951997</v>
      </c>
    </row>
    <row r="1816" spans="1:4" x14ac:dyDescent="0.2">
      <c r="A1816" s="9" t="s">
        <v>12680</v>
      </c>
      <c r="B1816" s="10">
        <v>44006.324527777782</v>
      </c>
      <c r="C1816" s="9">
        <v>1</v>
      </c>
      <c r="D1816" s="20">
        <v>44143.957993560231</v>
      </c>
    </row>
    <row r="1817" spans="1:4" x14ac:dyDescent="0.2">
      <c r="A1817" s="9" t="s">
        <v>11767</v>
      </c>
      <c r="B1817" s="10">
        <v>43929.197444444442</v>
      </c>
      <c r="C1817" s="9">
        <v>3</v>
      </c>
      <c r="D1817" s="20">
        <v>45923.10183768977</v>
      </c>
    </row>
    <row r="1818" spans="1:4" x14ac:dyDescent="0.2">
      <c r="A1818" s="9" t="s">
        <v>11007</v>
      </c>
      <c r="B1818" s="10">
        <v>44001.221055555558</v>
      </c>
      <c r="C1818" s="9">
        <v>4</v>
      </c>
      <c r="D1818" s="20">
        <v>44273.516119326247</v>
      </c>
    </row>
    <row r="1819" spans="1:4" x14ac:dyDescent="0.2">
      <c r="A1819" s="9" t="s">
        <v>9464</v>
      </c>
      <c r="B1819" s="10">
        <v>44002.562386574078</v>
      </c>
      <c r="C1819" s="9">
        <v>8</v>
      </c>
      <c r="D1819" s="20">
        <v>44229.166964147022</v>
      </c>
    </row>
    <row r="1820" spans="1:4" x14ac:dyDescent="0.2">
      <c r="A1820" s="9" t="s">
        <v>11360</v>
      </c>
      <c r="B1820" s="10">
        <v>44004.255083333337</v>
      </c>
      <c r="C1820" s="9">
        <v>0</v>
      </c>
      <c r="D1820" s="20">
        <v>44188.428336705947</v>
      </c>
    </row>
    <row r="1821" spans="1:4" x14ac:dyDescent="0.2">
      <c r="A1821" s="9" t="s">
        <v>12986</v>
      </c>
      <c r="B1821" s="10">
        <v>43995.183555555559</v>
      </c>
      <c r="C1821" s="9">
        <v>0</v>
      </c>
      <c r="D1821" s="20">
        <v>44413.096584404528</v>
      </c>
    </row>
    <row r="1822" spans="1:4" x14ac:dyDescent="0.2">
      <c r="A1822" s="9" t="s">
        <v>10164</v>
      </c>
      <c r="B1822" s="10">
        <v>44006.863416666667</v>
      </c>
      <c r="C1822" s="9">
        <v>13</v>
      </c>
      <c r="D1822" s="20">
        <v>44144.60635750724</v>
      </c>
    </row>
    <row r="1823" spans="1:4" x14ac:dyDescent="0.2">
      <c r="A1823" s="9" t="s">
        <v>10742</v>
      </c>
      <c r="B1823" s="10">
        <v>44000.812027777778</v>
      </c>
      <c r="C1823" s="9">
        <v>13</v>
      </c>
      <c r="D1823" s="20">
        <v>44276.73700652711</v>
      </c>
    </row>
    <row r="1824" spans="1:4" x14ac:dyDescent="0.2">
      <c r="A1824" s="9" t="s">
        <v>9877</v>
      </c>
      <c r="B1824" s="10">
        <v>43988.889111111115</v>
      </c>
      <c r="C1824" s="9">
        <v>4</v>
      </c>
      <c r="D1824" s="20">
        <v>44554.703328043768</v>
      </c>
    </row>
    <row r="1825" spans="1:4" x14ac:dyDescent="0.2">
      <c r="A1825" s="9" t="s">
        <v>11472</v>
      </c>
      <c r="B1825" s="10">
        <v>43994.741888888893</v>
      </c>
      <c r="C1825" s="9">
        <v>4</v>
      </c>
      <c r="D1825" s="20">
        <v>44424.142787018718</v>
      </c>
    </row>
    <row r="1826" spans="1:4" x14ac:dyDescent="0.2">
      <c r="A1826" s="9" t="s">
        <v>11214</v>
      </c>
      <c r="B1826" s="10">
        <v>44001.228000000003</v>
      </c>
      <c r="C1826" s="9">
        <v>4</v>
      </c>
      <c r="D1826" s="20">
        <v>44271.801217020729</v>
      </c>
    </row>
    <row r="1827" spans="1:4" x14ac:dyDescent="0.2">
      <c r="A1827" s="9" t="s">
        <v>11565</v>
      </c>
      <c r="B1827" s="10">
        <v>43947.025916666666</v>
      </c>
      <c r="C1827" s="9">
        <v>1</v>
      </c>
      <c r="D1827" s="20">
        <v>45517.635595612985</v>
      </c>
    </row>
    <row r="1828" spans="1:4" x14ac:dyDescent="0.2">
      <c r="A1828" s="9" t="s">
        <v>10476</v>
      </c>
      <c r="B1828" s="10">
        <v>43995.153694444445</v>
      </c>
      <c r="C1828" s="9">
        <v>2</v>
      </c>
      <c r="D1828" s="20">
        <v>44411.925737051315</v>
      </c>
    </row>
    <row r="1829" spans="1:4" x14ac:dyDescent="0.2">
      <c r="A1829" s="9" t="s">
        <v>10632</v>
      </c>
      <c r="B1829" s="10">
        <v>43996.725222222223</v>
      </c>
      <c r="C1829" s="9">
        <v>0</v>
      </c>
      <c r="D1829" s="20">
        <v>44361.924462900832</v>
      </c>
    </row>
    <row r="1830" spans="1:4" x14ac:dyDescent="0.2">
      <c r="A1830" s="9" t="s">
        <v>10344</v>
      </c>
      <c r="B1830" s="10">
        <v>44001.164805555556</v>
      </c>
      <c r="C1830" s="9">
        <v>1</v>
      </c>
      <c r="D1830" s="20">
        <v>44276.376644266777</v>
      </c>
    </row>
    <row r="1831" spans="1:4" x14ac:dyDescent="0.2">
      <c r="A1831" s="9" t="s">
        <v>11211</v>
      </c>
      <c r="B1831" s="10">
        <v>43977.885638888889</v>
      </c>
      <c r="C1831" s="9">
        <v>3</v>
      </c>
      <c r="D1831" s="20">
        <v>44832.818222791269</v>
      </c>
    </row>
    <row r="1832" spans="1:4" x14ac:dyDescent="0.2">
      <c r="A1832" s="9" t="s">
        <v>10398</v>
      </c>
      <c r="B1832" s="10">
        <v>44006.13048842593</v>
      </c>
      <c r="C1832" s="9">
        <v>0</v>
      </c>
      <c r="D1832" s="20">
        <v>44178.995150666189</v>
      </c>
    </row>
    <row r="1833" spans="1:4" x14ac:dyDescent="0.2">
      <c r="A1833" s="9" t="s">
        <v>8929</v>
      </c>
      <c r="B1833" s="10">
        <v>43902.16341666667</v>
      </c>
      <c r="C1833" s="9">
        <v>4</v>
      </c>
      <c r="D1833" s="20">
        <v>46572.271638077225</v>
      </c>
    </row>
    <row r="1834" spans="1:4" x14ac:dyDescent="0.2">
      <c r="A1834" s="9" t="s">
        <v>11611</v>
      </c>
      <c r="B1834" s="10">
        <v>44003.775916666666</v>
      </c>
      <c r="C1834" s="9">
        <v>0</v>
      </c>
      <c r="D1834" s="20">
        <v>44238.637535397145</v>
      </c>
    </row>
    <row r="1835" spans="1:4" x14ac:dyDescent="0.2">
      <c r="A1835" s="9" t="s">
        <v>11166</v>
      </c>
      <c r="B1835" s="10">
        <v>43926.196750000003</v>
      </c>
      <c r="C1835" s="9">
        <v>7</v>
      </c>
      <c r="D1835" s="20">
        <v>46018.344237942802</v>
      </c>
    </row>
    <row r="1836" spans="1:4" x14ac:dyDescent="0.2">
      <c r="A1836" s="9" t="s">
        <v>11760</v>
      </c>
      <c r="B1836" s="10">
        <v>43987.262722222222</v>
      </c>
      <c r="C1836" s="9">
        <v>8</v>
      </c>
      <c r="D1836" s="20">
        <v>44600.851593449064</v>
      </c>
    </row>
    <row r="1837" spans="1:4" x14ac:dyDescent="0.2">
      <c r="A1837" s="9" t="s">
        <v>9909</v>
      </c>
      <c r="B1837" s="10">
        <v>43980.027305555559</v>
      </c>
      <c r="C1837" s="9">
        <v>0</v>
      </c>
      <c r="D1837" s="20">
        <v>44782.422688363018</v>
      </c>
    </row>
    <row r="1838" spans="1:4" x14ac:dyDescent="0.2">
      <c r="A1838" s="9" t="s">
        <v>8998</v>
      </c>
      <c r="B1838" s="10">
        <v>43973.868972222226</v>
      </c>
      <c r="C1838" s="9">
        <v>1</v>
      </c>
      <c r="D1838" s="20">
        <v>44928.214571778328</v>
      </c>
    </row>
    <row r="1839" spans="1:4" x14ac:dyDescent="0.2">
      <c r="A1839" s="9" t="s">
        <v>12749</v>
      </c>
      <c r="B1839" s="10">
        <v>43912.172444444448</v>
      </c>
      <c r="C1839" s="9">
        <v>0</v>
      </c>
      <c r="D1839" s="20">
        <v>46340.249119277592</v>
      </c>
    </row>
    <row r="1840" spans="1:4" x14ac:dyDescent="0.2">
      <c r="A1840" s="9" t="s">
        <v>9915</v>
      </c>
      <c r="B1840" s="10">
        <v>43974.139111111115</v>
      </c>
      <c r="C1840" s="9">
        <v>1</v>
      </c>
      <c r="D1840" s="20">
        <v>44917.385020289548</v>
      </c>
    </row>
    <row r="1841" spans="1:4" x14ac:dyDescent="0.2">
      <c r="A1841" s="9" t="s">
        <v>10031</v>
      </c>
      <c r="B1841" s="10">
        <v>44005.901611111112</v>
      </c>
      <c r="C1841" s="9">
        <v>4</v>
      </c>
      <c r="D1841" s="20">
        <v>44186.64555125995</v>
      </c>
    </row>
    <row r="1842" spans="1:4" x14ac:dyDescent="0.2">
      <c r="A1842" s="9" t="s">
        <v>12894</v>
      </c>
      <c r="B1842" s="10">
        <v>43990.200222222222</v>
      </c>
      <c r="C1842" s="9">
        <v>2</v>
      </c>
      <c r="D1842" s="20">
        <v>44546.571081663111</v>
      </c>
    </row>
    <row r="1843" spans="1:4" x14ac:dyDescent="0.2">
      <c r="A1843" s="9" t="s">
        <v>11922</v>
      </c>
      <c r="B1843" s="10">
        <v>43999.652999999998</v>
      </c>
      <c r="C1843" s="9">
        <v>5</v>
      </c>
      <c r="D1843" s="20">
        <v>44316.140412765846</v>
      </c>
    </row>
    <row r="1844" spans="1:4" x14ac:dyDescent="0.2">
      <c r="A1844" s="9" t="s">
        <v>11483</v>
      </c>
      <c r="B1844" s="10">
        <v>44006.165500000003</v>
      </c>
      <c r="C1844" s="9">
        <v>3</v>
      </c>
      <c r="D1844" s="20">
        <v>44183.554815780466</v>
      </c>
    </row>
    <row r="1845" spans="1:4" x14ac:dyDescent="0.2">
      <c r="A1845" s="9" t="s">
        <v>11859</v>
      </c>
      <c r="B1845" s="10">
        <v>43977.442583333337</v>
      </c>
      <c r="C1845" s="9">
        <v>7</v>
      </c>
      <c r="D1845" s="20">
        <v>44830.718315215978</v>
      </c>
    </row>
    <row r="1846" spans="1:4" x14ac:dyDescent="0.2">
      <c r="A1846" s="9" t="s">
        <v>12172</v>
      </c>
      <c r="B1846" s="10">
        <v>43987.307166666666</v>
      </c>
      <c r="C1846" s="9">
        <v>0</v>
      </c>
      <c r="D1846" s="20">
        <v>44603.131669148628</v>
      </c>
    </row>
    <row r="1847" spans="1:4" x14ac:dyDescent="0.2">
      <c r="A1847" s="9" t="s">
        <v>8898</v>
      </c>
      <c r="B1847" s="10">
        <v>44005.795361111115</v>
      </c>
      <c r="C1847" s="9">
        <v>7</v>
      </c>
      <c r="D1847" s="20">
        <v>44188.603753581847</v>
      </c>
    </row>
    <row r="1848" spans="1:4" x14ac:dyDescent="0.2">
      <c r="A1848" s="9" t="s">
        <v>12826</v>
      </c>
      <c r="B1848" s="10">
        <v>43962.092583333331</v>
      </c>
      <c r="C1848" s="9">
        <v>1</v>
      </c>
      <c r="D1848" s="20">
        <v>45197.925577128197</v>
      </c>
    </row>
    <row r="1849" spans="1:4" x14ac:dyDescent="0.2">
      <c r="A1849" s="9" t="s">
        <v>9829</v>
      </c>
      <c r="B1849" s="10">
        <v>44007.999527777778</v>
      </c>
      <c r="C1849" s="9">
        <v>2</v>
      </c>
      <c r="D1849" s="20">
        <v>44135.505318288582</v>
      </c>
    </row>
    <row r="1850" spans="1:4" x14ac:dyDescent="0.2">
      <c r="A1850" s="9" t="s">
        <v>11729</v>
      </c>
      <c r="B1850" s="10">
        <v>44002.091888888892</v>
      </c>
      <c r="C1850" s="9">
        <v>5</v>
      </c>
      <c r="D1850" s="20">
        <v>44278.771467660576</v>
      </c>
    </row>
    <row r="1851" spans="1:4" x14ac:dyDescent="0.2">
      <c r="A1851" s="9" t="s">
        <v>12194</v>
      </c>
      <c r="B1851" s="10">
        <v>44001.093277777778</v>
      </c>
      <c r="C1851" s="9">
        <v>5</v>
      </c>
      <c r="D1851" s="20">
        <v>44320.973525676571</v>
      </c>
    </row>
    <row r="1852" spans="1:4" x14ac:dyDescent="0.2">
      <c r="A1852" s="9" t="s">
        <v>11779</v>
      </c>
      <c r="B1852" s="10">
        <v>44004.541194444442</v>
      </c>
      <c r="C1852" s="9">
        <v>5</v>
      </c>
      <c r="D1852" s="20">
        <v>44232.759631456014</v>
      </c>
    </row>
    <row r="1853" spans="1:4" x14ac:dyDescent="0.2">
      <c r="A1853" s="9" t="s">
        <v>12693</v>
      </c>
      <c r="B1853" s="10">
        <v>43964.484250000001</v>
      </c>
      <c r="C1853" s="9">
        <v>5</v>
      </c>
      <c r="D1853" s="20">
        <v>45155.21896938634</v>
      </c>
    </row>
    <row r="1854" spans="1:4" x14ac:dyDescent="0.2">
      <c r="A1854" s="9" t="s">
        <v>11059</v>
      </c>
      <c r="B1854" s="10">
        <v>43884.769666666667</v>
      </c>
      <c r="C1854" s="9">
        <v>6</v>
      </c>
      <c r="D1854" s="20">
        <v>46994.76594770197</v>
      </c>
    </row>
    <row r="1855" spans="1:4" x14ac:dyDescent="0.2">
      <c r="A1855" s="9" t="s">
        <v>11229</v>
      </c>
      <c r="B1855" s="10">
        <v>43999.059249999998</v>
      </c>
      <c r="C1855" s="9">
        <v>0</v>
      </c>
      <c r="D1855" s="20">
        <v>44371.750678058808</v>
      </c>
    </row>
    <row r="1856" spans="1:4" x14ac:dyDescent="0.2">
      <c r="A1856" s="9" t="s">
        <v>9424</v>
      </c>
      <c r="B1856" s="10">
        <v>44002.352305555556</v>
      </c>
      <c r="C1856" s="9">
        <v>0</v>
      </c>
      <c r="D1856" s="20">
        <v>44280.518232985523</v>
      </c>
    </row>
    <row r="1857" spans="1:4" x14ac:dyDescent="0.2">
      <c r="A1857" s="9" t="s">
        <v>10811</v>
      </c>
      <c r="B1857" s="10">
        <v>43965.003000000004</v>
      </c>
      <c r="C1857" s="9">
        <v>4</v>
      </c>
      <c r="D1857" s="20">
        <v>45153.944036405126</v>
      </c>
    </row>
    <row r="1858" spans="1:4" x14ac:dyDescent="0.2">
      <c r="A1858" s="9" t="s">
        <v>10396</v>
      </c>
      <c r="B1858" s="10">
        <v>44008.621055555559</v>
      </c>
      <c r="C1858" s="9">
        <v>4</v>
      </c>
      <c r="D1858" s="20">
        <v>44134.125192351232</v>
      </c>
    </row>
    <row r="1859" spans="1:4" x14ac:dyDescent="0.2">
      <c r="A1859" s="9" t="s">
        <v>11772</v>
      </c>
      <c r="B1859" s="10">
        <v>43995.073833333336</v>
      </c>
      <c r="C1859" s="9">
        <v>4</v>
      </c>
      <c r="D1859" s="20">
        <v>44455.935115279543</v>
      </c>
    </row>
    <row r="1860" spans="1:4" x14ac:dyDescent="0.2">
      <c r="A1860" s="9" t="s">
        <v>12788</v>
      </c>
      <c r="B1860" s="10">
        <v>44001.121055555559</v>
      </c>
      <c r="C1860" s="9">
        <v>4</v>
      </c>
      <c r="D1860" s="20">
        <v>44322.443261157801</v>
      </c>
    </row>
    <row r="1861" spans="1:4" x14ac:dyDescent="0.2">
      <c r="A1861" s="9" t="s">
        <v>12118</v>
      </c>
      <c r="B1861" s="10">
        <v>44009.164111111109</v>
      </c>
      <c r="C1861" s="9">
        <v>1</v>
      </c>
      <c r="D1861" s="20">
        <v>44136.983534083825</v>
      </c>
    </row>
    <row r="1862" spans="1:4" x14ac:dyDescent="0.2">
      <c r="A1862" s="9" t="s">
        <v>12435</v>
      </c>
      <c r="B1862" s="10">
        <v>44008.716194444445</v>
      </c>
      <c r="C1862" s="9">
        <v>3</v>
      </c>
      <c r="D1862" s="20">
        <v>44132.962907677349</v>
      </c>
    </row>
    <row r="1863" spans="1:4" x14ac:dyDescent="0.2">
      <c r="A1863" s="9" t="s">
        <v>12680</v>
      </c>
      <c r="B1863" s="10">
        <v>44006.324527777782</v>
      </c>
      <c r="C1863" s="9">
        <v>3</v>
      </c>
      <c r="D1863" s="20">
        <v>44192.992835584235</v>
      </c>
    </row>
    <row r="1864" spans="1:4" x14ac:dyDescent="0.2">
      <c r="A1864" s="9" t="s">
        <v>11767</v>
      </c>
      <c r="B1864" s="10">
        <v>43929.197444444442</v>
      </c>
      <c r="C1864" s="9">
        <v>8</v>
      </c>
      <c r="D1864" s="20">
        <v>45972.279271059262</v>
      </c>
    </row>
    <row r="1865" spans="1:4" x14ac:dyDescent="0.2">
      <c r="A1865" s="9" t="s">
        <v>11007</v>
      </c>
      <c r="B1865" s="10">
        <v>44001.221055555558</v>
      </c>
      <c r="C1865" s="9">
        <v>5</v>
      </c>
      <c r="D1865" s="20">
        <v>44319.748255971317</v>
      </c>
    </row>
    <row r="1866" spans="1:4" x14ac:dyDescent="0.2">
      <c r="A1866" s="9" t="s">
        <v>9464</v>
      </c>
      <c r="B1866" s="10">
        <v>44002.562386574078</v>
      </c>
      <c r="C1866" s="9">
        <v>6</v>
      </c>
      <c r="D1866" s="20">
        <v>44272.375625284119</v>
      </c>
    </row>
    <row r="1867" spans="1:4" x14ac:dyDescent="0.2">
      <c r="A1867" s="9" t="s">
        <v>11360</v>
      </c>
      <c r="B1867" s="10">
        <v>44004.255083333337</v>
      </c>
      <c r="C1867" s="9">
        <v>5</v>
      </c>
      <c r="D1867" s="20">
        <v>44239.765699650896</v>
      </c>
    </row>
    <row r="1868" spans="1:4" x14ac:dyDescent="0.2">
      <c r="A1868" s="9" t="s">
        <v>12986</v>
      </c>
      <c r="B1868" s="10">
        <v>43995.183555555559</v>
      </c>
      <c r="C1868" s="9">
        <v>4</v>
      </c>
      <c r="D1868" s="20">
        <v>44457.317832519017</v>
      </c>
    </row>
    <row r="1869" spans="1:4" x14ac:dyDescent="0.2">
      <c r="A1869" s="9" t="s">
        <v>10164</v>
      </c>
      <c r="B1869" s="10">
        <v>44006.863416666667</v>
      </c>
      <c r="C1869" s="9">
        <v>3</v>
      </c>
      <c r="D1869" s="20">
        <v>44192.456979739858</v>
      </c>
    </row>
    <row r="1870" spans="1:4" x14ac:dyDescent="0.2">
      <c r="A1870" s="9" t="s">
        <v>9266</v>
      </c>
      <c r="B1870" s="10">
        <v>44008.900222222226</v>
      </c>
      <c r="C1870" s="9">
        <v>6</v>
      </c>
      <c r="D1870" s="20">
        <v>44137.463291276363</v>
      </c>
    </row>
    <row r="1871" spans="1:4" x14ac:dyDescent="0.2">
      <c r="A1871" s="9" t="s">
        <v>10742</v>
      </c>
      <c r="B1871" s="10">
        <v>44000.812027777778</v>
      </c>
      <c r="C1871" s="9">
        <v>7</v>
      </c>
      <c r="D1871" s="20">
        <v>44325.30216709034</v>
      </c>
    </row>
    <row r="1872" spans="1:4" x14ac:dyDescent="0.2">
      <c r="A1872" s="9" t="s">
        <v>9877</v>
      </c>
      <c r="B1872" s="10">
        <v>43988.889111111115</v>
      </c>
      <c r="C1872" s="9">
        <v>0</v>
      </c>
      <c r="D1872" s="20">
        <v>44597.262498914271</v>
      </c>
    </row>
    <row r="1873" spans="1:4" x14ac:dyDescent="0.2">
      <c r="A1873" s="9" t="s">
        <v>11472</v>
      </c>
      <c r="B1873" s="10">
        <v>43994.741888888893</v>
      </c>
      <c r="C1873" s="9">
        <v>3</v>
      </c>
      <c r="D1873" s="20">
        <v>44466.550464420099</v>
      </c>
    </row>
    <row r="1874" spans="1:4" x14ac:dyDescent="0.2">
      <c r="A1874" s="9" t="s">
        <v>11214</v>
      </c>
      <c r="B1874" s="10">
        <v>44001.228000000003</v>
      </c>
      <c r="C1874" s="9">
        <v>0</v>
      </c>
      <c r="D1874" s="20">
        <v>44314.006259895075</v>
      </c>
    </row>
    <row r="1875" spans="1:4" x14ac:dyDescent="0.2">
      <c r="A1875" s="9" t="s">
        <v>11565</v>
      </c>
      <c r="B1875" s="10">
        <v>43947.025916666666</v>
      </c>
      <c r="C1875" s="9">
        <v>1</v>
      </c>
      <c r="D1875" s="20">
        <v>45560.455421153943</v>
      </c>
    </row>
    <row r="1876" spans="1:4" x14ac:dyDescent="0.2">
      <c r="A1876" s="9" t="s">
        <v>10476</v>
      </c>
      <c r="B1876" s="10">
        <v>43995.153694444445</v>
      </c>
      <c r="C1876" s="9">
        <v>6</v>
      </c>
      <c r="D1876" s="20">
        <v>44459.692785828607</v>
      </c>
    </row>
    <row r="1877" spans="1:4" x14ac:dyDescent="0.2">
      <c r="A1877" s="9" t="s">
        <v>10632</v>
      </c>
      <c r="B1877" s="10">
        <v>43996.725222222223</v>
      </c>
      <c r="C1877" s="9">
        <v>12</v>
      </c>
      <c r="D1877" s="20">
        <v>44408.201755502691</v>
      </c>
    </row>
    <row r="1878" spans="1:4" x14ac:dyDescent="0.2">
      <c r="A1878" s="9" t="s">
        <v>10344</v>
      </c>
      <c r="B1878" s="10">
        <v>44001.164805555556</v>
      </c>
      <c r="C1878" s="9">
        <v>2</v>
      </c>
      <c r="D1878" s="20">
        <v>44319.995524960912</v>
      </c>
    </row>
    <row r="1879" spans="1:4" x14ac:dyDescent="0.2">
      <c r="A1879" s="9" t="s">
        <v>11211</v>
      </c>
      <c r="B1879" s="10">
        <v>43977.885638888889</v>
      </c>
      <c r="C1879" s="9">
        <v>0</v>
      </c>
      <c r="D1879" s="20">
        <v>44883.937861439983</v>
      </c>
    </row>
    <row r="1880" spans="1:4" x14ac:dyDescent="0.2">
      <c r="A1880" s="9" t="s">
        <v>8929</v>
      </c>
      <c r="B1880" s="10">
        <v>43902.16341666667</v>
      </c>
      <c r="C1880" s="9">
        <v>9</v>
      </c>
      <c r="D1880" s="20">
        <v>46620.896685867141</v>
      </c>
    </row>
    <row r="1881" spans="1:4" x14ac:dyDescent="0.2">
      <c r="A1881" s="9" t="s">
        <v>11166</v>
      </c>
      <c r="B1881" s="10">
        <v>43926.196750000003</v>
      </c>
      <c r="C1881" s="9">
        <v>0</v>
      </c>
      <c r="D1881" s="20">
        <v>46068.838033129359</v>
      </c>
    </row>
    <row r="1882" spans="1:4" x14ac:dyDescent="0.2">
      <c r="A1882" s="9" t="s">
        <v>11760</v>
      </c>
      <c r="B1882" s="10">
        <v>43987.262722222222</v>
      </c>
      <c r="C1882" s="9">
        <v>0</v>
      </c>
      <c r="D1882" s="20">
        <v>44655.654499258977</v>
      </c>
    </row>
    <row r="1883" spans="1:4" x14ac:dyDescent="0.2">
      <c r="A1883" s="9" t="s">
        <v>8998</v>
      </c>
      <c r="B1883" s="10">
        <v>43973.868972222226</v>
      </c>
      <c r="C1883" s="9">
        <v>0</v>
      </c>
      <c r="D1883" s="20">
        <v>44967.811318960448</v>
      </c>
    </row>
    <row r="1884" spans="1:4" x14ac:dyDescent="0.2">
      <c r="A1884" s="9" t="s">
        <v>12749</v>
      </c>
      <c r="B1884" s="10">
        <v>43912.172444444448</v>
      </c>
      <c r="C1884" s="9">
        <v>0</v>
      </c>
      <c r="D1884" s="20">
        <v>46388.116214567686</v>
      </c>
    </row>
    <row r="1885" spans="1:4" x14ac:dyDescent="0.2">
      <c r="A1885" s="9" t="s">
        <v>9915</v>
      </c>
      <c r="B1885" s="10">
        <v>43974.139111111115</v>
      </c>
      <c r="C1885" s="9">
        <v>5</v>
      </c>
      <c r="D1885" s="20">
        <v>44967.00143497956</v>
      </c>
    </row>
    <row r="1886" spans="1:4" x14ac:dyDescent="0.2">
      <c r="A1886" s="9" t="s">
        <v>10031</v>
      </c>
      <c r="B1886" s="10">
        <v>44005.901611111112</v>
      </c>
      <c r="C1886" s="9">
        <v>4</v>
      </c>
      <c r="D1886" s="20">
        <v>44238.596021417266</v>
      </c>
    </row>
    <row r="1887" spans="1:4" x14ac:dyDescent="0.2">
      <c r="A1887" s="9" t="s">
        <v>12894</v>
      </c>
      <c r="B1887" s="10">
        <v>43990.200222222222</v>
      </c>
      <c r="C1887" s="9">
        <v>0</v>
      </c>
      <c r="D1887" s="20">
        <v>44598.826277734406</v>
      </c>
    </row>
    <row r="1888" spans="1:4" x14ac:dyDescent="0.2">
      <c r="A1888" s="9" t="s">
        <v>11922</v>
      </c>
      <c r="B1888" s="10">
        <v>43999.652999999998</v>
      </c>
      <c r="C1888" s="9">
        <v>0</v>
      </c>
      <c r="D1888" s="20">
        <v>44364.059016541716</v>
      </c>
    </row>
    <row r="1889" spans="1:4" x14ac:dyDescent="0.2">
      <c r="A1889" s="9" t="s">
        <v>11483</v>
      </c>
      <c r="B1889" s="10">
        <v>44006.165500000003</v>
      </c>
      <c r="C1889" s="9">
        <v>9</v>
      </c>
      <c r="D1889" s="20">
        <v>44226.416131934428</v>
      </c>
    </row>
    <row r="1890" spans="1:4" x14ac:dyDescent="0.2">
      <c r="A1890" s="9" t="s">
        <v>11859</v>
      </c>
      <c r="B1890" s="10">
        <v>43977.442583333337</v>
      </c>
      <c r="C1890" s="9">
        <v>4</v>
      </c>
      <c r="D1890" s="20">
        <v>44882.098954522371</v>
      </c>
    </row>
    <row r="1891" spans="1:4" x14ac:dyDescent="0.2">
      <c r="A1891" s="9" t="s">
        <v>12172</v>
      </c>
      <c r="B1891" s="10">
        <v>43987.307166666666</v>
      </c>
      <c r="C1891" s="9">
        <v>13</v>
      </c>
      <c r="D1891" s="20">
        <v>44648.690991147596</v>
      </c>
    </row>
    <row r="1892" spans="1:4" x14ac:dyDescent="0.2">
      <c r="A1892" s="9" t="s">
        <v>8898</v>
      </c>
      <c r="B1892" s="10">
        <v>44005.795361111115</v>
      </c>
      <c r="C1892" s="9">
        <v>9</v>
      </c>
      <c r="D1892" s="20">
        <v>44239.218614273508</v>
      </c>
    </row>
    <row r="1893" spans="1:4" x14ac:dyDescent="0.2">
      <c r="A1893" s="9" t="s">
        <v>12826</v>
      </c>
      <c r="B1893" s="10">
        <v>43962.092583333331</v>
      </c>
      <c r="C1893" s="9">
        <v>1</v>
      </c>
      <c r="D1893" s="20">
        <v>45241.040628323717</v>
      </c>
    </row>
    <row r="1894" spans="1:4" x14ac:dyDescent="0.2">
      <c r="A1894" s="9" t="s">
        <v>9829</v>
      </c>
      <c r="B1894" s="10">
        <v>44007.999527777778</v>
      </c>
      <c r="C1894" s="9">
        <v>3</v>
      </c>
      <c r="D1894" s="20">
        <v>44187.200739168242</v>
      </c>
    </row>
    <row r="1895" spans="1:4" x14ac:dyDescent="0.2">
      <c r="A1895" s="9" t="s">
        <v>11729</v>
      </c>
      <c r="B1895" s="10">
        <v>44002.091888888892</v>
      </c>
      <c r="C1895" s="9">
        <v>0</v>
      </c>
      <c r="D1895" s="20">
        <v>44319.91181247565</v>
      </c>
    </row>
    <row r="1896" spans="1:4" x14ac:dyDescent="0.2">
      <c r="A1896" s="9" t="s">
        <v>12194</v>
      </c>
      <c r="B1896" s="10">
        <v>44001.093277777778</v>
      </c>
      <c r="C1896" s="9">
        <v>4</v>
      </c>
      <c r="D1896" s="20">
        <v>44369.715774290096</v>
      </c>
    </row>
    <row r="1897" spans="1:4" x14ac:dyDescent="0.2">
      <c r="A1897" s="9" t="s">
        <v>10177</v>
      </c>
      <c r="B1897" s="10">
        <v>44010.232166666668</v>
      </c>
      <c r="C1897" s="9">
        <v>0</v>
      </c>
      <c r="D1897" s="20">
        <v>44144.424954378337</v>
      </c>
    </row>
    <row r="1898" spans="1:4" x14ac:dyDescent="0.2">
      <c r="A1898" s="9" t="s">
        <v>11779</v>
      </c>
      <c r="B1898" s="10">
        <v>44004.541194444442</v>
      </c>
      <c r="C1898" s="9">
        <v>3</v>
      </c>
      <c r="D1898" s="20">
        <v>44279.255473484554</v>
      </c>
    </row>
    <row r="1899" spans="1:4" x14ac:dyDescent="0.2">
      <c r="A1899" s="9" t="s">
        <v>12693</v>
      </c>
      <c r="B1899" s="10">
        <v>43964.484250000001</v>
      </c>
      <c r="C1899" s="9">
        <v>0</v>
      </c>
      <c r="D1899" s="20">
        <v>45197.283554916416</v>
      </c>
    </row>
    <row r="1900" spans="1:4" x14ac:dyDescent="0.2">
      <c r="A1900" s="9" t="s">
        <v>11059</v>
      </c>
      <c r="B1900" s="10">
        <v>43884.769666666667</v>
      </c>
      <c r="C1900" s="9">
        <v>0</v>
      </c>
      <c r="D1900" s="20">
        <v>47042.127841681569</v>
      </c>
    </row>
    <row r="1901" spans="1:4" x14ac:dyDescent="0.2">
      <c r="A1901" s="9" t="s">
        <v>11229</v>
      </c>
      <c r="B1901" s="10">
        <v>43999.059249999998</v>
      </c>
      <c r="C1901" s="9">
        <v>2</v>
      </c>
      <c r="D1901" s="20">
        <v>44414.514111866985</v>
      </c>
    </row>
    <row r="1902" spans="1:4" x14ac:dyDescent="0.2">
      <c r="A1902" s="9" t="s">
        <v>10811</v>
      </c>
      <c r="B1902" s="10">
        <v>43965.003000000004</v>
      </c>
      <c r="C1902" s="9">
        <v>4</v>
      </c>
      <c r="D1902" s="20">
        <v>45194.992581987004</v>
      </c>
    </row>
    <row r="1903" spans="1:4" x14ac:dyDescent="0.2">
      <c r="A1903" s="9" t="s">
        <v>10396</v>
      </c>
      <c r="B1903" s="10">
        <v>44008.621055555559</v>
      </c>
      <c r="C1903" s="9">
        <v>10</v>
      </c>
      <c r="D1903" s="20">
        <v>44186.063365097732</v>
      </c>
    </row>
    <row r="1904" spans="1:4" x14ac:dyDescent="0.2">
      <c r="A1904" s="9" t="s">
        <v>11772</v>
      </c>
      <c r="B1904" s="10">
        <v>43995.073833333336</v>
      </c>
      <c r="C1904" s="9">
        <v>10</v>
      </c>
      <c r="D1904" s="20">
        <v>44505.401576924145</v>
      </c>
    </row>
    <row r="1905" spans="1:4" x14ac:dyDescent="0.2">
      <c r="A1905" s="9" t="s">
        <v>11272</v>
      </c>
      <c r="B1905" s="10">
        <v>44010.432861111112</v>
      </c>
      <c r="C1905" s="9">
        <v>0</v>
      </c>
      <c r="D1905" s="20">
        <v>44141.078187753883</v>
      </c>
    </row>
    <row r="1906" spans="1:4" x14ac:dyDescent="0.2">
      <c r="A1906" s="9" t="s">
        <v>9652</v>
      </c>
      <c r="B1906" s="10">
        <v>44010.684944444445</v>
      </c>
      <c r="C1906" s="9">
        <v>0</v>
      </c>
      <c r="D1906" s="20">
        <v>44137.423364078575</v>
      </c>
    </row>
    <row r="1907" spans="1:4" x14ac:dyDescent="0.2">
      <c r="A1907" s="9" t="s">
        <v>12788</v>
      </c>
      <c r="B1907" s="10">
        <v>44001.121055555559</v>
      </c>
      <c r="C1907" s="9">
        <v>1</v>
      </c>
      <c r="D1907" s="20">
        <v>44365.894026320268</v>
      </c>
    </row>
    <row r="1908" spans="1:4" x14ac:dyDescent="0.2">
      <c r="A1908" s="9" t="s">
        <v>12118</v>
      </c>
      <c r="B1908" s="10">
        <v>44009.164111111109</v>
      </c>
      <c r="C1908" s="9">
        <v>3</v>
      </c>
      <c r="D1908" s="20">
        <v>44179.733861960885</v>
      </c>
    </row>
    <row r="1909" spans="1:4" x14ac:dyDescent="0.2">
      <c r="A1909" s="9" t="s">
        <v>12435</v>
      </c>
      <c r="B1909" s="10">
        <v>44008.716194444445</v>
      </c>
      <c r="C1909" s="9">
        <v>3</v>
      </c>
      <c r="D1909" s="20">
        <v>44185.385152029456</v>
      </c>
    </row>
    <row r="1910" spans="1:4" x14ac:dyDescent="0.2">
      <c r="A1910" s="9" t="s">
        <v>12274</v>
      </c>
      <c r="B1910" s="10">
        <v>44010.611333333334</v>
      </c>
      <c r="C1910" s="9">
        <v>4</v>
      </c>
      <c r="D1910" s="20">
        <v>44133.687291473398</v>
      </c>
    </row>
    <row r="1911" spans="1:4" x14ac:dyDescent="0.2">
      <c r="A1911" s="9" t="s">
        <v>11767</v>
      </c>
      <c r="B1911" s="10">
        <v>43929.197444444442</v>
      </c>
      <c r="C1911" s="9">
        <v>1</v>
      </c>
      <c r="D1911" s="20">
        <v>46019.929867961153</v>
      </c>
    </row>
    <row r="1912" spans="1:4" x14ac:dyDescent="0.2">
      <c r="A1912" s="9" t="s">
        <v>11007</v>
      </c>
      <c r="B1912" s="10">
        <v>44001.221055555558</v>
      </c>
      <c r="C1912" s="9">
        <v>7</v>
      </c>
      <c r="D1912" s="20">
        <v>44363.517243805109</v>
      </c>
    </row>
    <row r="1913" spans="1:4" x14ac:dyDescent="0.2">
      <c r="A1913" s="9" t="s">
        <v>11360</v>
      </c>
      <c r="B1913" s="10">
        <v>44004.255083333337</v>
      </c>
      <c r="C1913" s="9">
        <v>2</v>
      </c>
      <c r="D1913" s="20">
        <v>44289.515364713814</v>
      </c>
    </row>
    <row r="1914" spans="1:4" x14ac:dyDescent="0.2">
      <c r="A1914" s="9" t="s">
        <v>12986</v>
      </c>
      <c r="B1914" s="10">
        <v>43995.183555555559</v>
      </c>
      <c r="C1914" s="9">
        <v>0</v>
      </c>
      <c r="D1914" s="20">
        <v>44510.090619279217</v>
      </c>
    </row>
    <row r="1915" spans="1:4" x14ac:dyDescent="0.2">
      <c r="A1915" s="9" t="s">
        <v>12028</v>
      </c>
      <c r="B1915" s="10">
        <v>44011.154388888892</v>
      </c>
      <c r="C1915" s="9">
        <v>0</v>
      </c>
      <c r="D1915" s="20">
        <v>44133.500860165921</v>
      </c>
    </row>
    <row r="1916" spans="1:4" x14ac:dyDescent="0.2">
      <c r="A1916" s="9" t="s">
        <v>9266</v>
      </c>
      <c r="B1916" s="10">
        <v>44008.900222222226</v>
      </c>
      <c r="C1916" s="9">
        <v>0</v>
      </c>
      <c r="D1916" s="20">
        <v>44191.451701746533</v>
      </c>
    </row>
    <row r="1917" spans="1:4" x14ac:dyDescent="0.2">
      <c r="A1917" s="9" t="s">
        <v>10742</v>
      </c>
      <c r="B1917" s="10">
        <v>44000.812027777778</v>
      </c>
      <c r="C1917" s="9">
        <v>1</v>
      </c>
      <c r="D1917" s="20">
        <v>44377.109991893689</v>
      </c>
    </row>
    <row r="1918" spans="1:4" x14ac:dyDescent="0.2">
      <c r="A1918" s="9" t="s">
        <v>9877</v>
      </c>
      <c r="B1918" s="10">
        <v>43988.889111111115</v>
      </c>
      <c r="C1918" s="9">
        <v>9</v>
      </c>
      <c r="D1918" s="20">
        <v>44653.98566792527</v>
      </c>
    </row>
    <row r="1919" spans="1:4" x14ac:dyDescent="0.2">
      <c r="A1919" s="9" t="s">
        <v>11472</v>
      </c>
      <c r="B1919" s="10">
        <v>43994.741888888893</v>
      </c>
      <c r="C1919" s="9">
        <v>7</v>
      </c>
      <c r="D1919" s="20">
        <v>44513.246620230413</v>
      </c>
    </row>
    <row r="1920" spans="1:4" x14ac:dyDescent="0.2">
      <c r="A1920" s="9" t="s">
        <v>11214</v>
      </c>
      <c r="B1920" s="10">
        <v>44001.228000000003</v>
      </c>
      <c r="C1920" s="9">
        <v>1</v>
      </c>
      <c r="D1920" s="20">
        <v>44363.605712857228</v>
      </c>
    </row>
    <row r="1921" spans="1:4" x14ac:dyDescent="0.2">
      <c r="A1921" s="9" t="s">
        <v>11565</v>
      </c>
      <c r="B1921" s="10">
        <v>43947.025916666666</v>
      </c>
      <c r="C1921" s="9">
        <v>0</v>
      </c>
      <c r="D1921" s="20">
        <v>45615.610212806227</v>
      </c>
    </row>
    <row r="1922" spans="1:4" x14ac:dyDescent="0.2">
      <c r="A1922" s="9" t="s">
        <v>10632</v>
      </c>
      <c r="B1922" s="10">
        <v>43996.725222222223</v>
      </c>
      <c r="C1922" s="9">
        <v>9</v>
      </c>
      <c r="D1922" s="20">
        <v>44455.753634332323</v>
      </c>
    </row>
    <row r="1923" spans="1:4" x14ac:dyDescent="0.2">
      <c r="A1923" s="9" t="s">
        <v>10344</v>
      </c>
      <c r="B1923" s="10">
        <v>44001.164805555556</v>
      </c>
      <c r="C1923" s="9">
        <v>8</v>
      </c>
      <c r="D1923" s="20">
        <v>44370.587400557823</v>
      </c>
    </row>
    <row r="1924" spans="1:4" x14ac:dyDescent="0.2">
      <c r="A1924" s="9" t="s">
        <v>11211</v>
      </c>
      <c r="B1924" s="10">
        <v>43977.885638888889</v>
      </c>
      <c r="C1924" s="9">
        <v>3</v>
      </c>
      <c r="D1924" s="20">
        <v>44924.713029735191</v>
      </c>
    </row>
    <row r="1925" spans="1:4" x14ac:dyDescent="0.2">
      <c r="A1925" s="9" t="s">
        <v>8929</v>
      </c>
      <c r="B1925" s="10">
        <v>43902.16341666667</v>
      </c>
      <c r="C1925" s="9">
        <v>1</v>
      </c>
      <c r="D1925" s="20">
        <v>46665.29542235344</v>
      </c>
    </row>
    <row r="1926" spans="1:4" x14ac:dyDescent="0.2">
      <c r="A1926" s="9" t="s">
        <v>11166</v>
      </c>
      <c r="B1926" s="10">
        <v>43926.196750000003</v>
      </c>
      <c r="C1926" s="9">
        <v>3</v>
      </c>
      <c r="D1926" s="20">
        <v>46119.226471009759</v>
      </c>
    </row>
    <row r="1927" spans="1:4" x14ac:dyDescent="0.2">
      <c r="A1927" s="9" t="s">
        <v>11760</v>
      </c>
      <c r="B1927" s="10">
        <v>43987.262722222222</v>
      </c>
      <c r="C1927" s="9">
        <v>7</v>
      </c>
      <c r="D1927" s="20">
        <v>44696.431232890543</v>
      </c>
    </row>
    <row r="1928" spans="1:4" x14ac:dyDescent="0.2">
      <c r="A1928" s="9" t="s">
        <v>12749</v>
      </c>
      <c r="B1928" s="10">
        <v>43912.172444444448</v>
      </c>
      <c r="C1928" s="9">
        <v>5</v>
      </c>
      <c r="D1928" s="20">
        <v>46443.520568639069</v>
      </c>
    </row>
    <row r="1929" spans="1:4" x14ac:dyDescent="0.2">
      <c r="A1929" s="9" t="s">
        <v>11922</v>
      </c>
      <c r="B1929" s="10">
        <v>43999.652999999998</v>
      </c>
      <c r="C1929" s="9">
        <v>9</v>
      </c>
      <c r="D1929" s="20">
        <v>44414.129108028639</v>
      </c>
    </row>
    <row r="1930" spans="1:4" x14ac:dyDescent="0.2">
      <c r="A1930" s="9" t="s">
        <v>11483</v>
      </c>
      <c r="B1930" s="10">
        <v>44006.165500000003</v>
      </c>
      <c r="C1930" s="9">
        <v>0</v>
      </c>
      <c r="D1930" s="20">
        <v>44281.730414765414</v>
      </c>
    </row>
    <row r="1931" spans="1:4" x14ac:dyDescent="0.2">
      <c r="A1931" s="9" t="s">
        <v>11859</v>
      </c>
      <c r="B1931" s="10">
        <v>43977.442583333337</v>
      </c>
      <c r="C1931" s="9">
        <v>4</v>
      </c>
      <c r="D1931" s="20">
        <v>44926.258847050907</v>
      </c>
    </row>
    <row r="1932" spans="1:4" x14ac:dyDescent="0.2">
      <c r="A1932" s="9" t="s">
        <v>12172</v>
      </c>
      <c r="B1932" s="10">
        <v>43987.307166666666</v>
      </c>
      <c r="C1932" s="9">
        <v>0</v>
      </c>
      <c r="D1932" s="20">
        <v>44698.829990593644</v>
      </c>
    </row>
    <row r="1933" spans="1:4" x14ac:dyDescent="0.2">
      <c r="A1933" s="9" t="s">
        <v>9756</v>
      </c>
      <c r="B1933" s="10">
        <v>44012.109250000001</v>
      </c>
      <c r="C1933" s="9">
        <v>4</v>
      </c>
      <c r="D1933" s="20">
        <v>44144.030720150346</v>
      </c>
    </row>
    <row r="1934" spans="1:4" x14ac:dyDescent="0.2">
      <c r="A1934" s="9" t="s">
        <v>12826</v>
      </c>
      <c r="B1934" s="10">
        <v>43962.092583333331</v>
      </c>
      <c r="C1934" s="9">
        <v>2</v>
      </c>
      <c r="D1934" s="20">
        <v>45294.397560077952</v>
      </c>
    </row>
    <row r="1935" spans="1:4" x14ac:dyDescent="0.2">
      <c r="A1935" s="9" t="s">
        <v>12868</v>
      </c>
      <c r="B1935" s="10">
        <v>44011.823833333336</v>
      </c>
      <c r="C1935" s="9">
        <v>12</v>
      </c>
      <c r="D1935" s="20">
        <v>44146.357504006141</v>
      </c>
    </row>
    <row r="1936" spans="1:4" x14ac:dyDescent="0.2">
      <c r="A1936" s="9" t="s">
        <v>9829</v>
      </c>
      <c r="B1936" s="10">
        <v>44007.999527777778</v>
      </c>
      <c r="C1936" s="9">
        <v>3</v>
      </c>
      <c r="D1936" s="20">
        <v>44231.997770506234</v>
      </c>
    </row>
    <row r="1937" spans="1:4" x14ac:dyDescent="0.2">
      <c r="A1937" s="9" t="s">
        <v>10821</v>
      </c>
      <c r="B1937" s="10">
        <v>44011.537027777777</v>
      </c>
      <c r="C1937" s="9">
        <v>3</v>
      </c>
      <c r="D1937" s="20">
        <v>44136.984984113253</v>
      </c>
    </row>
    <row r="1938" spans="1:4" x14ac:dyDescent="0.2">
      <c r="A1938" s="9" t="s">
        <v>11729</v>
      </c>
      <c r="B1938" s="10">
        <v>44002.091888888892</v>
      </c>
      <c r="C1938" s="9">
        <v>12</v>
      </c>
      <c r="D1938" s="20">
        <v>44371.465284263184</v>
      </c>
    </row>
    <row r="1939" spans="1:4" x14ac:dyDescent="0.2">
      <c r="A1939" s="9" t="s">
        <v>12194</v>
      </c>
      <c r="B1939" s="10">
        <v>44001.093277777778</v>
      </c>
      <c r="C1939" s="9">
        <v>0</v>
      </c>
      <c r="D1939" s="20">
        <v>44416.339227840137</v>
      </c>
    </row>
    <row r="1940" spans="1:4" x14ac:dyDescent="0.2">
      <c r="A1940" s="9" t="s">
        <v>10177</v>
      </c>
      <c r="B1940" s="10">
        <v>44010.232166666668</v>
      </c>
      <c r="C1940" s="9">
        <v>4</v>
      </c>
      <c r="D1940" s="20">
        <v>44196.542823617208</v>
      </c>
    </row>
    <row r="1941" spans="1:4" x14ac:dyDescent="0.2">
      <c r="A1941" s="9" t="s">
        <v>12115</v>
      </c>
      <c r="B1941" s="10">
        <v>44012.820361111109</v>
      </c>
      <c r="C1941" s="9">
        <v>0</v>
      </c>
      <c r="D1941" s="20">
        <v>44144.036358255522</v>
      </c>
    </row>
    <row r="1942" spans="1:4" x14ac:dyDescent="0.2">
      <c r="A1942" s="9" t="s">
        <v>12693</v>
      </c>
      <c r="B1942" s="10">
        <v>43964.484250000001</v>
      </c>
      <c r="C1942" s="9">
        <v>5</v>
      </c>
      <c r="D1942" s="20">
        <v>45247.026515711703</v>
      </c>
    </row>
    <row r="1943" spans="1:4" x14ac:dyDescent="0.2">
      <c r="A1943" s="9" t="s">
        <v>11059</v>
      </c>
      <c r="B1943" s="10">
        <v>43884.769666666667</v>
      </c>
      <c r="C1943" s="9">
        <v>1</v>
      </c>
      <c r="D1943" s="20">
        <v>47088.50101775043</v>
      </c>
    </row>
    <row r="1944" spans="1:4" x14ac:dyDescent="0.2">
      <c r="A1944" s="9" t="s">
        <v>11229</v>
      </c>
      <c r="B1944" s="10">
        <v>43999.059249999998</v>
      </c>
      <c r="C1944" s="9">
        <v>3</v>
      </c>
      <c r="D1944" s="20">
        <v>44465.877921170213</v>
      </c>
    </row>
    <row r="1945" spans="1:4" x14ac:dyDescent="0.2">
      <c r="A1945" s="9" t="s">
        <v>10811</v>
      </c>
      <c r="B1945" s="10">
        <v>43965.003000000004</v>
      </c>
      <c r="C1945" s="9">
        <v>11</v>
      </c>
      <c r="D1945" s="20">
        <v>45249.264504687031</v>
      </c>
    </row>
    <row r="1946" spans="1:4" x14ac:dyDescent="0.2">
      <c r="A1946" s="9" t="s">
        <v>10396</v>
      </c>
      <c r="B1946" s="10">
        <v>44008.621055555559</v>
      </c>
      <c r="C1946" s="9">
        <v>10</v>
      </c>
      <c r="D1946" s="20">
        <v>44227.73591973896</v>
      </c>
    </row>
    <row r="1947" spans="1:4" x14ac:dyDescent="0.2">
      <c r="A1947" s="9" t="s">
        <v>12960</v>
      </c>
      <c r="B1947" s="10">
        <v>44012.856472222222</v>
      </c>
      <c r="C1947" s="9">
        <v>3</v>
      </c>
      <c r="D1947" s="20">
        <v>44146.061536510904</v>
      </c>
    </row>
    <row r="1948" spans="1:4" x14ac:dyDescent="0.2">
      <c r="A1948" s="9" t="s">
        <v>11772</v>
      </c>
      <c r="B1948" s="10">
        <v>43995.073833333336</v>
      </c>
      <c r="C1948" s="9">
        <v>10</v>
      </c>
      <c r="D1948" s="20">
        <v>44560.430274222497</v>
      </c>
    </row>
    <row r="1949" spans="1:4" x14ac:dyDescent="0.2">
      <c r="A1949" s="9" t="s">
        <v>11272</v>
      </c>
      <c r="B1949" s="10">
        <v>44010.432861111112</v>
      </c>
      <c r="C1949" s="9">
        <v>1</v>
      </c>
      <c r="D1949" s="20">
        <v>44194.860500699047</v>
      </c>
    </row>
    <row r="1950" spans="1:4" x14ac:dyDescent="0.2">
      <c r="A1950" s="9" t="s">
        <v>9652</v>
      </c>
      <c r="B1950" s="10">
        <v>44010.684944444445</v>
      </c>
      <c r="C1950" s="9">
        <v>0</v>
      </c>
      <c r="D1950" s="20">
        <v>44180.394482665804</v>
      </c>
    </row>
    <row r="1951" spans="1:4" x14ac:dyDescent="0.2">
      <c r="A1951" s="9" t="s">
        <v>12788</v>
      </c>
      <c r="B1951" s="10">
        <v>44001.121055555559</v>
      </c>
      <c r="C1951" s="9">
        <v>6</v>
      </c>
      <c r="D1951" s="20">
        <v>44420.747610318715</v>
      </c>
    </row>
    <row r="1952" spans="1:4" x14ac:dyDescent="0.2">
      <c r="A1952" s="9" t="s">
        <v>12118</v>
      </c>
      <c r="B1952" s="10">
        <v>44009.164111111109</v>
      </c>
      <c r="C1952" s="9">
        <v>4</v>
      </c>
      <c r="D1952" s="20">
        <v>44232.093692107359</v>
      </c>
    </row>
    <row r="1953" spans="1:4" x14ac:dyDescent="0.2">
      <c r="A1953" s="9" t="s">
        <v>12187</v>
      </c>
      <c r="B1953" s="10">
        <v>44012.632861111109</v>
      </c>
      <c r="C1953" s="9">
        <v>1</v>
      </c>
      <c r="D1953" s="20">
        <v>44144.219462219982</v>
      </c>
    </row>
    <row r="1954" spans="1:4" x14ac:dyDescent="0.2">
      <c r="A1954" s="9" t="s">
        <v>12435</v>
      </c>
      <c r="B1954" s="10">
        <v>44008.716194444445</v>
      </c>
      <c r="C1954" s="9">
        <v>0</v>
      </c>
      <c r="D1954" s="20">
        <v>44226.176857687919</v>
      </c>
    </row>
    <row r="1955" spans="1:4" x14ac:dyDescent="0.2">
      <c r="A1955" s="9" t="s">
        <v>12274</v>
      </c>
      <c r="B1955" s="10">
        <v>44010.611333333334</v>
      </c>
      <c r="C1955" s="9">
        <v>5</v>
      </c>
      <c r="D1955" s="20">
        <v>44190.990929631582</v>
      </c>
    </row>
    <row r="1956" spans="1:4" x14ac:dyDescent="0.2">
      <c r="A1956" s="9" t="s">
        <v>11767</v>
      </c>
      <c r="B1956" s="10">
        <v>43929.197444444442</v>
      </c>
      <c r="C1956" s="9">
        <v>0</v>
      </c>
      <c r="D1956" s="20">
        <v>46071.211218699274</v>
      </c>
    </row>
    <row r="1957" spans="1:4" x14ac:dyDescent="0.2">
      <c r="A1957" s="9" t="s">
        <v>11007</v>
      </c>
      <c r="B1957" s="10">
        <v>44001.221055555558</v>
      </c>
      <c r="C1957" s="9">
        <v>15</v>
      </c>
      <c r="D1957" s="20">
        <v>44412.053766556754</v>
      </c>
    </row>
    <row r="1958" spans="1:4" x14ac:dyDescent="0.2">
      <c r="A1958" s="9" t="s">
        <v>11360</v>
      </c>
      <c r="B1958" s="10">
        <v>44004.255083333337</v>
      </c>
      <c r="C1958" s="9">
        <v>5</v>
      </c>
      <c r="D1958" s="20">
        <v>44330.974968740134</v>
      </c>
    </row>
    <row r="1959" spans="1:4" x14ac:dyDescent="0.2">
      <c r="A1959" s="9" t="s">
        <v>12986</v>
      </c>
      <c r="B1959" s="10">
        <v>43995.183555555559</v>
      </c>
      <c r="C1959" s="9">
        <v>3</v>
      </c>
      <c r="D1959" s="20">
        <v>44555.470855075248</v>
      </c>
    </row>
    <row r="1960" spans="1:4" x14ac:dyDescent="0.2">
      <c r="A1960" s="9" t="s">
        <v>12028</v>
      </c>
      <c r="B1960" s="10">
        <v>44011.154388888892</v>
      </c>
      <c r="C1960" s="9">
        <v>2</v>
      </c>
      <c r="D1960" s="20">
        <v>44187.162148661162</v>
      </c>
    </row>
    <row r="1961" spans="1:4" x14ac:dyDescent="0.2">
      <c r="A1961" s="9" t="s">
        <v>9225</v>
      </c>
      <c r="B1961" s="10">
        <v>44013.122444444445</v>
      </c>
      <c r="C1961" s="9">
        <v>3</v>
      </c>
      <c r="D1961" s="20">
        <v>44141.337815762105</v>
      </c>
    </row>
    <row r="1962" spans="1:4" x14ac:dyDescent="0.2">
      <c r="A1962" s="9" t="s">
        <v>10742</v>
      </c>
      <c r="B1962" s="10">
        <v>44000.812027777778</v>
      </c>
      <c r="C1962" s="9">
        <v>7</v>
      </c>
      <c r="D1962" s="20">
        <v>44421.0167350829</v>
      </c>
    </row>
    <row r="1963" spans="1:4" x14ac:dyDescent="0.2">
      <c r="A1963" s="9" t="s">
        <v>11472</v>
      </c>
      <c r="B1963" s="10">
        <v>43994.741888888893</v>
      </c>
      <c r="C1963" s="9">
        <v>0</v>
      </c>
      <c r="D1963" s="20">
        <v>44562.465089252699</v>
      </c>
    </row>
    <row r="1964" spans="1:4" x14ac:dyDescent="0.2">
      <c r="A1964" s="9" t="s">
        <v>11214</v>
      </c>
      <c r="B1964" s="10">
        <v>44001.228000000003</v>
      </c>
      <c r="C1964" s="9">
        <v>2</v>
      </c>
      <c r="D1964" s="20">
        <v>44415.768178290549</v>
      </c>
    </row>
    <row r="1965" spans="1:4" x14ac:dyDescent="0.2">
      <c r="A1965" s="9" t="s">
        <v>11565</v>
      </c>
      <c r="B1965" s="10">
        <v>43947.025916666666</v>
      </c>
      <c r="C1965" s="9">
        <v>5</v>
      </c>
      <c r="D1965" s="20">
        <v>45661.727865907291</v>
      </c>
    </row>
    <row r="1966" spans="1:4" x14ac:dyDescent="0.2">
      <c r="A1966" s="9" t="s">
        <v>10632</v>
      </c>
      <c r="B1966" s="10">
        <v>43996.725222222223</v>
      </c>
      <c r="C1966" s="9">
        <v>0</v>
      </c>
      <c r="D1966" s="20">
        <v>44501.252533814128</v>
      </c>
    </row>
    <row r="1967" spans="1:4" x14ac:dyDescent="0.2">
      <c r="A1967" s="9" t="s">
        <v>11211</v>
      </c>
      <c r="B1967" s="10">
        <v>43977.885638888889</v>
      </c>
      <c r="C1967" s="9">
        <v>0</v>
      </c>
      <c r="D1967" s="20">
        <v>44976.552284826219</v>
      </c>
    </row>
    <row r="1968" spans="1:4" x14ac:dyDescent="0.2">
      <c r="A1968" s="9" t="s">
        <v>8929</v>
      </c>
      <c r="B1968" s="10">
        <v>43902.16341666667</v>
      </c>
      <c r="C1968" s="9">
        <v>7</v>
      </c>
      <c r="D1968" s="20">
        <v>46720.588622554205</v>
      </c>
    </row>
    <row r="1969" spans="1:4" x14ac:dyDescent="0.2">
      <c r="A1969" s="9" t="s">
        <v>11166</v>
      </c>
      <c r="B1969" s="10">
        <v>43926.196750000003</v>
      </c>
      <c r="C1969" s="9">
        <v>5</v>
      </c>
      <c r="D1969" s="20">
        <v>46162.376313992783</v>
      </c>
    </row>
    <row r="1970" spans="1:4" x14ac:dyDescent="0.2">
      <c r="A1970" s="9" t="s">
        <v>11760</v>
      </c>
      <c r="B1970" s="10">
        <v>43987.262722222222</v>
      </c>
      <c r="C1970" s="9">
        <v>2</v>
      </c>
      <c r="D1970" s="20">
        <v>44743.513263522647</v>
      </c>
    </row>
    <row r="1971" spans="1:4" x14ac:dyDescent="0.2">
      <c r="A1971" s="9" t="s">
        <v>12749</v>
      </c>
      <c r="B1971" s="10">
        <v>43912.172444444448</v>
      </c>
      <c r="C1971" s="9">
        <v>0</v>
      </c>
      <c r="D1971" s="20">
        <v>46482.391881523523</v>
      </c>
    </row>
    <row r="1972" spans="1:4" x14ac:dyDescent="0.2">
      <c r="A1972" s="9" t="s">
        <v>10031</v>
      </c>
      <c r="B1972" s="10">
        <v>44005.901611111112</v>
      </c>
      <c r="C1972" s="9">
        <v>2</v>
      </c>
      <c r="D1972" s="20">
        <v>44326.967669202124</v>
      </c>
    </row>
    <row r="1973" spans="1:4" x14ac:dyDescent="0.2">
      <c r="A1973" s="9" t="s">
        <v>11922</v>
      </c>
      <c r="B1973" s="10">
        <v>43999.652999999998</v>
      </c>
      <c r="C1973" s="9">
        <v>2</v>
      </c>
      <c r="D1973" s="20">
        <v>44462.266339337992</v>
      </c>
    </row>
    <row r="1974" spans="1:4" x14ac:dyDescent="0.2">
      <c r="A1974" s="9" t="s">
        <v>11859</v>
      </c>
      <c r="B1974" s="10">
        <v>43977.442583333337</v>
      </c>
      <c r="C1974" s="9">
        <v>0</v>
      </c>
      <c r="D1974" s="20">
        <v>44974.60982304575</v>
      </c>
    </row>
    <row r="1975" spans="1:4" x14ac:dyDescent="0.2">
      <c r="A1975" s="9" t="s">
        <v>9756</v>
      </c>
      <c r="B1975" s="10">
        <v>44012.109250000001</v>
      </c>
      <c r="C1975" s="9">
        <v>5</v>
      </c>
      <c r="D1975" s="20">
        <v>44187.704490969234</v>
      </c>
    </row>
    <row r="1976" spans="1:4" x14ac:dyDescent="0.2">
      <c r="A1976" s="9" t="s">
        <v>10144</v>
      </c>
      <c r="B1976" s="10">
        <v>44014.013416666668</v>
      </c>
      <c r="C1976" s="9">
        <v>0</v>
      </c>
      <c r="D1976" s="20">
        <v>44143.051091920359</v>
      </c>
    </row>
    <row r="1977" spans="1:4" x14ac:dyDescent="0.2">
      <c r="A1977" s="9" t="s">
        <v>12826</v>
      </c>
      <c r="B1977" s="10">
        <v>43962.092583333331</v>
      </c>
      <c r="C1977" s="9">
        <v>8</v>
      </c>
      <c r="D1977" s="20">
        <v>45335.609867756299</v>
      </c>
    </row>
    <row r="1978" spans="1:4" x14ac:dyDescent="0.2">
      <c r="A1978" s="9" t="s">
        <v>12868</v>
      </c>
      <c r="B1978" s="10">
        <v>44011.823833333336</v>
      </c>
      <c r="C1978" s="9">
        <v>4</v>
      </c>
      <c r="D1978" s="20">
        <v>44192.236230242859</v>
      </c>
    </row>
    <row r="1979" spans="1:4" x14ac:dyDescent="0.2">
      <c r="A1979" s="9" t="s">
        <v>10821</v>
      </c>
      <c r="B1979" s="10">
        <v>44011.537027777777</v>
      </c>
      <c r="C1979" s="9">
        <v>4</v>
      </c>
      <c r="D1979" s="20">
        <v>44189.178838355685</v>
      </c>
    </row>
    <row r="1980" spans="1:4" x14ac:dyDescent="0.2">
      <c r="A1980" s="9" t="s">
        <v>11729</v>
      </c>
      <c r="B1980" s="10">
        <v>44002.091888888892</v>
      </c>
      <c r="C1980" s="9">
        <v>5</v>
      </c>
      <c r="D1980" s="20">
        <v>44421.805882013723</v>
      </c>
    </row>
    <row r="1981" spans="1:4" x14ac:dyDescent="0.2">
      <c r="A1981" s="9" t="s">
        <v>12194</v>
      </c>
      <c r="B1981" s="10">
        <v>44001.093277777778</v>
      </c>
      <c r="C1981" s="9">
        <v>1</v>
      </c>
      <c r="D1981" s="20">
        <v>44467.84562742358</v>
      </c>
    </row>
    <row r="1982" spans="1:4" x14ac:dyDescent="0.2">
      <c r="A1982" s="9" t="s">
        <v>10177</v>
      </c>
      <c r="B1982" s="10">
        <v>44010.232166666668</v>
      </c>
      <c r="C1982" s="9">
        <v>4</v>
      </c>
      <c r="D1982" s="20">
        <v>44246.11009986094</v>
      </c>
    </row>
    <row r="1983" spans="1:4" x14ac:dyDescent="0.2">
      <c r="A1983" s="9" t="s">
        <v>12115</v>
      </c>
      <c r="B1983" s="10">
        <v>44012.820361111109</v>
      </c>
      <c r="C1983" s="9">
        <v>4</v>
      </c>
      <c r="D1983" s="20">
        <v>44199.964718786017</v>
      </c>
    </row>
    <row r="1984" spans="1:4" x14ac:dyDescent="0.2">
      <c r="A1984" s="9" t="s">
        <v>12693</v>
      </c>
      <c r="B1984" s="10">
        <v>43964.484250000001</v>
      </c>
      <c r="C1984" s="9">
        <v>3</v>
      </c>
      <c r="D1984" s="20">
        <v>45296.409201311551</v>
      </c>
    </row>
    <row r="1985" spans="1:4" x14ac:dyDescent="0.2">
      <c r="A1985" s="9" t="s">
        <v>11059</v>
      </c>
      <c r="B1985" s="10">
        <v>43884.769666666667</v>
      </c>
      <c r="C1985" s="9">
        <v>3</v>
      </c>
      <c r="D1985" s="20">
        <v>47139.064171792445</v>
      </c>
    </row>
    <row r="1986" spans="1:4" x14ac:dyDescent="0.2">
      <c r="A1986" s="9" t="s">
        <v>10811</v>
      </c>
      <c r="B1986" s="10">
        <v>43965.003000000004</v>
      </c>
      <c r="C1986" s="9">
        <v>6</v>
      </c>
      <c r="D1986" s="20">
        <v>45290.727805736031</v>
      </c>
    </row>
    <row r="1987" spans="1:4" x14ac:dyDescent="0.2">
      <c r="A1987" s="9" t="s">
        <v>10396</v>
      </c>
      <c r="B1987" s="10">
        <v>44008.621055555559</v>
      </c>
      <c r="C1987" s="9">
        <v>3</v>
      </c>
      <c r="D1987" s="20">
        <v>44277.928144043464</v>
      </c>
    </row>
    <row r="1988" spans="1:4" x14ac:dyDescent="0.2">
      <c r="A1988" s="9" t="s">
        <v>11772</v>
      </c>
      <c r="B1988" s="10">
        <v>43995.073833333336</v>
      </c>
      <c r="C1988" s="9">
        <v>1</v>
      </c>
      <c r="D1988" s="20">
        <v>44604.537616241309</v>
      </c>
    </row>
    <row r="1989" spans="1:4" x14ac:dyDescent="0.2">
      <c r="A1989" s="9" t="s">
        <v>11272</v>
      </c>
      <c r="B1989" s="10">
        <v>44010.432861111112</v>
      </c>
      <c r="C1989" s="9">
        <v>7</v>
      </c>
      <c r="D1989" s="20">
        <v>44239.26725641825</v>
      </c>
    </row>
    <row r="1990" spans="1:4" x14ac:dyDescent="0.2">
      <c r="A1990" s="9" t="s">
        <v>12788</v>
      </c>
      <c r="B1990" s="10">
        <v>44001.121055555559</v>
      </c>
      <c r="C1990" s="9">
        <v>0</v>
      </c>
      <c r="D1990" s="20">
        <v>44465.997566558493</v>
      </c>
    </row>
    <row r="1991" spans="1:4" x14ac:dyDescent="0.2">
      <c r="A1991" s="9" t="s">
        <v>12118</v>
      </c>
      <c r="B1991" s="10">
        <v>44009.164111111109</v>
      </c>
      <c r="C1991" s="9">
        <v>0</v>
      </c>
      <c r="D1991" s="20">
        <v>44276.59837034568</v>
      </c>
    </row>
    <row r="1992" spans="1:4" x14ac:dyDescent="0.2">
      <c r="A1992" s="9" t="s">
        <v>12187</v>
      </c>
      <c r="B1992" s="10">
        <v>44012.632861111109</v>
      </c>
      <c r="C1992" s="9">
        <v>13</v>
      </c>
      <c r="D1992" s="20">
        <v>44184.983309152514</v>
      </c>
    </row>
    <row r="1993" spans="1:4" x14ac:dyDescent="0.2">
      <c r="A1993" s="9" t="s">
        <v>12435</v>
      </c>
      <c r="B1993" s="10">
        <v>44008.716194444445</v>
      </c>
      <c r="C1993" s="9">
        <v>6</v>
      </c>
      <c r="D1993" s="20">
        <v>44282.423648118289</v>
      </c>
    </row>
    <row r="1994" spans="1:4" x14ac:dyDescent="0.2">
      <c r="A1994" s="9" t="s">
        <v>11767</v>
      </c>
      <c r="B1994" s="10">
        <v>43929.197444444442</v>
      </c>
      <c r="C1994" s="9">
        <v>4</v>
      </c>
      <c r="D1994" s="20">
        <v>46114.936587207085</v>
      </c>
    </row>
    <row r="1995" spans="1:4" x14ac:dyDescent="0.2">
      <c r="A1995" s="9" t="s">
        <v>11007</v>
      </c>
      <c r="B1995" s="10">
        <v>44001.221055555558</v>
      </c>
      <c r="C1995" s="9">
        <v>0</v>
      </c>
      <c r="D1995" s="20">
        <v>44459.187900662015</v>
      </c>
    </row>
    <row r="1996" spans="1:4" x14ac:dyDescent="0.2">
      <c r="A1996" s="9" t="s">
        <v>11360</v>
      </c>
      <c r="B1996" s="10">
        <v>44004.255083333337</v>
      </c>
      <c r="C1996" s="9">
        <v>6</v>
      </c>
      <c r="D1996" s="20">
        <v>44376.760865518518</v>
      </c>
    </row>
    <row r="1997" spans="1:4" x14ac:dyDescent="0.2">
      <c r="A1997" s="9" t="s">
        <v>12986</v>
      </c>
      <c r="B1997" s="10">
        <v>43995.183555555559</v>
      </c>
      <c r="C1997" s="9">
        <v>5</v>
      </c>
      <c r="D1997" s="20">
        <v>44601.431638636161</v>
      </c>
    </row>
    <row r="1998" spans="1:4" x14ac:dyDescent="0.2">
      <c r="A1998" s="9" t="s">
        <v>12028</v>
      </c>
      <c r="B1998" s="10">
        <v>44011.154388888892</v>
      </c>
      <c r="C1998" s="9">
        <v>4</v>
      </c>
      <c r="D1998" s="20">
        <v>44229.527067195071</v>
      </c>
    </row>
    <row r="1999" spans="1:4" x14ac:dyDescent="0.2">
      <c r="A1999" s="9" t="s">
        <v>9225</v>
      </c>
      <c r="B1999" s="10">
        <v>44013.122444444445</v>
      </c>
      <c r="C1999" s="9">
        <v>4</v>
      </c>
      <c r="D1999" s="20">
        <v>44185.742402432224</v>
      </c>
    </row>
    <row r="2000" spans="1:4" x14ac:dyDescent="0.2">
      <c r="A2000" s="9" t="s">
        <v>9285</v>
      </c>
      <c r="B2000" s="10">
        <v>44014.292583333336</v>
      </c>
      <c r="C2000" s="9">
        <v>1</v>
      </c>
      <c r="D2000" s="20">
        <v>44150.364030386656</v>
      </c>
    </row>
    <row r="2001" spans="1:4" x14ac:dyDescent="0.2">
      <c r="A2001" s="9" t="s">
        <v>10742</v>
      </c>
      <c r="B2001" s="10">
        <v>44000.812027777778</v>
      </c>
      <c r="C2001" s="9">
        <v>0</v>
      </c>
      <c r="D2001" s="20">
        <v>44474.275208953113</v>
      </c>
    </row>
    <row r="2002" spans="1:4" x14ac:dyDescent="0.2">
      <c r="A2002" s="9" t="s">
        <v>11472</v>
      </c>
      <c r="B2002" s="10">
        <v>43994.741888888893</v>
      </c>
      <c r="C2002" s="9">
        <v>11</v>
      </c>
      <c r="D2002" s="20">
        <v>44608.779828047787</v>
      </c>
    </row>
    <row r="2003" spans="1:4" x14ac:dyDescent="0.2">
      <c r="A2003" s="9" t="s">
        <v>11214</v>
      </c>
      <c r="B2003" s="10">
        <v>44001.228000000003</v>
      </c>
      <c r="C2003" s="9">
        <v>0</v>
      </c>
      <c r="D2003" s="20">
        <v>44463.663698665179</v>
      </c>
    </row>
    <row r="2004" spans="1:4" x14ac:dyDescent="0.2">
      <c r="A2004" s="9" t="s">
        <v>11565</v>
      </c>
      <c r="B2004" s="10">
        <v>43947.025916666666</v>
      </c>
      <c r="C2004" s="9">
        <v>1</v>
      </c>
      <c r="D2004" s="20">
        <v>45708.224708939459</v>
      </c>
    </row>
    <row r="2005" spans="1:4" x14ac:dyDescent="0.2">
      <c r="A2005" s="9" t="s">
        <v>12743</v>
      </c>
      <c r="B2005" s="10">
        <v>43974.497444444445</v>
      </c>
      <c r="C2005" s="9">
        <v>4</v>
      </c>
      <c r="D2005" s="20">
        <v>45062.02533391818</v>
      </c>
    </row>
    <row r="2006" spans="1:4" x14ac:dyDescent="0.2">
      <c r="A2006" s="9" t="s">
        <v>10632</v>
      </c>
      <c r="B2006" s="10">
        <v>43996.725222222223</v>
      </c>
      <c r="C2006" s="9">
        <v>10</v>
      </c>
      <c r="D2006" s="20">
        <v>44550.001161679167</v>
      </c>
    </row>
    <row r="2007" spans="1:4" x14ac:dyDescent="0.2">
      <c r="A2007" s="9" t="s">
        <v>11211</v>
      </c>
      <c r="B2007" s="10">
        <v>43977.885638888889</v>
      </c>
      <c r="C2007" s="9">
        <v>2</v>
      </c>
      <c r="D2007" s="20">
        <v>45020.244544955407</v>
      </c>
    </row>
    <row r="2008" spans="1:4" x14ac:dyDescent="0.2">
      <c r="A2008" s="9" t="s">
        <v>8929</v>
      </c>
      <c r="B2008" s="10">
        <v>43902.16341666667</v>
      </c>
      <c r="C2008" s="9">
        <v>0</v>
      </c>
      <c r="D2008" s="20">
        <v>46769.545408930397</v>
      </c>
    </row>
    <row r="2009" spans="1:4" x14ac:dyDescent="0.2">
      <c r="A2009" s="9" t="s">
        <v>11166</v>
      </c>
      <c r="B2009" s="10">
        <v>43926.196750000003</v>
      </c>
      <c r="C2009" s="9">
        <v>7</v>
      </c>
      <c r="D2009" s="20">
        <v>46216.36926942096</v>
      </c>
    </row>
    <row r="2010" spans="1:4" x14ac:dyDescent="0.2">
      <c r="A2010" s="9" t="s">
        <v>10701</v>
      </c>
      <c r="B2010" s="10">
        <v>44016.058555555559</v>
      </c>
      <c r="C2010" s="9">
        <v>1</v>
      </c>
      <c r="D2010" s="20">
        <v>44144.304058225898</v>
      </c>
    </row>
    <row r="2011" spans="1:4" x14ac:dyDescent="0.2">
      <c r="A2011" s="9" t="s">
        <v>11760</v>
      </c>
      <c r="B2011" s="10">
        <v>43987.262722222222</v>
      </c>
      <c r="C2011" s="9">
        <v>0</v>
      </c>
      <c r="D2011" s="20">
        <v>44792.44889209434</v>
      </c>
    </row>
    <row r="2012" spans="1:4" x14ac:dyDescent="0.2">
      <c r="A2012" s="9" t="s">
        <v>9986</v>
      </c>
      <c r="B2012" s="10">
        <v>44015.885638888889</v>
      </c>
      <c r="C2012" s="9">
        <v>0</v>
      </c>
      <c r="D2012" s="20">
        <v>44153.085355711257</v>
      </c>
    </row>
    <row r="2013" spans="1:4" x14ac:dyDescent="0.2">
      <c r="A2013" s="9" t="s">
        <v>11453</v>
      </c>
      <c r="B2013" s="10">
        <v>44015.280777777778</v>
      </c>
      <c r="C2013" s="9">
        <v>4</v>
      </c>
      <c r="D2013" s="20">
        <v>44150.563150350594</v>
      </c>
    </row>
    <row r="2014" spans="1:4" x14ac:dyDescent="0.2">
      <c r="A2014" s="9" t="s">
        <v>12749</v>
      </c>
      <c r="B2014" s="10">
        <v>43912.172444444448</v>
      </c>
      <c r="C2014" s="9">
        <v>0</v>
      </c>
      <c r="D2014" s="20">
        <v>46532.894771746003</v>
      </c>
    </row>
    <row r="2015" spans="1:4" x14ac:dyDescent="0.2">
      <c r="A2015" s="9" t="s">
        <v>10031</v>
      </c>
      <c r="B2015" s="10">
        <v>44005.901611111112</v>
      </c>
      <c r="C2015" s="9">
        <v>1</v>
      </c>
      <c r="D2015" s="20">
        <v>44375.62477985079</v>
      </c>
    </row>
    <row r="2016" spans="1:4" x14ac:dyDescent="0.2">
      <c r="A2016" s="9" t="s">
        <v>11922</v>
      </c>
      <c r="B2016" s="10">
        <v>43999.652999999998</v>
      </c>
      <c r="C2016" s="9">
        <v>10</v>
      </c>
      <c r="D2016" s="20">
        <v>44509.274131562408</v>
      </c>
    </row>
    <row r="2017" spans="1:4" x14ac:dyDescent="0.2">
      <c r="A2017" s="9" t="s">
        <v>11859</v>
      </c>
      <c r="B2017" s="10">
        <v>43977.442583333337</v>
      </c>
      <c r="C2017" s="9">
        <v>3</v>
      </c>
      <c r="D2017" s="20">
        <v>45026.285870710526</v>
      </c>
    </row>
    <row r="2018" spans="1:4" x14ac:dyDescent="0.2">
      <c r="A2018" s="9" t="s">
        <v>9756</v>
      </c>
      <c r="B2018" s="10">
        <v>44012.109250000001</v>
      </c>
      <c r="C2018" s="9">
        <v>3</v>
      </c>
      <c r="D2018" s="20">
        <v>44236.530691410851</v>
      </c>
    </row>
    <row r="2019" spans="1:4" x14ac:dyDescent="0.2">
      <c r="A2019" s="9" t="s">
        <v>10144</v>
      </c>
      <c r="B2019" s="10">
        <v>44014.013416666668</v>
      </c>
      <c r="C2019" s="9">
        <v>8</v>
      </c>
      <c r="D2019" s="20">
        <v>44194.460813877151</v>
      </c>
    </row>
    <row r="2020" spans="1:4" x14ac:dyDescent="0.2">
      <c r="A2020" s="9" t="s">
        <v>12826</v>
      </c>
      <c r="B2020" s="10">
        <v>43962.092583333331</v>
      </c>
      <c r="C2020" s="9">
        <v>15</v>
      </c>
      <c r="D2020" s="20">
        <v>45384.128636583213</v>
      </c>
    </row>
    <row r="2021" spans="1:4" x14ac:dyDescent="0.2">
      <c r="A2021" s="9" t="s">
        <v>12868</v>
      </c>
      <c r="B2021" s="10">
        <v>44011.823833333336</v>
      </c>
      <c r="C2021" s="9">
        <v>1</v>
      </c>
      <c r="D2021" s="20">
        <v>44246.262556906469</v>
      </c>
    </row>
    <row r="2022" spans="1:4" x14ac:dyDescent="0.2">
      <c r="A2022" s="9" t="s">
        <v>12485</v>
      </c>
      <c r="B2022" s="10">
        <v>44015.986333333334</v>
      </c>
      <c r="C2022" s="9">
        <v>9</v>
      </c>
      <c r="D2022" s="20">
        <v>44149.884721478506</v>
      </c>
    </row>
    <row r="2023" spans="1:4" x14ac:dyDescent="0.2">
      <c r="A2023" s="9" t="s">
        <v>10821</v>
      </c>
      <c r="B2023" s="10">
        <v>44011.537027777777</v>
      </c>
      <c r="C2023" s="9">
        <v>6</v>
      </c>
      <c r="D2023" s="20">
        <v>44236.781771356058</v>
      </c>
    </row>
    <row r="2024" spans="1:4" x14ac:dyDescent="0.2">
      <c r="A2024" s="9" t="s">
        <v>11729</v>
      </c>
      <c r="B2024" s="10">
        <v>44002.091888888892</v>
      </c>
      <c r="C2024" s="9">
        <v>3</v>
      </c>
      <c r="D2024" s="20">
        <v>44470.188008616286</v>
      </c>
    </row>
    <row r="2025" spans="1:4" x14ac:dyDescent="0.2">
      <c r="A2025" s="9" t="s">
        <v>12194</v>
      </c>
      <c r="B2025" s="10">
        <v>44001.093277777778</v>
      </c>
      <c r="C2025" s="9">
        <v>4</v>
      </c>
      <c r="D2025" s="20">
        <v>44509.668274824922</v>
      </c>
    </row>
    <row r="2026" spans="1:4" x14ac:dyDescent="0.2">
      <c r="A2026" s="9" t="s">
        <v>10177</v>
      </c>
      <c r="B2026" s="10">
        <v>44010.232166666668</v>
      </c>
      <c r="C2026" s="9">
        <v>2</v>
      </c>
      <c r="D2026" s="20">
        <v>44289.8864240693</v>
      </c>
    </row>
    <row r="2027" spans="1:4" x14ac:dyDescent="0.2">
      <c r="A2027" s="9" t="s">
        <v>12918</v>
      </c>
      <c r="B2027" s="10">
        <v>44016.357861111115</v>
      </c>
      <c r="C2027" s="9">
        <v>4</v>
      </c>
      <c r="D2027" s="20">
        <v>44148.494986058307</v>
      </c>
    </row>
    <row r="2028" spans="1:4" x14ac:dyDescent="0.2">
      <c r="A2028" s="9" t="s">
        <v>12115</v>
      </c>
      <c r="B2028" s="10">
        <v>44012.820361111109</v>
      </c>
      <c r="C2028" s="9">
        <v>3</v>
      </c>
      <c r="D2028" s="20">
        <v>44239.552976988758</v>
      </c>
    </row>
    <row r="2029" spans="1:4" x14ac:dyDescent="0.2">
      <c r="A2029" s="9" t="s">
        <v>9789</v>
      </c>
      <c r="B2029" s="10">
        <v>44017.097444444444</v>
      </c>
      <c r="C2029" s="9">
        <v>1</v>
      </c>
      <c r="D2029" s="20">
        <v>44143.236714576866</v>
      </c>
    </row>
    <row r="2030" spans="1:4" x14ac:dyDescent="0.2">
      <c r="A2030" s="9" t="s">
        <v>12693</v>
      </c>
      <c r="B2030" s="10">
        <v>43964.484250000001</v>
      </c>
      <c r="C2030" s="9">
        <v>2</v>
      </c>
      <c r="D2030" s="20">
        <v>45348.331518320578</v>
      </c>
    </row>
    <row r="2031" spans="1:4" x14ac:dyDescent="0.2">
      <c r="A2031" s="9" t="s">
        <v>11059</v>
      </c>
      <c r="B2031" s="10">
        <v>43884.769666666667</v>
      </c>
      <c r="C2031" s="9">
        <v>11</v>
      </c>
      <c r="D2031" s="20">
        <v>47186.784884384375</v>
      </c>
    </row>
    <row r="2032" spans="1:4" x14ac:dyDescent="0.2">
      <c r="A2032" s="9" t="s">
        <v>11063</v>
      </c>
      <c r="B2032" s="10">
        <v>44017.180777777779</v>
      </c>
      <c r="C2032" s="9">
        <v>0</v>
      </c>
      <c r="D2032" s="20">
        <v>44140.879195494934</v>
      </c>
    </row>
    <row r="2033" spans="1:4" x14ac:dyDescent="0.2">
      <c r="A2033" s="9" t="s">
        <v>10492</v>
      </c>
      <c r="B2033" s="10">
        <v>44017.20925</v>
      </c>
      <c r="C2033" s="9">
        <v>5</v>
      </c>
      <c r="D2033" s="20">
        <v>44140.728603478259</v>
      </c>
    </row>
    <row r="2034" spans="1:4" x14ac:dyDescent="0.2">
      <c r="A2034" s="9" t="s">
        <v>11775</v>
      </c>
      <c r="B2034" s="10">
        <v>44017.213416666666</v>
      </c>
      <c r="C2034" s="9">
        <v>4</v>
      </c>
      <c r="D2034" s="20">
        <v>44146.285032352651</v>
      </c>
    </row>
    <row r="2035" spans="1:4" x14ac:dyDescent="0.2">
      <c r="A2035" s="9" t="s">
        <v>10811</v>
      </c>
      <c r="B2035" s="10">
        <v>43965.003000000004</v>
      </c>
      <c r="C2035" s="9">
        <v>2</v>
      </c>
      <c r="D2035" s="20">
        <v>45345.4165195104</v>
      </c>
    </row>
    <row r="2036" spans="1:4" x14ac:dyDescent="0.2">
      <c r="A2036" s="9" t="s">
        <v>10396</v>
      </c>
      <c r="B2036" s="10">
        <v>44008.621055555559</v>
      </c>
      <c r="C2036" s="9">
        <v>2</v>
      </c>
      <c r="D2036" s="20">
        <v>44328.219211693402</v>
      </c>
    </row>
    <row r="2037" spans="1:4" x14ac:dyDescent="0.2">
      <c r="A2037" s="9" t="s">
        <v>11772</v>
      </c>
      <c r="B2037" s="10">
        <v>43995.073833333336</v>
      </c>
      <c r="C2037" s="9">
        <v>0</v>
      </c>
      <c r="D2037" s="20">
        <v>44652.668442927868</v>
      </c>
    </row>
    <row r="2038" spans="1:4" x14ac:dyDescent="0.2">
      <c r="A2038" s="9" t="s">
        <v>11272</v>
      </c>
      <c r="B2038" s="10">
        <v>44010.432861111112</v>
      </c>
      <c r="C2038" s="9">
        <v>1</v>
      </c>
      <c r="D2038" s="20">
        <v>44290.12974718248</v>
      </c>
    </row>
    <row r="2039" spans="1:4" x14ac:dyDescent="0.2">
      <c r="A2039" s="9" t="s">
        <v>12788</v>
      </c>
      <c r="B2039" s="10">
        <v>44001.121055555559</v>
      </c>
      <c r="C2039" s="9">
        <v>0</v>
      </c>
      <c r="D2039" s="20">
        <v>44517.464898508137</v>
      </c>
    </row>
    <row r="2040" spans="1:4" x14ac:dyDescent="0.2">
      <c r="A2040" s="9" t="s">
        <v>12118</v>
      </c>
      <c r="B2040" s="10">
        <v>44009.164111111109</v>
      </c>
      <c r="C2040" s="9">
        <v>2</v>
      </c>
      <c r="D2040" s="20">
        <v>44330.386308791029</v>
      </c>
    </row>
    <row r="2041" spans="1:4" x14ac:dyDescent="0.2">
      <c r="A2041" s="9" t="s">
        <v>12187</v>
      </c>
      <c r="B2041" s="10">
        <v>44012.632861111109</v>
      </c>
      <c r="C2041" s="9">
        <v>11</v>
      </c>
      <c r="D2041" s="20">
        <v>44240.472401532068</v>
      </c>
    </row>
    <row r="2042" spans="1:4" x14ac:dyDescent="0.2">
      <c r="A2042" s="9" t="s">
        <v>12435</v>
      </c>
      <c r="B2042" s="10">
        <v>44008.716194444445</v>
      </c>
      <c r="C2042" s="9">
        <v>13</v>
      </c>
      <c r="D2042" s="20">
        <v>44321.93789274626</v>
      </c>
    </row>
    <row r="2043" spans="1:4" x14ac:dyDescent="0.2">
      <c r="A2043" s="9" t="s">
        <v>11767</v>
      </c>
      <c r="B2043" s="10">
        <v>43929.197444444442</v>
      </c>
      <c r="C2043" s="9">
        <v>13</v>
      </c>
      <c r="D2043" s="20">
        <v>46164.634909151864</v>
      </c>
    </row>
    <row r="2044" spans="1:4" x14ac:dyDescent="0.2">
      <c r="A2044" s="9" t="s">
        <v>11007</v>
      </c>
      <c r="B2044" s="10">
        <v>44001.221055555558</v>
      </c>
      <c r="C2044" s="9">
        <v>4</v>
      </c>
      <c r="D2044" s="20">
        <v>44510.386466669406</v>
      </c>
    </row>
    <row r="2045" spans="1:4" x14ac:dyDescent="0.2">
      <c r="A2045" s="9" t="s">
        <v>11360</v>
      </c>
      <c r="B2045" s="10">
        <v>44004.255083333337</v>
      </c>
      <c r="C2045" s="9">
        <v>6</v>
      </c>
      <c r="D2045" s="20">
        <v>44431.427092135709</v>
      </c>
    </row>
    <row r="2046" spans="1:4" x14ac:dyDescent="0.2">
      <c r="A2046" s="9" t="s">
        <v>12986</v>
      </c>
      <c r="B2046" s="10">
        <v>43995.183555555559</v>
      </c>
      <c r="C2046" s="9">
        <v>6</v>
      </c>
      <c r="D2046" s="20">
        <v>44646.302400728571</v>
      </c>
    </row>
    <row r="2047" spans="1:4" x14ac:dyDescent="0.2">
      <c r="A2047" s="9" t="s">
        <v>12028</v>
      </c>
      <c r="B2047" s="10">
        <v>44011.154388888892</v>
      </c>
      <c r="C2047" s="9">
        <v>5</v>
      </c>
      <c r="D2047" s="20">
        <v>44285.826526214558</v>
      </c>
    </row>
    <row r="2048" spans="1:4" x14ac:dyDescent="0.2">
      <c r="A2048" s="9" t="s">
        <v>9225</v>
      </c>
      <c r="B2048" s="10">
        <v>44013.122444444445</v>
      </c>
      <c r="C2048" s="9">
        <v>2</v>
      </c>
      <c r="D2048" s="20">
        <v>44240.861859357145</v>
      </c>
    </row>
    <row r="2049" spans="1:4" x14ac:dyDescent="0.2">
      <c r="A2049" s="9" t="s">
        <v>9285</v>
      </c>
      <c r="B2049" s="10">
        <v>44014.292583333336</v>
      </c>
      <c r="C2049" s="9">
        <v>9</v>
      </c>
      <c r="D2049" s="20">
        <v>44193.988829980211</v>
      </c>
    </row>
    <row r="2050" spans="1:4" x14ac:dyDescent="0.2">
      <c r="A2050" s="9" t="s">
        <v>10742</v>
      </c>
      <c r="B2050" s="10">
        <v>44000.812027777778</v>
      </c>
      <c r="C2050" s="9">
        <v>1</v>
      </c>
      <c r="D2050" s="20">
        <v>44519.142910092691</v>
      </c>
    </row>
    <row r="2051" spans="1:4" x14ac:dyDescent="0.2">
      <c r="A2051" s="9" t="s">
        <v>11472</v>
      </c>
      <c r="B2051" s="10">
        <v>43994.741888888893</v>
      </c>
      <c r="C2051" s="9">
        <v>6</v>
      </c>
      <c r="D2051" s="20">
        <v>44661.24124411845</v>
      </c>
    </row>
    <row r="2052" spans="1:4" x14ac:dyDescent="0.2">
      <c r="A2052" s="9" t="s">
        <v>11214</v>
      </c>
      <c r="B2052" s="10">
        <v>44001.228000000003</v>
      </c>
      <c r="C2052" s="9">
        <v>4</v>
      </c>
      <c r="D2052" s="20">
        <v>44513.590949653269</v>
      </c>
    </row>
    <row r="2053" spans="1:4" x14ac:dyDescent="0.2">
      <c r="A2053" s="9" t="s">
        <v>11565</v>
      </c>
      <c r="B2053" s="10">
        <v>43947.025916666666</v>
      </c>
      <c r="C2053" s="9">
        <v>1</v>
      </c>
      <c r="D2053" s="20">
        <v>45758.165529511534</v>
      </c>
    </row>
    <row r="2054" spans="1:4" x14ac:dyDescent="0.2">
      <c r="A2054" s="9" t="s">
        <v>12743</v>
      </c>
      <c r="B2054" s="10">
        <v>43974.497444444445</v>
      </c>
      <c r="C2054" s="9">
        <v>0</v>
      </c>
      <c r="D2054" s="20">
        <v>45113.536107650623</v>
      </c>
    </row>
    <row r="2055" spans="1:4" x14ac:dyDescent="0.2">
      <c r="A2055" s="9" t="s">
        <v>11211</v>
      </c>
      <c r="B2055" s="10">
        <v>43977.885638888889</v>
      </c>
      <c r="C2055" s="9">
        <v>10</v>
      </c>
      <c r="D2055" s="20">
        <v>45072.659232531754</v>
      </c>
    </row>
    <row r="2056" spans="1:4" x14ac:dyDescent="0.2">
      <c r="A2056" s="9" t="s">
        <v>8929</v>
      </c>
      <c r="B2056" s="10">
        <v>43902.16341666667</v>
      </c>
      <c r="C2056" s="9">
        <v>10</v>
      </c>
      <c r="D2056" s="20">
        <v>46812.739834973479</v>
      </c>
    </row>
    <row r="2057" spans="1:4" x14ac:dyDescent="0.2">
      <c r="A2057" s="9" t="s">
        <v>11779</v>
      </c>
      <c r="B2057" s="10">
        <v>44018.006472222223</v>
      </c>
      <c r="C2057" s="9">
        <v>0</v>
      </c>
      <c r="D2057" s="20">
        <v>44148.704841212901</v>
      </c>
    </row>
    <row r="2058" spans="1:4" x14ac:dyDescent="0.2">
      <c r="A2058" s="9" t="s">
        <v>11166</v>
      </c>
      <c r="B2058" s="10">
        <v>43926.196750000003</v>
      </c>
      <c r="C2058" s="9">
        <v>4</v>
      </c>
      <c r="D2058" s="20">
        <v>46261.842491915806</v>
      </c>
    </row>
    <row r="2059" spans="1:4" x14ac:dyDescent="0.2">
      <c r="A2059" s="9" t="s">
        <v>10701</v>
      </c>
      <c r="B2059" s="10">
        <v>44016.058555555559</v>
      </c>
      <c r="C2059" s="9">
        <v>3</v>
      </c>
      <c r="D2059" s="20">
        <v>44194.311876340289</v>
      </c>
    </row>
    <row r="2060" spans="1:4" x14ac:dyDescent="0.2">
      <c r="A2060" s="9" t="s">
        <v>11923</v>
      </c>
      <c r="B2060" s="10">
        <v>44018.133555555556</v>
      </c>
      <c r="C2060" s="9">
        <v>5</v>
      </c>
      <c r="D2060" s="20">
        <v>44145.294590767364</v>
      </c>
    </row>
    <row r="2061" spans="1:4" x14ac:dyDescent="0.2">
      <c r="A2061" s="9" t="s">
        <v>11760</v>
      </c>
      <c r="B2061" s="10">
        <v>43987.262722222222</v>
      </c>
      <c r="C2061" s="9">
        <v>1</v>
      </c>
      <c r="D2061" s="20">
        <v>44848.4704375414</v>
      </c>
    </row>
    <row r="2062" spans="1:4" x14ac:dyDescent="0.2">
      <c r="A2062" s="9" t="s">
        <v>12749</v>
      </c>
      <c r="B2062" s="10">
        <v>43912.172444444448</v>
      </c>
      <c r="C2062" s="9">
        <v>3</v>
      </c>
      <c r="D2062" s="20">
        <v>46578.101624673909</v>
      </c>
    </row>
    <row r="2063" spans="1:4" x14ac:dyDescent="0.2">
      <c r="A2063" s="9" t="s">
        <v>11922</v>
      </c>
      <c r="B2063" s="10">
        <v>43999.652999999998</v>
      </c>
      <c r="C2063" s="9">
        <v>0</v>
      </c>
      <c r="D2063" s="20">
        <v>44560.342693502404</v>
      </c>
    </row>
    <row r="2064" spans="1:4" x14ac:dyDescent="0.2">
      <c r="A2064" s="9" t="s">
        <v>11859</v>
      </c>
      <c r="B2064" s="10">
        <v>43977.442583333337</v>
      </c>
      <c r="C2064" s="9">
        <v>1</v>
      </c>
      <c r="D2064" s="20">
        <v>45072.712991745684</v>
      </c>
    </row>
    <row r="2065" spans="1:4" x14ac:dyDescent="0.2">
      <c r="A2065" s="9" t="s">
        <v>9756</v>
      </c>
      <c r="B2065" s="10">
        <v>44012.109250000001</v>
      </c>
      <c r="C2065" s="9">
        <v>5</v>
      </c>
      <c r="D2065" s="20">
        <v>44279.510395767662</v>
      </c>
    </row>
    <row r="2066" spans="1:4" x14ac:dyDescent="0.2">
      <c r="A2066" s="9" t="s">
        <v>11498</v>
      </c>
      <c r="B2066" s="10">
        <v>44017.599527777777</v>
      </c>
      <c r="C2066" s="9">
        <v>5</v>
      </c>
      <c r="D2066" s="20">
        <v>44144.611247533081</v>
      </c>
    </row>
    <row r="2067" spans="1:4" x14ac:dyDescent="0.2">
      <c r="A2067" s="9" t="s">
        <v>10144</v>
      </c>
      <c r="B2067" s="10">
        <v>44014.013416666668</v>
      </c>
      <c r="C2067" s="9">
        <v>7</v>
      </c>
      <c r="D2067" s="20">
        <v>44241.986581685509</v>
      </c>
    </row>
    <row r="2068" spans="1:4" x14ac:dyDescent="0.2">
      <c r="A2068" s="9" t="s">
        <v>12826</v>
      </c>
      <c r="B2068" s="10">
        <v>43962.092583333331</v>
      </c>
      <c r="C2068" s="9">
        <v>0</v>
      </c>
      <c r="D2068" s="20">
        <v>45437.968673800657</v>
      </c>
    </row>
    <row r="2069" spans="1:4" x14ac:dyDescent="0.2">
      <c r="A2069" s="9" t="s">
        <v>12868</v>
      </c>
      <c r="B2069" s="10">
        <v>44011.823833333336</v>
      </c>
      <c r="C2069" s="9">
        <v>4</v>
      </c>
      <c r="D2069" s="20">
        <v>44287.411379968151</v>
      </c>
    </row>
    <row r="2070" spans="1:4" x14ac:dyDescent="0.2">
      <c r="A2070" s="9" t="s">
        <v>12485</v>
      </c>
      <c r="B2070" s="10">
        <v>44015.986333333334</v>
      </c>
      <c r="C2070" s="9">
        <v>6</v>
      </c>
      <c r="D2070" s="20">
        <v>44191.316208423763</v>
      </c>
    </row>
    <row r="2071" spans="1:4" x14ac:dyDescent="0.2">
      <c r="A2071" s="9" t="s">
        <v>10821</v>
      </c>
      <c r="B2071" s="10">
        <v>44011.537027777777</v>
      </c>
      <c r="C2071" s="9">
        <v>2</v>
      </c>
      <c r="D2071" s="20">
        <v>44281.57089102317</v>
      </c>
    </row>
    <row r="2072" spans="1:4" x14ac:dyDescent="0.2">
      <c r="A2072" s="9" t="s">
        <v>12194</v>
      </c>
      <c r="B2072" s="10">
        <v>44001.093277777778</v>
      </c>
      <c r="C2072" s="9">
        <v>2</v>
      </c>
      <c r="D2072" s="20">
        <v>44561.323411492835</v>
      </c>
    </row>
    <row r="2073" spans="1:4" x14ac:dyDescent="0.2">
      <c r="A2073" s="9" t="s">
        <v>12115</v>
      </c>
      <c r="B2073" s="10">
        <v>44012.820361111109</v>
      </c>
      <c r="C2073" s="9">
        <v>0</v>
      </c>
      <c r="D2073" s="20">
        <v>44291.175599993832</v>
      </c>
    </row>
    <row r="2074" spans="1:4" x14ac:dyDescent="0.2">
      <c r="A2074" s="9" t="s">
        <v>9789</v>
      </c>
      <c r="B2074" s="10">
        <v>44017.097444444444</v>
      </c>
      <c r="C2074" s="9">
        <v>1</v>
      </c>
      <c r="D2074" s="20">
        <v>44189.338261657584</v>
      </c>
    </row>
    <row r="2075" spans="1:4" x14ac:dyDescent="0.2">
      <c r="A2075" s="9" t="s">
        <v>12693</v>
      </c>
      <c r="B2075" s="10">
        <v>43964.484250000001</v>
      </c>
      <c r="C2075" s="9">
        <v>6</v>
      </c>
      <c r="D2075" s="20">
        <v>45389.987836716646</v>
      </c>
    </row>
    <row r="2076" spans="1:4" x14ac:dyDescent="0.2">
      <c r="A2076" s="9" t="s">
        <v>11059</v>
      </c>
      <c r="B2076" s="10">
        <v>43884.769666666667</v>
      </c>
      <c r="C2076" s="9">
        <v>0</v>
      </c>
      <c r="D2076" s="20">
        <v>47240.405689479965</v>
      </c>
    </row>
    <row r="2077" spans="1:4" x14ac:dyDescent="0.2">
      <c r="A2077" s="9" t="s">
        <v>11063</v>
      </c>
      <c r="B2077" s="10">
        <v>44017.180777777779</v>
      </c>
      <c r="C2077" s="9">
        <v>9</v>
      </c>
      <c r="D2077" s="20">
        <v>44189.302652032486</v>
      </c>
    </row>
    <row r="2078" spans="1:4" x14ac:dyDescent="0.2">
      <c r="A2078" s="9" t="s">
        <v>11775</v>
      </c>
      <c r="B2078" s="10">
        <v>44017.213416666666</v>
      </c>
      <c r="C2078" s="9">
        <v>10</v>
      </c>
      <c r="D2078" s="20">
        <v>44188.461659252782</v>
      </c>
    </row>
    <row r="2079" spans="1:4" x14ac:dyDescent="0.2">
      <c r="A2079" s="9" t="s">
        <v>10811</v>
      </c>
      <c r="B2079" s="10">
        <v>43965.003000000004</v>
      </c>
      <c r="C2079" s="9">
        <v>3</v>
      </c>
      <c r="D2079" s="20">
        <v>45394.578209733401</v>
      </c>
    </row>
    <row r="2080" spans="1:4" x14ac:dyDescent="0.2">
      <c r="A2080" s="9" t="s">
        <v>10396</v>
      </c>
      <c r="B2080" s="10">
        <v>44008.621055555559</v>
      </c>
      <c r="C2080" s="9">
        <v>0</v>
      </c>
      <c r="D2080" s="20">
        <v>44377.921096899547</v>
      </c>
    </row>
    <row r="2081" spans="1:4" x14ac:dyDescent="0.2">
      <c r="A2081" s="9" t="s">
        <v>11772</v>
      </c>
      <c r="B2081" s="10">
        <v>43995.073833333336</v>
      </c>
      <c r="C2081" s="9">
        <v>1</v>
      </c>
      <c r="D2081" s="20">
        <v>44697.403293035663</v>
      </c>
    </row>
    <row r="2082" spans="1:4" x14ac:dyDescent="0.2">
      <c r="A2082" s="9" t="s">
        <v>11272</v>
      </c>
      <c r="B2082" s="10">
        <v>44010.432861111112</v>
      </c>
      <c r="C2082" s="9">
        <v>0</v>
      </c>
      <c r="D2082" s="20">
        <v>44331.354785289295</v>
      </c>
    </row>
    <row r="2083" spans="1:4" x14ac:dyDescent="0.2">
      <c r="A2083" s="9" t="s">
        <v>12788</v>
      </c>
      <c r="B2083" s="10">
        <v>44001.121055555559</v>
      </c>
      <c r="C2083" s="9">
        <v>8</v>
      </c>
      <c r="D2083" s="20">
        <v>44563.32359215006</v>
      </c>
    </row>
    <row r="2084" spans="1:4" x14ac:dyDescent="0.2">
      <c r="A2084" s="9" t="s">
        <v>12118</v>
      </c>
      <c r="B2084" s="10">
        <v>44009.164111111109</v>
      </c>
      <c r="C2084" s="9">
        <v>2</v>
      </c>
      <c r="D2084" s="20">
        <v>44372.525154950148</v>
      </c>
    </row>
    <row r="2085" spans="1:4" x14ac:dyDescent="0.2">
      <c r="A2085" s="9" t="s">
        <v>12435</v>
      </c>
      <c r="B2085" s="10">
        <v>44008.716194444445</v>
      </c>
      <c r="C2085" s="9">
        <v>5</v>
      </c>
      <c r="D2085" s="20">
        <v>44378.418731982878</v>
      </c>
    </row>
    <row r="2086" spans="1:4" x14ac:dyDescent="0.2">
      <c r="A2086" s="9" t="s">
        <v>10791</v>
      </c>
      <c r="B2086" s="10">
        <v>44018.369666666666</v>
      </c>
      <c r="C2086" s="9">
        <v>3</v>
      </c>
      <c r="D2086" s="20">
        <v>44153.592945332195</v>
      </c>
    </row>
    <row r="2087" spans="1:4" x14ac:dyDescent="0.2">
      <c r="A2087" s="9" t="s">
        <v>9938</v>
      </c>
      <c r="B2087" s="10">
        <v>44018.545361111115</v>
      </c>
      <c r="C2087" s="9">
        <v>3</v>
      </c>
      <c r="D2087" s="20">
        <v>44144.598465106166</v>
      </c>
    </row>
    <row r="2088" spans="1:4" x14ac:dyDescent="0.2">
      <c r="A2088" s="9" t="s">
        <v>11767</v>
      </c>
      <c r="B2088" s="10">
        <v>43929.197444444442</v>
      </c>
      <c r="C2088" s="9">
        <v>6</v>
      </c>
      <c r="D2088" s="20">
        <v>46218.366232545392</v>
      </c>
    </row>
    <row r="2089" spans="1:4" x14ac:dyDescent="0.2">
      <c r="A2089" s="9" t="s">
        <v>11007</v>
      </c>
      <c r="B2089" s="10">
        <v>44001.221055555558</v>
      </c>
      <c r="C2089" s="9">
        <v>4</v>
      </c>
      <c r="D2089" s="20">
        <v>44555.115798959414</v>
      </c>
    </row>
    <row r="2090" spans="1:4" x14ac:dyDescent="0.2">
      <c r="A2090" s="9" t="s">
        <v>9464</v>
      </c>
      <c r="B2090" s="10">
        <v>44018.279388888892</v>
      </c>
      <c r="C2090" s="9">
        <v>8</v>
      </c>
      <c r="D2090" s="20">
        <v>44154.996862609732</v>
      </c>
    </row>
    <row r="2091" spans="1:4" x14ac:dyDescent="0.2">
      <c r="A2091" s="9" t="s">
        <v>11360</v>
      </c>
      <c r="B2091" s="10">
        <v>44004.255083333337</v>
      </c>
      <c r="C2091" s="9">
        <v>0</v>
      </c>
      <c r="D2091" s="20">
        <v>44475.078874408857</v>
      </c>
    </row>
    <row r="2092" spans="1:4" x14ac:dyDescent="0.2">
      <c r="A2092" s="9" t="s">
        <v>12986</v>
      </c>
      <c r="B2092" s="10">
        <v>43995.183555555559</v>
      </c>
      <c r="C2092" s="9">
        <v>0</v>
      </c>
      <c r="D2092" s="20">
        <v>44694.869111672444</v>
      </c>
    </row>
    <row r="2093" spans="1:4" x14ac:dyDescent="0.2">
      <c r="A2093" s="9" t="s">
        <v>12028</v>
      </c>
      <c r="B2093" s="10">
        <v>44011.154388888892</v>
      </c>
      <c r="C2093" s="9">
        <v>5</v>
      </c>
      <c r="D2093" s="20">
        <v>44329.719396680339</v>
      </c>
    </row>
    <row r="2094" spans="1:4" x14ac:dyDescent="0.2">
      <c r="A2094" s="9" t="s">
        <v>9225</v>
      </c>
      <c r="B2094" s="10">
        <v>44013.122444444445</v>
      </c>
      <c r="C2094" s="9">
        <v>0</v>
      </c>
      <c r="D2094" s="20">
        <v>44282.09764165432</v>
      </c>
    </row>
    <row r="2095" spans="1:4" x14ac:dyDescent="0.2">
      <c r="A2095" s="9" t="s">
        <v>10742</v>
      </c>
      <c r="B2095" s="10">
        <v>44000.812027777778</v>
      </c>
      <c r="C2095" s="9">
        <v>4</v>
      </c>
      <c r="D2095" s="20">
        <v>44562.951394505566</v>
      </c>
    </row>
    <row r="2096" spans="1:4" x14ac:dyDescent="0.2">
      <c r="A2096" s="9" t="s">
        <v>11214</v>
      </c>
      <c r="B2096" s="10">
        <v>44001.228000000003</v>
      </c>
      <c r="C2096" s="9">
        <v>12</v>
      </c>
      <c r="D2096" s="20">
        <v>44559.682770654159</v>
      </c>
    </row>
    <row r="2097" spans="1:4" x14ac:dyDescent="0.2">
      <c r="A2097" s="9" t="s">
        <v>11565</v>
      </c>
      <c r="B2097" s="10">
        <v>43947.025916666666</v>
      </c>
      <c r="C2097" s="9">
        <v>6</v>
      </c>
      <c r="D2097" s="20">
        <v>45799.986847687054</v>
      </c>
    </row>
    <row r="2098" spans="1:4" x14ac:dyDescent="0.2">
      <c r="A2098" s="9" t="s">
        <v>11211</v>
      </c>
      <c r="B2098" s="10">
        <v>43977.885638888889</v>
      </c>
      <c r="C2098" s="9">
        <v>0</v>
      </c>
      <c r="D2098" s="20">
        <v>45114.884337679941</v>
      </c>
    </row>
    <row r="2099" spans="1:4" x14ac:dyDescent="0.2">
      <c r="A2099" s="9" t="s">
        <v>8929</v>
      </c>
      <c r="B2099" s="10">
        <v>43902.16341666667</v>
      </c>
      <c r="C2099" s="9">
        <v>7</v>
      </c>
      <c r="D2099" s="20">
        <v>46861.546534638932</v>
      </c>
    </row>
    <row r="2100" spans="1:4" x14ac:dyDescent="0.2">
      <c r="A2100" s="9" t="s">
        <v>11166</v>
      </c>
      <c r="B2100" s="10">
        <v>43926.196750000003</v>
      </c>
      <c r="C2100" s="9">
        <v>7</v>
      </c>
      <c r="D2100" s="20">
        <v>46309.347087032911</v>
      </c>
    </row>
    <row r="2101" spans="1:4" x14ac:dyDescent="0.2">
      <c r="A2101" s="9" t="s">
        <v>10701</v>
      </c>
      <c r="B2101" s="10">
        <v>44016.058555555559</v>
      </c>
      <c r="C2101" s="9">
        <v>1</v>
      </c>
      <c r="D2101" s="20">
        <v>44241.645319042575</v>
      </c>
    </row>
    <row r="2102" spans="1:4" x14ac:dyDescent="0.2">
      <c r="A2102" s="9" t="s">
        <v>12851</v>
      </c>
      <c r="B2102" s="10">
        <v>44019.953694444448</v>
      </c>
      <c r="C2102" s="9">
        <v>15</v>
      </c>
      <c r="D2102" s="20">
        <v>44152.413877650368</v>
      </c>
    </row>
    <row r="2103" spans="1:4" x14ac:dyDescent="0.2">
      <c r="A2103" s="9" t="s">
        <v>9231</v>
      </c>
      <c r="B2103" s="10">
        <v>44003.25438888889</v>
      </c>
      <c r="C2103" s="9">
        <v>7</v>
      </c>
      <c r="D2103" s="20">
        <v>44528.619448891273</v>
      </c>
    </row>
    <row r="2104" spans="1:4" x14ac:dyDescent="0.2">
      <c r="A2104" s="9" t="s">
        <v>12749</v>
      </c>
      <c r="B2104" s="10">
        <v>43912.172444444448</v>
      </c>
      <c r="C2104" s="9">
        <v>7</v>
      </c>
      <c r="D2104" s="20">
        <v>46626.257466631621</v>
      </c>
    </row>
    <row r="2105" spans="1:4" x14ac:dyDescent="0.2">
      <c r="A2105" s="9" t="s">
        <v>10988</v>
      </c>
      <c r="B2105" s="10">
        <v>44020.034944444444</v>
      </c>
      <c r="C2105" s="9">
        <v>3</v>
      </c>
      <c r="D2105" s="20">
        <v>44146.575400431211</v>
      </c>
    </row>
    <row r="2106" spans="1:4" x14ac:dyDescent="0.2">
      <c r="A2106" s="9" t="s">
        <v>10006</v>
      </c>
      <c r="B2106" s="10">
        <v>44020.20925</v>
      </c>
      <c r="C2106" s="9">
        <v>1</v>
      </c>
      <c r="D2106" s="20">
        <v>44148.543010759699</v>
      </c>
    </row>
    <row r="2107" spans="1:4" x14ac:dyDescent="0.2">
      <c r="A2107" s="9" t="s">
        <v>11922</v>
      </c>
      <c r="B2107" s="10">
        <v>43999.652999999998</v>
      </c>
      <c r="C2107" s="9">
        <v>4</v>
      </c>
      <c r="D2107" s="20">
        <v>44603.700525043278</v>
      </c>
    </row>
    <row r="2108" spans="1:4" x14ac:dyDescent="0.2">
      <c r="A2108" s="9" t="s">
        <v>11859</v>
      </c>
      <c r="B2108" s="10">
        <v>43977.442583333337</v>
      </c>
      <c r="C2108" s="9">
        <v>2</v>
      </c>
      <c r="D2108" s="20">
        <v>45116.611648839433</v>
      </c>
    </row>
    <row r="2109" spans="1:4" x14ac:dyDescent="0.2">
      <c r="A2109" s="9" t="s">
        <v>9756</v>
      </c>
      <c r="B2109" s="10">
        <v>44012.109250000001</v>
      </c>
      <c r="C2109" s="9">
        <v>6</v>
      </c>
      <c r="D2109" s="20">
        <v>44336.093231665589</v>
      </c>
    </row>
    <row r="2110" spans="1:4" x14ac:dyDescent="0.2">
      <c r="A2110" s="9" t="s">
        <v>11498</v>
      </c>
      <c r="B2110" s="10">
        <v>44017.599527777777</v>
      </c>
      <c r="C2110" s="9">
        <v>0</v>
      </c>
      <c r="D2110" s="20">
        <v>44193.992658218376</v>
      </c>
    </row>
    <row r="2111" spans="1:4" x14ac:dyDescent="0.2">
      <c r="A2111" s="9" t="s">
        <v>10370</v>
      </c>
      <c r="B2111" s="10">
        <v>44020.161333333337</v>
      </c>
      <c r="C2111" s="9">
        <v>2</v>
      </c>
      <c r="D2111" s="20">
        <v>44149.400058511128</v>
      </c>
    </row>
    <row r="2112" spans="1:4" x14ac:dyDescent="0.2">
      <c r="A2112" s="9" t="s">
        <v>10144</v>
      </c>
      <c r="B2112" s="10">
        <v>44014.013416666668</v>
      </c>
      <c r="C2112" s="9">
        <v>0</v>
      </c>
      <c r="D2112" s="20">
        <v>44285.489374323806</v>
      </c>
    </row>
    <row r="2113" spans="1:4" x14ac:dyDescent="0.2">
      <c r="A2113" s="9" t="s">
        <v>12826</v>
      </c>
      <c r="B2113" s="10">
        <v>43962.092583333331</v>
      </c>
      <c r="C2113" s="9">
        <v>5</v>
      </c>
      <c r="D2113" s="20">
        <v>45483.095436028314</v>
      </c>
    </row>
    <row r="2114" spans="1:4" x14ac:dyDescent="0.2">
      <c r="A2114" s="9" t="s">
        <v>9877</v>
      </c>
      <c r="B2114" s="10">
        <v>44019.616194444447</v>
      </c>
      <c r="C2114" s="9">
        <v>0</v>
      </c>
      <c r="D2114" s="20">
        <v>44149.959019790178</v>
      </c>
    </row>
    <row r="2115" spans="1:4" x14ac:dyDescent="0.2">
      <c r="A2115" s="9" t="s">
        <v>10821</v>
      </c>
      <c r="B2115" s="10">
        <v>44011.537027777777</v>
      </c>
      <c r="C2115" s="9">
        <v>15</v>
      </c>
      <c r="D2115" s="20">
        <v>44337.524128658064</v>
      </c>
    </row>
    <row r="2116" spans="1:4" x14ac:dyDescent="0.2">
      <c r="A2116" s="9" t="s">
        <v>11920</v>
      </c>
      <c r="B2116" s="10">
        <v>44019.91341666667</v>
      </c>
      <c r="C2116" s="9">
        <v>0</v>
      </c>
      <c r="D2116" s="20">
        <v>44151.291197008948</v>
      </c>
    </row>
    <row r="2117" spans="1:4" x14ac:dyDescent="0.2">
      <c r="A2117" s="9" t="s">
        <v>12194</v>
      </c>
      <c r="B2117" s="10">
        <v>44001.093277777778</v>
      </c>
      <c r="C2117" s="9">
        <v>4</v>
      </c>
      <c r="D2117" s="20">
        <v>44609.403919305369</v>
      </c>
    </row>
    <row r="2118" spans="1:4" x14ac:dyDescent="0.2">
      <c r="A2118" s="9" t="s">
        <v>11008</v>
      </c>
      <c r="B2118" s="10">
        <v>44021.148833333333</v>
      </c>
      <c r="C2118" s="9">
        <v>5</v>
      </c>
      <c r="D2118" s="20">
        <v>44144.779457716199</v>
      </c>
    </row>
    <row r="2119" spans="1:4" x14ac:dyDescent="0.2">
      <c r="A2119" s="9" t="s">
        <v>12115</v>
      </c>
      <c r="B2119" s="10">
        <v>44012.820361111109</v>
      </c>
      <c r="C2119" s="9">
        <v>10</v>
      </c>
      <c r="D2119" s="20">
        <v>44342.193292548676</v>
      </c>
    </row>
    <row r="2120" spans="1:4" x14ac:dyDescent="0.2">
      <c r="A2120" s="9" t="s">
        <v>9789</v>
      </c>
      <c r="B2120" s="10">
        <v>44017.097444444444</v>
      </c>
      <c r="C2120" s="9">
        <v>0</v>
      </c>
      <c r="D2120" s="20">
        <v>44244.883960077168</v>
      </c>
    </row>
    <row r="2121" spans="1:4" x14ac:dyDescent="0.2">
      <c r="A2121" s="9" t="s">
        <v>12693</v>
      </c>
      <c r="B2121" s="10">
        <v>43964.484250000001</v>
      </c>
      <c r="C2121" s="9">
        <v>4</v>
      </c>
      <c r="D2121" s="20">
        <v>45435.13371611834</v>
      </c>
    </row>
    <row r="2122" spans="1:4" x14ac:dyDescent="0.2">
      <c r="A2122" s="9" t="s">
        <v>11059</v>
      </c>
      <c r="B2122" s="10">
        <v>43884.769666666667</v>
      </c>
      <c r="C2122" s="9">
        <v>5</v>
      </c>
      <c r="D2122" s="20">
        <v>47282.131303440372</v>
      </c>
    </row>
    <row r="2123" spans="1:4" x14ac:dyDescent="0.2">
      <c r="A2123" s="9" t="s">
        <v>11063</v>
      </c>
      <c r="B2123" s="10">
        <v>44017.180777777779</v>
      </c>
      <c r="C2123" s="9">
        <v>8</v>
      </c>
      <c r="D2123" s="20">
        <v>44235.390300103245</v>
      </c>
    </row>
    <row r="2124" spans="1:4" x14ac:dyDescent="0.2">
      <c r="A2124" s="9" t="s">
        <v>10811</v>
      </c>
      <c r="B2124" s="10">
        <v>43965.003000000004</v>
      </c>
      <c r="C2124" s="9">
        <v>5</v>
      </c>
      <c r="D2124" s="20">
        <v>45439.809809444654</v>
      </c>
    </row>
    <row r="2125" spans="1:4" x14ac:dyDescent="0.2">
      <c r="A2125" s="9" t="s">
        <v>12610</v>
      </c>
      <c r="B2125" s="10">
        <v>44020.31966666667</v>
      </c>
      <c r="C2125" s="9">
        <v>12</v>
      </c>
      <c r="D2125" s="20">
        <v>44151.320268428521</v>
      </c>
    </row>
    <row r="2126" spans="1:4" x14ac:dyDescent="0.2">
      <c r="A2126" s="9" t="s">
        <v>10396</v>
      </c>
      <c r="B2126" s="10">
        <v>44008.621055555559</v>
      </c>
      <c r="C2126" s="9">
        <v>5</v>
      </c>
      <c r="D2126" s="20">
        <v>44423.847978079022</v>
      </c>
    </row>
    <row r="2127" spans="1:4" x14ac:dyDescent="0.2">
      <c r="A2127" s="9" t="s">
        <v>11772</v>
      </c>
      <c r="B2127" s="10">
        <v>43995.073833333336</v>
      </c>
      <c r="C2127" s="9">
        <v>1</v>
      </c>
      <c r="D2127" s="20">
        <v>44744.987151277652</v>
      </c>
    </row>
    <row r="2128" spans="1:4" x14ac:dyDescent="0.2">
      <c r="A2128" s="9" t="s">
        <v>11272</v>
      </c>
      <c r="B2128" s="10">
        <v>44010.432861111112</v>
      </c>
      <c r="C2128" s="9">
        <v>0</v>
      </c>
      <c r="D2128" s="20">
        <v>44386.308589085245</v>
      </c>
    </row>
    <row r="2129" spans="1:4" x14ac:dyDescent="0.2">
      <c r="A2129" s="9" t="s">
        <v>12788</v>
      </c>
      <c r="B2129" s="10">
        <v>44001.121055555559</v>
      </c>
      <c r="C2129" s="9">
        <v>4</v>
      </c>
      <c r="D2129" s="20">
        <v>44606.503468567542</v>
      </c>
    </row>
    <row r="2130" spans="1:4" x14ac:dyDescent="0.2">
      <c r="A2130" s="9" t="s">
        <v>12118</v>
      </c>
      <c r="B2130" s="10">
        <v>44009.164111111109</v>
      </c>
      <c r="C2130" s="9">
        <v>3</v>
      </c>
      <c r="D2130" s="20">
        <v>44422.35694952686</v>
      </c>
    </row>
    <row r="2131" spans="1:4" x14ac:dyDescent="0.2">
      <c r="A2131" s="9" t="s">
        <v>12435</v>
      </c>
      <c r="B2131" s="10">
        <v>44008.716194444445</v>
      </c>
      <c r="C2131" s="9">
        <v>7</v>
      </c>
      <c r="D2131" s="20">
        <v>44426.090207588553</v>
      </c>
    </row>
    <row r="2132" spans="1:4" x14ac:dyDescent="0.2">
      <c r="A2132" s="9" t="s">
        <v>10791</v>
      </c>
      <c r="B2132" s="10">
        <v>44018.369666666666</v>
      </c>
      <c r="C2132" s="9">
        <v>0</v>
      </c>
      <c r="D2132" s="20">
        <v>44196.0372833277</v>
      </c>
    </row>
    <row r="2133" spans="1:4" x14ac:dyDescent="0.2">
      <c r="A2133" s="9" t="s">
        <v>9938</v>
      </c>
      <c r="B2133" s="10">
        <v>44018.545361111115</v>
      </c>
      <c r="C2133" s="9">
        <v>4</v>
      </c>
      <c r="D2133" s="20">
        <v>44195.884004108237</v>
      </c>
    </row>
    <row r="2134" spans="1:4" x14ac:dyDescent="0.2">
      <c r="A2134" s="9" t="s">
        <v>12726</v>
      </c>
      <c r="B2134" s="10">
        <v>44020.606472222222</v>
      </c>
      <c r="C2134" s="9">
        <v>0</v>
      </c>
      <c r="D2134" s="20">
        <v>44147.605999166051</v>
      </c>
    </row>
    <row r="2135" spans="1:4" x14ac:dyDescent="0.2">
      <c r="A2135" s="9" t="s">
        <v>11767</v>
      </c>
      <c r="B2135" s="10">
        <v>43929.197444444442</v>
      </c>
      <c r="C2135" s="9">
        <v>4</v>
      </c>
      <c r="D2135" s="20">
        <v>46262.920446840231</v>
      </c>
    </row>
    <row r="2136" spans="1:4" x14ac:dyDescent="0.2">
      <c r="A2136" s="9" t="s">
        <v>11007</v>
      </c>
      <c r="B2136" s="10">
        <v>44001.221055555558</v>
      </c>
      <c r="C2136" s="9">
        <v>6</v>
      </c>
      <c r="D2136" s="20">
        <v>44611.232165905407</v>
      </c>
    </row>
    <row r="2137" spans="1:4" x14ac:dyDescent="0.2">
      <c r="A2137" s="9" t="s">
        <v>11360</v>
      </c>
      <c r="B2137" s="10">
        <v>44004.255083333337</v>
      </c>
      <c r="C2137" s="9">
        <v>3</v>
      </c>
      <c r="D2137" s="20">
        <v>44523.773901150358</v>
      </c>
    </row>
    <row r="2138" spans="1:4" x14ac:dyDescent="0.2">
      <c r="A2138" s="9" t="s">
        <v>10465</v>
      </c>
      <c r="B2138" s="10">
        <v>44021.180777777779</v>
      </c>
      <c r="C2138" s="9">
        <v>3</v>
      </c>
      <c r="D2138" s="20">
        <v>44142.705080747604</v>
      </c>
    </row>
    <row r="2139" spans="1:4" x14ac:dyDescent="0.2">
      <c r="A2139" s="9" t="s">
        <v>12986</v>
      </c>
      <c r="B2139" s="10">
        <v>43995.183555555559</v>
      </c>
      <c r="C2139" s="9">
        <v>4</v>
      </c>
      <c r="D2139" s="20">
        <v>44748.937469374461</v>
      </c>
    </row>
    <row r="2140" spans="1:4" x14ac:dyDescent="0.2">
      <c r="A2140" s="9" t="s">
        <v>9225</v>
      </c>
      <c r="B2140" s="10">
        <v>44013.122444444445</v>
      </c>
      <c r="C2140" s="9">
        <v>4</v>
      </c>
      <c r="D2140" s="20">
        <v>44333.610305769645</v>
      </c>
    </row>
    <row r="2141" spans="1:4" x14ac:dyDescent="0.2">
      <c r="A2141" s="9" t="s">
        <v>10823</v>
      </c>
      <c r="B2141" s="10">
        <v>44021.150916666666</v>
      </c>
      <c r="C2141" s="9">
        <v>2</v>
      </c>
      <c r="D2141" s="20">
        <v>44147.562910653018</v>
      </c>
    </row>
    <row r="2142" spans="1:4" x14ac:dyDescent="0.2">
      <c r="A2142" s="9" t="s">
        <v>10742</v>
      </c>
      <c r="B2142" s="10">
        <v>44000.812027777778</v>
      </c>
      <c r="C2142" s="9">
        <v>6</v>
      </c>
      <c r="D2142" s="20">
        <v>44611.282560145453</v>
      </c>
    </row>
    <row r="2143" spans="1:4" x14ac:dyDescent="0.2">
      <c r="A2143" s="9" t="s">
        <v>11214</v>
      </c>
      <c r="B2143" s="10">
        <v>44001.228000000003</v>
      </c>
      <c r="C2143" s="9">
        <v>7</v>
      </c>
      <c r="D2143" s="20">
        <v>44605.752022967659</v>
      </c>
    </row>
    <row r="2144" spans="1:4" x14ac:dyDescent="0.2">
      <c r="A2144" s="9" t="s">
        <v>11565</v>
      </c>
      <c r="B2144" s="10">
        <v>43947.025916666666</v>
      </c>
      <c r="C2144" s="9">
        <v>6</v>
      </c>
      <c r="D2144" s="20">
        <v>45856.352131609849</v>
      </c>
    </row>
    <row r="2145" spans="1:4" x14ac:dyDescent="0.2">
      <c r="A2145" s="9" t="s">
        <v>10022</v>
      </c>
      <c r="B2145" s="10">
        <v>44020.947444444442</v>
      </c>
      <c r="C2145" s="9">
        <v>9</v>
      </c>
      <c r="D2145" s="20">
        <v>44148.502382059705</v>
      </c>
    </row>
    <row r="2146" spans="1:4" x14ac:dyDescent="0.2">
      <c r="A2146" s="9" t="s">
        <v>10476</v>
      </c>
      <c r="B2146" s="10">
        <v>44020.758555555556</v>
      </c>
      <c r="C2146" s="9">
        <v>3</v>
      </c>
      <c r="D2146" s="20">
        <v>44159.119803100337</v>
      </c>
    </row>
    <row r="2147" spans="1:4" x14ac:dyDescent="0.2">
      <c r="A2147" s="9" t="s">
        <v>11211</v>
      </c>
      <c r="B2147" s="10">
        <v>43977.885638888889</v>
      </c>
      <c r="C2147" s="9">
        <v>9</v>
      </c>
      <c r="D2147" s="20">
        <v>45169.374651168429</v>
      </c>
    </row>
    <row r="2148" spans="1:4" x14ac:dyDescent="0.2">
      <c r="A2148" s="9" t="s">
        <v>8929</v>
      </c>
      <c r="B2148" s="10">
        <v>43902.16341666667</v>
      </c>
      <c r="C2148" s="9">
        <v>0</v>
      </c>
      <c r="D2148" s="20">
        <v>46908.897237364181</v>
      </c>
    </row>
    <row r="2149" spans="1:4" x14ac:dyDescent="0.2">
      <c r="A2149" s="9" t="s">
        <v>11172</v>
      </c>
      <c r="B2149" s="10">
        <v>44021.634944444442</v>
      </c>
      <c r="C2149" s="9">
        <v>5</v>
      </c>
      <c r="D2149" s="20">
        <v>44146.027878871217</v>
      </c>
    </row>
    <row r="2150" spans="1:4" x14ac:dyDescent="0.2">
      <c r="A2150" s="9" t="s">
        <v>12851</v>
      </c>
      <c r="B2150" s="10">
        <v>44019.953694444448</v>
      </c>
      <c r="C2150" s="9">
        <v>4</v>
      </c>
      <c r="D2150" s="20">
        <v>44198.717414682942</v>
      </c>
    </row>
    <row r="2151" spans="1:4" x14ac:dyDescent="0.2">
      <c r="A2151" s="9" t="s">
        <v>9231</v>
      </c>
      <c r="B2151" s="10">
        <v>44003.25438888889</v>
      </c>
      <c r="C2151" s="9">
        <v>3</v>
      </c>
      <c r="D2151" s="20">
        <v>44571.390870021853</v>
      </c>
    </row>
    <row r="2152" spans="1:4" x14ac:dyDescent="0.2">
      <c r="A2152" s="9" t="s">
        <v>9213</v>
      </c>
      <c r="B2152" s="10">
        <v>44021.855083333336</v>
      </c>
      <c r="C2152" s="9">
        <v>7</v>
      </c>
      <c r="D2152" s="20">
        <v>44154.106000494263</v>
      </c>
    </row>
    <row r="2153" spans="1:4" x14ac:dyDescent="0.2">
      <c r="A2153" s="9" t="s">
        <v>12749</v>
      </c>
      <c r="B2153" s="10">
        <v>43912.172444444448</v>
      </c>
      <c r="C2153" s="9">
        <v>12</v>
      </c>
      <c r="D2153" s="20">
        <v>46680.34051698933</v>
      </c>
    </row>
    <row r="2154" spans="1:4" x14ac:dyDescent="0.2">
      <c r="A2154" s="9" t="s">
        <v>10988</v>
      </c>
      <c r="B2154" s="10">
        <v>44020.034944444444</v>
      </c>
      <c r="C2154" s="9">
        <v>2</v>
      </c>
      <c r="D2154" s="20">
        <v>44198.604155666289</v>
      </c>
    </row>
    <row r="2155" spans="1:4" x14ac:dyDescent="0.2">
      <c r="A2155" s="9" t="s">
        <v>10006</v>
      </c>
      <c r="B2155" s="10">
        <v>44020.20925</v>
      </c>
      <c r="C2155" s="9">
        <v>0</v>
      </c>
      <c r="D2155" s="20">
        <v>44197.442675284656</v>
      </c>
    </row>
    <row r="2156" spans="1:4" x14ac:dyDescent="0.2">
      <c r="A2156" s="9" t="s">
        <v>11922</v>
      </c>
      <c r="B2156" s="10">
        <v>43999.652999999998</v>
      </c>
      <c r="C2156" s="9">
        <v>1</v>
      </c>
      <c r="D2156" s="20">
        <v>44657.184527200392</v>
      </c>
    </row>
    <row r="2157" spans="1:4" x14ac:dyDescent="0.2">
      <c r="A2157" s="9" t="s">
        <v>11859</v>
      </c>
      <c r="B2157" s="10">
        <v>43977.442583333337</v>
      </c>
      <c r="C2157" s="9">
        <v>0</v>
      </c>
      <c r="D2157" s="20">
        <v>45168.299051206479</v>
      </c>
    </row>
    <row r="2158" spans="1:4" x14ac:dyDescent="0.2">
      <c r="A2158" s="9" t="s">
        <v>9756</v>
      </c>
      <c r="B2158" s="10">
        <v>44012.109250000001</v>
      </c>
      <c r="C2158" s="9">
        <v>4</v>
      </c>
      <c r="D2158" s="20">
        <v>44376.913441086203</v>
      </c>
    </row>
    <row r="2159" spans="1:4" x14ac:dyDescent="0.2">
      <c r="A2159" s="9" t="s">
        <v>11498</v>
      </c>
      <c r="B2159" s="10">
        <v>44017.599527777777</v>
      </c>
      <c r="C2159" s="9">
        <v>7</v>
      </c>
      <c r="D2159" s="20">
        <v>44238.495872179978</v>
      </c>
    </row>
    <row r="2160" spans="1:4" x14ac:dyDescent="0.2">
      <c r="A2160" s="9" t="s">
        <v>10370</v>
      </c>
      <c r="B2160" s="10">
        <v>44020.161333333337</v>
      </c>
      <c r="C2160" s="9">
        <v>8</v>
      </c>
      <c r="D2160" s="20">
        <v>44190.245104978974</v>
      </c>
    </row>
    <row r="2161" spans="1:4" x14ac:dyDescent="0.2">
      <c r="A2161" s="9" t="s">
        <v>8978</v>
      </c>
      <c r="B2161" s="10">
        <v>44021.36480555556</v>
      </c>
      <c r="C2161" s="9">
        <v>0</v>
      </c>
      <c r="D2161" s="20">
        <v>44151.468731397967</v>
      </c>
    </row>
    <row r="2162" spans="1:4" x14ac:dyDescent="0.2">
      <c r="A2162" s="9" t="s">
        <v>12826</v>
      </c>
      <c r="B2162" s="10">
        <v>43962.092583333331</v>
      </c>
      <c r="C2162" s="9">
        <v>0</v>
      </c>
      <c r="D2162" s="20">
        <v>45526.837838795618</v>
      </c>
    </row>
    <row r="2163" spans="1:4" x14ac:dyDescent="0.2">
      <c r="A2163" s="9" t="s">
        <v>9877</v>
      </c>
      <c r="B2163" s="10">
        <v>44019.616194444447</v>
      </c>
      <c r="C2163" s="9">
        <v>12</v>
      </c>
      <c r="D2163" s="20">
        <v>44196.335404678393</v>
      </c>
    </row>
    <row r="2164" spans="1:4" x14ac:dyDescent="0.2">
      <c r="A2164" s="9" t="s">
        <v>10821</v>
      </c>
      <c r="B2164" s="10">
        <v>44011.537027777777</v>
      </c>
      <c r="C2164" s="9">
        <v>7</v>
      </c>
      <c r="D2164" s="20">
        <v>44379.961510236244</v>
      </c>
    </row>
    <row r="2165" spans="1:4" x14ac:dyDescent="0.2">
      <c r="A2165" s="9" t="s">
        <v>8944</v>
      </c>
      <c r="B2165" s="10">
        <v>44021.77175</v>
      </c>
      <c r="C2165" s="9">
        <v>4</v>
      </c>
      <c r="D2165" s="20">
        <v>44158.444469294132</v>
      </c>
    </row>
    <row r="2166" spans="1:4" x14ac:dyDescent="0.2">
      <c r="A2166" s="9" t="s">
        <v>12194</v>
      </c>
      <c r="B2166" s="10">
        <v>44001.093277777778</v>
      </c>
      <c r="C2166" s="9">
        <v>5</v>
      </c>
      <c r="D2166" s="20">
        <v>44658.162002563738</v>
      </c>
    </row>
    <row r="2167" spans="1:4" x14ac:dyDescent="0.2">
      <c r="A2167" s="9" t="s">
        <v>10881</v>
      </c>
      <c r="B2167" s="10">
        <v>44022.923138888887</v>
      </c>
      <c r="C2167" s="9">
        <v>3</v>
      </c>
      <c r="D2167" s="20">
        <v>44150.481140129363</v>
      </c>
    </row>
    <row r="2168" spans="1:4" x14ac:dyDescent="0.2">
      <c r="A2168" s="9" t="s">
        <v>12115</v>
      </c>
      <c r="B2168" s="10">
        <v>44012.820361111109</v>
      </c>
      <c r="C2168" s="9">
        <v>3</v>
      </c>
      <c r="D2168" s="20">
        <v>44391.280680752774</v>
      </c>
    </row>
    <row r="2169" spans="1:4" x14ac:dyDescent="0.2">
      <c r="A2169" s="9" t="s">
        <v>9789</v>
      </c>
      <c r="B2169" s="10">
        <v>44017.097444444444</v>
      </c>
      <c r="C2169" s="9">
        <v>0</v>
      </c>
      <c r="D2169" s="20">
        <v>44291.994493964354</v>
      </c>
    </row>
    <row r="2170" spans="1:4" x14ac:dyDescent="0.2">
      <c r="A2170" s="9" t="s">
        <v>12693</v>
      </c>
      <c r="B2170" s="10">
        <v>43964.484250000001</v>
      </c>
      <c r="C2170" s="9">
        <v>3</v>
      </c>
      <c r="D2170" s="20">
        <v>45491.158638805406</v>
      </c>
    </row>
    <row r="2171" spans="1:4" x14ac:dyDescent="0.2">
      <c r="A2171" s="9" t="s">
        <v>12258</v>
      </c>
      <c r="B2171" s="10">
        <v>44023.05022222222</v>
      </c>
      <c r="C2171" s="9">
        <v>10</v>
      </c>
      <c r="D2171" s="20">
        <v>44148.275372244163</v>
      </c>
    </row>
    <row r="2172" spans="1:4" x14ac:dyDescent="0.2">
      <c r="A2172" s="9" t="s">
        <v>11059</v>
      </c>
      <c r="B2172" s="10">
        <v>43884.769666666667</v>
      </c>
      <c r="C2172" s="9">
        <v>0</v>
      </c>
      <c r="D2172" s="20">
        <v>47329.339166468548</v>
      </c>
    </row>
    <row r="2173" spans="1:4" x14ac:dyDescent="0.2">
      <c r="A2173" s="9" t="s">
        <v>12108</v>
      </c>
      <c r="B2173" s="10">
        <v>44022.488416666667</v>
      </c>
      <c r="C2173" s="9">
        <v>0</v>
      </c>
      <c r="D2173" s="20">
        <v>44154.566907117514</v>
      </c>
    </row>
    <row r="2174" spans="1:4" x14ac:dyDescent="0.2">
      <c r="A2174" s="9" t="s">
        <v>10811</v>
      </c>
      <c r="B2174" s="10">
        <v>43965.003000000004</v>
      </c>
      <c r="C2174" s="9">
        <v>0</v>
      </c>
      <c r="D2174" s="20">
        <v>45484.222217944203</v>
      </c>
    </row>
    <row r="2175" spans="1:4" x14ac:dyDescent="0.2">
      <c r="A2175" s="9" t="s">
        <v>12610</v>
      </c>
      <c r="B2175" s="10">
        <v>44020.31966666667</v>
      </c>
      <c r="C2175" s="9">
        <v>2</v>
      </c>
      <c r="D2175" s="20">
        <v>44202.592344864024</v>
      </c>
    </row>
    <row r="2176" spans="1:4" x14ac:dyDescent="0.2">
      <c r="A2176" s="9" t="s">
        <v>10396</v>
      </c>
      <c r="B2176" s="10">
        <v>44008.621055555559</v>
      </c>
      <c r="C2176" s="9">
        <v>0</v>
      </c>
      <c r="D2176" s="20">
        <v>44472.379672917385</v>
      </c>
    </row>
    <row r="2177" spans="1:4" x14ac:dyDescent="0.2">
      <c r="A2177" s="9" t="s">
        <v>11772</v>
      </c>
      <c r="B2177" s="10">
        <v>43995.073833333336</v>
      </c>
      <c r="C2177" s="9">
        <v>4</v>
      </c>
      <c r="D2177" s="20">
        <v>44796.099963711524</v>
      </c>
    </row>
    <row r="2178" spans="1:4" x14ac:dyDescent="0.2">
      <c r="A2178" s="9" t="s">
        <v>11272</v>
      </c>
      <c r="B2178" s="10">
        <v>44010.432861111112</v>
      </c>
      <c r="C2178" s="9">
        <v>9</v>
      </c>
      <c r="D2178" s="20">
        <v>44432.675759015685</v>
      </c>
    </row>
    <row r="2179" spans="1:4" x14ac:dyDescent="0.2">
      <c r="A2179" s="9" t="s">
        <v>12788</v>
      </c>
      <c r="B2179" s="10">
        <v>44001.121055555559</v>
      </c>
      <c r="C2179" s="9">
        <v>1</v>
      </c>
      <c r="D2179" s="20">
        <v>44659.491389456067</v>
      </c>
    </row>
    <row r="2180" spans="1:4" x14ac:dyDescent="0.2">
      <c r="A2180" s="9" t="s">
        <v>12118</v>
      </c>
      <c r="B2180" s="10">
        <v>44009.164111111109</v>
      </c>
      <c r="C2180" s="9">
        <v>2</v>
      </c>
      <c r="D2180" s="20">
        <v>44469.930277814907</v>
      </c>
    </row>
    <row r="2181" spans="1:4" x14ac:dyDescent="0.2">
      <c r="A2181" s="9" t="s">
        <v>12435</v>
      </c>
      <c r="B2181" s="10">
        <v>44008.716194444445</v>
      </c>
      <c r="C2181" s="9">
        <v>6</v>
      </c>
      <c r="D2181" s="20">
        <v>44469.725935396556</v>
      </c>
    </row>
    <row r="2182" spans="1:4" x14ac:dyDescent="0.2">
      <c r="A2182" s="9" t="s">
        <v>11767</v>
      </c>
      <c r="B2182" s="10">
        <v>43929.197444444442</v>
      </c>
      <c r="C2182" s="9">
        <v>0</v>
      </c>
      <c r="D2182" s="20">
        <v>46313.648966004213</v>
      </c>
    </row>
    <row r="2183" spans="1:4" x14ac:dyDescent="0.2">
      <c r="A2183" s="9" t="s">
        <v>11007</v>
      </c>
      <c r="B2183" s="10">
        <v>44001.221055555558</v>
      </c>
      <c r="C2183" s="9">
        <v>8</v>
      </c>
      <c r="D2183" s="20">
        <v>44651.726359359593</v>
      </c>
    </row>
    <row r="2184" spans="1:4" x14ac:dyDescent="0.2">
      <c r="A2184" s="9" t="s">
        <v>11360</v>
      </c>
      <c r="B2184" s="10">
        <v>44004.255083333337</v>
      </c>
      <c r="C2184" s="9">
        <v>2</v>
      </c>
      <c r="D2184" s="20">
        <v>44576.81049155294</v>
      </c>
    </row>
    <row r="2185" spans="1:4" x14ac:dyDescent="0.2">
      <c r="A2185" s="9" t="s">
        <v>10347</v>
      </c>
      <c r="B2185" s="10">
        <v>44022.399527777779</v>
      </c>
      <c r="C2185" s="9">
        <v>7</v>
      </c>
      <c r="D2185" s="20">
        <v>44158.678453601096</v>
      </c>
    </row>
    <row r="2186" spans="1:4" x14ac:dyDescent="0.2">
      <c r="A2186" s="9" t="s">
        <v>10465</v>
      </c>
      <c r="B2186" s="10">
        <v>44021.180777777779</v>
      </c>
      <c r="C2186" s="9">
        <v>6</v>
      </c>
      <c r="D2186" s="20">
        <v>44196.039453779551</v>
      </c>
    </row>
    <row r="2187" spans="1:4" x14ac:dyDescent="0.2">
      <c r="A2187" s="9" t="s">
        <v>12986</v>
      </c>
      <c r="B2187" s="10">
        <v>43995.183555555559</v>
      </c>
      <c r="C2187" s="9">
        <v>0</v>
      </c>
      <c r="D2187" s="20">
        <v>44794.429348171405</v>
      </c>
    </row>
    <row r="2188" spans="1:4" x14ac:dyDescent="0.2">
      <c r="A2188" s="9" t="s">
        <v>9225</v>
      </c>
      <c r="B2188" s="10">
        <v>44013.122444444445</v>
      </c>
      <c r="C2188" s="9">
        <v>4</v>
      </c>
      <c r="D2188" s="20">
        <v>44375.834778433178</v>
      </c>
    </row>
    <row r="2189" spans="1:4" x14ac:dyDescent="0.2">
      <c r="A2189" s="9" t="s">
        <v>10823</v>
      </c>
      <c r="B2189" s="10">
        <v>44021.150916666666</v>
      </c>
      <c r="C2189" s="9">
        <v>6</v>
      </c>
      <c r="D2189" s="20">
        <v>44198.71294824902</v>
      </c>
    </row>
    <row r="2190" spans="1:4" x14ac:dyDescent="0.2">
      <c r="A2190" s="9" t="s">
        <v>10742</v>
      </c>
      <c r="B2190" s="10">
        <v>44000.812027777778</v>
      </c>
      <c r="C2190" s="9">
        <v>5</v>
      </c>
      <c r="D2190" s="20">
        <v>44665.938293813742</v>
      </c>
    </row>
    <row r="2191" spans="1:4" x14ac:dyDescent="0.2">
      <c r="A2191" s="9" t="s">
        <v>12250</v>
      </c>
      <c r="B2191" s="10">
        <v>44023.141888888887</v>
      </c>
      <c r="C2191" s="9">
        <v>4</v>
      </c>
      <c r="D2191" s="20">
        <v>44145.609064331904</v>
      </c>
    </row>
    <row r="2192" spans="1:4" x14ac:dyDescent="0.2">
      <c r="A2192" s="9" t="s">
        <v>11214</v>
      </c>
      <c r="B2192" s="10">
        <v>44001.228000000003</v>
      </c>
      <c r="C2192" s="9">
        <v>1</v>
      </c>
      <c r="D2192" s="20">
        <v>44650.959327416494</v>
      </c>
    </row>
    <row r="2193" spans="1:4" x14ac:dyDescent="0.2">
      <c r="A2193" s="9" t="s">
        <v>11565</v>
      </c>
      <c r="B2193" s="10">
        <v>43947.025916666666</v>
      </c>
      <c r="C2193" s="9">
        <v>10</v>
      </c>
      <c r="D2193" s="20">
        <v>45905.705032793565</v>
      </c>
    </row>
    <row r="2194" spans="1:4" x14ac:dyDescent="0.2">
      <c r="A2194" s="9" t="s">
        <v>10476</v>
      </c>
      <c r="B2194" s="10">
        <v>44020.758555555556</v>
      </c>
      <c r="C2194" s="9">
        <v>4</v>
      </c>
      <c r="D2194" s="20">
        <v>44206.663751937318</v>
      </c>
    </row>
    <row r="2195" spans="1:4" x14ac:dyDescent="0.2">
      <c r="A2195" s="9" t="s">
        <v>12509</v>
      </c>
      <c r="B2195" s="10">
        <v>44023.105777777782</v>
      </c>
      <c r="C2195" s="9">
        <v>0</v>
      </c>
      <c r="D2195" s="20">
        <v>44155.092234758813</v>
      </c>
    </row>
    <row r="2196" spans="1:4" x14ac:dyDescent="0.2">
      <c r="A2196" s="9" t="s">
        <v>8929</v>
      </c>
      <c r="B2196" s="10">
        <v>43902.16341666667</v>
      </c>
      <c r="C2196" s="9">
        <v>1</v>
      </c>
      <c r="D2196" s="20">
        <v>46959.289145995564</v>
      </c>
    </row>
    <row r="2197" spans="1:4" x14ac:dyDescent="0.2">
      <c r="A2197" s="9" t="s">
        <v>11166</v>
      </c>
      <c r="B2197" s="10">
        <v>43926.196750000003</v>
      </c>
      <c r="C2197" s="9">
        <v>7</v>
      </c>
      <c r="D2197" s="20">
        <v>46399.893254886243</v>
      </c>
    </row>
    <row r="2198" spans="1:4" x14ac:dyDescent="0.2">
      <c r="A2198" s="9" t="s">
        <v>12133</v>
      </c>
      <c r="B2198" s="10">
        <v>44023.328000000001</v>
      </c>
      <c r="C2198" s="9">
        <v>5</v>
      </c>
      <c r="D2198" s="20">
        <v>44154.175799919889</v>
      </c>
    </row>
    <row r="2199" spans="1:4" x14ac:dyDescent="0.2">
      <c r="A2199" s="9" t="s">
        <v>12851</v>
      </c>
      <c r="B2199" s="10">
        <v>44019.953694444448</v>
      </c>
      <c r="C2199" s="9">
        <v>4</v>
      </c>
      <c r="D2199" s="20">
        <v>44252.595611240409</v>
      </c>
    </row>
    <row r="2200" spans="1:4" x14ac:dyDescent="0.2">
      <c r="A2200" s="9" t="s">
        <v>9267</v>
      </c>
      <c r="B2200" s="10">
        <v>44024.168972222222</v>
      </c>
      <c r="C2200" s="9">
        <v>5</v>
      </c>
      <c r="D2200" s="20">
        <v>44154.492000974336</v>
      </c>
    </row>
    <row r="2201" spans="1:4" x14ac:dyDescent="0.2">
      <c r="A2201" s="9" t="s">
        <v>9231</v>
      </c>
      <c r="B2201" s="10">
        <v>44003.25438888889</v>
      </c>
      <c r="C2201" s="9">
        <v>6</v>
      </c>
      <c r="D2201" s="20">
        <v>44616.253835848649</v>
      </c>
    </row>
    <row r="2202" spans="1:4" x14ac:dyDescent="0.2">
      <c r="A2202" s="9" t="s">
        <v>9213</v>
      </c>
      <c r="B2202" s="10">
        <v>44021.855083333336</v>
      </c>
      <c r="C2202" s="9">
        <v>7</v>
      </c>
      <c r="D2202" s="20">
        <v>44206.992969105544</v>
      </c>
    </row>
    <row r="2203" spans="1:4" x14ac:dyDescent="0.2">
      <c r="A2203" s="9" t="s">
        <v>10121</v>
      </c>
      <c r="B2203" s="10">
        <v>44023.405083333331</v>
      </c>
      <c r="C2203" s="9">
        <v>3</v>
      </c>
      <c r="D2203" s="20">
        <v>44153.351829191874</v>
      </c>
    </row>
    <row r="2204" spans="1:4" x14ac:dyDescent="0.2">
      <c r="A2204" s="9" t="s">
        <v>12749</v>
      </c>
      <c r="B2204" s="10">
        <v>43912.172444444448</v>
      </c>
      <c r="C2204" s="9">
        <v>6</v>
      </c>
      <c r="D2204" s="20">
        <v>46725.972965693385</v>
      </c>
    </row>
    <row r="2205" spans="1:4" x14ac:dyDescent="0.2">
      <c r="A2205" s="9" t="s">
        <v>10988</v>
      </c>
      <c r="B2205" s="10">
        <v>44020.034944444444</v>
      </c>
      <c r="C2205" s="9">
        <v>6</v>
      </c>
      <c r="D2205" s="20">
        <v>44245.72519018835</v>
      </c>
    </row>
    <row r="2206" spans="1:4" x14ac:dyDescent="0.2">
      <c r="A2206" s="9" t="s">
        <v>10006</v>
      </c>
      <c r="B2206" s="10">
        <v>44020.20925</v>
      </c>
      <c r="C2206" s="9">
        <v>4</v>
      </c>
      <c r="D2206" s="20">
        <v>44246.533177373691</v>
      </c>
    </row>
    <row r="2207" spans="1:4" x14ac:dyDescent="0.2">
      <c r="A2207" s="9" t="s">
        <v>11922</v>
      </c>
      <c r="B2207" s="10">
        <v>43999.652999999998</v>
      </c>
      <c r="C2207" s="9">
        <v>11</v>
      </c>
      <c r="D2207" s="20">
        <v>44698.060456902836</v>
      </c>
    </row>
    <row r="2208" spans="1:4" x14ac:dyDescent="0.2">
      <c r="A2208" s="9" t="s">
        <v>12981</v>
      </c>
      <c r="B2208" s="10">
        <v>44023.387722222222</v>
      </c>
      <c r="C2208" s="9">
        <v>0</v>
      </c>
      <c r="D2208" s="20">
        <v>44151.974396068006</v>
      </c>
    </row>
    <row r="2209" spans="1:4" x14ac:dyDescent="0.2">
      <c r="A2209" s="9" t="s">
        <v>12361</v>
      </c>
      <c r="B2209" s="10">
        <v>44023.731472222222</v>
      </c>
      <c r="C2209" s="9">
        <v>5</v>
      </c>
      <c r="D2209" s="20">
        <v>44161.392924267449</v>
      </c>
    </row>
    <row r="2210" spans="1:4" x14ac:dyDescent="0.2">
      <c r="A2210" s="9" t="s">
        <v>11498</v>
      </c>
      <c r="B2210" s="10">
        <v>44017.599527777777</v>
      </c>
      <c r="C2210" s="9">
        <v>1</v>
      </c>
      <c r="D2210" s="20">
        <v>44291.62542429076</v>
      </c>
    </row>
    <row r="2211" spans="1:4" x14ac:dyDescent="0.2">
      <c r="A2211" s="9" t="s">
        <v>10370</v>
      </c>
      <c r="B2211" s="10">
        <v>44020.161333333337</v>
      </c>
      <c r="C2211" s="9">
        <v>14</v>
      </c>
      <c r="D2211" s="20">
        <v>44243.591097810051</v>
      </c>
    </row>
    <row r="2212" spans="1:4" x14ac:dyDescent="0.2">
      <c r="A2212" s="9" t="s">
        <v>8978</v>
      </c>
      <c r="B2212" s="10">
        <v>44021.36480555556</v>
      </c>
      <c r="C2212" s="9">
        <v>1</v>
      </c>
      <c r="D2212" s="20">
        <v>44199.647149059347</v>
      </c>
    </row>
    <row r="2213" spans="1:4" x14ac:dyDescent="0.2">
      <c r="A2213" s="9" t="s">
        <v>12826</v>
      </c>
      <c r="B2213" s="10">
        <v>43962.092583333331</v>
      </c>
      <c r="C2213" s="9">
        <v>10</v>
      </c>
      <c r="D2213" s="20">
        <v>45577.206224335154</v>
      </c>
    </row>
    <row r="2214" spans="1:4" x14ac:dyDescent="0.2">
      <c r="A2214" s="9" t="s">
        <v>9877</v>
      </c>
      <c r="B2214" s="10">
        <v>44019.616194444447</v>
      </c>
      <c r="C2214" s="9">
        <v>5</v>
      </c>
      <c r="D2214" s="20">
        <v>44242.998120413315</v>
      </c>
    </row>
    <row r="2215" spans="1:4" x14ac:dyDescent="0.2">
      <c r="A2215" s="9" t="s">
        <v>9108</v>
      </c>
      <c r="B2215" s="10">
        <v>44023.593972222225</v>
      </c>
      <c r="C2215" s="9">
        <v>9</v>
      </c>
      <c r="D2215" s="20">
        <v>44147.516167510927</v>
      </c>
    </row>
    <row r="2216" spans="1:4" x14ac:dyDescent="0.2">
      <c r="A2216" s="9" t="s">
        <v>10821</v>
      </c>
      <c r="B2216" s="10">
        <v>44011.537027777777</v>
      </c>
      <c r="C2216" s="9">
        <v>3</v>
      </c>
      <c r="D2216" s="20">
        <v>44428.219282866274</v>
      </c>
    </row>
    <row r="2217" spans="1:4" x14ac:dyDescent="0.2">
      <c r="A2217" s="9" t="s">
        <v>12194</v>
      </c>
      <c r="B2217" s="10">
        <v>44001.093277777778</v>
      </c>
      <c r="C2217" s="9">
        <v>0</v>
      </c>
      <c r="D2217" s="20">
        <v>44705.922731148501</v>
      </c>
    </row>
    <row r="2218" spans="1:4" x14ac:dyDescent="0.2">
      <c r="A2218" s="9" t="s">
        <v>10881</v>
      </c>
      <c r="B2218" s="10">
        <v>44022.923138888887</v>
      </c>
      <c r="C2218" s="9">
        <v>1</v>
      </c>
      <c r="D2218" s="20">
        <v>44201.402325391391</v>
      </c>
    </row>
    <row r="2219" spans="1:4" x14ac:dyDescent="0.2">
      <c r="A2219" s="9" t="s">
        <v>11347</v>
      </c>
      <c r="B2219" s="10">
        <v>44024.369666666666</v>
      </c>
      <c r="C2219" s="9">
        <v>0</v>
      </c>
      <c r="D2219" s="20">
        <v>44156.672762785063</v>
      </c>
    </row>
    <row r="2220" spans="1:4" x14ac:dyDescent="0.2">
      <c r="A2220" s="9" t="s">
        <v>12115</v>
      </c>
      <c r="B2220" s="10">
        <v>44012.820361111109</v>
      </c>
      <c r="C2220" s="9">
        <v>0</v>
      </c>
      <c r="D2220" s="20">
        <v>44430.791033015208</v>
      </c>
    </row>
    <row r="2221" spans="1:4" x14ac:dyDescent="0.2">
      <c r="A2221" s="9" t="s">
        <v>12693</v>
      </c>
      <c r="B2221" s="10">
        <v>43964.484250000001</v>
      </c>
      <c r="C2221" s="9">
        <v>0</v>
      </c>
      <c r="D2221" s="20">
        <v>45535.62986073397</v>
      </c>
    </row>
    <row r="2222" spans="1:4" x14ac:dyDescent="0.2">
      <c r="A2222" s="9" t="s">
        <v>12258</v>
      </c>
      <c r="B2222" s="10">
        <v>44023.05022222222</v>
      </c>
      <c r="C2222" s="9">
        <v>5</v>
      </c>
      <c r="D2222" s="20">
        <v>44198.123610806862</v>
      </c>
    </row>
    <row r="2223" spans="1:4" x14ac:dyDescent="0.2">
      <c r="A2223" s="9" t="s">
        <v>11059</v>
      </c>
      <c r="B2223" s="10">
        <v>43884.769666666667</v>
      </c>
      <c r="C2223" s="9">
        <v>1</v>
      </c>
      <c r="D2223" s="20">
        <v>47380.822347688816</v>
      </c>
    </row>
    <row r="2224" spans="1:4" x14ac:dyDescent="0.2">
      <c r="A2224" s="9" t="s">
        <v>12108</v>
      </c>
      <c r="B2224" s="10">
        <v>44022.488416666667</v>
      </c>
      <c r="C2224" s="9">
        <v>3</v>
      </c>
      <c r="D2224" s="20">
        <v>44203.0881897449</v>
      </c>
    </row>
    <row r="2225" spans="1:4" x14ac:dyDescent="0.2">
      <c r="A2225" s="9" t="s">
        <v>10811</v>
      </c>
      <c r="B2225" s="10">
        <v>43965.003000000004</v>
      </c>
      <c r="C2225" s="9">
        <v>2</v>
      </c>
      <c r="D2225" s="20">
        <v>45531.324284437476</v>
      </c>
    </row>
    <row r="2226" spans="1:4" x14ac:dyDescent="0.2">
      <c r="A2226" s="9" t="s">
        <v>12610</v>
      </c>
      <c r="B2226" s="10">
        <v>44020.31966666667</v>
      </c>
      <c r="C2226" s="9">
        <v>6</v>
      </c>
      <c r="D2226" s="20">
        <v>44251.473198264852</v>
      </c>
    </row>
    <row r="2227" spans="1:4" x14ac:dyDescent="0.2">
      <c r="A2227" s="9" t="s">
        <v>10396</v>
      </c>
      <c r="B2227" s="10">
        <v>44008.621055555559</v>
      </c>
      <c r="C2227" s="9">
        <v>4</v>
      </c>
      <c r="D2227" s="20">
        <v>44518.4580137101</v>
      </c>
    </row>
    <row r="2228" spans="1:4" x14ac:dyDescent="0.2">
      <c r="A2228" s="9" t="s">
        <v>11772</v>
      </c>
      <c r="B2228" s="10">
        <v>43995.073833333336</v>
      </c>
      <c r="C2228" s="9">
        <v>4</v>
      </c>
      <c r="D2228" s="20">
        <v>44843.394455864429</v>
      </c>
    </row>
    <row r="2229" spans="1:4" x14ac:dyDescent="0.2">
      <c r="A2229" s="9" t="s">
        <v>11272</v>
      </c>
      <c r="B2229" s="10">
        <v>44010.432861111112</v>
      </c>
      <c r="C2229" s="9">
        <v>18</v>
      </c>
      <c r="D2229" s="20">
        <v>44477.819343593816</v>
      </c>
    </row>
    <row r="2230" spans="1:4" x14ac:dyDescent="0.2">
      <c r="A2230" s="9" t="s">
        <v>12788</v>
      </c>
      <c r="B2230" s="10">
        <v>44001.121055555559</v>
      </c>
      <c r="C2230" s="9">
        <v>10</v>
      </c>
      <c r="D2230" s="20">
        <v>44705.962776861379</v>
      </c>
    </row>
    <row r="2231" spans="1:4" x14ac:dyDescent="0.2">
      <c r="A2231" s="9" t="s">
        <v>12118</v>
      </c>
      <c r="B2231" s="10">
        <v>44009.164111111109</v>
      </c>
      <c r="C2231" s="9">
        <v>6</v>
      </c>
      <c r="D2231" s="20">
        <v>44522.980869999134</v>
      </c>
    </row>
    <row r="2232" spans="1:4" x14ac:dyDescent="0.2">
      <c r="A2232" s="9" t="s">
        <v>12435</v>
      </c>
      <c r="B2232" s="10">
        <v>44008.716194444445</v>
      </c>
      <c r="C2232" s="9">
        <v>8</v>
      </c>
      <c r="D2232" s="20">
        <v>44521.516302995435</v>
      </c>
    </row>
    <row r="2233" spans="1:4" x14ac:dyDescent="0.2">
      <c r="A2233" s="9" t="s">
        <v>10157</v>
      </c>
      <c r="B2233" s="10">
        <v>44024.746055555559</v>
      </c>
      <c r="C2233" s="9">
        <v>7</v>
      </c>
      <c r="D2233" s="20">
        <v>44166.081782114903</v>
      </c>
    </row>
    <row r="2234" spans="1:4" x14ac:dyDescent="0.2">
      <c r="A2234" s="9" t="s">
        <v>11767</v>
      </c>
      <c r="B2234" s="10">
        <v>43929.197444444442</v>
      </c>
      <c r="C2234" s="9">
        <v>5</v>
      </c>
      <c r="D2234" s="20">
        <v>46356.647678079826</v>
      </c>
    </row>
    <row r="2235" spans="1:4" x14ac:dyDescent="0.2">
      <c r="A2235" s="9" t="s">
        <v>11007</v>
      </c>
      <c r="B2235" s="10">
        <v>44001.221055555558</v>
      </c>
      <c r="C2235" s="9">
        <v>12</v>
      </c>
      <c r="D2235" s="20">
        <v>44703.608441976867</v>
      </c>
    </row>
    <row r="2236" spans="1:4" x14ac:dyDescent="0.2">
      <c r="A2236" s="9" t="s">
        <v>11360</v>
      </c>
      <c r="B2236" s="10">
        <v>44004.255083333337</v>
      </c>
      <c r="C2236" s="9">
        <v>0</v>
      </c>
      <c r="D2236" s="20">
        <v>44619.659930947848</v>
      </c>
    </row>
    <row r="2237" spans="1:4" x14ac:dyDescent="0.2">
      <c r="A2237" s="9" t="s">
        <v>10347</v>
      </c>
      <c r="B2237" s="10">
        <v>44022.399527777779</v>
      </c>
      <c r="C2237" s="9">
        <v>4</v>
      </c>
      <c r="D2237" s="20">
        <v>44198.79066160912</v>
      </c>
    </row>
    <row r="2238" spans="1:4" x14ac:dyDescent="0.2">
      <c r="A2238" s="9" t="s">
        <v>12986</v>
      </c>
      <c r="B2238" s="10">
        <v>43995.183555555559</v>
      </c>
      <c r="C2238" s="9">
        <v>3</v>
      </c>
      <c r="D2238" s="20">
        <v>44845.212360893209</v>
      </c>
    </row>
    <row r="2239" spans="1:4" x14ac:dyDescent="0.2">
      <c r="A2239" s="9" t="s">
        <v>9225</v>
      </c>
      <c r="B2239" s="10">
        <v>44013.122444444445</v>
      </c>
      <c r="C2239" s="9">
        <v>6</v>
      </c>
      <c r="D2239" s="20">
        <v>44430.905585637724</v>
      </c>
    </row>
    <row r="2240" spans="1:4" x14ac:dyDescent="0.2">
      <c r="A2240" s="9" t="s">
        <v>10823</v>
      </c>
      <c r="B2240" s="10">
        <v>44021.150916666666</v>
      </c>
      <c r="C2240" s="9">
        <v>6</v>
      </c>
      <c r="D2240" s="20">
        <v>44246.031610189864</v>
      </c>
    </row>
    <row r="2241" spans="1:4" x14ac:dyDescent="0.2">
      <c r="A2241" s="9" t="s">
        <v>10805</v>
      </c>
      <c r="B2241" s="10">
        <v>44024.516194444448</v>
      </c>
      <c r="C2241" s="9">
        <v>9</v>
      </c>
      <c r="D2241" s="20">
        <v>44154.242184192241</v>
      </c>
    </row>
    <row r="2242" spans="1:4" x14ac:dyDescent="0.2">
      <c r="A2242" s="9" t="s">
        <v>10742</v>
      </c>
      <c r="B2242" s="10">
        <v>44000.812027777778</v>
      </c>
      <c r="C2242" s="9">
        <v>3</v>
      </c>
      <c r="D2242" s="20">
        <v>44712.325455207341</v>
      </c>
    </row>
    <row r="2243" spans="1:4" x14ac:dyDescent="0.2">
      <c r="A2243" s="9" t="s">
        <v>12250</v>
      </c>
      <c r="B2243" s="10">
        <v>44023.141888888887</v>
      </c>
      <c r="C2243" s="9">
        <v>10</v>
      </c>
      <c r="D2243" s="20">
        <v>44197.435503837682</v>
      </c>
    </row>
    <row r="2244" spans="1:4" x14ac:dyDescent="0.2">
      <c r="A2244" s="9" t="s">
        <v>11565</v>
      </c>
      <c r="B2244" s="10">
        <v>43947.025916666666</v>
      </c>
      <c r="C2244" s="9">
        <v>4</v>
      </c>
      <c r="D2244" s="20">
        <v>45944.417535727749</v>
      </c>
    </row>
    <row r="2245" spans="1:4" x14ac:dyDescent="0.2">
      <c r="A2245" s="9" t="s">
        <v>9107</v>
      </c>
      <c r="B2245" s="10">
        <v>44024.321750000003</v>
      </c>
      <c r="C2245" s="9">
        <v>2</v>
      </c>
      <c r="D2245" s="20">
        <v>44156.68714796524</v>
      </c>
    </row>
    <row r="2246" spans="1:4" x14ac:dyDescent="0.2">
      <c r="A2246" s="9" t="s">
        <v>11024</v>
      </c>
      <c r="B2246" s="10">
        <v>44025.090499999998</v>
      </c>
      <c r="C2246" s="9">
        <v>4</v>
      </c>
      <c r="D2246" s="20">
        <v>44151.485333776429</v>
      </c>
    </row>
    <row r="2247" spans="1:4" x14ac:dyDescent="0.2">
      <c r="A2247" s="9" t="s">
        <v>10476</v>
      </c>
      <c r="B2247" s="10">
        <v>44020.758555555556</v>
      </c>
      <c r="C2247" s="9">
        <v>5</v>
      </c>
      <c r="D2247" s="20">
        <v>44254.168084244418</v>
      </c>
    </row>
    <row r="2248" spans="1:4" x14ac:dyDescent="0.2">
      <c r="A2248" s="9" t="s">
        <v>12509</v>
      </c>
      <c r="B2248" s="10">
        <v>44023.105777777782</v>
      </c>
      <c r="C2248" s="9">
        <v>5</v>
      </c>
      <c r="D2248" s="20">
        <v>44196.816849442825</v>
      </c>
    </row>
    <row r="2249" spans="1:4" x14ac:dyDescent="0.2">
      <c r="A2249" s="9" t="s">
        <v>10831</v>
      </c>
      <c r="B2249" s="10">
        <v>44025.999527777778</v>
      </c>
      <c r="C2249" s="9">
        <v>5</v>
      </c>
      <c r="D2249" s="20">
        <v>44154.427773148636</v>
      </c>
    </row>
    <row r="2250" spans="1:4" x14ac:dyDescent="0.2">
      <c r="A2250" s="9" t="s">
        <v>8929</v>
      </c>
      <c r="B2250" s="10">
        <v>43902.16341666667</v>
      </c>
      <c r="C2250" s="9">
        <v>7</v>
      </c>
      <c r="D2250" s="20">
        <v>47007.207981236148</v>
      </c>
    </row>
    <row r="2251" spans="1:4" x14ac:dyDescent="0.2">
      <c r="A2251" s="9" t="s">
        <v>12133</v>
      </c>
      <c r="B2251" s="10">
        <v>44023.328000000001</v>
      </c>
      <c r="C2251" s="9">
        <v>8</v>
      </c>
      <c r="D2251" s="20">
        <v>44209.691552594566</v>
      </c>
    </row>
    <row r="2252" spans="1:4" x14ac:dyDescent="0.2">
      <c r="A2252" s="9" t="s">
        <v>12851</v>
      </c>
      <c r="B2252" s="10">
        <v>44019.953694444448</v>
      </c>
      <c r="C2252" s="9">
        <v>6</v>
      </c>
      <c r="D2252" s="20">
        <v>44300.202324276164</v>
      </c>
    </row>
    <row r="2253" spans="1:4" x14ac:dyDescent="0.2">
      <c r="A2253" s="9" t="s">
        <v>9267</v>
      </c>
      <c r="B2253" s="10">
        <v>44024.168972222222</v>
      </c>
      <c r="C2253" s="9">
        <v>0</v>
      </c>
      <c r="D2253" s="20">
        <v>44196.737125480075</v>
      </c>
    </row>
    <row r="2254" spans="1:4" x14ac:dyDescent="0.2">
      <c r="A2254" s="9" t="s">
        <v>9213</v>
      </c>
      <c r="B2254" s="10">
        <v>44021.855083333336</v>
      </c>
      <c r="C2254" s="9">
        <v>0</v>
      </c>
      <c r="D2254" s="20">
        <v>44253.414909839965</v>
      </c>
    </row>
    <row r="2255" spans="1:4" x14ac:dyDescent="0.2">
      <c r="A2255" s="9" t="s">
        <v>10121</v>
      </c>
      <c r="B2255" s="10">
        <v>44023.405083333331</v>
      </c>
      <c r="C2255" s="9">
        <v>0</v>
      </c>
      <c r="D2255" s="20">
        <v>44208.339101319354</v>
      </c>
    </row>
    <row r="2256" spans="1:4" x14ac:dyDescent="0.2">
      <c r="A2256" s="9" t="s">
        <v>12749</v>
      </c>
      <c r="B2256" s="10">
        <v>43912.172444444448</v>
      </c>
      <c r="C2256" s="9">
        <v>7</v>
      </c>
      <c r="D2256" s="20">
        <v>46771.853045203963</v>
      </c>
    </row>
    <row r="2257" spans="1:4" x14ac:dyDescent="0.2">
      <c r="A2257" s="9" t="s">
        <v>10006</v>
      </c>
      <c r="B2257" s="10">
        <v>44020.20925</v>
      </c>
      <c r="C2257" s="9">
        <v>1</v>
      </c>
      <c r="D2257" s="20">
        <v>44286.062131273</v>
      </c>
    </row>
    <row r="2258" spans="1:4" x14ac:dyDescent="0.2">
      <c r="A2258" s="9" t="s">
        <v>12981</v>
      </c>
      <c r="B2258" s="10">
        <v>44023.387722222222</v>
      </c>
      <c r="C2258" s="9">
        <v>3</v>
      </c>
      <c r="D2258" s="20">
        <v>44206.815069338423</v>
      </c>
    </row>
    <row r="2259" spans="1:4" x14ac:dyDescent="0.2">
      <c r="A2259" s="9" t="s">
        <v>12361</v>
      </c>
      <c r="B2259" s="10">
        <v>44023.731472222222</v>
      </c>
      <c r="C2259" s="9">
        <v>5</v>
      </c>
      <c r="D2259" s="20">
        <v>44206.982077484303</v>
      </c>
    </row>
    <row r="2260" spans="1:4" x14ac:dyDescent="0.2">
      <c r="A2260" s="9" t="s">
        <v>11498</v>
      </c>
      <c r="B2260" s="10">
        <v>44017.599527777777</v>
      </c>
      <c r="C2260" s="9">
        <v>6</v>
      </c>
      <c r="D2260" s="20">
        <v>44339.179805692496</v>
      </c>
    </row>
    <row r="2261" spans="1:4" x14ac:dyDescent="0.2">
      <c r="A2261" s="9" t="s">
        <v>10370</v>
      </c>
      <c r="B2261" s="10">
        <v>44020.161333333337</v>
      </c>
      <c r="C2261" s="9">
        <v>12</v>
      </c>
      <c r="D2261" s="20">
        <v>44287.446165552545</v>
      </c>
    </row>
    <row r="2262" spans="1:4" x14ac:dyDescent="0.2">
      <c r="A2262" s="9" t="s">
        <v>8978</v>
      </c>
      <c r="B2262" s="10">
        <v>44021.36480555556</v>
      </c>
      <c r="C2262" s="9">
        <v>1</v>
      </c>
      <c r="D2262" s="20">
        <v>44250.509346640931</v>
      </c>
    </row>
    <row r="2263" spans="1:4" x14ac:dyDescent="0.2">
      <c r="A2263" s="9" t="s">
        <v>9877</v>
      </c>
      <c r="B2263" s="10">
        <v>44019.616194444447</v>
      </c>
      <c r="C2263" s="9">
        <v>5</v>
      </c>
      <c r="D2263" s="20">
        <v>44287.022720401532</v>
      </c>
    </row>
    <row r="2264" spans="1:4" x14ac:dyDescent="0.2">
      <c r="A2264" s="9" t="s">
        <v>9108</v>
      </c>
      <c r="B2264" s="10">
        <v>44023.593972222225</v>
      </c>
      <c r="C2264" s="9">
        <v>1</v>
      </c>
      <c r="D2264" s="20">
        <v>44196.919804281781</v>
      </c>
    </row>
    <row r="2265" spans="1:4" x14ac:dyDescent="0.2">
      <c r="A2265" s="9" t="s">
        <v>10821</v>
      </c>
      <c r="B2265" s="10">
        <v>44011.537027777777</v>
      </c>
      <c r="C2265" s="9">
        <v>13</v>
      </c>
      <c r="D2265" s="20">
        <v>44480.453987461638</v>
      </c>
    </row>
    <row r="2266" spans="1:4" x14ac:dyDescent="0.2">
      <c r="A2266" s="9" t="s">
        <v>11876</v>
      </c>
      <c r="B2266" s="10">
        <v>44025.418972222222</v>
      </c>
      <c r="C2266" s="9">
        <v>7</v>
      </c>
      <c r="D2266" s="20">
        <v>44160.064917439457</v>
      </c>
    </row>
    <row r="2267" spans="1:4" x14ac:dyDescent="0.2">
      <c r="A2267" s="9" t="s">
        <v>12194</v>
      </c>
      <c r="B2267" s="10">
        <v>44001.093277777778</v>
      </c>
      <c r="C2267" s="9">
        <v>7</v>
      </c>
      <c r="D2267" s="20">
        <v>44750.107223319348</v>
      </c>
    </row>
    <row r="2268" spans="1:4" x14ac:dyDescent="0.2">
      <c r="A2268" s="9" t="s">
        <v>10881</v>
      </c>
      <c r="B2268" s="10">
        <v>44022.923138888887</v>
      </c>
      <c r="C2268" s="9">
        <v>5</v>
      </c>
      <c r="D2268" s="20">
        <v>44248.185123570853</v>
      </c>
    </row>
    <row r="2269" spans="1:4" x14ac:dyDescent="0.2">
      <c r="A2269" s="9" t="s">
        <v>11347</v>
      </c>
      <c r="B2269" s="10">
        <v>44024.369666666666</v>
      </c>
      <c r="C2269" s="9">
        <v>0</v>
      </c>
      <c r="D2269" s="20">
        <v>44208.632484896065</v>
      </c>
    </row>
    <row r="2270" spans="1:4" x14ac:dyDescent="0.2">
      <c r="A2270" s="9" t="s">
        <v>12115</v>
      </c>
      <c r="B2270" s="10">
        <v>44012.820361111109</v>
      </c>
      <c r="C2270" s="9">
        <v>3</v>
      </c>
      <c r="D2270" s="20">
        <v>44480.892283967987</v>
      </c>
    </row>
    <row r="2271" spans="1:4" x14ac:dyDescent="0.2">
      <c r="A2271" s="9" t="s">
        <v>9760</v>
      </c>
      <c r="B2271" s="10">
        <v>44026.235638888887</v>
      </c>
      <c r="C2271" s="9">
        <v>0</v>
      </c>
      <c r="D2271" s="20">
        <v>44165.005441553891</v>
      </c>
    </row>
    <row r="2272" spans="1:4" x14ac:dyDescent="0.2">
      <c r="A2272" s="9" t="s">
        <v>12693</v>
      </c>
      <c r="B2272" s="10">
        <v>43964.484250000001</v>
      </c>
      <c r="C2272" s="9">
        <v>5</v>
      </c>
      <c r="D2272" s="20">
        <v>45586.974872793689</v>
      </c>
    </row>
    <row r="2273" spans="1:4" x14ac:dyDescent="0.2">
      <c r="A2273" s="9" t="s">
        <v>12258</v>
      </c>
      <c r="B2273" s="10">
        <v>44023.05022222222</v>
      </c>
      <c r="C2273" s="9">
        <v>3</v>
      </c>
      <c r="D2273" s="20">
        <v>44245.888162042131</v>
      </c>
    </row>
    <row r="2274" spans="1:4" x14ac:dyDescent="0.2">
      <c r="A2274" s="9" t="s">
        <v>11059</v>
      </c>
      <c r="B2274" s="10">
        <v>43884.769666666667</v>
      </c>
      <c r="C2274" s="9">
        <v>7</v>
      </c>
      <c r="D2274" s="20">
        <v>47428.587469782033</v>
      </c>
    </row>
    <row r="2275" spans="1:4" x14ac:dyDescent="0.2">
      <c r="A2275" s="9" t="s">
        <v>12108</v>
      </c>
      <c r="B2275" s="10">
        <v>44022.488416666667</v>
      </c>
      <c r="C2275" s="9">
        <v>7</v>
      </c>
      <c r="D2275" s="20">
        <v>44249.560478682812</v>
      </c>
    </row>
    <row r="2276" spans="1:4" x14ac:dyDescent="0.2">
      <c r="A2276" s="9" t="s">
        <v>10811</v>
      </c>
      <c r="B2276" s="10">
        <v>43965.003000000004</v>
      </c>
      <c r="C2276" s="9">
        <v>5</v>
      </c>
      <c r="D2276" s="20">
        <v>45579.091840501998</v>
      </c>
    </row>
    <row r="2277" spans="1:4" x14ac:dyDescent="0.2">
      <c r="A2277" s="9" t="s">
        <v>12610</v>
      </c>
      <c r="B2277" s="10">
        <v>44020.31966666667</v>
      </c>
      <c r="C2277" s="9">
        <v>0</v>
      </c>
      <c r="D2277" s="20">
        <v>44299.280519922388</v>
      </c>
    </row>
    <row r="2278" spans="1:4" x14ac:dyDescent="0.2">
      <c r="A2278" s="9" t="s">
        <v>10396</v>
      </c>
      <c r="B2278" s="10">
        <v>44008.621055555559</v>
      </c>
      <c r="C2278" s="9">
        <v>0</v>
      </c>
      <c r="D2278" s="20">
        <v>44568.412249913883</v>
      </c>
    </row>
    <row r="2279" spans="1:4" x14ac:dyDescent="0.2">
      <c r="A2279" s="9" t="s">
        <v>11772</v>
      </c>
      <c r="B2279" s="10">
        <v>43995.073833333336</v>
      </c>
      <c r="C2279" s="9">
        <v>3</v>
      </c>
      <c r="D2279" s="20">
        <v>44887.494978515395</v>
      </c>
    </row>
    <row r="2280" spans="1:4" x14ac:dyDescent="0.2">
      <c r="A2280" s="9" t="s">
        <v>11272</v>
      </c>
      <c r="B2280" s="10">
        <v>44010.432861111112</v>
      </c>
      <c r="C2280" s="9">
        <v>2</v>
      </c>
      <c r="D2280" s="20">
        <v>44529.931699708715</v>
      </c>
    </row>
    <row r="2281" spans="1:4" x14ac:dyDescent="0.2">
      <c r="A2281" s="9" t="s">
        <v>12788</v>
      </c>
      <c r="B2281" s="10">
        <v>44001.121055555559</v>
      </c>
      <c r="C2281" s="9">
        <v>4</v>
      </c>
      <c r="D2281" s="20">
        <v>44755.367412624524</v>
      </c>
    </row>
    <row r="2282" spans="1:4" x14ac:dyDescent="0.2">
      <c r="A2282" s="9" t="s">
        <v>12118</v>
      </c>
      <c r="B2282" s="10">
        <v>44009.164111111109</v>
      </c>
      <c r="C2282" s="9">
        <v>5</v>
      </c>
      <c r="D2282" s="20">
        <v>44567.115161839043</v>
      </c>
    </row>
    <row r="2283" spans="1:4" x14ac:dyDescent="0.2">
      <c r="A2283" s="9" t="s">
        <v>12435</v>
      </c>
      <c r="B2283" s="10">
        <v>44008.716194444445</v>
      </c>
      <c r="C2283" s="9">
        <v>1</v>
      </c>
      <c r="D2283" s="20">
        <v>44566.885935839171</v>
      </c>
    </row>
    <row r="2284" spans="1:4" x14ac:dyDescent="0.2">
      <c r="A2284" s="9" t="s">
        <v>11767</v>
      </c>
      <c r="B2284" s="10">
        <v>43929.197444444442</v>
      </c>
      <c r="C2284" s="9">
        <v>7</v>
      </c>
      <c r="D2284" s="20">
        <v>46404.350415386085</v>
      </c>
    </row>
    <row r="2285" spans="1:4" x14ac:dyDescent="0.2">
      <c r="A2285" s="9" t="s">
        <v>11007</v>
      </c>
      <c r="B2285" s="10">
        <v>44001.221055555558</v>
      </c>
      <c r="C2285" s="9">
        <v>6</v>
      </c>
      <c r="D2285" s="20">
        <v>44746.312221971908</v>
      </c>
    </row>
    <row r="2286" spans="1:4" x14ac:dyDescent="0.2">
      <c r="A2286" s="9" t="s">
        <v>11360</v>
      </c>
      <c r="B2286" s="10">
        <v>44004.255083333337</v>
      </c>
      <c r="C2286" s="9">
        <v>1</v>
      </c>
      <c r="D2286" s="20">
        <v>44669.210844083842</v>
      </c>
    </row>
    <row r="2287" spans="1:4" x14ac:dyDescent="0.2">
      <c r="A2287" s="9" t="s">
        <v>10347</v>
      </c>
      <c r="B2287" s="10">
        <v>44022.399527777779</v>
      </c>
      <c r="C2287" s="9">
        <v>4</v>
      </c>
      <c r="D2287" s="20">
        <v>44251.384110628031</v>
      </c>
    </row>
    <row r="2288" spans="1:4" x14ac:dyDescent="0.2">
      <c r="A2288" s="9" t="s">
        <v>12986</v>
      </c>
      <c r="B2288" s="10">
        <v>43995.183555555559</v>
      </c>
      <c r="C2288" s="9">
        <v>3</v>
      </c>
      <c r="D2288" s="20">
        <v>44885.773553058985</v>
      </c>
    </row>
    <row r="2289" spans="1:4" x14ac:dyDescent="0.2">
      <c r="A2289" s="9" t="s">
        <v>10805</v>
      </c>
      <c r="B2289" s="10">
        <v>44024.516194444448</v>
      </c>
      <c r="C2289" s="9">
        <v>3</v>
      </c>
      <c r="D2289" s="20">
        <v>44202.907521627647</v>
      </c>
    </row>
    <row r="2290" spans="1:4" x14ac:dyDescent="0.2">
      <c r="A2290" s="9" t="s">
        <v>10742</v>
      </c>
      <c r="B2290" s="10">
        <v>44000.812027777778</v>
      </c>
      <c r="C2290" s="9">
        <v>5</v>
      </c>
      <c r="D2290" s="20">
        <v>44763.940548115475</v>
      </c>
    </row>
    <row r="2291" spans="1:4" x14ac:dyDescent="0.2">
      <c r="A2291" s="9" t="s">
        <v>12250</v>
      </c>
      <c r="B2291" s="10">
        <v>44023.141888888887</v>
      </c>
      <c r="C2291" s="9">
        <v>4</v>
      </c>
      <c r="D2291" s="20">
        <v>44241.840558126438</v>
      </c>
    </row>
    <row r="2292" spans="1:4" x14ac:dyDescent="0.2">
      <c r="A2292" s="9" t="s">
        <v>11565</v>
      </c>
      <c r="B2292" s="10">
        <v>43947.025916666666</v>
      </c>
      <c r="C2292" s="9">
        <v>7</v>
      </c>
      <c r="D2292" s="20">
        <v>46000.752806831006</v>
      </c>
    </row>
    <row r="2293" spans="1:4" x14ac:dyDescent="0.2">
      <c r="A2293" s="9" t="s">
        <v>9107</v>
      </c>
      <c r="B2293" s="10">
        <v>44024.321750000003</v>
      </c>
      <c r="C2293" s="9">
        <v>2</v>
      </c>
      <c r="D2293" s="20">
        <v>44208.053996943818</v>
      </c>
    </row>
    <row r="2294" spans="1:4" x14ac:dyDescent="0.2">
      <c r="A2294" s="9" t="s">
        <v>10076</v>
      </c>
      <c r="B2294" s="10">
        <v>44026.828000000001</v>
      </c>
      <c r="C2294" s="9">
        <v>5</v>
      </c>
      <c r="D2294" s="20">
        <v>44165.74804088223</v>
      </c>
    </row>
    <row r="2295" spans="1:4" x14ac:dyDescent="0.2">
      <c r="A2295" s="9" t="s">
        <v>11024</v>
      </c>
      <c r="B2295" s="10">
        <v>44025.090499999998</v>
      </c>
      <c r="C2295" s="9">
        <v>4</v>
      </c>
      <c r="D2295" s="20">
        <v>44198.409589369621</v>
      </c>
    </row>
    <row r="2296" spans="1:4" x14ac:dyDescent="0.2">
      <c r="A2296" s="9" t="s">
        <v>12509</v>
      </c>
      <c r="B2296" s="10">
        <v>44023.105777777782</v>
      </c>
      <c r="C2296" s="9">
        <v>7</v>
      </c>
      <c r="D2296" s="20">
        <v>44247.33013193214</v>
      </c>
    </row>
    <row r="2297" spans="1:4" x14ac:dyDescent="0.2">
      <c r="A2297" s="9" t="s">
        <v>10831</v>
      </c>
      <c r="B2297" s="10">
        <v>44025.999527777778</v>
      </c>
      <c r="C2297" s="9">
        <v>4</v>
      </c>
      <c r="D2297" s="20">
        <v>44203.170808171584</v>
      </c>
    </row>
    <row r="2298" spans="1:4" x14ac:dyDescent="0.2">
      <c r="A2298" s="9" t="s">
        <v>9569</v>
      </c>
      <c r="B2298" s="10">
        <v>44028.149527777779</v>
      </c>
      <c r="C2298" s="9">
        <v>8</v>
      </c>
      <c r="D2298" s="20">
        <v>44159.680373218092</v>
      </c>
    </row>
    <row r="2299" spans="1:4" x14ac:dyDescent="0.2">
      <c r="A2299" s="9" t="s">
        <v>12215</v>
      </c>
      <c r="B2299" s="10">
        <v>44028.218277777778</v>
      </c>
      <c r="C2299" s="9">
        <v>5</v>
      </c>
      <c r="D2299" s="20">
        <v>44153.42356076515</v>
      </c>
    </row>
    <row r="2300" spans="1:4" x14ac:dyDescent="0.2">
      <c r="A2300" s="9" t="s">
        <v>8929</v>
      </c>
      <c r="B2300" s="10">
        <v>43902.16341666667</v>
      </c>
      <c r="C2300" s="9">
        <v>1</v>
      </c>
      <c r="D2300" s="20">
        <v>47053.288622532818</v>
      </c>
    </row>
    <row r="2301" spans="1:4" x14ac:dyDescent="0.2">
      <c r="A2301" s="9" t="s">
        <v>12133</v>
      </c>
      <c r="B2301" s="10">
        <v>44023.328000000001</v>
      </c>
      <c r="C2301" s="9">
        <v>5</v>
      </c>
      <c r="D2301" s="20">
        <v>44258.310063127021</v>
      </c>
    </row>
    <row r="2302" spans="1:4" x14ac:dyDescent="0.2">
      <c r="A2302" s="9" t="s">
        <v>12851</v>
      </c>
      <c r="B2302" s="10">
        <v>44019.953694444448</v>
      </c>
      <c r="C2302" s="9">
        <v>6</v>
      </c>
      <c r="D2302" s="20">
        <v>44346.459229561631</v>
      </c>
    </row>
    <row r="2303" spans="1:4" x14ac:dyDescent="0.2">
      <c r="A2303" s="9" t="s">
        <v>9267</v>
      </c>
      <c r="B2303" s="10">
        <v>44024.168972222222</v>
      </c>
      <c r="C2303" s="9">
        <v>10</v>
      </c>
      <c r="D2303" s="20">
        <v>44246.025456449905</v>
      </c>
    </row>
    <row r="2304" spans="1:4" x14ac:dyDescent="0.2">
      <c r="A2304" s="9" t="s">
        <v>9213</v>
      </c>
      <c r="B2304" s="10">
        <v>44021.855083333336</v>
      </c>
      <c r="C2304" s="9">
        <v>3</v>
      </c>
      <c r="D2304" s="20">
        <v>44295.283690938239</v>
      </c>
    </row>
    <row r="2305" spans="1:4" x14ac:dyDescent="0.2">
      <c r="A2305" s="9" t="s">
        <v>10121</v>
      </c>
      <c r="B2305" s="10">
        <v>44023.405083333331</v>
      </c>
      <c r="C2305" s="9">
        <v>0</v>
      </c>
      <c r="D2305" s="20">
        <v>44247.334582836374</v>
      </c>
    </row>
    <row r="2306" spans="1:4" x14ac:dyDescent="0.2">
      <c r="A2306" s="9" t="s">
        <v>12749</v>
      </c>
      <c r="B2306" s="10">
        <v>43912.172444444448</v>
      </c>
      <c r="C2306" s="9">
        <v>7</v>
      </c>
      <c r="D2306" s="20">
        <v>46818.227332995513</v>
      </c>
    </row>
    <row r="2307" spans="1:4" x14ac:dyDescent="0.2">
      <c r="A2307" s="9" t="s">
        <v>10006</v>
      </c>
      <c r="B2307" s="10">
        <v>44020.20925</v>
      </c>
      <c r="C2307" s="9">
        <v>7</v>
      </c>
      <c r="D2307" s="20">
        <v>44333.310165255862</v>
      </c>
    </row>
    <row r="2308" spans="1:4" x14ac:dyDescent="0.2">
      <c r="A2308" s="9" t="s">
        <v>12981</v>
      </c>
      <c r="B2308" s="10">
        <v>44023.387722222222</v>
      </c>
      <c r="C2308" s="9">
        <v>8</v>
      </c>
      <c r="D2308" s="20">
        <v>44248.233744465157</v>
      </c>
    </row>
    <row r="2309" spans="1:4" x14ac:dyDescent="0.2">
      <c r="A2309" s="9" t="s">
        <v>11498</v>
      </c>
      <c r="B2309" s="10">
        <v>44017.599527777777</v>
      </c>
      <c r="C2309" s="9">
        <v>4</v>
      </c>
      <c r="D2309" s="20">
        <v>44383.034961910707</v>
      </c>
    </row>
    <row r="2310" spans="1:4" x14ac:dyDescent="0.2">
      <c r="A2310" s="9" t="s">
        <v>10370</v>
      </c>
      <c r="B2310" s="10">
        <v>44020.161333333337</v>
      </c>
      <c r="C2310" s="9">
        <v>5</v>
      </c>
      <c r="D2310" s="20">
        <v>44335.807088416332</v>
      </c>
    </row>
    <row r="2311" spans="1:4" x14ac:dyDescent="0.2">
      <c r="A2311" s="9" t="s">
        <v>8978</v>
      </c>
      <c r="B2311" s="10">
        <v>44021.36480555556</v>
      </c>
      <c r="C2311" s="9">
        <v>9</v>
      </c>
      <c r="D2311" s="20">
        <v>44303.681039547191</v>
      </c>
    </row>
    <row r="2312" spans="1:4" x14ac:dyDescent="0.2">
      <c r="A2312" s="9" t="s">
        <v>11369</v>
      </c>
      <c r="B2312" s="10">
        <v>44028.067583333337</v>
      </c>
      <c r="C2312" s="9">
        <v>4</v>
      </c>
      <c r="D2312" s="20">
        <v>44159.38476687247</v>
      </c>
    </row>
    <row r="2313" spans="1:4" x14ac:dyDescent="0.2">
      <c r="A2313" s="9" t="s">
        <v>12497</v>
      </c>
      <c r="B2313" s="10">
        <v>44027.301611111114</v>
      </c>
      <c r="C2313" s="9">
        <v>6</v>
      </c>
      <c r="D2313" s="20">
        <v>44159.725657456176</v>
      </c>
    </row>
    <row r="2314" spans="1:4" x14ac:dyDescent="0.2">
      <c r="A2314" s="9" t="s">
        <v>9877</v>
      </c>
      <c r="B2314" s="10">
        <v>44019.616194444447</v>
      </c>
      <c r="C2314" s="9">
        <v>5</v>
      </c>
      <c r="D2314" s="20">
        <v>44344.07587720111</v>
      </c>
    </row>
    <row r="2315" spans="1:4" x14ac:dyDescent="0.2">
      <c r="A2315" s="9" t="s">
        <v>9108</v>
      </c>
      <c r="B2315" s="10">
        <v>44023.593972222225</v>
      </c>
      <c r="C2315" s="9">
        <v>4</v>
      </c>
      <c r="D2315" s="20">
        <v>44247.665734043861</v>
      </c>
    </row>
    <row r="2316" spans="1:4" x14ac:dyDescent="0.2">
      <c r="A2316" s="9" t="s">
        <v>11557</v>
      </c>
      <c r="B2316" s="10">
        <v>44027.295361111115</v>
      </c>
      <c r="C2316" s="9">
        <v>0</v>
      </c>
      <c r="D2316" s="20">
        <v>44162.884712850049</v>
      </c>
    </row>
    <row r="2317" spans="1:4" x14ac:dyDescent="0.2">
      <c r="A2317" s="9" t="s">
        <v>10308</v>
      </c>
      <c r="B2317" s="10">
        <v>44028.087027777779</v>
      </c>
      <c r="C2317" s="9">
        <v>4</v>
      </c>
      <c r="D2317" s="20">
        <v>44157.617314442316</v>
      </c>
    </row>
    <row r="2318" spans="1:4" x14ac:dyDescent="0.2">
      <c r="A2318" s="9" t="s">
        <v>12542</v>
      </c>
      <c r="B2318" s="10">
        <v>44027.593972222225</v>
      </c>
      <c r="C2318" s="9">
        <v>8</v>
      </c>
      <c r="D2318" s="20">
        <v>44158.661413962458</v>
      </c>
    </row>
    <row r="2319" spans="1:4" x14ac:dyDescent="0.2">
      <c r="A2319" s="9" t="s">
        <v>12401</v>
      </c>
      <c r="B2319" s="10">
        <v>44028.157861111111</v>
      </c>
      <c r="C2319" s="9">
        <v>6</v>
      </c>
      <c r="D2319" s="20">
        <v>44155.053528883051</v>
      </c>
    </row>
    <row r="2320" spans="1:4" x14ac:dyDescent="0.2">
      <c r="A2320" s="9" t="s">
        <v>10821</v>
      </c>
      <c r="B2320" s="10">
        <v>44011.537027777777</v>
      </c>
      <c r="C2320" s="9">
        <v>6</v>
      </c>
      <c r="D2320" s="20">
        <v>44529.986300232835</v>
      </c>
    </row>
    <row r="2321" spans="1:4" x14ac:dyDescent="0.2">
      <c r="A2321" s="9" t="s">
        <v>12194</v>
      </c>
      <c r="B2321" s="10">
        <v>44001.093277777778</v>
      </c>
      <c r="C2321" s="9">
        <v>7</v>
      </c>
      <c r="D2321" s="20">
        <v>44800.754184563353</v>
      </c>
    </row>
    <row r="2322" spans="1:4" x14ac:dyDescent="0.2">
      <c r="A2322" s="9" t="s">
        <v>10881</v>
      </c>
      <c r="B2322" s="10">
        <v>44022.923138888887</v>
      </c>
      <c r="C2322" s="9">
        <v>7</v>
      </c>
      <c r="D2322" s="20">
        <v>44301.85337234896</v>
      </c>
    </row>
    <row r="2323" spans="1:4" x14ac:dyDescent="0.2">
      <c r="A2323" s="9" t="s">
        <v>11347</v>
      </c>
      <c r="B2323" s="10">
        <v>44024.369666666666</v>
      </c>
      <c r="C2323" s="9">
        <v>10</v>
      </c>
      <c r="D2323" s="20">
        <v>44250.128537964018</v>
      </c>
    </row>
    <row r="2324" spans="1:4" x14ac:dyDescent="0.2">
      <c r="A2324" s="9" t="s">
        <v>12115</v>
      </c>
      <c r="B2324" s="10">
        <v>44012.820361111109</v>
      </c>
      <c r="C2324" s="9">
        <v>0</v>
      </c>
      <c r="D2324" s="20">
        <v>44528.883331932542</v>
      </c>
    </row>
    <row r="2325" spans="1:4" x14ac:dyDescent="0.2">
      <c r="A2325" s="9" t="s">
        <v>9760</v>
      </c>
      <c r="B2325" s="10">
        <v>44026.235638888887</v>
      </c>
      <c r="C2325" s="9">
        <v>2</v>
      </c>
      <c r="D2325" s="20">
        <v>44212.343514267821</v>
      </c>
    </row>
    <row r="2326" spans="1:4" x14ac:dyDescent="0.2">
      <c r="A2326" s="9" t="s">
        <v>12693</v>
      </c>
      <c r="B2326" s="10">
        <v>43964.484250000001</v>
      </c>
      <c r="C2326" s="9">
        <v>0</v>
      </c>
      <c r="D2326" s="20">
        <v>45632.961740211351</v>
      </c>
    </row>
    <row r="2327" spans="1:4" x14ac:dyDescent="0.2">
      <c r="A2327" s="9" t="s">
        <v>12258</v>
      </c>
      <c r="B2327" s="10">
        <v>44023.05022222222</v>
      </c>
      <c r="C2327" s="9">
        <v>0</v>
      </c>
      <c r="D2327" s="20">
        <v>44291.650602855792</v>
      </c>
    </row>
    <row r="2328" spans="1:4" x14ac:dyDescent="0.2">
      <c r="A2328" s="9" t="s">
        <v>11059</v>
      </c>
      <c r="B2328" s="10">
        <v>43884.769666666667</v>
      </c>
      <c r="C2328" s="9">
        <v>4</v>
      </c>
      <c r="D2328" s="20">
        <v>47474.202615267284</v>
      </c>
    </row>
    <row r="2329" spans="1:4" x14ac:dyDescent="0.2">
      <c r="A2329" s="9" t="s">
        <v>12108</v>
      </c>
      <c r="B2329" s="10">
        <v>44022.488416666667</v>
      </c>
      <c r="C2329" s="9">
        <v>6</v>
      </c>
      <c r="D2329" s="20">
        <v>44294.989131263472</v>
      </c>
    </row>
    <row r="2330" spans="1:4" x14ac:dyDescent="0.2">
      <c r="A2330" s="9" t="s">
        <v>10811</v>
      </c>
      <c r="B2330" s="10">
        <v>43965.003000000004</v>
      </c>
      <c r="C2330" s="9">
        <v>1</v>
      </c>
      <c r="D2330" s="20">
        <v>45628.249793533956</v>
      </c>
    </row>
    <row r="2331" spans="1:4" x14ac:dyDescent="0.2">
      <c r="A2331" s="9" t="s">
        <v>12610</v>
      </c>
      <c r="B2331" s="10">
        <v>44020.31966666667</v>
      </c>
      <c r="C2331" s="9">
        <v>6</v>
      </c>
      <c r="D2331" s="20">
        <v>44344.680106213302</v>
      </c>
    </row>
    <row r="2332" spans="1:4" x14ac:dyDescent="0.2">
      <c r="A2332" s="9" t="s">
        <v>10396</v>
      </c>
      <c r="B2332" s="10">
        <v>44008.621055555559</v>
      </c>
      <c r="C2332" s="9">
        <v>4</v>
      </c>
      <c r="D2332" s="20">
        <v>44617.427996744766</v>
      </c>
    </row>
    <row r="2333" spans="1:4" x14ac:dyDescent="0.2">
      <c r="A2333" s="9" t="s">
        <v>11772</v>
      </c>
      <c r="B2333" s="10">
        <v>43995.073833333336</v>
      </c>
      <c r="C2333" s="9">
        <v>7</v>
      </c>
      <c r="D2333" s="20">
        <v>44939.210781789479</v>
      </c>
    </row>
    <row r="2334" spans="1:4" x14ac:dyDescent="0.2">
      <c r="A2334" s="9" t="s">
        <v>12788</v>
      </c>
      <c r="B2334" s="10">
        <v>44001.121055555559</v>
      </c>
      <c r="C2334" s="9">
        <v>6</v>
      </c>
      <c r="D2334" s="20">
        <v>44800.917648125564</v>
      </c>
    </row>
    <row r="2335" spans="1:4" x14ac:dyDescent="0.2">
      <c r="A2335" s="9" t="s">
        <v>12118</v>
      </c>
      <c r="B2335" s="10">
        <v>44009.164111111109</v>
      </c>
      <c r="C2335" s="9">
        <v>7</v>
      </c>
      <c r="D2335" s="20">
        <v>44618.693029834707</v>
      </c>
    </row>
    <row r="2336" spans="1:4" x14ac:dyDescent="0.2">
      <c r="A2336" s="9" t="s">
        <v>10008</v>
      </c>
      <c r="B2336" s="10">
        <v>44028.889805555555</v>
      </c>
      <c r="C2336" s="9">
        <v>9</v>
      </c>
      <c r="D2336" s="20">
        <v>44163.309338171741</v>
      </c>
    </row>
    <row r="2337" spans="1:4" x14ac:dyDescent="0.2">
      <c r="A2337" s="9" t="s">
        <v>11767</v>
      </c>
      <c r="B2337" s="10">
        <v>43929.197444444442</v>
      </c>
      <c r="C2337" s="9">
        <v>0</v>
      </c>
      <c r="D2337" s="20">
        <v>46459.80712232989</v>
      </c>
    </row>
    <row r="2338" spans="1:4" x14ac:dyDescent="0.2">
      <c r="A2338" s="9" t="s">
        <v>11007</v>
      </c>
      <c r="B2338" s="10">
        <v>44001.221055555558</v>
      </c>
      <c r="C2338" s="9">
        <v>5</v>
      </c>
      <c r="D2338" s="20">
        <v>44796.673409604817</v>
      </c>
    </row>
    <row r="2339" spans="1:4" x14ac:dyDescent="0.2">
      <c r="A2339" s="9" t="s">
        <v>11360</v>
      </c>
      <c r="B2339" s="10">
        <v>44004.255083333337</v>
      </c>
      <c r="C2339" s="9">
        <v>0</v>
      </c>
      <c r="D2339" s="20">
        <v>44716.424497261702</v>
      </c>
    </row>
    <row r="2340" spans="1:4" x14ac:dyDescent="0.2">
      <c r="A2340" s="9" t="s">
        <v>12986</v>
      </c>
      <c r="B2340" s="10">
        <v>43995.183555555559</v>
      </c>
      <c r="C2340" s="9">
        <v>0</v>
      </c>
      <c r="D2340" s="20">
        <v>44935.404985249937</v>
      </c>
    </row>
    <row r="2341" spans="1:4" x14ac:dyDescent="0.2">
      <c r="A2341" s="9" t="s">
        <v>10823</v>
      </c>
      <c r="B2341" s="10">
        <v>44021.150916666666</v>
      </c>
      <c r="C2341" s="9">
        <v>5</v>
      </c>
      <c r="D2341" s="20">
        <v>44337.156020251008</v>
      </c>
    </row>
    <row r="2342" spans="1:4" x14ac:dyDescent="0.2">
      <c r="A2342" s="9" t="s">
        <v>12776</v>
      </c>
      <c r="B2342" s="10">
        <v>44028.733555555555</v>
      </c>
      <c r="C2342" s="9">
        <v>5</v>
      </c>
      <c r="D2342" s="20">
        <v>44167.493258914859</v>
      </c>
    </row>
    <row r="2343" spans="1:4" x14ac:dyDescent="0.2">
      <c r="A2343" s="9" t="s">
        <v>10742</v>
      </c>
      <c r="B2343" s="10">
        <v>44000.812027777778</v>
      </c>
      <c r="C2343" s="9">
        <v>1</v>
      </c>
      <c r="D2343" s="20">
        <v>44809.663462360593</v>
      </c>
    </row>
    <row r="2344" spans="1:4" x14ac:dyDescent="0.2">
      <c r="A2344" s="9" t="s">
        <v>11565</v>
      </c>
      <c r="B2344" s="10">
        <v>43947.025916666666</v>
      </c>
      <c r="C2344" s="9">
        <v>0</v>
      </c>
      <c r="D2344" s="20">
        <v>46049.216591480916</v>
      </c>
    </row>
    <row r="2345" spans="1:4" x14ac:dyDescent="0.2">
      <c r="A2345" s="9" t="s">
        <v>9107</v>
      </c>
      <c r="B2345" s="10">
        <v>44024.321750000003</v>
      </c>
      <c r="C2345" s="9">
        <v>0</v>
      </c>
      <c r="D2345" s="20">
        <v>44250.491545633966</v>
      </c>
    </row>
    <row r="2346" spans="1:4" x14ac:dyDescent="0.2">
      <c r="A2346" s="9" t="s">
        <v>10076</v>
      </c>
      <c r="B2346" s="10">
        <v>44026.828000000001</v>
      </c>
      <c r="C2346" s="9">
        <v>0</v>
      </c>
      <c r="D2346" s="20">
        <v>44214.120362983616</v>
      </c>
    </row>
    <row r="2347" spans="1:4" x14ac:dyDescent="0.2">
      <c r="A2347" s="9" t="s">
        <v>11974</v>
      </c>
      <c r="B2347" s="10">
        <v>44029.215499999998</v>
      </c>
      <c r="C2347" s="9">
        <v>0</v>
      </c>
      <c r="D2347" s="20">
        <v>44155.902956701233</v>
      </c>
    </row>
    <row r="2348" spans="1:4" x14ac:dyDescent="0.2">
      <c r="A2348" s="9" t="s">
        <v>12509</v>
      </c>
      <c r="B2348" s="10">
        <v>44023.105777777782</v>
      </c>
      <c r="C2348" s="9">
        <v>4</v>
      </c>
      <c r="D2348" s="20">
        <v>44295.450982316259</v>
      </c>
    </row>
    <row r="2349" spans="1:4" x14ac:dyDescent="0.2">
      <c r="A2349" s="9" t="s">
        <v>10831</v>
      </c>
      <c r="B2349" s="10">
        <v>44025.999527777778</v>
      </c>
      <c r="C2349" s="9">
        <v>4</v>
      </c>
      <c r="D2349" s="20">
        <v>44255.140985037222</v>
      </c>
    </row>
    <row r="2350" spans="1:4" x14ac:dyDescent="0.2">
      <c r="A2350" s="9" t="s">
        <v>9569</v>
      </c>
      <c r="B2350" s="10">
        <v>44028.149527777779</v>
      </c>
      <c r="C2350" s="9">
        <v>0</v>
      </c>
      <c r="D2350" s="20">
        <v>44198.416253979645</v>
      </c>
    </row>
    <row r="2351" spans="1:4" x14ac:dyDescent="0.2">
      <c r="A2351" s="9" t="s">
        <v>12215</v>
      </c>
      <c r="B2351" s="10">
        <v>44028.218277777778</v>
      </c>
      <c r="C2351" s="9">
        <v>1</v>
      </c>
      <c r="D2351" s="20">
        <v>44206.051119287622</v>
      </c>
    </row>
    <row r="2352" spans="1:4" x14ac:dyDescent="0.2">
      <c r="A2352" s="9" t="s">
        <v>12367</v>
      </c>
      <c r="B2352" s="10">
        <v>44030.1155</v>
      </c>
      <c r="C2352" s="9">
        <v>7</v>
      </c>
      <c r="D2352" s="20">
        <v>44155.670075399335</v>
      </c>
    </row>
    <row r="2353" spans="1:4" x14ac:dyDescent="0.2">
      <c r="A2353" s="9" t="s">
        <v>8929</v>
      </c>
      <c r="B2353" s="10">
        <v>43902.16341666667</v>
      </c>
      <c r="C2353" s="9">
        <v>4</v>
      </c>
      <c r="D2353" s="20">
        <v>47096.234944801356</v>
      </c>
    </row>
    <row r="2354" spans="1:4" x14ac:dyDescent="0.2">
      <c r="A2354" s="9" t="s">
        <v>12851</v>
      </c>
      <c r="B2354" s="10">
        <v>44019.953694444448</v>
      </c>
      <c r="C2354" s="9">
        <v>7</v>
      </c>
      <c r="D2354" s="20">
        <v>44387.240502928864</v>
      </c>
    </row>
    <row r="2355" spans="1:4" x14ac:dyDescent="0.2">
      <c r="A2355" s="9" t="s">
        <v>9267</v>
      </c>
      <c r="B2355" s="10">
        <v>44024.168972222222</v>
      </c>
      <c r="C2355" s="9">
        <v>10</v>
      </c>
      <c r="D2355" s="20">
        <v>44297.076949894232</v>
      </c>
    </row>
    <row r="2356" spans="1:4" x14ac:dyDescent="0.2">
      <c r="A2356" s="9" t="s">
        <v>9281</v>
      </c>
      <c r="B2356" s="10">
        <v>44029.343972222225</v>
      </c>
      <c r="C2356" s="9">
        <v>6</v>
      </c>
      <c r="D2356" s="20">
        <v>44162.886536742822</v>
      </c>
    </row>
    <row r="2357" spans="1:4" x14ac:dyDescent="0.2">
      <c r="A2357" s="9" t="s">
        <v>9213</v>
      </c>
      <c r="B2357" s="10">
        <v>44021.855083333336</v>
      </c>
      <c r="C2357" s="9">
        <v>5</v>
      </c>
      <c r="D2357" s="20">
        <v>44351.60066685381</v>
      </c>
    </row>
    <row r="2358" spans="1:4" x14ac:dyDescent="0.2">
      <c r="A2358" s="9" t="s">
        <v>10121</v>
      </c>
      <c r="B2358" s="10">
        <v>44023.405083333331</v>
      </c>
      <c r="C2358" s="9">
        <v>0</v>
      </c>
      <c r="D2358" s="20">
        <v>44295.231537923028</v>
      </c>
    </row>
    <row r="2359" spans="1:4" x14ac:dyDescent="0.2">
      <c r="A2359" s="9" t="s">
        <v>12749</v>
      </c>
      <c r="B2359" s="10">
        <v>43912.172444444448</v>
      </c>
      <c r="C2359" s="9">
        <v>8</v>
      </c>
      <c r="D2359" s="20">
        <v>46870.064600969803</v>
      </c>
    </row>
    <row r="2360" spans="1:4" x14ac:dyDescent="0.2">
      <c r="A2360" s="9" t="s">
        <v>10006</v>
      </c>
      <c r="B2360" s="10">
        <v>44020.20925</v>
      </c>
      <c r="C2360" s="9">
        <v>10</v>
      </c>
      <c r="D2360" s="20">
        <v>44388.753952779203</v>
      </c>
    </row>
    <row r="2361" spans="1:4" x14ac:dyDescent="0.2">
      <c r="A2361" s="9" t="s">
        <v>10357</v>
      </c>
      <c r="B2361" s="10">
        <v>44029.922444444448</v>
      </c>
      <c r="C2361" s="9">
        <v>7</v>
      </c>
      <c r="D2361" s="20">
        <v>44165.114085477908</v>
      </c>
    </row>
    <row r="2362" spans="1:4" x14ac:dyDescent="0.2">
      <c r="A2362" s="9" t="s">
        <v>12672</v>
      </c>
      <c r="B2362" s="10">
        <v>44029.6155</v>
      </c>
      <c r="C2362" s="9">
        <v>7</v>
      </c>
      <c r="D2362" s="20">
        <v>44155.692656919586</v>
      </c>
    </row>
    <row r="2363" spans="1:4" x14ac:dyDescent="0.2">
      <c r="A2363" s="9" t="s">
        <v>12981</v>
      </c>
      <c r="B2363" s="10">
        <v>44023.387722222222</v>
      </c>
      <c r="C2363" s="9">
        <v>2</v>
      </c>
      <c r="D2363" s="20">
        <v>44296.585991935433</v>
      </c>
    </row>
    <row r="2364" spans="1:4" x14ac:dyDescent="0.2">
      <c r="A2364" s="9" t="s">
        <v>11498</v>
      </c>
      <c r="B2364" s="10">
        <v>44017.599527777777</v>
      </c>
      <c r="C2364" s="9">
        <v>0</v>
      </c>
      <c r="D2364" s="20">
        <v>44433.454483232752</v>
      </c>
    </row>
    <row r="2365" spans="1:4" x14ac:dyDescent="0.2">
      <c r="A2365" s="9" t="s">
        <v>10370</v>
      </c>
      <c r="B2365" s="10">
        <v>44020.161333333337</v>
      </c>
      <c r="C2365" s="9">
        <v>0</v>
      </c>
      <c r="D2365" s="20">
        <v>44382.556477708247</v>
      </c>
    </row>
    <row r="2366" spans="1:4" x14ac:dyDescent="0.2">
      <c r="A2366" s="9" t="s">
        <v>9010</v>
      </c>
      <c r="B2366" s="10">
        <v>44029.675916666667</v>
      </c>
      <c r="C2366" s="9">
        <v>1</v>
      </c>
      <c r="D2366" s="20">
        <v>44151.234318334529</v>
      </c>
    </row>
    <row r="2367" spans="1:4" x14ac:dyDescent="0.2">
      <c r="A2367" s="9" t="s">
        <v>8978</v>
      </c>
      <c r="B2367" s="10">
        <v>44021.36480555556</v>
      </c>
      <c r="C2367" s="9">
        <v>14</v>
      </c>
      <c r="D2367" s="20">
        <v>44345.362220694253</v>
      </c>
    </row>
    <row r="2368" spans="1:4" x14ac:dyDescent="0.2">
      <c r="A2368" s="9" t="s">
        <v>11369</v>
      </c>
      <c r="B2368" s="10">
        <v>44028.067583333337</v>
      </c>
      <c r="C2368" s="9">
        <v>1</v>
      </c>
      <c r="D2368" s="20">
        <v>44203.985070003691</v>
      </c>
    </row>
    <row r="2369" spans="1:4" x14ac:dyDescent="0.2">
      <c r="A2369" s="9" t="s">
        <v>12497</v>
      </c>
      <c r="B2369" s="10">
        <v>44027.301611111114</v>
      </c>
      <c r="C2369" s="9">
        <v>1</v>
      </c>
      <c r="D2369" s="20">
        <v>44211.918636563016</v>
      </c>
    </row>
    <row r="2370" spans="1:4" x14ac:dyDescent="0.2">
      <c r="A2370" s="9" t="s">
        <v>9877</v>
      </c>
      <c r="B2370" s="10">
        <v>44019.616194444447</v>
      </c>
      <c r="C2370" s="9">
        <v>7</v>
      </c>
      <c r="D2370" s="20">
        <v>44389.740721516711</v>
      </c>
    </row>
    <row r="2371" spans="1:4" x14ac:dyDescent="0.2">
      <c r="A2371" s="9" t="s">
        <v>9108</v>
      </c>
      <c r="B2371" s="10">
        <v>44023.593972222225</v>
      </c>
      <c r="C2371" s="9">
        <v>10</v>
      </c>
      <c r="D2371" s="20">
        <v>44298.987970991388</v>
      </c>
    </row>
    <row r="2372" spans="1:4" x14ac:dyDescent="0.2">
      <c r="A2372" s="9" t="s">
        <v>11557</v>
      </c>
      <c r="B2372" s="10">
        <v>44027.295361111115</v>
      </c>
      <c r="C2372" s="9">
        <v>4</v>
      </c>
      <c r="D2372" s="20">
        <v>44209.715178509767</v>
      </c>
    </row>
    <row r="2373" spans="1:4" x14ac:dyDescent="0.2">
      <c r="A2373" s="9" t="s">
        <v>10308</v>
      </c>
      <c r="B2373" s="10">
        <v>44028.087027777779</v>
      </c>
      <c r="C2373" s="9">
        <v>4</v>
      </c>
      <c r="D2373" s="20">
        <v>44209.074992719572</v>
      </c>
    </row>
    <row r="2374" spans="1:4" x14ac:dyDescent="0.2">
      <c r="A2374" s="9" t="s">
        <v>12401</v>
      </c>
      <c r="B2374" s="10">
        <v>44028.157861111111</v>
      </c>
      <c r="C2374" s="9">
        <v>2</v>
      </c>
      <c r="D2374" s="20">
        <v>44199.078697524703</v>
      </c>
    </row>
    <row r="2375" spans="1:4" x14ac:dyDescent="0.2">
      <c r="A2375" s="9" t="s">
        <v>10821</v>
      </c>
      <c r="B2375" s="10">
        <v>44011.537027777777</v>
      </c>
      <c r="C2375" s="9">
        <v>8</v>
      </c>
      <c r="D2375" s="20">
        <v>44572.127569771779</v>
      </c>
    </row>
    <row r="2376" spans="1:4" x14ac:dyDescent="0.2">
      <c r="A2376" s="9" t="s">
        <v>12194</v>
      </c>
      <c r="B2376" s="10">
        <v>44001.093277777778</v>
      </c>
      <c r="C2376" s="9">
        <v>0</v>
      </c>
      <c r="D2376" s="20">
        <v>44848.550212182454</v>
      </c>
    </row>
    <row r="2377" spans="1:4" x14ac:dyDescent="0.2">
      <c r="A2377" s="9" t="s">
        <v>10881</v>
      </c>
      <c r="B2377" s="10">
        <v>44022.923138888887</v>
      </c>
      <c r="C2377" s="9">
        <v>5</v>
      </c>
      <c r="D2377" s="20">
        <v>44348.852817611521</v>
      </c>
    </row>
    <row r="2378" spans="1:4" x14ac:dyDescent="0.2">
      <c r="A2378" s="9" t="s">
        <v>12115</v>
      </c>
      <c r="B2378" s="10">
        <v>44012.820361111109</v>
      </c>
      <c r="C2378" s="9">
        <v>7</v>
      </c>
      <c r="D2378" s="20">
        <v>44582.63456389567</v>
      </c>
    </row>
    <row r="2379" spans="1:4" x14ac:dyDescent="0.2">
      <c r="A2379" s="9" t="s">
        <v>9760</v>
      </c>
      <c r="B2379" s="10">
        <v>44026.235638888887</v>
      </c>
      <c r="C2379" s="9">
        <v>0</v>
      </c>
      <c r="D2379" s="20">
        <v>44256.079030416244</v>
      </c>
    </row>
    <row r="2380" spans="1:4" x14ac:dyDescent="0.2">
      <c r="A2380" s="9" t="s">
        <v>12693</v>
      </c>
      <c r="B2380" s="10">
        <v>43964.484250000001</v>
      </c>
      <c r="C2380" s="9">
        <v>13</v>
      </c>
      <c r="D2380" s="20">
        <v>45679.867149589256</v>
      </c>
    </row>
    <row r="2381" spans="1:4" x14ac:dyDescent="0.2">
      <c r="A2381" s="9" t="s">
        <v>12258</v>
      </c>
      <c r="B2381" s="10">
        <v>44023.05022222222</v>
      </c>
      <c r="C2381" s="9">
        <v>10</v>
      </c>
      <c r="D2381" s="20">
        <v>44346.867048453598</v>
      </c>
    </row>
    <row r="2382" spans="1:4" x14ac:dyDescent="0.2">
      <c r="A2382" s="9" t="s">
        <v>11059</v>
      </c>
      <c r="B2382" s="10">
        <v>43884.769666666667</v>
      </c>
      <c r="C2382" s="9">
        <v>1</v>
      </c>
      <c r="D2382" s="20">
        <v>47520.130445862262</v>
      </c>
    </row>
    <row r="2383" spans="1:4" x14ac:dyDescent="0.2">
      <c r="A2383" s="9" t="s">
        <v>12108</v>
      </c>
      <c r="B2383" s="10">
        <v>44022.488416666667</v>
      </c>
      <c r="C2383" s="9">
        <v>3</v>
      </c>
      <c r="D2383" s="20">
        <v>44347.121647860637</v>
      </c>
    </row>
    <row r="2384" spans="1:4" x14ac:dyDescent="0.2">
      <c r="A2384" s="9" t="s">
        <v>10811</v>
      </c>
      <c r="B2384" s="10">
        <v>43965.003000000004</v>
      </c>
      <c r="C2384" s="9">
        <v>0</v>
      </c>
      <c r="D2384" s="20">
        <v>45682.040578447828</v>
      </c>
    </row>
    <row r="2385" spans="1:4" x14ac:dyDescent="0.2">
      <c r="A2385" s="9" t="s">
        <v>10396</v>
      </c>
      <c r="B2385" s="10">
        <v>44008.621055555559</v>
      </c>
      <c r="C2385" s="9">
        <v>5</v>
      </c>
      <c r="D2385" s="20">
        <v>44660.348238750725</v>
      </c>
    </row>
    <row r="2386" spans="1:4" x14ac:dyDescent="0.2">
      <c r="A2386" s="9" t="s">
        <v>11772</v>
      </c>
      <c r="B2386" s="10">
        <v>43995.073833333336</v>
      </c>
      <c r="C2386" s="9">
        <v>6</v>
      </c>
      <c r="D2386" s="20">
        <v>44985.737428314969</v>
      </c>
    </row>
    <row r="2387" spans="1:4" x14ac:dyDescent="0.2">
      <c r="A2387" s="9" t="s">
        <v>12788</v>
      </c>
      <c r="B2387" s="10">
        <v>44001.121055555559</v>
      </c>
      <c r="C2387" s="9">
        <v>0</v>
      </c>
      <c r="D2387" s="20">
        <v>44848.590279404889</v>
      </c>
    </row>
    <row r="2388" spans="1:4" x14ac:dyDescent="0.2">
      <c r="A2388" s="9" t="s">
        <v>12118</v>
      </c>
      <c r="B2388" s="10">
        <v>44009.164111111109</v>
      </c>
      <c r="C2388" s="9">
        <v>0</v>
      </c>
      <c r="D2388" s="20">
        <v>44662.312706758697</v>
      </c>
    </row>
    <row r="2389" spans="1:4" x14ac:dyDescent="0.2">
      <c r="A2389" s="9" t="s">
        <v>10008</v>
      </c>
      <c r="B2389" s="10">
        <v>44028.889805555555</v>
      </c>
      <c r="C2389" s="9">
        <v>0</v>
      </c>
      <c r="D2389" s="20">
        <v>44215.063816463109</v>
      </c>
    </row>
    <row r="2390" spans="1:4" x14ac:dyDescent="0.2">
      <c r="A2390" s="9" t="s">
        <v>11767</v>
      </c>
      <c r="B2390" s="10">
        <v>43929.197444444442</v>
      </c>
      <c r="C2390" s="9">
        <v>5</v>
      </c>
      <c r="D2390" s="20">
        <v>46499.242285015265</v>
      </c>
    </row>
    <row r="2391" spans="1:4" x14ac:dyDescent="0.2">
      <c r="A2391" s="9" t="s">
        <v>11007</v>
      </c>
      <c r="B2391" s="10">
        <v>44001.221055555558</v>
      </c>
      <c r="C2391" s="9">
        <v>9</v>
      </c>
      <c r="D2391" s="20">
        <v>44842.359392868057</v>
      </c>
    </row>
    <row r="2392" spans="1:4" x14ac:dyDescent="0.2">
      <c r="A2392" s="9" t="s">
        <v>11360</v>
      </c>
      <c r="B2392" s="10">
        <v>44004.255083333337</v>
      </c>
      <c r="C2392" s="9">
        <v>1</v>
      </c>
      <c r="D2392" s="20">
        <v>44769.478201802769</v>
      </c>
    </row>
    <row r="2393" spans="1:4" x14ac:dyDescent="0.2">
      <c r="A2393" s="9" t="s">
        <v>12986</v>
      </c>
      <c r="B2393" s="10">
        <v>43995.183555555559</v>
      </c>
      <c r="C2393" s="9">
        <v>4</v>
      </c>
      <c r="D2393" s="20">
        <v>44987.802022175267</v>
      </c>
    </row>
    <row r="2394" spans="1:4" x14ac:dyDescent="0.2">
      <c r="A2394" s="9" t="s">
        <v>10823</v>
      </c>
      <c r="B2394" s="10">
        <v>44021.150916666666</v>
      </c>
      <c r="C2394" s="9">
        <v>7</v>
      </c>
      <c r="D2394" s="20">
        <v>44390.112260556532</v>
      </c>
    </row>
    <row r="2395" spans="1:4" x14ac:dyDescent="0.2">
      <c r="A2395" s="9" t="s">
        <v>12313</v>
      </c>
      <c r="B2395" s="10">
        <v>44030.926611111114</v>
      </c>
      <c r="C2395" s="9">
        <v>6</v>
      </c>
      <c r="D2395" s="20">
        <v>44167.820330038223</v>
      </c>
    </row>
    <row r="2396" spans="1:4" x14ac:dyDescent="0.2">
      <c r="A2396" s="9" t="s">
        <v>12776</v>
      </c>
      <c r="B2396" s="10">
        <v>44028.733555555555</v>
      </c>
      <c r="C2396" s="9">
        <v>4</v>
      </c>
      <c r="D2396" s="20">
        <v>44210.852632998511</v>
      </c>
    </row>
    <row r="2397" spans="1:4" x14ac:dyDescent="0.2">
      <c r="A2397" s="9" t="s">
        <v>10742</v>
      </c>
      <c r="B2397" s="10">
        <v>44000.812027777778</v>
      </c>
      <c r="C2397" s="9">
        <v>5</v>
      </c>
      <c r="D2397" s="20">
        <v>44853.612429855639</v>
      </c>
    </row>
    <row r="2398" spans="1:4" x14ac:dyDescent="0.2">
      <c r="A2398" s="9" t="s">
        <v>11565</v>
      </c>
      <c r="B2398" s="10">
        <v>43947.025916666666</v>
      </c>
      <c r="C2398" s="9">
        <v>14</v>
      </c>
      <c r="D2398" s="20">
        <v>46096.676692514564</v>
      </c>
    </row>
    <row r="2399" spans="1:4" x14ac:dyDescent="0.2">
      <c r="A2399" s="9" t="s">
        <v>9107</v>
      </c>
      <c r="B2399" s="10">
        <v>44024.321750000003</v>
      </c>
      <c r="C2399" s="9">
        <v>5</v>
      </c>
      <c r="D2399" s="20">
        <v>44303.412817070843</v>
      </c>
    </row>
    <row r="2400" spans="1:4" x14ac:dyDescent="0.2">
      <c r="A2400" s="9" t="s">
        <v>10076</v>
      </c>
      <c r="B2400" s="10">
        <v>44026.828000000001</v>
      </c>
      <c r="C2400" s="9">
        <v>2</v>
      </c>
      <c r="D2400" s="20">
        <v>44260.701280789661</v>
      </c>
    </row>
    <row r="2401" spans="1:4" x14ac:dyDescent="0.2">
      <c r="A2401" s="9" t="s">
        <v>11974</v>
      </c>
      <c r="B2401" s="10">
        <v>44029.215499999998</v>
      </c>
      <c r="C2401" s="9">
        <v>0</v>
      </c>
      <c r="D2401" s="20">
        <v>44197.791373459775</v>
      </c>
    </row>
    <row r="2402" spans="1:4" x14ac:dyDescent="0.2">
      <c r="A2402" s="9" t="s">
        <v>9569</v>
      </c>
      <c r="B2402" s="10">
        <v>44028.149527777779</v>
      </c>
      <c r="C2402" s="9">
        <v>0</v>
      </c>
      <c r="D2402" s="20">
        <v>44252.489633750025</v>
      </c>
    </row>
    <row r="2403" spans="1:4" x14ac:dyDescent="0.2">
      <c r="A2403" s="9" t="s">
        <v>12367</v>
      </c>
      <c r="B2403" s="10">
        <v>44030.1155</v>
      </c>
      <c r="C2403" s="9">
        <v>0</v>
      </c>
      <c r="D2403" s="20">
        <v>44206.678604391134</v>
      </c>
    </row>
    <row r="2404" spans="1:4" x14ac:dyDescent="0.2">
      <c r="A2404" s="9" t="s">
        <v>8929</v>
      </c>
      <c r="B2404" s="10">
        <v>43902.16341666667</v>
      </c>
      <c r="C2404" s="9">
        <v>3</v>
      </c>
      <c r="D2404" s="20">
        <v>47145.812735405067</v>
      </c>
    </row>
    <row r="2405" spans="1:4" x14ac:dyDescent="0.2">
      <c r="A2405" s="9" t="s">
        <v>9267</v>
      </c>
      <c r="B2405" s="10">
        <v>44024.168972222222</v>
      </c>
      <c r="C2405" s="9">
        <v>2</v>
      </c>
      <c r="D2405" s="20">
        <v>44339.023064672059</v>
      </c>
    </row>
    <row r="2406" spans="1:4" x14ac:dyDescent="0.2">
      <c r="A2406" s="9" t="s">
        <v>12749</v>
      </c>
      <c r="B2406" s="10">
        <v>43912.172444444448</v>
      </c>
      <c r="C2406" s="9">
        <v>0</v>
      </c>
      <c r="D2406" s="20">
        <v>46923.093673455412</v>
      </c>
    </row>
    <row r="2407" spans="1:4" x14ac:dyDescent="0.2">
      <c r="A2407" s="9" t="s">
        <v>9104</v>
      </c>
      <c r="B2407" s="10">
        <v>44031.353694444442</v>
      </c>
      <c r="C2407" s="9">
        <v>4</v>
      </c>
      <c r="D2407" s="20">
        <v>44163.770215706536</v>
      </c>
    </row>
    <row r="2408" spans="1:4" x14ac:dyDescent="0.2">
      <c r="A2408" s="9" t="s">
        <v>10880</v>
      </c>
      <c r="B2408" s="10">
        <v>44031.33147222222</v>
      </c>
      <c r="C2408" s="9">
        <v>2</v>
      </c>
      <c r="D2408" s="20">
        <v>44165.380285947038</v>
      </c>
    </row>
    <row r="2409" spans="1:4" x14ac:dyDescent="0.2">
      <c r="A2409" s="9" t="s">
        <v>10006</v>
      </c>
      <c r="B2409" s="10">
        <v>44020.20925</v>
      </c>
      <c r="C2409" s="9">
        <v>1</v>
      </c>
      <c r="D2409" s="20">
        <v>44436.19463092622</v>
      </c>
    </row>
    <row r="2410" spans="1:4" x14ac:dyDescent="0.2">
      <c r="A2410" s="9" t="s">
        <v>10357</v>
      </c>
      <c r="B2410" s="10">
        <v>44029.922444444448</v>
      </c>
      <c r="C2410" s="9">
        <v>2</v>
      </c>
      <c r="D2410" s="20">
        <v>44210.102520687724</v>
      </c>
    </row>
    <row r="2411" spans="1:4" x14ac:dyDescent="0.2">
      <c r="A2411" s="9" t="s">
        <v>12672</v>
      </c>
      <c r="B2411" s="10">
        <v>44029.6155</v>
      </c>
      <c r="C2411" s="9">
        <v>9</v>
      </c>
      <c r="D2411" s="20">
        <v>44203.431743773443</v>
      </c>
    </row>
    <row r="2412" spans="1:4" x14ac:dyDescent="0.2">
      <c r="A2412" s="9" t="s">
        <v>12981</v>
      </c>
      <c r="B2412" s="10">
        <v>44023.387722222222</v>
      </c>
      <c r="C2412" s="9">
        <v>5</v>
      </c>
      <c r="D2412" s="20">
        <v>44344.180195227098</v>
      </c>
    </row>
    <row r="2413" spans="1:4" x14ac:dyDescent="0.2">
      <c r="A2413" s="9" t="s">
        <v>11498</v>
      </c>
      <c r="B2413" s="10">
        <v>44017.599527777777</v>
      </c>
      <c r="C2413" s="9">
        <v>0</v>
      </c>
      <c r="D2413" s="20">
        <v>44478.229141927492</v>
      </c>
    </row>
    <row r="2414" spans="1:4" x14ac:dyDescent="0.2">
      <c r="A2414" s="9" t="s">
        <v>10370</v>
      </c>
      <c r="B2414" s="10">
        <v>44020.161333333337</v>
      </c>
      <c r="C2414" s="9">
        <v>4</v>
      </c>
      <c r="D2414" s="20">
        <v>44429.965290769309</v>
      </c>
    </row>
    <row r="2415" spans="1:4" x14ac:dyDescent="0.2">
      <c r="A2415" s="9" t="s">
        <v>9010</v>
      </c>
      <c r="B2415" s="10">
        <v>44029.675916666667</v>
      </c>
      <c r="C2415" s="9">
        <v>0</v>
      </c>
      <c r="D2415" s="20">
        <v>44206.4483851076</v>
      </c>
    </row>
    <row r="2416" spans="1:4" x14ac:dyDescent="0.2">
      <c r="A2416" s="9" t="s">
        <v>11369</v>
      </c>
      <c r="B2416" s="10">
        <v>44028.067583333337</v>
      </c>
      <c r="C2416" s="9">
        <v>1</v>
      </c>
      <c r="D2416" s="20">
        <v>44257.838908834536</v>
      </c>
    </row>
    <row r="2417" spans="1:4" x14ac:dyDescent="0.2">
      <c r="A2417" s="9" t="s">
        <v>12497</v>
      </c>
      <c r="B2417" s="10">
        <v>44027.301611111114</v>
      </c>
      <c r="C2417" s="9">
        <v>0</v>
      </c>
      <c r="D2417" s="20">
        <v>44261.565648913849</v>
      </c>
    </row>
    <row r="2418" spans="1:4" x14ac:dyDescent="0.2">
      <c r="A2418" s="9" t="s">
        <v>9877</v>
      </c>
      <c r="B2418" s="10">
        <v>44019.616194444447</v>
      </c>
      <c r="C2418" s="9">
        <v>0</v>
      </c>
      <c r="D2418" s="20">
        <v>44433.070608597853</v>
      </c>
    </row>
    <row r="2419" spans="1:4" x14ac:dyDescent="0.2">
      <c r="A2419" s="9" t="s">
        <v>9108</v>
      </c>
      <c r="B2419" s="10">
        <v>44023.593972222225</v>
      </c>
      <c r="C2419" s="9">
        <v>1</v>
      </c>
      <c r="D2419" s="20">
        <v>44341.469621818593</v>
      </c>
    </row>
    <row r="2420" spans="1:4" x14ac:dyDescent="0.2">
      <c r="A2420" s="9" t="s">
        <v>11557</v>
      </c>
      <c r="B2420" s="10">
        <v>44027.295361111115</v>
      </c>
      <c r="C2420" s="9">
        <v>1</v>
      </c>
      <c r="D2420" s="20">
        <v>44260.160737897393</v>
      </c>
    </row>
    <row r="2421" spans="1:4" x14ac:dyDescent="0.2">
      <c r="A2421" s="9" t="s">
        <v>10308</v>
      </c>
      <c r="B2421" s="10">
        <v>44028.087027777779</v>
      </c>
      <c r="C2421" s="9">
        <v>5</v>
      </c>
      <c r="D2421" s="20">
        <v>44257.058770103038</v>
      </c>
    </row>
    <row r="2422" spans="1:4" x14ac:dyDescent="0.2">
      <c r="A2422" s="9" t="s">
        <v>12401</v>
      </c>
      <c r="B2422" s="10">
        <v>44028.157861111111</v>
      </c>
      <c r="C2422" s="9">
        <v>0</v>
      </c>
      <c r="D2422" s="20">
        <v>44253.947920960112</v>
      </c>
    </row>
    <row r="2423" spans="1:4" x14ac:dyDescent="0.2">
      <c r="A2423" s="9" t="s">
        <v>10821</v>
      </c>
      <c r="B2423" s="10">
        <v>44011.537027777777</v>
      </c>
      <c r="C2423" s="9">
        <v>0</v>
      </c>
      <c r="D2423" s="20">
        <v>44618.223862938939</v>
      </c>
    </row>
    <row r="2424" spans="1:4" x14ac:dyDescent="0.2">
      <c r="A2424" s="9" t="s">
        <v>12194</v>
      </c>
      <c r="B2424" s="10">
        <v>44001.093277777778</v>
      </c>
      <c r="C2424" s="9">
        <v>0</v>
      </c>
      <c r="D2424" s="20">
        <v>44897.504513143278</v>
      </c>
    </row>
    <row r="2425" spans="1:4" x14ac:dyDescent="0.2">
      <c r="A2425" s="9" t="s">
        <v>10881</v>
      </c>
      <c r="B2425" s="10">
        <v>44022.923138888887</v>
      </c>
      <c r="C2425" s="9">
        <v>5</v>
      </c>
      <c r="D2425" s="20">
        <v>44396.202574941773</v>
      </c>
    </row>
    <row r="2426" spans="1:4" x14ac:dyDescent="0.2">
      <c r="A2426" s="9" t="s">
        <v>9081</v>
      </c>
      <c r="B2426" s="10">
        <v>44033.051611111114</v>
      </c>
      <c r="C2426" s="9">
        <v>6</v>
      </c>
      <c r="D2426" s="20">
        <v>44161.691066176783</v>
      </c>
    </row>
    <row r="2427" spans="1:4" x14ac:dyDescent="0.2">
      <c r="A2427" s="9" t="s">
        <v>11274</v>
      </c>
      <c r="B2427" s="10">
        <v>44033.072444444442</v>
      </c>
      <c r="C2427" s="9">
        <v>4</v>
      </c>
      <c r="D2427" s="20">
        <v>44166.843563938666</v>
      </c>
    </row>
    <row r="2428" spans="1:4" x14ac:dyDescent="0.2">
      <c r="A2428" s="9" t="s">
        <v>12115</v>
      </c>
      <c r="B2428" s="10">
        <v>44012.820361111109</v>
      </c>
      <c r="C2428" s="9">
        <v>1</v>
      </c>
      <c r="D2428" s="20">
        <v>44628.147711980055</v>
      </c>
    </row>
    <row r="2429" spans="1:4" x14ac:dyDescent="0.2">
      <c r="A2429" s="9" t="s">
        <v>12693</v>
      </c>
      <c r="B2429" s="10">
        <v>43964.484250000001</v>
      </c>
      <c r="C2429" s="9">
        <v>7</v>
      </c>
      <c r="D2429" s="20">
        <v>45728.488251675655</v>
      </c>
    </row>
    <row r="2430" spans="1:4" x14ac:dyDescent="0.2">
      <c r="A2430" s="9" t="s">
        <v>10723</v>
      </c>
      <c r="B2430" s="10">
        <v>44032.272444444447</v>
      </c>
      <c r="C2430" s="9">
        <v>0</v>
      </c>
      <c r="D2430" s="20">
        <v>44165.28871808463</v>
      </c>
    </row>
    <row r="2431" spans="1:4" x14ac:dyDescent="0.2">
      <c r="A2431" s="9" t="s">
        <v>11059</v>
      </c>
      <c r="B2431" s="10">
        <v>43884.769666666667</v>
      </c>
      <c r="C2431" s="9">
        <v>0</v>
      </c>
      <c r="D2431" s="20">
        <v>47573.036305319758</v>
      </c>
    </row>
    <row r="2432" spans="1:4" x14ac:dyDescent="0.2">
      <c r="A2432" s="9" t="s">
        <v>12108</v>
      </c>
      <c r="B2432" s="10">
        <v>44022.488416666667</v>
      </c>
      <c r="C2432" s="9">
        <v>0</v>
      </c>
      <c r="D2432" s="20">
        <v>44392.512554645255</v>
      </c>
    </row>
    <row r="2433" spans="1:4" x14ac:dyDescent="0.2">
      <c r="A2433" s="9" t="s">
        <v>10811</v>
      </c>
      <c r="B2433" s="10">
        <v>43965.003000000004</v>
      </c>
      <c r="C2433" s="9">
        <v>0</v>
      </c>
      <c r="D2433" s="20">
        <v>45727.705161242644</v>
      </c>
    </row>
    <row r="2434" spans="1:4" x14ac:dyDescent="0.2">
      <c r="A2434" s="9" t="s">
        <v>10396</v>
      </c>
      <c r="B2434" s="10">
        <v>44008.621055555559</v>
      </c>
      <c r="C2434" s="9">
        <v>0</v>
      </c>
      <c r="D2434" s="20">
        <v>44710.503172912067</v>
      </c>
    </row>
    <row r="2435" spans="1:4" x14ac:dyDescent="0.2">
      <c r="A2435" s="9" t="s">
        <v>11772</v>
      </c>
      <c r="B2435" s="10">
        <v>43995.073833333336</v>
      </c>
      <c r="C2435" s="9">
        <v>0</v>
      </c>
      <c r="D2435" s="20">
        <v>45036.71271916898</v>
      </c>
    </row>
    <row r="2436" spans="1:4" x14ac:dyDescent="0.2">
      <c r="A2436" s="9" t="s">
        <v>9027</v>
      </c>
      <c r="B2436" s="10">
        <v>44033.030777777778</v>
      </c>
      <c r="C2436" s="9">
        <v>7</v>
      </c>
      <c r="D2436" s="20">
        <v>44161.373030978015</v>
      </c>
    </row>
    <row r="2437" spans="1:4" x14ac:dyDescent="0.2">
      <c r="A2437" s="9" t="s">
        <v>12788</v>
      </c>
      <c r="B2437" s="10">
        <v>44001.121055555559</v>
      </c>
      <c r="C2437" s="9">
        <v>0</v>
      </c>
      <c r="D2437" s="20">
        <v>44898.223211495409</v>
      </c>
    </row>
    <row r="2438" spans="1:4" x14ac:dyDescent="0.2">
      <c r="A2438" s="9" t="s">
        <v>12118</v>
      </c>
      <c r="B2438" s="10">
        <v>44009.164111111109</v>
      </c>
      <c r="C2438" s="9">
        <v>4</v>
      </c>
      <c r="D2438" s="20">
        <v>44715.328531592837</v>
      </c>
    </row>
    <row r="2439" spans="1:4" x14ac:dyDescent="0.2">
      <c r="A2439" s="9" t="s">
        <v>10008</v>
      </c>
      <c r="B2439" s="10">
        <v>44028.889805555555</v>
      </c>
      <c r="C2439" s="9">
        <v>2</v>
      </c>
      <c r="D2439" s="20">
        <v>44262.556556273812</v>
      </c>
    </row>
    <row r="2440" spans="1:4" x14ac:dyDescent="0.2">
      <c r="A2440" s="9" t="s">
        <v>11767</v>
      </c>
      <c r="B2440" s="10">
        <v>43929.197444444442</v>
      </c>
      <c r="C2440" s="9">
        <v>0</v>
      </c>
      <c r="D2440" s="20">
        <v>46548.896266870914</v>
      </c>
    </row>
    <row r="2441" spans="1:4" x14ac:dyDescent="0.2">
      <c r="A2441" s="9" t="s">
        <v>11007</v>
      </c>
      <c r="B2441" s="10">
        <v>44001.221055555558</v>
      </c>
      <c r="C2441" s="9">
        <v>3</v>
      </c>
      <c r="D2441" s="20">
        <v>44896.56558330229</v>
      </c>
    </row>
    <row r="2442" spans="1:4" x14ac:dyDescent="0.2">
      <c r="A2442" s="9" t="s">
        <v>11360</v>
      </c>
      <c r="B2442" s="10">
        <v>44004.255083333337</v>
      </c>
      <c r="C2442" s="9">
        <v>4</v>
      </c>
      <c r="D2442" s="20">
        <v>44812.664188681643</v>
      </c>
    </row>
    <row r="2443" spans="1:4" x14ac:dyDescent="0.2">
      <c r="A2443" s="9" t="s">
        <v>11374</v>
      </c>
      <c r="B2443" s="10">
        <v>44032.700222222222</v>
      </c>
      <c r="C2443" s="9">
        <v>0</v>
      </c>
      <c r="D2443" s="20">
        <v>44158.890589695809</v>
      </c>
    </row>
    <row r="2444" spans="1:4" x14ac:dyDescent="0.2">
      <c r="A2444" s="9" t="s">
        <v>11738</v>
      </c>
      <c r="B2444" s="10">
        <v>44032.782861111111</v>
      </c>
      <c r="C2444" s="9">
        <v>2</v>
      </c>
      <c r="D2444" s="20">
        <v>44165.218034607002</v>
      </c>
    </row>
    <row r="2445" spans="1:4" x14ac:dyDescent="0.2">
      <c r="A2445" s="9" t="s">
        <v>12986</v>
      </c>
      <c r="B2445" s="10">
        <v>43995.183555555559</v>
      </c>
      <c r="C2445" s="9">
        <v>5</v>
      </c>
      <c r="D2445" s="20">
        <v>45037.787459940577</v>
      </c>
    </row>
    <row r="2446" spans="1:4" x14ac:dyDescent="0.2">
      <c r="A2446" s="9" t="s">
        <v>10823</v>
      </c>
      <c r="B2446" s="10">
        <v>44021.150916666666</v>
      </c>
      <c r="C2446" s="9">
        <v>4</v>
      </c>
      <c r="D2446" s="20">
        <v>44432.383630162069</v>
      </c>
    </row>
    <row r="2447" spans="1:4" x14ac:dyDescent="0.2">
      <c r="A2447" s="9" t="s">
        <v>12776</v>
      </c>
      <c r="B2447" s="10">
        <v>44028.733555555555</v>
      </c>
      <c r="C2447" s="9">
        <v>0</v>
      </c>
      <c r="D2447" s="20">
        <v>44266.153896506075</v>
      </c>
    </row>
    <row r="2448" spans="1:4" x14ac:dyDescent="0.2">
      <c r="A2448" s="9" t="s">
        <v>10742</v>
      </c>
      <c r="B2448" s="10">
        <v>44000.812027777778</v>
      </c>
      <c r="C2448" s="9">
        <v>5</v>
      </c>
      <c r="D2448" s="20">
        <v>44903.844782639993</v>
      </c>
    </row>
    <row r="2449" spans="1:4" x14ac:dyDescent="0.2">
      <c r="A2449" s="9" t="s">
        <v>11565</v>
      </c>
      <c r="B2449" s="10">
        <v>43947.025916666666</v>
      </c>
      <c r="C2449" s="9">
        <v>3</v>
      </c>
      <c r="D2449" s="20">
        <v>46142.598838613172</v>
      </c>
    </row>
    <row r="2450" spans="1:4" x14ac:dyDescent="0.2">
      <c r="A2450" s="9" t="s">
        <v>9107</v>
      </c>
      <c r="B2450" s="10">
        <v>44024.321750000003</v>
      </c>
      <c r="C2450" s="9">
        <v>2</v>
      </c>
      <c r="D2450" s="20">
        <v>44349.143716779472</v>
      </c>
    </row>
    <row r="2451" spans="1:4" x14ac:dyDescent="0.2">
      <c r="A2451" s="9" t="s">
        <v>10076</v>
      </c>
      <c r="B2451" s="10">
        <v>44026.828000000001</v>
      </c>
      <c r="C2451" s="9">
        <v>5</v>
      </c>
      <c r="D2451" s="20">
        <v>44303.235852745151</v>
      </c>
    </row>
    <row r="2452" spans="1:4" x14ac:dyDescent="0.2">
      <c r="A2452" s="9" t="s">
        <v>11974</v>
      </c>
      <c r="B2452" s="10">
        <v>44029.215499999998</v>
      </c>
      <c r="C2452" s="9">
        <v>14</v>
      </c>
      <c r="D2452" s="20">
        <v>44251.015762642979</v>
      </c>
    </row>
    <row r="2453" spans="1:4" x14ac:dyDescent="0.2">
      <c r="A2453" s="9" t="s">
        <v>10718</v>
      </c>
      <c r="B2453" s="10">
        <v>44030.811333333331</v>
      </c>
      <c r="C2453" s="9">
        <v>7</v>
      </c>
      <c r="D2453" s="20">
        <v>44215.550253132453</v>
      </c>
    </row>
    <row r="2454" spans="1:4" x14ac:dyDescent="0.2">
      <c r="A2454" s="9" t="s">
        <v>9569</v>
      </c>
      <c r="B2454" s="10">
        <v>44028.149527777779</v>
      </c>
      <c r="C2454" s="9">
        <v>7</v>
      </c>
      <c r="D2454" s="20">
        <v>44298.924198733905</v>
      </c>
    </row>
    <row r="2455" spans="1:4" x14ac:dyDescent="0.2">
      <c r="A2455" s="9" t="s">
        <v>8929</v>
      </c>
      <c r="B2455" s="10">
        <v>43902.16341666667</v>
      </c>
      <c r="C2455" s="9">
        <v>6</v>
      </c>
      <c r="D2455" s="20">
        <v>47196.277458204575</v>
      </c>
    </row>
    <row r="2456" spans="1:4" x14ac:dyDescent="0.2">
      <c r="A2456" s="9" t="s">
        <v>9267</v>
      </c>
      <c r="B2456" s="10">
        <v>44024.168972222222</v>
      </c>
      <c r="C2456" s="9">
        <v>4</v>
      </c>
      <c r="D2456" s="20">
        <v>44386.218276230662</v>
      </c>
    </row>
    <row r="2457" spans="1:4" x14ac:dyDescent="0.2">
      <c r="A2457" s="9" t="s">
        <v>9112</v>
      </c>
      <c r="B2457" s="10">
        <v>44033.599527777777</v>
      </c>
      <c r="C2457" s="9">
        <v>5</v>
      </c>
      <c r="D2457" s="20">
        <v>44162.417577884655</v>
      </c>
    </row>
    <row r="2458" spans="1:4" x14ac:dyDescent="0.2">
      <c r="A2458" s="9" t="s">
        <v>12749</v>
      </c>
      <c r="B2458" s="10">
        <v>43912.172444444448</v>
      </c>
      <c r="C2458" s="9">
        <v>3</v>
      </c>
      <c r="D2458" s="20">
        <v>46963.351355118233</v>
      </c>
    </row>
    <row r="2459" spans="1:4" x14ac:dyDescent="0.2">
      <c r="A2459" s="9" t="s">
        <v>9104</v>
      </c>
      <c r="B2459" s="10">
        <v>44031.353694444442</v>
      </c>
      <c r="C2459" s="9">
        <v>4</v>
      </c>
      <c r="D2459" s="20">
        <v>44211.292429582783</v>
      </c>
    </row>
    <row r="2460" spans="1:4" x14ac:dyDescent="0.2">
      <c r="A2460" s="9" t="s">
        <v>10880</v>
      </c>
      <c r="B2460" s="10">
        <v>44031.33147222222</v>
      </c>
      <c r="C2460" s="9">
        <v>13</v>
      </c>
      <c r="D2460" s="20">
        <v>44214.718108876288</v>
      </c>
    </row>
    <row r="2461" spans="1:4" x14ac:dyDescent="0.2">
      <c r="A2461" s="9" t="s">
        <v>10006</v>
      </c>
      <c r="B2461" s="10">
        <v>44020.20925</v>
      </c>
      <c r="C2461" s="9">
        <v>5</v>
      </c>
      <c r="D2461" s="20">
        <v>44484.925271231885</v>
      </c>
    </row>
    <row r="2462" spans="1:4" x14ac:dyDescent="0.2">
      <c r="A2462" s="9" t="s">
        <v>10357</v>
      </c>
      <c r="B2462" s="10">
        <v>44029.922444444448</v>
      </c>
      <c r="C2462" s="9">
        <v>6</v>
      </c>
      <c r="D2462" s="20">
        <v>44262.448988109369</v>
      </c>
    </row>
    <row r="2463" spans="1:4" x14ac:dyDescent="0.2">
      <c r="A2463" s="9" t="s">
        <v>12981</v>
      </c>
      <c r="B2463" s="10">
        <v>44023.387722222222</v>
      </c>
      <c r="C2463" s="9">
        <v>4</v>
      </c>
      <c r="D2463" s="20">
        <v>44392.410681236157</v>
      </c>
    </row>
    <row r="2464" spans="1:4" x14ac:dyDescent="0.2">
      <c r="A2464" s="9" t="s">
        <v>12532</v>
      </c>
      <c r="B2464" s="10">
        <v>44034.082861111114</v>
      </c>
      <c r="C2464" s="9">
        <v>2</v>
      </c>
      <c r="D2464" s="20">
        <v>44159.647906656312</v>
      </c>
    </row>
    <row r="2465" spans="1:4" x14ac:dyDescent="0.2">
      <c r="A2465" s="9" t="s">
        <v>11498</v>
      </c>
      <c r="B2465" s="10">
        <v>44017.599527777777</v>
      </c>
      <c r="C2465" s="9">
        <v>1</v>
      </c>
      <c r="D2465" s="20">
        <v>44533.855546746621</v>
      </c>
    </row>
    <row r="2466" spans="1:4" x14ac:dyDescent="0.2">
      <c r="A2466" s="9" t="s">
        <v>10370</v>
      </c>
      <c r="B2466" s="10">
        <v>44020.161333333337</v>
      </c>
      <c r="C2466" s="9">
        <v>0</v>
      </c>
      <c r="D2466" s="20">
        <v>44479.29913557152</v>
      </c>
    </row>
    <row r="2467" spans="1:4" x14ac:dyDescent="0.2">
      <c r="A2467" s="9" t="s">
        <v>9010</v>
      </c>
      <c r="B2467" s="10">
        <v>44029.675916666667</v>
      </c>
      <c r="C2467" s="9">
        <v>1</v>
      </c>
      <c r="D2467" s="20">
        <v>44247.829578615158</v>
      </c>
    </row>
    <row r="2468" spans="1:4" x14ac:dyDescent="0.2">
      <c r="A2468" s="9" t="s">
        <v>12497</v>
      </c>
      <c r="B2468" s="10">
        <v>44027.301611111114</v>
      </c>
      <c r="C2468" s="9">
        <v>5</v>
      </c>
      <c r="D2468" s="20">
        <v>44302.530932769609</v>
      </c>
    </row>
    <row r="2469" spans="1:4" x14ac:dyDescent="0.2">
      <c r="A2469" s="9" t="s">
        <v>9877</v>
      </c>
      <c r="B2469" s="10">
        <v>44019.616194444447</v>
      </c>
      <c r="C2469" s="9">
        <v>5</v>
      </c>
      <c r="D2469" s="20">
        <v>44482.770151430064</v>
      </c>
    </row>
    <row r="2470" spans="1:4" x14ac:dyDescent="0.2">
      <c r="A2470" s="9" t="s">
        <v>9108</v>
      </c>
      <c r="B2470" s="10">
        <v>44023.593972222225</v>
      </c>
      <c r="C2470" s="9">
        <v>2</v>
      </c>
      <c r="D2470" s="20">
        <v>44388.713271723434</v>
      </c>
    </row>
    <row r="2471" spans="1:4" x14ac:dyDescent="0.2">
      <c r="A2471" s="9" t="s">
        <v>11557</v>
      </c>
      <c r="B2471" s="10">
        <v>44027.295361111115</v>
      </c>
      <c r="C2471" s="9">
        <v>1</v>
      </c>
      <c r="D2471" s="20">
        <v>44308.028790807781</v>
      </c>
    </row>
    <row r="2472" spans="1:4" x14ac:dyDescent="0.2">
      <c r="A2472" s="9" t="s">
        <v>10124</v>
      </c>
      <c r="B2472" s="10">
        <v>44033.501611111111</v>
      </c>
      <c r="C2472" s="9">
        <v>0</v>
      </c>
      <c r="D2472" s="20">
        <v>44167.420153659819</v>
      </c>
    </row>
    <row r="2473" spans="1:4" x14ac:dyDescent="0.2">
      <c r="A2473" s="9" t="s">
        <v>10308</v>
      </c>
      <c r="B2473" s="10">
        <v>44028.087027777779</v>
      </c>
      <c r="C2473" s="9">
        <v>0</v>
      </c>
      <c r="D2473" s="20">
        <v>44296.591092589755</v>
      </c>
    </row>
    <row r="2474" spans="1:4" x14ac:dyDescent="0.2">
      <c r="A2474" s="9" t="s">
        <v>10821</v>
      </c>
      <c r="B2474" s="10">
        <v>44011.537027777777</v>
      </c>
      <c r="C2474" s="9">
        <v>0</v>
      </c>
      <c r="D2474" s="20">
        <v>44669.545969482919</v>
      </c>
    </row>
    <row r="2475" spans="1:4" x14ac:dyDescent="0.2">
      <c r="A2475" s="9" t="s">
        <v>12194</v>
      </c>
      <c r="B2475" s="10">
        <v>44001.093277777778</v>
      </c>
      <c r="C2475" s="9">
        <v>0</v>
      </c>
      <c r="D2475" s="20">
        <v>44947.910292707573</v>
      </c>
    </row>
    <row r="2476" spans="1:4" x14ac:dyDescent="0.2">
      <c r="A2476" s="9" t="s">
        <v>10881</v>
      </c>
      <c r="B2476" s="10">
        <v>44022.923138888887</v>
      </c>
      <c r="C2476" s="9">
        <v>5</v>
      </c>
      <c r="D2476" s="20">
        <v>44446.733749536048</v>
      </c>
    </row>
    <row r="2477" spans="1:4" x14ac:dyDescent="0.2">
      <c r="A2477" s="9" t="s">
        <v>9081</v>
      </c>
      <c r="B2477" s="10">
        <v>44033.051611111114</v>
      </c>
      <c r="C2477" s="9">
        <v>5</v>
      </c>
      <c r="D2477" s="20">
        <v>44210.565837321723</v>
      </c>
    </row>
    <row r="2478" spans="1:4" x14ac:dyDescent="0.2">
      <c r="A2478" s="9" t="s">
        <v>12115</v>
      </c>
      <c r="B2478" s="10">
        <v>44012.820361111109</v>
      </c>
      <c r="C2478" s="9">
        <v>0</v>
      </c>
      <c r="D2478" s="20">
        <v>44672.154498654381</v>
      </c>
    </row>
    <row r="2479" spans="1:4" x14ac:dyDescent="0.2">
      <c r="A2479" s="9" t="s">
        <v>12693</v>
      </c>
      <c r="B2479" s="10">
        <v>43964.484250000001</v>
      </c>
      <c r="C2479" s="9">
        <v>0</v>
      </c>
      <c r="D2479" s="20">
        <v>45774.995560337455</v>
      </c>
    </row>
    <row r="2480" spans="1:4" x14ac:dyDescent="0.2">
      <c r="A2480" s="9" t="s">
        <v>10723</v>
      </c>
      <c r="B2480" s="10">
        <v>44032.272444444447</v>
      </c>
      <c r="C2480" s="9">
        <v>0</v>
      </c>
      <c r="D2480" s="20">
        <v>44217.919002206145</v>
      </c>
    </row>
    <row r="2481" spans="1:4" x14ac:dyDescent="0.2">
      <c r="A2481" s="9" t="s">
        <v>11059</v>
      </c>
      <c r="B2481" s="10">
        <v>43884.769666666667</v>
      </c>
      <c r="C2481" s="9">
        <v>9</v>
      </c>
      <c r="D2481" s="20">
        <v>47616.256555390792</v>
      </c>
    </row>
    <row r="2482" spans="1:4" x14ac:dyDescent="0.2">
      <c r="A2482" s="9" t="s">
        <v>12108</v>
      </c>
      <c r="B2482" s="10">
        <v>44022.488416666667</v>
      </c>
      <c r="C2482" s="9">
        <v>7</v>
      </c>
      <c r="D2482" s="20">
        <v>44439.779773136797</v>
      </c>
    </row>
    <row r="2483" spans="1:4" x14ac:dyDescent="0.2">
      <c r="A2483" s="9" t="s">
        <v>10811</v>
      </c>
      <c r="B2483" s="10">
        <v>43965.003000000004</v>
      </c>
      <c r="C2483" s="9">
        <v>9</v>
      </c>
      <c r="D2483" s="20">
        <v>45776.62396245337</v>
      </c>
    </row>
    <row r="2484" spans="1:4" x14ac:dyDescent="0.2">
      <c r="A2484" s="9" t="s">
        <v>10396</v>
      </c>
      <c r="B2484" s="10">
        <v>44008.621055555559</v>
      </c>
      <c r="C2484" s="9">
        <v>7</v>
      </c>
      <c r="D2484" s="20">
        <v>44758.595981805498</v>
      </c>
    </row>
    <row r="2485" spans="1:4" x14ac:dyDescent="0.2">
      <c r="A2485" s="9" t="s">
        <v>10589</v>
      </c>
      <c r="B2485" s="10">
        <v>44034.825916666668</v>
      </c>
      <c r="C2485" s="9">
        <v>0</v>
      </c>
      <c r="D2485" s="20">
        <v>44170.537558314092</v>
      </c>
    </row>
    <row r="2486" spans="1:4" x14ac:dyDescent="0.2">
      <c r="A2486" s="9" t="s">
        <v>11772</v>
      </c>
      <c r="B2486" s="10">
        <v>43995.073833333336</v>
      </c>
      <c r="C2486" s="9">
        <v>4</v>
      </c>
      <c r="D2486" s="20">
        <v>45081.517714727692</v>
      </c>
    </row>
    <row r="2487" spans="1:4" x14ac:dyDescent="0.2">
      <c r="A2487" s="9" t="s">
        <v>9027</v>
      </c>
      <c r="B2487" s="10">
        <v>44033.030777777778</v>
      </c>
      <c r="C2487" s="9">
        <v>2</v>
      </c>
      <c r="D2487" s="20">
        <v>44212.844425967058</v>
      </c>
    </row>
    <row r="2488" spans="1:4" x14ac:dyDescent="0.2">
      <c r="A2488" s="9" t="s">
        <v>12118</v>
      </c>
      <c r="B2488" s="10">
        <v>44009.164111111109</v>
      </c>
      <c r="C2488" s="9">
        <v>0</v>
      </c>
      <c r="D2488" s="20">
        <v>44764.408375116975</v>
      </c>
    </row>
    <row r="2489" spans="1:4" x14ac:dyDescent="0.2">
      <c r="A2489" s="9" t="s">
        <v>11767</v>
      </c>
      <c r="B2489" s="10">
        <v>43929.197444444442</v>
      </c>
      <c r="C2489" s="9">
        <v>7</v>
      </c>
      <c r="D2489" s="20">
        <v>46594.255178935688</v>
      </c>
    </row>
    <row r="2490" spans="1:4" x14ac:dyDescent="0.2">
      <c r="A2490" s="9" t="s">
        <v>11007</v>
      </c>
      <c r="B2490" s="10">
        <v>44001.221055555558</v>
      </c>
      <c r="C2490" s="9">
        <v>0</v>
      </c>
      <c r="D2490" s="20">
        <v>44944.186016600172</v>
      </c>
    </row>
    <row r="2491" spans="1:4" x14ac:dyDescent="0.2">
      <c r="A2491" s="9" t="s">
        <v>11360</v>
      </c>
      <c r="B2491" s="10">
        <v>44004.255083333337</v>
      </c>
      <c r="C2491" s="9">
        <v>0</v>
      </c>
      <c r="D2491" s="20">
        <v>44860.815360294029</v>
      </c>
    </row>
    <row r="2492" spans="1:4" x14ac:dyDescent="0.2">
      <c r="A2492" s="9" t="s">
        <v>11374</v>
      </c>
      <c r="B2492" s="10">
        <v>44032.700222222222</v>
      </c>
      <c r="C2492" s="9">
        <v>2</v>
      </c>
      <c r="D2492" s="20">
        <v>44202.85096604818</v>
      </c>
    </row>
    <row r="2493" spans="1:4" x14ac:dyDescent="0.2">
      <c r="A2493" s="9" t="s">
        <v>9232</v>
      </c>
      <c r="B2493" s="10">
        <v>44034.430083333333</v>
      </c>
      <c r="C2493" s="9">
        <v>3</v>
      </c>
      <c r="D2493" s="20">
        <v>44168.722955374447</v>
      </c>
    </row>
    <row r="2494" spans="1:4" x14ac:dyDescent="0.2">
      <c r="A2494" s="9" t="s">
        <v>12776</v>
      </c>
      <c r="B2494" s="10">
        <v>44028.733555555555</v>
      </c>
      <c r="C2494" s="9">
        <v>0</v>
      </c>
      <c r="D2494" s="20">
        <v>44306.880871248613</v>
      </c>
    </row>
    <row r="2495" spans="1:4" x14ac:dyDescent="0.2">
      <c r="A2495" s="9" t="s">
        <v>10742</v>
      </c>
      <c r="B2495" s="10">
        <v>44000.812027777778</v>
      </c>
      <c r="C2495" s="9">
        <v>0</v>
      </c>
      <c r="D2495" s="20">
        <v>44950.840697180458</v>
      </c>
    </row>
    <row r="2496" spans="1:4" x14ac:dyDescent="0.2">
      <c r="A2496" s="9" t="s">
        <v>11565</v>
      </c>
      <c r="B2496" s="10">
        <v>43947.025916666666</v>
      </c>
      <c r="C2496" s="9">
        <v>6</v>
      </c>
      <c r="D2496" s="20">
        <v>46191.422687668331</v>
      </c>
    </row>
    <row r="2497" spans="1:4" x14ac:dyDescent="0.2">
      <c r="A2497" s="9" t="s">
        <v>9107</v>
      </c>
      <c r="B2497" s="10">
        <v>44024.321750000003</v>
      </c>
      <c r="C2497" s="9">
        <v>2</v>
      </c>
      <c r="D2497" s="20">
        <v>44400.593880690714</v>
      </c>
    </row>
    <row r="2498" spans="1:4" x14ac:dyDescent="0.2">
      <c r="A2498" s="9" t="s">
        <v>10076</v>
      </c>
      <c r="B2498" s="10">
        <v>44026.828000000001</v>
      </c>
      <c r="C2498" s="9">
        <v>16</v>
      </c>
      <c r="D2498" s="20">
        <v>44350.481362834646</v>
      </c>
    </row>
    <row r="2499" spans="1:4" x14ac:dyDescent="0.2">
      <c r="A2499" s="9" t="s">
        <v>10718</v>
      </c>
      <c r="B2499" s="10">
        <v>44030.811333333331</v>
      </c>
      <c r="C2499" s="9">
        <v>11</v>
      </c>
      <c r="D2499" s="20">
        <v>44259.901131348393</v>
      </c>
    </row>
    <row r="2500" spans="1:4" x14ac:dyDescent="0.2">
      <c r="A2500" s="9" t="s">
        <v>8929</v>
      </c>
      <c r="B2500" s="10">
        <v>43902.16341666667</v>
      </c>
      <c r="C2500" s="9">
        <v>0</v>
      </c>
      <c r="D2500" s="20">
        <v>47240.339531689518</v>
      </c>
    </row>
    <row r="2501" spans="1:4" x14ac:dyDescent="0.2">
      <c r="A2501" s="9" t="s">
        <v>12662</v>
      </c>
      <c r="B2501" s="10">
        <v>44036.190500000004</v>
      </c>
      <c r="C2501" s="9">
        <v>1</v>
      </c>
      <c r="D2501" s="20">
        <v>44163.058012786802</v>
      </c>
    </row>
    <row r="2502" spans="1:4" x14ac:dyDescent="0.2">
      <c r="A2502" s="9" t="s">
        <v>10119</v>
      </c>
      <c r="B2502" s="10">
        <v>44035.259250000003</v>
      </c>
      <c r="C2502" s="9">
        <v>2</v>
      </c>
      <c r="D2502" s="20">
        <v>44174.999852464411</v>
      </c>
    </row>
    <row r="2503" spans="1:4" x14ac:dyDescent="0.2">
      <c r="A2503" s="9" t="s">
        <v>9112</v>
      </c>
      <c r="B2503" s="10">
        <v>44033.599527777777</v>
      </c>
      <c r="C2503" s="9">
        <v>0</v>
      </c>
      <c r="D2503" s="20">
        <v>44213.288466240789</v>
      </c>
    </row>
    <row r="2504" spans="1:4" x14ac:dyDescent="0.2">
      <c r="A2504" s="9" t="s">
        <v>12749</v>
      </c>
      <c r="B2504" s="10">
        <v>43912.172444444448</v>
      </c>
      <c r="C2504" s="9">
        <v>0</v>
      </c>
      <c r="D2504" s="20">
        <v>47012.904864377691</v>
      </c>
    </row>
    <row r="2505" spans="1:4" x14ac:dyDescent="0.2">
      <c r="A2505" s="9" t="s">
        <v>9104</v>
      </c>
      <c r="B2505" s="10">
        <v>44031.353694444442</v>
      </c>
      <c r="C2505" s="9">
        <v>1</v>
      </c>
      <c r="D2505" s="20">
        <v>44258.187450914447</v>
      </c>
    </row>
    <row r="2506" spans="1:4" x14ac:dyDescent="0.2">
      <c r="A2506" s="9" t="s">
        <v>10006</v>
      </c>
      <c r="B2506" s="10">
        <v>44020.20925</v>
      </c>
      <c r="C2506" s="9">
        <v>3</v>
      </c>
      <c r="D2506" s="20">
        <v>44529.2878753724</v>
      </c>
    </row>
    <row r="2507" spans="1:4" x14ac:dyDescent="0.2">
      <c r="A2507" s="9" t="s">
        <v>10357</v>
      </c>
      <c r="B2507" s="10">
        <v>44029.922444444448</v>
      </c>
      <c r="C2507" s="9">
        <v>1</v>
      </c>
      <c r="D2507" s="20">
        <v>44306.925117472674</v>
      </c>
    </row>
    <row r="2508" spans="1:4" x14ac:dyDescent="0.2">
      <c r="A2508" s="9" t="s">
        <v>9415</v>
      </c>
      <c r="B2508" s="10">
        <v>44036.051611111114</v>
      </c>
      <c r="C2508" s="9">
        <v>3</v>
      </c>
      <c r="D2508" s="20">
        <v>44162.613306380874</v>
      </c>
    </row>
    <row r="2509" spans="1:4" x14ac:dyDescent="0.2">
      <c r="A2509" s="9" t="s">
        <v>11859</v>
      </c>
      <c r="B2509" s="10">
        <v>43977.442583333337</v>
      </c>
      <c r="C2509" s="9">
        <v>6</v>
      </c>
      <c r="D2509" s="20">
        <v>45497.253952088395</v>
      </c>
    </row>
    <row r="2510" spans="1:4" x14ac:dyDescent="0.2">
      <c r="A2510" s="9" t="s">
        <v>9700</v>
      </c>
      <c r="B2510" s="10">
        <v>44036.065500000004</v>
      </c>
      <c r="C2510" s="9">
        <v>6</v>
      </c>
      <c r="D2510" s="20">
        <v>44162.705018881294</v>
      </c>
    </row>
    <row r="2511" spans="1:4" x14ac:dyDescent="0.2">
      <c r="A2511" s="9" t="s">
        <v>12981</v>
      </c>
      <c r="B2511" s="10">
        <v>44023.387722222222</v>
      </c>
      <c r="C2511" s="9">
        <v>0</v>
      </c>
      <c r="D2511" s="20">
        <v>44444.209090171273</v>
      </c>
    </row>
    <row r="2512" spans="1:4" x14ac:dyDescent="0.2">
      <c r="A2512" s="9" t="s">
        <v>11498</v>
      </c>
      <c r="B2512" s="10">
        <v>44017.599527777777</v>
      </c>
      <c r="C2512" s="9">
        <v>6</v>
      </c>
      <c r="D2512" s="20">
        <v>44579.871969045766</v>
      </c>
    </row>
    <row r="2513" spans="1:4" x14ac:dyDescent="0.2">
      <c r="A2513" s="9" t="s">
        <v>10370</v>
      </c>
      <c r="B2513" s="10">
        <v>44020.161333333337</v>
      </c>
      <c r="C2513" s="9">
        <v>9</v>
      </c>
      <c r="D2513" s="20">
        <v>44527.491979546619</v>
      </c>
    </row>
    <row r="2514" spans="1:4" x14ac:dyDescent="0.2">
      <c r="A2514" s="9" t="s">
        <v>9010</v>
      </c>
      <c r="B2514" s="10">
        <v>44029.675916666667</v>
      </c>
      <c r="C2514" s="9">
        <v>13</v>
      </c>
      <c r="D2514" s="20">
        <v>44303.908737086444</v>
      </c>
    </row>
    <row r="2515" spans="1:4" x14ac:dyDescent="0.2">
      <c r="A2515" s="9" t="s">
        <v>12497</v>
      </c>
      <c r="B2515" s="10">
        <v>44027.301611111114</v>
      </c>
      <c r="C2515" s="9">
        <v>6</v>
      </c>
      <c r="D2515" s="20">
        <v>44352.163649102717</v>
      </c>
    </row>
    <row r="2516" spans="1:4" x14ac:dyDescent="0.2">
      <c r="A2516" s="9" t="s">
        <v>9877</v>
      </c>
      <c r="B2516" s="10">
        <v>44019.616194444447</v>
      </c>
      <c r="C2516" s="9">
        <v>6</v>
      </c>
      <c r="D2516" s="20">
        <v>44534.286766993202</v>
      </c>
    </row>
    <row r="2517" spans="1:4" x14ac:dyDescent="0.2">
      <c r="A2517" s="9" t="s">
        <v>9108</v>
      </c>
      <c r="B2517" s="10">
        <v>44023.593972222225</v>
      </c>
      <c r="C2517" s="9">
        <v>6</v>
      </c>
      <c r="D2517" s="20">
        <v>44444.16739033167</v>
      </c>
    </row>
    <row r="2518" spans="1:4" x14ac:dyDescent="0.2">
      <c r="A2518" s="9" t="s">
        <v>11557</v>
      </c>
      <c r="B2518" s="10">
        <v>44027.295361111115</v>
      </c>
      <c r="C2518" s="9">
        <v>0</v>
      </c>
      <c r="D2518" s="20">
        <v>44357.085964158061</v>
      </c>
    </row>
    <row r="2519" spans="1:4" x14ac:dyDescent="0.2">
      <c r="A2519" s="9" t="s">
        <v>10124</v>
      </c>
      <c r="B2519" s="10">
        <v>44033.501611111111</v>
      </c>
      <c r="C2519" s="9">
        <v>0</v>
      </c>
      <c r="D2519" s="20">
        <v>44207.321270849119</v>
      </c>
    </row>
    <row r="2520" spans="1:4" x14ac:dyDescent="0.2">
      <c r="A2520" s="9" t="s">
        <v>12153</v>
      </c>
      <c r="B2520" s="10">
        <v>44035.516888888887</v>
      </c>
      <c r="C2520" s="9">
        <v>5</v>
      </c>
      <c r="D2520" s="20">
        <v>44161.283306941368</v>
      </c>
    </row>
    <row r="2521" spans="1:4" x14ac:dyDescent="0.2">
      <c r="A2521" s="9" t="s">
        <v>10308</v>
      </c>
      <c r="B2521" s="10">
        <v>44028.087027777779</v>
      </c>
      <c r="C2521" s="9">
        <v>3</v>
      </c>
      <c r="D2521" s="20">
        <v>44346.532586657842</v>
      </c>
    </row>
    <row r="2522" spans="1:4" x14ac:dyDescent="0.2">
      <c r="A2522" s="9" t="s">
        <v>10821</v>
      </c>
      <c r="B2522" s="10">
        <v>44011.537027777777</v>
      </c>
      <c r="C2522" s="9">
        <v>9</v>
      </c>
      <c r="D2522" s="20">
        <v>44714.193957595315</v>
      </c>
    </row>
    <row r="2523" spans="1:4" x14ac:dyDescent="0.2">
      <c r="A2523" s="9" t="s">
        <v>12194</v>
      </c>
      <c r="B2523" s="10">
        <v>44001.093277777778</v>
      </c>
      <c r="C2523" s="9">
        <v>3</v>
      </c>
      <c r="D2523" s="20">
        <v>44990.854825061717</v>
      </c>
    </row>
    <row r="2524" spans="1:4" x14ac:dyDescent="0.2">
      <c r="A2524" s="9" t="s">
        <v>10881</v>
      </c>
      <c r="B2524" s="10">
        <v>44022.923138888887</v>
      </c>
      <c r="C2524" s="9">
        <v>7</v>
      </c>
      <c r="D2524" s="20">
        <v>44487.284318463942</v>
      </c>
    </row>
    <row r="2525" spans="1:4" x14ac:dyDescent="0.2">
      <c r="A2525" s="9" t="s">
        <v>12115</v>
      </c>
      <c r="B2525" s="10">
        <v>44012.820361111109</v>
      </c>
      <c r="C2525" s="9">
        <v>8</v>
      </c>
      <c r="D2525" s="20">
        <v>44720.674885451554</v>
      </c>
    </row>
    <row r="2526" spans="1:4" x14ac:dyDescent="0.2">
      <c r="A2526" s="9" t="s">
        <v>11390</v>
      </c>
      <c r="B2526" s="10">
        <v>44037.105777777782</v>
      </c>
      <c r="C2526" s="9">
        <v>4</v>
      </c>
      <c r="D2526" s="20">
        <v>44161.230396358071</v>
      </c>
    </row>
    <row r="2527" spans="1:4" x14ac:dyDescent="0.2">
      <c r="A2527" s="9" t="s">
        <v>12693</v>
      </c>
      <c r="B2527" s="10">
        <v>43964.484250000001</v>
      </c>
      <c r="C2527" s="9">
        <v>5</v>
      </c>
      <c r="D2527" s="20">
        <v>45819.045010573383</v>
      </c>
    </row>
    <row r="2528" spans="1:4" x14ac:dyDescent="0.2">
      <c r="A2528" s="9" t="s">
        <v>10723</v>
      </c>
      <c r="B2528" s="10">
        <v>44032.272444444447</v>
      </c>
      <c r="C2528" s="9">
        <v>7</v>
      </c>
      <c r="D2528" s="20">
        <v>44264.145148552998</v>
      </c>
    </row>
    <row r="2529" spans="1:4" x14ac:dyDescent="0.2">
      <c r="A2529" s="9" t="s">
        <v>11059</v>
      </c>
      <c r="B2529" s="10">
        <v>43884.769666666667</v>
      </c>
      <c r="C2529" s="9">
        <v>2</v>
      </c>
      <c r="D2529" s="20">
        <v>47672.695812359576</v>
      </c>
    </row>
    <row r="2530" spans="1:4" x14ac:dyDescent="0.2">
      <c r="A2530" s="9" t="s">
        <v>12108</v>
      </c>
      <c r="B2530" s="10">
        <v>44022.488416666667</v>
      </c>
      <c r="C2530" s="9">
        <v>9</v>
      </c>
      <c r="D2530" s="20">
        <v>44488.166099670649</v>
      </c>
    </row>
    <row r="2531" spans="1:4" x14ac:dyDescent="0.2">
      <c r="A2531" s="9" t="s">
        <v>10811</v>
      </c>
      <c r="B2531" s="10">
        <v>43965.003000000004</v>
      </c>
      <c r="C2531" s="9">
        <v>7</v>
      </c>
      <c r="D2531" s="20">
        <v>45823.058251863527</v>
      </c>
    </row>
    <row r="2532" spans="1:4" x14ac:dyDescent="0.2">
      <c r="A2532" s="9" t="s">
        <v>11957</v>
      </c>
      <c r="B2532" s="10">
        <v>44036.875916666671</v>
      </c>
      <c r="C2532" s="9">
        <v>11</v>
      </c>
      <c r="D2532" s="20">
        <v>44168.891101933652</v>
      </c>
    </row>
    <row r="2533" spans="1:4" x14ac:dyDescent="0.2">
      <c r="A2533" s="9" t="s">
        <v>9604</v>
      </c>
      <c r="B2533" s="10">
        <v>44037.207861111114</v>
      </c>
      <c r="C2533" s="9">
        <v>5</v>
      </c>
      <c r="D2533" s="20">
        <v>44165.323347318852</v>
      </c>
    </row>
    <row r="2534" spans="1:4" x14ac:dyDescent="0.2">
      <c r="A2534" s="9" t="s">
        <v>11772</v>
      </c>
      <c r="B2534" s="10">
        <v>43995.073833333336</v>
      </c>
      <c r="C2534" s="9">
        <v>5</v>
      </c>
      <c r="D2534" s="20">
        <v>45132.990295949363</v>
      </c>
    </row>
    <row r="2535" spans="1:4" x14ac:dyDescent="0.2">
      <c r="A2535" s="9" t="s">
        <v>9027</v>
      </c>
      <c r="B2535" s="10">
        <v>44033.030777777778</v>
      </c>
      <c r="C2535" s="9">
        <v>4</v>
      </c>
      <c r="D2535" s="20">
        <v>44254.247589404993</v>
      </c>
    </row>
    <row r="2536" spans="1:4" x14ac:dyDescent="0.2">
      <c r="A2536" s="9" t="s">
        <v>12118</v>
      </c>
      <c r="B2536" s="10">
        <v>44009.164111111109</v>
      </c>
      <c r="C2536" s="9">
        <v>0</v>
      </c>
      <c r="D2536" s="20">
        <v>44812.517992932153</v>
      </c>
    </row>
    <row r="2537" spans="1:4" x14ac:dyDescent="0.2">
      <c r="A2537" s="9" t="s">
        <v>11767</v>
      </c>
      <c r="B2537" s="10">
        <v>43929.197444444442</v>
      </c>
      <c r="C2537" s="9">
        <v>6</v>
      </c>
      <c r="D2537" s="20">
        <v>46647.182046144</v>
      </c>
    </row>
    <row r="2538" spans="1:4" x14ac:dyDescent="0.2">
      <c r="A2538" s="9" t="s">
        <v>11007</v>
      </c>
      <c r="B2538" s="10">
        <v>44001.221055555558</v>
      </c>
      <c r="C2538" s="9">
        <v>0</v>
      </c>
      <c r="D2538" s="20">
        <v>44988.249900942785</v>
      </c>
    </row>
    <row r="2539" spans="1:4" x14ac:dyDescent="0.2">
      <c r="A2539" s="9" t="s">
        <v>11360</v>
      </c>
      <c r="B2539" s="10">
        <v>44004.255083333337</v>
      </c>
      <c r="C2539" s="9">
        <v>11</v>
      </c>
      <c r="D2539" s="20">
        <v>44912.339480272531</v>
      </c>
    </row>
    <row r="2540" spans="1:4" x14ac:dyDescent="0.2">
      <c r="A2540" s="9" t="s">
        <v>11374</v>
      </c>
      <c r="B2540" s="10">
        <v>44032.700222222222</v>
      </c>
      <c r="C2540" s="9">
        <v>9</v>
      </c>
      <c r="D2540" s="20">
        <v>44256.270492134594</v>
      </c>
    </row>
    <row r="2541" spans="1:4" x14ac:dyDescent="0.2">
      <c r="A2541" s="9" t="s">
        <v>10010</v>
      </c>
      <c r="B2541" s="10">
        <v>44036.917583333336</v>
      </c>
      <c r="C2541" s="9">
        <v>10</v>
      </c>
      <c r="D2541" s="20">
        <v>44174.065185382897</v>
      </c>
    </row>
    <row r="2542" spans="1:4" x14ac:dyDescent="0.2">
      <c r="A2542" s="9" t="s">
        <v>9232</v>
      </c>
      <c r="B2542" s="10">
        <v>44034.430083333333</v>
      </c>
      <c r="C2542" s="9">
        <v>7</v>
      </c>
      <c r="D2542" s="20">
        <v>44214.776136802568</v>
      </c>
    </row>
    <row r="2543" spans="1:4" x14ac:dyDescent="0.2">
      <c r="A2543" s="9" t="s">
        <v>9329</v>
      </c>
      <c r="B2543" s="10">
        <v>44037.11272222222</v>
      </c>
      <c r="C2543" s="9">
        <v>9</v>
      </c>
      <c r="D2543" s="20">
        <v>44167.69384946378</v>
      </c>
    </row>
    <row r="2544" spans="1:4" x14ac:dyDescent="0.2">
      <c r="A2544" s="9" t="s">
        <v>10742</v>
      </c>
      <c r="B2544" s="10">
        <v>44000.812027777778</v>
      </c>
      <c r="C2544" s="9">
        <v>5</v>
      </c>
      <c r="D2544" s="20">
        <v>44998.576917594488</v>
      </c>
    </row>
    <row r="2545" spans="1:4" x14ac:dyDescent="0.2">
      <c r="A2545" s="9" t="s">
        <v>11565</v>
      </c>
      <c r="B2545" s="10">
        <v>43947.025916666666</v>
      </c>
      <c r="C2545" s="9">
        <v>9</v>
      </c>
      <c r="D2545" s="20">
        <v>46235.722450050431</v>
      </c>
    </row>
    <row r="2546" spans="1:4" x14ac:dyDescent="0.2">
      <c r="A2546" s="9" t="s">
        <v>9594</v>
      </c>
      <c r="B2546" s="10">
        <v>44037.095361111111</v>
      </c>
      <c r="C2546" s="9">
        <v>6</v>
      </c>
      <c r="D2546" s="20">
        <v>44165.08319929865</v>
      </c>
    </row>
    <row r="2547" spans="1:4" x14ac:dyDescent="0.2">
      <c r="A2547" s="9" t="s">
        <v>9107</v>
      </c>
      <c r="B2547" s="10">
        <v>44024.321750000003</v>
      </c>
      <c r="C2547" s="9">
        <v>4</v>
      </c>
      <c r="D2547" s="20">
        <v>44448.703290451078</v>
      </c>
    </row>
    <row r="2548" spans="1:4" x14ac:dyDescent="0.2">
      <c r="A2548" s="9" t="s">
        <v>10076</v>
      </c>
      <c r="B2548" s="10">
        <v>44026.828000000001</v>
      </c>
      <c r="C2548" s="9">
        <v>9</v>
      </c>
      <c r="D2548" s="20">
        <v>44397.584420155355</v>
      </c>
    </row>
    <row r="2549" spans="1:4" x14ac:dyDescent="0.2">
      <c r="A2549" s="9" t="s">
        <v>11566</v>
      </c>
      <c r="B2549" s="10">
        <v>44036.936333333331</v>
      </c>
      <c r="C2549" s="9">
        <v>6</v>
      </c>
      <c r="D2549" s="20">
        <v>44168.751009726722</v>
      </c>
    </row>
    <row r="2550" spans="1:4" x14ac:dyDescent="0.2">
      <c r="A2550" s="9" t="s">
        <v>9503</v>
      </c>
      <c r="B2550" s="10">
        <v>44037.507861111109</v>
      </c>
      <c r="C2550" s="9">
        <v>6</v>
      </c>
      <c r="D2550" s="20">
        <v>44164.662627578669</v>
      </c>
    </row>
    <row r="2551" spans="1:4" x14ac:dyDescent="0.2">
      <c r="A2551" s="9" t="s">
        <v>8929</v>
      </c>
      <c r="B2551" s="10">
        <v>43902.16341666667</v>
      </c>
      <c r="C2551" s="9">
        <v>2</v>
      </c>
      <c r="D2551" s="20">
        <v>47290.635654597863</v>
      </c>
    </row>
    <row r="2552" spans="1:4" x14ac:dyDescent="0.2">
      <c r="A2552" s="9" t="s">
        <v>12662</v>
      </c>
      <c r="B2552" s="10">
        <v>44036.190500000004</v>
      </c>
      <c r="C2552" s="9">
        <v>0</v>
      </c>
      <c r="D2552" s="20">
        <v>44209.683469458483</v>
      </c>
    </row>
    <row r="2553" spans="1:4" x14ac:dyDescent="0.2">
      <c r="A2553" s="9" t="s">
        <v>9174</v>
      </c>
      <c r="B2553" s="10">
        <v>44038.043277777782</v>
      </c>
      <c r="C2553" s="9">
        <v>0</v>
      </c>
      <c r="D2553" s="20">
        <v>44162.717063431905</v>
      </c>
    </row>
    <row r="2554" spans="1:4" x14ac:dyDescent="0.2">
      <c r="A2554" s="9" t="s">
        <v>10119</v>
      </c>
      <c r="B2554" s="10">
        <v>44035.259250000003</v>
      </c>
      <c r="C2554" s="9">
        <v>4</v>
      </c>
      <c r="D2554" s="20">
        <v>44215.643664491537</v>
      </c>
    </row>
    <row r="2555" spans="1:4" x14ac:dyDescent="0.2">
      <c r="A2555" s="9" t="s">
        <v>9112</v>
      </c>
      <c r="B2555" s="10">
        <v>44033.599527777777</v>
      </c>
      <c r="C2555" s="9">
        <v>1</v>
      </c>
      <c r="D2555" s="20">
        <v>44259.094514479402</v>
      </c>
    </row>
    <row r="2556" spans="1:4" x14ac:dyDescent="0.2">
      <c r="A2556" s="9" t="s">
        <v>12749</v>
      </c>
      <c r="B2556" s="10">
        <v>43912.172444444448</v>
      </c>
      <c r="C2556" s="9">
        <v>4</v>
      </c>
      <c r="D2556" s="20">
        <v>47060.741058469641</v>
      </c>
    </row>
    <row r="2557" spans="1:4" x14ac:dyDescent="0.2">
      <c r="A2557" s="9" t="s">
        <v>9104</v>
      </c>
      <c r="B2557" s="10">
        <v>44031.353694444442</v>
      </c>
      <c r="C2557" s="9">
        <v>2</v>
      </c>
      <c r="D2557" s="20">
        <v>44314.096073195498</v>
      </c>
    </row>
    <row r="2558" spans="1:4" x14ac:dyDescent="0.2">
      <c r="A2558" s="9" t="s">
        <v>10216</v>
      </c>
      <c r="B2558" s="10">
        <v>44037.37938888889</v>
      </c>
      <c r="C2558" s="9">
        <v>5</v>
      </c>
      <c r="D2558" s="20">
        <v>44167.456247483213</v>
      </c>
    </row>
    <row r="2559" spans="1:4" x14ac:dyDescent="0.2">
      <c r="A2559" s="9" t="s">
        <v>10006</v>
      </c>
      <c r="B2559" s="10">
        <v>44020.20925</v>
      </c>
      <c r="C2559" s="9">
        <v>9</v>
      </c>
      <c r="D2559" s="20">
        <v>44574.782951319765</v>
      </c>
    </row>
    <row r="2560" spans="1:4" x14ac:dyDescent="0.2">
      <c r="A2560" s="9" t="s">
        <v>10357</v>
      </c>
      <c r="B2560" s="10">
        <v>44029.922444444448</v>
      </c>
      <c r="C2560" s="9">
        <v>5</v>
      </c>
      <c r="D2560" s="20">
        <v>44350.780790245612</v>
      </c>
    </row>
    <row r="2561" spans="1:4" x14ac:dyDescent="0.2">
      <c r="A2561" s="9" t="s">
        <v>9415</v>
      </c>
      <c r="B2561" s="10">
        <v>44036.051611111114</v>
      </c>
      <c r="C2561" s="9">
        <v>0</v>
      </c>
      <c r="D2561" s="20">
        <v>44214.009118575086</v>
      </c>
    </row>
    <row r="2562" spans="1:4" x14ac:dyDescent="0.2">
      <c r="A2562" s="9" t="s">
        <v>11859</v>
      </c>
      <c r="B2562" s="10">
        <v>43977.442583333337</v>
      </c>
      <c r="C2562" s="9">
        <v>4</v>
      </c>
      <c r="D2562" s="20">
        <v>45550.390372892667</v>
      </c>
    </row>
    <row r="2563" spans="1:4" x14ac:dyDescent="0.2">
      <c r="A2563" s="9" t="s">
        <v>12981</v>
      </c>
      <c r="B2563" s="10">
        <v>44023.387722222222</v>
      </c>
      <c r="C2563" s="9">
        <v>5</v>
      </c>
      <c r="D2563" s="20">
        <v>44490.261251326629</v>
      </c>
    </row>
    <row r="2564" spans="1:4" x14ac:dyDescent="0.2">
      <c r="A2564" s="9" t="s">
        <v>11498</v>
      </c>
      <c r="B2564" s="10">
        <v>44017.599527777777</v>
      </c>
      <c r="C2564" s="9">
        <v>8</v>
      </c>
      <c r="D2564" s="20">
        <v>44629.942728950773</v>
      </c>
    </row>
    <row r="2565" spans="1:4" x14ac:dyDescent="0.2">
      <c r="A2565" s="9" t="s">
        <v>10370</v>
      </c>
      <c r="B2565" s="10">
        <v>44020.161333333337</v>
      </c>
      <c r="C2565" s="9">
        <v>9</v>
      </c>
      <c r="D2565" s="20">
        <v>44578.748225548276</v>
      </c>
    </row>
    <row r="2566" spans="1:4" x14ac:dyDescent="0.2">
      <c r="A2566" s="9" t="s">
        <v>9010</v>
      </c>
      <c r="B2566" s="10">
        <v>44029.675916666667</v>
      </c>
      <c r="C2566" s="9">
        <v>7</v>
      </c>
      <c r="D2566" s="20">
        <v>44350.348629675449</v>
      </c>
    </row>
    <row r="2567" spans="1:4" x14ac:dyDescent="0.2">
      <c r="A2567" s="9" t="s">
        <v>12497</v>
      </c>
      <c r="B2567" s="10">
        <v>44027.301611111114</v>
      </c>
      <c r="C2567" s="9">
        <v>11</v>
      </c>
      <c r="D2567" s="20">
        <v>44399.879542505681</v>
      </c>
    </row>
    <row r="2568" spans="1:4" x14ac:dyDescent="0.2">
      <c r="A2568" s="9" t="s">
        <v>9877</v>
      </c>
      <c r="B2568" s="10">
        <v>44019.616194444447</v>
      </c>
      <c r="C2568" s="9">
        <v>0</v>
      </c>
      <c r="D2568" s="20">
        <v>44577.705135737728</v>
      </c>
    </row>
    <row r="2569" spans="1:4" x14ac:dyDescent="0.2">
      <c r="A2569" s="9" t="s">
        <v>9108</v>
      </c>
      <c r="B2569" s="10">
        <v>44023.593972222225</v>
      </c>
      <c r="C2569" s="9">
        <v>5</v>
      </c>
      <c r="D2569" s="20">
        <v>44489.776957498645</v>
      </c>
    </row>
    <row r="2570" spans="1:4" x14ac:dyDescent="0.2">
      <c r="A2570" s="9" t="s">
        <v>11557</v>
      </c>
      <c r="B2570" s="10">
        <v>44027.295361111115</v>
      </c>
      <c r="C2570" s="9">
        <v>10</v>
      </c>
      <c r="D2570" s="20">
        <v>44399.304593152039</v>
      </c>
    </row>
    <row r="2571" spans="1:4" x14ac:dyDescent="0.2">
      <c r="A2571" s="9" t="s">
        <v>10124</v>
      </c>
      <c r="B2571" s="10">
        <v>44033.501611111111</v>
      </c>
      <c r="C2571" s="9">
        <v>3</v>
      </c>
      <c r="D2571" s="20">
        <v>44255.065775983574</v>
      </c>
    </row>
    <row r="2572" spans="1:4" x14ac:dyDescent="0.2">
      <c r="A2572" s="9" t="s">
        <v>12153</v>
      </c>
      <c r="B2572" s="10">
        <v>44035.516888888887</v>
      </c>
      <c r="C2572" s="9">
        <v>1</v>
      </c>
      <c r="D2572" s="20">
        <v>44212.7181467263</v>
      </c>
    </row>
    <row r="2573" spans="1:4" x14ac:dyDescent="0.2">
      <c r="A2573" s="9" t="s">
        <v>10308</v>
      </c>
      <c r="B2573" s="10">
        <v>44028.087027777779</v>
      </c>
      <c r="C2573" s="9">
        <v>4</v>
      </c>
      <c r="D2573" s="20">
        <v>44393.71520367077</v>
      </c>
    </row>
    <row r="2574" spans="1:4" x14ac:dyDescent="0.2">
      <c r="A2574" s="9" t="s">
        <v>10821</v>
      </c>
      <c r="B2574" s="10">
        <v>44011.537027777777</v>
      </c>
      <c r="C2574" s="9">
        <v>6</v>
      </c>
      <c r="D2574" s="20">
        <v>44766.727380252829</v>
      </c>
    </row>
    <row r="2575" spans="1:4" x14ac:dyDescent="0.2">
      <c r="A2575" s="9" t="s">
        <v>12194</v>
      </c>
      <c r="B2575" s="10">
        <v>44001.093277777778</v>
      </c>
      <c r="C2575" s="9">
        <v>13</v>
      </c>
      <c r="D2575" s="20">
        <v>45046.072094460731</v>
      </c>
    </row>
    <row r="2576" spans="1:4" x14ac:dyDescent="0.2">
      <c r="A2576" s="9" t="s">
        <v>10881</v>
      </c>
      <c r="B2576" s="10">
        <v>44022.923138888887</v>
      </c>
      <c r="C2576" s="9">
        <v>9</v>
      </c>
      <c r="D2576" s="20">
        <v>44538.862656679514</v>
      </c>
    </row>
    <row r="2577" spans="1:4" x14ac:dyDescent="0.2">
      <c r="A2577" s="9" t="s">
        <v>12115</v>
      </c>
      <c r="B2577" s="10">
        <v>44012.820361111109</v>
      </c>
      <c r="C2577" s="9">
        <v>1</v>
      </c>
      <c r="D2577" s="20">
        <v>44771.920244574088</v>
      </c>
    </row>
    <row r="2578" spans="1:4" x14ac:dyDescent="0.2">
      <c r="A2578" s="9" t="s">
        <v>11390</v>
      </c>
      <c r="B2578" s="10">
        <v>44037.105777777782</v>
      </c>
      <c r="C2578" s="9">
        <v>5</v>
      </c>
      <c r="D2578" s="20">
        <v>44215.796724081098</v>
      </c>
    </row>
    <row r="2579" spans="1:4" x14ac:dyDescent="0.2">
      <c r="A2579" s="9" t="s">
        <v>9231</v>
      </c>
      <c r="B2579" s="10">
        <v>44039.02105555556</v>
      </c>
      <c r="C2579" s="9">
        <v>0</v>
      </c>
      <c r="D2579" s="20">
        <v>44168.296601918533</v>
      </c>
    </row>
    <row r="2580" spans="1:4" x14ac:dyDescent="0.2">
      <c r="A2580" s="9" t="s">
        <v>11059</v>
      </c>
      <c r="B2580" s="10">
        <v>43884.769666666667</v>
      </c>
      <c r="C2580" s="9">
        <v>3</v>
      </c>
      <c r="D2580" s="20">
        <v>47719.364895054961</v>
      </c>
    </row>
    <row r="2581" spans="1:4" x14ac:dyDescent="0.2">
      <c r="A2581" s="9" t="s">
        <v>12108</v>
      </c>
      <c r="B2581" s="10">
        <v>44022.488416666667</v>
      </c>
      <c r="C2581" s="9">
        <v>6</v>
      </c>
      <c r="D2581" s="20">
        <v>44533.250340991741</v>
      </c>
    </row>
    <row r="2582" spans="1:4" x14ac:dyDescent="0.2">
      <c r="A2582" s="9" t="s">
        <v>10811</v>
      </c>
      <c r="B2582" s="10">
        <v>43965.003000000004</v>
      </c>
      <c r="C2582" s="9">
        <v>4</v>
      </c>
      <c r="D2582" s="20">
        <v>45876.095089091148</v>
      </c>
    </row>
    <row r="2583" spans="1:4" x14ac:dyDescent="0.2">
      <c r="A2583" s="9" t="s">
        <v>9604</v>
      </c>
      <c r="B2583" s="10">
        <v>44037.207861111114</v>
      </c>
      <c r="C2583" s="9">
        <v>4</v>
      </c>
      <c r="D2583" s="20">
        <v>44210.138235059312</v>
      </c>
    </row>
    <row r="2584" spans="1:4" x14ac:dyDescent="0.2">
      <c r="A2584" s="9" t="s">
        <v>11772</v>
      </c>
      <c r="B2584" s="10">
        <v>43995.073833333336</v>
      </c>
      <c r="C2584" s="9">
        <v>0</v>
      </c>
      <c r="D2584" s="20">
        <v>45176.91842193417</v>
      </c>
    </row>
    <row r="2585" spans="1:4" x14ac:dyDescent="0.2">
      <c r="A2585" s="9" t="s">
        <v>9027</v>
      </c>
      <c r="B2585" s="10">
        <v>44033.030777777778</v>
      </c>
      <c r="C2585" s="9">
        <v>0</v>
      </c>
      <c r="D2585" s="20">
        <v>44302.840288668245</v>
      </c>
    </row>
    <row r="2586" spans="1:4" x14ac:dyDescent="0.2">
      <c r="A2586" s="9" t="s">
        <v>12118</v>
      </c>
      <c r="B2586" s="10">
        <v>44009.164111111109</v>
      </c>
      <c r="C2586" s="9">
        <v>4</v>
      </c>
      <c r="D2586" s="20">
        <v>44858.289151593483</v>
      </c>
    </row>
    <row r="2587" spans="1:4" x14ac:dyDescent="0.2">
      <c r="A2587" s="9" t="s">
        <v>11007</v>
      </c>
      <c r="B2587" s="10">
        <v>44001.221055555558</v>
      </c>
      <c r="C2587" s="9">
        <v>7</v>
      </c>
      <c r="D2587" s="20">
        <v>45039.514827989799</v>
      </c>
    </row>
    <row r="2588" spans="1:4" x14ac:dyDescent="0.2">
      <c r="A2588" s="9" t="s">
        <v>11360</v>
      </c>
      <c r="B2588" s="10">
        <v>44004.255083333337</v>
      </c>
      <c r="C2588" s="9">
        <v>14</v>
      </c>
      <c r="D2588" s="20">
        <v>44959.06996741824</v>
      </c>
    </row>
    <row r="2589" spans="1:4" x14ac:dyDescent="0.2">
      <c r="A2589" s="9" t="s">
        <v>11374</v>
      </c>
      <c r="B2589" s="10">
        <v>44032.700222222222</v>
      </c>
      <c r="C2589" s="9">
        <v>4</v>
      </c>
      <c r="D2589" s="20">
        <v>44300.199586647541</v>
      </c>
    </row>
    <row r="2590" spans="1:4" x14ac:dyDescent="0.2">
      <c r="A2590" s="9" t="s">
        <v>10010</v>
      </c>
      <c r="B2590" s="10">
        <v>44036.917583333336</v>
      </c>
      <c r="C2590" s="9">
        <v>2</v>
      </c>
      <c r="D2590" s="20">
        <v>44217.712417697192</v>
      </c>
    </row>
    <row r="2591" spans="1:4" x14ac:dyDescent="0.2">
      <c r="A2591" s="9" t="s">
        <v>9329</v>
      </c>
      <c r="B2591" s="10">
        <v>44037.11272222222</v>
      </c>
      <c r="C2591" s="9">
        <v>6</v>
      </c>
      <c r="D2591" s="20">
        <v>44217.845336484228</v>
      </c>
    </row>
    <row r="2592" spans="1:4" x14ac:dyDescent="0.2">
      <c r="A2592" s="9" t="s">
        <v>10742</v>
      </c>
      <c r="B2592" s="10">
        <v>44000.812027777778</v>
      </c>
      <c r="C2592" s="9">
        <v>10</v>
      </c>
      <c r="D2592" s="20">
        <v>45046.538203283628</v>
      </c>
    </row>
    <row r="2593" spans="1:4" x14ac:dyDescent="0.2">
      <c r="A2593" s="9" t="s">
        <v>11565</v>
      </c>
      <c r="B2593" s="10">
        <v>43947.025916666666</v>
      </c>
      <c r="C2593" s="9">
        <v>1</v>
      </c>
      <c r="D2593" s="20">
        <v>46288.712028552414</v>
      </c>
    </row>
    <row r="2594" spans="1:4" x14ac:dyDescent="0.2">
      <c r="A2594" s="9" t="s">
        <v>9107</v>
      </c>
      <c r="B2594" s="10">
        <v>44024.321750000003</v>
      </c>
      <c r="C2594" s="9">
        <v>4</v>
      </c>
      <c r="D2594" s="20">
        <v>44498.587054286974</v>
      </c>
    </row>
    <row r="2595" spans="1:4" x14ac:dyDescent="0.2">
      <c r="A2595" s="9" t="s">
        <v>11566</v>
      </c>
      <c r="B2595" s="10">
        <v>44036.936333333331</v>
      </c>
      <c r="C2595" s="9">
        <v>6</v>
      </c>
      <c r="D2595" s="20">
        <v>44216.696372148581</v>
      </c>
    </row>
    <row r="2596" spans="1:4" x14ac:dyDescent="0.2">
      <c r="A2596" s="9" t="s">
        <v>9503</v>
      </c>
      <c r="B2596" s="10">
        <v>44037.507861111109</v>
      </c>
      <c r="C2596" s="9">
        <v>10</v>
      </c>
      <c r="D2596" s="20">
        <v>44219.886172147111</v>
      </c>
    </row>
    <row r="2597" spans="1:4" x14ac:dyDescent="0.2">
      <c r="A2597" s="9" t="s">
        <v>8929</v>
      </c>
      <c r="B2597" s="10">
        <v>43902.16341666667</v>
      </c>
      <c r="C2597" s="9">
        <v>5</v>
      </c>
      <c r="D2597" s="20">
        <v>47338.227903418694</v>
      </c>
    </row>
    <row r="2598" spans="1:4" x14ac:dyDescent="0.2">
      <c r="A2598" s="9" t="s">
        <v>12662</v>
      </c>
      <c r="B2598" s="10">
        <v>44036.190500000004</v>
      </c>
      <c r="C2598" s="9">
        <v>13</v>
      </c>
      <c r="D2598" s="20">
        <v>44262.661138668824</v>
      </c>
    </row>
    <row r="2599" spans="1:4" x14ac:dyDescent="0.2">
      <c r="A2599" s="9" t="s">
        <v>9174</v>
      </c>
      <c r="B2599" s="10">
        <v>44038.043277777782</v>
      </c>
      <c r="C2599" s="9">
        <v>5</v>
      </c>
      <c r="D2599" s="20">
        <v>44213.742593615454</v>
      </c>
    </row>
    <row r="2600" spans="1:4" x14ac:dyDescent="0.2">
      <c r="A2600" s="9" t="s">
        <v>10119</v>
      </c>
      <c r="B2600" s="10">
        <v>44035.259250000003</v>
      </c>
      <c r="C2600" s="9">
        <v>1</v>
      </c>
      <c r="D2600" s="20">
        <v>44267.846506814676</v>
      </c>
    </row>
    <row r="2601" spans="1:4" x14ac:dyDescent="0.2">
      <c r="A2601" s="9" t="s">
        <v>9112</v>
      </c>
      <c r="B2601" s="10">
        <v>44033.599527777777</v>
      </c>
      <c r="C2601" s="9">
        <v>5</v>
      </c>
      <c r="D2601" s="20">
        <v>44309.872907365541</v>
      </c>
    </row>
    <row r="2602" spans="1:4" x14ac:dyDescent="0.2">
      <c r="A2602" s="9" t="s">
        <v>12749</v>
      </c>
      <c r="B2602" s="10">
        <v>43912.172444444448</v>
      </c>
      <c r="C2602" s="9">
        <v>0</v>
      </c>
      <c r="D2602" s="20">
        <v>47108.026935515678</v>
      </c>
    </row>
    <row r="2603" spans="1:4" x14ac:dyDescent="0.2">
      <c r="A2603" s="9" t="s">
        <v>9104</v>
      </c>
      <c r="B2603" s="10">
        <v>44031.353694444442</v>
      </c>
      <c r="C2603" s="9">
        <v>5</v>
      </c>
      <c r="D2603" s="20">
        <v>44355.925216730597</v>
      </c>
    </row>
    <row r="2604" spans="1:4" x14ac:dyDescent="0.2">
      <c r="A2604" s="9" t="s">
        <v>10216</v>
      </c>
      <c r="B2604" s="10">
        <v>44037.37938888889</v>
      </c>
      <c r="C2604" s="9">
        <v>2</v>
      </c>
      <c r="D2604" s="20">
        <v>44216.749749476941</v>
      </c>
    </row>
    <row r="2605" spans="1:4" x14ac:dyDescent="0.2">
      <c r="A2605" s="9" t="s">
        <v>10006</v>
      </c>
      <c r="B2605" s="10">
        <v>44020.20925</v>
      </c>
      <c r="C2605" s="9">
        <v>1</v>
      </c>
      <c r="D2605" s="20">
        <v>44621.11469401668</v>
      </c>
    </row>
    <row r="2606" spans="1:4" x14ac:dyDescent="0.2">
      <c r="A2606" s="9" t="s">
        <v>10357</v>
      </c>
      <c r="B2606" s="10">
        <v>44029.922444444448</v>
      </c>
      <c r="C2606" s="9">
        <v>6</v>
      </c>
      <c r="D2606" s="20">
        <v>44401.489232664338</v>
      </c>
    </row>
    <row r="2607" spans="1:4" x14ac:dyDescent="0.2">
      <c r="A2607" s="9" t="s">
        <v>11859</v>
      </c>
      <c r="B2607" s="10">
        <v>43977.442583333337</v>
      </c>
      <c r="C2607" s="9">
        <v>4</v>
      </c>
      <c r="D2607" s="20">
        <v>45597.883836637229</v>
      </c>
    </row>
    <row r="2608" spans="1:4" x14ac:dyDescent="0.2">
      <c r="A2608" s="9" t="s">
        <v>12981</v>
      </c>
      <c r="B2608" s="10">
        <v>44023.387722222222</v>
      </c>
      <c r="C2608" s="9">
        <v>0</v>
      </c>
      <c r="D2608" s="20">
        <v>44535.63419881944</v>
      </c>
    </row>
    <row r="2609" spans="1:4" x14ac:dyDescent="0.2">
      <c r="A2609" s="9" t="s">
        <v>11498</v>
      </c>
      <c r="B2609" s="10">
        <v>44017.599527777777</v>
      </c>
      <c r="C2609" s="9">
        <v>7</v>
      </c>
      <c r="D2609" s="20">
        <v>44675.182987407883</v>
      </c>
    </row>
    <row r="2610" spans="1:4" x14ac:dyDescent="0.2">
      <c r="A2610" s="9" t="s">
        <v>11742</v>
      </c>
      <c r="B2610" s="10">
        <v>44040.184249999998</v>
      </c>
      <c r="C2610" s="9">
        <v>3</v>
      </c>
      <c r="D2610" s="20">
        <v>44164.317714835714</v>
      </c>
    </row>
    <row r="2611" spans="1:4" x14ac:dyDescent="0.2">
      <c r="A2611" s="9" t="s">
        <v>10370</v>
      </c>
      <c r="B2611" s="10">
        <v>44020.161333333337</v>
      </c>
      <c r="C2611" s="9">
        <v>1</v>
      </c>
      <c r="D2611" s="20">
        <v>44624.88188891326</v>
      </c>
    </row>
    <row r="2612" spans="1:4" x14ac:dyDescent="0.2">
      <c r="A2612" s="9" t="s">
        <v>9010</v>
      </c>
      <c r="B2612" s="10">
        <v>44029.675916666667</v>
      </c>
      <c r="C2612" s="9">
        <v>5</v>
      </c>
      <c r="D2612" s="20">
        <v>44395.098582348684</v>
      </c>
    </row>
    <row r="2613" spans="1:4" x14ac:dyDescent="0.2">
      <c r="A2613" s="9" t="s">
        <v>12497</v>
      </c>
      <c r="B2613" s="10">
        <v>44027.301611111114</v>
      </c>
      <c r="C2613" s="9">
        <v>3</v>
      </c>
      <c r="D2613" s="20">
        <v>44448.711079432935</v>
      </c>
    </row>
    <row r="2614" spans="1:4" x14ac:dyDescent="0.2">
      <c r="A2614" s="9" t="s">
        <v>9877</v>
      </c>
      <c r="B2614" s="10">
        <v>44019.616194444447</v>
      </c>
      <c r="C2614" s="9">
        <v>0</v>
      </c>
      <c r="D2614" s="20">
        <v>44629.378873776674</v>
      </c>
    </row>
    <row r="2615" spans="1:4" x14ac:dyDescent="0.2">
      <c r="A2615" s="9" t="s">
        <v>9108</v>
      </c>
      <c r="B2615" s="10">
        <v>44023.593972222225</v>
      </c>
      <c r="C2615" s="9">
        <v>10</v>
      </c>
      <c r="D2615" s="20">
        <v>44540.127376488344</v>
      </c>
    </row>
    <row r="2616" spans="1:4" x14ac:dyDescent="0.2">
      <c r="A2616" s="9" t="s">
        <v>11557</v>
      </c>
      <c r="B2616" s="10">
        <v>44027.295361111115</v>
      </c>
      <c r="C2616" s="9">
        <v>4</v>
      </c>
      <c r="D2616" s="20">
        <v>44450.764056754168</v>
      </c>
    </row>
    <row r="2617" spans="1:4" x14ac:dyDescent="0.2">
      <c r="A2617" s="9" t="s">
        <v>10124</v>
      </c>
      <c r="B2617" s="10">
        <v>44033.501611111111</v>
      </c>
      <c r="C2617" s="9">
        <v>4</v>
      </c>
      <c r="D2617" s="20">
        <v>44309.163561474001</v>
      </c>
    </row>
    <row r="2618" spans="1:4" x14ac:dyDescent="0.2">
      <c r="A2618" s="9" t="s">
        <v>10821</v>
      </c>
      <c r="B2618" s="10">
        <v>44011.537027777777</v>
      </c>
      <c r="C2618" s="9">
        <v>9</v>
      </c>
      <c r="D2618" s="20">
        <v>44809.896181399352</v>
      </c>
    </row>
    <row r="2619" spans="1:4" x14ac:dyDescent="0.2">
      <c r="A2619" s="9" t="s">
        <v>12194</v>
      </c>
      <c r="B2619" s="10">
        <v>44001.093277777778</v>
      </c>
      <c r="C2619" s="9">
        <v>4</v>
      </c>
      <c r="D2619" s="20">
        <v>45092.038195666923</v>
      </c>
    </row>
    <row r="2620" spans="1:4" x14ac:dyDescent="0.2">
      <c r="A2620" s="9" t="s">
        <v>10881</v>
      </c>
      <c r="B2620" s="10">
        <v>44022.923138888887</v>
      </c>
      <c r="C2620" s="9">
        <v>4</v>
      </c>
      <c r="D2620" s="20">
        <v>44591.519483094453</v>
      </c>
    </row>
    <row r="2621" spans="1:4" x14ac:dyDescent="0.2">
      <c r="A2621" s="9" t="s">
        <v>12115</v>
      </c>
      <c r="B2621" s="10">
        <v>44012.820361111109</v>
      </c>
      <c r="C2621" s="9">
        <v>10</v>
      </c>
      <c r="D2621" s="20">
        <v>44819.674593302705</v>
      </c>
    </row>
    <row r="2622" spans="1:4" x14ac:dyDescent="0.2">
      <c r="A2622" s="9" t="s">
        <v>11390</v>
      </c>
      <c r="B2622" s="10">
        <v>44037.105777777782</v>
      </c>
      <c r="C2622" s="9">
        <v>7</v>
      </c>
      <c r="D2622" s="20">
        <v>44257.246757594381</v>
      </c>
    </row>
    <row r="2623" spans="1:4" x14ac:dyDescent="0.2">
      <c r="A2623" s="9" t="s">
        <v>11059</v>
      </c>
      <c r="B2623" s="10">
        <v>43884.769666666667</v>
      </c>
      <c r="C2623" s="9">
        <v>6</v>
      </c>
      <c r="D2623" s="20">
        <v>47767.045447405791</v>
      </c>
    </row>
    <row r="2624" spans="1:4" x14ac:dyDescent="0.2">
      <c r="A2624" s="9" t="s">
        <v>12108</v>
      </c>
      <c r="B2624" s="10">
        <v>44022.488416666667</v>
      </c>
      <c r="C2624" s="9">
        <v>1</v>
      </c>
      <c r="D2624" s="20">
        <v>44586.530264241155</v>
      </c>
    </row>
    <row r="2625" spans="1:4" x14ac:dyDescent="0.2">
      <c r="A2625" s="9" t="s">
        <v>10811</v>
      </c>
      <c r="B2625" s="10">
        <v>43965.003000000004</v>
      </c>
      <c r="C2625" s="9">
        <v>3</v>
      </c>
      <c r="D2625" s="20">
        <v>45921.626598888171</v>
      </c>
    </row>
    <row r="2626" spans="1:4" x14ac:dyDescent="0.2">
      <c r="A2626" s="9" t="s">
        <v>9049</v>
      </c>
      <c r="B2626" s="10">
        <v>44040.718277777778</v>
      </c>
      <c r="C2626" s="9">
        <v>0</v>
      </c>
      <c r="D2626" s="20">
        <v>44169.122782807317</v>
      </c>
    </row>
    <row r="2627" spans="1:4" x14ac:dyDescent="0.2">
      <c r="A2627" s="9" t="s">
        <v>9604</v>
      </c>
      <c r="B2627" s="10">
        <v>44037.207861111114</v>
      </c>
      <c r="C2627" s="9">
        <v>0</v>
      </c>
      <c r="D2627" s="20">
        <v>44257.94081858977</v>
      </c>
    </row>
    <row r="2628" spans="1:4" x14ac:dyDescent="0.2">
      <c r="A2628" s="9" t="s">
        <v>10121</v>
      </c>
      <c r="B2628" s="10">
        <v>44040.491194444447</v>
      </c>
      <c r="C2628" s="9">
        <v>1</v>
      </c>
      <c r="D2628" s="20">
        <v>44172.06916192158</v>
      </c>
    </row>
    <row r="2629" spans="1:4" x14ac:dyDescent="0.2">
      <c r="A2629" s="9" t="s">
        <v>11772</v>
      </c>
      <c r="B2629" s="10">
        <v>43995.073833333336</v>
      </c>
      <c r="C2629" s="9">
        <v>3</v>
      </c>
      <c r="D2629" s="20">
        <v>45225.675991434655</v>
      </c>
    </row>
    <row r="2630" spans="1:4" x14ac:dyDescent="0.2">
      <c r="A2630" s="9" t="s">
        <v>12118</v>
      </c>
      <c r="B2630" s="10">
        <v>44009.164111111109</v>
      </c>
      <c r="C2630" s="9">
        <v>2</v>
      </c>
      <c r="D2630" s="20">
        <v>44905.703860664362</v>
      </c>
    </row>
    <row r="2631" spans="1:4" x14ac:dyDescent="0.2">
      <c r="A2631" s="9" t="s">
        <v>11007</v>
      </c>
      <c r="B2631" s="10">
        <v>44001.221055555558</v>
      </c>
      <c r="C2631" s="9">
        <v>0</v>
      </c>
      <c r="D2631" s="20">
        <v>45082.063037551823</v>
      </c>
    </row>
    <row r="2632" spans="1:4" x14ac:dyDescent="0.2">
      <c r="A2632" s="9" t="s">
        <v>11360</v>
      </c>
      <c r="B2632" s="10">
        <v>44004.255083333337</v>
      </c>
      <c r="C2632" s="9">
        <v>3</v>
      </c>
      <c r="D2632" s="20">
        <v>45009.297226767201</v>
      </c>
    </row>
    <row r="2633" spans="1:4" x14ac:dyDescent="0.2">
      <c r="A2633" s="9" t="s">
        <v>11374</v>
      </c>
      <c r="B2633" s="10">
        <v>44032.700222222222</v>
      </c>
      <c r="C2633" s="9">
        <v>0</v>
      </c>
      <c r="D2633" s="20">
        <v>44352.793497358623</v>
      </c>
    </row>
    <row r="2634" spans="1:4" x14ac:dyDescent="0.2">
      <c r="A2634" s="9" t="s">
        <v>9329</v>
      </c>
      <c r="B2634" s="10">
        <v>44037.11272222222</v>
      </c>
      <c r="C2634" s="9">
        <v>0</v>
      </c>
      <c r="D2634" s="20">
        <v>44264.379043732071</v>
      </c>
    </row>
    <row r="2635" spans="1:4" x14ac:dyDescent="0.2">
      <c r="A2635" s="9" t="s">
        <v>10068</v>
      </c>
      <c r="B2635" s="10">
        <v>44040.527305555559</v>
      </c>
      <c r="C2635" s="9">
        <v>2</v>
      </c>
      <c r="D2635" s="20">
        <v>44174.775855653344</v>
      </c>
    </row>
    <row r="2636" spans="1:4" x14ac:dyDescent="0.2">
      <c r="A2636" s="9" t="s">
        <v>10742</v>
      </c>
      <c r="B2636" s="10">
        <v>44000.812027777778</v>
      </c>
      <c r="C2636" s="9">
        <v>0</v>
      </c>
      <c r="D2636" s="20">
        <v>45099.053088084554</v>
      </c>
    </row>
    <row r="2637" spans="1:4" x14ac:dyDescent="0.2">
      <c r="A2637" s="9" t="s">
        <v>9629</v>
      </c>
      <c r="B2637" s="10">
        <v>44040.478694444442</v>
      </c>
      <c r="C2637" s="9">
        <v>7</v>
      </c>
      <c r="D2637" s="20">
        <v>44168.888001353931</v>
      </c>
    </row>
    <row r="2638" spans="1:4" x14ac:dyDescent="0.2">
      <c r="A2638" s="9" t="s">
        <v>11565</v>
      </c>
      <c r="B2638" s="10">
        <v>43947.025916666666</v>
      </c>
      <c r="C2638" s="9">
        <v>4</v>
      </c>
      <c r="D2638" s="20">
        <v>46336.905453039806</v>
      </c>
    </row>
    <row r="2639" spans="1:4" x14ac:dyDescent="0.2">
      <c r="A2639" s="9" t="s">
        <v>9107</v>
      </c>
      <c r="B2639" s="10">
        <v>44024.321750000003</v>
      </c>
      <c r="C2639" s="9">
        <v>0</v>
      </c>
      <c r="D2639" s="20">
        <v>44541.633775407012</v>
      </c>
    </row>
    <row r="2640" spans="1:4" x14ac:dyDescent="0.2">
      <c r="A2640" s="9" t="s">
        <v>11566</v>
      </c>
      <c r="B2640" s="10">
        <v>44036.936333333331</v>
      </c>
      <c r="C2640" s="9">
        <v>4</v>
      </c>
      <c r="D2640" s="20">
        <v>44269.794024735726</v>
      </c>
    </row>
    <row r="2641" spans="1:4" x14ac:dyDescent="0.2">
      <c r="A2641" s="9" t="s">
        <v>9503</v>
      </c>
      <c r="B2641" s="10">
        <v>44037.507861111109</v>
      </c>
      <c r="C2641" s="9">
        <v>4</v>
      </c>
      <c r="D2641" s="20">
        <v>44268.511722815543</v>
      </c>
    </row>
    <row r="2642" spans="1:4" x14ac:dyDescent="0.2">
      <c r="A2642" s="9" t="s">
        <v>11274</v>
      </c>
      <c r="B2642" s="10">
        <v>44041.498138888892</v>
      </c>
      <c r="C2642" s="9">
        <v>0</v>
      </c>
      <c r="D2642" s="20">
        <v>44167.8940625307</v>
      </c>
    </row>
    <row r="2643" spans="1:4" x14ac:dyDescent="0.2">
      <c r="A2643" s="9" t="s">
        <v>8929</v>
      </c>
      <c r="B2643" s="10">
        <v>43902.16341666667</v>
      </c>
      <c r="C2643" s="9">
        <v>3</v>
      </c>
      <c r="D2643" s="20">
        <v>47392.933762408305</v>
      </c>
    </row>
    <row r="2644" spans="1:4" x14ac:dyDescent="0.2">
      <c r="A2644" s="9" t="s">
        <v>8916</v>
      </c>
      <c r="B2644" s="10">
        <v>44042.137722222222</v>
      </c>
      <c r="C2644" s="9">
        <v>0</v>
      </c>
      <c r="D2644" s="20">
        <v>44172.789406537289</v>
      </c>
    </row>
    <row r="2645" spans="1:4" x14ac:dyDescent="0.2">
      <c r="A2645" s="9" t="s">
        <v>9013</v>
      </c>
      <c r="B2645" s="10">
        <v>44042.189805555558</v>
      </c>
      <c r="C2645" s="9">
        <v>1</v>
      </c>
      <c r="D2645" s="20">
        <v>44164.105998613246</v>
      </c>
    </row>
    <row r="2646" spans="1:4" x14ac:dyDescent="0.2">
      <c r="A2646" s="9" t="s">
        <v>9783</v>
      </c>
      <c r="B2646" s="10">
        <v>44041.388416666668</v>
      </c>
      <c r="C2646" s="9">
        <v>2</v>
      </c>
      <c r="D2646" s="20">
        <v>44171.293571680719</v>
      </c>
    </row>
    <row r="2647" spans="1:4" x14ac:dyDescent="0.2">
      <c r="A2647" s="9" t="s">
        <v>9112</v>
      </c>
      <c r="B2647" s="10">
        <v>44033.599527777777</v>
      </c>
      <c r="C2647" s="9">
        <v>0</v>
      </c>
      <c r="D2647" s="20">
        <v>44356.537419003231</v>
      </c>
    </row>
    <row r="2648" spans="1:4" x14ac:dyDescent="0.2">
      <c r="A2648" s="9" t="s">
        <v>12749</v>
      </c>
      <c r="B2648" s="10">
        <v>43912.172444444448</v>
      </c>
      <c r="C2648" s="9">
        <v>1</v>
      </c>
      <c r="D2648" s="20">
        <v>47155.031337330693</v>
      </c>
    </row>
    <row r="2649" spans="1:4" x14ac:dyDescent="0.2">
      <c r="A2649" s="9" t="s">
        <v>10083</v>
      </c>
      <c r="B2649" s="10">
        <v>44041.729388888889</v>
      </c>
      <c r="C2649" s="9">
        <v>4</v>
      </c>
      <c r="D2649" s="20">
        <v>44162.223676595931</v>
      </c>
    </row>
    <row r="2650" spans="1:4" x14ac:dyDescent="0.2">
      <c r="A2650" s="9" t="s">
        <v>10216</v>
      </c>
      <c r="B2650" s="10">
        <v>44037.37938888889</v>
      </c>
      <c r="C2650" s="9">
        <v>6</v>
      </c>
      <c r="D2650" s="20">
        <v>44263.084882002062</v>
      </c>
    </row>
    <row r="2651" spans="1:4" x14ac:dyDescent="0.2">
      <c r="A2651" s="9" t="s">
        <v>10006</v>
      </c>
      <c r="B2651" s="10">
        <v>44020.20925</v>
      </c>
      <c r="C2651" s="9">
        <v>4</v>
      </c>
      <c r="D2651" s="20">
        <v>44675.920470230631</v>
      </c>
    </row>
    <row r="2652" spans="1:4" x14ac:dyDescent="0.2">
      <c r="A2652" s="9" t="s">
        <v>10357</v>
      </c>
      <c r="B2652" s="10">
        <v>44029.922444444448</v>
      </c>
      <c r="C2652" s="9">
        <v>4</v>
      </c>
      <c r="D2652" s="20">
        <v>44448.517447918406</v>
      </c>
    </row>
    <row r="2653" spans="1:4" x14ac:dyDescent="0.2">
      <c r="A2653" s="9" t="s">
        <v>11859</v>
      </c>
      <c r="B2653" s="10">
        <v>43977.442583333337</v>
      </c>
      <c r="C2653" s="9">
        <v>9</v>
      </c>
      <c r="D2653" s="20">
        <v>45647.745740256636</v>
      </c>
    </row>
    <row r="2654" spans="1:4" x14ac:dyDescent="0.2">
      <c r="A2654" s="9" t="s">
        <v>11498</v>
      </c>
      <c r="B2654" s="10">
        <v>44017.599527777777</v>
      </c>
      <c r="C2654" s="9">
        <v>10</v>
      </c>
      <c r="D2654" s="20">
        <v>44721.100118732975</v>
      </c>
    </row>
    <row r="2655" spans="1:4" x14ac:dyDescent="0.2">
      <c r="A2655" s="9" t="s">
        <v>11742</v>
      </c>
      <c r="B2655" s="10">
        <v>44040.184249999998</v>
      </c>
      <c r="C2655" s="9">
        <v>5</v>
      </c>
      <c r="D2655" s="20">
        <v>44209.454730629928</v>
      </c>
    </row>
    <row r="2656" spans="1:4" x14ac:dyDescent="0.2">
      <c r="A2656" s="9" t="s">
        <v>10370</v>
      </c>
      <c r="B2656" s="10">
        <v>44020.161333333337</v>
      </c>
      <c r="C2656" s="9">
        <v>3</v>
      </c>
      <c r="D2656" s="20">
        <v>44678.694201835693</v>
      </c>
    </row>
    <row r="2657" spans="1:4" x14ac:dyDescent="0.2">
      <c r="A2657" s="9" t="s">
        <v>9010</v>
      </c>
      <c r="B2657" s="10">
        <v>44029.675916666667</v>
      </c>
      <c r="C2657" s="9">
        <v>10</v>
      </c>
      <c r="D2657" s="20">
        <v>44440.34856588512</v>
      </c>
    </row>
    <row r="2658" spans="1:4" x14ac:dyDescent="0.2">
      <c r="A2658" s="9" t="s">
        <v>12497</v>
      </c>
      <c r="B2658" s="10">
        <v>44027.301611111114</v>
      </c>
      <c r="C2658" s="9">
        <v>0</v>
      </c>
      <c r="D2658" s="20">
        <v>44502.396870167853</v>
      </c>
    </row>
    <row r="2659" spans="1:4" x14ac:dyDescent="0.2">
      <c r="A2659" s="9" t="s">
        <v>9877</v>
      </c>
      <c r="B2659" s="10">
        <v>44019.616194444447</v>
      </c>
      <c r="C2659" s="9">
        <v>8</v>
      </c>
      <c r="D2659" s="20">
        <v>44679.348751021069</v>
      </c>
    </row>
    <row r="2660" spans="1:4" x14ac:dyDescent="0.2">
      <c r="A2660" s="9" t="s">
        <v>11561</v>
      </c>
      <c r="B2660" s="10">
        <v>44042.192583333337</v>
      </c>
      <c r="C2660" s="9">
        <v>0</v>
      </c>
      <c r="D2660" s="20">
        <v>44167.557088900889</v>
      </c>
    </row>
    <row r="2661" spans="1:4" x14ac:dyDescent="0.2">
      <c r="A2661" s="9" t="s">
        <v>9108</v>
      </c>
      <c r="B2661" s="10">
        <v>44023.593972222225</v>
      </c>
      <c r="C2661" s="9">
        <v>1</v>
      </c>
      <c r="D2661" s="20">
        <v>44588.300476464741</v>
      </c>
    </row>
    <row r="2662" spans="1:4" x14ac:dyDescent="0.2">
      <c r="A2662" s="9" t="s">
        <v>11557</v>
      </c>
      <c r="B2662" s="10">
        <v>44027.295361111115</v>
      </c>
      <c r="C2662" s="9">
        <v>4</v>
      </c>
      <c r="D2662" s="20">
        <v>44498.988367923426</v>
      </c>
    </row>
    <row r="2663" spans="1:4" x14ac:dyDescent="0.2">
      <c r="A2663" s="9" t="s">
        <v>10124</v>
      </c>
      <c r="B2663" s="10">
        <v>44033.501611111111</v>
      </c>
      <c r="C2663" s="9">
        <v>6</v>
      </c>
      <c r="D2663" s="20">
        <v>44359.519139589574</v>
      </c>
    </row>
    <row r="2664" spans="1:4" x14ac:dyDescent="0.2">
      <c r="A2664" s="9" t="s">
        <v>10821</v>
      </c>
      <c r="B2664" s="10">
        <v>44011.537027777777</v>
      </c>
      <c r="C2664" s="9">
        <v>3</v>
      </c>
      <c r="D2664" s="20">
        <v>44865.969614409289</v>
      </c>
    </row>
    <row r="2665" spans="1:4" x14ac:dyDescent="0.2">
      <c r="A2665" s="9" t="s">
        <v>12194</v>
      </c>
      <c r="B2665" s="10">
        <v>44001.093277777778</v>
      </c>
      <c r="C2665" s="9">
        <v>5</v>
      </c>
      <c r="D2665" s="20">
        <v>45136.9067767667</v>
      </c>
    </row>
    <row r="2666" spans="1:4" x14ac:dyDescent="0.2">
      <c r="A2666" s="9" t="s">
        <v>10881</v>
      </c>
      <c r="B2666" s="10">
        <v>44022.923138888887</v>
      </c>
      <c r="C2666" s="9">
        <v>0</v>
      </c>
      <c r="D2666" s="20">
        <v>44631.318712556335</v>
      </c>
    </row>
    <row r="2667" spans="1:4" x14ac:dyDescent="0.2">
      <c r="A2667" s="9" t="s">
        <v>12115</v>
      </c>
      <c r="B2667" s="10">
        <v>44012.820361111109</v>
      </c>
      <c r="C2667" s="9">
        <v>4</v>
      </c>
      <c r="D2667" s="20">
        <v>44870.545203651956</v>
      </c>
    </row>
    <row r="2668" spans="1:4" x14ac:dyDescent="0.2">
      <c r="A2668" s="9" t="s">
        <v>11390</v>
      </c>
      <c r="B2668" s="10">
        <v>44037.105777777782</v>
      </c>
      <c r="C2668" s="9">
        <v>5</v>
      </c>
      <c r="D2668" s="20">
        <v>44306.568973716916</v>
      </c>
    </row>
    <row r="2669" spans="1:4" x14ac:dyDescent="0.2">
      <c r="A2669" s="9" t="s">
        <v>11059</v>
      </c>
      <c r="B2669" s="10">
        <v>43884.769666666667</v>
      </c>
      <c r="C2669" s="9">
        <v>8</v>
      </c>
      <c r="D2669" s="20">
        <v>47811.477421024545</v>
      </c>
    </row>
    <row r="2670" spans="1:4" x14ac:dyDescent="0.2">
      <c r="A2670" s="9" t="s">
        <v>12108</v>
      </c>
      <c r="B2670" s="10">
        <v>44022.488416666667</v>
      </c>
      <c r="C2670" s="9">
        <v>11</v>
      </c>
      <c r="D2670" s="20">
        <v>44631.060071339285</v>
      </c>
    </row>
    <row r="2671" spans="1:4" x14ac:dyDescent="0.2">
      <c r="A2671" s="9" t="s">
        <v>10811</v>
      </c>
      <c r="B2671" s="10">
        <v>43965.003000000004</v>
      </c>
      <c r="C2671" s="9">
        <v>4</v>
      </c>
      <c r="D2671" s="20">
        <v>45966.441182963194</v>
      </c>
    </row>
    <row r="2672" spans="1:4" x14ac:dyDescent="0.2">
      <c r="A2672" s="9" t="s">
        <v>9049</v>
      </c>
      <c r="B2672" s="10">
        <v>44040.718277777778</v>
      </c>
      <c r="C2672" s="9">
        <v>11</v>
      </c>
      <c r="D2672" s="20">
        <v>44212.727274316829</v>
      </c>
    </row>
    <row r="2673" spans="1:4" x14ac:dyDescent="0.2">
      <c r="A2673" s="9" t="s">
        <v>9604</v>
      </c>
      <c r="B2673" s="10">
        <v>44037.207861111114</v>
      </c>
      <c r="C2673" s="9">
        <v>1</v>
      </c>
      <c r="D2673" s="20">
        <v>44308.085925024767</v>
      </c>
    </row>
    <row r="2674" spans="1:4" x14ac:dyDescent="0.2">
      <c r="A2674" s="9" t="s">
        <v>10121</v>
      </c>
      <c r="B2674" s="10">
        <v>44040.491194444447</v>
      </c>
      <c r="C2674" s="9">
        <v>1</v>
      </c>
      <c r="D2674" s="20">
        <v>44223.271579023341</v>
      </c>
    </row>
    <row r="2675" spans="1:4" x14ac:dyDescent="0.2">
      <c r="A2675" s="9" t="s">
        <v>11772</v>
      </c>
      <c r="B2675" s="10">
        <v>43995.073833333336</v>
      </c>
      <c r="C2675" s="9">
        <v>1</v>
      </c>
      <c r="D2675" s="20">
        <v>45280.32967373624</v>
      </c>
    </row>
    <row r="2676" spans="1:4" x14ac:dyDescent="0.2">
      <c r="A2676" s="9" t="s">
        <v>12118</v>
      </c>
      <c r="B2676" s="10">
        <v>44009.164111111109</v>
      </c>
      <c r="C2676" s="9">
        <v>4</v>
      </c>
      <c r="D2676" s="20">
        <v>44956.30384734719</v>
      </c>
    </row>
    <row r="2677" spans="1:4" x14ac:dyDescent="0.2">
      <c r="A2677" s="9" t="s">
        <v>11160</v>
      </c>
      <c r="B2677" s="10">
        <v>44042.390500000001</v>
      </c>
      <c r="C2677" s="9">
        <v>10</v>
      </c>
      <c r="D2677" s="20">
        <v>44174.0127626881</v>
      </c>
    </row>
    <row r="2678" spans="1:4" x14ac:dyDescent="0.2">
      <c r="A2678" s="9" t="s">
        <v>11007</v>
      </c>
      <c r="B2678" s="10">
        <v>44001.221055555558</v>
      </c>
      <c r="C2678" s="9">
        <v>6</v>
      </c>
      <c r="D2678" s="20">
        <v>45134.875640134211</v>
      </c>
    </row>
    <row r="2679" spans="1:4" x14ac:dyDescent="0.2">
      <c r="A2679" s="9" t="s">
        <v>11360</v>
      </c>
      <c r="B2679" s="10">
        <v>44004.255083333337</v>
      </c>
      <c r="C2679" s="9">
        <v>8</v>
      </c>
      <c r="D2679" s="20">
        <v>45051.077626539845</v>
      </c>
    </row>
    <row r="2680" spans="1:4" x14ac:dyDescent="0.2">
      <c r="A2680" s="9" t="s">
        <v>11374</v>
      </c>
      <c r="B2680" s="10">
        <v>44032.700222222222</v>
      </c>
      <c r="C2680" s="9">
        <v>4</v>
      </c>
      <c r="D2680" s="20">
        <v>44399.302278584248</v>
      </c>
    </row>
    <row r="2681" spans="1:4" x14ac:dyDescent="0.2">
      <c r="A2681" s="9" t="s">
        <v>9329</v>
      </c>
      <c r="B2681" s="10">
        <v>44037.11272222222</v>
      </c>
      <c r="C2681" s="9">
        <v>19</v>
      </c>
      <c r="D2681" s="20">
        <v>44306.427150845193</v>
      </c>
    </row>
    <row r="2682" spans="1:4" x14ac:dyDescent="0.2">
      <c r="A2682" s="9" t="s">
        <v>10068</v>
      </c>
      <c r="B2682" s="10">
        <v>44040.527305555559</v>
      </c>
      <c r="C2682" s="9">
        <v>12</v>
      </c>
      <c r="D2682" s="20">
        <v>44214.004170829983</v>
      </c>
    </row>
    <row r="2683" spans="1:4" x14ac:dyDescent="0.2">
      <c r="A2683" s="9" t="s">
        <v>10742</v>
      </c>
      <c r="B2683" s="10">
        <v>44000.812027777778</v>
      </c>
      <c r="C2683" s="9">
        <v>0</v>
      </c>
      <c r="D2683" s="20">
        <v>45144.633706668603</v>
      </c>
    </row>
    <row r="2684" spans="1:4" x14ac:dyDescent="0.2">
      <c r="A2684" s="9" t="s">
        <v>9629</v>
      </c>
      <c r="B2684" s="10">
        <v>44040.478694444442</v>
      </c>
      <c r="C2684" s="9">
        <v>0</v>
      </c>
      <c r="D2684" s="20">
        <v>44218.139813935566</v>
      </c>
    </row>
    <row r="2685" spans="1:4" x14ac:dyDescent="0.2">
      <c r="A2685" s="9" t="s">
        <v>11565</v>
      </c>
      <c r="B2685" s="10">
        <v>43947.025916666666</v>
      </c>
      <c r="C2685" s="9">
        <v>4</v>
      </c>
      <c r="D2685" s="20">
        <v>46379.876579902506</v>
      </c>
    </row>
    <row r="2686" spans="1:4" x14ac:dyDescent="0.2">
      <c r="A2686" s="9" t="s">
        <v>9107</v>
      </c>
      <c r="B2686" s="10">
        <v>44024.321750000003</v>
      </c>
      <c r="C2686" s="9">
        <v>2</v>
      </c>
      <c r="D2686" s="20">
        <v>44587.517620182072</v>
      </c>
    </row>
    <row r="2687" spans="1:4" x14ac:dyDescent="0.2">
      <c r="A2687" s="9" t="s">
        <v>9503</v>
      </c>
      <c r="B2687" s="10">
        <v>44037.507861111109</v>
      </c>
      <c r="C2687" s="9">
        <v>4</v>
      </c>
      <c r="D2687" s="20">
        <v>44313.623757100315</v>
      </c>
    </row>
    <row r="2688" spans="1:4" x14ac:dyDescent="0.2">
      <c r="A2688" s="9" t="s">
        <v>11274</v>
      </c>
      <c r="B2688" s="10">
        <v>44041.498138888892</v>
      </c>
      <c r="C2688" s="9">
        <v>0</v>
      </c>
      <c r="D2688" s="20">
        <v>44219.824992131529</v>
      </c>
    </row>
    <row r="2689" spans="1:4" x14ac:dyDescent="0.2">
      <c r="A2689" s="9" t="s">
        <v>8929</v>
      </c>
      <c r="B2689" s="10">
        <v>43902.16341666667</v>
      </c>
      <c r="C2689" s="9">
        <v>6</v>
      </c>
      <c r="D2689" s="20">
        <v>47436.891789019726</v>
      </c>
    </row>
    <row r="2690" spans="1:4" x14ac:dyDescent="0.2">
      <c r="A2690" s="9" t="s">
        <v>9783</v>
      </c>
      <c r="B2690" s="10">
        <v>44041.388416666668</v>
      </c>
      <c r="C2690" s="9">
        <v>2</v>
      </c>
      <c r="D2690" s="20">
        <v>44225.509176027605</v>
      </c>
    </row>
    <row r="2691" spans="1:4" x14ac:dyDescent="0.2">
      <c r="A2691" s="9" t="s">
        <v>12749</v>
      </c>
      <c r="B2691" s="10">
        <v>43912.172444444448</v>
      </c>
      <c r="C2691" s="9">
        <v>0</v>
      </c>
      <c r="D2691" s="20">
        <v>47202.72372049425</v>
      </c>
    </row>
    <row r="2692" spans="1:4" x14ac:dyDescent="0.2">
      <c r="A2692" s="9" t="s">
        <v>10083</v>
      </c>
      <c r="B2692" s="10">
        <v>44041.729388888889</v>
      </c>
      <c r="C2692" s="9">
        <v>0</v>
      </c>
      <c r="D2692" s="20">
        <v>44213.43031359883</v>
      </c>
    </row>
    <row r="2693" spans="1:4" x14ac:dyDescent="0.2">
      <c r="A2693" s="9" t="s">
        <v>10216</v>
      </c>
      <c r="B2693" s="10">
        <v>44037.37938888889</v>
      </c>
      <c r="C2693" s="9">
        <v>0</v>
      </c>
      <c r="D2693" s="20">
        <v>44314.768918744747</v>
      </c>
    </row>
    <row r="2694" spans="1:4" x14ac:dyDescent="0.2">
      <c r="A2694" s="9" t="s">
        <v>12926</v>
      </c>
      <c r="B2694" s="10">
        <v>44043.266888888887</v>
      </c>
      <c r="C2694" s="9">
        <v>7</v>
      </c>
      <c r="D2694" s="20">
        <v>44176.548137417609</v>
      </c>
    </row>
    <row r="2695" spans="1:4" x14ac:dyDescent="0.2">
      <c r="A2695" s="9" t="s">
        <v>10006</v>
      </c>
      <c r="B2695" s="10">
        <v>44020.20925</v>
      </c>
      <c r="C2695" s="9">
        <v>0</v>
      </c>
      <c r="D2695" s="20">
        <v>44725.894448960236</v>
      </c>
    </row>
    <row r="2696" spans="1:4" x14ac:dyDescent="0.2">
      <c r="A2696" s="9" t="s">
        <v>11859</v>
      </c>
      <c r="B2696" s="10">
        <v>43977.442583333337</v>
      </c>
      <c r="C2696" s="9">
        <v>0</v>
      </c>
      <c r="D2696" s="20">
        <v>45689.631045019945</v>
      </c>
    </row>
    <row r="2697" spans="1:4" x14ac:dyDescent="0.2">
      <c r="A2697" s="9" t="s">
        <v>11498</v>
      </c>
      <c r="B2697" s="10">
        <v>44017.599527777777</v>
      </c>
      <c r="C2697" s="9">
        <v>2</v>
      </c>
      <c r="D2697" s="20">
        <v>44768.484596403461</v>
      </c>
    </row>
    <row r="2698" spans="1:4" x14ac:dyDescent="0.2">
      <c r="A2698" s="9" t="s">
        <v>11742</v>
      </c>
      <c r="B2698" s="10">
        <v>44040.184249999998</v>
      </c>
      <c r="C2698" s="9">
        <v>1</v>
      </c>
      <c r="D2698" s="20">
        <v>44260.640061530219</v>
      </c>
    </row>
    <row r="2699" spans="1:4" x14ac:dyDescent="0.2">
      <c r="A2699" s="9" t="s">
        <v>10370</v>
      </c>
      <c r="B2699" s="10">
        <v>44020.161333333337</v>
      </c>
      <c r="C2699" s="9">
        <v>0</v>
      </c>
      <c r="D2699" s="20">
        <v>44719.315050109522</v>
      </c>
    </row>
    <row r="2700" spans="1:4" x14ac:dyDescent="0.2">
      <c r="A2700" s="9" t="s">
        <v>9010</v>
      </c>
      <c r="B2700" s="10">
        <v>44029.675916666667</v>
      </c>
      <c r="C2700" s="9">
        <v>0</v>
      </c>
      <c r="D2700" s="20">
        <v>44494.596124317577</v>
      </c>
    </row>
    <row r="2701" spans="1:4" x14ac:dyDescent="0.2">
      <c r="A2701" s="9" t="s">
        <v>11010</v>
      </c>
      <c r="B2701" s="10">
        <v>44044.196055555556</v>
      </c>
      <c r="C2701" s="9">
        <v>0</v>
      </c>
      <c r="D2701" s="20">
        <v>44169.27065026643</v>
      </c>
    </row>
    <row r="2702" spans="1:4" x14ac:dyDescent="0.2">
      <c r="A2702" s="9" t="s">
        <v>12497</v>
      </c>
      <c r="B2702" s="10">
        <v>44027.301611111114</v>
      </c>
      <c r="C2702" s="9">
        <v>1</v>
      </c>
      <c r="D2702" s="20">
        <v>44547.714845193754</v>
      </c>
    </row>
    <row r="2703" spans="1:4" x14ac:dyDescent="0.2">
      <c r="A2703" s="9" t="s">
        <v>9913</v>
      </c>
      <c r="B2703" s="10">
        <v>44043.821055555556</v>
      </c>
      <c r="C2703" s="9">
        <v>5</v>
      </c>
      <c r="D2703" s="20">
        <v>44178.061515223038</v>
      </c>
    </row>
    <row r="2704" spans="1:4" x14ac:dyDescent="0.2">
      <c r="A2704" s="9" t="s">
        <v>9877</v>
      </c>
      <c r="B2704" s="10">
        <v>44019.616194444447</v>
      </c>
      <c r="C2704" s="9">
        <v>1</v>
      </c>
      <c r="D2704" s="20">
        <v>44718.709569559651</v>
      </c>
    </row>
    <row r="2705" spans="1:4" x14ac:dyDescent="0.2">
      <c r="A2705" s="9" t="s">
        <v>11561</v>
      </c>
      <c r="B2705" s="10">
        <v>44042.192583333337</v>
      </c>
      <c r="C2705" s="9">
        <v>0</v>
      </c>
      <c r="D2705" s="20">
        <v>44212.290238294801</v>
      </c>
    </row>
    <row r="2706" spans="1:4" x14ac:dyDescent="0.2">
      <c r="A2706" s="9" t="s">
        <v>9108</v>
      </c>
      <c r="B2706" s="10">
        <v>44023.593972222225</v>
      </c>
      <c r="C2706" s="9">
        <v>0</v>
      </c>
      <c r="D2706" s="20">
        <v>44629.163480612035</v>
      </c>
    </row>
    <row r="2707" spans="1:4" x14ac:dyDescent="0.2">
      <c r="A2707" s="9" t="s">
        <v>11557</v>
      </c>
      <c r="B2707" s="10">
        <v>44027.295361111115</v>
      </c>
      <c r="C2707" s="9">
        <v>1</v>
      </c>
      <c r="D2707" s="20">
        <v>44547.014907439654</v>
      </c>
    </row>
    <row r="2708" spans="1:4" x14ac:dyDescent="0.2">
      <c r="A2708" s="9" t="s">
        <v>12728</v>
      </c>
      <c r="B2708" s="10">
        <v>44044.014111111115</v>
      </c>
      <c r="C2708" s="9">
        <v>4</v>
      </c>
      <c r="D2708" s="20">
        <v>44176.733325608402</v>
      </c>
    </row>
    <row r="2709" spans="1:4" x14ac:dyDescent="0.2">
      <c r="A2709" s="9" t="s">
        <v>10124</v>
      </c>
      <c r="B2709" s="10">
        <v>44033.501611111111</v>
      </c>
      <c r="C2709" s="9">
        <v>6</v>
      </c>
      <c r="D2709" s="20">
        <v>44401.6114297237</v>
      </c>
    </row>
    <row r="2710" spans="1:4" x14ac:dyDescent="0.2">
      <c r="A2710" s="9" t="s">
        <v>9251</v>
      </c>
      <c r="B2710" s="10">
        <v>44044.132861111109</v>
      </c>
      <c r="C2710" s="9">
        <v>5</v>
      </c>
      <c r="D2710" s="20">
        <v>44173.940553757013</v>
      </c>
    </row>
    <row r="2711" spans="1:4" x14ac:dyDescent="0.2">
      <c r="A2711" s="9" t="s">
        <v>10821</v>
      </c>
      <c r="B2711" s="10">
        <v>44011.537027777777</v>
      </c>
      <c r="C2711" s="9">
        <v>1</v>
      </c>
      <c r="D2711" s="20">
        <v>44909.603184900399</v>
      </c>
    </row>
    <row r="2712" spans="1:4" x14ac:dyDescent="0.2">
      <c r="A2712" s="9" t="s">
        <v>12194</v>
      </c>
      <c r="B2712" s="10">
        <v>44001.093277777778</v>
      </c>
      <c r="C2712" s="9">
        <v>8</v>
      </c>
      <c r="D2712" s="20">
        <v>45183.093174479713</v>
      </c>
    </row>
    <row r="2713" spans="1:4" x14ac:dyDescent="0.2">
      <c r="A2713" s="9" t="s">
        <v>10881</v>
      </c>
      <c r="B2713" s="10">
        <v>44022.923138888887</v>
      </c>
      <c r="C2713" s="9">
        <v>3</v>
      </c>
      <c r="D2713" s="20">
        <v>44681.319520059449</v>
      </c>
    </row>
    <row r="2714" spans="1:4" x14ac:dyDescent="0.2">
      <c r="A2714" s="9" t="s">
        <v>12115</v>
      </c>
      <c r="B2714" s="10">
        <v>44012.820361111109</v>
      </c>
      <c r="C2714" s="9">
        <v>4</v>
      </c>
      <c r="D2714" s="20">
        <v>44919.56014435921</v>
      </c>
    </row>
    <row r="2715" spans="1:4" x14ac:dyDescent="0.2">
      <c r="A2715" s="9" t="s">
        <v>11390</v>
      </c>
      <c r="B2715" s="10">
        <v>44037.105777777782</v>
      </c>
      <c r="C2715" s="9">
        <v>6</v>
      </c>
      <c r="D2715" s="20">
        <v>44358.565003521879</v>
      </c>
    </row>
    <row r="2716" spans="1:4" x14ac:dyDescent="0.2">
      <c r="A2716" s="9" t="s">
        <v>11059</v>
      </c>
      <c r="B2716" s="10">
        <v>43884.769666666667</v>
      </c>
      <c r="C2716" s="9">
        <v>3</v>
      </c>
      <c r="D2716" s="20">
        <v>47864.814659211341</v>
      </c>
    </row>
    <row r="2717" spans="1:4" x14ac:dyDescent="0.2">
      <c r="A2717" s="9" t="s">
        <v>12108</v>
      </c>
      <c r="B2717" s="10">
        <v>44022.488416666667</v>
      </c>
      <c r="C2717" s="9">
        <v>7</v>
      </c>
      <c r="D2717" s="20">
        <v>44685.560049537649</v>
      </c>
    </row>
    <row r="2718" spans="1:4" x14ac:dyDescent="0.2">
      <c r="A2718" s="9" t="s">
        <v>10811</v>
      </c>
      <c r="B2718" s="10">
        <v>43965.003000000004</v>
      </c>
      <c r="C2718" s="9">
        <v>8</v>
      </c>
      <c r="D2718" s="20">
        <v>46018.02905166657</v>
      </c>
    </row>
    <row r="2719" spans="1:4" x14ac:dyDescent="0.2">
      <c r="A2719" s="9" t="s">
        <v>11235</v>
      </c>
      <c r="B2719" s="10">
        <v>44044.893277777781</v>
      </c>
      <c r="C2719" s="9">
        <v>11</v>
      </c>
      <c r="D2719" s="20">
        <v>44177.402261100484</v>
      </c>
    </row>
    <row r="2720" spans="1:4" x14ac:dyDescent="0.2">
      <c r="A2720" s="9" t="s">
        <v>9049</v>
      </c>
      <c r="B2720" s="10">
        <v>44040.718277777778</v>
      </c>
      <c r="C2720" s="9">
        <v>4</v>
      </c>
      <c r="D2720" s="20">
        <v>44264.812576603086</v>
      </c>
    </row>
    <row r="2721" spans="1:4" x14ac:dyDescent="0.2">
      <c r="A2721" s="9" t="s">
        <v>9604</v>
      </c>
      <c r="B2721" s="10">
        <v>44037.207861111114</v>
      </c>
      <c r="C2721" s="9">
        <v>7</v>
      </c>
      <c r="D2721" s="20">
        <v>44353.89781599924</v>
      </c>
    </row>
    <row r="2722" spans="1:4" x14ac:dyDescent="0.2">
      <c r="A2722" s="9" t="s">
        <v>10121</v>
      </c>
      <c r="B2722" s="10">
        <v>44040.491194444447</v>
      </c>
      <c r="C2722" s="9">
        <v>6</v>
      </c>
      <c r="D2722" s="20">
        <v>44269.235393244089</v>
      </c>
    </row>
    <row r="2723" spans="1:4" x14ac:dyDescent="0.2">
      <c r="A2723" s="9" t="s">
        <v>11772</v>
      </c>
      <c r="B2723" s="10">
        <v>43995.073833333336</v>
      </c>
      <c r="C2723" s="9">
        <v>0</v>
      </c>
      <c r="D2723" s="20">
        <v>45327.080069599477</v>
      </c>
    </row>
    <row r="2724" spans="1:4" x14ac:dyDescent="0.2">
      <c r="A2724" s="9" t="s">
        <v>12118</v>
      </c>
      <c r="B2724" s="10">
        <v>44009.164111111109</v>
      </c>
      <c r="C2724" s="9">
        <v>0</v>
      </c>
      <c r="D2724" s="20">
        <v>44997.526779551219</v>
      </c>
    </row>
    <row r="2725" spans="1:4" x14ac:dyDescent="0.2">
      <c r="A2725" s="9" t="s">
        <v>11160</v>
      </c>
      <c r="B2725" s="10">
        <v>44042.390500000001</v>
      </c>
      <c r="C2725" s="9">
        <v>6</v>
      </c>
      <c r="D2725" s="20">
        <v>44226.807129539455</v>
      </c>
    </row>
    <row r="2726" spans="1:4" x14ac:dyDescent="0.2">
      <c r="A2726" s="9" t="s">
        <v>11007</v>
      </c>
      <c r="B2726" s="10">
        <v>44001.221055555558</v>
      </c>
      <c r="C2726" s="9">
        <v>10</v>
      </c>
      <c r="D2726" s="20">
        <v>45184.152695142446</v>
      </c>
    </row>
    <row r="2727" spans="1:4" x14ac:dyDescent="0.2">
      <c r="A2727" s="9" t="s">
        <v>11360</v>
      </c>
      <c r="B2727" s="10">
        <v>44004.255083333337</v>
      </c>
      <c r="C2727" s="9">
        <v>4</v>
      </c>
      <c r="D2727" s="20">
        <v>45096.915744277328</v>
      </c>
    </row>
    <row r="2728" spans="1:4" x14ac:dyDescent="0.2">
      <c r="A2728" s="9" t="s">
        <v>11374</v>
      </c>
      <c r="B2728" s="10">
        <v>44032.700222222222</v>
      </c>
      <c r="C2728" s="9">
        <v>4</v>
      </c>
      <c r="D2728" s="20">
        <v>44446.346985037686</v>
      </c>
    </row>
    <row r="2729" spans="1:4" x14ac:dyDescent="0.2">
      <c r="A2729" s="9" t="s">
        <v>9329</v>
      </c>
      <c r="B2729" s="10">
        <v>44037.11272222222</v>
      </c>
      <c r="C2729" s="9">
        <v>6</v>
      </c>
      <c r="D2729" s="20">
        <v>44359.95277221268</v>
      </c>
    </row>
    <row r="2730" spans="1:4" x14ac:dyDescent="0.2">
      <c r="A2730" s="9" t="s">
        <v>10068</v>
      </c>
      <c r="B2730" s="10">
        <v>44040.527305555559</v>
      </c>
      <c r="C2730" s="9">
        <v>3</v>
      </c>
      <c r="D2730" s="20">
        <v>44262.123616924691</v>
      </c>
    </row>
    <row r="2731" spans="1:4" x14ac:dyDescent="0.2">
      <c r="A2731" s="9" t="s">
        <v>9402</v>
      </c>
      <c r="B2731" s="10">
        <v>44044.48980555556</v>
      </c>
      <c r="C2731" s="9">
        <v>15</v>
      </c>
      <c r="D2731" s="20">
        <v>44174.989349578354</v>
      </c>
    </row>
    <row r="2732" spans="1:4" x14ac:dyDescent="0.2">
      <c r="A2732" s="9" t="s">
        <v>8893</v>
      </c>
      <c r="B2732" s="10">
        <v>44044.943277777777</v>
      </c>
      <c r="C2732" s="9">
        <v>5</v>
      </c>
      <c r="D2732" s="20">
        <v>44180.016132251505</v>
      </c>
    </row>
    <row r="2733" spans="1:4" x14ac:dyDescent="0.2">
      <c r="A2733" s="9" t="s">
        <v>10742</v>
      </c>
      <c r="B2733" s="10">
        <v>44000.812027777778</v>
      </c>
      <c r="C2733" s="9">
        <v>3</v>
      </c>
      <c r="D2733" s="20">
        <v>45190.999446780741</v>
      </c>
    </row>
    <row r="2734" spans="1:4" x14ac:dyDescent="0.2">
      <c r="A2734" s="9" t="s">
        <v>11565</v>
      </c>
      <c r="B2734" s="10">
        <v>43947.025916666666</v>
      </c>
      <c r="C2734" s="9">
        <v>3</v>
      </c>
      <c r="D2734" s="20">
        <v>46426.12499903296</v>
      </c>
    </row>
    <row r="2735" spans="1:4" x14ac:dyDescent="0.2">
      <c r="A2735" s="9" t="s">
        <v>9107</v>
      </c>
      <c r="B2735" s="10">
        <v>44024.321750000003</v>
      </c>
      <c r="C2735" s="9">
        <v>0</v>
      </c>
      <c r="D2735" s="20">
        <v>44638.854219615991</v>
      </c>
    </row>
    <row r="2736" spans="1:4" x14ac:dyDescent="0.2">
      <c r="A2736" s="9" t="s">
        <v>9503</v>
      </c>
      <c r="B2736" s="10">
        <v>44037.507861111109</v>
      </c>
      <c r="C2736" s="9">
        <v>5</v>
      </c>
      <c r="D2736" s="20">
        <v>44364.852822256034</v>
      </c>
    </row>
    <row r="2737" spans="1:4" x14ac:dyDescent="0.2">
      <c r="A2737" s="9" t="s">
        <v>11274</v>
      </c>
      <c r="B2737" s="10">
        <v>44041.498138888892</v>
      </c>
      <c r="C2737" s="9">
        <v>5</v>
      </c>
      <c r="D2737" s="20">
        <v>44272.658016982445</v>
      </c>
    </row>
    <row r="2738" spans="1:4" x14ac:dyDescent="0.2">
      <c r="A2738" s="9" t="s">
        <v>8929</v>
      </c>
      <c r="B2738" s="10">
        <v>43902.16341666667</v>
      </c>
      <c r="C2738" s="9">
        <v>9</v>
      </c>
      <c r="D2738" s="20">
        <v>47482.728391999386</v>
      </c>
    </row>
    <row r="2739" spans="1:4" x14ac:dyDescent="0.2">
      <c r="A2739" s="9" t="s">
        <v>12637</v>
      </c>
      <c r="B2739" s="10">
        <v>44045.297444444448</v>
      </c>
      <c r="C2739" s="9">
        <v>4</v>
      </c>
      <c r="D2739" s="20">
        <v>44181.166319384305</v>
      </c>
    </row>
    <row r="2740" spans="1:4" x14ac:dyDescent="0.2">
      <c r="A2740" s="9" t="s">
        <v>9783</v>
      </c>
      <c r="B2740" s="10">
        <v>44041.388416666668</v>
      </c>
      <c r="C2740" s="9">
        <v>1</v>
      </c>
      <c r="D2740" s="20">
        <v>44266.557196945469</v>
      </c>
    </row>
    <row r="2741" spans="1:4" x14ac:dyDescent="0.2">
      <c r="A2741" s="9" t="s">
        <v>12749</v>
      </c>
      <c r="B2741" s="10">
        <v>43912.172444444448</v>
      </c>
      <c r="C2741" s="9">
        <v>0</v>
      </c>
      <c r="D2741" s="20">
        <v>47257.061060055392</v>
      </c>
    </row>
    <row r="2742" spans="1:4" x14ac:dyDescent="0.2">
      <c r="A2742" s="9" t="s">
        <v>10083</v>
      </c>
      <c r="B2742" s="10">
        <v>44041.729388888889</v>
      </c>
      <c r="C2742" s="9">
        <v>7</v>
      </c>
      <c r="D2742" s="20">
        <v>44258.107631704188</v>
      </c>
    </row>
    <row r="2743" spans="1:4" x14ac:dyDescent="0.2">
      <c r="A2743" s="9" t="s">
        <v>10006</v>
      </c>
      <c r="B2743" s="10">
        <v>44020.20925</v>
      </c>
      <c r="C2743" s="9">
        <v>3</v>
      </c>
      <c r="D2743" s="20">
        <v>44769.407210115009</v>
      </c>
    </row>
    <row r="2744" spans="1:4" x14ac:dyDescent="0.2">
      <c r="A2744" s="9" t="s">
        <v>11742</v>
      </c>
      <c r="B2744" s="10">
        <v>44040.184249999998</v>
      </c>
      <c r="C2744" s="9">
        <v>0</v>
      </c>
      <c r="D2744" s="20">
        <v>44313.188862755924</v>
      </c>
    </row>
    <row r="2745" spans="1:4" x14ac:dyDescent="0.2">
      <c r="A2745" s="9" t="s">
        <v>10370</v>
      </c>
      <c r="B2745" s="10">
        <v>44020.161333333337</v>
      </c>
      <c r="C2745" s="9">
        <v>8</v>
      </c>
      <c r="D2745" s="20">
        <v>44773.141249632441</v>
      </c>
    </row>
    <row r="2746" spans="1:4" x14ac:dyDescent="0.2">
      <c r="A2746" s="9" t="s">
        <v>9010</v>
      </c>
      <c r="B2746" s="10">
        <v>44029.675916666667</v>
      </c>
      <c r="C2746" s="9">
        <v>9</v>
      </c>
      <c r="D2746" s="20">
        <v>44543.904060206187</v>
      </c>
    </row>
    <row r="2747" spans="1:4" x14ac:dyDescent="0.2">
      <c r="A2747" s="9" t="s">
        <v>11010</v>
      </c>
      <c r="B2747" s="10">
        <v>44044.196055555556</v>
      </c>
      <c r="C2747" s="9">
        <v>6</v>
      </c>
      <c r="D2747" s="20">
        <v>44220.889324952754</v>
      </c>
    </row>
    <row r="2748" spans="1:4" x14ac:dyDescent="0.2">
      <c r="A2748" s="9" t="s">
        <v>10015</v>
      </c>
      <c r="B2748" s="10">
        <v>44046.080777777781</v>
      </c>
      <c r="C2748" s="9">
        <v>5</v>
      </c>
      <c r="D2748" s="20">
        <v>44174.591070963659</v>
      </c>
    </row>
    <row r="2749" spans="1:4" x14ac:dyDescent="0.2">
      <c r="A2749" s="9" t="s">
        <v>9913</v>
      </c>
      <c r="B2749" s="10">
        <v>44043.821055555556</v>
      </c>
      <c r="C2749" s="9">
        <v>6</v>
      </c>
      <c r="D2749" s="20">
        <v>44223.436018445798</v>
      </c>
    </row>
    <row r="2750" spans="1:4" x14ac:dyDescent="0.2">
      <c r="A2750" s="9" t="s">
        <v>9877</v>
      </c>
      <c r="B2750" s="10">
        <v>44019.616194444447</v>
      </c>
      <c r="C2750" s="9">
        <v>1</v>
      </c>
      <c r="D2750" s="20">
        <v>44769.23335636835</v>
      </c>
    </row>
    <row r="2751" spans="1:4" x14ac:dyDescent="0.2">
      <c r="A2751" s="9" t="s">
        <v>11561</v>
      </c>
      <c r="B2751" s="10">
        <v>44042.192583333337</v>
      </c>
      <c r="C2751" s="9">
        <v>3</v>
      </c>
      <c r="D2751" s="20">
        <v>44263.165747139028</v>
      </c>
    </row>
    <row r="2752" spans="1:4" x14ac:dyDescent="0.2">
      <c r="A2752" s="9" t="s">
        <v>9108</v>
      </c>
      <c r="B2752" s="10">
        <v>44023.593972222225</v>
      </c>
      <c r="C2752" s="9">
        <v>5</v>
      </c>
      <c r="D2752" s="20">
        <v>44684.45067471682</v>
      </c>
    </row>
    <row r="2753" spans="1:4" x14ac:dyDescent="0.2">
      <c r="A2753" s="9" t="s">
        <v>11557</v>
      </c>
      <c r="B2753" s="10">
        <v>44027.295361111115</v>
      </c>
      <c r="C2753" s="9">
        <v>6</v>
      </c>
      <c r="D2753" s="20">
        <v>44596.058155988721</v>
      </c>
    </row>
    <row r="2754" spans="1:4" x14ac:dyDescent="0.2">
      <c r="A2754" s="9" t="s">
        <v>12728</v>
      </c>
      <c r="B2754" s="10">
        <v>44044.014111111115</v>
      </c>
      <c r="C2754" s="9">
        <v>7</v>
      </c>
      <c r="D2754" s="20">
        <v>44222.729530769124</v>
      </c>
    </row>
    <row r="2755" spans="1:4" x14ac:dyDescent="0.2">
      <c r="A2755" s="9" t="s">
        <v>10124</v>
      </c>
      <c r="B2755" s="10">
        <v>44033.501611111111</v>
      </c>
      <c r="C2755" s="9">
        <v>12</v>
      </c>
      <c r="D2755" s="20">
        <v>44456.372223413004</v>
      </c>
    </row>
    <row r="2756" spans="1:4" x14ac:dyDescent="0.2">
      <c r="A2756" s="9" t="s">
        <v>10821</v>
      </c>
      <c r="B2756" s="10">
        <v>44011.537027777777</v>
      </c>
      <c r="C2756" s="9">
        <v>5</v>
      </c>
      <c r="D2756" s="20">
        <v>44954.502329958763</v>
      </c>
    </row>
    <row r="2757" spans="1:4" x14ac:dyDescent="0.2">
      <c r="A2757" s="9" t="s">
        <v>12194</v>
      </c>
      <c r="B2757" s="10">
        <v>44001.093277777778</v>
      </c>
      <c r="C2757" s="9">
        <v>3</v>
      </c>
      <c r="D2757" s="20">
        <v>45235.086849825646</v>
      </c>
    </row>
    <row r="2758" spans="1:4" x14ac:dyDescent="0.2">
      <c r="A2758" s="9" t="s">
        <v>9067</v>
      </c>
      <c r="B2758" s="10">
        <v>44046.272444444447</v>
      </c>
      <c r="C2758" s="9">
        <v>4</v>
      </c>
      <c r="D2758" s="20">
        <v>44181.584434273849</v>
      </c>
    </row>
    <row r="2759" spans="1:4" x14ac:dyDescent="0.2">
      <c r="A2759" s="9" t="s">
        <v>10881</v>
      </c>
      <c r="B2759" s="10">
        <v>44022.923138888887</v>
      </c>
      <c r="C2759" s="9">
        <v>3</v>
      </c>
      <c r="D2759" s="20">
        <v>44736.26713622547</v>
      </c>
    </row>
    <row r="2760" spans="1:4" x14ac:dyDescent="0.2">
      <c r="A2760" s="9" t="s">
        <v>12115</v>
      </c>
      <c r="B2760" s="10">
        <v>44012.820361111109</v>
      </c>
      <c r="C2760" s="9">
        <v>0</v>
      </c>
      <c r="D2760" s="20">
        <v>44967.655099189047</v>
      </c>
    </row>
    <row r="2761" spans="1:4" x14ac:dyDescent="0.2">
      <c r="A2761" s="9" t="s">
        <v>11059</v>
      </c>
      <c r="B2761" s="10">
        <v>43884.769666666667</v>
      </c>
      <c r="C2761" s="9">
        <v>4</v>
      </c>
      <c r="D2761" s="20">
        <v>47912.104698175717</v>
      </c>
    </row>
    <row r="2762" spans="1:4" x14ac:dyDescent="0.2">
      <c r="A2762" s="9" t="s">
        <v>12108</v>
      </c>
      <c r="B2762" s="10">
        <v>44022.488416666667</v>
      </c>
      <c r="C2762" s="9">
        <v>1</v>
      </c>
      <c r="D2762" s="20">
        <v>44725.159742855511</v>
      </c>
    </row>
    <row r="2763" spans="1:4" x14ac:dyDescent="0.2">
      <c r="A2763" s="9" t="s">
        <v>10811</v>
      </c>
      <c r="B2763" s="10">
        <v>43965.003000000004</v>
      </c>
      <c r="C2763" s="9">
        <v>1</v>
      </c>
      <c r="D2763" s="20">
        <v>46058.664498946346</v>
      </c>
    </row>
    <row r="2764" spans="1:4" x14ac:dyDescent="0.2">
      <c r="A2764" s="9" t="s">
        <v>11235</v>
      </c>
      <c r="B2764" s="10">
        <v>44044.893277777781</v>
      </c>
      <c r="C2764" s="9">
        <v>0</v>
      </c>
      <c r="D2764" s="20">
        <v>44224.876543137099</v>
      </c>
    </row>
    <row r="2765" spans="1:4" x14ac:dyDescent="0.2">
      <c r="A2765" s="9" t="s">
        <v>9049</v>
      </c>
      <c r="B2765" s="10">
        <v>44040.718277777778</v>
      </c>
      <c r="C2765" s="9">
        <v>0</v>
      </c>
      <c r="D2765" s="20">
        <v>44308.392037930702</v>
      </c>
    </row>
    <row r="2766" spans="1:4" x14ac:dyDescent="0.2">
      <c r="A2766" s="9" t="s">
        <v>9604</v>
      </c>
      <c r="B2766" s="10">
        <v>44037.207861111114</v>
      </c>
      <c r="C2766" s="9">
        <v>5</v>
      </c>
      <c r="D2766" s="20">
        <v>44403.925185378575</v>
      </c>
    </row>
    <row r="2767" spans="1:4" x14ac:dyDescent="0.2">
      <c r="A2767" s="9" t="s">
        <v>10121</v>
      </c>
      <c r="B2767" s="10">
        <v>44040.491194444447</v>
      </c>
      <c r="C2767" s="9">
        <v>0</v>
      </c>
      <c r="D2767" s="20">
        <v>44313.99994283486</v>
      </c>
    </row>
    <row r="2768" spans="1:4" x14ac:dyDescent="0.2">
      <c r="A2768" s="9" t="s">
        <v>11772</v>
      </c>
      <c r="B2768" s="10">
        <v>43995.073833333336</v>
      </c>
      <c r="C2768" s="9">
        <v>8</v>
      </c>
      <c r="D2768" s="20">
        <v>45371.642566096911</v>
      </c>
    </row>
    <row r="2769" spans="1:4" x14ac:dyDescent="0.2">
      <c r="A2769" s="9" t="s">
        <v>12118</v>
      </c>
      <c r="B2769" s="10">
        <v>44009.164111111109</v>
      </c>
      <c r="C2769" s="9">
        <v>8</v>
      </c>
      <c r="D2769" s="20">
        <v>45046.760092491248</v>
      </c>
    </row>
    <row r="2770" spans="1:4" x14ac:dyDescent="0.2">
      <c r="A2770" s="9" t="s">
        <v>11160</v>
      </c>
      <c r="B2770" s="10">
        <v>44042.390500000001</v>
      </c>
      <c r="C2770" s="9">
        <v>9</v>
      </c>
      <c r="D2770" s="20">
        <v>44268.944038845628</v>
      </c>
    </row>
    <row r="2771" spans="1:4" x14ac:dyDescent="0.2">
      <c r="A2771" s="9" t="s">
        <v>11007</v>
      </c>
      <c r="B2771" s="10">
        <v>44001.221055555558</v>
      </c>
      <c r="C2771" s="9">
        <v>3</v>
      </c>
      <c r="D2771" s="20">
        <v>45232.327498474959</v>
      </c>
    </row>
    <row r="2772" spans="1:4" x14ac:dyDescent="0.2">
      <c r="A2772" s="9" t="s">
        <v>11360</v>
      </c>
      <c r="B2772" s="10">
        <v>44004.255083333337</v>
      </c>
      <c r="C2772" s="9">
        <v>2</v>
      </c>
      <c r="D2772" s="20">
        <v>45152.667165396968</v>
      </c>
    </row>
    <row r="2773" spans="1:4" x14ac:dyDescent="0.2">
      <c r="A2773" s="9" t="s">
        <v>9329</v>
      </c>
      <c r="B2773" s="10">
        <v>44037.11272222222</v>
      </c>
      <c r="C2773" s="9">
        <v>1</v>
      </c>
      <c r="D2773" s="20">
        <v>44403.731185922312</v>
      </c>
    </row>
    <row r="2774" spans="1:4" x14ac:dyDescent="0.2">
      <c r="A2774" s="9" t="s">
        <v>10068</v>
      </c>
      <c r="B2774" s="10">
        <v>44040.527305555559</v>
      </c>
      <c r="C2774" s="9">
        <v>5</v>
      </c>
      <c r="D2774" s="20">
        <v>44314.18841062492</v>
      </c>
    </row>
    <row r="2775" spans="1:4" x14ac:dyDescent="0.2">
      <c r="A2775" s="9" t="s">
        <v>9402</v>
      </c>
      <c r="B2775" s="10">
        <v>44044.48980555556</v>
      </c>
      <c r="C2775" s="9">
        <v>10</v>
      </c>
      <c r="D2775" s="20">
        <v>44220.467646630066</v>
      </c>
    </row>
    <row r="2776" spans="1:4" x14ac:dyDescent="0.2">
      <c r="A2776" s="9" t="s">
        <v>9038</v>
      </c>
      <c r="B2776" s="10">
        <v>44047.22591666667</v>
      </c>
      <c r="C2776" s="9">
        <v>3</v>
      </c>
      <c r="D2776" s="20">
        <v>44173.167324272923</v>
      </c>
    </row>
    <row r="2777" spans="1:4" x14ac:dyDescent="0.2">
      <c r="A2777" s="9" t="s">
        <v>8893</v>
      </c>
      <c r="B2777" s="10">
        <v>44044.943277777777</v>
      </c>
      <c r="C2777" s="9">
        <v>10</v>
      </c>
      <c r="D2777" s="20">
        <v>44229.168018667529</v>
      </c>
    </row>
    <row r="2778" spans="1:4" x14ac:dyDescent="0.2">
      <c r="A2778" s="9" t="s">
        <v>10742</v>
      </c>
      <c r="B2778" s="10">
        <v>44000.812027777778</v>
      </c>
      <c r="C2778" s="9">
        <v>11</v>
      </c>
      <c r="D2778" s="20">
        <v>45241.940906255084</v>
      </c>
    </row>
    <row r="2779" spans="1:4" x14ac:dyDescent="0.2">
      <c r="A2779" s="9" t="s">
        <v>11565</v>
      </c>
      <c r="B2779" s="10">
        <v>43947.025916666666</v>
      </c>
      <c r="C2779" s="9">
        <v>10</v>
      </c>
      <c r="D2779" s="20">
        <v>46477.942197086428</v>
      </c>
    </row>
    <row r="2780" spans="1:4" x14ac:dyDescent="0.2">
      <c r="A2780" s="9" t="s">
        <v>9107</v>
      </c>
      <c r="B2780" s="10">
        <v>44024.321750000003</v>
      </c>
      <c r="C2780" s="9">
        <v>6</v>
      </c>
      <c r="D2780" s="20">
        <v>44685.029028329569</v>
      </c>
    </row>
    <row r="2781" spans="1:4" x14ac:dyDescent="0.2">
      <c r="A2781" s="9" t="s">
        <v>9503</v>
      </c>
      <c r="B2781" s="10">
        <v>44037.507861111109</v>
      </c>
      <c r="C2781" s="9">
        <v>4</v>
      </c>
      <c r="D2781" s="20">
        <v>44407.146522364674</v>
      </c>
    </row>
    <row r="2782" spans="1:4" x14ac:dyDescent="0.2">
      <c r="A2782" s="9" t="s">
        <v>8929</v>
      </c>
      <c r="B2782" s="10">
        <v>43902.16341666667</v>
      </c>
      <c r="C2782" s="9">
        <v>9</v>
      </c>
      <c r="D2782" s="20">
        <v>47537.577791229807</v>
      </c>
    </row>
    <row r="2783" spans="1:4" x14ac:dyDescent="0.2">
      <c r="A2783" s="9" t="s">
        <v>12720</v>
      </c>
      <c r="B2783" s="10">
        <v>44047.784250000004</v>
      </c>
      <c r="C2783" s="9">
        <v>12</v>
      </c>
      <c r="D2783" s="20">
        <v>44185.18305875254</v>
      </c>
    </row>
    <row r="2784" spans="1:4" x14ac:dyDescent="0.2">
      <c r="A2784" s="9" t="s">
        <v>9174</v>
      </c>
      <c r="B2784" s="10">
        <v>44047.830777777781</v>
      </c>
      <c r="C2784" s="9">
        <v>0</v>
      </c>
      <c r="D2784" s="20">
        <v>44182.214170155086</v>
      </c>
    </row>
    <row r="2785" spans="1:4" x14ac:dyDescent="0.2">
      <c r="A2785" s="9" t="s">
        <v>12637</v>
      </c>
      <c r="B2785" s="10">
        <v>44045.297444444448</v>
      </c>
      <c r="C2785" s="9">
        <v>0</v>
      </c>
      <c r="D2785" s="20">
        <v>44229.288200128947</v>
      </c>
    </row>
    <row r="2786" spans="1:4" x14ac:dyDescent="0.2">
      <c r="A2786" s="9" t="s">
        <v>9783</v>
      </c>
      <c r="B2786" s="10">
        <v>44041.388416666668</v>
      </c>
      <c r="C2786" s="9">
        <v>10</v>
      </c>
      <c r="D2786" s="20">
        <v>44321.506074005374</v>
      </c>
    </row>
    <row r="2787" spans="1:4" x14ac:dyDescent="0.2">
      <c r="A2787" s="9" t="s">
        <v>10986</v>
      </c>
      <c r="B2787" s="10">
        <v>44047.94188888889</v>
      </c>
      <c r="C2787" s="9">
        <v>0</v>
      </c>
      <c r="D2787" s="20">
        <v>44182.864294634077</v>
      </c>
    </row>
    <row r="2788" spans="1:4" x14ac:dyDescent="0.2">
      <c r="A2788" s="9" t="s">
        <v>12749</v>
      </c>
      <c r="B2788" s="10">
        <v>43912.172444444448</v>
      </c>
      <c r="C2788" s="9">
        <v>12</v>
      </c>
      <c r="D2788" s="20">
        <v>47301.743845945697</v>
      </c>
    </row>
    <row r="2789" spans="1:4" x14ac:dyDescent="0.2">
      <c r="A2789" s="9" t="s">
        <v>10083</v>
      </c>
      <c r="B2789" s="10">
        <v>44041.729388888889</v>
      </c>
      <c r="C2789" s="9">
        <v>0</v>
      </c>
      <c r="D2789" s="20">
        <v>44308.223533699951</v>
      </c>
    </row>
    <row r="2790" spans="1:4" x14ac:dyDescent="0.2">
      <c r="A2790" s="9" t="s">
        <v>10006</v>
      </c>
      <c r="B2790" s="10">
        <v>44020.20925</v>
      </c>
      <c r="C2790" s="9">
        <v>4</v>
      </c>
      <c r="D2790" s="20">
        <v>44817.682118556375</v>
      </c>
    </row>
    <row r="2791" spans="1:4" x14ac:dyDescent="0.2">
      <c r="A2791" s="9" t="s">
        <v>11742</v>
      </c>
      <c r="B2791" s="10">
        <v>44040.184249999998</v>
      </c>
      <c r="C2791" s="9">
        <v>8</v>
      </c>
      <c r="D2791" s="20">
        <v>44358.120145990353</v>
      </c>
    </row>
    <row r="2792" spans="1:4" x14ac:dyDescent="0.2">
      <c r="A2792" s="9" t="s">
        <v>10370</v>
      </c>
      <c r="B2792" s="10">
        <v>44020.161333333337</v>
      </c>
      <c r="C2792" s="9">
        <v>0</v>
      </c>
      <c r="D2792" s="20">
        <v>44815.82615401427</v>
      </c>
    </row>
    <row r="2793" spans="1:4" x14ac:dyDescent="0.2">
      <c r="A2793" s="9" t="s">
        <v>9010</v>
      </c>
      <c r="B2793" s="10">
        <v>44029.675916666667</v>
      </c>
      <c r="C2793" s="9">
        <v>9</v>
      </c>
      <c r="D2793" s="20">
        <v>44586.010236728318</v>
      </c>
    </row>
    <row r="2794" spans="1:4" x14ac:dyDescent="0.2">
      <c r="A2794" s="9" t="s">
        <v>11010</v>
      </c>
      <c r="B2794" s="10">
        <v>44044.196055555556</v>
      </c>
      <c r="C2794" s="9">
        <v>4</v>
      </c>
      <c r="D2794" s="20">
        <v>44268.510720070532</v>
      </c>
    </row>
    <row r="2795" spans="1:4" x14ac:dyDescent="0.2">
      <c r="A2795" s="9" t="s">
        <v>10015</v>
      </c>
      <c r="B2795" s="10">
        <v>44046.080777777781</v>
      </c>
      <c r="C2795" s="9">
        <v>1</v>
      </c>
      <c r="D2795" s="20">
        <v>44222.694758119062</v>
      </c>
    </row>
    <row r="2796" spans="1:4" x14ac:dyDescent="0.2">
      <c r="A2796" s="9" t="s">
        <v>9913</v>
      </c>
      <c r="B2796" s="10">
        <v>44043.821055555556</v>
      </c>
      <c r="C2796" s="9">
        <v>5</v>
      </c>
      <c r="D2796" s="20">
        <v>44272.75829341841</v>
      </c>
    </row>
    <row r="2797" spans="1:4" x14ac:dyDescent="0.2">
      <c r="A2797" s="9" t="s">
        <v>9877</v>
      </c>
      <c r="B2797" s="10">
        <v>44019.616194444447</v>
      </c>
      <c r="C2797" s="9">
        <v>0</v>
      </c>
      <c r="D2797" s="20">
        <v>44816.597315048595</v>
      </c>
    </row>
    <row r="2798" spans="1:4" x14ac:dyDescent="0.2">
      <c r="A2798" s="9" t="s">
        <v>11561</v>
      </c>
      <c r="B2798" s="10">
        <v>44042.192583333337</v>
      </c>
      <c r="C2798" s="9">
        <v>0</v>
      </c>
      <c r="D2798" s="20">
        <v>44313.701038802537</v>
      </c>
    </row>
    <row r="2799" spans="1:4" x14ac:dyDescent="0.2">
      <c r="A2799" s="9" t="s">
        <v>9108</v>
      </c>
      <c r="B2799" s="10">
        <v>44023.593972222225</v>
      </c>
      <c r="C2799" s="9">
        <v>0</v>
      </c>
      <c r="D2799" s="20">
        <v>44726.322559752858</v>
      </c>
    </row>
    <row r="2800" spans="1:4" x14ac:dyDescent="0.2">
      <c r="A2800" s="9" t="s">
        <v>12728</v>
      </c>
      <c r="B2800" s="10">
        <v>44044.014111111115</v>
      </c>
      <c r="C2800" s="9">
        <v>5</v>
      </c>
      <c r="D2800" s="20">
        <v>44275.120652814694</v>
      </c>
    </row>
    <row r="2801" spans="1:4" x14ac:dyDescent="0.2">
      <c r="A2801" s="9" t="s">
        <v>10124</v>
      </c>
      <c r="B2801" s="10">
        <v>44033.501611111111</v>
      </c>
      <c r="C2801" s="9">
        <v>7</v>
      </c>
      <c r="D2801" s="20">
        <v>44502.314020233011</v>
      </c>
    </row>
    <row r="2802" spans="1:4" x14ac:dyDescent="0.2">
      <c r="A2802" s="9" t="s">
        <v>12579</v>
      </c>
      <c r="B2802" s="10">
        <v>44048.078000000001</v>
      </c>
      <c r="C2802" s="9">
        <v>0</v>
      </c>
      <c r="D2802" s="20">
        <v>44180.806651153653</v>
      </c>
    </row>
    <row r="2803" spans="1:4" x14ac:dyDescent="0.2">
      <c r="A2803" s="9" t="s">
        <v>12194</v>
      </c>
      <c r="B2803" s="10">
        <v>44001.093277777778</v>
      </c>
      <c r="C2803" s="9">
        <v>2</v>
      </c>
      <c r="D2803" s="20">
        <v>45279.689319179481</v>
      </c>
    </row>
    <row r="2804" spans="1:4" x14ac:dyDescent="0.2">
      <c r="A2804" s="9" t="s">
        <v>9067</v>
      </c>
      <c r="B2804" s="10">
        <v>44046.272444444447</v>
      </c>
      <c r="C2804" s="9">
        <v>0</v>
      </c>
      <c r="D2804" s="20">
        <v>44230.316891247945</v>
      </c>
    </row>
    <row r="2805" spans="1:4" x14ac:dyDescent="0.2">
      <c r="A2805" s="9" t="s">
        <v>10881</v>
      </c>
      <c r="B2805" s="10">
        <v>44022.923138888887</v>
      </c>
      <c r="C2805" s="9">
        <v>3</v>
      </c>
      <c r="D2805" s="20">
        <v>44781.425141773485</v>
      </c>
    </row>
    <row r="2806" spans="1:4" x14ac:dyDescent="0.2">
      <c r="A2806" s="9" t="s">
        <v>12115</v>
      </c>
      <c r="B2806" s="10">
        <v>44012.820361111109</v>
      </c>
      <c r="C2806" s="9">
        <v>0</v>
      </c>
      <c r="D2806" s="20">
        <v>45015.39883467101</v>
      </c>
    </row>
    <row r="2807" spans="1:4" x14ac:dyDescent="0.2">
      <c r="A2807" s="9" t="s">
        <v>11059</v>
      </c>
      <c r="B2807" s="10">
        <v>43884.769666666667</v>
      </c>
      <c r="C2807" s="9">
        <v>7</v>
      </c>
      <c r="D2807" s="20">
        <v>47956.696167314585</v>
      </c>
    </row>
    <row r="2808" spans="1:4" x14ac:dyDescent="0.2">
      <c r="A2808" s="9" t="s">
        <v>10811</v>
      </c>
      <c r="B2808" s="10">
        <v>43965.003000000004</v>
      </c>
      <c r="C2808" s="9">
        <v>2</v>
      </c>
      <c r="D2808" s="20">
        <v>46110.405910842077</v>
      </c>
    </row>
    <row r="2809" spans="1:4" x14ac:dyDescent="0.2">
      <c r="A2809" s="9" t="s">
        <v>11235</v>
      </c>
      <c r="B2809" s="10">
        <v>44044.893277777781</v>
      </c>
      <c r="C2809" s="9">
        <v>4</v>
      </c>
      <c r="D2809" s="20">
        <v>44270.831737486114</v>
      </c>
    </row>
    <row r="2810" spans="1:4" x14ac:dyDescent="0.2">
      <c r="A2810" s="9" t="s">
        <v>9049</v>
      </c>
      <c r="B2810" s="10">
        <v>44040.718277777778</v>
      </c>
      <c r="C2810" s="9">
        <v>11</v>
      </c>
      <c r="D2810" s="20">
        <v>44356.761791460551</v>
      </c>
    </row>
    <row r="2811" spans="1:4" x14ac:dyDescent="0.2">
      <c r="A2811" s="9" t="s">
        <v>9604</v>
      </c>
      <c r="B2811" s="10">
        <v>44037.207861111114</v>
      </c>
      <c r="C2811" s="9">
        <v>0</v>
      </c>
      <c r="D2811" s="20">
        <v>44451.809368731054</v>
      </c>
    </row>
    <row r="2812" spans="1:4" x14ac:dyDescent="0.2">
      <c r="A2812" s="9" t="s">
        <v>10121</v>
      </c>
      <c r="B2812" s="10">
        <v>44040.491194444447</v>
      </c>
      <c r="C2812" s="9">
        <v>7</v>
      </c>
      <c r="D2812" s="20">
        <v>44367.444566271763</v>
      </c>
    </row>
    <row r="2813" spans="1:4" x14ac:dyDescent="0.2">
      <c r="A2813" s="9" t="s">
        <v>11772</v>
      </c>
      <c r="B2813" s="10">
        <v>43995.073833333336</v>
      </c>
      <c r="C2813" s="9">
        <v>8</v>
      </c>
      <c r="D2813" s="20">
        <v>45422.268082683731</v>
      </c>
    </row>
    <row r="2814" spans="1:4" x14ac:dyDescent="0.2">
      <c r="A2814" s="9" t="s">
        <v>12118</v>
      </c>
      <c r="B2814" s="10">
        <v>44009.164111111109</v>
      </c>
      <c r="C2814" s="9">
        <v>6</v>
      </c>
      <c r="D2814" s="20">
        <v>45096.781488567205</v>
      </c>
    </row>
    <row r="2815" spans="1:4" x14ac:dyDescent="0.2">
      <c r="A2815" s="9" t="s">
        <v>11160</v>
      </c>
      <c r="B2815" s="10">
        <v>44042.390500000001</v>
      </c>
      <c r="C2815" s="9">
        <v>3</v>
      </c>
      <c r="D2815" s="20">
        <v>44316.574391251554</v>
      </c>
    </row>
    <row r="2816" spans="1:4" x14ac:dyDescent="0.2">
      <c r="A2816" s="9" t="s">
        <v>11007</v>
      </c>
      <c r="B2816" s="10">
        <v>44001.221055555558</v>
      </c>
      <c r="C2816" s="9">
        <v>0</v>
      </c>
      <c r="D2816" s="20">
        <v>45277.850551450669</v>
      </c>
    </row>
    <row r="2817" spans="1:4" x14ac:dyDescent="0.2">
      <c r="A2817" s="9" t="s">
        <v>11360</v>
      </c>
      <c r="B2817" s="10">
        <v>44004.255083333337</v>
      </c>
      <c r="C2817" s="9">
        <v>4</v>
      </c>
      <c r="D2817" s="20">
        <v>45197.954396799338</v>
      </c>
    </row>
    <row r="2818" spans="1:4" x14ac:dyDescent="0.2">
      <c r="A2818" s="9" t="s">
        <v>10926</v>
      </c>
      <c r="B2818" s="10">
        <v>44048.711333333333</v>
      </c>
      <c r="C2818" s="9">
        <v>3</v>
      </c>
      <c r="D2818" s="20">
        <v>44177.048430820156</v>
      </c>
    </row>
    <row r="2819" spans="1:4" x14ac:dyDescent="0.2">
      <c r="A2819" s="9" t="s">
        <v>9329</v>
      </c>
      <c r="B2819" s="10">
        <v>44037.11272222222</v>
      </c>
      <c r="C2819" s="9">
        <v>3</v>
      </c>
      <c r="D2819" s="20">
        <v>44452.123042245352</v>
      </c>
    </row>
    <row r="2820" spans="1:4" x14ac:dyDescent="0.2">
      <c r="A2820" s="9" t="s">
        <v>10068</v>
      </c>
      <c r="B2820" s="10">
        <v>44040.527305555559</v>
      </c>
      <c r="C2820" s="9">
        <v>18</v>
      </c>
      <c r="D2820" s="20">
        <v>44360.198399125868</v>
      </c>
    </row>
    <row r="2821" spans="1:4" x14ac:dyDescent="0.2">
      <c r="A2821" s="9" t="s">
        <v>9402</v>
      </c>
      <c r="B2821" s="10">
        <v>44044.48980555556</v>
      </c>
      <c r="C2821" s="9">
        <v>9</v>
      </c>
      <c r="D2821" s="20">
        <v>44274.949927795518</v>
      </c>
    </row>
    <row r="2822" spans="1:4" x14ac:dyDescent="0.2">
      <c r="A2822" s="9" t="s">
        <v>9038</v>
      </c>
      <c r="B2822" s="10">
        <v>44047.22591666667</v>
      </c>
      <c r="C2822" s="9">
        <v>10</v>
      </c>
      <c r="D2822" s="20">
        <v>44221.576689510133</v>
      </c>
    </row>
    <row r="2823" spans="1:4" x14ac:dyDescent="0.2">
      <c r="A2823" s="9" t="s">
        <v>10159</v>
      </c>
      <c r="B2823" s="10">
        <v>44049.189111111111</v>
      </c>
      <c r="C2823" s="9">
        <v>10</v>
      </c>
      <c r="D2823" s="20">
        <v>44171.829563496918</v>
      </c>
    </row>
    <row r="2824" spans="1:4" x14ac:dyDescent="0.2">
      <c r="A2824" s="9" t="s">
        <v>9384</v>
      </c>
      <c r="B2824" s="10">
        <v>44048.989111111114</v>
      </c>
      <c r="C2824" s="9">
        <v>0</v>
      </c>
      <c r="D2824" s="20">
        <v>44184.40038590473</v>
      </c>
    </row>
    <row r="2825" spans="1:4" x14ac:dyDescent="0.2">
      <c r="A2825" s="9" t="s">
        <v>11565</v>
      </c>
      <c r="B2825" s="10">
        <v>43947.025916666666</v>
      </c>
      <c r="C2825" s="9">
        <v>0</v>
      </c>
      <c r="D2825" s="20">
        <v>46528.898594894163</v>
      </c>
    </row>
    <row r="2826" spans="1:4" x14ac:dyDescent="0.2">
      <c r="A2826" s="9" t="s">
        <v>9107</v>
      </c>
      <c r="B2826" s="10">
        <v>44024.321750000003</v>
      </c>
      <c r="C2826" s="9">
        <v>0</v>
      </c>
      <c r="D2826" s="20">
        <v>44737.587553670193</v>
      </c>
    </row>
    <row r="2827" spans="1:4" x14ac:dyDescent="0.2">
      <c r="A2827" s="9" t="s">
        <v>11915</v>
      </c>
      <c r="B2827" s="10">
        <v>44048.381472222223</v>
      </c>
      <c r="C2827" s="9">
        <v>0</v>
      </c>
      <c r="D2827" s="20">
        <v>44186.559017434149</v>
      </c>
    </row>
    <row r="2828" spans="1:4" x14ac:dyDescent="0.2">
      <c r="A2828" s="9" t="s">
        <v>9503</v>
      </c>
      <c r="B2828" s="10">
        <v>44037.507861111109</v>
      </c>
      <c r="C2828" s="9">
        <v>0</v>
      </c>
      <c r="D2828" s="20">
        <v>44452.94819223076</v>
      </c>
    </row>
    <row r="2829" spans="1:4" x14ac:dyDescent="0.2">
      <c r="A2829" s="9" t="s">
        <v>12337</v>
      </c>
      <c r="B2829" s="10">
        <v>44050.144666666667</v>
      </c>
      <c r="C2829" s="9">
        <v>8</v>
      </c>
      <c r="D2829" s="20">
        <v>44179.603835530237</v>
      </c>
    </row>
    <row r="2830" spans="1:4" x14ac:dyDescent="0.2">
      <c r="A2830" s="9" t="s">
        <v>8929</v>
      </c>
      <c r="B2830" s="10">
        <v>43902.16341666667</v>
      </c>
      <c r="C2830" s="9">
        <v>0</v>
      </c>
      <c r="D2830" s="20">
        <v>47582.428177357477</v>
      </c>
    </row>
    <row r="2831" spans="1:4" x14ac:dyDescent="0.2">
      <c r="A2831" s="9" t="s">
        <v>12720</v>
      </c>
      <c r="B2831" s="10">
        <v>44047.784250000004</v>
      </c>
      <c r="C2831" s="9">
        <v>0</v>
      </c>
      <c r="D2831" s="20">
        <v>44230.018345965451</v>
      </c>
    </row>
    <row r="2832" spans="1:4" x14ac:dyDescent="0.2">
      <c r="A2832" s="9" t="s">
        <v>9174</v>
      </c>
      <c r="B2832" s="10">
        <v>44047.830777777781</v>
      </c>
      <c r="C2832" s="9">
        <v>5</v>
      </c>
      <c r="D2832" s="20">
        <v>44226.529612222526</v>
      </c>
    </row>
    <row r="2833" spans="1:4" x14ac:dyDescent="0.2">
      <c r="A2833" s="9" t="s">
        <v>12637</v>
      </c>
      <c r="B2833" s="10">
        <v>44045.297444444448</v>
      </c>
      <c r="C2833" s="9">
        <v>10</v>
      </c>
      <c r="D2833" s="20">
        <v>44277.446673800536</v>
      </c>
    </row>
    <row r="2834" spans="1:4" x14ac:dyDescent="0.2">
      <c r="A2834" s="9" t="s">
        <v>9783</v>
      </c>
      <c r="B2834" s="10">
        <v>44041.388416666668</v>
      </c>
      <c r="C2834" s="9">
        <v>7</v>
      </c>
      <c r="D2834" s="20">
        <v>44366.035464458015</v>
      </c>
    </row>
    <row r="2835" spans="1:4" x14ac:dyDescent="0.2">
      <c r="A2835" s="9" t="s">
        <v>9112</v>
      </c>
      <c r="B2835" s="10">
        <v>44049.291888888889</v>
      </c>
      <c r="C2835" s="9">
        <v>12</v>
      </c>
      <c r="D2835" s="20">
        <v>44180.154093351142</v>
      </c>
    </row>
    <row r="2836" spans="1:4" x14ac:dyDescent="0.2">
      <c r="A2836" s="9" t="s">
        <v>12749</v>
      </c>
      <c r="B2836" s="10">
        <v>43912.172444444448</v>
      </c>
      <c r="C2836" s="9">
        <v>12</v>
      </c>
      <c r="D2836" s="20">
        <v>47355.321417261934</v>
      </c>
    </row>
    <row r="2837" spans="1:4" x14ac:dyDescent="0.2">
      <c r="A2837" s="9" t="s">
        <v>10083</v>
      </c>
      <c r="B2837" s="10">
        <v>44041.729388888889</v>
      </c>
      <c r="C2837" s="9">
        <v>5</v>
      </c>
      <c r="D2837" s="20">
        <v>44356.599057011001</v>
      </c>
    </row>
    <row r="2838" spans="1:4" x14ac:dyDescent="0.2">
      <c r="A2838" s="9" t="s">
        <v>11742</v>
      </c>
      <c r="B2838" s="10">
        <v>44040.184249999998</v>
      </c>
      <c r="C2838" s="9">
        <v>15</v>
      </c>
      <c r="D2838" s="20">
        <v>44405.571920985276</v>
      </c>
    </row>
    <row r="2839" spans="1:4" x14ac:dyDescent="0.2">
      <c r="A2839" s="9" t="s">
        <v>10370</v>
      </c>
      <c r="B2839" s="10">
        <v>44020.161333333337</v>
      </c>
      <c r="C2839" s="9">
        <v>7</v>
      </c>
      <c r="D2839" s="20">
        <v>44870.974894772407</v>
      </c>
    </row>
    <row r="2840" spans="1:4" x14ac:dyDescent="0.2">
      <c r="A2840" s="9" t="s">
        <v>9010</v>
      </c>
      <c r="B2840" s="10">
        <v>44029.675916666667</v>
      </c>
      <c r="C2840" s="9">
        <v>4</v>
      </c>
      <c r="D2840" s="20">
        <v>44634.350228880867</v>
      </c>
    </row>
    <row r="2841" spans="1:4" x14ac:dyDescent="0.2">
      <c r="A2841" s="9" t="s">
        <v>11010</v>
      </c>
      <c r="B2841" s="10">
        <v>44044.196055555556</v>
      </c>
      <c r="C2841" s="9">
        <v>5</v>
      </c>
      <c r="D2841" s="20">
        <v>44314.234789807742</v>
      </c>
    </row>
    <row r="2842" spans="1:4" x14ac:dyDescent="0.2">
      <c r="A2842" s="9" t="s">
        <v>9913</v>
      </c>
      <c r="B2842" s="10">
        <v>44043.821055555556</v>
      </c>
      <c r="C2842" s="9">
        <v>0</v>
      </c>
      <c r="D2842" s="20">
        <v>44326.571162105305</v>
      </c>
    </row>
    <row r="2843" spans="1:4" x14ac:dyDescent="0.2">
      <c r="A2843" s="9" t="s">
        <v>11561</v>
      </c>
      <c r="B2843" s="10">
        <v>44042.192583333337</v>
      </c>
      <c r="C2843" s="9">
        <v>1</v>
      </c>
      <c r="D2843" s="20">
        <v>44356.845821558563</v>
      </c>
    </row>
    <row r="2844" spans="1:4" x14ac:dyDescent="0.2">
      <c r="A2844" s="9" t="s">
        <v>9108</v>
      </c>
      <c r="B2844" s="10">
        <v>44023.593972222225</v>
      </c>
      <c r="C2844" s="9">
        <v>5</v>
      </c>
      <c r="D2844" s="20">
        <v>44780.18437771294</v>
      </c>
    </row>
    <row r="2845" spans="1:4" x14ac:dyDescent="0.2">
      <c r="A2845" s="9" t="s">
        <v>12728</v>
      </c>
      <c r="B2845" s="10">
        <v>44044.014111111115</v>
      </c>
      <c r="C2845" s="9">
        <v>5</v>
      </c>
      <c r="D2845" s="20">
        <v>44319.77463697653</v>
      </c>
    </row>
    <row r="2846" spans="1:4" x14ac:dyDescent="0.2">
      <c r="A2846" s="9" t="s">
        <v>10124</v>
      </c>
      <c r="B2846" s="10">
        <v>44033.501611111111</v>
      </c>
      <c r="C2846" s="9">
        <v>0</v>
      </c>
      <c r="D2846" s="20">
        <v>44546.853157649799</v>
      </c>
    </row>
    <row r="2847" spans="1:4" x14ac:dyDescent="0.2">
      <c r="A2847" s="9" t="s">
        <v>12194</v>
      </c>
      <c r="B2847" s="10">
        <v>44001.093277777778</v>
      </c>
      <c r="C2847" s="9">
        <v>4</v>
      </c>
      <c r="D2847" s="20">
        <v>45324.88091185243</v>
      </c>
    </row>
    <row r="2848" spans="1:4" x14ac:dyDescent="0.2">
      <c r="A2848" s="9" t="s">
        <v>10881</v>
      </c>
      <c r="B2848" s="10">
        <v>44022.923138888887</v>
      </c>
      <c r="C2848" s="9">
        <v>0</v>
      </c>
      <c r="D2848" s="20">
        <v>44828.87077141225</v>
      </c>
    </row>
    <row r="2849" spans="1:4" x14ac:dyDescent="0.2">
      <c r="A2849" s="9" t="s">
        <v>11059</v>
      </c>
      <c r="B2849" s="10">
        <v>43884.769666666667</v>
      </c>
      <c r="C2849" s="9">
        <v>0</v>
      </c>
      <c r="D2849" s="20">
        <v>48000.182959947924</v>
      </c>
    </row>
    <row r="2850" spans="1:4" x14ac:dyDescent="0.2">
      <c r="A2850" s="9" t="s">
        <v>10811</v>
      </c>
      <c r="B2850" s="10">
        <v>43965.003000000004</v>
      </c>
      <c r="C2850" s="9">
        <v>4</v>
      </c>
      <c r="D2850" s="20">
        <v>46161.605431603719</v>
      </c>
    </row>
    <row r="2851" spans="1:4" x14ac:dyDescent="0.2">
      <c r="A2851" s="9" t="s">
        <v>11235</v>
      </c>
      <c r="B2851" s="10">
        <v>44044.893277777781</v>
      </c>
      <c r="C2851" s="9">
        <v>3</v>
      </c>
      <c r="D2851" s="20">
        <v>44318.407424499754</v>
      </c>
    </row>
    <row r="2852" spans="1:4" x14ac:dyDescent="0.2">
      <c r="A2852" s="9" t="s">
        <v>12446</v>
      </c>
      <c r="B2852" s="10">
        <v>44050.323833333336</v>
      </c>
      <c r="C2852" s="9">
        <v>5</v>
      </c>
      <c r="D2852" s="20">
        <v>44188.902889495461</v>
      </c>
    </row>
    <row r="2853" spans="1:4" x14ac:dyDescent="0.2">
      <c r="A2853" s="9" t="s">
        <v>9604</v>
      </c>
      <c r="B2853" s="10">
        <v>44037.207861111114</v>
      </c>
      <c r="C2853" s="9">
        <v>0</v>
      </c>
      <c r="D2853" s="20">
        <v>44503.291426162774</v>
      </c>
    </row>
    <row r="2854" spans="1:4" x14ac:dyDescent="0.2">
      <c r="A2854" s="9" t="s">
        <v>10121</v>
      </c>
      <c r="B2854" s="10">
        <v>44040.491194444447</v>
      </c>
      <c r="C2854" s="9">
        <v>0</v>
      </c>
      <c r="D2854" s="20">
        <v>44407.501154241938</v>
      </c>
    </row>
    <row r="2855" spans="1:4" x14ac:dyDescent="0.2">
      <c r="A2855" s="9" t="s">
        <v>11772</v>
      </c>
      <c r="B2855" s="10">
        <v>43995.073833333336</v>
      </c>
      <c r="C2855" s="9">
        <v>0</v>
      </c>
      <c r="D2855" s="20">
        <v>45471.117211082907</v>
      </c>
    </row>
    <row r="2856" spans="1:4" x14ac:dyDescent="0.2">
      <c r="A2856" s="9" t="s">
        <v>12118</v>
      </c>
      <c r="B2856" s="10">
        <v>44009.164111111109</v>
      </c>
      <c r="C2856" s="9">
        <v>5</v>
      </c>
      <c r="D2856" s="20">
        <v>45139.095229475592</v>
      </c>
    </row>
    <row r="2857" spans="1:4" x14ac:dyDescent="0.2">
      <c r="A2857" s="9" t="s">
        <v>11160</v>
      </c>
      <c r="B2857" s="10">
        <v>44042.390500000001</v>
      </c>
      <c r="C2857" s="9">
        <v>0</v>
      </c>
      <c r="D2857" s="20">
        <v>44365.395372169267</v>
      </c>
    </row>
    <row r="2858" spans="1:4" x14ac:dyDescent="0.2">
      <c r="A2858" s="9" t="s">
        <v>11007</v>
      </c>
      <c r="B2858" s="10">
        <v>44001.221055555558</v>
      </c>
      <c r="C2858" s="9">
        <v>9</v>
      </c>
      <c r="D2858" s="20">
        <v>45326.703403987893</v>
      </c>
    </row>
    <row r="2859" spans="1:4" x14ac:dyDescent="0.2">
      <c r="A2859" s="9" t="s">
        <v>11360</v>
      </c>
      <c r="B2859" s="10">
        <v>44004.255083333337</v>
      </c>
      <c r="C2859" s="9">
        <v>0</v>
      </c>
      <c r="D2859" s="20">
        <v>45240.062717148779</v>
      </c>
    </row>
    <row r="2860" spans="1:4" x14ac:dyDescent="0.2">
      <c r="A2860" s="9" t="s">
        <v>10926</v>
      </c>
      <c r="B2860" s="10">
        <v>44048.711333333333</v>
      </c>
      <c r="C2860" s="9">
        <v>0</v>
      </c>
      <c r="D2860" s="20">
        <v>44218.053292475772</v>
      </c>
    </row>
    <row r="2861" spans="1:4" x14ac:dyDescent="0.2">
      <c r="A2861" s="9" t="s">
        <v>9329</v>
      </c>
      <c r="B2861" s="10">
        <v>44037.11272222222</v>
      </c>
      <c r="C2861" s="9">
        <v>0</v>
      </c>
      <c r="D2861" s="20">
        <v>44495.984787402209</v>
      </c>
    </row>
    <row r="2862" spans="1:4" x14ac:dyDescent="0.2">
      <c r="A2862" s="9" t="s">
        <v>10068</v>
      </c>
      <c r="B2862" s="10">
        <v>44040.527305555559</v>
      </c>
      <c r="C2862" s="9">
        <v>5</v>
      </c>
      <c r="D2862" s="20">
        <v>44409.143066674653</v>
      </c>
    </row>
    <row r="2863" spans="1:4" x14ac:dyDescent="0.2">
      <c r="A2863" s="9" t="s">
        <v>9402</v>
      </c>
      <c r="B2863" s="10">
        <v>44044.48980555556</v>
      </c>
      <c r="C2863" s="9">
        <v>1</v>
      </c>
      <c r="D2863" s="20">
        <v>44314.759609710229</v>
      </c>
    </row>
    <row r="2864" spans="1:4" x14ac:dyDescent="0.2">
      <c r="A2864" s="9" t="s">
        <v>9038</v>
      </c>
      <c r="B2864" s="10">
        <v>44047.22591666667</v>
      </c>
      <c r="C2864" s="9">
        <v>12</v>
      </c>
      <c r="D2864" s="20">
        <v>44265.690948904579</v>
      </c>
    </row>
    <row r="2865" spans="1:4" x14ac:dyDescent="0.2">
      <c r="A2865" s="9" t="s">
        <v>10159</v>
      </c>
      <c r="B2865" s="10">
        <v>44049.189111111111</v>
      </c>
      <c r="C2865" s="9">
        <v>9</v>
      </c>
      <c r="D2865" s="20">
        <v>44227.450901668068</v>
      </c>
    </row>
    <row r="2866" spans="1:4" x14ac:dyDescent="0.2">
      <c r="A2866" s="9" t="s">
        <v>11565</v>
      </c>
      <c r="B2866" s="10">
        <v>43947.025916666666</v>
      </c>
      <c r="C2866" s="9">
        <v>0</v>
      </c>
      <c r="D2866" s="20">
        <v>46572.110178434974</v>
      </c>
    </row>
    <row r="2867" spans="1:4" x14ac:dyDescent="0.2">
      <c r="A2867" s="9" t="s">
        <v>9107</v>
      </c>
      <c r="B2867" s="10">
        <v>44024.321750000003</v>
      </c>
      <c r="C2867" s="9">
        <v>4</v>
      </c>
      <c r="D2867" s="20">
        <v>44784.359977002663</v>
      </c>
    </row>
    <row r="2868" spans="1:4" x14ac:dyDescent="0.2">
      <c r="A2868" s="9" t="s">
        <v>11915</v>
      </c>
      <c r="B2868" s="10">
        <v>44048.381472222223</v>
      </c>
      <c r="C2868" s="9">
        <v>4</v>
      </c>
      <c r="D2868" s="20">
        <v>44228.469757079423</v>
      </c>
    </row>
    <row r="2869" spans="1:4" x14ac:dyDescent="0.2">
      <c r="A2869" s="9" t="s">
        <v>9503</v>
      </c>
      <c r="B2869" s="10">
        <v>44037.507861111109</v>
      </c>
      <c r="C2869" s="9">
        <v>12</v>
      </c>
      <c r="D2869" s="20">
        <v>44499.2836006297</v>
      </c>
    </row>
    <row r="2870" spans="1:4" x14ac:dyDescent="0.2">
      <c r="A2870" s="9" t="s">
        <v>12337</v>
      </c>
      <c r="B2870" s="10">
        <v>44050.144666666667</v>
      </c>
      <c r="C2870" s="9">
        <v>1</v>
      </c>
      <c r="D2870" s="20">
        <v>44226.104169273771</v>
      </c>
    </row>
    <row r="2871" spans="1:4" x14ac:dyDescent="0.2">
      <c r="A2871" s="9" t="s">
        <v>8929</v>
      </c>
      <c r="B2871" s="10">
        <v>43902.16341666667</v>
      </c>
      <c r="C2871" s="9">
        <v>1</v>
      </c>
      <c r="D2871" s="20">
        <v>47626.875573391328</v>
      </c>
    </row>
    <row r="2872" spans="1:4" x14ac:dyDescent="0.2">
      <c r="A2872" s="9" t="s">
        <v>9174</v>
      </c>
      <c r="B2872" s="10">
        <v>44047.830777777781</v>
      </c>
      <c r="C2872" s="9">
        <v>6</v>
      </c>
      <c r="D2872" s="20">
        <v>44281.872532306748</v>
      </c>
    </row>
    <row r="2873" spans="1:4" x14ac:dyDescent="0.2">
      <c r="A2873" s="9" t="s">
        <v>12637</v>
      </c>
      <c r="B2873" s="10">
        <v>44045.297444444448</v>
      </c>
      <c r="C2873" s="9">
        <v>3</v>
      </c>
      <c r="D2873" s="20">
        <v>44323.072251366808</v>
      </c>
    </row>
    <row r="2874" spans="1:4" x14ac:dyDescent="0.2">
      <c r="A2874" s="9" t="s">
        <v>9783</v>
      </c>
      <c r="B2874" s="10">
        <v>44041.388416666668</v>
      </c>
      <c r="C2874" s="9">
        <v>4</v>
      </c>
      <c r="D2874" s="20">
        <v>44413.253388528858</v>
      </c>
    </row>
    <row r="2875" spans="1:4" x14ac:dyDescent="0.2">
      <c r="A2875" s="9" t="s">
        <v>9112</v>
      </c>
      <c r="B2875" s="10">
        <v>44049.291888888889</v>
      </c>
      <c r="C2875" s="9">
        <v>6</v>
      </c>
      <c r="D2875" s="20">
        <v>44229.030788668984</v>
      </c>
    </row>
    <row r="2876" spans="1:4" x14ac:dyDescent="0.2">
      <c r="A2876" s="9" t="s">
        <v>12749</v>
      </c>
      <c r="B2876" s="10">
        <v>43912.172444444448</v>
      </c>
      <c r="C2876" s="9">
        <v>8</v>
      </c>
      <c r="D2876" s="20">
        <v>47399.703250787592</v>
      </c>
    </row>
    <row r="2877" spans="1:4" x14ac:dyDescent="0.2">
      <c r="A2877" s="9" t="s">
        <v>10083</v>
      </c>
      <c r="B2877" s="10">
        <v>44041.729388888889</v>
      </c>
      <c r="C2877" s="9">
        <v>3</v>
      </c>
      <c r="D2877" s="20">
        <v>44403.816233157973</v>
      </c>
    </row>
    <row r="2878" spans="1:4" x14ac:dyDescent="0.2">
      <c r="A2878" s="9" t="s">
        <v>13017</v>
      </c>
      <c r="B2878" s="10">
        <v>44052.046750000001</v>
      </c>
      <c r="C2878" s="9">
        <v>9</v>
      </c>
      <c r="D2878" s="20">
        <v>44180.758713288211</v>
      </c>
    </row>
    <row r="2879" spans="1:4" x14ac:dyDescent="0.2">
      <c r="A2879" s="9" t="s">
        <v>11742</v>
      </c>
      <c r="B2879" s="10">
        <v>44040.184249999998</v>
      </c>
      <c r="C2879" s="9">
        <v>1</v>
      </c>
      <c r="D2879" s="20">
        <v>44454.06211615714</v>
      </c>
    </row>
    <row r="2880" spans="1:4" x14ac:dyDescent="0.2">
      <c r="A2880" s="9" t="s">
        <v>10370</v>
      </c>
      <c r="B2880" s="10">
        <v>44020.161333333337</v>
      </c>
      <c r="C2880" s="9">
        <v>4</v>
      </c>
      <c r="D2880" s="20">
        <v>44914.462184095632</v>
      </c>
    </row>
    <row r="2881" spans="1:4" x14ac:dyDescent="0.2">
      <c r="A2881" s="9" t="s">
        <v>9010</v>
      </c>
      <c r="B2881" s="10">
        <v>44029.675916666667</v>
      </c>
      <c r="C2881" s="9">
        <v>2</v>
      </c>
      <c r="D2881" s="20">
        <v>44687.777553756823</v>
      </c>
    </row>
    <row r="2882" spans="1:4" x14ac:dyDescent="0.2">
      <c r="A2882" s="9" t="s">
        <v>9913</v>
      </c>
      <c r="B2882" s="10">
        <v>44043.821055555556</v>
      </c>
      <c r="C2882" s="9">
        <v>3</v>
      </c>
      <c r="D2882" s="20">
        <v>44371.859888285115</v>
      </c>
    </row>
    <row r="2883" spans="1:4" x14ac:dyDescent="0.2">
      <c r="A2883" s="9" t="s">
        <v>12728</v>
      </c>
      <c r="B2883" s="10">
        <v>44044.014111111115</v>
      </c>
      <c r="C2883" s="9">
        <v>0</v>
      </c>
      <c r="D2883" s="20">
        <v>44363.962232313075</v>
      </c>
    </row>
    <row r="2884" spans="1:4" x14ac:dyDescent="0.2">
      <c r="A2884" s="9" t="s">
        <v>10124</v>
      </c>
      <c r="B2884" s="10">
        <v>44033.501611111111</v>
      </c>
      <c r="C2884" s="9">
        <v>3</v>
      </c>
      <c r="D2884" s="20">
        <v>44592.355722064029</v>
      </c>
    </row>
    <row r="2885" spans="1:4" x14ac:dyDescent="0.2">
      <c r="A2885" s="9" t="s">
        <v>12921</v>
      </c>
      <c r="B2885" s="10">
        <v>44051.277305555559</v>
      </c>
      <c r="C2885" s="9">
        <v>11</v>
      </c>
      <c r="D2885" s="20">
        <v>44184.484143598274</v>
      </c>
    </row>
    <row r="2886" spans="1:4" x14ac:dyDescent="0.2">
      <c r="A2886" s="9" t="s">
        <v>12194</v>
      </c>
      <c r="B2886" s="10">
        <v>44001.093277777778</v>
      </c>
      <c r="C2886" s="9">
        <v>11</v>
      </c>
      <c r="D2886" s="20">
        <v>45377.289485504501</v>
      </c>
    </row>
    <row r="2887" spans="1:4" x14ac:dyDescent="0.2">
      <c r="A2887" s="9" t="s">
        <v>10881</v>
      </c>
      <c r="B2887" s="10">
        <v>44022.923138888887</v>
      </c>
      <c r="C2887" s="9">
        <v>2</v>
      </c>
      <c r="D2887" s="20">
        <v>44872.017796835746</v>
      </c>
    </row>
    <row r="2888" spans="1:4" x14ac:dyDescent="0.2">
      <c r="A2888" s="9" t="s">
        <v>9312</v>
      </c>
      <c r="B2888" s="10">
        <v>44052.971055555558</v>
      </c>
      <c r="C2888" s="9">
        <v>7</v>
      </c>
      <c r="D2888" s="20">
        <v>44179.545939294527</v>
      </c>
    </row>
    <row r="2889" spans="1:4" x14ac:dyDescent="0.2">
      <c r="A2889" s="9" t="s">
        <v>9231</v>
      </c>
      <c r="B2889" s="10">
        <v>44039.02105555556</v>
      </c>
      <c r="C2889" s="9">
        <v>2</v>
      </c>
      <c r="D2889" s="20">
        <v>44509.742753170518</v>
      </c>
    </row>
    <row r="2890" spans="1:4" x14ac:dyDescent="0.2">
      <c r="A2890" s="9" t="s">
        <v>11059</v>
      </c>
      <c r="B2890" s="10">
        <v>43884.769666666667</v>
      </c>
      <c r="C2890" s="9">
        <v>16</v>
      </c>
      <c r="D2890" s="20">
        <v>48053.781995157769</v>
      </c>
    </row>
    <row r="2891" spans="1:4" x14ac:dyDescent="0.2">
      <c r="A2891" s="9" t="s">
        <v>10811</v>
      </c>
      <c r="B2891" s="10">
        <v>43965.003000000004</v>
      </c>
      <c r="C2891" s="9">
        <v>0</v>
      </c>
      <c r="D2891" s="20">
        <v>46211.846530309573</v>
      </c>
    </row>
    <row r="2892" spans="1:4" x14ac:dyDescent="0.2">
      <c r="A2892" s="9" t="s">
        <v>11235</v>
      </c>
      <c r="B2892" s="10">
        <v>44044.893277777781</v>
      </c>
      <c r="C2892" s="9">
        <v>0</v>
      </c>
      <c r="D2892" s="20">
        <v>44371.727992943343</v>
      </c>
    </row>
    <row r="2893" spans="1:4" x14ac:dyDescent="0.2">
      <c r="A2893" s="9" t="s">
        <v>12446</v>
      </c>
      <c r="B2893" s="10">
        <v>44050.323833333336</v>
      </c>
      <c r="C2893" s="9">
        <v>4</v>
      </c>
      <c r="D2893" s="20">
        <v>44235.58804084306</v>
      </c>
    </row>
    <row r="2894" spans="1:4" x14ac:dyDescent="0.2">
      <c r="A2894" s="9" t="s">
        <v>9604</v>
      </c>
      <c r="B2894" s="10">
        <v>44037.207861111114</v>
      </c>
      <c r="C2894" s="9">
        <v>0</v>
      </c>
      <c r="D2894" s="20">
        <v>44542.473386036334</v>
      </c>
    </row>
    <row r="2895" spans="1:4" x14ac:dyDescent="0.2">
      <c r="A2895" s="9" t="s">
        <v>10121</v>
      </c>
      <c r="B2895" s="10">
        <v>44040.491194444447</v>
      </c>
      <c r="C2895" s="9">
        <v>5</v>
      </c>
      <c r="D2895" s="20">
        <v>44463.607223585539</v>
      </c>
    </row>
    <row r="2896" spans="1:4" x14ac:dyDescent="0.2">
      <c r="A2896" s="9" t="s">
        <v>11772</v>
      </c>
      <c r="B2896" s="10">
        <v>43995.073833333336</v>
      </c>
      <c r="C2896" s="9">
        <v>4</v>
      </c>
      <c r="D2896" s="20">
        <v>45514.171511501627</v>
      </c>
    </row>
    <row r="2897" spans="1:4" x14ac:dyDescent="0.2">
      <c r="A2897" s="9" t="s">
        <v>12040</v>
      </c>
      <c r="B2897" s="10">
        <v>44052.864111111114</v>
      </c>
      <c r="C2897" s="9">
        <v>8</v>
      </c>
      <c r="D2897" s="20">
        <v>44188.048715532306</v>
      </c>
    </row>
    <row r="2898" spans="1:4" x14ac:dyDescent="0.2">
      <c r="A2898" s="9" t="s">
        <v>12118</v>
      </c>
      <c r="B2898" s="10">
        <v>44009.164111111109</v>
      </c>
      <c r="C2898" s="9">
        <v>13</v>
      </c>
      <c r="D2898" s="20">
        <v>45187.889430816023</v>
      </c>
    </row>
    <row r="2899" spans="1:4" x14ac:dyDescent="0.2">
      <c r="A2899" s="9" t="s">
        <v>11160</v>
      </c>
      <c r="B2899" s="10">
        <v>44042.390500000001</v>
      </c>
      <c r="C2899" s="9">
        <v>8</v>
      </c>
      <c r="D2899" s="20">
        <v>44412.21568998212</v>
      </c>
    </row>
    <row r="2900" spans="1:4" x14ac:dyDescent="0.2">
      <c r="A2900" s="9" t="s">
        <v>11007</v>
      </c>
      <c r="B2900" s="10">
        <v>44001.221055555558</v>
      </c>
      <c r="C2900" s="9">
        <v>8</v>
      </c>
      <c r="D2900" s="20">
        <v>45376.811269043908</v>
      </c>
    </row>
    <row r="2901" spans="1:4" x14ac:dyDescent="0.2">
      <c r="A2901" s="9" t="s">
        <v>11360</v>
      </c>
      <c r="B2901" s="10">
        <v>44004.255083333337</v>
      </c>
      <c r="C2901" s="9">
        <v>0</v>
      </c>
      <c r="D2901" s="20">
        <v>45297.446902611147</v>
      </c>
    </row>
    <row r="2902" spans="1:4" x14ac:dyDescent="0.2">
      <c r="A2902" s="9" t="s">
        <v>10926</v>
      </c>
      <c r="B2902" s="10">
        <v>44048.711333333333</v>
      </c>
      <c r="C2902" s="9">
        <v>8</v>
      </c>
      <c r="D2902" s="20">
        <v>44273.951490701242</v>
      </c>
    </row>
    <row r="2903" spans="1:4" x14ac:dyDescent="0.2">
      <c r="A2903" s="9" t="s">
        <v>9329</v>
      </c>
      <c r="B2903" s="10">
        <v>44037.11272222222</v>
      </c>
      <c r="C2903" s="9">
        <v>9</v>
      </c>
      <c r="D2903" s="20">
        <v>44547.814559482125</v>
      </c>
    </row>
    <row r="2904" spans="1:4" x14ac:dyDescent="0.2">
      <c r="A2904" s="9" t="s">
        <v>9402</v>
      </c>
      <c r="B2904" s="10">
        <v>44044.48980555556</v>
      </c>
      <c r="C2904" s="9">
        <v>2</v>
      </c>
      <c r="D2904" s="20">
        <v>44369.002418320481</v>
      </c>
    </row>
    <row r="2905" spans="1:4" x14ac:dyDescent="0.2">
      <c r="A2905" s="9" t="s">
        <v>9038</v>
      </c>
      <c r="B2905" s="10">
        <v>44047.22591666667</v>
      </c>
      <c r="C2905" s="9">
        <v>7</v>
      </c>
      <c r="D2905" s="20">
        <v>44313.67630122407</v>
      </c>
    </row>
    <row r="2906" spans="1:4" x14ac:dyDescent="0.2">
      <c r="A2906" s="9" t="s">
        <v>11565</v>
      </c>
      <c r="B2906" s="10">
        <v>43947.025916666666</v>
      </c>
      <c r="C2906" s="9">
        <v>0</v>
      </c>
      <c r="D2906" s="20">
        <v>46621.001235902266</v>
      </c>
    </row>
    <row r="2907" spans="1:4" x14ac:dyDescent="0.2">
      <c r="A2907" s="9" t="s">
        <v>9107</v>
      </c>
      <c r="B2907" s="10">
        <v>44024.321750000003</v>
      </c>
      <c r="C2907" s="9">
        <v>0</v>
      </c>
      <c r="D2907" s="20">
        <v>44831.177026911406</v>
      </c>
    </row>
    <row r="2908" spans="1:4" x14ac:dyDescent="0.2">
      <c r="A2908" s="9" t="s">
        <v>11915</v>
      </c>
      <c r="B2908" s="10">
        <v>44048.381472222223</v>
      </c>
      <c r="C2908" s="9">
        <v>0</v>
      </c>
      <c r="D2908" s="20">
        <v>44281.35637062051</v>
      </c>
    </row>
    <row r="2909" spans="1:4" x14ac:dyDescent="0.2">
      <c r="A2909" s="9" t="s">
        <v>9503</v>
      </c>
      <c r="B2909" s="10">
        <v>44037.507861111109</v>
      </c>
      <c r="C2909" s="9">
        <v>7</v>
      </c>
      <c r="D2909" s="20">
        <v>44555.79702291057</v>
      </c>
    </row>
    <row r="2910" spans="1:4" x14ac:dyDescent="0.2">
      <c r="A2910" s="9" t="s">
        <v>9584</v>
      </c>
      <c r="B2910" s="10">
        <v>44053.276611111112</v>
      </c>
      <c r="C2910" s="9">
        <v>5</v>
      </c>
      <c r="D2910" s="20">
        <v>44189.148640433697</v>
      </c>
    </row>
    <row r="2911" spans="1:4" x14ac:dyDescent="0.2">
      <c r="A2911" s="9" t="s">
        <v>8929</v>
      </c>
      <c r="B2911" s="10">
        <v>43902.16341666667</v>
      </c>
      <c r="C2911" s="9">
        <v>4</v>
      </c>
      <c r="D2911" s="20">
        <v>47674.006970338298</v>
      </c>
    </row>
    <row r="2912" spans="1:4" x14ac:dyDescent="0.2">
      <c r="A2912" s="9" t="s">
        <v>9174</v>
      </c>
      <c r="B2912" s="10">
        <v>44047.830777777781</v>
      </c>
      <c r="C2912" s="9">
        <v>1</v>
      </c>
      <c r="D2912" s="20">
        <v>44324.015266145703</v>
      </c>
    </row>
    <row r="2913" spans="1:4" x14ac:dyDescent="0.2">
      <c r="A2913" s="9" t="s">
        <v>9112</v>
      </c>
      <c r="B2913" s="10">
        <v>44049.291888888889</v>
      </c>
      <c r="C2913" s="9">
        <v>0</v>
      </c>
      <c r="D2913" s="20">
        <v>44284.098647046783</v>
      </c>
    </row>
    <row r="2914" spans="1:4" x14ac:dyDescent="0.2">
      <c r="A2914" s="9" t="s">
        <v>12749</v>
      </c>
      <c r="B2914" s="10">
        <v>43912.172444444448</v>
      </c>
      <c r="C2914" s="9">
        <v>0</v>
      </c>
      <c r="D2914" s="20">
        <v>47444.79664168389</v>
      </c>
    </row>
    <row r="2915" spans="1:4" x14ac:dyDescent="0.2">
      <c r="A2915" s="9" t="s">
        <v>10756</v>
      </c>
      <c r="B2915" s="10">
        <v>44054.012722222222</v>
      </c>
      <c r="C2915" s="9">
        <v>0</v>
      </c>
      <c r="D2915" s="20">
        <v>44189.015442444856</v>
      </c>
    </row>
    <row r="2916" spans="1:4" x14ac:dyDescent="0.2">
      <c r="A2916" s="9" t="s">
        <v>13017</v>
      </c>
      <c r="B2916" s="10">
        <v>44052.046750000001</v>
      </c>
      <c r="C2916" s="9">
        <v>4</v>
      </c>
      <c r="D2916" s="20">
        <v>44225.609143150345</v>
      </c>
    </row>
    <row r="2917" spans="1:4" x14ac:dyDescent="0.2">
      <c r="A2917" s="9" t="s">
        <v>11742</v>
      </c>
      <c r="B2917" s="10">
        <v>44040.184249999998</v>
      </c>
      <c r="C2917" s="9">
        <v>0</v>
      </c>
      <c r="D2917" s="20">
        <v>44506.591939229438</v>
      </c>
    </row>
    <row r="2918" spans="1:4" x14ac:dyDescent="0.2">
      <c r="A2918" s="9" t="s">
        <v>10370</v>
      </c>
      <c r="B2918" s="10">
        <v>44020.161333333337</v>
      </c>
      <c r="C2918" s="9">
        <v>9</v>
      </c>
      <c r="D2918" s="20">
        <v>44963.078675559045</v>
      </c>
    </row>
    <row r="2919" spans="1:4" x14ac:dyDescent="0.2">
      <c r="A2919" s="9" t="s">
        <v>9010</v>
      </c>
      <c r="B2919" s="10">
        <v>44029.675916666667</v>
      </c>
      <c r="C2919" s="9">
        <v>7</v>
      </c>
      <c r="D2919" s="20">
        <v>44727.811405163542</v>
      </c>
    </row>
    <row r="2920" spans="1:4" x14ac:dyDescent="0.2">
      <c r="A2920" s="9" t="s">
        <v>9913</v>
      </c>
      <c r="B2920" s="10">
        <v>44043.821055555556</v>
      </c>
      <c r="C2920" s="9">
        <v>11</v>
      </c>
      <c r="D2920" s="20">
        <v>44421.746820817731</v>
      </c>
    </row>
    <row r="2921" spans="1:4" x14ac:dyDescent="0.2">
      <c r="A2921" s="9" t="s">
        <v>10124</v>
      </c>
      <c r="B2921" s="10">
        <v>44033.501611111111</v>
      </c>
      <c r="C2921" s="9">
        <v>1</v>
      </c>
      <c r="D2921" s="20">
        <v>44645.946703593159</v>
      </c>
    </row>
    <row r="2922" spans="1:4" x14ac:dyDescent="0.2">
      <c r="A2922" s="9" t="s">
        <v>12921</v>
      </c>
      <c r="B2922" s="10">
        <v>44051.277305555559</v>
      </c>
      <c r="C2922" s="9">
        <v>0</v>
      </c>
      <c r="D2922" s="20">
        <v>44234.940544223864</v>
      </c>
    </row>
    <row r="2923" spans="1:4" x14ac:dyDescent="0.2">
      <c r="A2923" s="9" t="s">
        <v>12194</v>
      </c>
      <c r="B2923" s="10">
        <v>44001.093277777778</v>
      </c>
      <c r="C2923" s="9">
        <v>0</v>
      </c>
      <c r="D2923" s="20">
        <v>45422.842163483627</v>
      </c>
    </row>
    <row r="2924" spans="1:4" x14ac:dyDescent="0.2">
      <c r="A2924" s="9" t="s">
        <v>9727</v>
      </c>
      <c r="B2924" s="10">
        <v>44055.181472222226</v>
      </c>
      <c r="C2924" s="9">
        <v>0</v>
      </c>
      <c r="D2924" s="20">
        <v>44180.782700755488</v>
      </c>
    </row>
    <row r="2925" spans="1:4" x14ac:dyDescent="0.2">
      <c r="A2925" s="9" t="s">
        <v>9312</v>
      </c>
      <c r="B2925" s="10">
        <v>44052.971055555558</v>
      </c>
      <c r="C2925" s="9">
        <v>0</v>
      </c>
      <c r="D2925" s="20">
        <v>44231.018836400566</v>
      </c>
    </row>
    <row r="2926" spans="1:4" x14ac:dyDescent="0.2">
      <c r="A2926" s="9" t="s">
        <v>12724</v>
      </c>
      <c r="B2926" s="10">
        <v>44054.983555555555</v>
      </c>
      <c r="C2926" s="9">
        <v>3</v>
      </c>
      <c r="D2926" s="20">
        <v>44182.126225500419</v>
      </c>
    </row>
    <row r="2927" spans="1:4" x14ac:dyDescent="0.2">
      <c r="A2927" s="9" t="s">
        <v>9231</v>
      </c>
      <c r="B2927" s="10">
        <v>44039.02105555556</v>
      </c>
      <c r="C2927" s="9">
        <v>0</v>
      </c>
      <c r="D2927" s="20">
        <v>44557.440399514919</v>
      </c>
    </row>
    <row r="2928" spans="1:4" x14ac:dyDescent="0.2">
      <c r="A2928" s="9" t="s">
        <v>11059</v>
      </c>
      <c r="B2928" s="10">
        <v>43884.769666666667</v>
      </c>
      <c r="C2928" s="9">
        <v>2</v>
      </c>
      <c r="D2928" s="20">
        <v>48102.897444091235</v>
      </c>
    </row>
    <row r="2929" spans="1:4" x14ac:dyDescent="0.2">
      <c r="A2929" s="9" t="s">
        <v>10811</v>
      </c>
      <c r="B2929" s="10">
        <v>43965.003000000004</v>
      </c>
      <c r="C2929" s="9">
        <v>3</v>
      </c>
      <c r="D2929" s="20">
        <v>46259.949753126399</v>
      </c>
    </row>
    <row r="2930" spans="1:4" x14ac:dyDescent="0.2">
      <c r="A2930" s="9" t="s">
        <v>11235</v>
      </c>
      <c r="B2930" s="10">
        <v>44044.893277777781</v>
      </c>
      <c r="C2930" s="9">
        <v>9</v>
      </c>
      <c r="D2930" s="20">
        <v>44422.286868160016</v>
      </c>
    </row>
    <row r="2931" spans="1:4" x14ac:dyDescent="0.2">
      <c r="A2931" s="9" t="s">
        <v>10121</v>
      </c>
      <c r="B2931" s="10">
        <v>44040.491194444447</v>
      </c>
      <c r="C2931" s="9">
        <v>5</v>
      </c>
      <c r="D2931" s="20">
        <v>44505.691361234291</v>
      </c>
    </row>
    <row r="2932" spans="1:4" x14ac:dyDescent="0.2">
      <c r="A2932" s="9" t="s">
        <v>11772</v>
      </c>
      <c r="B2932" s="10">
        <v>43995.073833333336</v>
      </c>
      <c r="C2932" s="9">
        <v>11</v>
      </c>
      <c r="D2932" s="20">
        <v>45562.401421887946</v>
      </c>
    </row>
    <row r="2933" spans="1:4" x14ac:dyDescent="0.2">
      <c r="A2933" s="9" t="s">
        <v>12118</v>
      </c>
      <c r="B2933" s="10">
        <v>44009.164111111109</v>
      </c>
      <c r="C2933" s="9">
        <v>5</v>
      </c>
      <c r="D2933" s="20">
        <v>45237.988041495992</v>
      </c>
    </row>
    <row r="2934" spans="1:4" x14ac:dyDescent="0.2">
      <c r="A2934" s="9" t="s">
        <v>11160</v>
      </c>
      <c r="B2934" s="10">
        <v>44042.390500000001</v>
      </c>
      <c r="C2934" s="9">
        <v>2</v>
      </c>
      <c r="D2934" s="20">
        <v>44464.860906005764</v>
      </c>
    </row>
    <row r="2935" spans="1:4" x14ac:dyDescent="0.2">
      <c r="A2935" s="9" t="s">
        <v>11007</v>
      </c>
      <c r="B2935" s="10">
        <v>44001.221055555558</v>
      </c>
      <c r="C2935" s="9">
        <v>8</v>
      </c>
      <c r="D2935" s="20">
        <v>45426.668501424232</v>
      </c>
    </row>
    <row r="2936" spans="1:4" x14ac:dyDescent="0.2">
      <c r="A2936" s="9" t="s">
        <v>11360</v>
      </c>
      <c r="B2936" s="10">
        <v>44004.255083333337</v>
      </c>
      <c r="C2936" s="9">
        <v>2</v>
      </c>
      <c r="D2936" s="20">
        <v>45344.406647939941</v>
      </c>
    </row>
    <row r="2937" spans="1:4" x14ac:dyDescent="0.2">
      <c r="A2937" s="9" t="s">
        <v>10926</v>
      </c>
      <c r="B2937" s="10">
        <v>44048.711333333333</v>
      </c>
      <c r="C2937" s="9">
        <v>7</v>
      </c>
      <c r="D2937" s="20">
        <v>44314.310698033514</v>
      </c>
    </row>
    <row r="2938" spans="1:4" x14ac:dyDescent="0.2">
      <c r="A2938" s="9" t="s">
        <v>9329</v>
      </c>
      <c r="B2938" s="10">
        <v>44037.11272222222</v>
      </c>
      <c r="C2938" s="9">
        <v>5</v>
      </c>
      <c r="D2938" s="20">
        <v>44597.348870768765</v>
      </c>
    </row>
    <row r="2939" spans="1:4" x14ac:dyDescent="0.2">
      <c r="A2939" s="9" t="s">
        <v>9402</v>
      </c>
      <c r="B2939" s="10">
        <v>44044.48980555556</v>
      </c>
      <c r="C2939" s="9">
        <v>5</v>
      </c>
      <c r="D2939" s="20">
        <v>44411.035956546424</v>
      </c>
    </row>
    <row r="2940" spans="1:4" x14ac:dyDescent="0.2">
      <c r="A2940" s="9" t="s">
        <v>9038</v>
      </c>
      <c r="B2940" s="10">
        <v>44047.22591666667</v>
      </c>
      <c r="C2940" s="9">
        <v>0</v>
      </c>
      <c r="D2940" s="20">
        <v>44368.366086980648</v>
      </c>
    </row>
    <row r="2941" spans="1:4" x14ac:dyDescent="0.2">
      <c r="A2941" s="9" t="s">
        <v>11565</v>
      </c>
      <c r="B2941" s="10">
        <v>43947.025916666666</v>
      </c>
      <c r="C2941" s="9">
        <v>0</v>
      </c>
      <c r="D2941" s="20">
        <v>46673.510112219032</v>
      </c>
    </row>
    <row r="2942" spans="1:4" x14ac:dyDescent="0.2">
      <c r="A2942" s="9" t="s">
        <v>9107</v>
      </c>
      <c r="B2942" s="10">
        <v>44024.321750000003</v>
      </c>
      <c r="C2942" s="9">
        <v>5</v>
      </c>
      <c r="D2942" s="20">
        <v>44882.416039225805</v>
      </c>
    </row>
    <row r="2943" spans="1:4" x14ac:dyDescent="0.2">
      <c r="A2943" s="9" t="s">
        <v>9503</v>
      </c>
      <c r="B2943" s="10">
        <v>44037.507861111109</v>
      </c>
      <c r="C2943" s="9">
        <v>4</v>
      </c>
      <c r="D2943" s="20">
        <v>44600.168460475521</v>
      </c>
    </row>
    <row r="2944" spans="1:4" x14ac:dyDescent="0.2">
      <c r="A2944" s="9" t="s">
        <v>11377</v>
      </c>
      <c r="B2944" s="10">
        <v>44055.366194444447</v>
      </c>
      <c r="C2944" s="9">
        <v>0</v>
      </c>
      <c r="D2944" s="20">
        <v>44190.46396964819</v>
      </c>
    </row>
    <row r="2945" spans="1:4" x14ac:dyDescent="0.2">
      <c r="A2945" s="9" t="s">
        <v>9584</v>
      </c>
      <c r="B2945" s="10">
        <v>44053.276611111112</v>
      </c>
      <c r="C2945" s="9">
        <v>0</v>
      </c>
      <c r="D2945" s="20">
        <v>44240.68012778437</v>
      </c>
    </row>
    <row r="2946" spans="1:4" x14ac:dyDescent="0.2">
      <c r="A2946" s="9" t="s">
        <v>8929</v>
      </c>
      <c r="B2946" s="10">
        <v>43902.16341666667</v>
      </c>
      <c r="C2946" s="9">
        <v>3</v>
      </c>
      <c r="D2946" s="20">
        <v>47722.875807116674</v>
      </c>
    </row>
    <row r="2947" spans="1:4" x14ac:dyDescent="0.2">
      <c r="A2947" s="9" t="s">
        <v>9174</v>
      </c>
      <c r="B2947" s="10">
        <v>44047.830777777781</v>
      </c>
      <c r="C2947" s="9">
        <v>0</v>
      </c>
      <c r="D2947" s="20">
        <v>44373.574924027394</v>
      </c>
    </row>
    <row r="2948" spans="1:4" x14ac:dyDescent="0.2">
      <c r="A2948" s="9" t="s">
        <v>9112</v>
      </c>
      <c r="B2948" s="10">
        <v>44049.291888888889</v>
      </c>
      <c r="C2948" s="9">
        <v>10</v>
      </c>
      <c r="D2948" s="20">
        <v>44331.906417549806</v>
      </c>
    </row>
    <row r="2949" spans="1:4" x14ac:dyDescent="0.2">
      <c r="A2949" s="9" t="s">
        <v>11340</v>
      </c>
      <c r="B2949" s="10">
        <v>44055.951611111115</v>
      </c>
      <c r="C2949" s="9">
        <v>2</v>
      </c>
      <c r="D2949" s="20">
        <v>44186.987422150378</v>
      </c>
    </row>
    <row r="2950" spans="1:4" x14ac:dyDescent="0.2">
      <c r="A2950" s="9" t="s">
        <v>12749</v>
      </c>
      <c r="B2950" s="10">
        <v>43912.172444444448</v>
      </c>
      <c r="C2950" s="9">
        <v>0</v>
      </c>
      <c r="D2950" s="20">
        <v>47497.181413032129</v>
      </c>
    </row>
    <row r="2951" spans="1:4" x14ac:dyDescent="0.2">
      <c r="A2951" s="9" t="s">
        <v>10756</v>
      </c>
      <c r="B2951" s="10">
        <v>44054.012722222222</v>
      </c>
      <c r="C2951" s="9">
        <v>6</v>
      </c>
      <c r="D2951" s="20">
        <v>44233.895597181581</v>
      </c>
    </row>
    <row r="2952" spans="1:4" x14ac:dyDescent="0.2">
      <c r="A2952" s="9" t="s">
        <v>13017</v>
      </c>
      <c r="B2952" s="10">
        <v>44052.046750000001</v>
      </c>
      <c r="C2952" s="9">
        <v>6</v>
      </c>
      <c r="D2952" s="20">
        <v>44272.832993616132</v>
      </c>
    </row>
    <row r="2953" spans="1:4" x14ac:dyDescent="0.2">
      <c r="A2953" s="9" t="s">
        <v>11742</v>
      </c>
      <c r="B2953" s="10">
        <v>44040.184249999998</v>
      </c>
      <c r="C2953" s="9">
        <v>5</v>
      </c>
      <c r="D2953" s="20">
        <v>44545.557154645525</v>
      </c>
    </row>
    <row r="2954" spans="1:4" x14ac:dyDescent="0.2">
      <c r="A2954" s="9" t="s">
        <v>10370</v>
      </c>
      <c r="B2954" s="10">
        <v>44020.161333333337</v>
      </c>
      <c r="C2954" s="9">
        <v>1</v>
      </c>
      <c r="D2954" s="20">
        <v>45014.189347375592</v>
      </c>
    </row>
    <row r="2955" spans="1:4" x14ac:dyDescent="0.2">
      <c r="A2955" s="9" t="s">
        <v>9010</v>
      </c>
      <c r="B2955" s="10">
        <v>44029.675916666667</v>
      </c>
      <c r="C2955" s="9">
        <v>0</v>
      </c>
      <c r="D2955" s="20">
        <v>44776.405498220636</v>
      </c>
    </row>
    <row r="2956" spans="1:4" x14ac:dyDescent="0.2">
      <c r="A2956" s="9" t="s">
        <v>11222</v>
      </c>
      <c r="B2956" s="10">
        <v>44055.887027777782</v>
      </c>
      <c r="C2956" s="9">
        <v>3</v>
      </c>
      <c r="D2956" s="20">
        <v>44190.230666308977</v>
      </c>
    </row>
    <row r="2957" spans="1:4" x14ac:dyDescent="0.2">
      <c r="A2957" s="9" t="s">
        <v>9913</v>
      </c>
      <c r="B2957" s="10">
        <v>44043.821055555556</v>
      </c>
      <c r="C2957" s="9">
        <v>3</v>
      </c>
      <c r="D2957" s="20">
        <v>44467.335306705987</v>
      </c>
    </row>
    <row r="2958" spans="1:4" x14ac:dyDescent="0.2">
      <c r="A2958" s="9" t="s">
        <v>10124</v>
      </c>
      <c r="B2958" s="10">
        <v>44033.501611111111</v>
      </c>
      <c r="C2958" s="9">
        <v>5</v>
      </c>
      <c r="D2958" s="20">
        <v>44688.640499601563</v>
      </c>
    </row>
    <row r="2959" spans="1:4" x14ac:dyDescent="0.2">
      <c r="A2959" s="9" t="s">
        <v>12772</v>
      </c>
      <c r="B2959" s="10">
        <v>44056.036333333337</v>
      </c>
      <c r="C2959" s="9">
        <v>0</v>
      </c>
      <c r="D2959" s="20">
        <v>44183.050834965266</v>
      </c>
    </row>
    <row r="2960" spans="1:4" x14ac:dyDescent="0.2">
      <c r="A2960" s="9" t="s">
        <v>12921</v>
      </c>
      <c r="B2960" s="10">
        <v>44051.277305555559</v>
      </c>
      <c r="C2960" s="9">
        <v>5</v>
      </c>
      <c r="D2960" s="20">
        <v>44279.121341539307</v>
      </c>
    </row>
    <row r="2961" spans="1:4" x14ac:dyDescent="0.2">
      <c r="A2961" s="9" t="s">
        <v>12194</v>
      </c>
      <c r="B2961" s="10">
        <v>44001.093277777778</v>
      </c>
      <c r="C2961" s="9">
        <v>3</v>
      </c>
      <c r="D2961" s="20">
        <v>45471.568100059951</v>
      </c>
    </row>
    <row r="2962" spans="1:4" x14ac:dyDescent="0.2">
      <c r="A2962" s="9" t="s">
        <v>9312</v>
      </c>
      <c r="B2962" s="10">
        <v>44052.971055555558</v>
      </c>
      <c r="C2962" s="9">
        <v>10</v>
      </c>
      <c r="D2962" s="20">
        <v>44276.053730717067</v>
      </c>
    </row>
    <row r="2963" spans="1:4" x14ac:dyDescent="0.2">
      <c r="A2963" s="9" t="s">
        <v>12724</v>
      </c>
      <c r="B2963" s="10">
        <v>44054.983555555555</v>
      </c>
      <c r="C2963" s="9">
        <v>1</v>
      </c>
      <c r="D2963" s="20">
        <v>44234.266919267255</v>
      </c>
    </row>
    <row r="2964" spans="1:4" x14ac:dyDescent="0.2">
      <c r="A2964" s="9" t="s">
        <v>9231</v>
      </c>
      <c r="B2964" s="10">
        <v>44039.02105555556</v>
      </c>
      <c r="C2964" s="9">
        <v>4</v>
      </c>
      <c r="D2964" s="20">
        <v>44598.543440283865</v>
      </c>
    </row>
    <row r="2965" spans="1:4" x14ac:dyDescent="0.2">
      <c r="A2965" s="9" t="s">
        <v>11059</v>
      </c>
      <c r="B2965" s="10">
        <v>43884.769666666667</v>
      </c>
      <c r="C2965" s="9">
        <v>23</v>
      </c>
      <c r="D2965" s="20">
        <v>48153.157699026808</v>
      </c>
    </row>
    <row r="2966" spans="1:4" x14ac:dyDescent="0.2">
      <c r="A2966" s="9" t="s">
        <v>8946</v>
      </c>
      <c r="B2966" s="10">
        <v>44056.317583333337</v>
      </c>
      <c r="C2966" s="9">
        <v>3</v>
      </c>
      <c r="D2966" s="20">
        <v>44190.061685317385</v>
      </c>
    </row>
    <row r="2967" spans="1:4" x14ac:dyDescent="0.2">
      <c r="A2967" s="9" t="s">
        <v>10811</v>
      </c>
      <c r="B2967" s="10">
        <v>43965.003000000004</v>
      </c>
      <c r="C2967" s="9">
        <v>3</v>
      </c>
      <c r="D2967" s="20">
        <v>46299.168543394575</v>
      </c>
    </row>
    <row r="2968" spans="1:4" x14ac:dyDescent="0.2">
      <c r="A2968" s="9" t="s">
        <v>11235</v>
      </c>
      <c r="B2968" s="10">
        <v>44044.893277777781</v>
      </c>
      <c r="C2968" s="9">
        <v>0</v>
      </c>
      <c r="D2968" s="20">
        <v>44464.320548389558</v>
      </c>
    </row>
    <row r="2969" spans="1:4" x14ac:dyDescent="0.2">
      <c r="A2969" s="9" t="s">
        <v>11772</v>
      </c>
      <c r="B2969" s="10">
        <v>43995.073833333336</v>
      </c>
      <c r="C2969" s="9">
        <v>0</v>
      </c>
      <c r="D2969" s="20">
        <v>45616.605133733756</v>
      </c>
    </row>
    <row r="2970" spans="1:4" x14ac:dyDescent="0.2">
      <c r="A2970" s="9" t="s">
        <v>11160</v>
      </c>
      <c r="B2970" s="10">
        <v>44042.390500000001</v>
      </c>
      <c r="C2970" s="9">
        <v>0</v>
      </c>
      <c r="D2970" s="20">
        <v>44513.249927577439</v>
      </c>
    </row>
    <row r="2971" spans="1:4" x14ac:dyDescent="0.2">
      <c r="A2971" s="9" t="s">
        <v>11007</v>
      </c>
      <c r="B2971" s="10">
        <v>44001.221055555558</v>
      </c>
      <c r="C2971" s="9">
        <v>0</v>
      </c>
      <c r="D2971" s="20">
        <v>45473.28934143456</v>
      </c>
    </row>
    <row r="2972" spans="1:4" x14ac:dyDescent="0.2">
      <c r="A2972" s="9" t="s">
        <v>11360</v>
      </c>
      <c r="B2972" s="10">
        <v>44004.255083333337</v>
      </c>
      <c r="C2972" s="9">
        <v>0</v>
      </c>
      <c r="D2972" s="20">
        <v>45393.623468907113</v>
      </c>
    </row>
    <row r="2973" spans="1:4" x14ac:dyDescent="0.2">
      <c r="A2973" s="9" t="s">
        <v>10926</v>
      </c>
      <c r="B2973" s="10">
        <v>44048.711333333333</v>
      </c>
      <c r="C2973" s="9">
        <v>0</v>
      </c>
      <c r="D2973" s="20">
        <v>44370.877481329509</v>
      </c>
    </row>
    <row r="2974" spans="1:4" x14ac:dyDescent="0.2">
      <c r="A2974" s="9" t="s">
        <v>9329</v>
      </c>
      <c r="B2974" s="10">
        <v>44037.11272222222</v>
      </c>
      <c r="C2974" s="9">
        <v>10</v>
      </c>
      <c r="D2974" s="20">
        <v>44640.845852403007</v>
      </c>
    </row>
    <row r="2975" spans="1:4" x14ac:dyDescent="0.2">
      <c r="A2975" s="9" t="s">
        <v>9402</v>
      </c>
      <c r="B2975" s="10">
        <v>44044.48980555556</v>
      </c>
      <c r="C2975" s="9">
        <v>19</v>
      </c>
      <c r="D2975" s="20">
        <v>44459.015086048945</v>
      </c>
    </row>
    <row r="2976" spans="1:4" x14ac:dyDescent="0.2">
      <c r="A2976" s="9" t="s">
        <v>10599</v>
      </c>
      <c r="B2976" s="10">
        <v>44057.050916666667</v>
      </c>
      <c r="C2976" s="9">
        <v>3</v>
      </c>
      <c r="D2976" s="20">
        <v>44183.189054485068</v>
      </c>
    </row>
    <row r="2977" spans="1:4" x14ac:dyDescent="0.2">
      <c r="A2977" s="9" t="s">
        <v>11565</v>
      </c>
      <c r="B2977" s="10">
        <v>43947.025916666666</v>
      </c>
      <c r="C2977" s="9">
        <v>9</v>
      </c>
      <c r="D2977" s="20">
        <v>46715.694500412283</v>
      </c>
    </row>
    <row r="2978" spans="1:4" x14ac:dyDescent="0.2">
      <c r="A2978" s="9" t="s">
        <v>9107</v>
      </c>
      <c r="B2978" s="10">
        <v>44024.321750000003</v>
      </c>
      <c r="C2978" s="9">
        <v>3</v>
      </c>
      <c r="D2978" s="20">
        <v>44930.786243739392</v>
      </c>
    </row>
    <row r="2979" spans="1:4" x14ac:dyDescent="0.2">
      <c r="A2979" s="9" t="s">
        <v>9503</v>
      </c>
      <c r="B2979" s="10">
        <v>44037.507861111109</v>
      </c>
      <c r="C2979" s="9">
        <v>1</v>
      </c>
      <c r="D2979" s="20">
        <v>44650.312225987771</v>
      </c>
    </row>
    <row r="2980" spans="1:4" x14ac:dyDescent="0.2">
      <c r="A2980" s="9" t="s">
        <v>11377</v>
      </c>
      <c r="B2980" s="10">
        <v>44055.366194444447</v>
      </c>
      <c r="C2980" s="9">
        <v>1</v>
      </c>
      <c r="D2980" s="20">
        <v>44241.279717378384</v>
      </c>
    </row>
    <row r="2981" spans="1:4" x14ac:dyDescent="0.2">
      <c r="A2981" s="9" t="s">
        <v>9584</v>
      </c>
      <c r="B2981" s="10">
        <v>44053.276611111112</v>
      </c>
      <c r="C2981" s="9">
        <v>8</v>
      </c>
      <c r="D2981" s="20">
        <v>44289.140684979109</v>
      </c>
    </row>
    <row r="2982" spans="1:4" x14ac:dyDescent="0.2">
      <c r="A2982" s="9" t="s">
        <v>8929</v>
      </c>
      <c r="B2982" s="10">
        <v>43902.16341666667</v>
      </c>
      <c r="C2982" s="9">
        <v>0</v>
      </c>
      <c r="D2982" s="20">
        <v>47777.330383816501</v>
      </c>
    </row>
    <row r="2983" spans="1:4" x14ac:dyDescent="0.2">
      <c r="A2983" s="9" t="s">
        <v>12624</v>
      </c>
      <c r="B2983" s="10">
        <v>44057.601611111109</v>
      </c>
      <c r="C2983" s="9">
        <v>0</v>
      </c>
      <c r="D2983" s="20">
        <v>44189.709178774836</v>
      </c>
    </row>
    <row r="2984" spans="1:4" x14ac:dyDescent="0.2">
      <c r="A2984" s="9" t="s">
        <v>9174</v>
      </c>
      <c r="B2984" s="10">
        <v>44047.830777777781</v>
      </c>
      <c r="C2984" s="9">
        <v>0</v>
      </c>
      <c r="D2984" s="20">
        <v>44424.124774441399</v>
      </c>
    </row>
    <row r="2985" spans="1:4" x14ac:dyDescent="0.2">
      <c r="A2985" s="9" t="s">
        <v>12256</v>
      </c>
      <c r="B2985" s="10">
        <v>44057.520361111114</v>
      </c>
      <c r="C2985" s="9">
        <v>9</v>
      </c>
      <c r="D2985" s="20">
        <v>44189.792841085589</v>
      </c>
    </row>
    <row r="2986" spans="1:4" x14ac:dyDescent="0.2">
      <c r="A2986" s="9" t="s">
        <v>9112</v>
      </c>
      <c r="B2986" s="10">
        <v>44049.291888888889</v>
      </c>
      <c r="C2986" s="9">
        <v>0</v>
      </c>
      <c r="D2986" s="20">
        <v>44376.244223608803</v>
      </c>
    </row>
    <row r="2987" spans="1:4" x14ac:dyDescent="0.2">
      <c r="A2987" s="9" t="s">
        <v>11340</v>
      </c>
      <c r="B2987" s="10">
        <v>44055.951611111115</v>
      </c>
      <c r="C2987" s="9">
        <v>2</v>
      </c>
      <c r="D2987" s="20">
        <v>44231.326522236988</v>
      </c>
    </row>
    <row r="2988" spans="1:4" x14ac:dyDescent="0.2">
      <c r="A2988" s="9" t="s">
        <v>12749</v>
      </c>
      <c r="B2988" s="10">
        <v>43912.172444444448</v>
      </c>
      <c r="C2988" s="9">
        <v>12</v>
      </c>
      <c r="D2988" s="20">
        <v>47540.39144491616</v>
      </c>
    </row>
    <row r="2989" spans="1:4" x14ac:dyDescent="0.2">
      <c r="A2989" s="9" t="s">
        <v>10756</v>
      </c>
      <c r="B2989" s="10">
        <v>44054.012722222222</v>
      </c>
      <c r="C2989" s="9">
        <v>0</v>
      </c>
      <c r="D2989" s="20">
        <v>44281.22757742535</v>
      </c>
    </row>
    <row r="2990" spans="1:4" x14ac:dyDescent="0.2">
      <c r="A2990" s="9" t="s">
        <v>13017</v>
      </c>
      <c r="B2990" s="10">
        <v>44052.046750000001</v>
      </c>
      <c r="C2990" s="9">
        <v>2</v>
      </c>
      <c r="D2990" s="20">
        <v>44330.423387389186</v>
      </c>
    </row>
    <row r="2991" spans="1:4" x14ac:dyDescent="0.2">
      <c r="A2991" s="9" t="s">
        <v>11742</v>
      </c>
      <c r="B2991" s="10">
        <v>44040.184249999998</v>
      </c>
      <c r="C2991" s="9">
        <v>0</v>
      </c>
      <c r="D2991" s="20">
        <v>44600.461666232717</v>
      </c>
    </row>
    <row r="2992" spans="1:4" x14ac:dyDescent="0.2">
      <c r="A2992" s="9" t="s">
        <v>10370</v>
      </c>
      <c r="B2992" s="10">
        <v>44020.161333333337</v>
      </c>
      <c r="C2992" s="9">
        <v>0</v>
      </c>
      <c r="D2992" s="20">
        <v>45062.904847809827</v>
      </c>
    </row>
    <row r="2993" spans="1:4" x14ac:dyDescent="0.2">
      <c r="A2993" s="9" t="s">
        <v>9010</v>
      </c>
      <c r="B2993" s="10">
        <v>44029.675916666667</v>
      </c>
      <c r="C2993" s="9">
        <v>5</v>
      </c>
      <c r="D2993" s="20">
        <v>44827.242287918722</v>
      </c>
    </row>
    <row r="2994" spans="1:4" x14ac:dyDescent="0.2">
      <c r="A2994" s="9" t="s">
        <v>12307</v>
      </c>
      <c r="B2994" s="10">
        <v>44057.347444444444</v>
      </c>
      <c r="C2994" s="9">
        <v>0</v>
      </c>
      <c r="D2994" s="20">
        <v>44193.415094878292</v>
      </c>
    </row>
    <row r="2995" spans="1:4" x14ac:dyDescent="0.2">
      <c r="A2995" s="9" t="s">
        <v>12667</v>
      </c>
      <c r="B2995" s="10">
        <v>44058.199527777782</v>
      </c>
      <c r="C2995" s="9">
        <v>0</v>
      </c>
      <c r="D2995" s="20">
        <v>44182.797835253186</v>
      </c>
    </row>
    <row r="2996" spans="1:4" x14ac:dyDescent="0.2">
      <c r="A2996" s="9" t="s">
        <v>11222</v>
      </c>
      <c r="B2996" s="10">
        <v>44055.887027777782</v>
      </c>
      <c r="C2996" s="9">
        <v>0</v>
      </c>
      <c r="D2996" s="20">
        <v>44239.784100532954</v>
      </c>
    </row>
    <row r="2997" spans="1:4" x14ac:dyDescent="0.2">
      <c r="A2997" s="9" t="s">
        <v>12826</v>
      </c>
      <c r="B2997" s="10">
        <v>44057.907861111111</v>
      </c>
      <c r="C2997" s="9">
        <v>1</v>
      </c>
      <c r="D2997" s="20">
        <v>44193.837265869704</v>
      </c>
    </row>
    <row r="2998" spans="1:4" x14ac:dyDescent="0.2">
      <c r="A2998" s="9" t="s">
        <v>9913</v>
      </c>
      <c r="B2998" s="10">
        <v>44043.821055555556</v>
      </c>
      <c r="C2998" s="9">
        <v>2</v>
      </c>
      <c r="D2998" s="20">
        <v>44511.478914532745</v>
      </c>
    </row>
    <row r="2999" spans="1:4" x14ac:dyDescent="0.2">
      <c r="A2999" s="9" t="s">
        <v>11464</v>
      </c>
      <c r="B2999" s="10">
        <v>44058.16341666667</v>
      </c>
      <c r="C2999" s="9">
        <v>1</v>
      </c>
      <c r="D2999" s="20">
        <v>44183.951490801803</v>
      </c>
    </row>
    <row r="3000" spans="1:4" x14ac:dyDescent="0.2">
      <c r="A3000" s="9" t="s">
        <v>10124</v>
      </c>
      <c r="B3000" s="10">
        <v>44033.501611111111</v>
      </c>
      <c r="C3000" s="9">
        <v>1</v>
      </c>
      <c r="D3000" s="20">
        <v>44737.714844002447</v>
      </c>
    </row>
    <row r="3001" spans="1:4" x14ac:dyDescent="0.2">
      <c r="A3001" s="9" t="s">
        <v>12772</v>
      </c>
      <c r="B3001" s="10">
        <v>44056.036333333337</v>
      </c>
      <c r="C3001" s="9">
        <v>1</v>
      </c>
      <c r="D3001" s="20">
        <v>44230.240939976225</v>
      </c>
    </row>
    <row r="3002" spans="1:4" x14ac:dyDescent="0.2">
      <c r="A3002" s="9" t="s">
        <v>12921</v>
      </c>
      <c r="B3002" s="10">
        <v>44051.277305555559</v>
      </c>
      <c r="C3002" s="9">
        <v>1</v>
      </c>
      <c r="D3002" s="20">
        <v>44333.617804802554</v>
      </c>
    </row>
    <row r="3003" spans="1:4" x14ac:dyDescent="0.2">
      <c r="A3003" s="9" t="s">
        <v>12194</v>
      </c>
      <c r="B3003" s="10">
        <v>44001.093277777778</v>
      </c>
      <c r="C3003" s="9">
        <v>0</v>
      </c>
      <c r="D3003" s="20">
        <v>45519.448721326175</v>
      </c>
    </row>
    <row r="3004" spans="1:4" x14ac:dyDescent="0.2">
      <c r="A3004" s="9" t="s">
        <v>12724</v>
      </c>
      <c r="B3004" s="10">
        <v>44054.983555555555</v>
      </c>
      <c r="C3004" s="9">
        <v>2</v>
      </c>
      <c r="D3004" s="20">
        <v>44280.973836533238</v>
      </c>
    </row>
    <row r="3005" spans="1:4" x14ac:dyDescent="0.2">
      <c r="A3005" s="9" t="s">
        <v>9231</v>
      </c>
      <c r="B3005" s="10">
        <v>44039.02105555556</v>
      </c>
      <c r="C3005" s="9">
        <v>1</v>
      </c>
      <c r="D3005" s="20">
        <v>44647.733773449851</v>
      </c>
    </row>
    <row r="3006" spans="1:4" x14ac:dyDescent="0.2">
      <c r="A3006" s="9" t="s">
        <v>11059</v>
      </c>
      <c r="B3006" s="10">
        <v>43884.769666666667</v>
      </c>
      <c r="C3006" s="9">
        <v>0</v>
      </c>
      <c r="D3006" s="20">
        <v>48197.887169872352</v>
      </c>
    </row>
    <row r="3007" spans="1:4" x14ac:dyDescent="0.2">
      <c r="A3007" s="9" t="s">
        <v>10098</v>
      </c>
      <c r="B3007" s="10">
        <v>44058.342583333331</v>
      </c>
      <c r="C3007" s="9">
        <v>0</v>
      </c>
      <c r="D3007" s="20">
        <v>44188.656709576404</v>
      </c>
    </row>
    <row r="3008" spans="1:4" x14ac:dyDescent="0.2">
      <c r="A3008" s="9" t="s">
        <v>8946</v>
      </c>
      <c r="B3008" s="10">
        <v>44056.317583333337</v>
      </c>
      <c r="C3008" s="9">
        <v>0</v>
      </c>
      <c r="D3008" s="20">
        <v>44239.671865578319</v>
      </c>
    </row>
    <row r="3009" spans="1:4" x14ac:dyDescent="0.2">
      <c r="A3009" s="9" t="s">
        <v>10811</v>
      </c>
      <c r="B3009" s="10">
        <v>43965.003000000004</v>
      </c>
      <c r="C3009" s="9">
        <v>1</v>
      </c>
      <c r="D3009" s="20">
        <v>46350.653303215899</v>
      </c>
    </row>
    <row r="3010" spans="1:4" x14ac:dyDescent="0.2">
      <c r="A3010" s="9" t="s">
        <v>11235</v>
      </c>
      <c r="B3010" s="10">
        <v>44044.893277777781</v>
      </c>
      <c r="C3010" s="9">
        <v>0</v>
      </c>
      <c r="D3010" s="20">
        <v>44510.596326035273</v>
      </c>
    </row>
    <row r="3011" spans="1:4" x14ac:dyDescent="0.2">
      <c r="A3011" s="9" t="s">
        <v>11772</v>
      </c>
      <c r="B3011" s="10">
        <v>43995.073833333336</v>
      </c>
      <c r="C3011" s="9">
        <v>0</v>
      </c>
      <c r="D3011" s="20">
        <v>45658.020014011221</v>
      </c>
    </row>
    <row r="3012" spans="1:4" x14ac:dyDescent="0.2">
      <c r="A3012" s="9" t="s">
        <v>11160</v>
      </c>
      <c r="B3012" s="10">
        <v>44042.390500000001</v>
      </c>
      <c r="C3012" s="9">
        <v>3</v>
      </c>
      <c r="D3012" s="20">
        <v>44559.737333945195</v>
      </c>
    </row>
    <row r="3013" spans="1:4" x14ac:dyDescent="0.2">
      <c r="A3013" s="9" t="s">
        <v>9145</v>
      </c>
      <c r="B3013" s="10">
        <v>44059.070361111109</v>
      </c>
      <c r="C3013" s="9">
        <v>9</v>
      </c>
      <c r="D3013" s="20">
        <v>44192.476937618558</v>
      </c>
    </row>
    <row r="3014" spans="1:4" x14ac:dyDescent="0.2">
      <c r="A3014" s="9" t="s">
        <v>10668</v>
      </c>
      <c r="B3014" s="10">
        <v>44058.455777777781</v>
      </c>
      <c r="C3014" s="9">
        <v>2</v>
      </c>
      <c r="D3014" s="20">
        <v>44194.893479657061</v>
      </c>
    </row>
    <row r="3015" spans="1:4" x14ac:dyDescent="0.2">
      <c r="A3015" s="9" t="s">
        <v>11007</v>
      </c>
      <c r="B3015" s="10">
        <v>44001.221055555558</v>
      </c>
      <c r="C3015" s="9">
        <v>0</v>
      </c>
      <c r="D3015" s="20">
        <v>45516.512223901256</v>
      </c>
    </row>
    <row r="3016" spans="1:4" x14ac:dyDescent="0.2">
      <c r="A3016" s="9" t="s">
        <v>11360</v>
      </c>
      <c r="B3016" s="10">
        <v>44004.255083333337</v>
      </c>
      <c r="C3016" s="9">
        <v>0</v>
      </c>
      <c r="D3016" s="20">
        <v>45432.326760730364</v>
      </c>
    </row>
    <row r="3017" spans="1:4" x14ac:dyDescent="0.2">
      <c r="A3017" s="9" t="s">
        <v>10926</v>
      </c>
      <c r="B3017" s="10">
        <v>44048.711333333333</v>
      </c>
      <c r="C3017" s="9">
        <v>4</v>
      </c>
      <c r="D3017" s="20">
        <v>44418.950799753664</v>
      </c>
    </row>
    <row r="3018" spans="1:4" x14ac:dyDescent="0.2">
      <c r="A3018" s="9" t="s">
        <v>9329</v>
      </c>
      <c r="B3018" s="10">
        <v>44037.11272222222</v>
      </c>
      <c r="C3018" s="9">
        <v>0</v>
      </c>
      <c r="D3018" s="20">
        <v>44692.022383877636</v>
      </c>
    </row>
    <row r="3019" spans="1:4" x14ac:dyDescent="0.2">
      <c r="A3019" s="9" t="s">
        <v>9402</v>
      </c>
      <c r="B3019" s="10">
        <v>44044.48980555556</v>
      </c>
      <c r="C3019" s="9">
        <v>0</v>
      </c>
      <c r="D3019" s="20">
        <v>44512.39211405535</v>
      </c>
    </row>
    <row r="3020" spans="1:4" x14ac:dyDescent="0.2">
      <c r="A3020" s="9" t="s">
        <v>10599</v>
      </c>
      <c r="B3020" s="10">
        <v>44057.050916666667</v>
      </c>
      <c r="C3020" s="9">
        <v>2</v>
      </c>
      <c r="D3020" s="20">
        <v>44230.971625005535</v>
      </c>
    </row>
    <row r="3021" spans="1:4" x14ac:dyDescent="0.2">
      <c r="A3021" s="9" t="s">
        <v>11565</v>
      </c>
      <c r="B3021" s="10">
        <v>43947.025916666666</v>
      </c>
      <c r="C3021" s="9">
        <v>14</v>
      </c>
      <c r="D3021" s="20">
        <v>46765.14676665311</v>
      </c>
    </row>
    <row r="3022" spans="1:4" x14ac:dyDescent="0.2">
      <c r="A3022" s="9" t="s">
        <v>9107</v>
      </c>
      <c r="B3022" s="10">
        <v>44024.321750000003</v>
      </c>
      <c r="C3022" s="9">
        <v>1</v>
      </c>
      <c r="D3022" s="20">
        <v>44976.663413897732</v>
      </c>
    </row>
    <row r="3023" spans="1:4" x14ac:dyDescent="0.2">
      <c r="A3023" s="9" t="s">
        <v>9860</v>
      </c>
      <c r="B3023" s="10">
        <v>44058.791888888889</v>
      </c>
      <c r="C3023" s="9">
        <v>4</v>
      </c>
      <c r="D3023" s="20">
        <v>44197.59348828307</v>
      </c>
    </row>
    <row r="3024" spans="1:4" x14ac:dyDescent="0.2">
      <c r="A3024" s="9" t="s">
        <v>8977</v>
      </c>
      <c r="B3024" s="10">
        <v>44058.718972222225</v>
      </c>
      <c r="C3024" s="9">
        <v>0</v>
      </c>
      <c r="D3024" s="20">
        <v>44181.205696679172</v>
      </c>
    </row>
    <row r="3025" spans="1:4" x14ac:dyDescent="0.2">
      <c r="A3025" s="9" t="s">
        <v>11377</v>
      </c>
      <c r="B3025" s="10">
        <v>44055.366194444447</v>
      </c>
      <c r="C3025" s="9">
        <v>1</v>
      </c>
      <c r="D3025" s="20">
        <v>44280.54395849783</v>
      </c>
    </row>
    <row r="3026" spans="1:4" x14ac:dyDescent="0.2">
      <c r="A3026" s="9" t="s">
        <v>9584</v>
      </c>
      <c r="B3026" s="10">
        <v>44053.276611111112</v>
      </c>
      <c r="C3026" s="9">
        <v>3</v>
      </c>
      <c r="D3026" s="20">
        <v>44336.912438233849</v>
      </c>
    </row>
    <row r="3027" spans="1:4" x14ac:dyDescent="0.2">
      <c r="A3027" s="9" t="s">
        <v>8929</v>
      </c>
      <c r="B3027" s="10">
        <v>43902.16341666667</v>
      </c>
      <c r="C3027" s="9">
        <v>8</v>
      </c>
      <c r="D3027" s="20">
        <v>47824.293443732087</v>
      </c>
    </row>
    <row r="3028" spans="1:4" x14ac:dyDescent="0.2">
      <c r="A3028" s="9" t="s">
        <v>12624</v>
      </c>
      <c r="B3028" s="10">
        <v>44057.601611111109</v>
      </c>
      <c r="C3028" s="9">
        <v>0</v>
      </c>
      <c r="D3028" s="20">
        <v>44236.975655460046</v>
      </c>
    </row>
    <row r="3029" spans="1:4" x14ac:dyDescent="0.2">
      <c r="A3029" s="9" t="s">
        <v>9174</v>
      </c>
      <c r="B3029" s="10">
        <v>44047.830777777781</v>
      </c>
      <c r="C3029" s="9">
        <v>11</v>
      </c>
      <c r="D3029" s="20">
        <v>44470.162407601092</v>
      </c>
    </row>
    <row r="3030" spans="1:4" x14ac:dyDescent="0.2">
      <c r="A3030" s="9" t="s">
        <v>9952</v>
      </c>
      <c r="B3030" s="10">
        <v>44059.645361111114</v>
      </c>
      <c r="C3030" s="9">
        <v>3</v>
      </c>
      <c r="D3030" s="20">
        <v>44189.134139100919</v>
      </c>
    </row>
    <row r="3031" spans="1:4" x14ac:dyDescent="0.2">
      <c r="A3031" s="9" t="s">
        <v>12256</v>
      </c>
      <c r="B3031" s="10">
        <v>44057.520361111114</v>
      </c>
      <c r="C3031" s="9">
        <v>7</v>
      </c>
      <c r="D3031" s="20">
        <v>44230.663260124893</v>
      </c>
    </row>
    <row r="3032" spans="1:4" x14ac:dyDescent="0.2">
      <c r="A3032" s="9" t="s">
        <v>9112</v>
      </c>
      <c r="B3032" s="10">
        <v>44049.291888888889</v>
      </c>
      <c r="C3032" s="9">
        <v>0</v>
      </c>
      <c r="D3032" s="20">
        <v>44425.088738854982</v>
      </c>
    </row>
    <row r="3033" spans="1:4" x14ac:dyDescent="0.2">
      <c r="A3033" s="9" t="s">
        <v>11340</v>
      </c>
      <c r="B3033" s="10">
        <v>44055.951611111115</v>
      </c>
      <c r="C3033" s="9">
        <v>4</v>
      </c>
      <c r="D3033" s="20">
        <v>44287.719446655363</v>
      </c>
    </row>
    <row r="3034" spans="1:4" x14ac:dyDescent="0.2">
      <c r="A3034" s="9" t="s">
        <v>12749</v>
      </c>
      <c r="B3034" s="10">
        <v>43912.172444444448</v>
      </c>
      <c r="C3034" s="9">
        <v>0</v>
      </c>
      <c r="D3034" s="20">
        <v>47592.525093698212</v>
      </c>
    </row>
    <row r="3035" spans="1:4" x14ac:dyDescent="0.2">
      <c r="A3035" s="9" t="s">
        <v>10756</v>
      </c>
      <c r="B3035" s="10">
        <v>44054.012722222222</v>
      </c>
      <c r="C3035" s="9">
        <v>1</v>
      </c>
      <c r="D3035" s="20">
        <v>44324.103896574394</v>
      </c>
    </row>
    <row r="3036" spans="1:4" x14ac:dyDescent="0.2">
      <c r="A3036" s="9" t="s">
        <v>13017</v>
      </c>
      <c r="B3036" s="10">
        <v>44052.046750000001</v>
      </c>
      <c r="C3036" s="9">
        <v>0</v>
      </c>
      <c r="D3036" s="20">
        <v>44371.625698019758</v>
      </c>
    </row>
    <row r="3037" spans="1:4" x14ac:dyDescent="0.2">
      <c r="A3037" s="9" t="s">
        <v>11742</v>
      </c>
      <c r="B3037" s="10">
        <v>44040.184249999998</v>
      </c>
      <c r="C3037" s="9">
        <v>0</v>
      </c>
      <c r="D3037" s="20">
        <v>44644.90747558498</v>
      </c>
    </row>
    <row r="3038" spans="1:4" x14ac:dyDescent="0.2">
      <c r="A3038" s="9" t="s">
        <v>12307</v>
      </c>
      <c r="B3038" s="10">
        <v>44057.347444444444</v>
      </c>
      <c r="C3038" s="9">
        <v>0</v>
      </c>
      <c r="D3038" s="20">
        <v>44238.465119452834</v>
      </c>
    </row>
    <row r="3039" spans="1:4" x14ac:dyDescent="0.2">
      <c r="A3039" s="9" t="s">
        <v>10510</v>
      </c>
      <c r="B3039" s="10">
        <v>44057.973833333337</v>
      </c>
      <c r="C3039" s="9">
        <v>0</v>
      </c>
      <c r="D3039" s="20">
        <v>44234.891488164918</v>
      </c>
    </row>
    <row r="3040" spans="1:4" x14ac:dyDescent="0.2">
      <c r="A3040" s="9" t="s">
        <v>12667</v>
      </c>
      <c r="B3040" s="10">
        <v>44058.199527777782</v>
      </c>
      <c r="C3040" s="9">
        <v>0</v>
      </c>
      <c r="D3040" s="20">
        <v>44232.450188611721</v>
      </c>
    </row>
    <row r="3041" spans="1:4" x14ac:dyDescent="0.2">
      <c r="A3041" s="9" t="s">
        <v>11222</v>
      </c>
      <c r="B3041" s="10">
        <v>44055.887027777782</v>
      </c>
      <c r="C3041" s="9">
        <v>0</v>
      </c>
      <c r="D3041" s="20">
        <v>44288.996990090352</v>
      </c>
    </row>
    <row r="3042" spans="1:4" x14ac:dyDescent="0.2">
      <c r="A3042" s="9" t="s">
        <v>12826</v>
      </c>
      <c r="B3042" s="10">
        <v>44057.907861111111</v>
      </c>
      <c r="C3042" s="9">
        <v>5</v>
      </c>
      <c r="D3042" s="20">
        <v>44242.479285469009</v>
      </c>
    </row>
    <row r="3043" spans="1:4" x14ac:dyDescent="0.2">
      <c r="A3043" s="9" t="s">
        <v>9913</v>
      </c>
      <c r="B3043" s="10">
        <v>44043.821055555556</v>
      </c>
      <c r="C3043" s="9">
        <v>1</v>
      </c>
      <c r="D3043" s="20">
        <v>44567.424574749355</v>
      </c>
    </row>
    <row r="3044" spans="1:4" x14ac:dyDescent="0.2">
      <c r="A3044" s="9" t="s">
        <v>9567</v>
      </c>
      <c r="B3044" s="10">
        <v>44059.89605555556</v>
      </c>
      <c r="C3044" s="9">
        <v>1</v>
      </c>
      <c r="D3044" s="20">
        <v>44196.314612456728</v>
      </c>
    </row>
    <row r="3045" spans="1:4" x14ac:dyDescent="0.2">
      <c r="A3045" s="9" t="s">
        <v>12772</v>
      </c>
      <c r="B3045" s="10">
        <v>44056.036333333337</v>
      </c>
      <c r="C3045" s="9">
        <v>0</v>
      </c>
      <c r="D3045" s="20">
        <v>44278.322740136675</v>
      </c>
    </row>
    <row r="3046" spans="1:4" x14ac:dyDescent="0.2">
      <c r="A3046" s="9" t="s">
        <v>12921</v>
      </c>
      <c r="B3046" s="10">
        <v>44051.277305555559</v>
      </c>
      <c r="C3046" s="9">
        <v>4</v>
      </c>
      <c r="D3046" s="20">
        <v>44382.841748275066</v>
      </c>
    </row>
    <row r="3047" spans="1:4" x14ac:dyDescent="0.2">
      <c r="A3047" s="9" t="s">
        <v>12194</v>
      </c>
      <c r="B3047" s="10">
        <v>44001.093277777778</v>
      </c>
      <c r="C3047" s="9">
        <v>0</v>
      </c>
      <c r="D3047" s="20">
        <v>45566.658167343681</v>
      </c>
    </row>
    <row r="3048" spans="1:4" x14ac:dyDescent="0.2">
      <c r="A3048" s="9" t="s">
        <v>11829</v>
      </c>
      <c r="B3048" s="10">
        <v>44060.963416666666</v>
      </c>
      <c r="C3048" s="9">
        <v>7</v>
      </c>
      <c r="D3048" s="20">
        <v>44189.716064452266</v>
      </c>
    </row>
    <row r="3049" spans="1:4" x14ac:dyDescent="0.2">
      <c r="A3049" s="9" t="s">
        <v>12724</v>
      </c>
      <c r="B3049" s="10">
        <v>44054.983555555555</v>
      </c>
      <c r="C3049" s="9">
        <v>0</v>
      </c>
      <c r="D3049" s="20">
        <v>44326.139854269517</v>
      </c>
    </row>
    <row r="3050" spans="1:4" x14ac:dyDescent="0.2">
      <c r="A3050" s="9" t="s">
        <v>9231</v>
      </c>
      <c r="B3050" s="10">
        <v>44039.02105555556</v>
      </c>
      <c r="C3050" s="9">
        <v>0</v>
      </c>
      <c r="D3050" s="20">
        <v>44695.231349677531</v>
      </c>
    </row>
    <row r="3051" spans="1:4" x14ac:dyDescent="0.2">
      <c r="A3051" s="9" t="s">
        <v>11059</v>
      </c>
      <c r="B3051" s="10">
        <v>43884.769666666667</v>
      </c>
      <c r="C3051" s="9">
        <v>4</v>
      </c>
      <c r="D3051" s="20">
        <v>48243.599835727327</v>
      </c>
    </row>
    <row r="3052" spans="1:4" x14ac:dyDescent="0.2">
      <c r="A3052" s="9" t="s">
        <v>10098</v>
      </c>
      <c r="B3052" s="10">
        <v>44058.342583333331</v>
      </c>
      <c r="C3052" s="9">
        <v>1</v>
      </c>
      <c r="D3052" s="20">
        <v>44237.031913506973</v>
      </c>
    </row>
    <row r="3053" spans="1:4" x14ac:dyDescent="0.2">
      <c r="A3053" s="9" t="s">
        <v>8946</v>
      </c>
      <c r="B3053" s="10">
        <v>44056.317583333337</v>
      </c>
      <c r="C3053" s="9">
        <v>0</v>
      </c>
      <c r="D3053" s="20">
        <v>44283.769661406652</v>
      </c>
    </row>
    <row r="3054" spans="1:4" x14ac:dyDescent="0.2">
      <c r="A3054" s="9" t="s">
        <v>10811</v>
      </c>
      <c r="B3054" s="10">
        <v>43965.003000000004</v>
      </c>
      <c r="C3054" s="9">
        <v>3</v>
      </c>
      <c r="D3054" s="20">
        <v>46396.008546288853</v>
      </c>
    </row>
    <row r="3055" spans="1:4" x14ac:dyDescent="0.2">
      <c r="A3055" s="9" t="s">
        <v>11235</v>
      </c>
      <c r="B3055" s="10">
        <v>44044.893277777781</v>
      </c>
      <c r="C3055" s="9">
        <v>0</v>
      </c>
      <c r="D3055" s="20">
        <v>44559.395305109159</v>
      </c>
    </row>
    <row r="3056" spans="1:4" x14ac:dyDescent="0.2">
      <c r="A3056" s="9" t="s">
        <v>12855</v>
      </c>
      <c r="B3056" s="10">
        <v>44061.227305555556</v>
      </c>
      <c r="C3056" s="9">
        <v>2</v>
      </c>
      <c r="D3056" s="20">
        <v>44188.488178135944</v>
      </c>
    </row>
    <row r="3057" spans="1:4" x14ac:dyDescent="0.2">
      <c r="A3057" s="9" t="s">
        <v>11772</v>
      </c>
      <c r="B3057" s="10">
        <v>43995.073833333336</v>
      </c>
      <c r="C3057" s="9">
        <v>0</v>
      </c>
      <c r="D3057" s="20">
        <v>45703.03575110875</v>
      </c>
    </row>
    <row r="3058" spans="1:4" x14ac:dyDescent="0.2">
      <c r="A3058" s="9" t="s">
        <v>11160</v>
      </c>
      <c r="B3058" s="10">
        <v>44042.390500000001</v>
      </c>
      <c r="C3058" s="9">
        <v>2</v>
      </c>
      <c r="D3058" s="20">
        <v>44612.341126879983</v>
      </c>
    </row>
    <row r="3059" spans="1:4" x14ac:dyDescent="0.2">
      <c r="A3059" s="9" t="s">
        <v>10668</v>
      </c>
      <c r="B3059" s="10">
        <v>44058.455777777781</v>
      </c>
      <c r="C3059" s="9">
        <v>3</v>
      </c>
      <c r="D3059" s="20">
        <v>44235.803187145808</v>
      </c>
    </row>
    <row r="3060" spans="1:4" x14ac:dyDescent="0.2">
      <c r="A3060" s="9" t="s">
        <v>11007</v>
      </c>
      <c r="B3060" s="10">
        <v>44001.221055555558</v>
      </c>
      <c r="C3060" s="9">
        <v>4</v>
      </c>
      <c r="D3060" s="20">
        <v>45561.474493833884</v>
      </c>
    </row>
    <row r="3061" spans="1:4" x14ac:dyDescent="0.2">
      <c r="A3061" s="9" t="s">
        <v>11360</v>
      </c>
      <c r="B3061" s="10">
        <v>44004.255083333337</v>
      </c>
      <c r="C3061" s="9">
        <v>0</v>
      </c>
      <c r="D3061" s="20">
        <v>45484.896431387657</v>
      </c>
    </row>
    <row r="3062" spans="1:4" x14ac:dyDescent="0.2">
      <c r="A3062" s="9" t="s">
        <v>10926</v>
      </c>
      <c r="B3062" s="10">
        <v>44048.711333333333</v>
      </c>
      <c r="C3062" s="9">
        <v>5</v>
      </c>
      <c r="D3062" s="20">
        <v>44466.194215189491</v>
      </c>
    </row>
    <row r="3063" spans="1:4" x14ac:dyDescent="0.2">
      <c r="A3063" s="9" t="s">
        <v>9329</v>
      </c>
      <c r="B3063" s="10">
        <v>44037.11272222222</v>
      </c>
      <c r="C3063" s="9">
        <v>9</v>
      </c>
      <c r="D3063" s="20">
        <v>44744.627773498229</v>
      </c>
    </row>
    <row r="3064" spans="1:4" x14ac:dyDescent="0.2">
      <c r="A3064" s="9" t="s">
        <v>9402</v>
      </c>
      <c r="B3064" s="10">
        <v>44044.48980555556</v>
      </c>
      <c r="C3064" s="9">
        <v>5</v>
      </c>
      <c r="D3064" s="20">
        <v>44560.411338259546</v>
      </c>
    </row>
    <row r="3065" spans="1:4" x14ac:dyDescent="0.2">
      <c r="A3065" s="9" t="s">
        <v>10599</v>
      </c>
      <c r="B3065" s="10">
        <v>44057.050916666667</v>
      </c>
      <c r="C3065" s="9">
        <v>12</v>
      </c>
      <c r="D3065" s="20">
        <v>44286.978681575769</v>
      </c>
    </row>
    <row r="3066" spans="1:4" x14ac:dyDescent="0.2">
      <c r="A3066" s="9" t="s">
        <v>12649</v>
      </c>
      <c r="B3066" s="10">
        <v>44061.141194444448</v>
      </c>
      <c r="C3066" s="9">
        <v>0</v>
      </c>
      <c r="D3066" s="20">
        <v>44185.261035762902</v>
      </c>
    </row>
    <row r="3067" spans="1:4" x14ac:dyDescent="0.2">
      <c r="A3067" s="9" t="s">
        <v>11565</v>
      </c>
      <c r="B3067" s="10">
        <v>43947.025916666666</v>
      </c>
      <c r="C3067" s="9">
        <v>9</v>
      </c>
      <c r="D3067" s="20">
        <v>46813.942014863584</v>
      </c>
    </row>
    <row r="3068" spans="1:4" x14ac:dyDescent="0.2">
      <c r="A3068" s="9" t="s">
        <v>9107</v>
      </c>
      <c r="B3068" s="10">
        <v>44024.321750000003</v>
      </c>
      <c r="C3068" s="9">
        <v>5</v>
      </c>
      <c r="D3068" s="20">
        <v>45021.338806034983</v>
      </c>
    </row>
    <row r="3069" spans="1:4" x14ac:dyDescent="0.2">
      <c r="A3069" s="9" t="s">
        <v>9860</v>
      </c>
      <c r="B3069" s="10">
        <v>44058.791888888889</v>
      </c>
      <c r="C3069" s="9">
        <v>5</v>
      </c>
      <c r="D3069" s="20">
        <v>44247.174949238441</v>
      </c>
    </row>
    <row r="3070" spans="1:4" x14ac:dyDescent="0.2">
      <c r="A3070" s="9" t="s">
        <v>8977</v>
      </c>
      <c r="B3070" s="10">
        <v>44058.718972222225</v>
      </c>
      <c r="C3070" s="9">
        <v>0</v>
      </c>
      <c r="D3070" s="20">
        <v>44236.860012703073</v>
      </c>
    </row>
    <row r="3071" spans="1:4" x14ac:dyDescent="0.2">
      <c r="A3071" s="9" t="s">
        <v>11377</v>
      </c>
      <c r="B3071" s="10">
        <v>44055.366194444447</v>
      </c>
      <c r="C3071" s="9">
        <v>0</v>
      </c>
      <c r="D3071" s="20">
        <v>44328.763051728856</v>
      </c>
    </row>
    <row r="3072" spans="1:4" x14ac:dyDescent="0.2">
      <c r="A3072" s="9" t="s">
        <v>8929</v>
      </c>
      <c r="B3072" s="10">
        <v>43902.16341666667</v>
      </c>
      <c r="C3072" s="9">
        <v>3</v>
      </c>
      <c r="D3072" s="20">
        <v>47869.486414019659</v>
      </c>
    </row>
    <row r="3073" spans="1:4" x14ac:dyDescent="0.2">
      <c r="A3073" s="9" t="s">
        <v>9174</v>
      </c>
      <c r="B3073" s="10">
        <v>44047.830777777781</v>
      </c>
      <c r="C3073" s="9">
        <v>2</v>
      </c>
      <c r="D3073" s="20">
        <v>44518.094976718079</v>
      </c>
    </row>
    <row r="3074" spans="1:4" x14ac:dyDescent="0.2">
      <c r="A3074" s="9" t="s">
        <v>9952</v>
      </c>
      <c r="B3074" s="10">
        <v>44059.645361111114</v>
      </c>
      <c r="C3074" s="9">
        <v>2</v>
      </c>
      <c r="D3074" s="20">
        <v>44239.565534964626</v>
      </c>
    </row>
    <row r="3075" spans="1:4" x14ac:dyDescent="0.2">
      <c r="A3075" s="9" t="s">
        <v>12256</v>
      </c>
      <c r="B3075" s="10">
        <v>44057.520361111114</v>
      </c>
      <c r="C3075" s="9">
        <v>0</v>
      </c>
      <c r="D3075" s="20">
        <v>44283.76240665534</v>
      </c>
    </row>
    <row r="3076" spans="1:4" x14ac:dyDescent="0.2">
      <c r="A3076" s="9" t="s">
        <v>10573</v>
      </c>
      <c r="B3076" s="10">
        <v>44061.530777777778</v>
      </c>
      <c r="C3076" s="9">
        <v>4</v>
      </c>
      <c r="D3076" s="20">
        <v>44193.509387909311</v>
      </c>
    </row>
    <row r="3077" spans="1:4" x14ac:dyDescent="0.2">
      <c r="A3077" s="9" t="s">
        <v>9112</v>
      </c>
      <c r="B3077" s="10">
        <v>44049.291888888889</v>
      </c>
      <c r="C3077" s="9">
        <v>8</v>
      </c>
      <c r="D3077" s="20">
        <v>44468.626833029477</v>
      </c>
    </row>
    <row r="3078" spans="1:4" x14ac:dyDescent="0.2">
      <c r="A3078" s="9" t="s">
        <v>8899</v>
      </c>
      <c r="B3078" s="10">
        <v>44061.943277777777</v>
      </c>
      <c r="C3078" s="9">
        <v>4</v>
      </c>
      <c r="D3078" s="20">
        <v>44192.37480643353</v>
      </c>
    </row>
    <row r="3079" spans="1:4" x14ac:dyDescent="0.2">
      <c r="A3079" s="9" t="s">
        <v>12749</v>
      </c>
      <c r="B3079" s="10">
        <v>43912.172444444448</v>
      </c>
      <c r="C3079" s="9">
        <v>9</v>
      </c>
      <c r="D3079" s="20">
        <v>47637.726885585696</v>
      </c>
    </row>
    <row r="3080" spans="1:4" x14ac:dyDescent="0.2">
      <c r="A3080" s="9" t="s">
        <v>13017</v>
      </c>
      <c r="B3080" s="10">
        <v>44052.046750000001</v>
      </c>
      <c r="C3080" s="9">
        <v>0</v>
      </c>
      <c r="D3080" s="20">
        <v>44418.82374190729</v>
      </c>
    </row>
    <row r="3081" spans="1:4" x14ac:dyDescent="0.2">
      <c r="A3081" s="9" t="s">
        <v>11742</v>
      </c>
      <c r="B3081" s="10">
        <v>44040.184249999998</v>
      </c>
      <c r="C3081" s="9">
        <v>6</v>
      </c>
      <c r="D3081" s="20">
        <v>44697.702987504301</v>
      </c>
    </row>
    <row r="3082" spans="1:4" x14ac:dyDescent="0.2">
      <c r="A3082" s="9" t="s">
        <v>10510</v>
      </c>
      <c r="B3082" s="10">
        <v>44057.973833333337</v>
      </c>
      <c r="C3082" s="9">
        <v>4</v>
      </c>
      <c r="D3082" s="20">
        <v>44281.990944382582</v>
      </c>
    </row>
    <row r="3083" spans="1:4" x14ac:dyDescent="0.2">
      <c r="A3083" s="9" t="s">
        <v>12667</v>
      </c>
      <c r="B3083" s="10">
        <v>44058.199527777782</v>
      </c>
      <c r="C3083" s="9">
        <v>6</v>
      </c>
      <c r="D3083" s="20">
        <v>44281.272483469569</v>
      </c>
    </row>
    <row r="3084" spans="1:4" x14ac:dyDescent="0.2">
      <c r="A3084" s="9" t="s">
        <v>11057</v>
      </c>
      <c r="B3084" s="10">
        <v>44062.094666666671</v>
      </c>
      <c r="C3084" s="9">
        <v>0</v>
      </c>
      <c r="D3084" s="20">
        <v>44187.623742989148</v>
      </c>
    </row>
    <row r="3085" spans="1:4" x14ac:dyDescent="0.2">
      <c r="A3085" s="9" t="s">
        <v>11222</v>
      </c>
      <c r="B3085" s="10">
        <v>44055.887027777782</v>
      </c>
      <c r="C3085" s="9">
        <v>0</v>
      </c>
      <c r="D3085" s="20">
        <v>44335.039487116905</v>
      </c>
    </row>
    <row r="3086" spans="1:4" x14ac:dyDescent="0.2">
      <c r="A3086" s="9" t="s">
        <v>12826</v>
      </c>
      <c r="B3086" s="10">
        <v>44057.907861111111</v>
      </c>
      <c r="C3086" s="9">
        <v>12</v>
      </c>
      <c r="D3086" s="20">
        <v>44291.34687130183</v>
      </c>
    </row>
    <row r="3087" spans="1:4" x14ac:dyDescent="0.2">
      <c r="A3087" s="9" t="s">
        <v>9913</v>
      </c>
      <c r="B3087" s="10">
        <v>44043.821055555556</v>
      </c>
      <c r="C3087" s="9">
        <v>6</v>
      </c>
      <c r="D3087" s="20">
        <v>44605.855155954247</v>
      </c>
    </row>
    <row r="3088" spans="1:4" x14ac:dyDescent="0.2">
      <c r="A3088" s="9" t="s">
        <v>11561</v>
      </c>
      <c r="B3088" s="10">
        <v>44061.532861111111</v>
      </c>
      <c r="C3088" s="9">
        <v>6</v>
      </c>
      <c r="D3088" s="20">
        <v>44193.990113537227</v>
      </c>
    </row>
    <row r="3089" spans="1:4" x14ac:dyDescent="0.2">
      <c r="A3089" s="9" t="s">
        <v>9567</v>
      </c>
      <c r="B3089" s="10">
        <v>44059.89605555556</v>
      </c>
      <c r="C3089" s="9">
        <v>0</v>
      </c>
      <c r="D3089" s="20">
        <v>44240.509393398417</v>
      </c>
    </row>
    <row r="3090" spans="1:4" x14ac:dyDescent="0.2">
      <c r="A3090" s="9" t="s">
        <v>12111</v>
      </c>
      <c r="B3090" s="10">
        <v>44062.229388888889</v>
      </c>
      <c r="C3090" s="9">
        <v>5</v>
      </c>
      <c r="D3090" s="20">
        <v>44182.687963712669</v>
      </c>
    </row>
    <row r="3091" spans="1:4" x14ac:dyDescent="0.2">
      <c r="A3091" s="9" t="s">
        <v>12921</v>
      </c>
      <c r="B3091" s="10">
        <v>44051.277305555559</v>
      </c>
      <c r="C3091" s="9">
        <v>4</v>
      </c>
      <c r="D3091" s="20">
        <v>44425.898825997043</v>
      </c>
    </row>
    <row r="3092" spans="1:4" x14ac:dyDescent="0.2">
      <c r="A3092" s="9" t="s">
        <v>12194</v>
      </c>
      <c r="B3092" s="10">
        <v>44001.093277777778</v>
      </c>
      <c r="C3092" s="9">
        <v>6</v>
      </c>
      <c r="D3092" s="20">
        <v>45614.917221246324</v>
      </c>
    </row>
    <row r="3093" spans="1:4" x14ac:dyDescent="0.2">
      <c r="A3093" s="9" t="s">
        <v>11829</v>
      </c>
      <c r="B3093" s="10">
        <v>44060.963416666666</v>
      </c>
      <c r="C3093" s="9">
        <v>8</v>
      </c>
      <c r="D3093" s="20">
        <v>44239.778979286937</v>
      </c>
    </row>
    <row r="3094" spans="1:4" x14ac:dyDescent="0.2">
      <c r="A3094" s="9" t="s">
        <v>12724</v>
      </c>
      <c r="B3094" s="10">
        <v>44054.983555555555</v>
      </c>
      <c r="C3094" s="9">
        <v>3</v>
      </c>
      <c r="D3094" s="20">
        <v>44375.099361986991</v>
      </c>
    </row>
    <row r="3095" spans="1:4" x14ac:dyDescent="0.2">
      <c r="A3095" s="9" t="s">
        <v>9231</v>
      </c>
      <c r="B3095" s="10">
        <v>44039.02105555556</v>
      </c>
      <c r="C3095" s="9">
        <v>4</v>
      </c>
      <c r="D3095" s="20">
        <v>44740.799367218868</v>
      </c>
    </row>
    <row r="3096" spans="1:4" x14ac:dyDescent="0.2">
      <c r="A3096" s="9" t="s">
        <v>11059</v>
      </c>
      <c r="B3096" s="10">
        <v>43884.769666666667</v>
      </c>
      <c r="C3096" s="9">
        <v>6</v>
      </c>
      <c r="D3096" s="20">
        <v>48291.74658827758</v>
      </c>
    </row>
    <row r="3097" spans="1:4" x14ac:dyDescent="0.2">
      <c r="A3097" s="9" t="s">
        <v>10098</v>
      </c>
      <c r="B3097" s="10">
        <v>44058.342583333331</v>
      </c>
      <c r="C3097" s="9">
        <v>4</v>
      </c>
      <c r="D3097" s="20">
        <v>44284.093464606864</v>
      </c>
    </row>
    <row r="3098" spans="1:4" x14ac:dyDescent="0.2">
      <c r="A3098" s="9" t="s">
        <v>8946</v>
      </c>
      <c r="B3098" s="10">
        <v>44056.317583333337</v>
      </c>
      <c r="C3098" s="9">
        <v>5</v>
      </c>
      <c r="D3098" s="20">
        <v>44339.054100263595</v>
      </c>
    </row>
    <row r="3099" spans="1:4" x14ac:dyDescent="0.2">
      <c r="A3099" s="9" t="s">
        <v>10811</v>
      </c>
      <c r="B3099" s="10">
        <v>43965.003000000004</v>
      </c>
      <c r="C3099" s="9">
        <v>0</v>
      </c>
      <c r="D3099" s="20">
        <v>46450.828985233893</v>
      </c>
    </row>
    <row r="3100" spans="1:4" x14ac:dyDescent="0.2">
      <c r="A3100" s="9" t="s">
        <v>11235</v>
      </c>
      <c r="B3100" s="10">
        <v>44044.893277777781</v>
      </c>
      <c r="C3100" s="9">
        <v>7</v>
      </c>
      <c r="D3100" s="20">
        <v>44614.754507124366</v>
      </c>
    </row>
    <row r="3101" spans="1:4" x14ac:dyDescent="0.2">
      <c r="A3101" s="9" t="s">
        <v>9185</v>
      </c>
      <c r="B3101" s="10">
        <v>44062.986333333334</v>
      </c>
      <c r="C3101" s="9">
        <v>4</v>
      </c>
      <c r="D3101" s="20">
        <v>44192.418595025847</v>
      </c>
    </row>
    <row r="3102" spans="1:4" x14ac:dyDescent="0.2">
      <c r="A3102" s="9" t="s">
        <v>11772</v>
      </c>
      <c r="B3102" s="10">
        <v>43995.073833333336</v>
      </c>
      <c r="C3102" s="9">
        <v>0</v>
      </c>
      <c r="D3102" s="20">
        <v>45751.249113171842</v>
      </c>
    </row>
    <row r="3103" spans="1:4" x14ac:dyDescent="0.2">
      <c r="A3103" s="9" t="s">
        <v>11160</v>
      </c>
      <c r="B3103" s="10">
        <v>44042.390500000001</v>
      </c>
      <c r="C3103" s="9">
        <v>10</v>
      </c>
      <c r="D3103" s="20">
        <v>44656.234194746699</v>
      </c>
    </row>
    <row r="3104" spans="1:4" x14ac:dyDescent="0.2">
      <c r="A3104" s="9" t="s">
        <v>10668</v>
      </c>
      <c r="B3104" s="10">
        <v>44058.455777777781</v>
      </c>
      <c r="C3104" s="9">
        <v>4</v>
      </c>
      <c r="D3104" s="20">
        <v>44286.885304903575</v>
      </c>
    </row>
    <row r="3105" spans="1:4" x14ac:dyDescent="0.2">
      <c r="A3105" s="9" t="s">
        <v>11007</v>
      </c>
      <c r="B3105" s="10">
        <v>44001.221055555558</v>
      </c>
      <c r="C3105" s="9">
        <v>4</v>
      </c>
      <c r="D3105" s="20">
        <v>45613.649664953533</v>
      </c>
    </row>
    <row r="3106" spans="1:4" x14ac:dyDescent="0.2">
      <c r="A3106" s="9" t="s">
        <v>11360</v>
      </c>
      <c r="B3106" s="10">
        <v>44004.255083333337</v>
      </c>
      <c r="C3106" s="9">
        <v>4</v>
      </c>
      <c r="D3106" s="20">
        <v>45529.776875671523</v>
      </c>
    </row>
    <row r="3107" spans="1:4" x14ac:dyDescent="0.2">
      <c r="A3107" s="9" t="s">
        <v>10926</v>
      </c>
      <c r="B3107" s="10">
        <v>44048.711333333333</v>
      </c>
      <c r="C3107" s="9">
        <v>0</v>
      </c>
      <c r="D3107" s="20">
        <v>44511.246736716923</v>
      </c>
    </row>
    <row r="3108" spans="1:4" x14ac:dyDescent="0.2">
      <c r="A3108" s="9" t="s">
        <v>9329</v>
      </c>
      <c r="B3108" s="10">
        <v>44037.11272222222</v>
      </c>
      <c r="C3108" s="9">
        <v>13</v>
      </c>
      <c r="D3108" s="20">
        <v>44789.139486194072</v>
      </c>
    </row>
    <row r="3109" spans="1:4" x14ac:dyDescent="0.2">
      <c r="A3109" s="9" t="s">
        <v>9402</v>
      </c>
      <c r="B3109" s="10">
        <v>44044.48980555556</v>
      </c>
      <c r="C3109" s="9">
        <v>0</v>
      </c>
      <c r="D3109" s="20">
        <v>44609.824464105543</v>
      </c>
    </row>
    <row r="3110" spans="1:4" x14ac:dyDescent="0.2">
      <c r="A3110" s="9" t="s">
        <v>11193</v>
      </c>
      <c r="B3110" s="10">
        <v>44062.630083333337</v>
      </c>
      <c r="C3110" s="9">
        <v>11</v>
      </c>
      <c r="D3110" s="20">
        <v>44186.001364157877</v>
      </c>
    </row>
    <row r="3111" spans="1:4" x14ac:dyDescent="0.2">
      <c r="A3111" s="9" t="s">
        <v>12649</v>
      </c>
      <c r="B3111" s="10">
        <v>44061.141194444448</v>
      </c>
      <c r="C3111" s="9">
        <v>5</v>
      </c>
      <c r="D3111" s="20">
        <v>44238.145573943111</v>
      </c>
    </row>
    <row r="3112" spans="1:4" x14ac:dyDescent="0.2">
      <c r="A3112" s="9" t="s">
        <v>9588</v>
      </c>
      <c r="B3112" s="10">
        <v>44062.809944444445</v>
      </c>
      <c r="C3112" s="9">
        <v>0</v>
      </c>
      <c r="D3112" s="20">
        <v>44200.114349841235</v>
      </c>
    </row>
    <row r="3113" spans="1:4" x14ac:dyDescent="0.2">
      <c r="A3113" s="9" t="s">
        <v>12389</v>
      </c>
      <c r="B3113" s="10">
        <v>44062.905083333331</v>
      </c>
      <c r="C3113" s="9">
        <v>3</v>
      </c>
      <c r="D3113" s="20">
        <v>44191.411926552784</v>
      </c>
    </row>
    <row r="3114" spans="1:4" x14ac:dyDescent="0.2">
      <c r="A3114" s="9" t="s">
        <v>11565</v>
      </c>
      <c r="B3114" s="10">
        <v>43947.025916666666</v>
      </c>
      <c r="C3114" s="9">
        <v>9</v>
      </c>
      <c r="D3114" s="20">
        <v>46862.325664457261</v>
      </c>
    </row>
    <row r="3115" spans="1:4" x14ac:dyDescent="0.2">
      <c r="A3115" s="9" t="s">
        <v>9107</v>
      </c>
      <c r="B3115" s="10">
        <v>44024.321750000003</v>
      </c>
      <c r="C3115" s="9">
        <v>6</v>
      </c>
      <c r="D3115" s="20">
        <v>45075.237430442336</v>
      </c>
    </row>
    <row r="3116" spans="1:4" x14ac:dyDescent="0.2">
      <c r="A3116" s="9" t="s">
        <v>9860</v>
      </c>
      <c r="B3116" s="10">
        <v>44058.791888888889</v>
      </c>
      <c r="C3116" s="9">
        <v>6</v>
      </c>
      <c r="D3116" s="20">
        <v>44293.376146051392</v>
      </c>
    </row>
    <row r="3117" spans="1:4" x14ac:dyDescent="0.2">
      <c r="A3117" s="9" t="s">
        <v>8977</v>
      </c>
      <c r="B3117" s="10">
        <v>44058.718972222225</v>
      </c>
      <c r="C3117" s="9">
        <v>4</v>
      </c>
      <c r="D3117" s="20">
        <v>44282.571971772239</v>
      </c>
    </row>
    <row r="3118" spans="1:4" x14ac:dyDescent="0.2">
      <c r="A3118" s="9" t="s">
        <v>12947</v>
      </c>
      <c r="B3118" s="10">
        <v>44062.239111111114</v>
      </c>
      <c r="C3118" s="9">
        <v>8</v>
      </c>
      <c r="D3118" s="20">
        <v>44195.173186439984</v>
      </c>
    </row>
    <row r="3119" spans="1:4" x14ac:dyDescent="0.2">
      <c r="A3119" s="9" t="s">
        <v>11377</v>
      </c>
      <c r="B3119" s="10">
        <v>44055.366194444447</v>
      </c>
      <c r="C3119" s="9">
        <v>17</v>
      </c>
      <c r="D3119" s="20">
        <v>44378.692116937353</v>
      </c>
    </row>
    <row r="3120" spans="1:4" x14ac:dyDescent="0.2">
      <c r="A3120" s="9" t="s">
        <v>9174</v>
      </c>
      <c r="B3120" s="10">
        <v>44047.830777777781</v>
      </c>
      <c r="C3120" s="9">
        <v>9</v>
      </c>
      <c r="D3120" s="20">
        <v>44570.269125113569</v>
      </c>
    </row>
    <row r="3121" spans="1:4" x14ac:dyDescent="0.2">
      <c r="A3121" s="9" t="s">
        <v>9952</v>
      </c>
      <c r="B3121" s="10">
        <v>44059.645361111114</v>
      </c>
      <c r="C3121" s="9">
        <v>11</v>
      </c>
      <c r="D3121" s="20">
        <v>44283.571818177406</v>
      </c>
    </row>
    <row r="3122" spans="1:4" x14ac:dyDescent="0.2">
      <c r="A3122" s="9" t="s">
        <v>12256</v>
      </c>
      <c r="B3122" s="10">
        <v>44057.520361111114</v>
      </c>
      <c r="C3122" s="9">
        <v>4</v>
      </c>
      <c r="D3122" s="20">
        <v>44332.134969978179</v>
      </c>
    </row>
    <row r="3123" spans="1:4" x14ac:dyDescent="0.2">
      <c r="A3123" s="9" t="s">
        <v>10573</v>
      </c>
      <c r="B3123" s="10">
        <v>44061.530777777778</v>
      </c>
      <c r="C3123" s="9">
        <v>5</v>
      </c>
      <c r="D3123" s="20">
        <v>44238.008315350075</v>
      </c>
    </row>
    <row r="3124" spans="1:4" x14ac:dyDescent="0.2">
      <c r="A3124" s="9" t="s">
        <v>9112</v>
      </c>
      <c r="B3124" s="10">
        <v>44049.291888888889</v>
      </c>
      <c r="C3124" s="9">
        <v>4</v>
      </c>
      <c r="D3124" s="20">
        <v>44522.718816623747</v>
      </c>
    </row>
    <row r="3125" spans="1:4" x14ac:dyDescent="0.2">
      <c r="A3125" s="9" t="s">
        <v>8899</v>
      </c>
      <c r="B3125" s="10">
        <v>44061.943277777777</v>
      </c>
      <c r="C3125" s="9">
        <v>7</v>
      </c>
      <c r="D3125" s="20">
        <v>44238.618550455176</v>
      </c>
    </row>
    <row r="3126" spans="1:4" x14ac:dyDescent="0.2">
      <c r="A3126" s="9" t="s">
        <v>12749</v>
      </c>
      <c r="B3126" s="10">
        <v>43912.172444444448</v>
      </c>
      <c r="C3126" s="9">
        <v>3</v>
      </c>
      <c r="D3126" s="20">
        <v>47683.672677422343</v>
      </c>
    </row>
    <row r="3127" spans="1:4" x14ac:dyDescent="0.2">
      <c r="A3127" s="9" t="s">
        <v>9140</v>
      </c>
      <c r="B3127" s="10">
        <v>44064.178</v>
      </c>
      <c r="C3127" s="9">
        <v>4</v>
      </c>
      <c r="D3127" s="20">
        <v>44191.982081687791</v>
      </c>
    </row>
    <row r="3128" spans="1:4" x14ac:dyDescent="0.2">
      <c r="A3128" s="9" t="s">
        <v>13017</v>
      </c>
      <c r="B3128" s="10">
        <v>44052.046750000001</v>
      </c>
      <c r="C3128" s="9">
        <v>10</v>
      </c>
      <c r="D3128" s="20">
        <v>44465.089885336711</v>
      </c>
    </row>
    <row r="3129" spans="1:4" x14ac:dyDescent="0.2">
      <c r="A3129" s="9" t="s">
        <v>11742</v>
      </c>
      <c r="B3129" s="10">
        <v>44040.184249999998</v>
      </c>
      <c r="C3129" s="9">
        <v>4</v>
      </c>
      <c r="D3129" s="20">
        <v>44738.602757222136</v>
      </c>
    </row>
    <row r="3130" spans="1:4" x14ac:dyDescent="0.2">
      <c r="A3130" s="9" t="s">
        <v>10510</v>
      </c>
      <c r="B3130" s="10">
        <v>44057.973833333337</v>
      </c>
      <c r="C3130" s="9">
        <v>1</v>
      </c>
      <c r="D3130" s="20">
        <v>44331.75264678341</v>
      </c>
    </row>
    <row r="3131" spans="1:4" x14ac:dyDescent="0.2">
      <c r="A3131" s="9" t="s">
        <v>12667</v>
      </c>
      <c r="B3131" s="10">
        <v>44058.199527777782</v>
      </c>
      <c r="C3131" s="9">
        <v>0</v>
      </c>
      <c r="D3131" s="20">
        <v>44327.936101964595</v>
      </c>
    </row>
    <row r="3132" spans="1:4" x14ac:dyDescent="0.2">
      <c r="A3132" s="9" t="s">
        <v>11057</v>
      </c>
      <c r="B3132" s="10">
        <v>44062.094666666671</v>
      </c>
      <c r="C3132" s="9">
        <v>0</v>
      </c>
      <c r="D3132" s="20">
        <v>44243.050534677604</v>
      </c>
    </row>
    <row r="3133" spans="1:4" x14ac:dyDescent="0.2">
      <c r="A3133" s="9" t="s">
        <v>11222</v>
      </c>
      <c r="B3133" s="10">
        <v>44055.887027777782</v>
      </c>
      <c r="C3133" s="9">
        <v>0</v>
      </c>
      <c r="D3133" s="20">
        <v>44382.618496740302</v>
      </c>
    </row>
    <row r="3134" spans="1:4" x14ac:dyDescent="0.2">
      <c r="A3134" s="9" t="s">
        <v>12826</v>
      </c>
      <c r="B3134" s="10">
        <v>44057.907861111111</v>
      </c>
      <c r="C3134" s="9">
        <v>0</v>
      </c>
      <c r="D3134" s="20">
        <v>44339.37785506151</v>
      </c>
    </row>
    <row r="3135" spans="1:4" x14ac:dyDescent="0.2">
      <c r="A3135" s="9" t="s">
        <v>9913</v>
      </c>
      <c r="B3135" s="10">
        <v>44043.821055555556</v>
      </c>
      <c r="C3135" s="9">
        <v>5</v>
      </c>
      <c r="D3135" s="20">
        <v>44658.06184232192</v>
      </c>
    </row>
    <row r="3136" spans="1:4" x14ac:dyDescent="0.2">
      <c r="A3136" s="9" t="s">
        <v>11561</v>
      </c>
      <c r="B3136" s="10">
        <v>44061.532861111111</v>
      </c>
      <c r="C3136" s="9">
        <v>6</v>
      </c>
      <c r="D3136" s="20">
        <v>44238.60037428674</v>
      </c>
    </row>
    <row r="3137" spans="1:4" x14ac:dyDescent="0.2">
      <c r="A3137" s="9" t="s">
        <v>9567</v>
      </c>
      <c r="B3137" s="10">
        <v>44059.89605555556</v>
      </c>
      <c r="C3137" s="9">
        <v>13</v>
      </c>
      <c r="D3137" s="20">
        <v>44288.455251533051</v>
      </c>
    </row>
    <row r="3138" spans="1:4" x14ac:dyDescent="0.2">
      <c r="A3138" s="9" t="s">
        <v>12111</v>
      </c>
      <c r="B3138" s="10">
        <v>44062.229388888889</v>
      </c>
      <c r="C3138" s="9">
        <v>5</v>
      </c>
      <c r="D3138" s="20">
        <v>44233.175396585117</v>
      </c>
    </row>
    <row r="3139" spans="1:4" x14ac:dyDescent="0.2">
      <c r="A3139" s="9" t="s">
        <v>11482</v>
      </c>
      <c r="B3139" s="10">
        <v>44064.174527777781</v>
      </c>
      <c r="C3139" s="9">
        <v>14</v>
      </c>
      <c r="D3139" s="20">
        <v>44188.429972067403</v>
      </c>
    </row>
    <row r="3140" spans="1:4" x14ac:dyDescent="0.2">
      <c r="A3140" s="9" t="s">
        <v>12921</v>
      </c>
      <c r="B3140" s="10">
        <v>44051.277305555559</v>
      </c>
      <c r="C3140" s="9">
        <v>5</v>
      </c>
      <c r="D3140" s="20">
        <v>44471.984685107207</v>
      </c>
    </row>
    <row r="3141" spans="1:4" x14ac:dyDescent="0.2">
      <c r="A3141" s="9" t="s">
        <v>12848</v>
      </c>
      <c r="B3141" s="10">
        <v>44063.265500000001</v>
      </c>
      <c r="C3141" s="9">
        <v>4</v>
      </c>
      <c r="D3141" s="20">
        <v>44200.983600174783</v>
      </c>
    </row>
    <row r="3142" spans="1:4" x14ac:dyDescent="0.2">
      <c r="A3142" s="9" t="s">
        <v>9538</v>
      </c>
      <c r="B3142" s="10">
        <v>44063.703694444448</v>
      </c>
      <c r="C3142" s="9">
        <v>15</v>
      </c>
      <c r="D3142" s="20">
        <v>44185.286475300985</v>
      </c>
    </row>
    <row r="3143" spans="1:4" x14ac:dyDescent="0.2">
      <c r="A3143" s="9" t="s">
        <v>12194</v>
      </c>
      <c r="B3143" s="10">
        <v>44001.093277777778</v>
      </c>
      <c r="C3143" s="9">
        <v>5</v>
      </c>
      <c r="D3143" s="20">
        <v>45669.077406604243</v>
      </c>
    </row>
    <row r="3144" spans="1:4" x14ac:dyDescent="0.2">
      <c r="A3144" s="9" t="s">
        <v>12724</v>
      </c>
      <c r="B3144" s="10">
        <v>44054.983555555555</v>
      </c>
      <c r="C3144" s="9">
        <v>5</v>
      </c>
      <c r="D3144" s="20">
        <v>44421.318053399998</v>
      </c>
    </row>
    <row r="3145" spans="1:4" x14ac:dyDescent="0.2">
      <c r="A3145" s="9" t="s">
        <v>9231</v>
      </c>
      <c r="B3145" s="10">
        <v>44039.02105555556</v>
      </c>
      <c r="C3145" s="9">
        <v>8</v>
      </c>
      <c r="D3145" s="20">
        <v>44794.999842803874</v>
      </c>
    </row>
    <row r="3146" spans="1:4" x14ac:dyDescent="0.2">
      <c r="A3146" s="9" t="s">
        <v>11059</v>
      </c>
      <c r="B3146" s="10">
        <v>43884.769666666667</v>
      </c>
      <c r="C3146" s="9">
        <v>7</v>
      </c>
      <c r="D3146" s="20">
        <v>48342.045657621857</v>
      </c>
    </row>
    <row r="3147" spans="1:4" x14ac:dyDescent="0.2">
      <c r="A3147" s="9" t="s">
        <v>10098</v>
      </c>
      <c r="B3147" s="10">
        <v>44058.342583333331</v>
      </c>
      <c r="C3147" s="9">
        <v>15</v>
      </c>
      <c r="D3147" s="20">
        <v>44333.940198086086</v>
      </c>
    </row>
    <row r="3148" spans="1:4" x14ac:dyDescent="0.2">
      <c r="A3148" s="9" t="s">
        <v>8946</v>
      </c>
      <c r="B3148" s="10">
        <v>44056.317583333337</v>
      </c>
      <c r="C3148" s="9">
        <v>16</v>
      </c>
      <c r="D3148" s="20">
        <v>44387.735517707282</v>
      </c>
    </row>
    <row r="3149" spans="1:4" x14ac:dyDescent="0.2">
      <c r="A3149" s="9" t="s">
        <v>10811</v>
      </c>
      <c r="B3149" s="10">
        <v>43965.003000000004</v>
      </c>
      <c r="C3149" s="9">
        <v>1</v>
      </c>
      <c r="D3149" s="20">
        <v>46497.653176183601</v>
      </c>
    </row>
    <row r="3150" spans="1:4" x14ac:dyDescent="0.2">
      <c r="A3150" s="9" t="s">
        <v>11235</v>
      </c>
      <c r="B3150" s="10">
        <v>44044.893277777781</v>
      </c>
      <c r="C3150" s="9">
        <v>6</v>
      </c>
      <c r="D3150" s="20">
        <v>44661.207360961511</v>
      </c>
    </row>
    <row r="3151" spans="1:4" x14ac:dyDescent="0.2">
      <c r="A3151" s="9" t="s">
        <v>9185</v>
      </c>
      <c r="B3151" s="10">
        <v>44062.986333333334</v>
      </c>
      <c r="C3151" s="9">
        <v>1</v>
      </c>
      <c r="D3151" s="20">
        <v>44242.017968755143</v>
      </c>
    </row>
    <row r="3152" spans="1:4" x14ac:dyDescent="0.2">
      <c r="A3152" s="9" t="s">
        <v>11772</v>
      </c>
      <c r="B3152" s="10">
        <v>43995.073833333336</v>
      </c>
      <c r="C3152" s="9">
        <v>3</v>
      </c>
      <c r="D3152" s="20">
        <v>45803.0980710488</v>
      </c>
    </row>
    <row r="3153" spans="1:4" x14ac:dyDescent="0.2">
      <c r="A3153" s="9" t="s">
        <v>11160</v>
      </c>
      <c r="B3153" s="10">
        <v>44042.390500000001</v>
      </c>
      <c r="C3153" s="9">
        <v>4</v>
      </c>
      <c r="D3153" s="20">
        <v>44705.488126275151</v>
      </c>
    </row>
    <row r="3154" spans="1:4" x14ac:dyDescent="0.2">
      <c r="A3154" s="9" t="s">
        <v>10668</v>
      </c>
      <c r="B3154" s="10">
        <v>44058.455777777781</v>
      </c>
      <c r="C3154" s="9">
        <v>0</v>
      </c>
      <c r="D3154" s="20">
        <v>44335.800107681956</v>
      </c>
    </row>
    <row r="3155" spans="1:4" x14ac:dyDescent="0.2">
      <c r="A3155" s="9" t="s">
        <v>11007</v>
      </c>
      <c r="B3155" s="10">
        <v>44001.221055555558</v>
      </c>
      <c r="C3155" s="9">
        <v>0</v>
      </c>
      <c r="D3155" s="20">
        <v>45664.220380047489</v>
      </c>
    </row>
    <row r="3156" spans="1:4" x14ac:dyDescent="0.2">
      <c r="A3156" s="9" t="s">
        <v>11360</v>
      </c>
      <c r="B3156" s="10">
        <v>44004.255083333337</v>
      </c>
      <c r="C3156" s="9">
        <v>0</v>
      </c>
      <c r="D3156" s="20">
        <v>45577.308890034554</v>
      </c>
    </row>
    <row r="3157" spans="1:4" x14ac:dyDescent="0.2">
      <c r="A3157" s="9" t="s">
        <v>10926</v>
      </c>
      <c r="B3157" s="10">
        <v>44048.711333333333</v>
      </c>
      <c r="C3157" s="9">
        <v>5</v>
      </c>
      <c r="D3157" s="20">
        <v>44558.018573793328</v>
      </c>
    </row>
    <row r="3158" spans="1:4" x14ac:dyDescent="0.2">
      <c r="A3158" s="9" t="s">
        <v>9329</v>
      </c>
      <c r="B3158" s="10">
        <v>44037.11272222222</v>
      </c>
      <c r="C3158" s="9">
        <v>3</v>
      </c>
      <c r="D3158" s="20">
        <v>44840.805850752229</v>
      </c>
    </row>
    <row r="3159" spans="1:4" x14ac:dyDescent="0.2">
      <c r="A3159" s="9" t="s">
        <v>9402</v>
      </c>
      <c r="B3159" s="10">
        <v>44044.48980555556</v>
      </c>
      <c r="C3159" s="9">
        <v>1</v>
      </c>
      <c r="D3159" s="20">
        <v>44659.639413834593</v>
      </c>
    </row>
    <row r="3160" spans="1:4" x14ac:dyDescent="0.2">
      <c r="A3160" s="9" t="s">
        <v>11193</v>
      </c>
      <c r="B3160" s="10">
        <v>44062.630083333337</v>
      </c>
      <c r="C3160" s="9">
        <v>9</v>
      </c>
      <c r="D3160" s="20">
        <v>44241.65229247752</v>
      </c>
    </row>
    <row r="3161" spans="1:4" x14ac:dyDescent="0.2">
      <c r="A3161" s="9" t="s">
        <v>12649</v>
      </c>
      <c r="B3161" s="10">
        <v>44061.141194444448</v>
      </c>
      <c r="C3161" s="9">
        <v>0</v>
      </c>
      <c r="D3161" s="20">
        <v>44284.604094280883</v>
      </c>
    </row>
    <row r="3162" spans="1:4" x14ac:dyDescent="0.2">
      <c r="A3162" s="9" t="s">
        <v>9588</v>
      </c>
      <c r="B3162" s="10">
        <v>44062.809944444445</v>
      </c>
      <c r="C3162" s="9">
        <v>4</v>
      </c>
      <c r="D3162" s="20">
        <v>44249.012032216553</v>
      </c>
    </row>
    <row r="3163" spans="1:4" x14ac:dyDescent="0.2">
      <c r="A3163" s="9" t="s">
        <v>12389</v>
      </c>
      <c r="B3163" s="10">
        <v>44062.905083333331</v>
      </c>
      <c r="C3163" s="9">
        <v>0</v>
      </c>
      <c r="D3163" s="20">
        <v>44242.101477629541</v>
      </c>
    </row>
    <row r="3164" spans="1:4" x14ac:dyDescent="0.2">
      <c r="A3164" s="9" t="s">
        <v>11565</v>
      </c>
      <c r="B3164" s="10">
        <v>43947.025916666666</v>
      </c>
      <c r="C3164" s="9">
        <v>0</v>
      </c>
      <c r="D3164" s="20">
        <v>46907.529004722244</v>
      </c>
    </row>
    <row r="3165" spans="1:4" x14ac:dyDescent="0.2">
      <c r="A3165" s="9" t="s">
        <v>9107</v>
      </c>
      <c r="B3165" s="10">
        <v>44024.321750000003</v>
      </c>
      <c r="C3165" s="9">
        <v>4</v>
      </c>
      <c r="D3165" s="20">
        <v>45122.518671295118</v>
      </c>
    </row>
    <row r="3166" spans="1:4" x14ac:dyDescent="0.2">
      <c r="A3166" s="9" t="s">
        <v>9860</v>
      </c>
      <c r="B3166" s="10">
        <v>44058.791888888889</v>
      </c>
      <c r="C3166" s="9">
        <v>0</v>
      </c>
      <c r="D3166" s="20">
        <v>44333.928125280436</v>
      </c>
    </row>
    <row r="3167" spans="1:4" x14ac:dyDescent="0.2">
      <c r="A3167" s="9" t="s">
        <v>8977</v>
      </c>
      <c r="B3167" s="10">
        <v>44058.718972222225</v>
      </c>
      <c r="C3167" s="9">
        <v>11</v>
      </c>
      <c r="D3167" s="20">
        <v>44323.166213761251</v>
      </c>
    </row>
    <row r="3168" spans="1:4" x14ac:dyDescent="0.2">
      <c r="A3168" s="9" t="s">
        <v>12947</v>
      </c>
      <c r="B3168" s="10">
        <v>44062.239111111114</v>
      </c>
      <c r="C3168" s="9">
        <v>15</v>
      </c>
      <c r="D3168" s="20">
        <v>44248.723564256776</v>
      </c>
    </row>
    <row r="3169" spans="1:4" x14ac:dyDescent="0.2">
      <c r="A3169" s="9" t="s">
        <v>9174</v>
      </c>
      <c r="B3169" s="10">
        <v>44047.830777777781</v>
      </c>
      <c r="C3169" s="9">
        <v>4</v>
      </c>
      <c r="D3169" s="20">
        <v>44618.449900885673</v>
      </c>
    </row>
    <row r="3170" spans="1:4" x14ac:dyDescent="0.2">
      <c r="A3170" s="9" t="s">
        <v>9952</v>
      </c>
      <c r="B3170" s="10">
        <v>44059.645361111114</v>
      </c>
      <c r="C3170" s="9">
        <v>4</v>
      </c>
      <c r="D3170" s="20">
        <v>44328.589544506576</v>
      </c>
    </row>
    <row r="3171" spans="1:4" x14ac:dyDescent="0.2">
      <c r="A3171" s="9" t="s">
        <v>12256</v>
      </c>
      <c r="B3171" s="10">
        <v>44057.520361111114</v>
      </c>
      <c r="C3171" s="9">
        <v>4</v>
      </c>
      <c r="D3171" s="20">
        <v>44381.717660992683</v>
      </c>
    </row>
    <row r="3172" spans="1:4" x14ac:dyDescent="0.2">
      <c r="A3172" s="9" t="s">
        <v>12749</v>
      </c>
      <c r="B3172" s="10">
        <v>43912.172444444448</v>
      </c>
      <c r="C3172" s="9">
        <v>10</v>
      </c>
      <c r="D3172" s="20">
        <v>47736.472455931609</v>
      </c>
    </row>
    <row r="3173" spans="1:4" x14ac:dyDescent="0.2">
      <c r="A3173" s="9" t="s">
        <v>9140</v>
      </c>
      <c r="B3173" s="10">
        <v>44064.178</v>
      </c>
      <c r="C3173" s="9">
        <v>4</v>
      </c>
      <c r="D3173" s="20">
        <v>44237.249030264356</v>
      </c>
    </row>
    <row r="3174" spans="1:4" x14ac:dyDescent="0.2">
      <c r="A3174" s="9" t="s">
        <v>11911</v>
      </c>
      <c r="B3174" s="10">
        <v>44064.088416666666</v>
      </c>
      <c r="C3174" s="9">
        <v>3</v>
      </c>
      <c r="D3174" s="20">
        <v>44239.508501138174</v>
      </c>
    </row>
    <row r="3175" spans="1:4" x14ac:dyDescent="0.2">
      <c r="A3175" s="9" t="s">
        <v>13017</v>
      </c>
      <c r="B3175" s="10">
        <v>44052.046750000001</v>
      </c>
      <c r="C3175" s="9">
        <v>5</v>
      </c>
      <c r="D3175" s="20">
        <v>44512.651157106404</v>
      </c>
    </row>
    <row r="3176" spans="1:4" x14ac:dyDescent="0.2">
      <c r="A3176" s="9" t="s">
        <v>11742</v>
      </c>
      <c r="B3176" s="10">
        <v>44040.184249999998</v>
      </c>
      <c r="C3176" s="9">
        <v>0</v>
      </c>
      <c r="D3176" s="20">
        <v>44794.786690789988</v>
      </c>
    </row>
    <row r="3177" spans="1:4" x14ac:dyDescent="0.2">
      <c r="A3177" s="9" t="s">
        <v>10510</v>
      </c>
      <c r="B3177" s="10">
        <v>44057.973833333337</v>
      </c>
      <c r="C3177" s="9">
        <v>5</v>
      </c>
      <c r="D3177" s="20">
        <v>44383.969905988757</v>
      </c>
    </row>
    <row r="3178" spans="1:4" x14ac:dyDescent="0.2">
      <c r="A3178" s="9" t="s">
        <v>10234</v>
      </c>
      <c r="B3178" s="10">
        <v>44065.969666666671</v>
      </c>
      <c r="C3178" s="9">
        <v>0</v>
      </c>
      <c r="D3178" s="20">
        <v>44194.447329310322</v>
      </c>
    </row>
    <row r="3179" spans="1:4" x14ac:dyDescent="0.2">
      <c r="A3179" s="9" t="s">
        <v>11057</v>
      </c>
      <c r="B3179" s="10">
        <v>44062.094666666671</v>
      </c>
      <c r="C3179" s="9">
        <v>0</v>
      </c>
      <c r="D3179" s="20">
        <v>44285.875883994908</v>
      </c>
    </row>
    <row r="3180" spans="1:4" x14ac:dyDescent="0.2">
      <c r="A3180" s="9" t="s">
        <v>11619</v>
      </c>
      <c r="B3180" s="10">
        <v>44066.141888888887</v>
      </c>
      <c r="C3180" s="9">
        <v>0</v>
      </c>
      <c r="D3180" s="20">
        <v>44196.580257403839</v>
      </c>
    </row>
    <row r="3181" spans="1:4" x14ac:dyDescent="0.2">
      <c r="A3181" s="9" t="s">
        <v>11222</v>
      </c>
      <c r="B3181" s="10">
        <v>44055.887027777782</v>
      </c>
      <c r="C3181" s="9">
        <v>4</v>
      </c>
      <c r="D3181" s="20">
        <v>44431.855686920382</v>
      </c>
    </row>
    <row r="3182" spans="1:4" x14ac:dyDescent="0.2">
      <c r="A3182" s="9" t="s">
        <v>12826</v>
      </c>
      <c r="B3182" s="10">
        <v>44057.907861111111</v>
      </c>
      <c r="C3182" s="9">
        <v>0</v>
      </c>
      <c r="D3182" s="20">
        <v>44385.404424869208</v>
      </c>
    </row>
    <row r="3183" spans="1:4" x14ac:dyDescent="0.2">
      <c r="A3183" s="9" t="s">
        <v>11561</v>
      </c>
      <c r="B3183" s="10">
        <v>44061.532861111111</v>
      </c>
      <c r="C3183" s="9">
        <v>1</v>
      </c>
      <c r="D3183" s="20">
        <v>44286.897040217555</v>
      </c>
    </row>
    <row r="3184" spans="1:4" x14ac:dyDescent="0.2">
      <c r="A3184" s="9" t="s">
        <v>9567</v>
      </c>
      <c r="B3184" s="10">
        <v>44059.89605555556</v>
      </c>
      <c r="C3184" s="9">
        <v>0</v>
      </c>
      <c r="D3184" s="20">
        <v>44332.30501402582</v>
      </c>
    </row>
    <row r="3185" spans="1:4" x14ac:dyDescent="0.2">
      <c r="A3185" s="9" t="s">
        <v>12111</v>
      </c>
      <c r="B3185" s="10">
        <v>44062.229388888889</v>
      </c>
      <c r="C3185" s="9">
        <v>0</v>
      </c>
      <c r="D3185" s="20">
        <v>44283.172871695198</v>
      </c>
    </row>
    <row r="3186" spans="1:4" x14ac:dyDescent="0.2">
      <c r="A3186" s="9" t="s">
        <v>11482</v>
      </c>
      <c r="B3186" s="10">
        <v>44064.174527777781</v>
      </c>
      <c r="C3186" s="9">
        <v>1</v>
      </c>
      <c r="D3186" s="20">
        <v>44236.646291552162</v>
      </c>
    </row>
    <row r="3187" spans="1:4" x14ac:dyDescent="0.2">
      <c r="A3187" s="9" t="s">
        <v>10567</v>
      </c>
      <c r="B3187" s="10">
        <v>44065.323833333336</v>
      </c>
      <c r="C3187" s="9">
        <v>0</v>
      </c>
      <c r="D3187" s="20">
        <v>44198.673264573328</v>
      </c>
    </row>
    <row r="3188" spans="1:4" x14ac:dyDescent="0.2">
      <c r="A3188" s="9" t="s">
        <v>12921</v>
      </c>
      <c r="B3188" s="10">
        <v>44051.277305555559</v>
      </c>
      <c r="C3188" s="9">
        <v>0</v>
      </c>
      <c r="D3188" s="20">
        <v>44523.408438573177</v>
      </c>
    </row>
    <row r="3189" spans="1:4" x14ac:dyDescent="0.2">
      <c r="A3189" s="9" t="s">
        <v>11091</v>
      </c>
      <c r="B3189" s="10">
        <v>44065.968972222225</v>
      </c>
      <c r="C3189" s="9">
        <v>1</v>
      </c>
      <c r="D3189" s="20">
        <v>44199.182813584215</v>
      </c>
    </row>
    <row r="3190" spans="1:4" x14ac:dyDescent="0.2">
      <c r="A3190" s="9" t="s">
        <v>12848</v>
      </c>
      <c r="B3190" s="10">
        <v>44063.265500000001</v>
      </c>
      <c r="C3190" s="9">
        <v>0</v>
      </c>
      <c r="D3190" s="20">
        <v>44243.074350552437</v>
      </c>
    </row>
    <row r="3191" spans="1:4" x14ac:dyDescent="0.2">
      <c r="A3191" s="9" t="s">
        <v>9538</v>
      </c>
      <c r="B3191" s="10">
        <v>44063.703694444448</v>
      </c>
      <c r="C3191" s="9">
        <v>0</v>
      </c>
      <c r="D3191" s="20">
        <v>44238.990562398896</v>
      </c>
    </row>
    <row r="3192" spans="1:4" x14ac:dyDescent="0.2">
      <c r="A3192" s="9" t="s">
        <v>12194</v>
      </c>
      <c r="B3192" s="10">
        <v>44001.093277777778</v>
      </c>
      <c r="C3192" s="9">
        <v>0</v>
      </c>
      <c r="D3192" s="20">
        <v>45717.672968030864</v>
      </c>
    </row>
    <row r="3193" spans="1:4" x14ac:dyDescent="0.2">
      <c r="A3193" s="9" t="s">
        <v>11666</v>
      </c>
      <c r="B3193" s="10">
        <v>44066.613416666667</v>
      </c>
      <c r="C3193" s="9">
        <v>4</v>
      </c>
      <c r="D3193" s="20">
        <v>44194.764056946733</v>
      </c>
    </row>
    <row r="3194" spans="1:4" x14ac:dyDescent="0.2">
      <c r="A3194" s="9" t="s">
        <v>9231</v>
      </c>
      <c r="B3194" s="10">
        <v>44039.02105555556</v>
      </c>
      <c r="C3194" s="9">
        <v>0</v>
      </c>
      <c r="D3194" s="20">
        <v>44837.639424153036</v>
      </c>
    </row>
    <row r="3195" spans="1:4" x14ac:dyDescent="0.2">
      <c r="A3195" s="9" t="s">
        <v>11059</v>
      </c>
      <c r="B3195" s="10">
        <v>43884.769666666667</v>
      </c>
      <c r="C3195" s="9">
        <v>0</v>
      </c>
      <c r="D3195" s="20">
        <v>48386.163632519783</v>
      </c>
    </row>
    <row r="3196" spans="1:4" x14ac:dyDescent="0.2">
      <c r="A3196" s="9" t="s">
        <v>11918</v>
      </c>
      <c r="B3196" s="10">
        <v>44066.405777777778</v>
      </c>
      <c r="C3196" s="9">
        <v>0</v>
      </c>
      <c r="D3196" s="20">
        <v>44195.281716124162</v>
      </c>
    </row>
    <row r="3197" spans="1:4" x14ac:dyDescent="0.2">
      <c r="A3197" s="9" t="s">
        <v>10811</v>
      </c>
      <c r="B3197" s="10">
        <v>43965.003000000004</v>
      </c>
      <c r="C3197" s="9">
        <v>7</v>
      </c>
      <c r="D3197" s="20">
        <v>46539.235287910589</v>
      </c>
    </row>
    <row r="3198" spans="1:4" x14ac:dyDescent="0.2">
      <c r="A3198" s="9" t="s">
        <v>11235</v>
      </c>
      <c r="B3198" s="10">
        <v>44044.893277777781</v>
      </c>
      <c r="C3198" s="9">
        <v>7</v>
      </c>
      <c r="D3198" s="20">
        <v>44710.246490866906</v>
      </c>
    </row>
    <row r="3199" spans="1:4" x14ac:dyDescent="0.2">
      <c r="A3199" s="9" t="s">
        <v>9185</v>
      </c>
      <c r="B3199" s="10">
        <v>44062.986333333334</v>
      </c>
      <c r="C3199" s="9">
        <v>10</v>
      </c>
      <c r="D3199" s="20">
        <v>44291.997252249668</v>
      </c>
    </row>
    <row r="3200" spans="1:4" x14ac:dyDescent="0.2">
      <c r="A3200" s="9" t="s">
        <v>11772</v>
      </c>
      <c r="B3200" s="10">
        <v>43995.073833333336</v>
      </c>
      <c r="C3200" s="9">
        <v>2</v>
      </c>
      <c r="D3200" s="20">
        <v>45849.916319583397</v>
      </c>
    </row>
    <row r="3201" spans="1:4" x14ac:dyDescent="0.2">
      <c r="A3201" s="9" t="s">
        <v>11160</v>
      </c>
      <c r="B3201" s="10">
        <v>44042.390500000001</v>
      </c>
      <c r="C3201" s="9">
        <v>4</v>
      </c>
      <c r="D3201" s="20">
        <v>44754.391447644797</v>
      </c>
    </row>
    <row r="3202" spans="1:4" x14ac:dyDescent="0.2">
      <c r="A3202" s="9" t="s">
        <v>10668</v>
      </c>
      <c r="B3202" s="10">
        <v>44058.455777777781</v>
      </c>
      <c r="C3202" s="9">
        <v>1</v>
      </c>
      <c r="D3202" s="20">
        <v>44386.541416705739</v>
      </c>
    </row>
    <row r="3203" spans="1:4" x14ac:dyDescent="0.2">
      <c r="A3203" s="9" t="s">
        <v>11007</v>
      </c>
      <c r="B3203" s="10">
        <v>44001.221055555558</v>
      </c>
      <c r="C3203" s="9">
        <v>3</v>
      </c>
      <c r="D3203" s="20">
        <v>45714.796422189072</v>
      </c>
    </row>
    <row r="3204" spans="1:4" x14ac:dyDescent="0.2">
      <c r="A3204" s="9" t="s">
        <v>11360</v>
      </c>
      <c r="B3204" s="10">
        <v>44004.255083333337</v>
      </c>
      <c r="C3204" s="9">
        <v>0</v>
      </c>
      <c r="D3204" s="20">
        <v>45631.366276146342</v>
      </c>
    </row>
    <row r="3205" spans="1:4" x14ac:dyDescent="0.2">
      <c r="A3205" s="9" t="s">
        <v>10926</v>
      </c>
      <c r="B3205" s="10">
        <v>44048.711333333333</v>
      </c>
      <c r="C3205" s="9">
        <v>0</v>
      </c>
      <c r="D3205" s="20">
        <v>44606.966124007791</v>
      </c>
    </row>
    <row r="3206" spans="1:4" x14ac:dyDescent="0.2">
      <c r="A3206" s="9" t="s">
        <v>9329</v>
      </c>
      <c r="B3206" s="10">
        <v>44037.11272222222</v>
      </c>
      <c r="C3206" s="9">
        <v>1</v>
      </c>
      <c r="D3206" s="20">
        <v>44886.318958730364</v>
      </c>
    </row>
    <row r="3207" spans="1:4" x14ac:dyDescent="0.2">
      <c r="A3207" s="9" t="s">
        <v>11193</v>
      </c>
      <c r="B3207" s="10">
        <v>44062.630083333337</v>
      </c>
      <c r="C3207" s="9">
        <v>0</v>
      </c>
      <c r="D3207" s="20">
        <v>44288.904971623888</v>
      </c>
    </row>
    <row r="3208" spans="1:4" x14ac:dyDescent="0.2">
      <c r="A3208" s="9" t="s">
        <v>12649</v>
      </c>
      <c r="B3208" s="10">
        <v>44061.141194444448</v>
      </c>
      <c r="C3208" s="9">
        <v>0</v>
      </c>
      <c r="D3208" s="20">
        <v>44328.365517574632</v>
      </c>
    </row>
    <row r="3209" spans="1:4" x14ac:dyDescent="0.2">
      <c r="A3209" s="9" t="s">
        <v>12389</v>
      </c>
      <c r="B3209" s="10">
        <v>44062.905083333331</v>
      </c>
      <c r="C3209" s="9">
        <v>0</v>
      </c>
      <c r="D3209" s="20">
        <v>44289.473651722277</v>
      </c>
    </row>
    <row r="3210" spans="1:4" x14ac:dyDescent="0.2">
      <c r="A3210" s="9" t="s">
        <v>11565</v>
      </c>
      <c r="B3210" s="10">
        <v>43947.025916666666</v>
      </c>
      <c r="C3210" s="9">
        <v>6</v>
      </c>
      <c r="D3210" s="20">
        <v>46958.046399848317</v>
      </c>
    </row>
    <row r="3211" spans="1:4" x14ac:dyDescent="0.2">
      <c r="A3211" s="9" t="s">
        <v>8882</v>
      </c>
      <c r="B3211" s="10">
        <v>44066.593277777778</v>
      </c>
      <c r="C3211" s="9">
        <v>1</v>
      </c>
      <c r="D3211" s="20">
        <v>44196.661610604307</v>
      </c>
    </row>
    <row r="3212" spans="1:4" x14ac:dyDescent="0.2">
      <c r="A3212" s="9" t="s">
        <v>9107</v>
      </c>
      <c r="B3212" s="10">
        <v>44024.321750000003</v>
      </c>
      <c r="C3212" s="9">
        <v>4</v>
      </c>
      <c r="D3212" s="20">
        <v>45166.271779026734</v>
      </c>
    </row>
    <row r="3213" spans="1:4" x14ac:dyDescent="0.2">
      <c r="A3213" s="9" t="s">
        <v>9860</v>
      </c>
      <c r="B3213" s="10">
        <v>44058.791888888889</v>
      </c>
      <c r="C3213" s="9">
        <v>2</v>
      </c>
      <c r="D3213" s="20">
        <v>44386.612816373687</v>
      </c>
    </row>
    <row r="3214" spans="1:4" x14ac:dyDescent="0.2">
      <c r="A3214" s="9" t="s">
        <v>8977</v>
      </c>
      <c r="B3214" s="10">
        <v>44058.718972222225</v>
      </c>
      <c r="C3214" s="9">
        <v>0</v>
      </c>
      <c r="D3214" s="20">
        <v>44376.224646340139</v>
      </c>
    </row>
    <row r="3215" spans="1:4" x14ac:dyDescent="0.2">
      <c r="A3215" s="9" t="s">
        <v>12947</v>
      </c>
      <c r="B3215" s="10">
        <v>44062.239111111114</v>
      </c>
      <c r="C3215" s="9">
        <v>0</v>
      </c>
      <c r="D3215" s="20">
        <v>44297.923957179912</v>
      </c>
    </row>
    <row r="3216" spans="1:4" x14ac:dyDescent="0.2">
      <c r="A3216" s="9" t="s">
        <v>9174</v>
      </c>
      <c r="B3216" s="10">
        <v>44047.830777777781</v>
      </c>
      <c r="C3216" s="9">
        <v>0</v>
      </c>
      <c r="D3216" s="20">
        <v>44661.814871403665</v>
      </c>
    </row>
    <row r="3217" spans="1:4" x14ac:dyDescent="0.2">
      <c r="A3217" s="9" t="s">
        <v>9952</v>
      </c>
      <c r="B3217" s="10">
        <v>44059.645361111114</v>
      </c>
      <c r="C3217" s="9">
        <v>1</v>
      </c>
      <c r="D3217" s="20">
        <v>44377.620671623881</v>
      </c>
    </row>
    <row r="3218" spans="1:4" x14ac:dyDescent="0.2">
      <c r="A3218" s="9" t="s">
        <v>12256</v>
      </c>
      <c r="B3218" s="10">
        <v>44057.520361111114</v>
      </c>
      <c r="C3218" s="9">
        <v>0</v>
      </c>
      <c r="D3218" s="20">
        <v>44426.088981598863</v>
      </c>
    </row>
    <row r="3219" spans="1:4" x14ac:dyDescent="0.2">
      <c r="A3219" s="9" t="s">
        <v>12749</v>
      </c>
      <c r="B3219" s="10">
        <v>43912.172444444448</v>
      </c>
      <c r="C3219" s="9">
        <v>0</v>
      </c>
      <c r="D3219" s="20">
        <v>47781.908842832469</v>
      </c>
    </row>
    <row r="3220" spans="1:4" x14ac:dyDescent="0.2">
      <c r="A3220" s="9" t="s">
        <v>11911</v>
      </c>
      <c r="B3220" s="10">
        <v>44064.088416666666</v>
      </c>
      <c r="C3220" s="9">
        <v>0</v>
      </c>
      <c r="D3220" s="20">
        <v>44286.259879546466</v>
      </c>
    </row>
    <row r="3221" spans="1:4" x14ac:dyDescent="0.2">
      <c r="A3221" s="9" t="s">
        <v>13017</v>
      </c>
      <c r="B3221" s="10">
        <v>44052.046750000001</v>
      </c>
      <c r="C3221" s="9">
        <v>0</v>
      </c>
      <c r="D3221" s="20">
        <v>44563.400366591006</v>
      </c>
    </row>
    <row r="3222" spans="1:4" x14ac:dyDescent="0.2">
      <c r="A3222" s="9" t="s">
        <v>11742</v>
      </c>
      <c r="B3222" s="10">
        <v>44040.184249999998</v>
      </c>
      <c r="C3222" s="9">
        <v>0</v>
      </c>
      <c r="D3222" s="20">
        <v>44834.140264684662</v>
      </c>
    </row>
    <row r="3223" spans="1:4" x14ac:dyDescent="0.2">
      <c r="A3223" s="9" t="s">
        <v>10510</v>
      </c>
      <c r="B3223" s="10">
        <v>44057.973833333337</v>
      </c>
      <c r="C3223" s="9">
        <v>0</v>
      </c>
      <c r="D3223" s="20">
        <v>44428.587412028595</v>
      </c>
    </row>
    <row r="3224" spans="1:4" x14ac:dyDescent="0.2">
      <c r="A3224" s="9" t="s">
        <v>10234</v>
      </c>
      <c r="B3224" s="10">
        <v>44065.969666666671</v>
      </c>
      <c r="C3224" s="9">
        <v>0</v>
      </c>
      <c r="D3224" s="20">
        <v>44248.069813874201</v>
      </c>
    </row>
    <row r="3225" spans="1:4" x14ac:dyDescent="0.2">
      <c r="A3225" s="9" t="s">
        <v>11619</v>
      </c>
      <c r="B3225" s="10">
        <v>44066.141888888887</v>
      </c>
      <c r="C3225" s="9">
        <v>0</v>
      </c>
      <c r="D3225" s="20">
        <v>44244.981036439545</v>
      </c>
    </row>
    <row r="3226" spans="1:4" x14ac:dyDescent="0.2">
      <c r="A3226" s="9" t="s">
        <v>11222</v>
      </c>
      <c r="B3226" s="10">
        <v>44055.887027777782</v>
      </c>
      <c r="C3226" s="9">
        <v>0</v>
      </c>
      <c r="D3226" s="20">
        <v>44479.655873251766</v>
      </c>
    </row>
    <row r="3227" spans="1:4" x14ac:dyDescent="0.2">
      <c r="A3227" s="9" t="s">
        <v>12826</v>
      </c>
      <c r="B3227" s="10">
        <v>44057.907861111111</v>
      </c>
      <c r="C3227" s="9">
        <v>1</v>
      </c>
      <c r="D3227" s="20">
        <v>44433.394119678465</v>
      </c>
    </row>
    <row r="3228" spans="1:4" x14ac:dyDescent="0.2">
      <c r="A3228" s="9" t="s">
        <v>11464</v>
      </c>
      <c r="B3228" s="10">
        <v>44067.41063888889</v>
      </c>
      <c r="C3228" s="9">
        <v>3</v>
      </c>
      <c r="D3228" s="20">
        <v>44204.639949463191</v>
      </c>
    </row>
    <row r="3229" spans="1:4" x14ac:dyDescent="0.2">
      <c r="A3229" s="9" t="s">
        <v>9567</v>
      </c>
      <c r="B3229" s="10">
        <v>44059.89605555556</v>
      </c>
      <c r="C3229" s="9">
        <v>1</v>
      </c>
      <c r="D3229" s="20">
        <v>44381.648947452639</v>
      </c>
    </row>
    <row r="3230" spans="1:4" x14ac:dyDescent="0.2">
      <c r="A3230" s="9" t="s">
        <v>12111</v>
      </c>
      <c r="B3230" s="10">
        <v>44062.229388888889</v>
      </c>
      <c r="C3230" s="9">
        <v>0</v>
      </c>
      <c r="D3230" s="20">
        <v>44335.57876451184</v>
      </c>
    </row>
    <row r="3231" spans="1:4" x14ac:dyDescent="0.2">
      <c r="A3231" s="9" t="s">
        <v>11482</v>
      </c>
      <c r="B3231" s="10">
        <v>44064.174527777781</v>
      </c>
      <c r="C3231" s="9">
        <v>7</v>
      </c>
      <c r="D3231" s="20">
        <v>44288.540799511211</v>
      </c>
    </row>
    <row r="3232" spans="1:4" x14ac:dyDescent="0.2">
      <c r="A3232" s="9" t="s">
        <v>10567</v>
      </c>
      <c r="B3232" s="10">
        <v>44065.323833333336</v>
      </c>
      <c r="C3232" s="9">
        <v>0</v>
      </c>
      <c r="D3232" s="20">
        <v>44248.148466555758</v>
      </c>
    </row>
    <row r="3233" spans="1:4" x14ac:dyDescent="0.2">
      <c r="A3233" s="9" t="s">
        <v>9611</v>
      </c>
      <c r="B3233" s="10">
        <v>44067.437722222225</v>
      </c>
      <c r="C3233" s="9">
        <v>0</v>
      </c>
      <c r="D3233" s="20">
        <v>44195.028440949602</v>
      </c>
    </row>
    <row r="3234" spans="1:4" x14ac:dyDescent="0.2">
      <c r="A3234" s="9" t="s">
        <v>12848</v>
      </c>
      <c r="B3234" s="10">
        <v>44063.265500000001</v>
      </c>
      <c r="C3234" s="9">
        <v>6</v>
      </c>
      <c r="D3234" s="20">
        <v>44299.916950411629</v>
      </c>
    </row>
    <row r="3235" spans="1:4" x14ac:dyDescent="0.2">
      <c r="A3235" s="9" t="s">
        <v>9538</v>
      </c>
      <c r="B3235" s="10">
        <v>44063.703694444448</v>
      </c>
      <c r="C3235" s="9">
        <v>0</v>
      </c>
      <c r="D3235" s="20">
        <v>44285.943919565994</v>
      </c>
    </row>
    <row r="3236" spans="1:4" x14ac:dyDescent="0.2">
      <c r="A3236" s="9" t="s">
        <v>12194</v>
      </c>
      <c r="B3236" s="10">
        <v>44001.093277777778</v>
      </c>
      <c r="C3236" s="9">
        <v>0</v>
      </c>
      <c r="D3236" s="20">
        <v>45756.449344663619</v>
      </c>
    </row>
    <row r="3237" spans="1:4" x14ac:dyDescent="0.2">
      <c r="A3237" s="9" t="s">
        <v>11666</v>
      </c>
      <c r="B3237" s="10">
        <v>44066.613416666667</v>
      </c>
      <c r="C3237" s="9">
        <v>4</v>
      </c>
      <c r="D3237" s="20">
        <v>44246.648352116012</v>
      </c>
    </row>
    <row r="3238" spans="1:4" x14ac:dyDescent="0.2">
      <c r="A3238" s="9" t="s">
        <v>12115</v>
      </c>
      <c r="B3238" s="10">
        <v>44068.576611111115</v>
      </c>
      <c r="C3238" s="9">
        <v>0</v>
      </c>
      <c r="D3238" s="20">
        <v>44197.709642048336</v>
      </c>
    </row>
    <row r="3239" spans="1:4" x14ac:dyDescent="0.2">
      <c r="A3239" s="9" t="s">
        <v>9231</v>
      </c>
      <c r="B3239" s="10">
        <v>44039.02105555556</v>
      </c>
      <c r="C3239" s="9">
        <v>0</v>
      </c>
      <c r="D3239" s="20">
        <v>44884.295044509447</v>
      </c>
    </row>
    <row r="3240" spans="1:4" x14ac:dyDescent="0.2">
      <c r="A3240" s="9" t="s">
        <v>11059</v>
      </c>
      <c r="B3240" s="10">
        <v>43884.769666666667</v>
      </c>
      <c r="C3240" s="9">
        <v>0</v>
      </c>
      <c r="D3240" s="20">
        <v>48436.543364583471</v>
      </c>
    </row>
    <row r="3241" spans="1:4" x14ac:dyDescent="0.2">
      <c r="A3241" s="9" t="s">
        <v>11918</v>
      </c>
      <c r="B3241" s="10">
        <v>44066.405777777778</v>
      </c>
      <c r="C3241" s="9">
        <v>4</v>
      </c>
      <c r="D3241" s="20">
        <v>44248.815498365104</v>
      </c>
    </row>
    <row r="3242" spans="1:4" x14ac:dyDescent="0.2">
      <c r="A3242" s="9" t="s">
        <v>10811</v>
      </c>
      <c r="B3242" s="10">
        <v>43965.003000000004</v>
      </c>
      <c r="C3242" s="9">
        <v>4</v>
      </c>
      <c r="D3242" s="20">
        <v>46594.948646502889</v>
      </c>
    </row>
    <row r="3243" spans="1:4" x14ac:dyDescent="0.2">
      <c r="A3243" s="9" t="s">
        <v>11235</v>
      </c>
      <c r="B3243" s="10">
        <v>44044.893277777781</v>
      </c>
      <c r="C3243" s="9">
        <v>9</v>
      </c>
      <c r="D3243" s="20">
        <v>44754.088312053369</v>
      </c>
    </row>
    <row r="3244" spans="1:4" x14ac:dyDescent="0.2">
      <c r="A3244" s="9" t="s">
        <v>9185</v>
      </c>
      <c r="B3244" s="10">
        <v>44062.986333333334</v>
      </c>
      <c r="C3244" s="9">
        <v>1</v>
      </c>
      <c r="D3244" s="20">
        <v>44340.160568830033</v>
      </c>
    </row>
    <row r="3245" spans="1:4" x14ac:dyDescent="0.2">
      <c r="A3245" s="9" t="s">
        <v>11772</v>
      </c>
      <c r="B3245" s="10">
        <v>43995.073833333336</v>
      </c>
      <c r="C3245" s="9">
        <v>1</v>
      </c>
      <c r="D3245" s="20">
        <v>45904.570124431586</v>
      </c>
    </row>
    <row r="3246" spans="1:4" x14ac:dyDescent="0.2">
      <c r="A3246" s="9" t="s">
        <v>9661</v>
      </c>
      <c r="B3246" s="10">
        <v>44069.11272222222</v>
      </c>
      <c r="C3246" s="9">
        <v>4</v>
      </c>
      <c r="D3246" s="20">
        <v>44194.547478172084</v>
      </c>
    </row>
    <row r="3247" spans="1:4" x14ac:dyDescent="0.2">
      <c r="A3247" s="9" t="s">
        <v>11007</v>
      </c>
      <c r="B3247" s="10">
        <v>44001.221055555558</v>
      </c>
      <c r="C3247" s="9">
        <v>0</v>
      </c>
      <c r="D3247" s="20">
        <v>45763.176305852001</v>
      </c>
    </row>
    <row r="3248" spans="1:4" x14ac:dyDescent="0.2">
      <c r="A3248" s="9" t="s">
        <v>11360</v>
      </c>
      <c r="B3248" s="10">
        <v>44004.255083333337</v>
      </c>
      <c r="C3248" s="9">
        <v>1</v>
      </c>
      <c r="D3248" s="20">
        <v>45681.634782451401</v>
      </c>
    </row>
    <row r="3249" spans="1:4" x14ac:dyDescent="0.2">
      <c r="A3249" s="9" t="s">
        <v>10926</v>
      </c>
      <c r="B3249" s="10">
        <v>44048.711333333333</v>
      </c>
      <c r="C3249" s="9">
        <v>0</v>
      </c>
      <c r="D3249" s="20">
        <v>44658.625847092342</v>
      </c>
    </row>
    <row r="3250" spans="1:4" x14ac:dyDescent="0.2">
      <c r="A3250" s="9" t="s">
        <v>11193</v>
      </c>
      <c r="B3250" s="10">
        <v>44062.630083333337</v>
      </c>
      <c r="C3250" s="9">
        <v>4</v>
      </c>
      <c r="D3250" s="20">
        <v>44333.632501246473</v>
      </c>
    </row>
    <row r="3251" spans="1:4" x14ac:dyDescent="0.2">
      <c r="A3251" s="9" t="s">
        <v>12649</v>
      </c>
      <c r="B3251" s="10">
        <v>44061.141194444448</v>
      </c>
      <c r="C3251" s="9">
        <v>4</v>
      </c>
      <c r="D3251" s="20">
        <v>44378.559144584935</v>
      </c>
    </row>
    <row r="3252" spans="1:4" x14ac:dyDescent="0.2">
      <c r="A3252" s="9" t="s">
        <v>12389</v>
      </c>
      <c r="B3252" s="10">
        <v>44062.905083333331</v>
      </c>
      <c r="C3252" s="9">
        <v>0</v>
      </c>
      <c r="D3252" s="20">
        <v>44339.492127047401</v>
      </c>
    </row>
    <row r="3253" spans="1:4" x14ac:dyDescent="0.2">
      <c r="A3253" s="9" t="s">
        <v>11780</v>
      </c>
      <c r="B3253" s="10">
        <v>44068.357166666668</v>
      </c>
      <c r="C3253" s="9">
        <v>1</v>
      </c>
      <c r="D3253" s="20">
        <v>44206.188137717312</v>
      </c>
    </row>
    <row r="3254" spans="1:4" x14ac:dyDescent="0.2">
      <c r="A3254" s="9" t="s">
        <v>11565</v>
      </c>
      <c r="B3254" s="10">
        <v>43947.025916666666</v>
      </c>
      <c r="C3254" s="9">
        <v>0</v>
      </c>
      <c r="D3254" s="20">
        <v>47001.738286914711</v>
      </c>
    </row>
    <row r="3255" spans="1:4" x14ac:dyDescent="0.2">
      <c r="A3255" s="9" t="s">
        <v>8882</v>
      </c>
      <c r="B3255" s="10">
        <v>44066.593277777778</v>
      </c>
      <c r="C3255" s="9">
        <v>0</v>
      </c>
      <c r="D3255" s="20">
        <v>44244.091967734763</v>
      </c>
    </row>
    <row r="3256" spans="1:4" x14ac:dyDescent="0.2">
      <c r="A3256" s="9" t="s">
        <v>9107</v>
      </c>
      <c r="B3256" s="10">
        <v>44024.321750000003</v>
      </c>
      <c r="C3256" s="9">
        <v>0</v>
      </c>
      <c r="D3256" s="20">
        <v>45219.29996839504</v>
      </c>
    </row>
    <row r="3257" spans="1:4" x14ac:dyDescent="0.2">
      <c r="A3257" s="9" t="s">
        <v>8904</v>
      </c>
      <c r="B3257" s="10">
        <v>44069.068277777777</v>
      </c>
      <c r="C3257" s="9">
        <v>0</v>
      </c>
      <c r="D3257" s="20">
        <v>44194.629976501121</v>
      </c>
    </row>
    <row r="3258" spans="1:4" x14ac:dyDescent="0.2">
      <c r="A3258" s="9" t="s">
        <v>9923</v>
      </c>
      <c r="B3258" s="10">
        <v>44069.075916666668</v>
      </c>
      <c r="C3258" s="9">
        <v>0</v>
      </c>
      <c r="D3258" s="20">
        <v>44199.709753116869</v>
      </c>
    </row>
    <row r="3259" spans="1:4" x14ac:dyDescent="0.2">
      <c r="A3259" s="9" t="s">
        <v>8977</v>
      </c>
      <c r="B3259" s="10">
        <v>44058.718972222225</v>
      </c>
      <c r="C3259" s="9">
        <v>2</v>
      </c>
      <c r="D3259" s="20">
        <v>44422.086268951331</v>
      </c>
    </row>
    <row r="3260" spans="1:4" x14ac:dyDescent="0.2">
      <c r="A3260" s="9" t="s">
        <v>12947</v>
      </c>
      <c r="B3260" s="10">
        <v>44062.239111111114</v>
      </c>
      <c r="C3260" s="9">
        <v>8</v>
      </c>
      <c r="D3260" s="20">
        <v>44345.078704492153</v>
      </c>
    </row>
    <row r="3261" spans="1:4" x14ac:dyDescent="0.2">
      <c r="A3261" s="9" t="s">
        <v>9174</v>
      </c>
      <c r="B3261" s="10">
        <v>44047.830777777781</v>
      </c>
      <c r="C3261" s="9">
        <v>1</v>
      </c>
      <c r="D3261" s="20">
        <v>44715.342831855145</v>
      </c>
    </row>
    <row r="3262" spans="1:4" x14ac:dyDescent="0.2">
      <c r="A3262" s="9" t="s">
        <v>9952</v>
      </c>
      <c r="B3262" s="10">
        <v>44059.645361111114</v>
      </c>
      <c r="C3262" s="9">
        <v>5</v>
      </c>
      <c r="D3262" s="20">
        <v>44422.86928962337</v>
      </c>
    </row>
    <row r="3263" spans="1:4" x14ac:dyDescent="0.2">
      <c r="A3263" s="9" t="s">
        <v>12256</v>
      </c>
      <c r="B3263" s="10">
        <v>44057.520361111114</v>
      </c>
      <c r="C3263" s="9">
        <v>8</v>
      </c>
      <c r="D3263" s="20">
        <v>44475.437050509179</v>
      </c>
    </row>
    <row r="3264" spans="1:4" x14ac:dyDescent="0.2">
      <c r="A3264" s="9" t="s">
        <v>12749</v>
      </c>
      <c r="B3264" s="10">
        <v>43912.172444444448</v>
      </c>
      <c r="C3264" s="9">
        <v>0</v>
      </c>
      <c r="D3264" s="20">
        <v>47831.185773435915</v>
      </c>
    </row>
    <row r="3265" spans="1:4" x14ac:dyDescent="0.2">
      <c r="A3265" s="9" t="s">
        <v>11911</v>
      </c>
      <c r="B3265" s="10">
        <v>44064.088416666666</v>
      </c>
      <c r="C3265" s="9">
        <v>12</v>
      </c>
      <c r="D3265" s="20">
        <v>44332.153244893947</v>
      </c>
    </row>
    <row r="3266" spans="1:4" x14ac:dyDescent="0.2">
      <c r="A3266" s="9" t="s">
        <v>11023</v>
      </c>
      <c r="B3266" s="10">
        <v>44069.377305555558</v>
      </c>
      <c r="C3266" s="9">
        <v>0</v>
      </c>
      <c r="D3266" s="20">
        <v>44206.945747222926</v>
      </c>
    </row>
    <row r="3267" spans="1:4" x14ac:dyDescent="0.2">
      <c r="A3267" s="9" t="s">
        <v>11742</v>
      </c>
      <c r="B3267" s="10">
        <v>44040.184249999998</v>
      </c>
      <c r="C3267" s="9">
        <v>5</v>
      </c>
      <c r="D3267" s="20">
        <v>44888.427257165189</v>
      </c>
    </row>
    <row r="3268" spans="1:4" x14ac:dyDescent="0.2">
      <c r="A3268" s="9" t="s">
        <v>10510</v>
      </c>
      <c r="B3268" s="10">
        <v>44057.973833333337</v>
      </c>
      <c r="C3268" s="9">
        <v>14</v>
      </c>
      <c r="D3268" s="20">
        <v>44475.336448966686</v>
      </c>
    </row>
    <row r="3269" spans="1:4" x14ac:dyDescent="0.2">
      <c r="A3269" s="9" t="s">
        <v>10234</v>
      </c>
      <c r="B3269" s="10">
        <v>44065.969666666671</v>
      </c>
      <c r="C3269" s="9">
        <v>0</v>
      </c>
      <c r="D3269" s="20">
        <v>44294.425604785771</v>
      </c>
    </row>
    <row r="3270" spans="1:4" x14ac:dyDescent="0.2">
      <c r="A3270" s="9" t="s">
        <v>11619</v>
      </c>
      <c r="B3270" s="10">
        <v>44066.141888888887</v>
      </c>
      <c r="C3270" s="9">
        <v>0</v>
      </c>
      <c r="D3270" s="20">
        <v>44287.298066856172</v>
      </c>
    </row>
    <row r="3271" spans="1:4" x14ac:dyDescent="0.2">
      <c r="A3271" s="9" t="s">
        <v>11464</v>
      </c>
      <c r="B3271" s="10">
        <v>44067.41063888889</v>
      </c>
      <c r="C3271" s="9">
        <v>3</v>
      </c>
      <c r="D3271" s="20">
        <v>44243.582547691549</v>
      </c>
    </row>
    <row r="3272" spans="1:4" x14ac:dyDescent="0.2">
      <c r="A3272" s="9" t="s">
        <v>9567</v>
      </c>
      <c r="B3272" s="10">
        <v>44059.89605555556</v>
      </c>
      <c r="C3272" s="9">
        <v>5</v>
      </c>
      <c r="D3272" s="20">
        <v>44437.735969625595</v>
      </c>
    </row>
    <row r="3273" spans="1:4" x14ac:dyDescent="0.2">
      <c r="A3273" s="9" t="s">
        <v>12111</v>
      </c>
      <c r="B3273" s="10">
        <v>44062.229388888889</v>
      </c>
      <c r="C3273" s="9">
        <v>19</v>
      </c>
      <c r="D3273" s="20">
        <v>44381.174808469746</v>
      </c>
    </row>
    <row r="3274" spans="1:4" x14ac:dyDescent="0.2">
      <c r="A3274" s="9" t="s">
        <v>11482</v>
      </c>
      <c r="B3274" s="10">
        <v>44064.174527777781</v>
      </c>
      <c r="C3274" s="9">
        <v>3</v>
      </c>
      <c r="D3274" s="20">
        <v>44332.354540139211</v>
      </c>
    </row>
    <row r="3275" spans="1:4" x14ac:dyDescent="0.2">
      <c r="A3275" s="9" t="s">
        <v>9611</v>
      </c>
      <c r="B3275" s="10">
        <v>44067.437722222225</v>
      </c>
      <c r="C3275" s="9">
        <v>17</v>
      </c>
      <c r="D3275" s="20">
        <v>44242.482894863875</v>
      </c>
    </row>
    <row r="3276" spans="1:4" x14ac:dyDescent="0.2">
      <c r="A3276" s="9" t="s">
        <v>12848</v>
      </c>
      <c r="B3276" s="10">
        <v>44063.265500000001</v>
      </c>
      <c r="C3276" s="9">
        <v>6</v>
      </c>
      <c r="D3276" s="20">
        <v>44343.614214233086</v>
      </c>
    </row>
    <row r="3277" spans="1:4" x14ac:dyDescent="0.2">
      <c r="A3277" s="9" t="s">
        <v>11740</v>
      </c>
      <c r="B3277" s="10">
        <v>44070.890500000001</v>
      </c>
      <c r="C3277" s="9">
        <v>1</v>
      </c>
      <c r="D3277" s="20">
        <v>44203.690234421651</v>
      </c>
    </row>
    <row r="3278" spans="1:4" x14ac:dyDescent="0.2">
      <c r="A3278" s="9" t="s">
        <v>12194</v>
      </c>
      <c r="B3278" s="10">
        <v>44001.093277777778</v>
      </c>
      <c r="C3278" s="9">
        <v>0</v>
      </c>
      <c r="D3278" s="20">
        <v>45807.268408387128</v>
      </c>
    </row>
    <row r="3279" spans="1:4" x14ac:dyDescent="0.2">
      <c r="A3279" s="9" t="s">
        <v>11666</v>
      </c>
      <c r="B3279" s="10">
        <v>44066.613416666667</v>
      </c>
      <c r="C3279" s="9">
        <v>0</v>
      </c>
      <c r="D3279" s="20">
        <v>44290.008891373582</v>
      </c>
    </row>
    <row r="3280" spans="1:4" x14ac:dyDescent="0.2">
      <c r="A3280" s="9" t="s">
        <v>10544</v>
      </c>
      <c r="B3280" s="10">
        <v>44071.02175</v>
      </c>
      <c r="C3280" s="9">
        <v>0</v>
      </c>
      <c r="D3280" s="20">
        <v>44196.690936675237</v>
      </c>
    </row>
    <row r="3281" spans="1:4" x14ac:dyDescent="0.2">
      <c r="A3281" s="9" t="s">
        <v>12115</v>
      </c>
      <c r="B3281" s="10">
        <v>44068.576611111115</v>
      </c>
      <c r="C3281" s="9">
        <v>3</v>
      </c>
      <c r="D3281" s="20">
        <v>44246.535363878334</v>
      </c>
    </row>
    <row r="3282" spans="1:4" x14ac:dyDescent="0.2">
      <c r="A3282" s="9" t="s">
        <v>11668</v>
      </c>
      <c r="B3282" s="10">
        <v>44070.803694444447</v>
      </c>
      <c r="C3282" s="9">
        <v>0</v>
      </c>
      <c r="D3282" s="20">
        <v>44207.614235373585</v>
      </c>
    </row>
    <row r="3283" spans="1:4" x14ac:dyDescent="0.2">
      <c r="A3283" s="9" t="s">
        <v>9231</v>
      </c>
      <c r="B3283" s="10">
        <v>44039.02105555556</v>
      </c>
      <c r="C3283" s="9">
        <v>0</v>
      </c>
      <c r="D3283" s="20">
        <v>44934.388359601042</v>
      </c>
    </row>
    <row r="3284" spans="1:4" x14ac:dyDescent="0.2">
      <c r="A3284" s="9" t="s">
        <v>12281</v>
      </c>
      <c r="B3284" s="10">
        <v>44070.390500000001</v>
      </c>
      <c r="C3284" s="9">
        <v>1</v>
      </c>
      <c r="D3284" s="20">
        <v>44203.65882557127</v>
      </c>
    </row>
    <row r="3285" spans="1:4" x14ac:dyDescent="0.2">
      <c r="A3285" s="9" t="s">
        <v>11622</v>
      </c>
      <c r="B3285" s="10">
        <v>44070.644666666667</v>
      </c>
      <c r="C3285" s="9">
        <v>0</v>
      </c>
      <c r="D3285" s="20">
        <v>44193.184727371008</v>
      </c>
    </row>
    <row r="3286" spans="1:4" x14ac:dyDescent="0.2">
      <c r="A3286" s="9" t="s">
        <v>11059</v>
      </c>
      <c r="B3286" s="10">
        <v>43884.769666666667</v>
      </c>
      <c r="C3286" s="9">
        <v>0</v>
      </c>
      <c r="D3286" s="20">
        <v>48485.420593696232</v>
      </c>
    </row>
    <row r="3287" spans="1:4" x14ac:dyDescent="0.2">
      <c r="A3287" s="9" t="s">
        <v>11918</v>
      </c>
      <c r="B3287" s="10">
        <v>44066.405777777778</v>
      </c>
      <c r="C3287" s="9">
        <v>1</v>
      </c>
      <c r="D3287" s="20">
        <v>44296.131132525486</v>
      </c>
    </row>
    <row r="3288" spans="1:4" x14ac:dyDescent="0.2">
      <c r="A3288" s="9" t="s">
        <v>10811</v>
      </c>
      <c r="B3288" s="10">
        <v>43965.003000000004</v>
      </c>
      <c r="C3288" s="9">
        <v>0</v>
      </c>
      <c r="D3288" s="20">
        <v>46636.507396711968</v>
      </c>
    </row>
    <row r="3289" spans="1:4" x14ac:dyDescent="0.2">
      <c r="A3289" s="9" t="s">
        <v>11235</v>
      </c>
      <c r="B3289" s="10">
        <v>44044.893277777781</v>
      </c>
      <c r="C3289" s="9">
        <v>5</v>
      </c>
      <c r="D3289" s="20">
        <v>44806.162298329531</v>
      </c>
    </row>
    <row r="3290" spans="1:4" x14ac:dyDescent="0.2">
      <c r="A3290" s="9" t="s">
        <v>9185</v>
      </c>
      <c r="B3290" s="10">
        <v>44062.986333333334</v>
      </c>
      <c r="C3290" s="9">
        <v>0</v>
      </c>
      <c r="D3290" s="20">
        <v>44384.04839044845</v>
      </c>
    </row>
    <row r="3291" spans="1:4" x14ac:dyDescent="0.2">
      <c r="A3291" s="9" t="s">
        <v>11772</v>
      </c>
      <c r="B3291" s="10">
        <v>43995.073833333336</v>
      </c>
      <c r="C3291" s="9">
        <v>1</v>
      </c>
      <c r="D3291" s="20">
        <v>45949.466429875618</v>
      </c>
    </row>
    <row r="3292" spans="1:4" x14ac:dyDescent="0.2">
      <c r="A3292" s="9" t="s">
        <v>9661</v>
      </c>
      <c r="B3292" s="10">
        <v>44069.11272222222</v>
      </c>
      <c r="C3292" s="9">
        <v>4</v>
      </c>
      <c r="D3292" s="20">
        <v>44245.799718309587</v>
      </c>
    </row>
    <row r="3293" spans="1:4" x14ac:dyDescent="0.2">
      <c r="A3293" s="9" t="s">
        <v>11007</v>
      </c>
      <c r="B3293" s="10">
        <v>44001.221055555558</v>
      </c>
      <c r="C3293" s="9">
        <v>2</v>
      </c>
      <c r="D3293" s="20">
        <v>45801.634509680363</v>
      </c>
    </row>
    <row r="3294" spans="1:4" x14ac:dyDescent="0.2">
      <c r="A3294" s="9" t="s">
        <v>11360</v>
      </c>
      <c r="B3294" s="10">
        <v>44004.255083333337</v>
      </c>
      <c r="C3294" s="9">
        <v>0</v>
      </c>
      <c r="D3294" s="20">
        <v>45725.132415933287</v>
      </c>
    </row>
    <row r="3295" spans="1:4" x14ac:dyDescent="0.2">
      <c r="A3295" s="9" t="s">
        <v>10926</v>
      </c>
      <c r="B3295" s="10">
        <v>44048.711333333333</v>
      </c>
      <c r="C3295" s="9">
        <v>0</v>
      </c>
      <c r="D3295" s="20">
        <v>44699.528944461483</v>
      </c>
    </row>
    <row r="3296" spans="1:4" x14ac:dyDescent="0.2">
      <c r="A3296" s="9" t="s">
        <v>11193</v>
      </c>
      <c r="B3296" s="10">
        <v>44062.630083333337</v>
      </c>
      <c r="C3296" s="9">
        <v>5</v>
      </c>
      <c r="D3296" s="20">
        <v>44384.014398934989</v>
      </c>
    </row>
    <row r="3297" spans="1:4" x14ac:dyDescent="0.2">
      <c r="A3297" s="9" t="s">
        <v>12649</v>
      </c>
      <c r="B3297" s="10">
        <v>44061.141194444448</v>
      </c>
      <c r="C3297" s="9">
        <v>0</v>
      </c>
      <c r="D3297" s="20">
        <v>44432.293345081729</v>
      </c>
    </row>
    <row r="3298" spans="1:4" x14ac:dyDescent="0.2">
      <c r="A3298" s="9" t="s">
        <v>12389</v>
      </c>
      <c r="B3298" s="10">
        <v>44062.905083333331</v>
      </c>
      <c r="C3298" s="9">
        <v>0</v>
      </c>
      <c r="D3298" s="20">
        <v>44388.241893868217</v>
      </c>
    </row>
    <row r="3299" spans="1:4" x14ac:dyDescent="0.2">
      <c r="A3299" s="9" t="s">
        <v>11780</v>
      </c>
      <c r="B3299" s="10">
        <v>44068.357166666668</v>
      </c>
      <c r="C3299" s="9">
        <v>13</v>
      </c>
      <c r="D3299" s="20">
        <v>44254.361662176503</v>
      </c>
    </row>
    <row r="3300" spans="1:4" x14ac:dyDescent="0.2">
      <c r="A3300" s="9" t="s">
        <v>11565</v>
      </c>
      <c r="B3300" s="10">
        <v>43947.025916666666</v>
      </c>
      <c r="C3300" s="9">
        <v>4</v>
      </c>
      <c r="D3300" s="20">
        <v>47047.981526046191</v>
      </c>
    </row>
    <row r="3301" spans="1:4" x14ac:dyDescent="0.2">
      <c r="A3301" s="9" t="s">
        <v>8882</v>
      </c>
      <c r="B3301" s="10">
        <v>44066.593277777778</v>
      </c>
      <c r="C3301" s="9">
        <v>1</v>
      </c>
      <c r="D3301" s="20">
        <v>44293.008595780571</v>
      </c>
    </row>
    <row r="3302" spans="1:4" x14ac:dyDescent="0.2">
      <c r="A3302" s="9" t="s">
        <v>10559</v>
      </c>
      <c r="B3302" s="10">
        <v>44070.381472222223</v>
      </c>
      <c r="C3302" s="9">
        <v>1</v>
      </c>
      <c r="D3302" s="20">
        <v>44207.575132007107</v>
      </c>
    </row>
    <row r="3303" spans="1:4" x14ac:dyDescent="0.2">
      <c r="A3303" s="9" t="s">
        <v>9107</v>
      </c>
      <c r="B3303" s="10">
        <v>44024.321750000003</v>
      </c>
      <c r="C3303" s="9">
        <v>5</v>
      </c>
      <c r="D3303" s="20">
        <v>45264.703993488067</v>
      </c>
    </row>
    <row r="3304" spans="1:4" x14ac:dyDescent="0.2">
      <c r="A3304" s="9" t="s">
        <v>8904</v>
      </c>
      <c r="B3304" s="10">
        <v>44069.068277777777</v>
      </c>
      <c r="C3304" s="9">
        <v>1</v>
      </c>
      <c r="D3304" s="20">
        <v>44246.043229926196</v>
      </c>
    </row>
    <row r="3305" spans="1:4" x14ac:dyDescent="0.2">
      <c r="A3305" s="9" t="s">
        <v>9923</v>
      </c>
      <c r="B3305" s="10">
        <v>44069.075916666668</v>
      </c>
      <c r="C3305" s="9">
        <v>5</v>
      </c>
      <c r="D3305" s="20">
        <v>44245.111700178582</v>
      </c>
    </row>
    <row r="3306" spans="1:4" x14ac:dyDescent="0.2">
      <c r="A3306" s="9" t="s">
        <v>8977</v>
      </c>
      <c r="B3306" s="10">
        <v>44058.718972222225</v>
      </c>
      <c r="C3306" s="9">
        <v>19</v>
      </c>
      <c r="D3306" s="20">
        <v>44471.998762955947</v>
      </c>
    </row>
    <row r="3307" spans="1:4" x14ac:dyDescent="0.2">
      <c r="A3307" s="9" t="s">
        <v>12947</v>
      </c>
      <c r="B3307" s="10">
        <v>44062.239111111114</v>
      </c>
      <c r="C3307" s="9">
        <v>15</v>
      </c>
      <c r="D3307" s="20">
        <v>44390.315295866261</v>
      </c>
    </row>
    <row r="3308" spans="1:4" x14ac:dyDescent="0.2">
      <c r="A3308" s="9" t="s">
        <v>9174</v>
      </c>
      <c r="B3308" s="10">
        <v>44047.830777777781</v>
      </c>
      <c r="C3308" s="9">
        <v>9</v>
      </c>
      <c r="D3308" s="20">
        <v>44759.995411936245</v>
      </c>
    </row>
    <row r="3309" spans="1:4" x14ac:dyDescent="0.2">
      <c r="A3309" s="9" t="s">
        <v>12256</v>
      </c>
      <c r="B3309" s="10">
        <v>44057.520361111114</v>
      </c>
      <c r="C3309" s="9">
        <v>4</v>
      </c>
      <c r="D3309" s="20">
        <v>44523.292629202042</v>
      </c>
    </row>
    <row r="3310" spans="1:4" x14ac:dyDescent="0.2">
      <c r="A3310" s="9" t="s">
        <v>9766</v>
      </c>
      <c r="B3310" s="10">
        <v>44071.688416666671</v>
      </c>
      <c r="C3310" s="9">
        <v>0</v>
      </c>
      <c r="D3310" s="20">
        <v>44202.452345290767</v>
      </c>
    </row>
    <row r="3311" spans="1:4" x14ac:dyDescent="0.2">
      <c r="A3311" s="9" t="s">
        <v>12749</v>
      </c>
      <c r="B3311" s="10">
        <v>43912.172444444448</v>
      </c>
      <c r="C3311" s="9">
        <v>8</v>
      </c>
      <c r="D3311" s="20">
        <v>47873.695779304748</v>
      </c>
    </row>
    <row r="3312" spans="1:4" x14ac:dyDescent="0.2">
      <c r="A3312" s="9" t="s">
        <v>12575</v>
      </c>
      <c r="B3312" s="10">
        <v>44071.964111111112</v>
      </c>
      <c r="C3312" s="9">
        <v>0</v>
      </c>
      <c r="D3312" s="20">
        <v>44201.013464047275</v>
      </c>
    </row>
    <row r="3313" spans="1:4" x14ac:dyDescent="0.2">
      <c r="A3313" s="9" t="s">
        <v>11911</v>
      </c>
      <c r="B3313" s="10">
        <v>44064.088416666666</v>
      </c>
      <c r="C3313" s="9">
        <v>0</v>
      </c>
      <c r="D3313" s="20">
        <v>44388.029863118383</v>
      </c>
    </row>
    <row r="3314" spans="1:4" x14ac:dyDescent="0.2">
      <c r="A3314" s="9" t="s">
        <v>11023</v>
      </c>
      <c r="B3314" s="10">
        <v>44069.377305555558</v>
      </c>
      <c r="C3314" s="9">
        <v>7</v>
      </c>
      <c r="D3314" s="20">
        <v>44250.254110840819</v>
      </c>
    </row>
    <row r="3315" spans="1:4" x14ac:dyDescent="0.2">
      <c r="A3315" s="9" t="s">
        <v>11742</v>
      </c>
      <c r="B3315" s="10">
        <v>44040.184249999998</v>
      </c>
      <c r="C3315" s="9">
        <v>12</v>
      </c>
      <c r="D3315" s="20">
        <v>44930.357419481923</v>
      </c>
    </row>
    <row r="3316" spans="1:4" x14ac:dyDescent="0.2">
      <c r="A3316" s="9" t="s">
        <v>10234</v>
      </c>
      <c r="B3316" s="10">
        <v>44065.969666666671</v>
      </c>
      <c r="C3316" s="9">
        <v>5</v>
      </c>
      <c r="D3316" s="20">
        <v>44341.224187462169</v>
      </c>
    </row>
    <row r="3317" spans="1:4" x14ac:dyDescent="0.2">
      <c r="A3317" s="9" t="s">
        <v>9836</v>
      </c>
      <c r="B3317" s="10">
        <v>44071.418277777782</v>
      </c>
      <c r="C3317" s="9">
        <v>8</v>
      </c>
      <c r="D3317" s="20">
        <v>44208.054738196748</v>
      </c>
    </row>
    <row r="3318" spans="1:4" x14ac:dyDescent="0.2">
      <c r="A3318" s="9" t="s">
        <v>11619</v>
      </c>
      <c r="B3318" s="10">
        <v>44066.141888888887</v>
      </c>
      <c r="C3318" s="9">
        <v>9</v>
      </c>
      <c r="D3318" s="20">
        <v>44340.981767692567</v>
      </c>
    </row>
    <row r="3319" spans="1:4" x14ac:dyDescent="0.2">
      <c r="A3319" s="9" t="s">
        <v>11464</v>
      </c>
      <c r="B3319" s="10">
        <v>44067.41063888889</v>
      </c>
      <c r="C3319" s="9">
        <v>0</v>
      </c>
      <c r="D3319" s="20">
        <v>44291.947312357181</v>
      </c>
    </row>
    <row r="3320" spans="1:4" x14ac:dyDescent="0.2">
      <c r="A3320" s="9" t="s">
        <v>10537</v>
      </c>
      <c r="B3320" s="10">
        <v>44071.656472222225</v>
      </c>
      <c r="C3320" s="9">
        <v>5</v>
      </c>
      <c r="D3320" s="20">
        <v>44201.590480612256</v>
      </c>
    </row>
    <row r="3321" spans="1:4" x14ac:dyDescent="0.2">
      <c r="A3321" s="9" t="s">
        <v>9567</v>
      </c>
      <c r="B3321" s="10">
        <v>44059.89605555556</v>
      </c>
      <c r="C3321" s="9">
        <v>0</v>
      </c>
      <c r="D3321" s="20">
        <v>44479.880216178652</v>
      </c>
    </row>
    <row r="3322" spans="1:4" x14ac:dyDescent="0.2">
      <c r="A3322" s="9" t="s">
        <v>11482</v>
      </c>
      <c r="B3322" s="10">
        <v>44064.174527777781</v>
      </c>
      <c r="C3322" s="9">
        <v>0</v>
      </c>
      <c r="D3322" s="20">
        <v>44379.215518646291</v>
      </c>
    </row>
    <row r="3323" spans="1:4" x14ac:dyDescent="0.2">
      <c r="A3323" s="9" t="s">
        <v>11915</v>
      </c>
      <c r="B3323" s="10">
        <v>44071.966194444445</v>
      </c>
      <c r="C3323" s="9">
        <v>4</v>
      </c>
      <c r="D3323" s="20">
        <v>44201.365336028291</v>
      </c>
    </row>
    <row r="3324" spans="1:4" x14ac:dyDescent="0.2">
      <c r="A3324" s="9" t="s">
        <v>9611</v>
      </c>
      <c r="B3324" s="10">
        <v>44067.437722222225</v>
      </c>
      <c r="C3324" s="9">
        <v>12</v>
      </c>
      <c r="D3324" s="20">
        <v>44295.490223446592</v>
      </c>
    </row>
    <row r="3325" spans="1:4" x14ac:dyDescent="0.2">
      <c r="A3325" s="9" t="s">
        <v>12848</v>
      </c>
      <c r="B3325" s="10">
        <v>44063.265500000001</v>
      </c>
      <c r="C3325" s="9">
        <v>0</v>
      </c>
      <c r="D3325" s="20">
        <v>44388.922107799131</v>
      </c>
    </row>
    <row r="3326" spans="1:4" x14ac:dyDescent="0.2">
      <c r="A3326" s="9" t="s">
        <v>12194</v>
      </c>
      <c r="B3326" s="10">
        <v>44001.093277777778</v>
      </c>
      <c r="C3326" s="9">
        <v>8</v>
      </c>
      <c r="D3326" s="20">
        <v>45860.965479308827</v>
      </c>
    </row>
    <row r="3327" spans="1:4" x14ac:dyDescent="0.2">
      <c r="A3327" s="9" t="s">
        <v>10544</v>
      </c>
      <c r="B3327" s="10">
        <v>44071.02175</v>
      </c>
      <c r="C3327" s="9">
        <v>13</v>
      </c>
      <c r="D3327" s="20">
        <v>44246.318838105995</v>
      </c>
    </row>
    <row r="3328" spans="1:4" x14ac:dyDescent="0.2">
      <c r="A3328" s="9" t="s">
        <v>12115</v>
      </c>
      <c r="B3328" s="10">
        <v>44068.576611111115</v>
      </c>
      <c r="C3328" s="9">
        <v>6</v>
      </c>
      <c r="D3328" s="20">
        <v>44292.779069540949</v>
      </c>
    </row>
    <row r="3329" spans="1:4" x14ac:dyDescent="0.2">
      <c r="A3329" s="9" t="s">
        <v>9231</v>
      </c>
      <c r="B3329" s="10">
        <v>44039.02105555556</v>
      </c>
      <c r="C3329" s="9">
        <v>5</v>
      </c>
      <c r="D3329" s="20">
        <v>44980.584390427728</v>
      </c>
    </row>
    <row r="3330" spans="1:4" x14ac:dyDescent="0.2">
      <c r="A3330" s="9" t="s">
        <v>11622</v>
      </c>
      <c r="B3330" s="10">
        <v>44070.644666666667</v>
      </c>
      <c r="C3330" s="9">
        <v>0</v>
      </c>
      <c r="D3330" s="20">
        <v>44247.062516611899</v>
      </c>
    </row>
    <row r="3331" spans="1:4" x14ac:dyDescent="0.2">
      <c r="A3331" s="9" t="s">
        <v>11059</v>
      </c>
      <c r="B3331" s="10">
        <v>43884.769666666667</v>
      </c>
      <c r="C3331" s="9">
        <v>5</v>
      </c>
      <c r="D3331" s="20">
        <v>48529.204715853957</v>
      </c>
    </row>
    <row r="3332" spans="1:4" x14ac:dyDescent="0.2">
      <c r="A3332" s="9" t="s">
        <v>11918</v>
      </c>
      <c r="B3332" s="10">
        <v>44066.405777777778</v>
      </c>
      <c r="C3332" s="9">
        <v>4</v>
      </c>
      <c r="D3332" s="20">
        <v>44344.323997032596</v>
      </c>
    </row>
    <row r="3333" spans="1:4" x14ac:dyDescent="0.2">
      <c r="A3333" s="9" t="s">
        <v>8946</v>
      </c>
      <c r="B3333" s="10">
        <v>44072.801611111114</v>
      </c>
      <c r="C3333" s="9">
        <v>0</v>
      </c>
      <c r="D3333" s="20">
        <v>44212.244112746084</v>
      </c>
    </row>
    <row r="3334" spans="1:4" x14ac:dyDescent="0.2">
      <c r="A3334" s="9" t="s">
        <v>10811</v>
      </c>
      <c r="B3334" s="10">
        <v>43965.003000000004</v>
      </c>
      <c r="C3334" s="9">
        <v>0</v>
      </c>
      <c r="D3334" s="20">
        <v>46682.516858958261</v>
      </c>
    </row>
    <row r="3335" spans="1:4" x14ac:dyDescent="0.2">
      <c r="A3335" s="9" t="s">
        <v>11235</v>
      </c>
      <c r="B3335" s="10">
        <v>44044.893277777781</v>
      </c>
      <c r="C3335" s="9">
        <v>9</v>
      </c>
      <c r="D3335" s="20">
        <v>44845.020809691443</v>
      </c>
    </row>
    <row r="3336" spans="1:4" x14ac:dyDescent="0.2">
      <c r="A3336" s="9" t="s">
        <v>9185</v>
      </c>
      <c r="B3336" s="10">
        <v>44062.986333333334</v>
      </c>
      <c r="C3336" s="9">
        <v>0</v>
      </c>
      <c r="D3336" s="20">
        <v>44430.223899778619</v>
      </c>
    </row>
    <row r="3337" spans="1:4" x14ac:dyDescent="0.2">
      <c r="A3337" s="9" t="s">
        <v>11772</v>
      </c>
      <c r="B3337" s="10">
        <v>43995.073833333336</v>
      </c>
      <c r="C3337" s="9">
        <v>7</v>
      </c>
      <c r="D3337" s="20">
        <v>45992.905003566324</v>
      </c>
    </row>
    <row r="3338" spans="1:4" x14ac:dyDescent="0.2">
      <c r="A3338" s="9" t="s">
        <v>11007</v>
      </c>
      <c r="B3338" s="10">
        <v>44001.221055555558</v>
      </c>
      <c r="C3338" s="9">
        <v>0</v>
      </c>
      <c r="D3338" s="20">
        <v>45855.808675943365</v>
      </c>
    </row>
    <row r="3339" spans="1:4" x14ac:dyDescent="0.2">
      <c r="A3339" s="9" t="s">
        <v>11360</v>
      </c>
      <c r="B3339" s="10">
        <v>44004.255083333337</v>
      </c>
      <c r="C3339" s="9">
        <v>3</v>
      </c>
      <c r="D3339" s="20">
        <v>45768.634643051817</v>
      </c>
    </row>
    <row r="3340" spans="1:4" x14ac:dyDescent="0.2">
      <c r="A3340" s="9" t="s">
        <v>10926</v>
      </c>
      <c r="B3340" s="10">
        <v>44048.711333333333</v>
      </c>
      <c r="C3340" s="9">
        <v>6</v>
      </c>
      <c r="D3340" s="20">
        <v>44752.993722937506</v>
      </c>
    </row>
    <row r="3341" spans="1:4" x14ac:dyDescent="0.2">
      <c r="A3341" s="9" t="s">
        <v>11193</v>
      </c>
      <c r="B3341" s="10">
        <v>44062.630083333337</v>
      </c>
      <c r="C3341" s="9">
        <v>6</v>
      </c>
      <c r="D3341" s="20">
        <v>44425.422404529127</v>
      </c>
    </row>
    <row r="3342" spans="1:4" x14ac:dyDescent="0.2">
      <c r="A3342" s="9" t="s">
        <v>10747</v>
      </c>
      <c r="B3342" s="10">
        <v>44073.193277777777</v>
      </c>
      <c r="C3342" s="9">
        <v>11</v>
      </c>
      <c r="D3342" s="20">
        <v>44196.223681391668</v>
      </c>
    </row>
    <row r="3343" spans="1:4" x14ac:dyDescent="0.2">
      <c r="A3343" s="9" t="s">
        <v>12391</v>
      </c>
      <c r="B3343" s="10">
        <v>44073.190500000004</v>
      </c>
      <c r="C3343" s="9">
        <v>7</v>
      </c>
      <c r="D3343" s="20">
        <v>44202.129544266943</v>
      </c>
    </row>
    <row r="3344" spans="1:4" x14ac:dyDescent="0.2">
      <c r="A3344" s="9" t="s">
        <v>12389</v>
      </c>
      <c r="B3344" s="10">
        <v>44062.905083333331</v>
      </c>
      <c r="C3344" s="9">
        <v>7</v>
      </c>
      <c r="D3344" s="20">
        <v>44435.780458595713</v>
      </c>
    </row>
    <row r="3345" spans="1:4" x14ac:dyDescent="0.2">
      <c r="A3345" s="9" t="s">
        <v>11780</v>
      </c>
      <c r="B3345" s="10">
        <v>44068.357166666668</v>
      </c>
      <c r="C3345" s="9">
        <v>9</v>
      </c>
      <c r="D3345" s="20">
        <v>44297.28751768871</v>
      </c>
    </row>
    <row r="3346" spans="1:4" x14ac:dyDescent="0.2">
      <c r="A3346" s="9" t="s">
        <v>11565</v>
      </c>
      <c r="B3346" s="10">
        <v>43947.025916666666</v>
      </c>
      <c r="C3346" s="9">
        <v>0</v>
      </c>
      <c r="D3346" s="20">
        <v>47101.48819967993</v>
      </c>
    </row>
    <row r="3347" spans="1:4" x14ac:dyDescent="0.2">
      <c r="A3347" s="9" t="s">
        <v>8882</v>
      </c>
      <c r="B3347" s="10">
        <v>44066.593277777778</v>
      </c>
      <c r="C3347" s="9">
        <v>7</v>
      </c>
      <c r="D3347" s="20">
        <v>44342.706285580309</v>
      </c>
    </row>
    <row r="3348" spans="1:4" x14ac:dyDescent="0.2">
      <c r="A3348" s="9" t="s">
        <v>10559</v>
      </c>
      <c r="B3348" s="10">
        <v>44070.381472222223</v>
      </c>
      <c r="C3348" s="9">
        <v>0</v>
      </c>
      <c r="D3348" s="20">
        <v>44252.478784984647</v>
      </c>
    </row>
    <row r="3349" spans="1:4" x14ac:dyDescent="0.2">
      <c r="A3349" s="9" t="s">
        <v>9107</v>
      </c>
      <c r="B3349" s="10">
        <v>44024.321750000003</v>
      </c>
      <c r="C3349" s="9">
        <v>4</v>
      </c>
      <c r="D3349" s="20">
        <v>45308.317797228701</v>
      </c>
    </row>
    <row r="3350" spans="1:4" x14ac:dyDescent="0.2">
      <c r="A3350" s="9" t="s">
        <v>8904</v>
      </c>
      <c r="B3350" s="10">
        <v>44069.068277777777</v>
      </c>
      <c r="C3350" s="9">
        <v>0</v>
      </c>
      <c r="D3350" s="20">
        <v>44294.182302592526</v>
      </c>
    </row>
    <row r="3351" spans="1:4" x14ac:dyDescent="0.2">
      <c r="A3351" s="9" t="s">
        <v>9923</v>
      </c>
      <c r="B3351" s="10">
        <v>44069.075916666668</v>
      </c>
      <c r="C3351" s="9">
        <v>0</v>
      </c>
      <c r="D3351" s="20">
        <v>44295.401916257899</v>
      </c>
    </row>
    <row r="3352" spans="1:4" x14ac:dyDescent="0.2">
      <c r="A3352" s="9" t="s">
        <v>8977</v>
      </c>
      <c r="B3352" s="10">
        <v>44058.718972222225</v>
      </c>
      <c r="C3352" s="9">
        <v>0</v>
      </c>
      <c r="D3352" s="20">
        <v>44521.424387894767</v>
      </c>
    </row>
    <row r="3353" spans="1:4" x14ac:dyDescent="0.2">
      <c r="A3353" s="9" t="s">
        <v>12947</v>
      </c>
      <c r="B3353" s="10">
        <v>44062.239111111114</v>
      </c>
      <c r="C3353" s="9">
        <v>8</v>
      </c>
      <c r="D3353" s="20">
        <v>44437.109540545083</v>
      </c>
    </row>
    <row r="3354" spans="1:4" x14ac:dyDescent="0.2">
      <c r="A3354" s="9" t="s">
        <v>10908</v>
      </c>
      <c r="B3354" s="10">
        <v>44073.822444444442</v>
      </c>
      <c r="C3354" s="9">
        <v>10</v>
      </c>
      <c r="D3354" s="20">
        <v>44205.704059786658</v>
      </c>
    </row>
    <row r="3355" spans="1:4" x14ac:dyDescent="0.2">
      <c r="A3355" s="9" t="s">
        <v>9174</v>
      </c>
      <c r="B3355" s="10">
        <v>44047.830777777781</v>
      </c>
      <c r="C3355" s="9">
        <v>8</v>
      </c>
      <c r="D3355" s="20">
        <v>44802.204698336893</v>
      </c>
    </row>
    <row r="3356" spans="1:4" x14ac:dyDescent="0.2">
      <c r="A3356" s="9" t="s">
        <v>12256</v>
      </c>
      <c r="B3356" s="10">
        <v>44057.520361111114</v>
      </c>
      <c r="C3356" s="9">
        <v>20</v>
      </c>
      <c r="D3356" s="20">
        <v>44574.938601177011</v>
      </c>
    </row>
    <row r="3357" spans="1:4" x14ac:dyDescent="0.2">
      <c r="A3357" s="9" t="s">
        <v>9766</v>
      </c>
      <c r="B3357" s="10">
        <v>44071.688416666671</v>
      </c>
      <c r="C3357" s="9">
        <v>0</v>
      </c>
      <c r="D3357" s="20">
        <v>44246.12735236303</v>
      </c>
    </row>
    <row r="3358" spans="1:4" x14ac:dyDescent="0.2">
      <c r="A3358" s="9" t="s">
        <v>12749</v>
      </c>
      <c r="B3358" s="10">
        <v>43912.172444444448</v>
      </c>
      <c r="C3358" s="9">
        <v>15</v>
      </c>
      <c r="D3358" s="20">
        <v>47924.953760110613</v>
      </c>
    </row>
    <row r="3359" spans="1:4" x14ac:dyDescent="0.2">
      <c r="A3359" s="9" t="s">
        <v>11911</v>
      </c>
      <c r="B3359" s="10">
        <v>44064.088416666666</v>
      </c>
      <c r="C3359" s="9">
        <v>0</v>
      </c>
      <c r="D3359" s="20">
        <v>44429.939930183165</v>
      </c>
    </row>
    <row r="3360" spans="1:4" x14ac:dyDescent="0.2">
      <c r="A3360" s="9" t="s">
        <v>11023</v>
      </c>
      <c r="B3360" s="10">
        <v>44069.377305555558</v>
      </c>
      <c r="C3360" s="9">
        <v>5</v>
      </c>
      <c r="D3360" s="20">
        <v>44303.131163318474</v>
      </c>
    </row>
    <row r="3361" spans="1:4" x14ac:dyDescent="0.2">
      <c r="A3361" s="9" t="s">
        <v>11174</v>
      </c>
      <c r="B3361" s="10">
        <v>44073.970361111111</v>
      </c>
      <c r="C3361" s="9">
        <v>7</v>
      </c>
      <c r="D3361" s="20">
        <v>44204.474037763117</v>
      </c>
    </row>
    <row r="3362" spans="1:4" x14ac:dyDescent="0.2">
      <c r="A3362" s="9" t="s">
        <v>11742</v>
      </c>
      <c r="B3362" s="10">
        <v>44040.184249999998</v>
      </c>
      <c r="C3362" s="9">
        <v>7</v>
      </c>
      <c r="D3362" s="20">
        <v>44977.654745087762</v>
      </c>
    </row>
    <row r="3363" spans="1:4" x14ac:dyDescent="0.2">
      <c r="A3363" s="9" t="s">
        <v>10234</v>
      </c>
      <c r="B3363" s="10">
        <v>44065.969666666671</v>
      </c>
      <c r="C3363" s="9">
        <v>7</v>
      </c>
      <c r="D3363" s="20">
        <v>44389.859010330409</v>
      </c>
    </row>
    <row r="3364" spans="1:4" x14ac:dyDescent="0.2">
      <c r="A3364" s="9" t="s">
        <v>9836</v>
      </c>
      <c r="B3364" s="10">
        <v>44071.418277777782</v>
      </c>
      <c r="C3364" s="9">
        <v>10</v>
      </c>
      <c r="D3364" s="20">
        <v>44256.860813747975</v>
      </c>
    </row>
    <row r="3365" spans="1:4" x14ac:dyDescent="0.2">
      <c r="A3365" s="9" t="s">
        <v>10093</v>
      </c>
      <c r="B3365" s="10">
        <v>44073.434249999998</v>
      </c>
      <c r="C3365" s="9">
        <v>0</v>
      </c>
      <c r="D3365" s="20">
        <v>44207.734936596862</v>
      </c>
    </row>
    <row r="3366" spans="1:4" x14ac:dyDescent="0.2">
      <c r="A3366" s="9" t="s">
        <v>11619</v>
      </c>
      <c r="B3366" s="10">
        <v>44066.141888888887</v>
      </c>
      <c r="C3366" s="9">
        <v>0</v>
      </c>
      <c r="D3366" s="20">
        <v>44382.327466345239</v>
      </c>
    </row>
    <row r="3367" spans="1:4" x14ac:dyDescent="0.2">
      <c r="A3367" s="9" t="s">
        <v>12023</v>
      </c>
      <c r="B3367" s="10">
        <v>44073.294666666668</v>
      </c>
      <c r="C3367" s="9">
        <v>13</v>
      </c>
      <c r="D3367" s="20">
        <v>44207.749548330947</v>
      </c>
    </row>
    <row r="3368" spans="1:4" x14ac:dyDescent="0.2">
      <c r="A3368" s="9" t="s">
        <v>11806</v>
      </c>
      <c r="B3368" s="10">
        <v>44073.775916666666</v>
      </c>
      <c r="C3368" s="9">
        <v>0</v>
      </c>
      <c r="D3368" s="20">
        <v>44209.58591892058</v>
      </c>
    </row>
    <row r="3369" spans="1:4" x14ac:dyDescent="0.2">
      <c r="A3369" s="9" t="s">
        <v>10537</v>
      </c>
      <c r="B3369" s="10">
        <v>44071.656472222225</v>
      </c>
      <c r="C3369" s="9">
        <v>1</v>
      </c>
      <c r="D3369" s="20">
        <v>44246.186518989351</v>
      </c>
    </row>
    <row r="3370" spans="1:4" x14ac:dyDescent="0.2">
      <c r="A3370" s="9" t="s">
        <v>9567</v>
      </c>
      <c r="B3370" s="10">
        <v>44059.89605555556</v>
      </c>
      <c r="C3370" s="9">
        <v>0</v>
      </c>
      <c r="D3370" s="20">
        <v>44527.023133604343</v>
      </c>
    </row>
    <row r="3371" spans="1:4" x14ac:dyDescent="0.2">
      <c r="A3371" s="9" t="s">
        <v>11482</v>
      </c>
      <c r="B3371" s="10">
        <v>44064.174527777781</v>
      </c>
      <c r="C3371" s="9">
        <v>0</v>
      </c>
      <c r="D3371" s="20">
        <v>44430.324447515319</v>
      </c>
    </row>
    <row r="3372" spans="1:4" x14ac:dyDescent="0.2">
      <c r="A3372" s="9" t="s">
        <v>11861</v>
      </c>
      <c r="B3372" s="10">
        <v>44073.247444444445</v>
      </c>
      <c r="C3372" s="9">
        <v>4</v>
      </c>
      <c r="D3372" s="20">
        <v>44206.481052354255</v>
      </c>
    </row>
    <row r="3373" spans="1:4" x14ac:dyDescent="0.2">
      <c r="A3373" s="9" t="s">
        <v>9611</v>
      </c>
      <c r="B3373" s="10">
        <v>44067.437722222225</v>
      </c>
      <c r="C3373" s="9">
        <v>0</v>
      </c>
      <c r="D3373" s="20">
        <v>44347.127895627345</v>
      </c>
    </row>
    <row r="3374" spans="1:4" x14ac:dyDescent="0.2">
      <c r="A3374" s="9" t="s">
        <v>12848</v>
      </c>
      <c r="B3374" s="10">
        <v>44063.265500000001</v>
      </c>
      <c r="C3374" s="9">
        <v>1</v>
      </c>
      <c r="D3374" s="20">
        <v>44441.731812395847</v>
      </c>
    </row>
    <row r="3375" spans="1:4" x14ac:dyDescent="0.2">
      <c r="A3375" s="9" t="s">
        <v>12194</v>
      </c>
      <c r="B3375" s="10">
        <v>44001.093277777778</v>
      </c>
      <c r="C3375" s="9">
        <v>7</v>
      </c>
      <c r="D3375" s="20">
        <v>45907.506179563461</v>
      </c>
    </row>
    <row r="3376" spans="1:4" x14ac:dyDescent="0.2">
      <c r="A3376" s="9" t="s">
        <v>10544</v>
      </c>
      <c r="B3376" s="10">
        <v>44071.02175</v>
      </c>
      <c r="C3376" s="9">
        <v>0</v>
      </c>
      <c r="D3376" s="20">
        <v>44292.472212932917</v>
      </c>
    </row>
    <row r="3377" spans="1:4" x14ac:dyDescent="0.2">
      <c r="A3377" s="9" t="s">
        <v>12115</v>
      </c>
      <c r="B3377" s="10">
        <v>44068.576611111115</v>
      </c>
      <c r="C3377" s="9">
        <v>0</v>
      </c>
      <c r="D3377" s="20">
        <v>44339.522372148669</v>
      </c>
    </row>
    <row r="3378" spans="1:4" x14ac:dyDescent="0.2">
      <c r="A3378" s="9" t="s">
        <v>9231</v>
      </c>
      <c r="B3378" s="10">
        <v>44039.02105555556</v>
      </c>
      <c r="C3378" s="9">
        <v>6</v>
      </c>
      <c r="D3378" s="20">
        <v>45034.335141673437</v>
      </c>
    </row>
    <row r="3379" spans="1:4" x14ac:dyDescent="0.2">
      <c r="A3379" s="9" t="s">
        <v>10679</v>
      </c>
      <c r="B3379" s="10">
        <v>44074.924527777781</v>
      </c>
      <c r="C3379" s="9">
        <v>12</v>
      </c>
      <c r="D3379" s="20">
        <v>44206.613890819601</v>
      </c>
    </row>
    <row r="3380" spans="1:4" x14ac:dyDescent="0.2">
      <c r="A3380" s="9" t="s">
        <v>11622</v>
      </c>
      <c r="B3380" s="10">
        <v>44070.644666666667</v>
      </c>
      <c r="C3380" s="9">
        <v>1</v>
      </c>
      <c r="D3380" s="20">
        <v>44293.404972868069</v>
      </c>
    </row>
    <row r="3381" spans="1:4" x14ac:dyDescent="0.2">
      <c r="A3381" s="9" t="s">
        <v>11059</v>
      </c>
      <c r="B3381" s="10">
        <v>43884.769666666667</v>
      </c>
      <c r="C3381" s="9">
        <v>4</v>
      </c>
      <c r="D3381" s="20">
        <v>48585.453597005457</v>
      </c>
    </row>
    <row r="3382" spans="1:4" x14ac:dyDescent="0.2">
      <c r="A3382" s="9" t="s">
        <v>8946</v>
      </c>
      <c r="B3382" s="10">
        <v>44072.801611111114</v>
      </c>
      <c r="C3382" s="9">
        <v>0</v>
      </c>
      <c r="D3382" s="20">
        <v>44252.996242666042</v>
      </c>
    </row>
    <row r="3383" spans="1:4" x14ac:dyDescent="0.2">
      <c r="A3383" s="9" t="s">
        <v>10811</v>
      </c>
      <c r="B3383" s="10">
        <v>43965.003000000004</v>
      </c>
      <c r="C3383" s="9">
        <v>5</v>
      </c>
      <c r="D3383" s="20">
        <v>46736.766803125094</v>
      </c>
    </row>
    <row r="3384" spans="1:4" x14ac:dyDescent="0.2">
      <c r="A3384" s="9" t="s">
        <v>11235</v>
      </c>
      <c r="B3384" s="10">
        <v>44044.893277777781</v>
      </c>
      <c r="C3384" s="9">
        <v>0</v>
      </c>
      <c r="D3384" s="20">
        <v>44897.714175258683</v>
      </c>
    </row>
    <row r="3385" spans="1:4" x14ac:dyDescent="0.2">
      <c r="A3385" s="9" t="s">
        <v>10644</v>
      </c>
      <c r="B3385" s="10">
        <v>44074.758555555556</v>
      </c>
      <c r="C3385" s="9">
        <v>0</v>
      </c>
      <c r="D3385" s="20">
        <v>44208.060217579863</v>
      </c>
    </row>
    <row r="3386" spans="1:4" x14ac:dyDescent="0.2">
      <c r="A3386" s="9" t="s">
        <v>9185</v>
      </c>
      <c r="B3386" s="10">
        <v>44062.986333333334</v>
      </c>
      <c r="C3386" s="9">
        <v>0</v>
      </c>
      <c r="D3386" s="20">
        <v>44486.139900037895</v>
      </c>
    </row>
    <row r="3387" spans="1:4" x14ac:dyDescent="0.2">
      <c r="A3387" s="9" t="s">
        <v>11772</v>
      </c>
      <c r="B3387" s="10">
        <v>43995.073833333336</v>
      </c>
      <c r="C3387" s="9">
        <v>3</v>
      </c>
      <c r="D3387" s="20">
        <v>46040.860483265904</v>
      </c>
    </row>
    <row r="3388" spans="1:4" x14ac:dyDescent="0.2">
      <c r="A3388" s="9" t="s">
        <v>11007</v>
      </c>
      <c r="B3388" s="10">
        <v>44001.221055555558</v>
      </c>
      <c r="C3388" s="9">
        <v>2</v>
      </c>
      <c r="D3388" s="20">
        <v>45900.248357737641</v>
      </c>
    </row>
    <row r="3389" spans="1:4" x14ac:dyDescent="0.2">
      <c r="A3389" s="9" t="s">
        <v>11360</v>
      </c>
      <c r="B3389" s="10">
        <v>44004.255083333337</v>
      </c>
      <c r="C3389" s="9">
        <v>0</v>
      </c>
      <c r="D3389" s="20">
        <v>45822.531544780293</v>
      </c>
    </row>
    <row r="3390" spans="1:4" x14ac:dyDescent="0.2">
      <c r="A3390" s="9" t="s">
        <v>10926</v>
      </c>
      <c r="B3390" s="10">
        <v>44048.711333333333</v>
      </c>
      <c r="C3390" s="9">
        <v>0</v>
      </c>
      <c r="D3390" s="20">
        <v>44801.394441200588</v>
      </c>
    </row>
    <row r="3391" spans="1:4" x14ac:dyDescent="0.2">
      <c r="A3391" s="9" t="s">
        <v>11193</v>
      </c>
      <c r="B3391" s="10">
        <v>44062.630083333337</v>
      </c>
      <c r="C3391" s="9">
        <v>11</v>
      </c>
      <c r="D3391" s="20">
        <v>44481.17883532212</v>
      </c>
    </row>
    <row r="3392" spans="1:4" x14ac:dyDescent="0.2">
      <c r="A3392" s="9" t="s">
        <v>10747</v>
      </c>
      <c r="B3392" s="10">
        <v>44073.193277777777</v>
      </c>
      <c r="C3392" s="9">
        <v>4</v>
      </c>
      <c r="D3392" s="20">
        <v>44248.269413949245</v>
      </c>
    </row>
    <row r="3393" spans="1:4" x14ac:dyDescent="0.2">
      <c r="A3393" s="9" t="s">
        <v>12389</v>
      </c>
      <c r="B3393" s="10">
        <v>44062.905083333331</v>
      </c>
      <c r="C3393" s="9">
        <v>2</v>
      </c>
      <c r="D3393" s="20">
        <v>44487.031732471318</v>
      </c>
    </row>
    <row r="3394" spans="1:4" x14ac:dyDescent="0.2">
      <c r="A3394" s="9" t="s">
        <v>10835</v>
      </c>
      <c r="B3394" s="10">
        <v>44075.12938888889</v>
      </c>
      <c r="C3394" s="9">
        <v>0</v>
      </c>
      <c r="D3394" s="20">
        <v>44199.194054946587</v>
      </c>
    </row>
    <row r="3395" spans="1:4" x14ac:dyDescent="0.2">
      <c r="A3395" s="9" t="s">
        <v>11780</v>
      </c>
      <c r="B3395" s="10">
        <v>44068.357166666668</v>
      </c>
      <c r="C3395" s="9">
        <v>7</v>
      </c>
      <c r="D3395" s="20">
        <v>44344.534699794938</v>
      </c>
    </row>
    <row r="3396" spans="1:4" x14ac:dyDescent="0.2">
      <c r="A3396" s="9" t="s">
        <v>11565</v>
      </c>
      <c r="B3396" s="10">
        <v>43947.025916666666</v>
      </c>
      <c r="C3396" s="9">
        <v>3</v>
      </c>
      <c r="D3396" s="20">
        <v>47148.208932013375</v>
      </c>
    </row>
    <row r="3397" spans="1:4" x14ac:dyDescent="0.2">
      <c r="A3397" s="9" t="s">
        <v>8882</v>
      </c>
      <c r="B3397" s="10">
        <v>44066.593277777778</v>
      </c>
      <c r="C3397" s="9">
        <v>1</v>
      </c>
      <c r="D3397" s="20">
        <v>44390.620503056169</v>
      </c>
    </row>
    <row r="3398" spans="1:4" x14ac:dyDescent="0.2">
      <c r="A3398" s="9" t="s">
        <v>10559</v>
      </c>
      <c r="B3398" s="10">
        <v>44070.381472222223</v>
      </c>
      <c r="C3398" s="9">
        <v>1</v>
      </c>
      <c r="D3398" s="20">
        <v>44300.644690247398</v>
      </c>
    </row>
    <row r="3399" spans="1:4" x14ac:dyDescent="0.2">
      <c r="A3399" s="9" t="s">
        <v>9107</v>
      </c>
      <c r="B3399" s="10">
        <v>44024.321750000003</v>
      </c>
      <c r="C3399" s="9">
        <v>4</v>
      </c>
      <c r="D3399" s="20">
        <v>45355.932931422103</v>
      </c>
    </row>
    <row r="3400" spans="1:4" x14ac:dyDescent="0.2">
      <c r="A3400" s="9" t="s">
        <v>9923</v>
      </c>
      <c r="B3400" s="10">
        <v>44069.075916666668</v>
      </c>
      <c r="C3400" s="9">
        <v>0</v>
      </c>
      <c r="D3400" s="20">
        <v>44345.301934468938</v>
      </c>
    </row>
    <row r="3401" spans="1:4" x14ac:dyDescent="0.2">
      <c r="A3401" s="9" t="s">
        <v>8977</v>
      </c>
      <c r="B3401" s="10">
        <v>44058.718972222225</v>
      </c>
      <c r="C3401" s="9">
        <v>0</v>
      </c>
      <c r="D3401" s="20">
        <v>44569.092655247907</v>
      </c>
    </row>
    <row r="3402" spans="1:4" x14ac:dyDescent="0.2">
      <c r="A3402" s="9" t="s">
        <v>12947</v>
      </c>
      <c r="B3402" s="10">
        <v>44062.239111111114</v>
      </c>
      <c r="C3402" s="9">
        <v>5</v>
      </c>
      <c r="D3402" s="20">
        <v>44491.906022271258</v>
      </c>
    </row>
    <row r="3403" spans="1:4" x14ac:dyDescent="0.2">
      <c r="A3403" s="9" t="s">
        <v>10908</v>
      </c>
      <c r="B3403" s="10">
        <v>44073.822444444442</v>
      </c>
      <c r="C3403" s="9">
        <v>6</v>
      </c>
      <c r="D3403" s="20">
        <v>44252.647814934986</v>
      </c>
    </row>
    <row r="3404" spans="1:4" x14ac:dyDescent="0.2">
      <c r="A3404" s="9" t="s">
        <v>12256</v>
      </c>
      <c r="B3404" s="10">
        <v>44057.520361111114</v>
      </c>
      <c r="C3404" s="9">
        <v>2</v>
      </c>
      <c r="D3404" s="20">
        <v>44624.205628715827</v>
      </c>
    </row>
    <row r="3405" spans="1:4" x14ac:dyDescent="0.2">
      <c r="A3405" s="9" t="s">
        <v>12021</v>
      </c>
      <c r="B3405" s="10">
        <v>44075.416194444442</v>
      </c>
      <c r="C3405" s="9">
        <v>6</v>
      </c>
      <c r="D3405" s="20">
        <v>44210.843659703285</v>
      </c>
    </row>
    <row r="3406" spans="1:4" x14ac:dyDescent="0.2">
      <c r="A3406" s="9" t="s">
        <v>9766</v>
      </c>
      <c r="B3406" s="10">
        <v>44071.688416666671</v>
      </c>
      <c r="C3406" s="9">
        <v>7</v>
      </c>
      <c r="D3406" s="20">
        <v>44292.795356448005</v>
      </c>
    </row>
    <row r="3407" spans="1:4" x14ac:dyDescent="0.2">
      <c r="A3407" s="9" t="s">
        <v>12749</v>
      </c>
      <c r="B3407" s="10">
        <v>43912.172444444448</v>
      </c>
      <c r="C3407" s="9">
        <v>7</v>
      </c>
      <c r="D3407" s="20">
        <v>47977.746376662471</v>
      </c>
    </row>
    <row r="3408" spans="1:4" x14ac:dyDescent="0.2">
      <c r="A3408" s="9" t="s">
        <v>11911</v>
      </c>
      <c r="B3408" s="10">
        <v>44064.088416666666</v>
      </c>
      <c r="C3408" s="9">
        <v>8</v>
      </c>
      <c r="D3408" s="20">
        <v>44484.071987003015</v>
      </c>
    </row>
    <row r="3409" spans="1:4" x14ac:dyDescent="0.2">
      <c r="A3409" s="9" t="s">
        <v>11023</v>
      </c>
      <c r="B3409" s="10">
        <v>44069.377305555558</v>
      </c>
      <c r="C3409" s="9">
        <v>0</v>
      </c>
      <c r="D3409" s="20">
        <v>44347.010805034733</v>
      </c>
    </row>
    <row r="3410" spans="1:4" x14ac:dyDescent="0.2">
      <c r="A3410" s="9" t="s">
        <v>10234</v>
      </c>
      <c r="B3410" s="10">
        <v>44065.969666666671</v>
      </c>
      <c r="C3410" s="9">
        <v>4</v>
      </c>
      <c r="D3410" s="20">
        <v>44438.525933571407</v>
      </c>
    </row>
    <row r="3411" spans="1:4" x14ac:dyDescent="0.2">
      <c r="A3411" s="9" t="s">
        <v>9836</v>
      </c>
      <c r="B3411" s="10">
        <v>44071.418277777782</v>
      </c>
      <c r="C3411" s="9">
        <v>1</v>
      </c>
      <c r="D3411" s="20">
        <v>44301.235709939159</v>
      </c>
    </row>
    <row r="3412" spans="1:4" x14ac:dyDescent="0.2">
      <c r="A3412" s="9" t="s">
        <v>10093</v>
      </c>
      <c r="B3412" s="10">
        <v>44073.434249999998</v>
      </c>
      <c r="C3412" s="9">
        <v>2</v>
      </c>
      <c r="D3412" s="20">
        <v>44252.319461867875</v>
      </c>
    </row>
    <row r="3413" spans="1:4" x14ac:dyDescent="0.2">
      <c r="A3413" s="9" t="s">
        <v>10038</v>
      </c>
      <c r="B3413" s="10">
        <v>44075.682166666666</v>
      </c>
      <c r="C3413" s="9">
        <v>2</v>
      </c>
      <c r="D3413" s="20">
        <v>44205.310824584238</v>
      </c>
    </row>
    <row r="3414" spans="1:4" x14ac:dyDescent="0.2">
      <c r="A3414" s="9" t="s">
        <v>11619</v>
      </c>
      <c r="B3414" s="10">
        <v>44066.141888888887</v>
      </c>
      <c r="C3414" s="9">
        <v>1</v>
      </c>
      <c r="D3414" s="20">
        <v>44433.914130717225</v>
      </c>
    </row>
    <row r="3415" spans="1:4" x14ac:dyDescent="0.2">
      <c r="A3415" s="9" t="s">
        <v>12023</v>
      </c>
      <c r="B3415" s="10">
        <v>44073.294666666668</v>
      </c>
      <c r="C3415" s="9">
        <v>1</v>
      </c>
      <c r="D3415" s="20">
        <v>44257.863021243596</v>
      </c>
    </row>
    <row r="3416" spans="1:4" x14ac:dyDescent="0.2">
      <c r="A3416" s="9" t="s">
        <v>11806</v>
      </c>
      <c r="B3416" s="10">
        <v>44073.775916666666</v>
      </c>
      <c r="C3416" s="9">
        <v>3</v>
      </c>
      <c r="D3416" s="20">
        <v>44257.876038009905</v>
      </c>
    </row>
    <row r="3417" spans="1:4" x14ac:dyDescent="0.2">
      <c r="A3417" s="9" t="s">
        <v>10537</v>
      </c>
      <c r="B3417" s="10">
        <v>44071.656472222225</v>
      </c>
      <c r="C3417" s="9">
        <v>3</v>
      </c>
      <c r="D3417" s="20">
        <v>44291.738164085727</v>
      </c>
    </row>
    <row r="3418" spans="1:4" x14ac:dyDescent="0.2">
      <c r="A3418" s="9" t="s">
        <v>9567</v>
      </c>
      <c r="B3418" s="10">
        <v>44059.89605555556</v>
      </c>
      <c r="C3418" s="9">
        <v>6</v>
      </c>
      <c r="D3418" s="20">
        <v>44581.049151356325</v>
      </c>
    </row>
    <row r="3419" spans="1:4" x14ac:dyDescent="0.2">
      <c r="A3419" s="9" t="s">
        <v>11482</v>
      </c>
      <c r="B3419" s="10">
        <v>44064.174527777781</v>
      </c>
      <c r="C3419" s="9">
        <v>9</v>
      </c>
      <c r="D3419" s="20">
        <v>44477.555822221853</v>
      </c>
    </row>
    <row r="3420" spans="1:4" x14ac:dyDescent="0.2">
      <c r="A3420" s="9" t="s">
        <v>11861</v>
      </c>
      <c r="B3420" s="10">
        <v>44073.247444444445</v>
      </c>
      <c r="C3420" s="9">
        <v>5</v>
      </c>
      <c r="D3420" s="20">
        <v>44262.829419455302</v>
      </c>
    </row>
    <row r="3421" spans="1:4" x14ac:dyDescent="0.2">
      <c r="A3421" s="9" t="s">
        <v>9611</v>
      </c>
      <c r="B3421" s="10">
        <v>44067.437722222225</v>
      </c>
      <c r="C3421" s="9">
        <v>4</v>
      </c>
      <c r="D3421" s="20">
        <v>44390.143829079694</v>
      </c>
    </row>
    <row r="3422" spans="1:4" x14ac:dyDescent="0.2">
      <c r="A3422" s="9" t="s">
        <v>12848</v>
      </c>
      <c r="B3422" s="10">
        <v>44063.265500000001</v>
      </c>
      <c r="C3422" s="9">
        <v>1</v>
      </c>
      <c r="D3422" s="20">
        <v>44490.96809032157</v>
      </c>
    </row>
    <row r="3423" spans="1:4" x14ac:dyDescent="0.2">
      <c r="A3423" s="9" t="s">
        <v>12194</v>
      </c>
      <c r="B3423" s="10">
        <v>44001.093277777778</v>
      </c>
      <c r="C3423" s="9">
        <v>3</v>
      </c>
      <c r="D3423" s="20">
        <v>45956.965260010664</v>
      </c>
    </row>
    <row r="3424" spans="1:4" x14ac:dyDescent="0.2">
      <c r="A3424" s="9" t="s">
        <v>10087</v>
      </c>
      <c r="B3424" s="10">
        <v>44076.387027777782</v>
      </c>
      <c r="C3424" s="9">
        <v>13</v>
      </c>
      <c r="D3424" s="20">
        <v>44208.935422205577</v>
      </c>
    </row>
    <row r="3425" spans="1:4" x14ac:dyDescent="0.2">
      <c r="A3425" s="9" t="s">
        <v>10544</v>
      </c>
      <c r="B3425" s="10">
        <v>44071.02175</v>
      </c>
      <c r="C3425" s="9">
        <v>4</v>
      </c>
      <c r="D3425" s="20">
        <v>44349.388011037649</v>
      </c>
    </row>
    <row r="3426" spans="1:4" x14ac:dyDescent="0.2">
      <c r="A3426" s="9" t="s">
        <v>12115</v>
      </c>
      <c r="B3426" s="10">
        <v>44068.576611111115</v>
      </c>
      <c r="C3426" s="9">
        <v>0</v>
      </c>
      <c r="D3426" s="20">
        <v>44386.686319941509</v>
      </c>
    </row>
    <row r="3427" spans="1:4" x14ac:dyDescent="0.2">
      <c r="A3427" s="9" t="s">
        <v>9231</v>
      </c>
      <c r="B3427" s="10">
        <v>44039.02105555556</v>
      </c>
      <c r="C3427" s="9">
        <v>0</v>
      </c>
      <c r="D3427" s="20">
        <v>45077.176576878002</v>
      </c>
    </row>
    <row r="3428" spans="1:4" x14ac:dyDescent="0.2">
      <c r="A3428" s="9" t="s">
        <v>10679</v>
      </c>
      <c r="B3428" s="10">
        <v>44074.924527777781</v>
      </c>
      <c r="C3428" s="9">
        <v>4</v>
      </c>
      <c r="D3428" s="20">
        <v>44257.986901788157</v>
      </c>
    </row>
    <row r="3429" spans="1:4" x14ac:dyDescent="0.2">
      <c r="A3429" s="9" t="s">
        <v>11622</v>
      </c>
      <c r="B3429" s="10">
        <v>44070.644666666667</v>
      </c>
      <c r="C3429" s="9">
        <v>4</v>
      </c>
      <c r="D3429" s="20">
        <v>44338.790123518775</v>
      </c>
    </row>
    <row r="3430" spans="1:4" x14ac:dyDescent="0.2">
      <c r="A3430" s="9" t="s">
        <v>10914</v>
      </c>
      <c r="B3430" s="10">
        <v>44077.091888888892</v>
      </c>
      <c r="C3430" s="9">
        <v>7</v>
      </c>
      <c r="D3430" s="20">
        <v>44208.265752989726</v>
      </c>
    </row>
    <row r="3431" spans="1:4" x14ac:dyDescent="0.2">
      <c r="A3431" s="9" t="s">
        <v>11059</v>
      </c>
      <c r="B3431" s="10">
        <v>43884.769666666667</v>
      </c>
      <c r="C3431" s="9">
        <v>4</v>
      </c>
      <c r="D3431" s="20">
        <v>48624.284324826986</v>
      </c>
    </row>
    <row r="3432" spans="1:4" x14ac:dyDescent="0.2">
      <c r="A3432" s="9" t="s">
        <v>10811</v>
      </c>
      <c r="B3432" s="10">
        <v>43965.003000000004</v>
      </c>
      <c r="C3432" s="9">
        <v>2</v>
      </c>
      <c r="D3432" s="20">
        <v>46781.281722863743</v>
      </c>
    </row>
    <row r="3433" spans="1:4" x14ac:dyDescent="0.2">
      <c r="A3433" s="9" t="s">
        <v>11235</v>
      </c>
      <c r="B3433" s="10">
        <v>44044.893277777781</v>
      </c>
      <c r="C3433" s="9">
        <v>5</v>
      </c>
      <c r="D3433" s="20">
        <v>44943.373405825914</v>
      </c>
    </row>
    <row r="3434" spans="1:4" x14ac:dyDescent="0.2">
      <c r="A3434" s="9" t="s">
        <v>10644</v>
      </c>
      <c r="B3434" s="10">
        <v>44074.758555555556</v>
      </c>
      <c r="C3434" s="9">
        <v>0</v>
      </c>
      <c r="D3434" s="20">
        <v>44262.016345205455</v>
      </c>
    </row>
    <row r="3435" spans="1:4" x14ac:dyDescent="0.2">
      <c r="A3435" s="9" t="s">
        <v>9185</v>
      </c>
      <c r="B3435" s="10">
        <v>44062.986333333334</v>
      </c>
      <c r="C3435" s="9">
        <v>1</v>
      </c>
      <c r="D3435" s="20">
        <v>44533.938255784211</v>
      </c>
    </row>
    <row r="3436" spans="1:4" x14ac:dyDescent="0.2">
      <c r="A3436" s="9" t="s">
        <v>11772</v>
      </c>
      <c r="B3436" s="10">
        <v>43995.073833333336</v>
      </c>
      <c r="C3436" s="9">
        <v>0</v>
      </c>
      <c r="D3436" s="20">
        <v>46094.903479308559</v>
      </c>
    </row>
    <row r="3437" spans="1:4" x14ac:dyDescent="0.2">
      <c r="A3437" s="9" t="s">
        <v>10678</v>
      </c>
      <c r="B3437" s="10">
        <v>44076.872444444445</v>
      </c>
      <c r="C3437" s="9">
        <v>1</v>
      </c>
      <c r="D3437" s="20">
        <v>44205.814974915127</v>
      </c>
    </row>
    <row r="3438" spans="1:4" x14ac:dyDescent="0.2">
      <c r="A3438" s="9" t="s">
        <v>11007</v>
      </c>
      <c r="B3438" s="10">
        <v>44001.221055555558</v>
      </c>
      <c r="C3438" s="9">
        <v>5</v>
      </c>
      <c r="D3438" s="20">
        <v>45955.368102048858</v>
      </c>
    </row>
    <row r="3439" spans="1:4" x14ac:dyDescent="0.2">
      <c r="A3439" s="9" t="s">
        <v>11360</v>
      </c>
      <c r="B3439" s="10">
        <v>44004.255083333337</v>
      </c>
      <c r="C3439" s="9">
        <v>12</v>
      </c>
      <c r="D3439" s="20">
        <v>45865.374997721854</v>
      </c>
    </row>
    <row r="3440" spans="1:4" x14ac:dyDescent="0.2">
      <c r="A3440" s="9" t="s">
        <v>10926</v>
      </c>
      <c r="B3440" s="10">
        <v>44048.711333333333</v>
      </c>
      <c r="C3440" s="9">
        <v>3</v>
      </c>
      <c r="D3440" s="20">
        <v>44846.341821415837</v>
      </c>
    </row>
    <row r="3441" spans="1:4" x14ac:dyDescent="0.2">
      <c r="A3441" s="9" t="s">
        <v>11193</v>
      </c>
      <c r="B3441" s="10">
        <v>44062.630083333337</v>
      </c>
      <c r="C3441" s="9">
        <v>4</v>
      </c>
      <c r="D3441" s="20">
        <v>44529.146015389015</v>
      </c>
    </row>
    <row r="3442" spans="1:4" x14ac:dyDescent="0.2">
      <c r="A3442" s="9" t="s">
        <v>10747</v>
      </c>
      <c r="B3442" s="10">
        <v>44073.193277777777</v>
      </c>
      <c r="C3442" s="9">
        <v>3</v>
      </c>
      <c r="D3442" s="20">
        <v>44298.522851337104</v>
      </c>
    </row>
    <row r="3443" spans="1:4" x14ac:dyDescent="0.2">
      <c r="A3443" s="9" t="s">
        <v>12826</v>
      </c>
      <c r="B3443" s="10">
        <v>44076.941194444444</v>
      </c>
      <c r="C3443" s="9">
        <v>4</v>
      </c>
      <c r="D3443" s="20">
        <v>44213.041852409653</v>
      </c>
    </row>
    <row r="3444" spans="1:4" x14ac:dyDescent="0.2">
      <c r="A3444" s="9" t="s">
        <v>12389</v>
      </c>
      <c r="B3444" s="10">
        <v>44062.905083333331</v>
      </c>
      <c r="C3444" s="9">
        <v>2</v>
      </c>
      <c r="D3444" s="20">
        <v>44527.61161841164</v>
      </c>
    </row>
    <row r="3445" spans="1:4" x14ac:dyDescent="0.2">
      <c r="A3445" s="9" t="s">
        <v>10835</v>
      </c>
      <c r="B3445" s="10">
        <v>44075.12938888889</v>
      </c>
      <c r="C3445" s="9">
        <v>5</v>
      </c>
      <c r="D3445" s="20">
        <v>44250.726362755217</v>
      </c>
    </row>
    <row r="3446" spans="1:4" x14ac:dyDescent="0.2">
      <c r="A3446" s="9" t="s">
        <v>11780</v>
      </c>
      <c r="B3446" s="10">
        <v>44068.357166666668</v>
      </c>
      <c r="C3446" s="9">
        <v>1</v>
      </c>
      <c r="D3446" s="20">
        <v>44396.866757372372</v>
      </c>
    </row>
    <row r="3447" spans="1:4" x14ac:dyDescent="0.2">
      <c r="A3447" s="9" t="s">
        <v>11565</v>
      </c>
      <c r="B3447" s="10">
        <v>43947.025916666666</v>
      </c>
      <c r="C3447" s="9">
        <v>0</v>
      </c>
      <c r="D3447" s="20">
        <v>47192.155775590618</v>
      </c>
    </row>
    <row r="3448" spans="1:4" x14ac:dyDescent="0.2">
      <c r="A3448" s="9" t="s">
        <v>8882</v>
      </c>
      <c r="B3448" s="10">
        <v>44066.593277777778</v>
      </c>
      <c r="C3448" s="9">
        <v>11</v>
      </c>
      <c r="D3448" s="20">
        <v>44437.600600066115</v>
      </c>
    </row>
    <row r="3449" spans="1:4" x14ac:dyDescent="0.2">
      <c r="A3449" s="9" t="s">
        <v>10559</v>
      </c>
      <c r="B3449" s="10">
        <v>44070.381472222223</v>
      </c>
      <c r="C3449" s="9">
        <v>0</v>
      </c>
      <c r="D3449" s="20">
        <v>44350.774444329094</v>
      </c>
    </row>
    <row r="3450" spans="1:4" x14ac:dyDescent="0.2">
      <c r="A3450" s="9" t="s">
        <v>9107</v>
      </c>
      <c r="B3450" s="10">
        <v>44024.321750000003</v>
      </c>
      <c r="C3450" s="9">
        <v>2</v>
      </c>
      <c r="D3450" s="20">
        <v>45406.668249421549</v>
      </c>
    </row>
    <row r="3451" spans="1:4" x14ac:dyDescent="0.2">
      <c r="A3451" s="9" t="s">
        <v>9923</v>
      </c>
      <c r="B3451" s="10">
        <v>44069.075916666668</v>
      </c>
      <c r="C3451" s="9">
        <v>1</v>
      </c>
      <c r="D3451" s="20">
        <v>44384.833705534074</v>
      </c>
    </row>
    <row r="3452" spans="1:4" x14ac:dyDescent="0.2">
      <c r="A3452" s="9" t="s">
        <v>8977</v>
      </c>
      <c r="B3452" s="10">
        <v>44058.718972222225</v>
      </c>
      <c r="C3452" s="9">
        <v>10</v>
      </c>
      <c r="D3452" s="20">
        <v>44619.067117191837</v>
      </c>
    </row>
    <row r="3453" spans="1:4" x14ac:dyDescent="0.2">
      <c r="A3453" s="9" t="s">
        <v>12947</v>
      </c>
      <c r="B3453" s="10">
        <v>44062.239111111114</v>
      </c>
      <c r="C3453" s="9">
        <v>0</v>
      </c>
      <c r="D3453" s="20">
        <v>44531.39723835027</v>
      </c>
    </row>
    <row r="3454" spans="1:4" x14ac:dyDescent="0.2">
      <c r="A3454" s="9" t="s">
        <v>11032</v>
      </c>
      <c r="B3454" s="10">
        <v>44076.231472222222</v>
      </c>
      <c r="C3454" s="9">
        <v>14</v>
      </c>
      <c r="D3454" s="20">
        <v>44214.217719428627</v>
      </c>
    </row>
    <row r="3455" spans="1:4" x14ac:dyDescent="0.2">
      <c r="A3455" s="9" t="s">
        <v>11713</v>
      </c>
      <c r="B3455" s="10">
        <v>44077.02175</v>
      </c>
      <c r="C3455" s="9">
        <v>14</v>
      </c>
      <c r="D3455" s="20">
        <v>44205.418842784573</v>
      </c>
    </row>
    <row r="3456" spans="1:4" x14ac:dyDescent="0.2">
      <c r="A3456" s="9" t="s">
        <v>10088</v>
      </c>
      <c r="B3456" s="10">
        <v>44077.448138888889</v>
      </c>
      <c r="C3456" s="9">
        <v>5</v>
      </c>
      <c r="D3456" s="20">
        <v>44210.06218106969</v>
      </c>
    </row>
    <row r="3457" spans="1:4" x14ac:dyDescent="0.2">
      <c r="A3457" s="9" t="s">
        <v>10908</v>
      </c>
      <c r="B3457" s="10">
        <v>44073.822444444442</v>
      </c>
      <c r="C3457" s="9">
        <v>0</v>
      </c>
      <c r="D3457" s="20">
        <v>44308.280246146816</v>
      </c>
    </row>
    <row r="3458" spans="1:4" x14ac:dyDescent="0.2">
      <c r="A3458" s="9" t="s">
        <v>12256</v>
      </c>
      <c r="B3458" s="10">
        <v>44057.520361111114</v>
      </c>
      <c r="C3458" s="9">
        <v>1</v>
      </c>
      <c r="D3458" s="20">
        <v>44662.608274903876</v>
      </c>
    </row>
    <row r="3459" spans="1:4" x14ac:dyDescent="0.2">
      <c r="A3459" s="9" t="s">
        <v>9766</v>
      </c>
      <c r="B3459" s="10">
        <v>44071.688416666671</v>
      </c>
      <c r="C3459" s="9">
        <v>1</v>
      </c>
      <c r="D3459" s="20">
        <v>44337.32303822456</v>
      </c>
    </row>
    <row r="3460" spans="1:4" x14ac:dyDescent="0.2">
      <c r="A3460" s="9" t="s">
        <v>12749</v>
      </c>
      <c r="B3460" s="10">
        <v>43912.172444444448</v>
      </c>
      <c r="C3460" s="9">
        <v>0</v>
      </c>
      <c r="D3460" s="20">
        <v>48023.124048783211</v>
      </c>
    </row>
    <row r="3461" spans="1:4" x14ac:dyDescent="0.2">
      <c r="A3461" s="9" t="s">
        <v>10135</v>
      </c>
      <c r="B3461" s="10">
        <v>44078.132861111109</v>
      </c>
      <c r="C3461" s="9">
        <v>4</v>
      </c>
      <c r="D3461" s="20">
        <v>44207.447663006962</v>
      </c>
    </row>
    <row r="3462" spans="1:4" x14ac:dyDescent="0.2">
      <c r="A3462" s="9" t="s">
        <v>10234</v>
      </c>
      <c r="B3462" s="10">
        <v>44065.969666666671</v>
      </c>
      <c r="C3462" s="9">
        <v>6</v>
      </c>
      <c r="D3462" s="20">
        <v>44487.254414677496</v>
      </c>
    </row>
    <row r="3463" spans="1:4" x14ac:dyDescent="0.2">
      <c r="A3463" s="9" t="s">
        <v>9836</v>
      </c>
      <c r="B3463" s="10">
        <v>44071.418277777782</v>
      </c>
      <c r="C3463" s="9">
        <v>2</v>
      </c>
      <c r="D3463" s="20">
        <v>44351.193081482896</v>
      </c>
    </row>
    <row r="3464" spans="1:4" x14ac:dyDescent="0.2">
      <c r="A3464" s="9" t="s">
        <v>10093</v>
      </c>
      <c r="B3464" s="10">
        <v>44073.434249999998</v>
      </c>
      <c r="C3464" s="9">
        <v>3</v>
      </c>
      <c r="D3464" s="20">
        <v>44306.46554537159</v>
      </c>
    </row>
    <row r="3465" spans="1:4" x14ac:dyDescent="0.2">
      <c r="A3465" s="9" t="s">
        <v>10038</v>
      </c>
      <c r="B3465" s="10">
        <v>44075.682166666666</v>
      </c>
      <c r="C3465" s="9">
        <v>5</v>
      </c>
      <c r="D3465" s="20">
        <v>44253.166079405928</v>
      </c>
    </row>
    <row r="3466" spans="1:4" x14ac:dyDescent="0.2">
      <c r="A3466" s="9" t="s">
        <v>12023</v>
      </c>
      <c r="B3466" s="10">
        <v>44073.294666666668</v>
      </c>
      <c r="C3466" s="9">
        <v>5</v>
      </c>
      <c r="D3466" s="20">
        <v>44304.843443353995</v>
      </c>
    </row>
    <row r="3467" spans="1:4" x14ac:dyDescent="0.2">
      <c r="A3467" s="9" t="s">
        <v>11806</v>
      </c>
      <c r="B3467" s="10">
        <v>44073.775916666666</v>
      </c>
      <c r="C3467" s="9">
        <v>14</v>
      </c>
      <c r="D3467" s="20">
        <v>44306.177360011483</v>
      </c>
    </row>
    <row r="3468" spans="1:4" x14ac:dyDescent="0.2">
      <c r="A3468" s="9" t="s">
        <v>9567</v>
      </c>
      <c r="B3468" s="10">
        <v>44059.89605555556</v>
      </c>
      <c r="C3468" s="9">
        <v>4</v>
      </c>
      <c r="D3468" s="20">
        <v>44625.86760419832</v>
      </c>
    </row>
    <row r="3469" spans="1:4" x14ac:dyDescent="0.2">
      <c r="A3469" s="9" t="s">
        <v>11482</v>
      </c>
      <c r="B3469" s="10">
        <v>44064.174527777781</v>
      </c>
      <c r="C3469" s="9">
        <v>0</v>
      </c>
      <c r="D3469" s="20">
        <v>44529.582023534138</v>
      </c>
    </row>
    <row r="3470" spans="1:4" x14ac:dyDescent="0.2">
      <c r="A3470" s="9" t="s">
        <v>10017</v>
      </c>
      <c r="B3470" s="10">
        <v>44077.275222222226</v>
      </c>
      <c r="C3470" s="9">
        <v>5</v>
      </c>
      <c r="D3470" s="20">
        <v>44215.819580616539</v>
      </c>
    </row>
    <row r="3471" spans="1:4" x14ac:dyDescent="0.2">
      <c r="A3471" s="9" t="s">
        <v>12848</v>
      </c>
      <c r="B3471" s="10">
        <v>44063.265500000001</v>
      </c>
      <c r="C3471" s="9">
        <v>4</v>
      </c>
      <c r="D3471" s="20">
        <v>44533.617435696411</v>
      </c>
    </row>
    <row r="3472" spans="1:4" x14ac:dyDescent="0.2">
      <c r="A3472" s="9" t="s">
        <v>12194</v>
      </c>
      <c r="B3472" s="10">
        <v>44001.093277777778</v>
      </c>
      <c r="C3472" s="9">
        <v>0</v>
      </c>
      <c r="D3472" s="20">
        <v>46004.816504603667</v>
      </c>
    </row>
    <row r="3473" spans="1:4" x14ac:dyDescent="0.2">
      <c r="A3473" s="9" t="s">
        <v>10087</v>
      </c>
      <c r="B3473" s="10">
        <v>44076.387027777782</v>
      </c>
      <c r="C3473" s="9">
        <v>0</v>
      </c>
      <c r="D3473" s="20">
        <v>44261.043069843421</v>
      </c>
    </row>
    <row r="3474" spans="1:4" x14ac:dyDescent="0.2">
      <c r="A3474" s="9" t="s">
        <v>10544</v>
      </c>
      <c r="B3474" s="10">
        <v>44071.02175</v>
      </c>
      <c r="C3474" s="9">
        <v>7</v>
      </c>
      <c r="D3474" s="20">
        <v>44395.036630471368</v>
      </c>
    </row>
    <row r="3475" spans="1:4" x14ac:dyDescent="0.2">
      <c r="A3475" s="9" t="s">
        <v>12115</v>
      </c>
      <c r="B3475" s="10">
        <v>44068.576611111115</v>
      </c>
      <c r="C3475" s="9">
        <v>0</v>
      </c>
      <c r="D3475" s="20">
        <v>44435.909092673464</v>
      </c>
    </row>
    <row r="3476" spans="1:4" x14ac:dyDescent="0.2">
      <c r="A3476" s="9" t="s">
        <v>9231</v>
      </c>
      <c r="B3476" s="10">
        <v>44039.02105555556</v>
      </c>
      <c r="C3476" s="9">
        <v>4</v>
      </c>
      <c r="D3476" s="20">
        <v>45127.25021262165</v>
      </c>
    </row>
    <row r="3477" spans="1:4" x14ac:dyDescent="0.2">
      <c r="A3477" s="9" t="s">
        <v>10679</v>
      </c>
      <c r="B3477" s="10">
        <v>44074.924527777781</v>
      </c>
      <c r="C3477" s="9">
        <v>13</v>
      </c>
      <c r="D3477" s="20">
        <v>44299.312831561278</v>
      </c>
    </row>
    <row r="3478" spans="1:4" x14ac:dyDescent="0.2">
      <c r="A3478" s="9" t="s">
        <v>11622</v>
      </c>
      <c r="B3478" s="10">
        <v>44070.644666666667</v>
      </c>
      <c r="C3478" s="9">
        <v>0</v>
      </c>
      <c r="D3478" s="20">
        <v>44394.216074434786</v>
      </c>
    </row>
    <row r="3479" spans="1:4" x14ac:dyDescent="0.2">
      <c r="A3479" s="9" t="s">
        <v>11059</v>
      </c>
      <c r="B3479" s="10">
        <v>43884.769666666667</v>
      </c>
      <c r="C3479" s="9">
        <v>5</v>
      </c>
      <c r="D3479" s="20">
        <v>48677.78804028131</v>
      </c>
    </row>
    <row r="3480" spans="1:4" x14ac:dyDescent="0.2">
      <c r="A3480" s="9" t="s">
        <v>10811</v>
      </c>
      <c r="B3480" s="10">
        <v>43965.003000000004</v>
      </c>
      <c r="C3480" s="9">
        <v>0</v>
      </c>
      <c r="D3480" s="20">
        <v>46830.02204478463</v>
      </c>
    </row>
    <row r="3481" spans="1:4" x14ac:dyDescent="0.2">
      <c r="A3481" s="9" t="s">
        <v>11235</v>
      </c>
      <c r="B3481" s="10">
        <v>44044.893277777781</v>
      </c>
      <c r="C3481" s="9">
        <v>4</v>
      </c>
      <c r="D3481" s="20">
        <v>44997.799935045405</v>
      </c>
    </row>
    <row r="3482" spans="1:4" x14ac:dyDescent="0.2">
      <c r="A3482" s="9" t="s">
        <v>9185</v>
      </c>
      <c r="B3482" s="10">
        <v>44062.986333333334</v>
      </c>
      <c r="C3482" s="9">
        <v>6</v>
      </c>
      <c r="D3482" s="20">
        <v>44573.251038484384</v>
      </c>
    </row>
    <row r="3483" spans="1:4" x14ac:dyDescent="0.2">
      <c r="A3483" s="9" t="s">
        <v>11772</v>
      </c>
      <c r="B3483" s="10">
        <v>43995.073833333336</v>
      </c>
      <c r="C3483" s="9">
        <v>6</v>
      </c>
      <c r="D3483" s="20">
        <v>46135.512484365056</v>
      </c>
    </row>
    <row r="3484" spans="1:4" x14ac:dyDescent="0.2">
      <c r="A3484" s="9" t="s">
        <v>11887</v>
      </c>
      <c r="B3484" s="10">
        <v>44078.45647222222</v>
      </c>
      <c r="C3484" s="9">
        <v>0</v>
      </c>
      <c r="D3484" s="20">
        <v>44213.829871718051</v>
      </c>
    </row>
    <row r="3485" spans="1:4" x14ac:dyDescent="0.2">
      <c r="A3485" s="9" t="s">
        <v>10678</v>
      </c>
      <c r="B3485" s="10">
        <v>44076.872444444445</v>
      </c>
      <c r="C3485" s="9">
        <v>0</v>
      </c>
      <c r="D3485" s="20">
        <v>44254.211823142083</v>
      </c>
    </row>
    <row r="3486" spans="1:4" x14ac:dyDescent="0.2">
      <c r="A3486" s="9" t="s">
        <v>11007</v>
      </c>
      <c r="B3486" s="10">
        <v>44001.221055555558</v>
      </c>
      <c r="C3486" s="9">
        <v>1</v>
      </c>
      <c r="D3486" s="20">
        <v>45994.007330892171</v>
      </c>
    </row>
    <row r="3487" spans="1:4" x14ac:dyDescent="0.2">
      <c r="A3487" s="9" t="s">
        <v>10926</v>
      </c>
      <c r="B3487" s="10">
        <v>44048.711333333333</v>
      </c>
      <c r="C3487" s="9">
        <v>3</v>
      </c>
      <c r="D3487" s="20">
        <v>44894.661238104265</v>
      </c>
    </row>
    <row r="3488" spans="1:4" x14ac:dyDescent="0.2">
      <c r="A3488" s="9" t="s">
        <v>10461</v>
      </c>
      <c r="B3488" s="10">
        <v>44078.354388888889</v>
      </c>
      <c r="C3488" s="9">
        <v>11</v>
      </c>
      <c r="D3488" s="20">
        <v>44212.766955253319</v>
      </c>
    </row>
    <row r="3489" spans="1:4" x14ac:dyDescent="0.2">
      <c r="A3489" s="9" t="s">
        <v>11193</v>
      </c>
      <c r="B3489" s="10">
        <v>44062.630083333337</v>
      </c>
      <c r="C3489" s="9">
        <v>4</v>
      </c>
      <c r="D3489" s="20">
        <v>44571.766465520115</v>
      </c>
    </row>
    <row r="3490" spans="1:4" x14ac:dyDescent="0.2">
      <c r="A3490" s="9" t="s">
        <v>10747</v>
      </c>
      <c r="B3490" s="10">
        <v>44073.193277777777</v>
      </c>
      <c r="C3490" s="9">
        <v>13</v>
      </c>
      <c r="D3490" s="20">
        <v>44341.906918809786</v>
      </c>
    </row>
    <row r="3491" spans="1:4" x14ac:dyDescent="0.2">
      <c r="A3491" s="9" t="s">
        <v>12826</v>
      </c>
      <c r="B3491" s="10">
        <v>44076.941194444444</v>
      </c>
      <c r="C3491" s="9">
        <v>7</v>
      </c>
      <c r="D3491" s="20">
        <v>44252.079472022655</v>
      </c>
    </row>
    <row r="3492" spans="1:4" x14ac:dyDescent="0.2">
      <c r="A3492" s="9" t="s">
        <v>12389</v>
      </c>
      <c r="B3492" s="10">
        <v>44062.905083333331</v>
      </c>
      <c r="C3492" s="9">
        <v>10</v>
      </c>
      <c r="D3492" s="20">
        <v>44578.506132054405</v>
      </c>
    </row>
    <row r="3493" spans="1:4" x14ac:dyDescent="0.2">
      <c r="A3493" s="9" t="s">
        <v>10835</v>
      </c>
      <c r="B3493" s="10">
        <v>44075.12938888889</v>
      </c>
      <c r="C3493" s="9">
        <v>0</v>
      </c>
      <c r="D3493" s="20">
        <v>44299.95789766204</v>
      </c>
    </row>
    <row r="3494" spans="1:4" x14ac:dyDescent="0.2">
      <c r="A3494" s="9" t="s">
        <v>11780</v>
      </c>
      <c r="B3494" s="10">
        <v>44068.357166666668</v>
      </c>
      <c r="C3494" s="9">
        <v>3</v>
      </c>
      <c r="D3494" s="20">
        <v>44440.103675089085</v>
      </c>
    </row>
    <row r="3495" spans="1:4" x14ac:dyDescent="0.2">
      <c r="A3495" s="9" t="s">
        <v>11565</v>
      </c>
      <c r="B3495" s="10">
        <v>43947.025916666666</v>
      </c>
      <c r="C3495" s="9">
        <v>4</v>
      </c>
      <c r="D3495" s="20">
        <v>47249.576204182733</v>
      </c>
    </row>
    <row r="3496" spans="1:4" x14ac:dyDescent="0.2">
      <c r="A3496" s="9" t="s">
        <v>8882</v>
      </c>
      <c r="B3496" s="10">
        <v>44066.593277777778</v>
      </c>
      <c r="C3496" s="9">
        <v>4</v>
      </c>
      <c r="D3496" s="20">
        <v>44479.211129813899</v>
      </c>
    </row>
    <row r="3497" spans="1:4" x14ac:dyDescent="0.2">
      <c r="A3497" s="9" t="s">
        <v>10559</v>
      </c>
      <c r="B3497" s="10">
        <v>44070.381472222223</v>
      </c>
      <c r="C3497" s="9">
        <v>11</v>
      </c>
      <c r="D3497" s="20">
        <v>44397.668146842108</v>
      </c>
    </row>
    <row r="3498" spans="1:4" x14ac:dyDescent="0.2">
      <c r="A3498" s="9" t="s">
        <v>9923</v>
      </c>
      <c r="B3498" s="10">
        <v>44069.075916666668</v>
      </c>
      <c r="C3498" s="9">
        <v>0</v>
      </c>
      <c r="D3498" s="20">
        <v>44433.705063736023</v>
      </c>
    </row>
    <row r="3499" spans="1:4" x14ac:dyDescent="0.2">
      <c r="A3499" s="9" t="s">
        <v>11732</v>
      </c>
      <c r="B3499" s="10">
        <v>44079.080777777781</v>
      </c>
      <c r="C3499" s="9">
        <v>4</v>
      </c>
      <c r="D3499" s="20">
        <v>44205.154851684441</v>
      </c>
    </row>
    <row r="3500" spans="1:4" x14ac:dyDescent="0.2">
      <c r="A3500" s="9" t="s">
        <v>12947</v>
      </c>
      <c r="B3500" s="10">
        <v>44062.239111111114</v>
      </c>
      <c r="C3500" s="9">
        <v>3</v>
      </c>
      <c r="D3500" s="20">
        <v>44584.796068181611</v>
      </c>
    </row>
    <row r="3501" spans="1:4" x14ac:dyDescent="0.2">
      <c r="A3501" s="9" t="s">
        <v>10875</v>
      </c>
      <c r="B3501" s="10">
        <v>44078.546055555555</v>
      </c>
      <c r="C3501" s="9">
        <v>13</v>
      </c>
      <c r="D3501" s="20">
        <v>44206.025018648914</v>
      </c>
    </row>
    <row r="3502" spans="1:4" x14ac:dyDescent="0.2">
      <c r="A3502" s="9" t="s">
        <v>11032</v>
      </c>
      <c r="B3502" s="10">
        <v>44076.231472222222</v>
      </c>
      <c r="C3502" s="9">
        <v>7</v>
      </c>
      <c r="D3502" s="20">
        <v>44259.193497681888</v>
      </c>
    </row>
    <row r="3503" spans="1:4" x14ac:dyDescent="0.2">
      <c r="A3503" s="9" t="s">
        <v>11713</v>
      </c>
      <c r="B3503" s="10">
        <v>44077.02175</v>
      </c>
      <c r="C3503" s="9">
        <v>3</v>
      </c>
      <c r="D3503" s="20">
        <v>44251.854575721438</v>
      </c>
    </row>
    <row r="3504" spans="1:4" x14ac:dyDescent="0.2">
      <c r="A3504" s="9" t="s">
        <v>10088</v>
      </c>
      <c r="B3504" s="10">
        <v>44077.448138888889</v>
      </c>
      <c r="C3504" s="9">
        <v>7</v>
      </c>
      <c r="D3504" s="20">
        <v>44252.324104062711</v>
      </c>
    </row>
    <row r="3505" spans="1:4" x14ac:dyDescent="0.2">
      <c r="A3505" s="9" t="s">
        <v>10908</v>
      </c>
      <c r="B3505" s="10">
        <v>44073.822444444442</v>
      </c>
      <c r="C3505" s="9">
        <v>11</v>
      </c>
      <c r="D3505" s="20">
        <v>44350.549242898567</v>
      </c>
    </row>
    <row r="3506" spans="1:4" x14ac:dyDescent="0.2">
      <c r="A3506" s="9" t="s">
        <v>9766</v>
      </c>
      <c r="B3506" s="10">
        <v>44071.688416666671</v>
      </c>
      <c r="C3506" s="9">
        <v>2</v>
      </c>
      <c r="D3506" s="20">
        <v>44388.945384810184</v>
      </c>
    </row>
    <row r="3507" spans="1:4" x14ac:dyDescent="0.2">
      <c r="A3507" s="9" t="s">
        <v>12749</v>
      </c>
      <c r="B3507" s="10">
        <v>43912.172444444448</v>
      </c>
      <c r="C3507" s="9">
        <v>7</v>
      </c>
      <c r="D3507" s="20">
        <v>48067.444874669345</v>
      </c>
    </row>
    <row r="3508" spans="1:4" x14ac:dyDescent="0.2">
      <c r="A3508" s="9" t="s">
        <v>10234</v>
      </c>
      <c r="B3508" s="10">
        <v>44065.969666666671</v>
      </c>
      <c r="C3508" s="9">
        <v>6</v>
      </c>
      <c r="D3508" s="20">
        <v>44533.792786542443</v>
      </c>
    </row>
    <row r="3509" spans="1:4" x14ac:dyDescent="0.2">
      <c r="A3509" s="9" t="s">
        <v>10093</v>
      </c>
      <c r="B3509" s="10">
        <v>44073.434249999998</v>
      </c>
      <c r="C3509" s="9">
        <v>0</v>
      </c>
      <c r="D3509" s="20">
        <v>44346.440914177816</v>
      </c>
    </row>
    <row r="3510" spans="1:4" x14ac:dyDescent="0.2">
      <c r="A3510" s="9" t="s">
        <v>10038</v>
      </c>
      <c r="B3510" s="10">
        <v>44075.682166666666</v>
      </c>
      <c r="C3510" s="9">
        <v>2</v>
      </c>
      <c r="D3510" s="20">
        <v>44293.430712793634</v>
      </c>
    </row>
    <row r="3511" spans="1:4" x14ac:dyDescent="0.2">
      <c r="A3511" s="9" t="s">
        <v>12023</v>
      </c>
      <c r="B3511" s="10">
        <v>44073.294666666668</v>
      </c>
      <c r="C3511" s="9">
        <v>0</v>
      </c>
      <c r="D3511" s="20">
        <v>44354.519043508568</v>
      </c>
    </row>
    <row r="3512" spans="1:4" x14ac:dyDescent="0.2">
      <c r="A3512" s="9" t="s">
        <v>9924</v>
      </c>
      <c r="B3512" s="10">
        <v>44080.023138888893</v>
      </c>
      <c r="C3512" s="9">
        <v>6</v>
      </c>
      <c r="D3512" s="20">
        <v>44213.759362860597</v>
      </c>
    </row>
    <row r="3513" spans="1:4" x14ac:dyDescent="0.2">
      <c r="A3513" s="9" t="s">
        <v>9567</v>
      </c>
      <c r="B3513" s="10">
        <v>44059.89605555556</v>
      </c>
      <c r="C3513" s="9">
        <v>1</v>
      </c>
      <c r="D3513" s="20">
        <v>44677.210954979339</v>
      </c>
    </row>
    <row r="3514" spans="1:4" x14ac:dyDescent="0.2">
      <c r="A3514" s="9" t="s">
        <v>11482</v>
      </c>
      <c r="B3514" s="10">
        <v>44064.174527777781</v>
      </c>
      <c r="C3514" s="9">
        <v>2</v>
      </c>
      <c r="D3514" s="20">
        <v>44572.478593935084</v>
      </c>
    </row>
    <row r="3515" spans="1:4" x14ac:dyDescent="0.2">
      <c r="A3515" s="9" t="s">
        <v>10017</v>
      </c>
      <c r="B3515" s="10">
        <v>44077.275222222226</v>
      </c>
      <c r="C3515" s="9">
        <v>6</v>
      </c>
      <c r="D3515" s="20">
        <v>44261.202926127837</v>
      </c>
    </row>
    <row r="3516" spans="1:4" x14ac:dyDescent="0.2">
      <c r="A3516" s="9" t="s">
        <v>9936</v>
      </c>
      <c r="B3516" s="10">
        <v>44079.797444444448</v>
      </c>
      <c r="C3516" s="9">
        <v>0</v>
      </c>
      <c r="D3516" s="20">
        <v>44218.683792395866</v>
      </c>
    </row>
    <row r="3517" spans="1:4" x14ac:dyDescent="0.2">
      <c r="A3517" s="9" t="s">
        <v>12848</v>
      </c>
      <c r="B3517" s="10">
        <v>44063.265500000001</v>
      </c>
      <c r="C3517" s="9">
        <v>8</v>
      </c>
      <c r="D3517" s="20">
        <v>44582.239665134133</v>
      </c>
    </row>
    <row r="3518" spans="1:4" x14ac:dyDescent="0.2">
      <c r="A3518" s="9" t="s">
        <v>12194</v>
      </c>
      <c r="B3518" s="10">
        <v>44001.093277777778</v>
      </c>
      <c r="C3518" s="9">
        <v>0</v>
      </c>
      <c r="D3518" s="20">
        <v>46053.535939317393</v>
      </c>
    </row>
    <row r="3519" spans="1:4" x14ac:dyDescent="0.2">
      <c r="A3519" s="9" t="s">
        <v>10087</v>
      </c>
      <c r="B3519" s="10">
        <v>44076.387027777782</v>
      </c>
      <c r="C3519" s="9">
        <v>3</v>
      </c>
      <c r="D3519" s="20">
        <v>44302.428470192499</v>
      </c>
    </row>
    <row r="3520" spans="1:4" x14ac:dyDescent="0.2">
      <c r="A3520" s="9" t="s">
        <v>10544</v>
      </c>
      <c r="B3520" s="10">
        <v>44071.02175</v>
      </c>
      <c r="C3520" s="9">
        <v>6</v>
      </c>
      <c r="D3520" s="20">
        <v>44440.506412293988</v>
      </c>
    </row>
    <row r="3521" spans="1:4" x14ac:dyDescent="0.2">
      <c r="A3521" s="9" t="s">
        <v>12115</v>
      </c>
      <c r="B3521" s="10">
        <v>44068.576611111115</v>
      </c>
      <c r="C3521" s="9">
        <v>3</v>
      </c>
      <c r="D3521" s="20">
        <v>44481.552154802426</v>
      </c>
    </row>
    <row r="3522" spans="1:4" x14ac:dyDescent="0.2">
      <c r="A3522" s="9" t="s">
        <v>9231</v>
      </c>
      <c r="B3522" s="10">
        <v>44039.02105555556</v>
      </c>
      <c r="C3522" s="9">
        <v>6</v>
      </c>
      <c r="D3522" s="20">
        <v>45172.948096285902</v>
      </c>
    </row>
    <row r="3523" spans="1:4" x14ac:dyDescent="0.2">
      <c r="A3523" s="9" t="s">
        <v>10679</v>
      </c>
      <c r="B3523" s="10">
        <v>44074.924527777781</v>
      </c>
      <c r="C3523" s="9">
        <v>5</v>
      </c>
      <c r="D3523" s="20">
        <v>44354.646827788005</v>
      </c>
    </row>
    <row r="3524" spans="1:4" x14ac:dyDescent="0.2">
      <c r="A3524" s="9" t="s">
        <v>10754</v>
      </c>
      <c r="B3524" s="10">
        <v>44080.985638888887</v>
      </c>
      <c r="C3524" s="9">
        <v>0</v>
      </c>
      <c r="D3524" s="20">
        <v>44214.454598952441</v>
      </c>
    </row>
    <row r="3525" spans="1:4" x14ac:dyDescent="0.2">
      <c r="A3525" s="9" t="s">
        <v>11059</v>
      </c>
      <c r="B3525" s="10">
        <v>43884.769666666667</v>
      </c>
      <c r="C3525" s="9">
        <v>0</v>
      </c>
      <c r="D3525" s="20">
        <v>48729.509743589493</v>
      </c>
    </row>
    <row r="3526" spans="1:4" x14ac:dyDescent="0.2">
      <c r="A3526" s="9" t="s">
        <v>10098</v>
      </c>
      <c r="B3526" s="10">
        <v>44080.480083333336</v>
      </c>
      <c r="C3526" s="9">
        <v>7</v>
      </c>
      <c r="D3526" s="20">
        <v>44215.899539030004</v>
      </c>
    </row>
    <row r="3527" spans="1:4" x14ac:dyDescent="0.2">
      <c r="A3527" s="9" t="s">
        <v>10811</v>
      </c>
      <c r="B3527" s="10">
        <v>43965.003000000004</v>
      </c>
      <c r="C3527" s="9">
        <v>0</v>
      </c>
      <c r="D3527" s="20">
        <v>46878.25840242421</v>
      </c>
    </row>
    <row r="3528" spans="1:4" x14ac:dyDescent="0.2">
      <c r="A3528" s="9" t="s">
        <v>11235</v>
      </c>
      <c r="B3528" s="10">
        <v>44044.893277777781</v>
      </c>
      <c r="C3528" s="9">
        <v>4</v>
      </c>
      <c r="D3528" s="20">
        <v>45037.93456613017</v>
      </c>
    </row>
    <row r="3529" spans="1:4" x14ac:dyDescent="0.2">
      <c r="A3529" s="9" t="s">
        <v>12934</v>
      </c>
      <c r="B3529" s="10">
        <v>44080.534250000004</v>
      </c>
      <c r="C3529" s="9">
        <v>4</v>
      </c>
      <c r="D3529" s="20">
        <v>44210.056358818234</v>
      </c>
    </row>
    <row r="3530" spans="1:4" x14ac:dyDescent="0.2">
      <c r="A3530" s="9" t="s">
        <v>11772</v>
      </c>
      <c r="B3530" s="10">
        <v>43995.073833333336</v>
      </c>
      <c r="C3530" s="9">
        <v>4</v>
      </c>
      <c r="D3530" s="20">
        <v>46187.808573915019</v>
      </c>
    </row>
    <row r="3531" spans="1:4" x14ac:dyDescent="0.2">
      <c r="A3531" s="9" t="s">
        <v>11887</v>
      </c>
      <c r="B3531" s="10">
        <v>44078.45647222222</v>
      </c>
      <c r="C3531" s="9">
        <v>8</v>
      </c>
      <c r="D3531" s="20">
        <v>44259.709230531764</v>
      </c>
    </row>
    <row r="3532" spans="1:4" x14ac:dyDescent="0.2">
      <c r="A3532" s="9" t="s">
        <v>10678</v>
      </c>
      <c r="B3532" s="10">
        <v>44076.872444444445</v>
      </c>
      <c r="C3532" s="9">
        <v>0</v>
      </c>
      <c r="D3532" s="20">
        <v>44310.80672555208</v>
      </c>
    </row>
    <row r="3533" spans="1:4" x14ac:dyDescent="0.2">
      <c r="A3533" s="9" t="s">
        <v>11007</v>
      </c>
      <c r="B3533" s="10">
        <v>44001.221055555558</v>
      </c>
      <c r="C3533" s="9">
        <v>6</v>
      </c>
      <c r="D3533" s="20">
        <v>46049.409128276871</v>
      </c>
    </row>
    <row r="3534" spans="1:4" x14ac:dyDescent="0.2">
      <c r="A3534" s="9" t="s">
        <v>10926</v>
      </c>
      <c r="B3534" s="10">
        <v>44048.711333333333</v>
      </c>
      <c r="C3534" s="9">
        <v>0</v>
      </c>
      <c r="D3534" s="20">
        <v>44940.67863852821</v>
      </c>
    </row>
    <row r="3535" spans="1:4" x14ac:dyDescent="0.2">
      <c r="A3535" s="9" t="s">
        <v>11193</v>
      </c>
      <c r="B3535" s="10">
        <v>44062.630083333337</v>
      </c>
      <c r="C3535" s="9">
        <v>0</v>
      </c>
      <c r="D3535" s="20">
        <v>44618.355883082688</v>
      </c>
    </row>
    <row r="3536" spans="1:4" x14ac:dyDescent="0.2">
      <c r="A3536" s="9" t="s">
        <v>12826</v>
      </c>
      <c r="B3536" s="10">
        <v>44076.941194444444</v>
      </c>
      <c r="C3536" s="9">
        <v>4</v>
      </c>
      <c r="D3536" s="20">
        <v>44306.809614621387</v>
      </c>
    </row>
    <row r="3537" spans="1:4" x14ac:dyDescent="0.2">
      <c r="A3537" s="9" t="s">
        <v>12389</v>
      </c>
      <c r="B3537" s="10">
        <v>44062.905083333331</v>
      </c>
      <c r="C3537" s="9">
        <v>12</v>
      </c>
      <c r="D3537" s="20">
        <v>44622.773225810619</v>
      </c>
    </row>
    <row r="3538" spans="1:4" x14ac:dyDescent="0.2">
      <c r="A3538" s="9" t="s">
        <v>10835</v>
      </c>
      <c r="B3538" s="10">
        <v>44075.12938888889</v>
      </c>
      <c r="C3538" s="9">
        <v>4</v>
      </c>
      <c r="D3538" s="20">
        <v>44349.24311780501</v>
      </c>
    </row>
    <row r="3539" spans="1:4" x14ac:dyDescent="0.2">
      <c r="A3539" s="9" t="s">
        <v>11565</v>
      </c>
      <c r="B3539" s="10">
        <v>43947.025916666666</v>
      </c>
      <c r="C3539" s="9">
        <v>2</v>
      </c>
      <c r="D3539" s="20">
        <v>47295.791341975288</v>
      </c>
    </row>
    <row r="3540" spans="1:4" x14ac:dyDescent="0.2">
      <c r="A3540" s="9" t="s">
        <v>8882</v>
      </c>
      <c r="B3540" s="10">
        <v>44066.593277777778</v>
      </c>
      <c r="C3540" s="9">
        <v>8</v>
      </c>
      <c r="D3540" s="20">
        <v>44530.509045729072</v>
      </c>
    </row>
    <row r="3541" spans="1:4" x14ac:dyDescent="0.2">
      <c r="A3541" s="9" t="s">
        <v>10559</v>
      </c>
      <c r="B3541" s="10">
        <v>44070.381472222223</v>
      </c>
      <c r="C3541" s="9">
        <v>4</v>
      </c>
      <c r="D3541" s="20">
        <v>44441.422787549491</v>
      </c>
    </row>
    <row r="3542" spans="1:4" x14ac:dyDescent="0.2">
      <c r="A3542" s="9" t="s">
        <v>11732</v>
      </c>
      <c r="B3542" s="10">
        <v>44079.080777777781</v>
      </c>
      <c r="C3542" s="9">
        <v>6</v>
      </c>
      <c r="D3542" s="20">
        <v>44257.682944665779</v>
      </c>
    </row>
    <row r="3543" spans="1:4" x14ac:dyDescent="0.2">
      <c r="A3543" s="9" t="s">
        <v>12947</v>
      </c>
      <c r="B3543" s="10">
        <v>44062.239111111114</v>
      </c>
      <c r="C3543" s="9">
        <v>2</v>
      </c>
      <c r="D3543" s="20">
        <v>44630.174607325913</v>
      </c>
    </row>
    <row r="3544" spans="1:4" x14ac:dyDescent="0.2">
      <c r="A3544" s="9" t="s">
        <v>10875</v>
      </c>
      <c r="B3544" s="10">
        <v>44078.546055555555</v>
      </c>
      <c r="C3544" s="9">
        <v>8</v>
      </c>
      <c r="D3544" s="20">
        <v>44258.113483948997</v>
      </c>
    </row>
    <row r="3545" spans="1:4" x14ac:dyDescent="0.2">
      <c r="A3545" s="9" t="s">
        <v>11086</v>
      </c>
      <c r="B3545" s="10">
        <v>44080.625916666671</v>
      </c>
      <c r="C3545" s="9">
        <v>5</v>
      </c>
      <c r="D3545" s="20">
        <v>44204.921528127663</v>
      </c>
    </row>
    <row r="3546" spans="1:4" x14ac:dyDescent="0.2">
      <c r="A3546" s="9" t="s">
        <v>11713</v>
      </c>
      <c r="B3546" s="10">
        <v>44077.02175</v>
      </c>
      <c r="C3546" s="9">
        <v>4</v>
      </c>
      <c r="D3546" s="20">
        <v>44306.734357993431</v>
      </c>
    </row>
    <row r="3547" spans="1:4" x14ac:dyDescent="0.2">
      <c r="A3547" s="9" t="s">
        <v>10088</v>
      </c>
      <c r="B3547" s="10">
        <v>44077.448138888889</v>
      </c>
      <c r="C3547" s="9">
        <v>4</v>
      </c>
      <c r="D3547" s="20">
        <v>44303.84656016701</v>
      </c>
    </row>
    <row r="3548" spans="1:4" x14ac:dyDescent="0.2">
      <c r="A3548" s="9" t="s">
        <v>11594</v>
      </c>
      <c r="B3548" s="10">
        <v>44081.372444444445</v>
      </c>
      <c r="C3548" s="9">
        <v>2</v>
      </c>
      <c r="D3548" s="20">
        <v>44214.362418759003</v>
      </c>
    </row>
    <row r="3549" spans="1:4" x14ac:dyDescent="0.2">
      <c r="A3549" s="9" t="s">
        <v>10908</v>
      </c>
      <c r="B3549" s="10">
        <v>44073.822444444442</v>
      </c>
      <c r="C3549" s="9">
        <v>2</v>
      </c>
      <c r="D3549" s="20">
        <v>44398.512885027696</v>
      </c>
    </row>
    <row r="3550" spans="1:4" x14ac:dyDescent="0.2">
      <c r="A3550" s="9" t="s">
        <v>9766</v>
      </c>
      <c r="B3550" s="10">
        <v>44071.688416666671</v>
      </c>
      <c r="C3550" s="9">
        <v>2</v>
      </c>
      <c r="D3550" s="20">
        <v>44439.337074955401</v>
      </c>
    </row>
    <row r="3551" spans="1:4" x14ac:dyDescent="0.2">
      <c r="A3551" s="9" t="s">
        <v>12749</v>
      </c>
      <c r="B3551" s="10">
        <v>43912.172444444448</v>
      </c>
      <c r="C3551" s="9">
        <v>2</v>
      </c>
      <c r="D3551" s="20">
        <v>48116.679773592114</v>
      </c>
    </row>
    <row r="3552" spans="1:4" x14ac:dyDescent="0.2">
      <c r="A3552" s="9" t="s">
        <v>11936</v>
      </c>
      <c r="B3552" s="10">
        <v>44082.164805555556</v>
      </c>
      <c r="C3552" s="9">
        <v>5</v>
      </c>
      <c r="D3552" s="20">
        <v>44203.791252927251</v>
      </c>
    </row>
    <row r="3553" spans="1:4" x14ac:dyDescent="0.2">
      <c r="A3553" s="9" t="s">
        <v>10234</v>
      </c>
      <c r="B3553" s="10">
        <v>44065.969666666671</v>
      </c>
      <c r="C3553" s="9">
        <v>8</v>
      </c>
      <c r="D3553" s="20">
        <v>44582.215789695467</v>
      </c>
    </row>
    <row r="3554" spans="1:4" x14ac:dyDescent="0.2">
      <c r="A3554" s="9" t="s">
        <v>10093</v>
      </c>
      <c r="B3554" s="10">
        <v>44073.434249999998</v>
      </c>
      <c r="C3554" s="9">
        <v>17</v>
      </c>
      <c r="D3554" s="20">
        <v>44395.227393704634</v>
      </c>
    </row>
    <row r="3555" spans="1:4" x14ac:dyDescent="0.2">
      <c r="A3555" s="9" t="s">
        <v>10038</v>
      </c>
      <c r="B3555" s="10">
        <v>44075.682166666666</v>
      </c>
      <c r="C3555" s="9">
        <v>3</v>
      </c>
      <c r="D3555" s="20">
        <v>44342.758259393966</v>
      </c>
    </row>
    <row r="3556" spans="1:4" x14ac:dyDescent="0.2">
      <c r="A3556" s="9" t="s">
        <v>12023</v>
      </c>
      <c r="B3556" s="10">
        <v>44073.294666666668</v>
      </c>
      <c r="C3556" s="9">
        <v>4</v>
      </c>
      <c r="D3556" s="20">
        <v>44403.80789943217</v>
      </c>
    </row>
    <row r="3557" spans="1:4" x14ac:dyDescent="0.2">
      <c r="A3557" s="9" t="s">
        <v>9924</v>
      </c>
      <c r="B3557" s="10">
        <v>44080.023138888893</v>
      </c>
      <c r="C3557" s="9">
        <v>6</v>
      </c>
      <c r="D3557" s="20">
        <v>44254.061651034594</v>
      </c>
    </row>
    <row r="3558" spans="1:4" x14ac:dyDescent="0.2">
      <c r="A3558" s="9" t="s">
        <v>12835</v>
      </c>
      <c r="B3558" s="10">
        <v>44082.084944444447</v>
      </c>
      <c r="C3558" s="9">
        <v>4</v>
      </c>
      <c r="D3558" s="20">
        <v>44214.907426987564</v>
      </c>
    </row>
    <row r="3559" spans="1:4" x14ac:dyDescent="0.2">
      <c r="A3559" s="9" t="s">
        <v>9285</v>
      </c>
      <c r="B3559" s="10">
        <v>44081.316194444444</v>
      </c>
      <c r="C3559" s="9">
        <v>2</v>
      </c>
      <c r="D3559" s="20">
        <v>44211.414844207735</v>
      </c>
    </row>
    <row r="3560" spans="1:4" x14ac:dyDescent="0.2">
      <c r="A3560" s="9" t="s">
        <v>11482</v>
      </c>
      <c r="B3560" s="10">
        <v>44064.174527777781</v>
      </c>
      <c r="C3560" s="9">
        <v>0</v>
      </c>
      <c r="D3560" s="20">
        <v>44618.923583752156</v>
      </c>
    </row>
    <row r="3561" spans="1:4" x14ac:dyDescent="0.2">
      <c r="A3561" s="9" t="s">
        <v>10017</v>
      </c>
      <c r="B3561" s="10">
        <v>44077.275222222226</v>
      </c>
      <c r="C3561" s="9">
        <v>10</v>
      </c>
      <c r="D3561" s="20">
        <v>44311.525636850078</v>
      </c>
    </row>
    <row r="3562" spans="1:4" x14ac:dyDescent="0.2">
      <c r="A3562" s="9" t="s">
        <v>9936</v>
      </c>
      <c r="B3562" s="10">
        <v>44079.797444444448</v>
      </c>
      <c r="C3562" s="9">
        <v>4</v>
      </c>
      <c r="D3562" s="20">
        <v>44264.041572825707</v>
      </c>
    </row>
    <row r="3563" spans="1:4" x14ac:dyDescent="0.2">
      <c r="A3563" s="9" t="s">
        <v>12440</v>
      </c>
      <c r="B3563" s="10">
        <v>44082.171750000001</v>
      </c>
      <c r="C3563" s="9">
        <v>0</v>
      </c>
      <c r="D3563" s="20">
        <v>44212.180818197485</v>
      </c>
    </row>
    <row r="3564" spans="1:4" x14ac:dyDescent="0.2">
      <c r="A3564" s="9" t="s">
        <v>11257</v>
      </c>
      <c r="B3564" s="10">
        <v>44082.165500000003</v>
      </c>
      <c r="C3564" s="9">
        <v>2</v>
      </c>
      <c r="D3564" s="20">
        <v>44208.318068618799</v>
      </c>
    </row>
    <row r="3565" spans="1:4" x14ac:dyDescent="0.2">
      <c r="A3565" s="9" t="s">
        <v>12848</v>
      </c>
      <c r="B3565" s="10">
        <v>44063.265500000001</v>
      </c>
      <c r="C3565" s="9">
        <v>3</v>
      </c>
      <c r="D3565" s="20">
        <v>44633.091756283095</v>
      </c>
    </row>
    <row r="3566" spans="1:4" x14ac:dyDescent="0.2">
      <c r="A3566" s="9" t="s">
        <v>12194</v>
      </c>
      <c r="B3566" s="10">
        <v>44001.093277777778</v>
      </c>
      <c r="C3566" s="9">
        <v>3</v>
      </c>
      <c r="D3566" s="20">
        <v>46099.700049724961</v>
      </c>
    </row>
    <row r="3567" spans="1:4" x14ac:dyDescent="0.2">
      <c r="A3567" s="9" t="s">
        <v>10087</v>
      </c>
      <c r="B3567" s="10">
        <v>44076.387027777782</v>
      </c>
      <c r="C3567" s="9">
        <v>2</v>
      </c>
      <c r="D3567" s="20">
        <v>44351.597458739452</v>
      </c>
    </row>
    <row r="3568" spans="1:4" x14ac:dyDescent="0.2">
      <c r="A3568" s="9" t="s">
        <v>10544</v>
      </c>
      <c r="B3568" s="10">
        <v>44071.02175</v>
      </c>
      <c r="C3568" s="9">
        <v>5</v>
      </c>
      <c r="D3568" s="20">
        <v>44492.992448774348</v>
      </c>
    </row>
    <row r="3569" spans="1:4" x14ac:dyDescent="0.2">
      <c r="A3569" s="9" t="s">
        <v>12115</v>
      </c>
      <c r="B3569" s="10">
        <v>44068.576611111115</v>
      </c>
      <c r="C3569" s="9">
        <v>7</v>
      </c>
      <c r="D3569" s="20">
        <v>44534.538559680557</v>
      </c>
    </row>
    <row r="3570" spans="1:4" x14ac:dyDescent="0.2">
      <c r="A3570" s="9" t="s">
        <v>9231</v>
      </c>
      <c r="B3570" s="10">
        <v>44039.02105555556</v>
      </c>
      <c r="C3570" s="9">
        <v>2</v>
      </c>
      <c r="D3570" s="20">
        <v>45220.186334933751</v>
      </c>
    </row>
    <row r="3571" spans="1:4" x14ac:dyDescent="0.2">
      <c r="A3571" s="9" t="s">
        <v>10679</v>
      </c>
      <c r="B3571" s="10">
        <v>44074.924527777781</v>
      </c>
      <c r="C3571" s="9">
        <v>7</v>
      </c>
      <c r="D3571" s="20">
        <v>44397.878424297392</v>
      </c>
    </row>
    <row r="3572" spans="1:4" x14ac:dyDescent="0.2">
      <c r="A3572" s="9" t="s">
        <v>10754</v>
      </c>
      <c r="B3572" s="10">
        <v>44080.985638888887</v>
      </c>
      <c r="C3572" s="9">
        <v>4</v>
      </c>
      <c r="D3572" s="20">
        <v>44264.681214400705</v>
      </c>
    </row>
    <row r="3573" spans="1:4" x14ac:dyDescent="0.2">
      <c r="A3573" s="9" t="s">
        <v>11059</v>
      </c>
      <c r="B3573" s="10">
        <v>43884.769666666667</v>
      </c>
      <c r="C3573" s="9">
        <v>6</v>
      </c>
      <c r="D3573" s="20">
        <v>48775.216912886011</v>
      </c>
    </row>
    <row r="3574" spans="1:4" x14ac:dyDescent="0.2">
      <c r="A3574" s="9" t="s">
        <v>9718</v>
      </c>
      <c r="B3574" s="10">
        <v>44082.28841666667</v>
      </c>
      <c r="C3574" s="9">
        <v>4</v>
      </c>
      <c r="D3574" s="20">
        <v>44214.384460743728</v>
      </c>
    </row>
    <row r="3575" spans="1:4" x14ac:dyDescent="0.2">
      <c r="A3575" s="9" t="s">
        <v>10811</v>
      </c>
      <c r="B3575" s="10">
        <v>43965.003000000004</v>
      </c>
      <c r="C3575" s="9">
        <v>1</v>
      </c>
      <c r="D3575" s="20">
        <v>46928.619401107891</v>
      </c>
    </row>
    <row r="3576" spans="1:4" x14ac:dyDescent="0.2">
      <c r="A3576" s="9" t="s">
        <v>11235</v>
      </c>
      <c r="B3576" s="10">
        <v>44044.893277777781</v>
      </c>
      <c r="C3576" s="9">
        <v>6</v>
      </c>
      <c r="D3576" s="20">
        <v>45094.538533607985</v>
      </c>
    </row>
    <row r="3577" spans="1:4" x14ac:dyDescent="0.2">
      <c r="A3577" s="9" t="s">
        <v>12934</v>
      </c>
      <c r="B3577" s="10">
        <v>44080.534250000004</v>
      </c>
      <c r="C3577" s="9">
        <v>3</v>
      </c>
      <c r="D3577" s="20">
        <v>44255.666991889142</v>
      </c>
    </row>
    <row r="3578" spans="1:4" x14ac:dyDescent="0.2">
      <c r="A3578" s="9" t="s">
        <v>11772</v>
      </c>
      <c r="B3578" s="10">
        <v>43995.073833333336</v>
      </c>
      <c r="C3578" s="9">
        <v>0</v>
      </c>
      <c r="D3578" s="20">
        <v>46234.426944784369</v>
      </c>
    </row>
    <row r="3579" spans="1:4" x14ac:dyDescent="0.2">
      <c r="A3579" s="9" t="s">
        <v>11887</v>
      </c>
      <c r="B3579" s="10">
        <v>44078.45647222222</v>
      </c>
      <c r="C3579" s="9">
        <v>5</v>
      </c>
      <c r="D3579" s="20">
        <v>44309.281721439969</v>
      </c>
    </row>
    <row r="3580" spans="1:4" x14ac:dyDescent="0.2">
      <c r="A3580" s="9" t="s">
        <v>11007</v>
      </c>
      <c r="B3580" s="10">
        <v>44001.221055555558</v>
      </c>
      <c r="C3580" s="9">
        <v>2</v>
      </c>
      <c r="D3580" s="20">
        <v>46095.291139358684</v>
      </c>
    </row>
    <row r="3581" spans="1:4" x14ac:dyDescent="0.2">
      <c r="A3581" s="9" t="s">
        <v>10926</v>
      </c>
      <c r="B3581" s="10">
        <v>44048.711333333333</v>
      </c>
      <c r="C3581" s="9">
        <v>0</v>
      </c>
      <c r="D3581" s="20">
        <v>44991.828719695273</v>
      </c>
    </row>
    <row r="3582" spans="1:4" x14ac:dyDescent="0.2">
      <c r="A3582" s="9" t="s">
        <v>11193</v>
      </c>
      <c r="B3582" s="10">
        <v>44062.630083333337</v>
      </c>
      <c r="C3582" s="9">
        <v>0</v>
      </c>
      <c r="D3582" s="20">
        <v>44667.109617494978</v>
      </c>
    </row>
    <row r="3583" spans="1:4" x14ac:dyDescent="0.2">
      <c r="A3583" s="9" t="s">
        <v>9675</v>
      </c>
      <c r="B3583" s="10">
        <v>44082.820361111109</v>
      </c>
      <c r="C3583" s="9">
        <v>0</v>
      </c>
      <c r="D3583" s="20">
        <v>44218.332728162473</v>
      </c>
    </row>
    <row r="3584" spans="1:4" x14ac:dyDescent="0.2">
      <c r="A3584" s="9" t="s">
        <v>12389</v>
      </c>
      <c r="B3584" s="10">
        <v>44062.905083333331</v>
      </c>
      <c r="C3584" s="9">
        <v>2</v>
      </c>
      <c r="D3584" s="20">
        <v>44674.897707275435</v>
      </c>
    </row>
    <row r="3585" spans="1:4" x14ac:dyDescent="0.2">
      <c r="A3585" s="9" t="s">
        <v>10835</v>
      </c>
      <c r="B3585" s="10">
        <v>44075.12938888889</v>
      </c>
      <c r="C3585" s="9">
        <v>5</v>
      </c>
      <c r="D3585" s="20">
        <v>44393.768641127703</v>
      </c>
    </row>
    <row r="3586" spans="1:4" x14ac:dyDescent="0.2">
      <c r="A3586" s="9" t="s">
        <v>11565</v>
      </c>
      <c r="B3586" s="10">
        <v>43947.025916666666</v>
      </c>
      <c r="C3586" s="9">
        <v>0</v>
      </c>
      <c r="D3586" s="20">
        <v>47344.736364034507</v>
      </c>
    </row>
    <row r="3587" spans="1:4" x14ac:dyDescent="0.2">
      <c r="A3587" s="9" t="s">
        <v>8882</v>
      </c>
      <c r="B3587" s="10">
        <v>44066.593277777778</v>
      </c>
      <c r="C3587" s="9">
        <v>6</v>
      </c>
      <c r="D3587" s="20">
        <v>44574.098798085244</v>
      </c>
    </row>
    <row r="3588" spans="1:4" x14ac:dyDescent="0.2">
      <c r="A3588" s="9" t="s">
        <v>9911</v>
      </c>
      <c r="B3588" s="10">
        <v>44082.752305555558</v>
      </c>
      <c r="C3588" s="9">
        <v>4</v>
      </c>
      <c r="D3588" s="20">
        <v>44217.971181119319</v>
      </c>
    </row>
    <row r="3589" spans="1:4" x14ac:dyDescent="0.2">
      <c r="A3589" s="9" t="s">
        <v>10559</v>
      </c>
      <c r="B3589" s="10">
        <v>44070.381472222223</v>
      </c>
      <c r="C3589" s="9">
        <v>0</v>
      </c>
      <c r="D3589" s="20">
        <v>44492.135451218324</v>
      </c>
    </row>
    <row r="3590" spans="1:4" x14ac:dyDescent="0.2">
      <c r="A3590" s="9" t="s">
        <v>11732</v>
      </c>
      <c r="B3590" s="10">
        <v>44079.080777777781</v>
      </c>
      <c r="C3590" s="9">
        <v>6</v>
      </c>
      <c r="D3590" s="20">
        <v>44301.873969624874</v>
      </c>
    </row>
    <row r="3591" spans="1:4" x14ac:dyDescent="0.2">
      <c r="A3591" s="9" t="s">
        <v>12947</v>
      </c>
      <c r="B3591" s="10">
        <v>44062.239111111114</v>
      </c>
      <c r="C3591" s="9">
        <v>10</v>
      </c>
      <c r="D3591" s="20">
        <v>44677.262743158848</v>
      </c>
    </row>
    <row r="3592" spans="1:4" x14ac:dyDescent="0.2">
      <c r="A3592" s="9" t="s">
        <v>10875</v>
      </c>
      <c r="B3592" s="10">
        <v>44078.546055555555</v>
      </c>
      <c r="C3592" s="9">
        <v>0</v>
      </c>
      <c r="D3592" s="20">
        <v>44302.210070854817</v>
      </c>
    </row>
    <row r="3593" spans="1:4" x14ac:dyDescent="0.2">
      <c r="A3593" s="9" t="s">
        <v>11086</v>
      </c>
      <c r="B3593" s="10">
        <v>44080.625916666671</v>
      </c>
      <c r="C3593" s="9">
        <v>0</v>
      </c>
      <c r="D3593" s="20">
        <v>44258.490307562919</v>
      </c>
    </row>
    <row r="3594" spans="1:4" x14ac:dyDescent="0.2">
      <c r="A3594" s="9" t="s">
        <v>11425</v>
      </c>
      <c r="B3594" s="10">
        <v>44083.815500000004</v>
      </c>
      <c r="C3594" s="9">
        <v>2</v>
      </c>
      <c r="D3594" s="20">
        <v>44216.423000966788</v>
      </c>
    </row>
    <row r="3595" spans="1:4" x14ac:dyDescent="0.2">
      <c r="A3595" s="9" t="s">
        <v>11594</v>
      </c>
      <c r="B3595" s="10">
        <v>44081.372444444445</v>
      </c>
      <c r="C3595" s="9">
        <v>13</v>
      </c>
      <c r="D3595" s="20">
        <v>44260.6701377754</v>
      </c>
    </row>
    <row r="3596" spans="1:4" x14ac:dyDescent="0.2">
      <c r="A3596" s="9" t="s">
        <v>11778</v>
      </c>
      <c r="B3596" s="10">
        <v>44083.264805555555</v>
      </c>
      <c r="C3596" s="9">
        <v>0</v>
      </c>
      <c r="D3596" s="20">
        <v>44222.202402343639</v>
      </c>
    </row>
    <row r="3597" spans="1:4" x14ac:dyDescent="0.2">
      <c r="A3597" s="9" t="s">
        <v>9766</v>
      </c>
      <c r="B3597" s="10">
        <v>44071.688416666671</v>
      </c>
      <c r="C3597" s="9">
        <v>0</v>
      </c>
      <c r="D3597" s="20">
        <v>44480.788119917961</v>
      </c>
    </row>
    <row r="3598" spans="1:4" x14ac:dyDescent="0.2">
      <c r="A3598" s="9" t="s">
        <v>12749</v>
      </c>
      <c r="B3598" s="10">
        <v>43912.172444444448</v>
      </c>
      <c r="C3598" s="9">
        <v>6</v>
      </c>
      <c r="D3598" s="20">
        <v>48168.490892362017</v>
      </c>
    </row>
    <row r="3599" spans="1:4" x14ac:dyDescent="0.2">
      <c r="A3599" s="9" t="s">
        <v>11936</v>
      </c>
      <c r="B3599" s="10">
        <v>44082.164805555556</v>
      </c>
      <c r="C3599" s="9">
        <v>2</v>
      </c>
      <c r="D3599" s="20">
        <v>44256.792647882598</v>
      </c>
    </row>
    <row r="3600" spans="1:4" x14ac:dyDescent="0.2">
      <c r="A3600" s="9" t="s">
        <v>9773</v>
      </c>
      <c r="B3600" s="10">
        <v>44084.141194444448</v>
      </c>
      <c r="C3600" s="9">
        <v>0</v>
      </c>
      <c r="D3600" s="20">
        <v>44215.979006063659</v>
      </c>
    </row>
    <row r="3601" spans="1:4" x14ac:dyDescent="0.2">
      <c r="A3601" s="9" t="s">
        <v>9395</v>
      </c>
      <c r="B3601" s="10">
        <v>44083.42522222222</v>
      </c>
      <c r="C3601" s="9">
        <v>0</v>
      </c>
      <c r="D3601" s="20">
        <v>44212.838801103957</v>
      </c>
    </row>
    <row r="3602" spans="1:4" x14ac:dyDescent="0.2">
      <c r="A3602" s="9" t="s">
        <v>11205</v>
      </c>
      <c r="B3602" s="10">
        <v>44083.260638888889</v>
      </c>
      <c r="C3602" s="9">
        <v>1</v>
      </c>
      <c r="D3602" s="20">
        <v>44216.242160438793</v>
      </c>
    </row>
    <row r="3603" spans="1:4" x14ac:dyDescent="0.2">
      <c r="A3603" s="9" t="s">
        <v>10234</v>
      </c>
      <c r="B3603" s="10">
        <v>44065.969666666671</v>
      </c>
      <c r="C3603" s="9">
        <v>4</v>
      </c>
      <c r="D3603" s="20">
        <v>44631.214309811563</v>
      </c>
    </row>
    <row r="3604" spans="1:4" x14ac:dyDescent="0.2">
      <c r="A3604" s="9" t="s">
        <v>10093</v>
      </c>
      <c r="B3604" s="10">
        <v>44073.434249999998</v>
      </c>
      <c r="C3604" s="9">
        <v>1</v>
      </c>
      <c r="D3604" s="20">
        <v>44442.53081366812</v>
      </c>
    </row>
    <row r="3605" spans="1:4" x14ac:dyDescent="0.2">
      <c r="A3605" s="9" t="s">
        <v>11619</v>
      </c>
      <c r="B3605" s="10">
        <v>44083.790500000003</v>
      </c>
      <c r="C3605" s="9">
        <v>1</v>
      </c>
      <c r="D3605" s="20">
        <v>44219.336808357031</v>
      </c>
    </row>
    <row r="3606" spans="1:4" x14ac:dyDescent="0.2">
      <c r="A3606" s="9" t="s">
        <v>12023</v>
      </c>
      <c r="B3606" s="10">
        <v>44073.294666666668</v>
      </c>
      <c r="C3606" s="9">
        <v>5</v>
      </c>
      <c r="D3606" s="20">
        <v>44450.467982053684</v>
      </c>
    </row>
    <row r="3607" spans="1:4" x14ac:dyDescent="0.2">
      <c r="A3607" s="9" t="s">
        <v>9924</v>
      </c>
      <c r="B3607" s="10">
        <v>44080.023138888893</v>
      </c>
      <c r="C3607" s="9">
        <v>9</v>
      </c>
      <c r="D3607" s="20">
        <v>44302.801737643873</v>
      </c>
    </row>
    <row r="3608" spans="1:4" x14ac:dyDescent="0.2">
      <c r="A3608" s="9" t="s">
        <v>12835</v>
      </c>
      <c r="B3608" s="10">
        <v>44082.084944444447</v>
      </c>
      <c r="C3608" s="9">
        <v>0</v>
      </c>
      <c r="D3608" s="20">
        <v>44256.64742748838</v>
      </c>
    </row>
    <row r="3609" spans="1:4" x14ac:dyDescent="0.2">
      <c r="A3609" s="9" t="s">
        <v>9285</v>
      </c>
      <c r="B3609" s="10">
        <v>44081.316194444444</v>
      </c>
      <c r="C3609" s="9">
        <v>11</v>
      </c>
      <c r="D3609" s="20">
        <v>44259.923479046534</v>
      </c>
    </row>
    <row r="3610" spans="1:4" x14ac:dyDescent="0.2">
      <c r="A3610" s="9" t="s">
        <v>11482</v>
      </c>
      <c r="B3610" s="10">
        <v>44064.174527777781</v>
      </c>
      <c r="C3610" s="9">
        <v>17</v>
      </c>
      <c r="D3610" s="20">
        <v>44671.011677749928</v>
      </c>
    </row>
    <row r="3611" spans="1:4" x14ac:dyDescent="0.2">
      <c r="A3611" s="9" t="s">
        <v>9936</v>
      </c>
      <c r="B3611" s="10">
        <v>44079.797444444448</v>
      </c>
      <c r="C3611" s="9">
        <v>3</v>
      </c>
      <c r="D3611" s="20">
        <v>44310.811144362691</v>
      </c>
    </row>
    <row r="3612" spans="1:4" x14ac:dyDescent="0.2">
      <c r="A3612" s="9" t="s">
        <v>12440</v>
      </c>
      <c r="B3612" s="10">
        <v>44082.171750000001</v>
      </c>
      <c r="C3612" s="9">
        <v>0</v>
      </c>
      <c r="D3612" s="20">
        <v>44252.131371498428</v>
      </c>
    </row>
    <row r="3613" spans="1:4" x14ac:dyDescent="0.2">
      <c r="A3613" s="9" t="s">
        <v>11257</v>
      </c>
      <c r="B3613" s="10">
        <v>44082.165500000003</v>
      </c>
      <c r="C3613" s="9">
        <v>2</v>
      </c>
      <c r="D3613" s="20">
        <v>44253.738622698766</v>
      </c>
    </row>
    <row r="3614" spans="1:4" x14ac:dyDescent="0.2">
      <c r="A3614" s="9" t="s">
        <v>12848</v>
      </c>
      <c r="B3614" s="10">
        <v>44063.265500000001</v>
      </c>
      <c r="C3614" s="9">
        <v>4</v>
      </c>
      <c r="D3614" s="20">
        <v>44674.646821306982</v>
      </c>
    </row>
    <row r="3615" spans="1:4" x14ac:dyDescent="0.2">
      <c r="A3615" s="9" t="s">
        <v>12194</v>
      </c>
      <c r="B3615" s="10">
        <v>44001.093277777778</v>
      </c>
      <c r="C3615" s="9">
        <v>6</v>
      </c>
      <c r="D3615" s="20">
        <v>46149.323211619696</v>
      </c>
    </row>
    <row r="3616" spans="1:4" x14ac:dyDescent="0.2">
      <c r="A3616" s="9" t="s">
        <v>10087</v>
      </c>
      <c r="B3616" s="10">
        <v>44076.387027777782</v>
      </c>
      <c r="C3616" s="9">
        <v>2</v>
      </c>
      <c r="D3616" s="20">
        <v>44405.175219376579</v>
      </c>
    </row>
    <row r="3617" spans="1:4" x14ac:dyDescent="0.2">
      <c r="A3617" s="9" t="s">
        <v>10544</v>
      </c>
      <c r="B3617" s="10">
        <v>44071.02175</v>
      </c>
      <c r="C3617" s="9">
        <v>3</v>
      </c>
      <c r="D3617" s="20">
        <v>44537.473758029606</v>
      </c>
    </row>
    <row r="3618" spans="1:4" x14ac:dyDescent="0.2">
      <c r="A3618" s="9" t="s">
        <v>12115</v>
      </c>
      <c r="B3618" s="10">
        <v>44068.576611111115</v>
      </c>
      <c r="C3618" s="9">
        <v>6</v>
      </c>
      <c r="D3618" s="20">
        <v>44580.91175162018</v>
      </c>
    </row>
    <row r="3619" spans="1:4" x14ac:dyDescent="0.2">
      <c r="A3619" s="9" t="s">
        <v>9231</v>
      </c>
      <c r="B3619" s="10">
        <v>44039.02105555556</v>
      </c>
      <c r="C3619" s="9">
        <v>0</v>
      </c>
      <c r="D3619" s="20">
        <v>45271.959706279951</v>
      </c>
    </row>
    <row r="3620" spans="1:4" x14ac:dyDescent="0.2">
      <c r="A3620" s="9" t="s">
        <v>10679</v>
      </c>
      <c r="B3620" s="10">
        <v>44074.924527777781</v>
      </c>
      <c r="C3620" s="9">
        <v>0</v>
      </c>
      <c r="D3620" s="20">
        <v>44445.911644099404</v>
      </c>
    </row>
    <row r="3621" spans="1:4" x14ac:dyDescent="0.2">
      <c r="A3621" s="9" t="s">
        <v>10754</v>
      </c>
      <c r="B3621" s="10">
        <v>44080.985638888887</v>
      </c>
      <c r="C3621" s="9">
        <v>4</v>
      </c>
      <c r="D3621" s="20">
        <v>44305.174147481659</v>
      </c>
    </row>
    <row r="3622" spans="1:4" x14ac:dyDescent="0.2">
      <c r="A3622" s="9" t="s">
        <v>11059</v>
      </c>
      <c r="B3622" s="10">
        <v>43884.769666666667</v>
      </c>
      <c r="C3622" s="9">
        <v>5</v>
      </c>
      <c r="D3622" s="20">
        <v>48824.558417999127</v>
      </c>
    </row>
    <row r="3623" spans="1:4" x14ac:dyDescent="0.2">
      <c r="A3623" s="9" t="s">
        <v>9718</v>
      </c>
      <c r="B3623" s="10">
        <v>44082.28841666667</v>
      </c>
      <c r="C3623" s="9">
        <v>17</v>
      </c>
      <c r="D3623" s="20">
        <v>44268.523010284327</v>
      </c>
    </row>
    <row r="3624" spans="1:4" x14ac:dyDescent="0.2">
      <c r="A3624" s="9" t="s">
        <v>11616</v>
      </c>
      <c r="B3624" s="10">
        <v>44084.821055555556</v>
      </c>
      <c r="C3624" s="9">
        <v>6</v>
      </c>
      <c r="D3624" s="20">
        <v>44219.120456236538</v>
      </c>
    </row>
    <row r="3625" spans="1:4" x14ac:dyDescent="0.2">
      <c r="A3625" s="9" t="s">
        <v>10811</v>
      </c>
      <c r="B3625" s="10">
        <v>43965.003000000004</v>
      </c>
      <c r="C3625" s="9">
        <v>11</v>
      </c>
      <c r="D3625" s="20">
        <v>46975.088544382059</v>
      </c>
    </row>
    <row r="3626" spans="1:4" x14ac:dyDescent="0.2">
      <c r="A3626" s="9" t="s">
        <v>12934</v>
      </c>
      <c r="B3626" s="10">
        <v>44080.534250000004</v>
      </c>
      <c r="C3626" s="9">
        <v>4</v>
      </c>
      <c r="D3626" s="20">
        <v>44303.127333751909</v>
      </c>
    </row>
    <row r="3627" spans="1:4" x14ac:dyDescent="0.2">
      <c r="A3627" s="9" t="s">
        <v>12648</v>
      </c>
      <c r="B3627" s="10">
        <v>44084.564805555558</v>
      </c>
      <c r="C3627" s="9">
        <v>0</v>
      </c>
      <c r="D3627" s="20">
        <v>44214.853136251259</v>
      </c>
    </row>
    <row r="3628" spans="1:4" x14ac:dyDescent="0.2">
      <c r="A3628" s="9" t="s">
        <v>11772</v>
      </c>
      <c r="B3628" s="10">
        <v>43995.073833333336</v>
      </c>
      <c r="C3628" s="9">
        <v>0</v>
      </c>
      <c r="D3628" s="20">
        <v>46283.239256180044</v>
      </c>
    </row>
    <row r="3629" spans="1:4" x14ac:dyDescent="0.2">
      <c r="A3629" s="9" t="s">
        <v>11887</v>
      </c>
      <c r="B3629" s="10">
        <v>44078.45647222222</v>
      </c>
      <c r="C3629" s="9">
        <v>2</v>
      </c>
      <c r="D3629" s="20">
        <v>44353.098971405729</v>
      </c>
    </row>
    <row r="3630" spans="1:4" x14ac:dyDescent="0.2">
      <c r="A3630" s="9" t="s">
        <v>11007</v>
      </c>
      <c r="B3630" s="10">
        <v>44001.221055555558</v>
      </c>
      <c r="C3630" s="9">
        <v>6</v>
      </c>
      <c r="D3630" s="20">
        <v>46144.293760361761</v>
      </c>
    </row>
    <row r="3631" spans="1:4" x14ac:dyDescent="0.2">
      <c r="A3631" s="9" t="s">
        <v>10926</v>
      </c>
      <c r="B3631" s="10">
        <v>44048.711333333333</v>
      </c>
      <c r="C3631" s="9">
        <v>1</v>
      </c>
      <c r="D3631" s="20">
        <v>45039.726427685753</v>
      </c>
    </row>
    <row r="3632" spans="1:4" x14ac:dyDescent="0.2">
      <c r="A3632" s="9" t="s">
        <v>11193</v>
      </c>
      <c r="B3632" s="10">
        <v>44062.630083333337</v>
      </c>
      <c r="C3632" s="9">
        <v>5</v>
      </c>
      <c r="D3632" s="20">
        <v>44722.10660098381</v>
      </c>
    </row>
    <row r="3633" spans="1:4" x14ac:dyDescent="0.2">
      <c r="A3633" s="9" t="s">
        <v>9675</v>
      </c>
      <c r="B3633" s="10">
        <v>44082.820361111109</v>
      </c>
      <c r="C3633" s="9">
        <v>0</v>
      </c>
      <c r="D3633" s="20">
        <v>44262.66251832962</v>
      </c>
    </row>
    <row r="3634" spans="1:4" x14ac:dyDescent="0.2">
      <c r="A3634" s="9" t="s">
        <v>10108</v>
      </c>
      <c r="B3634" s="10">
        <v>44085.056472222226</v>
      </c>
      <c r="C3634" s="9">
        <v>3</v>
      </c>
      <c r="D3634" s="20">
        <v>44217.421817414266</v>
      </c>
    </row>
    <row r="3635" spans="1:4" x14ac:dyDescent="0.2">
      <c r="A3635" s="9" t="s">
        <v>11821</v>
      </c>
      <c r="B3635" s="10">
        <v>44084.604388888889</v>
      </c>
      <c r="C3635" s="9">
        <v>6</v>
      </c>
      <c r="D3635" s="20">
        <v>44213.614083145942</v>
      </c>
    </row>
    <row r="3636" spans="1:4" x14ac:dyDescent="0.2">
      <c r="A3636" s="9" t="s">
        <v>12389</v>
      </c>
      <c r="B3636" s="10">
        <v>44062.905083333331</v>
      </c>
      <c r="C3636" s="9">
        <v>5</v>
      </c>
      <c r="D3636" s="20">
        <v>44723.296548866587</v>
      </c>
    </row>
    <row r="3637" spans="1:4" x14ac:dyDescent="0.2">
      <c r="A3637" s="9" t="s">
        <v>10835</v>
      </c>
      <c r="B3637" s="10">
        <v>44075.12938888889</v>
      </c>
      <c r="C3637" s="9">
        <v>3</v>
      </c>
      <c r="D3637" s="20">
        <v>44443.696242750542</v>
      </c>
    </row>
    <row r="3638" spans="1:4" x14ac:dyDescent="0.2">
      <c r="A3638" s="9" t="s">
        <v>11565</v>
      </c>
      <c r="B3638" s="10">
        <v>43947.025916666666</v>
      </c>
      <c r="C3638" s="9">
        <v>1</v>
      </c>
      <c r="D3638" s="20">
        <v>47386.385608296296</v>
      </c>
    </row>
    <row r="3639" spans="1:4" x14ac:dyDescent="0.2">
      <c r="A3639" s="9" t="s">
        <v>8882</v>
      </c>
      <c r="B3639" s="10">
        <v>44066.593277777778</v>
      </c>
      <c r="C3639" s="9">
        <v>0</v>
      </c>
      <c r="D3639" s="20">
        <v>44631.702973167034</v>
      </c>
    </row>
    <row r="3640" spans="1:4" x14ac:dyDescent="0.2">
      <c r="A3640" s="9" t="s">
        <v>10559</v>
      </c>
      <c r="B3640" s="10">
        <v>44070.381472222223</v>
      </c>
      <c r="C3640" s="9">
        <v>11</v>
      </c>
      <c r="D3640" s="20">
        <v>44544.039595476475</v>
      </c>
    </row>
    <row r="3641" spans="1:4" x14ac:dyDescent="0.2">
      <c r="A3641" s="9" t="s">
        <v>11732</v>
      </c>
      <c r="B3641" s="10">
        <v>44079.080777777781</v>
      </c>
      <c r="C3641" s="9">
        <v>1</v>
      </c>
      <c r="D3641" s="20">
        <v>44347.018951597551</v>
      </c>
    </row>
    <row r="3642" spans="1:4" x14ac:dyDescent="0.2">
      <c r="A3642" s="9" t="s">
        <v>12947</v>
      </c>
      <c r="B3642" s="10">
        <v>44062.239111111114</v>
      </c>
      <c r="C3642" s="9">
        <v>1</v>
      </c>
      <c r="D3642" s="20">
        <v>44725.681423013506</v>
      </c>
    </row>
    <row r="3643" spans="1:4" x14ac:dyDescent="0.2">
      <c r="A3643" s="9" t="s">
        <v>10875</v>
      </c>
      <c r="B3643" s="10">
        <v>44078.546055555555</v>
      </c>
      <c r="C3643" s="9">
        <v>6</v>
      </c>
      <c r="D3643" s="20">
        <v>44350.565445869535</v>
      </c>
    </row>
    <row r="3644" spans="1:4" x14ac:dyDescent="0.2">
      <c r="A3644" s="9" t="s">
        <v>11086</v>
      </c>
      <c r="B3644" s="10">
        <v>44080.625916666671</v>
      </c>
      <c r="C3644" s="9">
        <v>5</v>
      </c>
      <c r="D3644" s="20">
        <v>44301.705938195395</v>
      </c>
    </row>
    <row r="3645" spans="1:4" x14ac:dyDescent="0.2">
      <c r="A3645" s="9" t="s">
        <v>12684</v>
      </c>
      <c r="B3645" s="10">
        <v>44085.56688888889</v>
      </c>
      <c r="C3645" s="9">
        <v>9</v>
      </c>
      <c r="D3645" s="20">
        <v>44211.05282676225</v>
      </c>
    </row>
    <row r="3646" spans="1:4" x14ac:dyDescent="0.2">
      <c r="A3646" s="9" t="s">
        <v>11425</v>
      </c>
      <c r="B3646" s="10">
        <v>44083.815500000004</v>
      </c>
      <c r="C3646" s="9">
        <v>7</v>
      </c>
      <c r="D3646" s="20">
        <v>44264.3305241243</v>
      </c>
    </row>
    <row r="3647" spans="1:4" x14ac:dyDescent="0.2">
      <c r="A3647" s="9" t="s">
        <v>11594</v>
      </c>
      <c r="B3647" s="10">
        <v>44081.372444444445</v>
      </c>
      <c r="C3647" s="9">
        <v>8</v>
      </c>
      <c r="D3647" s="20">
        <v>44313.705773855254</v>
      </c>
    </row>
    <row r="3648" spans="1:4" x14ac:dyDescent="0.2">
      <c r="A3648" s="9" t="s">
        <v>11622</v>
      </c>
      <c r="B3648" s="10">
        <v>44085.828000000001</v>
      </c>
      <c r="C3648" s="9">
        <v>0</v>
      </c>
      <c r="D3648" s="20">
        <v>44219.02389872817</v>
      </c>
    </row>
    <row r="3649" spans="1:4" x14ac:dyDescent="0.2">
      <c r="A3649" s="9" t="s">
        <v>11778</v>
      </c>
      <c r="B3649" s="10">
        <v>44083.264805555555</v>
      </c>
      <c r="C3649" s="9">
        <v>5</v>
      </c>
      <c r="D3649" s="20">
        <v>44264.401339128592</v>
      </c>
    </row>
    <row r="3650" spans="1:4" x14ac:dyDescent="0.2">
      <c r="A3650" s="9" t="s">
        <v>9610</v>
      </c>
      <c r="B3650" s="10">
        <v>44085.884250000003</v>
      </c>
      <c r="C3650" s="9">
        <v>0</v>
      </c>
      <c r="D3650" s="20">
        <v>44223.495447206988</v>
      </c>
    </row>
    <row r="3651" spans="1:4" x14ac:dyDescent="0.2">
      <c r="A3651" s="9" t="s">
        <v>12749</v>
      </c>
      <c r="B3651" s="10">
        <v>43912.172444444448</v>
      </c>
      <c r="C3651" s="9">
        <v>0</v>
      </c>
      <c r="D3651" s="20">
        <v>48212.059669611495</v>
      </c>
    </row>
    <row r="3652" spans="1:4" x14ac:dyDescent="0.2">
      <c r="A3652" s="9" t="s">
        <v>11150</v>
      </c>
      <c r="B3652" s="10">
        <v>44085.446055555556</v>
      </c>
      <c r="C3652" s="9">
        <v>1</v>
      </c>
      <c r="D3652" s="20">
        <v>44215.817418334678</v>
      </c>
    </row>
    <row r="3653" spans="1:4" x14ac:dyDescent="0.2">
      <c r="A3653" s="9" t="s">
        <v>9773</v>
      </c>
      <c r="B3653" s="10">
        <v>44084.141194444448</v>
      </c>
      <c r="C3653" s="9">
        <v>5</v>
      </c>
      <c r="D3653" s="20">
        <v>44256.649398625043</v>
      </c>
    </row>
    <row r="3654" spans="1:4" x14ac:dyDescent="0.2">
      <c r="A3654" s="9" t="s">
        <v>9395</v>
      </c>
      <c r="B3654" s="10">
        <v>44083.42522222222</v>
      </c>
      <c r="C3654" s="9">
        <v>5</v>
      </c>
      <c r="D3654" s="20">
        <v>44259.304985355542</v>
      </c>
    </row>
    <row r="3655" spans="1:4" x14ac:dyDescent="0.2">
      <c r="A3655" s="9" t="s">
        <v>11205</v>
      </c>
      <c r="B3655" s="10">
        <v>44083.260638888889</v>
      </c>
      <c r="C3655" s="9">
        <v>3</v>
      </c>
      <c r="D3655" s="20">
        <v>44270.096339467156</v>
      </c>
    </row>
    <row r="3656" spans="1:4" x14ac:dyDescent="0.2">
      <c r="A3656" s="9" t="s">
        <v>10234</v>
      </c>
      <c r="B3656" s="10">
        <v>44065.969666666671</v>
      </c>
      <c r="C3656" s="9">
        <v>0</v>
      </c>
      <c r="D3656" s="20">
        <v>44674.671656013932</v>
      </c>
    </row>
    <row r="3657" spans="1:4" x14ac:dyDescent="0.2">
      <c r="A3657" s="9" t="s">
        <v>10093</v>
      </c>
      <c r="B3657" s="10">
        <v>44073.434249999998</v>
      </c>
      <c r="C3657" s="9">
        <v>0</v>
      </c>
      <c r="D3657" s="20">
        <v>44490.530028841073</v>
      </c>
    </row>
    <row r="3658" spans="1:4" x14ac:dyDescent="0.2">
      <c r="A3658" s="9" t="s">
        <v>11619</v>
      </c>
      <c r="B3658" s="10">
        <v>44083.790500000003</v>
      </c>
      <c r="C3658" s="9">
        <v>6</v>
      </c>
      <c r="D3658" s="20">
        <v>44263.568729772</v>
      </c>
    </row>
    <row r="3659" spans="1:4" x14ac:dyDescent="0.2">
      <c r="A3659" s="9" t="s">
        <v>12835</v>
      </c>
      <c r="B3659" s="10">
        <v>44082.084944444447</v>
      </c>
      <c r="C3659" s="9">
        <v>0</v>
      </c>
      <c r="D3659" s="20">
        <v>44310.0500615532</v>
      </c>
    </row>
    <row r="3660" spans="1:4" x14ac:dyDescent="0.2">
      <c r="A3660" s="9" t="s">
        <v>9285</v>
      </c>
      <c r="B3660" s="10">
        <v>44081.316194444444</v>
      </c>
      <c r="C3660" s="9">
        <v>5</v>
      </c>
      <c r="D3660" s="20">
        <v>44307.646137433694</v>
      </c>
    </row>
    <row r="3661" spans="1:4" x14ac:dyDescent="0.2">
      <c r="A3661" s="9" t="s">
        <v>10017</v>
      </c>
      <c r="B3661" s="10">
        <v>44077.275222222226</v>
      </c>
      <c r="C3661" s="9">
        <v>5</v>
      </c>
      <c r="D3661" s="20">
        <v>44403.854887675574</v>
      </c>
    </row>
    <row r="3662" spans="1:4" x14ac:dyDescent="0.2">
      <c r="A3662" s="9" t="s">
        <v>12440</v>
      </c>
      <c r="B3662" s="10">
        <v>44082.171750000001</v>
      </c>
      <c r="C3662" s="9">
        <v>10</v>
      </c>
      <c r="D3662" s="20">
        <v>44304.645325656304</v>
      </c>
    </row>
    <row r="3663" spans="1:4" x14ac:dyDescent="0.2">
      <c r="A3663" s="9" t="s">
        <v>12848</v>
      </c>
      <c r="B3663" s="10">
        <v>44063.265500000001</v>
      </c>
      <c r="C3663" s="9">
        <v>0</v>
      </c>
      <c r="D3663" s="20">
        <v>44732.127294294878</v>
      </c>
    </row>
    <row r="3664" spans="1:4" x14ac:dyDescent="0.2">
      <c r="A3664" s="9" t="s">
        <v>12194</v>
      </c>
      <c r="B3664" s="10">
        <v>44001.093277777778</v>
      </c>
      <c r="C3664" s="9">
        <v>6</v>
      </c>
      <c r="D3664" s="20">
        <v>46197.653461985785</v>
      </c>
    </row>
    <row r="3665" spans="1:4" x14ac:dyDescent="0.2">
      <c r="A3665" s="9" t="s">
        <v>10087</v>
      </c>
      <c r="B3665" s="10">
        <v>44076.387027777782</v>
      </c>
      <c r="C3665" s="9">
        <v>2</v>
      </c>
      <c r="D3665" s="20">
        <v>44445.046278219197</v>
      </c>
    </row>
    <row r="3666" spans="1:4" x14ac:dyDescent="0.2">
      <c r="A3666" s="9" t="s">
        <v>10679</v>
      </c>
      <c r="B3666" s="10">
        <v>44074.924527777781</v>
      </c>
      <c r="C3666" s="9">
        <v>4</v>
      </c>
      <c r="D3666" s="20">
        <v>44498.025992420204</v>
      </c>
    </row>
    <row r="3667" spans="1:4" x14ac:dyDescent="0.2">
      <c r="A3667" s="9" t="s">
        <v>10754</v>
      </c>
      <c r="B3667" s="10">
        <v>44080.985638888887</v>
      </c>
      <c r="C3667" s="9">
        <v>0</v>
      </c>
      <c r="D3667" s="20">
        <v>44356.167046716386</v>
      </c>
    </row>
    <row r="3668" spans="1:4" x14ac:dyDescent="0.2">
      <c r="A3668" s="9" t="s">
        <v>11059</v>
      </c>
      <c r="B3668" s="10">
        <v>43884.769666666667</v>
      </c>
      <c r="C3668" s="9">
        <v>3</v>
      </c>
      <c r="D3668" s="20">
        <v>48864.433114952648</v>
      </c>
    </row>
    <row r="3669" spans="1:4" x14ac:dyDescent="0.2">
      <c r="A3669" s="9" t="s">
        <v>9718</v>
      </c>
      <c r="B3669" s="10">
        <v>44082.28841666667</v>
      </c>
      <c r="C3669" s="9">
        <v>0</v>
      </c>
      <c r="D3669" s="20">
        <v>44310.398806843907</v>
      </c>
    </row>
    <row r="3670" spans="1:4" x14ac:dyDescent="0.2">
      <c r="A3670" s="9" t="s">
        <v>11616</v>
      </c>
      <c r="B3670" s="10">
        <v>44084.821055555556</v>
      </c>
      <c r="C3670" s="9">
        <v>4</v>
      </c>
      <c r="D3670" s="20">
        <v>44271.94192128889</v>
      </c>
    </row>
    <row r="3671" spans="1:4" x14ac:dyDescent="0.2">
      <c r="A3671" s="9" t="s">
        <v>10811</v>
      </c>
      <c r="B3671" s="10">
        <v>43965.003000000004</v>
      </c>
      <c r="C3671" s="9">
        <v>3</v>
      </c>
      <c r="D3671" s="20">
        <v>47027.91993412609</v>
      </c>
    </row>
    <row r="3672" spans="1:4" x14ac:dyDescent="0.2">
      <c r="A3672" s="9" t="s">
        <v>12648</v>
      </c>
      <c r="B3672" s="10">
        <v>44084.564805555558</v>
      </c>
      <c r="C3672" s="9">
        <v>5</v>
      </c>
      <c r="D3672" s="20">
        <v>44264.450055150985</v>
      </c>
    </row>
    <row r="3673" spans="1:4" x14ac:dyDescent="0.2">
      <c r="A3673" s="9" t="s">
        <v>11772</v>
      </c>
      <c r="B3673" s="10">
        <v>43995.073833333336</v>
      </c>
      <c r="C3673" s="9">
        <v>3</v>
      </c>
      <c r="D3673" s="20">
        <v>46332.745517670526</v>
      </c>
    </row>
    <row r="3674" spans="1:4" x14ac:dyDescent="0.2">
      <c r="A3674" s="9" t="s">
        <v>11502</v>
      </c>
      <c r="B3674" s="10">
        <v>44086.303694444447</v>
      </c>
      <c r="C3674" s="9">
        <v>5</v>
      </c>
      <c r="D3674" s="20">
        <v>44224.21642957758</v>
      </c>
    </row>
    <row r="3675" spans="1:4" x14ac:dyDescent="0.2">
      <c r="A3675" s="9" t="s">
        <v>11007</v>
      </c>
      <c r="B3675" s="10">
        <v>44001.221055555558</v>
      </c>
      <c r="C3675" s="9">
        <v>9</v>
      </c>
      <c r="D3675" s="20">
        <v>46188.033117399085</v>
      </c>
    </row>
    <row r="3676" spans="1:4" x14ac:dyDescent="0.2">
      <c r="A3676" s="9" t="s">
        <v>10926</v>
      </c>
      <c r="B3676" s="10">
        <v>44048.711333333333</v>
      </c>
      <c r="C3676" s="9">
        <v>8</v>
      </c>
      <c r="D3676" s="20">
        <v>45081.741887513403</v>
      </c>
    </row>
    <row r="3677" spans="1:4" x14ac:dyDescent="0.2">
      <c r="A3677" s="9" t="s">
        <v>11193</v>
      </c>
      <c r="B3677" s="10">
        <v>44062.630083333337</v>
      </c>
      <c r="C3677" s="9">
        <v>6</v>
      </c>
      <c r="D3677" s="20">
        <v>44764.725084132391</v>
      </c>
    </row>
    <row r="3678" spans="1:4" x14ac:dyDescent="0.2">
      <c r="A3678" s="9" t="s">
        <v>9675</v>
      </c>
      <c r="B3678" s="10">
        <v>44082.820361111109</v>
      </c>
      <c r="C3678" s="9">
        <v>11</v>
      </c>
      <c r="D3678" s="20">
        <v>44317.755882483558</v>
      </c>
    </row>
    <row r="3679" spans="1:4" x14ac:dyDescent="0.2">
      <c r="A3679" s="9" t="s">
        <v>10108</v>
      </c>
      <c r="B3679" s="10">
        <v>44085.056472222226</v>
      </c>
      <c r="C3679" s="9">
        <v>12</v>
      </c>
      <c r="D3679" s="20">
        <v>44265.195963749276</v>
      </c>
    </row>
    <row r="3680" spans="1:4" x14ac:dyDescent="0.2">
      <c r="A3680" s="9" t="s">
        <v>11821</v>
      </c>
      <c r="B3680" s="10">
        <v>44084.604388888889</v>
      </c>
      <c r="C3680" s="9">
        <v>2</v>
      </c>
      <c r="D3680" s="20">
        <v>44264.932763654448</v>
      </c>
    </row>
    <row r="3681" spans="1:4" x14ac:dyDescent="0.2">
      <c r="A3681" s="9" t="s">
        <v>11391</v>
      </c>
      <c r="B3681" s="10">
        <v>44086.895361111114</v>
      </c>
      <c r="C3681" s="9">
        <v>2</v>
      </c>
      <c r="D3681" s="20">
        <v>44215.29410967265</v>
      </c>
    </row>
    <row r="3682" spans="1:4" x14ac:dyDescent="0.2">
      <c r="A3682" s="9" t="s">
        <v>12389</v>
      </c>
      <c r="B3682" s="10">
        <v>44062.905083333331</v>
      </c>
      <c r="C3682" s="9">
        <v>6</v>
      </c>
      <c r="D3682" s="20">
        <v>44775.512720828898</v>
      </c>
    </row>
    <row r="3683" spans="1:4" x14ac:dyDescent="0.2">
      <c r="A3683" s="9" t="s">
        <v>10835</v>
      </c>
      <c r="B3683" s="10">
        <v>44075.12938888889</v>
      </c>
      <c r="C3683" s="9">
        <v>1</v>
      </c>
      <c r="D3683" s="20">
        <v>44494.880725639719</v>
      </c>
    </row>
    <row r="3684" spans="1:4" x14ac:dyDescent="0.2">
      <c r="A3684" s="9" t="s">
        <v>10537</v>
      </c>
      <c r="B3684" s="10">
        <v>44086.33425</v>
      </c>
      <c r="C3684" s="9">
        <v>7</v>
      </c>
      <c r="D3684" s="20">
        <v>44217.418673343025</v>
      </c>
    </row>
    <row r="3685" spans="1:4" x14ac:dyDescent="0.2">
      <c r="A3685" s="9" t="s">
        <v>11565</v>
      </c>
      <c r="B3685" s="10">
        <v>43947.025916666666</v>
      </c>
      <c r="C3685" s="9">
        <v>0</v>
      </c>
      <c r="D3685" s="20">
        <v>47441.569187058412</v>
      </c>
    </row>
    <row r="3686" spans="1:4" x14ac:dyDescent="0.2">
      <c r="A3686" s="9" t="s">
        <v>8882</v>
      </c>
      <c r="B3686" s="10">
        <v>44066.593277777778</v>
      </c>
      <c r="C3686" s="9">
        <v>4</v>
      </c>
      <c r="D3686" s="20">
        <v>44679.796052609752</v>
      </c>
    </row>
    <row r="3687" spans="1:4" x14ac:dyDescent="0.2">
      <c r="A3687" s="9" t="s">
        <v>10559</v>
      </c>
      <c r="B3687" s="10">
        <v>44070.381472222223</v>
      </c>
      <c r="C3687" s="9">
        <v>5</v>
      </c>
      <c r="D3687" s="20">
        <v>44582.927504122657</v>
      </c>
    </row>
    <row r="3688" spans="1:4" x14ac:dyDescent="0.2">
      <c r="A3688" s="9" t="s">
        <v>12947</v>
      </c>
      <c r="B3688" s="10">
        <v>44062.239111111114</v>
      </c>
      <c r="C3688" s="9">
        <v>1</v>
      </c>
      <c r="D3688" s="20">
        <v>44773.318763628646</v>
      </c>
    </row>
    <row r="3689" spans="1:4" x14ac:dyDescent="0.2">
      <c r="A3689" s="9" t="s">
        <v>11086</v>
      </c>
      <c r="B3689" s="10">
        <v>44080.625916666671</v>
      </c>
      <c r="C3689" s="9">
        <v>4</v>
      </c>
      <c r="D3689" s="20">
        <v>44351.829151724771</v>
      </c>
    </row>
    <row r="3690" spans="1:4" x14ac:dyDescent="0.2">
      <c r="A3690" s="9" t="s">
        <v>11425</v>
      </c>
      <c r="B3690" s="10">
        <v>44083.815500000004</v>
      </c>
      <c r="C3690" s="9">
        <v>8</v>
      </c>
      <c r="D3690" s="20">
        <v>44317.711580766278</v>
      </c>
    </row>
    <row r="3691" spans="1:4" x14ac:dyDescent="0.2">
      <c r="A3691" s="9" t="s">
        <v>11622</v>
      </c>
      <c r="B3691" s="10">
        <v>44085.828000000001</v>
      </c>
      <c r="C3691" s="9">
        <v>10</v>
      </c>
      <c r="D3691" s="20">
        <v>44267.691313033574</v>
      </c>
    </row>
    <row r="3692" spans="1:4" x14ac:dyDescent="0.2">
      <c r="A3692" s="9" t="s">
        <v>11778</v>
      </c>
      <c r="B3692" s="10">
        <v>44083.264805555555</v>
      </c>
      <c r="C3692" s="9">
        <v>4</v>
      </c>
      <c r="D3692" s="20">
        <v>44311.460439276547</v>
      </c>
    </row>
    <row r="3693" spans="1:4" x14ac:dyDescent="0.2">
      <c r="A3693" s="9" t="s">
        <v>9610</v>
      </c>
      <c r="B3693" s="10">
        <v>44085.884250000003</v>
      </c>
      <c r="C3693" s="9">
        <v>5</v>
      </c>
      <c r="D3693" s="20">
        <v>44270.115314511182</v>
      </c>
    </row>
    <row r="3694" spans="1:4" x14ac:dyDescent="0.2">
      <c r="A3694" s="9" t="s">
        <v>9349</v>
      </c>
      <c r="B3694" s="10">
        <v>44087.295361111115</v>
      </c>
      <c r="C3694" s="9">
        <v>8</v>
      </c>
      <c r="D3694" s="20">
        <v>44220.656512858877</v>
      </c>
    </row>
    <row r="3695" spans="1:4" x14ac:dyDescent="0.2">
      <c r="A3695" s="9" t="s">
        <v>12749</v>
      </c>
      <c r="B3695" s="10">
        <v>43912.172444444448</v>
      </c>
      <c r="C3695" s="9">
        <v>6</v>
      </c>
      <c r="D3695" s="20">
        <v>48265.942067744785</v>
      </c>
    </row>
    <row r="3696" spans="1:4" x14ac:dyDescent="0.2">
      <c r="A3696" s="9" t="s">
        <v>11150</v>
      </c>
      <c r="B3696" s="10">
        <v>44085.446055555556</v>
      </c>
      <c r="C3696" s="9">
        <v>1</v>
      </c>
      <c r="D3696" s="20">
        <v>44264.000315002391</v>
      </c>
    </row>
    <row r="3697" spans="1:4" x14ac:dyDescent="0.2">
      <c r="A3697" s="9" t="s">
        <v>9773</v>
      </c>
      <c r="B3697" s="10">
        <v>44084.141194444448</v>
      </c>
      <c r="C3697" s="9">
        <v>1</v>
      </c>
      <c r="D3697" s="20">
        <v>44307.021667292203</v>
      </c>
    </row>
    <row r="3698" spans="1:4" x14ac:dyDescent="0.2">
      <c r="A3698" s="9" t="s">
        <v>11149</v>
      </c>
      <c r="B3698" s="10">
        <v>44087.811333333331</v>
      </c>
      <c r="C3698" s="9">
        <v>1</v>
      </c>
      <c r="D3698" s="20">
        <v>44226.366045988107</v>
      </c>
    </row>
    <row r="3699" spans="1:4" x14ac:dyDescent="0.2">
      <c r="A3699" s="9" t="s">
        <v>9395</v>
      </c>
      <c r="B3699" s="10">
        <v>44083.42522222222</v>
      </c>
      <c r="C3699" s="9">
        <v>2</v>
      </c>
      <c r="D3699" s="20">
        <v>44311.437504198533</v>
      </c>
    </row>
    <row r="3700" spans="1:4" x14ac:dyDescent="0.2">
      <c r="A3700" s="9" t="s">
        <v>11205</v>
      </c>
      <c r="B3700" s="10">
        <v>44083.260638888889</v>
      </c>
      <c r="C3700" s="9">
        <v>3</v>
      </c>
      <c r="D3700" s="20">
        <v>44314.464822895949</v>
      </c>
    </row>
    <row r="3701" spans="1:4" x14ac:dyDescent="0.2">
      <c r="A3701" s="9" t="s">
        <v>10234</v>
      </c>
      <c r="B3701" s="10">
        <v>44065.969666666671</v>
      </c>
      <c r="C3701" s="9">
        <v>2</v>
      </c>
      <c r="D3701" s="20">
        <v>44721.024787563241</v>
      </c>
    </row>
    <row r="3702" spans="1:4" x14ac:dyDescent="0.2">
      <c r="A3702" s="9" t="s">
        <v>11199</v>
      </c>
      <c r="B3702" s="10">
        <v>44088.109944444448</v>
      </c>
      <c r="C3702" s="9">
        <v>0</v>
      </c>
      <c r="D3702" s="20">
        <v>44219.272797013378</v>
      </c>
    </row>
    <row r="3703" spans="1:4" x14ac:dyDescent="0.2">
      <c r="A3703" s="9" t="s">
        <v>11619</v>
      </c>
      <c r="B3703" s="10">
        <v>44083.790500000003</v>
      </c>
      <c r="C3703" s="9">
        <v>4</v>
      </c>
      <c r="D3703" s="20">
        <v>44318.204827437046</v>
      </c>
    </row>
    <row r="3704" spans="1:4" x14ac:dyDescent="0.2">
      <c r="A3704" s="9" t="s">
        <v>9285</v>
      </c>
      <c r="B3704" s="10">
        <v>44081.316194444444</v>
      </c>
      <c r="C3704" s="9">
        <v>5</v>
      </c>
      <c r="D3704" s="20">
        <v>44356.792225311219</v>
      </c>
    </row>
    <row r="3705" spans="1:4" x14ac:dyDescent="0.2">
      <c r="A3705" s="9" t="s">
        <v>10017</v>
      </c>
      <c r="B3705" s="10">
        <v>44077.275222222226</v>
      </c>
      <c r="C3705" s="9">
        <v>3</v>
      </c>
      <c r="D3705" s="20">
        <v>44449.685435193693</v>
      </c>
    </row>
    <row r="3706" spans="1:4" x14ac:dyDescent="0.2">
      <c r="A3706" s="9" t="s">
        <v>12440</v>
      </c>
      <c r="B3706" s="10">
        <v>44082.171750000001</v>
      </c>
      <c r="C3706" s="9">
        <v>0</v>
      </c>
      <c r="D3706" s="20">
        <v>44349.028911062502</v>
      </c>
    </row>
    <row r="3707" spans="1:4" x14ac:dyDescent="0.2">
      <c r="A3707" s="9" t="s">
        <v>12848</v>
      </c>
      <c r="B3707" s="10">
        <v>44063.265500000001</v>
      </c>
      <c r="C3707" s="9">
        <v>6</v>
      </c>
      <c r="D3707" s="20">
        <v>44772.645587684339</v>
      </c>
    </row>
    <row r="3708" spans="1:4" x14ac:dyDescent="0.2">
      <c r="A3708" s="9" t="s">
        <v>12194</v>
      </c>
      <c r="B3708" s="10">
        <v>44001.093277777778</v>
      </c>
      <c r="C3708" s="9">
        <v>6</v>
      </c>
      <c r="D3708" s="20">
        <v>46241.495780030818</v>
      </c>
    </row>
    <row r="3709" spans="1:4" x14ac:dyDescent="0.2">
      <c r="A3709" s="9" t="s">
        <v>10087</v>
      </c>
      <c r="B3709" s="10">
        <v>44076.387027777782</v>
      </c>
      <c r="C3709" s="9">
        <v>2</v>
      </c>
      <c r="D3709" s="20">
        <v>44501.936504605546</v>
      </c>
    </row>
    <row r="3710" spans="1:4" x14ac:dyDescent="0.2">
      <c r="A3710" s="9" t="s">
        <v>10679</v>
      </c>
      <c r="B3710" s="10">
        <v>44074.924527777781</v>
      </c>
      <c r="C3710" s="9">
        <v>2</v>
      </c>
      <c r="D3710" s="20">
        <v>44544.752758350645</v>
      </c>
    </row>
    <row r="3711" spans="1:4" x14ac:dyDescent="0.2">
      <c r="A3711" s="9" t="s">
        <v>10754</v>
      </c>
      <c r="B3711" s="10">
        <v>44080.985638888887</v>
      </c>
      <c r="C3711" s="9">
        <v>1</v>
      </c>
      <c r="D3711" s="20">
        <v>44402.747538295931</v>
      </c>
    </row>
    <row r="3712" spans="1:4" x14ac:dyDescent="0.2">
      <c r="A3712" s="9" t="s">
        <v>11059</v>
      </c>
      <c r="B3712" s="10">
        <v>43884.769666666667</v>
      </c>
      <c r="C3712" s="9">
        <v>4</v>
      </c>
      <c r="D3712" s="20">
        <v>48917.34318508688</v>
      </c>
    </row>
    <row r="3713" spans="1:4" x14ac:dyDescent="0.2">
      <c r="A3713" s="9" t="s">
        <v>9718</v>
      </c>
      <c r="B3713" s="10">
        <v>44082.28841666667</v>
      </c>
      <c r="C3713" s="9">
        <v>1</v>
      </c>
      <c r="D3713" s="20">
        <v>44364.651138236732</v>
      </c>
    </row>
    <row r="3714" spans="1:4" x14ac:dyDescent="0.2">
      <c r="A3714" s="9" t="s">
        <v>11230</v>
      </c>
      <c r="B3714" s="10">
        <v>44088.934944444445</v>
      </c>
      <c r="C3714" s="9">
        <v>0</v>
      </c>
      <c r="D3714" s="20">
        <v>44217.815238299678</v>
      </c>
    </row>
    <row r="3715" spans="1:4" x14ac:dyDescent="0.2">
      <c r="A3715" s="9" t="s">
        <v>11616</v>
      </c>
      <c r="B3715" s="10">
        <v>44084.821055555556</v>
      </c>
      <c r="C3715" s="9">
        <v>1</v>
      </c>
      <c r="D3715" s="20">
        <v>44315.108881732529</v>
      </c>
    </row>
    <row r="3716" spans="1:4" x14ac:dyDescent="0.2">
      <c r="A3716" s="9" t="s">
        <v>10811</v>
      </c>
      <c r="B3716" s="10">
        <v>43965.003000000004</v>
      </c>
      <c r="C3716" s="9">
        <v>0</v>
      </c>
      <c r="D3716" s="20">
        <v>47073.8394398616</v>
      </c>
    </row>
    <row r="3717" spans="1:4" x14ac:dyDescent="0.2">
      <c r="A3717" s="9" t="s">
        <v>12648</v>
      </c>
      <c r="B3717" s="10">
        <v>44084.564805555558</v>
      </c>
      <c r="C3717" s="9">
        <v>1</v>
      </c>
      <c r="D3717" s="20">
        <v>44314.29393089722</v>
      </c>
    </row>
    <row r="3718" spans="1:4" x14ac:dyDescent="0.2">
      <c r="A3718" s="9" t="s">
        <v>9489</v>
      </c>
      <c r="B3718" s="10">
        <v>44088.632861111109</v>
      </c>
      <c r="C3718" s="9">
        <v>9</v>
      </c>
      <c r="D3718" s="20">
        <v>44217.785559780161</v>
      </c>
    </row>
    <row r="3719" spans="1:4" x14ac:dyDescent="0.2">
      <c r="A3719" s="9" t="s">
        <v>11007</v>
      </c>
      <c r="B3719" s="10">
        <v>44001.221055555558</v>
      </c>
      <c r="C3719" s="9">
        <v>8</v>
      </c>
      <c r="D3719" s="20">
        <v>46242.598051295157</v>
      </c>
    </row>
    <row r="3720" spans="1:4" x14ac:dyDescent="0.2">
      <c r="A3720" s="9" t="s">
        <v>10926</v>
      </c>
      <c r="B3720" s="10">
        <v>44048.711333333333</v>
      </c>
      <c r="C3720" s="9">
        <v>5</v>
      </c>
      <c r="D3720" s="20">
        <v>45136.012605141783</v>
      </c>
    </row>
    <row r="3721" spans="1:4" x14ac:dyDescent="0.2">
      <c r="A3721" s="9" t="s">
        <v>11193</v>
      </c>
      <c r="B3721" s="10">
        <v>44062.630083333337</v>
      </c>
      <c r="C3721" s="9">
        <v>1</v>
      </c>
      <c r="D3721" s="20">
        <v>44811.944265479011</v>
      </c>
    </row>
    <row r="3722" spans="1:4" x14ac:dyDescent="0.2">
      <c r="A3722" s="9" t="s">
        <v>9675</v>
      </c>
      <c r="B3722" s="10">
        <v>44082.820361111109</v>
      </c>
      <c r="C3722" s="9">
        <v>7</v>
      </c>
      <c r="D3722" s="20">
        <v>44358.776168254219</v>
      </c>
    </row>
    <row r="3723" spans="1:4" x14ac:dyDescent="0.2">
      <c r="A3723" s="9" t="s">
        <v>11821</v>
      </c>
      <c r="B3723" s="10">
        <v>44084.604388888889</v>
      </c>
      <c r="C3723" s="9">
        <v>14</v>
      </c>
      <c r="D3723" s="20">
        <v>44310.67329901515</v>
      </c>
    </row>
    <row r="3724" spans="1:4" x14ac:dyDescent="0.2">
      <c r="A3724" s="9" t="s">
        <v>11391</v>
      </c>
      <c r="B3724" s="10">
        <v>44086.895361111114</v>
      </c>
      <c r="C3724" s="9">
        <v>4</v>
      </c>
      <c r="D3724" s="20">
        <v>44272.384588105779</v>
      </c>
    </row>
    <row r="3725" spans="1:4" x14ac:dyDescent="0.2">
      <c r="A3725" s="9" t="s">
        <v>12389</v>
      </c>
      <c r="B3725" s="10">
        <v>44062.905083333331</v>
      </c>
      <c r="C3725" s="9">
        <v>4</v>
      </c>
      <c r="D3725" s="20">
        <v>44821.962715536109</v>
      </c>
    </row>
    <row r="3726" spans="1:4" x14ac:dyDescent="0.2">
      <c r="A3726" s="9" t="s">
        <v>10835</v>
      </c>
      <c r="B3726" s="10">
        <v>44075.12938888889</v>
      </c>
      <c r="C3726" s="9">
        <v>1</v>
      </c>
      <c r="D3726" s="20">
        <v>44542.02129146106</v>
      </c>
    </row>
    <row r="3727" spans="1:4" x14ac:dyDescent="0.2">
      <c r="A3727" s="9" t="s">
        <v>11565</v>
      </c>
      <c r="B3727" s="10">
        <v>43947.025916666666</v>
      </c>
      <c r="C3727" s="9">
        <v>0</v>
      </c>
      <c r="D3727" s="20">
        <v>47482.887778094955</v>
      </c>
    </row>
    <row r="3728" spans="1:4" x14ac:dyDescent="0.2">
      <c r="A3728" s="9" t="s">
        <v>8882</v>
      </c>
      <c r="B3728" s="10">
        <v>44066.593277777778</v>
      </c>
      <c r="C3728" s="9">
        <v>8</v>
      </c>
      <c r="D3728" s="20">
        <v>44720.971984502234</v>
      </c>
    </row>
    <row r="3729" spans="1:4" x14ac:dyDescent="0.2">
      <c r="A3729" s="9" t="s">
        <v>10559</v>
      </c>
      <c r="B3729" s="10">
        <v>44070.381472222223</v>
      </c>
      <c r="C3729" s="9">
        <v>7</v>
      </c>
      <c r="D3729" s="20">
        <v>44639.764878393908</v>
      </c>
    </row>
    <row r="3730" spans="1:4" x14ac:dyDescent="0.2">
      <c r="A3730" s="9" t="s">
        <v>12947</v>
      </c>
      <c r="B3730" s="10">
        <v>44062.239111111114</v>
      </c>
      <c r="C3730" s="9">
        <v>4</v>
      </c>
      <c r="D3730" s="20">
        <v>44823.26955679142</v>
      </c>
    </row>
    <row r="3731" spans="1:4" x14ac:dyDescent="0.2">
      <c r="A3731" s="9" t="s">
        <v>10295</v>
      </c>
      <c r="B3731" s="10">
        <v>44089.078694444448</v>
      </c>
      <c r="C3731" s="9">
        <v>3</v>
      </c>
      <c r="D3731" s="20">
        <v>44212.869648104628</v>
      </c>
    </row>
    <row r="3732" spans="1:4" x14ac:dyDescent="0.2">
      <c r="A3732" s="9" t="s">
        <v>11425</v>
      </c>
      <c r="B3732" s="10">
        <v>44083.815500000004</v>
      </c>
      <c r="C3732" s="9">
        <v>9</v>
      </c>
      <c r="D3732" s="20">
        <v>44361.724502643548</v>
      </c>
    </row>
    <row r="3733" spans="1:4" x14ac:dyDescent="0.2">
      <c r="A3733" s="9" t="s">
        <v>11594</v>
      </c>
      <c r="B3733" s="10">
        <v>44081.372444444445</v>
      </c>
      <c r="C3733" s="9">
        <v>0</v>
      </c>
      <c r="D3733" s="20">
        <v>44407.091544026167</v>
      </c>
    </row>
    <row r="3734" spans="1:4" x14ac:dyDescent="0.2">
      <c r="A3734" s="9" t="s">
        <v>11622</v>
      </c>
      <c r="B3734" s="10">
        <v>44085.828000000001</v>
      </c>
      <c r="C3734" s="9">
        <v>18</v>
      </c>
      <c r="D3734" s="20">
        <v>44313.103090858502</v>
      </c>
    </row>
    <row r="3735" spans="1:4" x14ac:dyDescent="0.2">
      <c r="A3735" s="9" t="s">
        <v>11778</v>
      </c>
      <c r="B3735" s="10">
        <v>44083.264805555555</v>
      </c>
      <c r="C3735" s="9">
        <v>19</v>
      </c>
      <c r="D3735" s="20">
        <v>44364.984141396002</v>
      </c>
    </row>
    <row r="3736" spans="1:4" x14ac:dyDescent="0.2">
      <c r="A3736" s="9" t="s">
        <v>9610</v>
      </c>
      <c r="B3736" s="10">
        <v>44085.884250000003</v>
      </c>
      <c r="C3736" s="9">
        <v>19</v>
      </c>
      <c r="D3736" s="20">
        <v>44314.527351554338</v>
      </c>
    </row>
    <row r="3737" spans="1:4" x14ac:dyDescent="0.2">
      <c r="A3737" s="9" t="s">
        <v>9349</v>
      </c>
      <c r="B3737" s="10">
        <v>44087.295361111115</v>
      </c>
      <c r="C3737" s="9">
        <v>19</v>
      </c>
      <c r="D3737" s="20">
        <v>44267.818853292949</v>
      </c>
    </row>
    <row r="3738" spans="1:4" x14ac:dyDescent="0.2">
      <c r="A3738" s="9" t="s">
        <v>12749</v>
      </c>
      <c r="B3738" s="10">
        <v>43912.172444444448</v>
      </c>
      <c r="C3738" s="9">
        <v>0</v>
      </c>
      <c r="D3738" s="20">
        <v>48311.694343295298</v>
      </c>
    </row>
    <row r="3739" spans="1:4" x14ac:dyDescent="0.2">
      <c r="A3739" s="9" t="s">
        <v>11150</v>
      </c>
      <c r="B3739" s="10">
        <v>44085.446055555556</v>
      </c>
      <c r="C3739" s="9">
        <v>0</v>
      </c>
      <c r="D3739" s="20">
        <v>44311.3434934369</v>
      </c>
    </row>
    <row r="3740" spans="1:4" x14ac:dyDescent="0.2">
      <c r="A3740" s="9" t="s">
        <v>9773</v>
      </c>
      <c r="B3740" s="10">
        <v>44084.141194444448</v>
      </c>
      <c r="C3740" s="9">
        <v>8</v>
      </c>
      <c r="D3740" s="20">
        <v>44351.438069660522</v>
      </c>
    </row>
    <row r="3741" spans="1:4" x14ac:dyDescent="0.2">
      <c r="A3741" s="9" t="s">
        <v>11149</v>
      </c>
      <c r="B3741" s="10">
        <v>44087.811333333331</v>
      </c>
      <c r="C3741" s="9">
        <v>14</v>
      </c>
      <c r="D3741" s="20">
        <v>44272.733791150618</v>
      </c>
    </row>
    <row r="3742" spans="1:4" x14ac:dyDescent="0.2">
      <c r="A3742" s="9" t="s">
        <v>10678</v>
      </c>
      <c r="B3742" s="10">
        <v>44090.091888888892</v>
      </c>
      <c r="C3742" s="9">
        <v>4</v>
      </c>
      <c r="D3742" s="20">
        <v>44217.347783360914</v>
      </c>
    </row>
    <row r="3743" spans="1:4" x14ac:dyDescent="0.2">
      <c r="A3743" s="9" t="s">
        <v>9951</v>
      </c>
      <c r="B3743" s="10">
        <v>44089.679388888893</v>
      </c>
      <c r="C3743" s="9">
        <v>2</v>
      </c>
      <c r="D3743" s="20">
        <v>44211.77956537994</v>
      </c>
    </row>
    <row r="3744" spans="1:4" x14ac:dyDescent="0.2">
      <c r="A3744" s="9" t="s">
        <v>9395</v>
      </c>
      <c r="B3744" s="10">
        <v>44083.42522222222</v>
      </c>
      <c r="C3744" s="9">
        <v>11</v>
      </c>
      <c r="D3744" s="20">
        <v>44361.180955156771</v>
      </c>
    </row>
    <row r="3745" spans="1:4" x14ac:dyDescent="0.2">
      <c r="A3745" s="9" t="s">
        <v>11205</v>
      </c>
      <c r="B3745" s="10">
        <v>44083.260638888889</v>
      </c>
      <c r="C3745" s="9">
        <v>5</v>
      </c>
      <c r="D3745" s="20">
        <v>44358.837947442917</v>
      </c>
    </row>
    <row r="3746" spans="1:4" x14ac:dyDescent="0.2">
      <c r="A3746" s="9" t="s">
        <v>10234</v>
      </c>
      <c r="B3746" s="10">
        <v>44065.969666666671</v>
      </c>
      <c r="C3746" s="9">
        <v>1</v>
      </c>
      <c r="D3746" s="20">
        <v>44769.283104566086</v>
      </c>
    </row>
    <row r="3747" spans="1:4" x14ac:dyDescent="0.2">
      <c r="A3747" s="9" t="s">
        <v>11199</v>
      </c>
      <c r="B3747" s="10">
        <v>44088.109944444448</v>
      </c>
      <c r="C3747" s="9">
        <v>8</v>
      </c>
      <c r="D3747" s="20">
        <v>44264.336885554629</v>
      </c>
    </row>
    <row r="3748" spans="1:4" x14ac:dyDescent="0.2">
      <c r="A3748" s="9" t="s">
        <v>11619</v>
      </c>
      <c r="B3748" s="10">
        <v>44083.790500000003</v>
      </c>
      <c r="C3748" s="9">
        <v>5</v>
      </c>
      <c r="D3748" s="20">
        <v>44366.923525013211</v>
      </c>
    </row>
    <row r="3749" spans="1:4" x14ac:dyDescent="0.2">
      <c r="A3749" s="9" t="s">
        <v>9310</v>
      </c>
      <c r="B3749" s="10">
        <v>44090.109250000001</v>
      </c>
      <c r="C3749" s="9">
        <v>0</v>
      </c>
      <c r="D3749" s="20">
        <v>44218.569480939266</v>
      </c>
    </row>
    <row r="3750" spans="1:4" x14ac:dyDescent="0.2">
      <c r="A3750" s="9" t="s">
        <v>10134</v>
      </c>
      <c r="B3750" s="10">
        <v>44089.809249999998</v>
      </c>
      <c r="C3750" s="9">
        <v>5</v>
      </c>
      <c r="D3750" s="20">
        <v>44221.53132037085</v>
      </c>
    </row>
    <row r="3751" spans="1:4" x14ac:dyDescent="0.2">
      <c r="A3751" s="9" t="s">
        <v>9320</v>
      </c>
      <c r="B3751" s="10">
        <v>44090.148833333333</v>
      </c>
      <c r="C3751" s="9">
        <v>7</v>
      </c>
      <c r="D3751" s="20">
        <v>44213.163608955394</v>
      </c>
    </row>
    <row r="3752" spans="1:4" x14ac:dyDescent="0.2">
      <c r="A3752" s="9" t="s">
        <v>10017</v>
      </c>
      <c r="B3752" s="10">
        <v>44077.275222222226</v>
      </c>
      <c r="C3752" s="9">
        <v>8</v>
      </c>
      <c r="D3752" s="20">
        <v>44498.713978314394</v>
      </c>
    </row>
    <row r="3753" spans="1:4" x14ac:dyDescent="0.2">
      <c r="A3753" s="9" t="s">
        <v>12848</v>
      </c>
      <c r="B3753" s="10">
        <v>44063.265500000001</v>
      </c>
      <c r="C3753" s="9">
        <v>12</v>
      </c>
      <c r="D3753" s="20">
        <v>44823.723723693576</v>
      </c>
    </row>
    <row r="3754" spans="1:4" x14ac:dyDescent="0.2">
      <c r="A3754" s="9" t="s">
        <v>12194</v>
      </c>
      <c r="B3754" s="10">
        <v>44001.093277777778</v>
      </c>
      <c r="C3754" s="9">
        <v>8</v>
      </c>
      <c r="D3754" s="20">
        <v>46293.119352555412</v>
      </c>
    </row>
    <row r="3755" spans="1:4" x14ac:dyDescent="0.2">
      <c r="A3755" s="9" t="s">
        <v>10087</v>
      </c>
      <c r="B3755" s="10">
        <v>44076.387027777782</v>
      </c>
      <c r="C3755" s="9">
        <v>4</v>
      </c>
      <c r="D3755" s="20">
        <v>44546.666765950933</v>
      </c>
    </row>
    <row r="3756" spans="1:4" x14ac:dyDescent="0.2">
      <c r="A3756" s="9" t="s">
        <v>11714</v>
      </c>
      <c r="B3756" s="10">
        <v>44091.048138888887</v>
      </c>
      <c r="C3756" s="9">
        <v>3</v>
      </c>
      <c r="D3756" s="20">
        <v>44224.970173498747</v>
      </c>
    </row>
    <row r="3757" spans="1:4" x14ac:dyDescent="0.2">
      <c r="A3757" s="9" t="s">
        <v>10679</v>
      </c>
      <c r="B3757" s="10">
        <v>44074.924527777781</v>
      </c>
      <c r="C3757" s="9">
        <v>1</v>
      </c>
      <c r="D3757" s="20">
        <v>44593.902564106065</v>
      </c>
    </row>
    <row r="3758" spans="1:4" x14ac:dyDescent="0.2">
      <c r="A3758" s="9" t="s">
        <v>10754</v>
      </c>
      <c r="B3758" s="10">
        <v>44080.985638888887</v>
      </c>
      <c r="C3758" s="9">
        <v>2</v>
      </c>
      <c r="D3758" s="20">
        <v>44452.76814172625</v>
      </c>
    </row>
    <row r="3759" spans="1:4" x14ac:dyDescent="0.2">
      <c r="A3759" s="9" t="s">
        <v>11059</v>
      </c>
      <c r="B3759" s="10">
        <v>43884.769666666667</v>
      </c>
      <c r="C3759" s="9">
        <v>2</v>
      </c>
      <c r="D3759" s="20">
        <v>48967.056317722054</v>
      </c>
    </row>
    <row r="3760" spans="1:4" x14ac:dyDescent="0.2">
      <c r="A3760" s="9" t="s">
        <v>9718</v>
      </c>
      <c r="B3760" s="10">
        <v>44082.28841666667</v>
      </c>
      <c r="C3760" s="9">
        <v>0</v>
      </c>
      <c r="D3760" s="20">
        <v>44406.308912384186</v>
      </c>
    </row>
    <row r="3761" spans="1:4" x14ac:dyDescent="0.2">
      <c r="A3761" s="9" t="s">
        <v>11230</v>
      </c>
      <c r="B3761" s="10">
        <v>44088.934944444445</v>
      </c>
      <c r="C3761" s="9">
        <v>4</v>
      </c>
      <c r="D3761" s="20">
        <v>44265.675263223187</v>
      </c>
    </row>
    <row r="3762" spans="1:4" x14ac:dyDescent="0.2">
      <c r="A3762" s="9" t="s">
        <v>10811</v>
      </c>
      <c r="B3762" s="10">
        <v>43965.003000000004</v>
      </c>
      <c r="C3762" s="9">
        <v>4</v>
      </c>
      <c r="D3762" s="20">
        <v>47114.701489652674</v>
      </c>
    </row>
    <row r="3763" spans="1:4" x14ac:dyDescent="0.2">
      <c r="A3763" s="9" t="s">
        <v>12648</v>
      </c>
      <c r="B3763" s="10">
        <v>44084.564805555558</v>
      </c>
      <c r="C3763" s="9">
        <v>6</v>
      </c>
      <c r="D3763" s="20">
        <v>44354.121005472945</v>
      </c>
    </row>
    <row r="3764" spans="1:4" x14ac:dyDescent="0.2">
      <c r="A3764" s="9" t="s">
        <v>9489</v>
      </c>
      <c r="B3764" s="10">
        <v>44088.632861111109</v>
      </c>
      <c r="C3764" s="9">
        <v>1</v>
      </c>
      <c r="D3764" s="20">
        <v>44266.910697267667</v>
      </c>
    </row>
    <row r="3765" spans="1:4" x14ac:dyDescent="0.2">
      <c r="A3765" s="9" t="s">
        <v>11007</v>
      </c>
      <c r="B3765" s="10">
        <v>44001.221055555558</v>
      </c>
      <c r="C3765" s="9">
        <v>6</v>
      </c>
      <c r="D3765" s="20">
        <v>46286.586903723211</v>
      </c>
    </row>
    <row r="3766" spans="1:4" x14ac:dyDescent="0.2">
      <c r="A3766" s="9" t="s">
        <v>10926</v>
      </c>
      <c r="B3766" s="10">
        <v>44048.711333333333</v>
      </c>
      <c r="C3766" s="9">
        <v>4</v>
      </c>
      <c r="D3766" s="20">
        <v>45178.284954575291</v>
      </c>
    </row>
    <row r="3767" spans="1:4" x14ac:dyDescent="0.2">
      <c r="A3767" s="9" t="s">
        <v>11193</v>
      </c>
      <c r="B3767" s="10">
        <v>44062.630083333337</v>
      </c>
      <c r="C3767" s="9">
        <v>6</v>
      </c>
      <c r="D3767" s="20">
        <v>44863.520374597269</v>
      </c>
    </row>
    <row r="3768" spans="1:4" x14ac:dyDescent="0.2">
      <c r="A3768" s="9" t="s">
        <v>9675</v>
      </c>
      <c r="B3768" s="10">
        <v>44082.820361111109</v>
      </c>
      <c r="C3768" s="9">
        <v>19</v>
      </c>
      <c r="D3768" s="20">
        <v>44406.856315753772</v>
      </c>
    </row>
    <row r="3769" spans="1:4" x14ac:dyDescent="0.2">
      <c r="A3769" s="9" t="s">
        <v>11821</v>
      </c>
      <c r="B3769" s="10">
        <v>44084.604388888889</v>
      </c>
      <c r="C3769" s="9">
        <v>0</v>
      </c>
      <c r="D3769" s="20">
        <v>44355.591920613122</v>
      </c>
    </row>
    <row r="3770" spans="1:4" x14ac:dyDescent="0.2">
      <c r="A3770" s="9" t="s">
        <v>11391</v>
      </c>
      <c r="B3770" s="10">
        <v>44086.895361111114</v>
      </c>
      <c r="C3770" s="9">
        <v>9</v>
      </c>
      <c r="D3770" s="20">
        <v>44317.175811699526</v>
      </c>
    </row>
    <row r="3771" spans="1:4" x14ac:dyDescent="0.2">
      <c r="A3771" s="9" t="s">
        <v>12389</v>
      </c>
      <c r="B3771" s="10">
        <v>44062.905083333331</v>
      </c>
      <c r="C3771" s="9">
        <v>14</v>
      </c>
      <c r="D3771" s="20">
        <v>44865.579824009714</v>
      </c>
    </row>
    <row r="3772" spans="1:4" x14ac:dyDescent="0.2">
      <c r="A3772" s="9" t="s">
        <v>10835</v>
      </c>
      <c r="B3772" s="10">
        <v>44075.12938888889</v>
      </c>
      <c r="C3772" s="9">
        <v>5</v>
      </c>
      <c r="D3772" s="20">
        <v>44585.737329729527</v>
      </c>
    </row>
    <row r="3773" spans="1:4" x14ac:dyDescent="0.2">
      <c r="A3773" s="9" t="s">
        <v>11565</v>
      </c>
      <c r="B3773" s="10">
        <v>43947.025916666666</v>
      </c>
      <c r="C3773" s="9">
        <v>3</v>
      </c>
      <c r="D3773" s="20">
        <v>47534.572539363493</v>
      </c>
    </row>
    <row r="3774" spans="1:4" x14ac:dyDescent="0.2">
      <c r="A3774" s="9" t="s">
        <v>8882</v>
      </c>
      <c r="B3774" s="10">
        <v>44066.593277777778</v>
      </c>
      <c r="C3774" s="9">
        <v>0</v>
      </c>
      <c r="D3774" s="20">
        <v>44768.555889164003</v>
      </c>
    </row>
    <row r="3775" spans="1:4" x14ac:dyDescent="0.2">
      <c r="A3775" s="9" t="s">
        <v>10559</v>
      </c>
      <c r="B3775" s="10">
        <v>44070.381472222223</v>
      </c>
      <c r="C3775" s="9">
        <v>0</v>
      </c>
      <c r="D3775" s="20">
        <v>44686.589972370777</v>
      </c>
    </row>
    <row r="3776" spans="1:4" x14ac:dyDescent="0.2">
      <c r="A3776" s="9" t="s">
        <v>9433</v>
      </c>
      <c r="B3776" s="10">
        <v>44091.16341666667</v>
      </c>
      <c r="C3776" s="9">
        <v>0</v>
      </c>
      <c r="D3776" s="20">
        <v>44218.782576660007</v>
      </c>
    </row>
    <row r="3777" spans="1:4" x14ac:dyDescent="0.2">
      <c r="A3777" s="9" t="s">
        <v>12947</v>
      </c>
      <c r="B3777" s="10">
        <v>44062.239111111114</v>
      </c>
      <c r="C3777" s="9">
        <v>0</v>
      </c>
      <c r="D3777" s="20">
        <v>44873.146359180544</v>
      </c>
    </row>
    <row r="3778" spans="1:4" x14ac:dyDescent="0.2">
      <c r="A3778" s="9" t="s">
        <v>11425</v>
      </c>
      <c r="B3778" s="10">
        <v>44083.815500000004</v>
      </c>
      <c r="C3778" s="9">
        <v>0</v>
      </c>
      <c r="D3778" s="20">
        <v>44415.509040968333</v>
      </c>
    </row>
    <row r="3779" spans="1:4" x14ac:dyDescent="0.2">
      <c r="A3779" s="9" t="s">
        <v>11622</v>
      </c>
      <c r="B3779" s="10">
        <v>44085.828000000001</v>
      </c>
      <c r="C3779" s="9">
        <v>0</v>
      </c>
      <c r="D3779" s="20">
        <v>44364.705725031185</v>
      </c>
    </row>
    <row r="3780" spans="1:4" x14ac:dyDescent="0.2">
      <c r="A3780" s="9" t="s">
        <v>11778</v>
      </c>
      <c r="B3780" s="10">
        <v>44083.264805555555</v>
      </c>
      <c r="C3780" s="9">
        <v>0</v>
      </c>
      <c r="D3780" s="20">
        <v>44414.712005194509</v>
      </c>
    </row>
    <row r="3781" spans="1:4" x14ac:dyDescent="0.2">
      <c r="A3781" s="9" t="s">
        <v>10266</v>
      </c>
      <c r="B3781" s="10">
        <v>44091.630083333337</v>
      </c>
      <c r="C3781" s="9">
        <v>0</v>
      </c>
      <c r="D3781" s="20">
        <v>44220.944417504179</v>
      </c>
    </row>
    <row r="3782" spans="1:4" x14ac:dyDescent="0.2">
      <c r="A3782" s="9" t="s">
        <v>12749</v>
      </c>
      <c r="B3782" s="10">
        <v>43912.172444444448</v>
      </c>
      <c r="C3782" s="9">
        <v>5</v>
      </c>
      <c r="D3782" s="20">
        <v>48362.083015715893</v>
      </c>
    </row>
    <row r="3783" spans="1:4" x14ac:dyDescent="0.2">
      <c r="A3783" s="9" t="s">
        <v>11150</v>
      </c>
      <c r="B3783" s="10">
        <v>44085.446055555556</v>
      </c>
      <c r="C3783" s="9">
        <v>1</v>
      </c>
      <c r="D3783" s="20">
        <v>44359.291473791978</v>
      </c>
    </row>
    <row r="3784" spans="1:4" x14ac:dyDescent="0.2">
      <c r="A3784" s="9" t="s">
        <v>9773</v>
      </c>
      <c r="B3784" s="10">
        <v>44084.141194444448</v>
      </c>
      <c r="C3784" s="9">
        <v>5</v>
      </c>
      <c r="D3784" s="20">
        <v>44403.01337892405</v>
      </c>
    </row>
    <row r="3785" spans="1:4" x14ac:dyDescent="0.2">
      <c r="A3785" s="9" t="s">
        <v>11149</v>
      </c>
      <c r="B3785" s="10">
        <v>44087.811333333331</v>
      </c>
      <c r="C3785" s="9">
        <v>0</v>
      </c>
      <c r="D3785" s="20">
        <v>44316.490252186435</v>
      </c>
    </row>
    <row r="3786" spans="1:4" x14ac:dyDescent="0.2">
      <c r="A3786" s="9" t="s">
        <v>10678</v>
      </c>
      <c r="B3786" s="10">
        <v>44090.091888888892</v>
      </c>
      <c r="C3786" s="9">
        <v>1</v>
      </c>
      <c r="D3786" s="20">
        <v>44268.688455284871</v>
      </c>
    </row>
    <row r="3787" spans="1:4" x14ac:dyDescent="0.2">
      <c r="A3787" s="9" t="s">
        <v>9951</v>
      </c>
      <c r="B3787" s="10">
        <v>44089.679388888893</v>
      </c>
      <c r="C3787" s="9">
        <v>14</v>
      </c>
      <c r="D3787" s="20">
        <v>44264.14549976604</v>
      </c>
    </row>
    <row r="3788" spans="1:4" x14ac:dyDescent="0.2">
      <c r="A3788" s="9" t="s">
        <v>9395</v>
      </c>
      <c r="B3788" s="10">
        <v>44083.42522222222</v>
      </c>
      <c r="C3788" s="9">
        <v>6</v>
      </c>
      <c r="D3788" s="20">
        <v>44408.352940759789</v>
      </c>
    </row>
    <row r="3789" spans="1:4" x14ac:dyDescent="0.2">
      <c r="A3789" s="9" t="s">
        <v>10234</v>
      </c>
      <c r="B3789" s="10">
        <v>44065.969666666671</v>
      </c>
      <c r="C3789" s="9">
        <v>0</v>
      </c>
      <c r="D3789" s="20">
        <v>44820.247508265362</v>
      </c>
    </row>
    <row r="3790" spans="1:4" x14ac:dyDescent="0.2">
      <c r="A3790" s="9" t="s">
        <v>11199</v>
      </c>
      <c r="B3790" s="10">
        <v>44088.109944444448</v>
      </c>
      <c r="C3790" s="9">
        <v>3</v>
      </c>
      <c r="D3790" s="20">
        <v>44312.863032678433</v>
      </c>
    </row>
    <row r="3791" spans="1:4" x14ac:dyDescent="0.2">
      <c r="A3791" s="9" t="s">
        <v>11619</v>
      </c>
      <c r="B3791" s="10">
        <v>44083.790500000003</v>
      </c>
      <c r="C3791" s="9">
        <v>0</v>
      </c>
      <c r="D3791" s="20">
        <v>44413.060530117495</v>
      </c>
    </row>
    <row r="3792" spans="1:4" x14ac:dyDescent="0.2">
      <c r="A3792" s="9" t="s">
        <v>10134</v>
      </c>
      <c r="B3792" s="10">
        <v>44089.809249999998</v>
      </c>
      <c r="C3792" s="9">
        <v>7</v>
      </c>
      <c r="D3792" s="20">
        <v>44271.990132307852</v>
      </c>
    </row>
    <row r="3793" spans="1:4" x14ac:dyDescent="0.2">
      <c r="A3793" s="9" t="s">
        <v>9320</v>
      </c>
      <c r="B3793" s="10">
        <v>44090.148833333333</v>
      </c>
      <c r="C3793" s="9">
        <v>4</v>
      </c>
      <c r="D3793" s="20">
        <v>44261.069830704859</v>
      </c>
    </row>
    <row r="3794" spans="1:4" x14ac:dyDescent="0.2">
      <c r="A3794" s="9" t="s">
        <v>12489</v>
      </c>
      <c r="B3794" s="10">
        <v>44092.131472222223</v>
      </c>
      <c r="C3794" s="9">
        <v>2</v>
      </c>
      <c r="D3794" s="20">
        <v>44222.362679837723</v>
      </c>
    </row>
    <row r="3795" spans="1:4" x14ac:dyDescent="0.2">
      <c r="A3795" s="9" t="s">
        <v>10307</v>
      </c>
      <c r="B3795" s="10">
        <v>44092.091888888892</v>
      </c>
      <c r="C3795" s="9">
        <v>0</v>
      </c>
      <c r="D3795" s="20">
        <v>44223.677270301101</v>
      </c>
    </row>
    <row r="3796" spans="1:4" x14ac:dyDescent="0.2">
      <c r="A3796" s="9" t="s">
        <v>10017</v>
      </c>
      <c r="B3796" s="10">
        <v>44077.275222222226</v>
      </c>
      <c r="C3796" s="9">
        <v>6</v>
      </c>
      <c r="D3796" s="20">
        <v>44545.64238304727</v>
      </c>
    </row>
    <row r="3797" spans="1:4" x14ac:dyDescent="0.2">
      <c r="A3797" s="9" t="s">
        <v>12848</v>
      </c>
      <c r="B3797" s="10">
        <v>44063.265500000001</v>
      </c>
      <c r="C3797" s="9">
        <v>5</v>
      </c>
      <c r="D3797" s="20">
        <v>44872.036295007863</v>
      </c>
    </row>
    <row r="3798" spans="1:4" x14ac:dyDescent="0.2">
      <c r="A3798" s="9" t="s">
        <v>12194</v>
      </c>
      <c r="B3798" s="10">
        <v>44001.093277777778</v>
      </c>
      <c r="C3798" s="9">
        <v>5</v>
      </c>
      <c r="D3798" s="20">
        <v>46333.454798335697</v>
      </c>
    </row>
    <row r="3799" spans="1:4" x14ac:dyDescent="0.2">
      <c r="A3799" s="9" t="s">
        <v>11714</v>
      </c>
      <c r="B3799" s="10">
        <v>44091.048138888887</v>
      </c>
      <c r="C3799" s="9">
        <v>1</v>
      </c>
      <c r="D3799" s="20">
        <v>44266.969652952925</v>
      </c>
    </row>
    <row r="3800" spans="1:4" x14ac:dyDescent="0.2">
      <c r="A3800" s="9" t="s">
        <v>13001</v>
      </c>
      <c r="B3800" s="10">
        <v>44092.45925</v>
      </c>
      <c r="C3800" s="9">
        <v>0</v>
      </c>
      <c r="D3800" s="20">
        <v>44221.520394021507</v>
      </c>
    </row>
    <row r="3801" spans="1:4" x14ac:dyDescent="0.2">
      <c r="A3801" s="9" t="s">
        <v>10679</v>
      </c>
      <c r="B3801" s="10">
        <v>44074.924527777781</v>
      </c>
      <c r="C3801" s="9">
        <v>4</v>
      </c>
      <c r="D3801" s="20">
        <v>44641.37694417483</v>
      </c>
    </row>
    <row r="3802" spans="1:4" x14ac:dyDescent="0.2">
      <c r="A3802" s="9" t="s">
        <v>12076</v>
      </c>
      <c r="B3802" s="10">
        <v>44092.683555555559</v>
      </c>
      <c r="C3802" s="9">
        <v>0</v>
      </c>
      <c r="D3802" s="20">
        <v>44218.008146902343</v>
      </c>
    </row>
    <row r="3803" spans="1:4" x14ac:dyDescent="0.2">
      <c r="A3803" s="9" t="s">
        <v>10754</v>
      </c>
      <c r="B3803" s="10">
        <v>44080.985638888887</v>
      </c>
      <c r="C3803" s="9">
        <v>8</v>
      </c>
      <c r="D3803" s="20">
        <v>44500.846695170898</v>
      </c>
    </row>
    <row r="3804" spans="1:4" x14ac:dyDescent="0.2">
      <c r="A3804" s="9" t="s">
        <v>11059</v>
      </c>
      <c r="B3804" s="10">
        <v>43884.769666666667</v>
      </c>
      <c r="C3804" s="9">
        <v>6</v>
      </c>
      <c r="D3804" s="20">
        <v>49010.656763338222</v>
      </c>
    </row>
    <row r="3805" spans="1:4" x14ac:dyDescent="0.2">
      <c r="A3805" s="9" t="s">
        <v>9718</v>
      </c>
      <c r="B3805" s="10">
        <v>44082.28841666667</v>
      </c>
      <c r="C3805" s="9">
        <v>11</v>
      </c>
      <c r="D3805" s="20">
        <v>44453.284572192417</v>
      </c>
    </row>
    <row r="3806" spans="1:4" x14ac:dyDescent="0.2">
      <c r="A3806" s="9" t="s">
        <v>11230</v>
      </c>
      <c r="B3806" s="10">
        <v>44088.934944444445</v>
      </c>
      <c r="C3806" s="9">
        <v>0</v>
      </c>
      <c r="D3806" s="20">
        <v>44313.522294389535</v>
      </c>
    </row>
    <row r="3807" spans="1:4" x14ac:dyDescent="0.2">
      <c r="A3807" s="9" t="s">
        <v>10811</v>
      </c>
      <c r="B3807" s="10">
        <v>43965.003000000004</v>
      </c>
      <c r="C3807" s="9">
        <v>3</v>
      </c>
      <c r="D3807" s="20">
        <v>47170.773635208119</v>
      </c>
    </row>
    <row r="3808" spans="1:4" x14ac:dyDescent="0.2">
      <c r="A3808" s="9" t="s">
        <v>12727</v>
      </c>
      <c r="B3808" s="10">
        <v>44092.296055555555</v>
      </c>
      <c r="C3808" s="9">
        <v>5</v>
      </c>
      <c r="D3808" s="20">
        <v>44227.561632748191</v>
      </c>
    </row>
    <row r="3809" spans="1:4" x14ac:dyDescent="0.2">
      <c r="A3809" s="9" t="s">
        <v>9489</v>
      </c>
      <c r="B3809" s="10">
        <v>44088.632861111109</v>
      </c>
      <c r="C3809" s="9">
        <v>8</v>
      </c>
      <c r="D3809" s="20">
        <v>44311.243196411953</v>
      </c>
    </row>
    <row r="3810" spans="1:4" x14ac:dyDescent="0.2">
      <c r="A3810" s="9" t="s">
        <v>11917</v>
      </c>
      <c r="B3810" s="10">
        <v>44093.009944444442</v>
      </c>
      <c r="C3810" s="9">
        <v>4</v>
      </c>
      <c r="D3810" s="20">
        <v>44220.383874304185</v>
      </c>
    </row>
    <row r="3811" spans="1:4" x14ac:dyDescent="0.2">
      <c r="A3811" s="9" t="s">
        <v>10571</v>
      </c>
      <c r="B3811" s="10">
        <v>44092.500222222225</v>
      </c>
      <c r="C3811" s="9">
        <v>1</v>
      </c>
      <c r="D3811" s="20">
        <v>44222.825046463877</v>
      </c>
    </row>
    <row r="3812" spans="1:4" x14ac:dyDescent="0.2">
      <c r="A3812" s="9" t="s">
        <v>11228</v>
      </c>
      <c r="B3812" s="10">
        <v>44093.202305555555</v>
      </c>
      <c r="C3812" s="9">
        <v>2</v>
      </c>
      <c r="D3812" s="20">
        <v>44218.054353385611</v>
      </c>
    </row>
    <row r="3813" spans="1:4" x14ac:dyDescent="0.2">
      <c r="A3813" s="9" t="s">
        <v>11007</v>
      </c>
      <c r="B3813" s="10">
        <v>44001.221055555558</v>
      </c>
      <c r="C3813" s="9">
        <v>3</v>
      </c>
      <c r="D3813" s="20">
        <v>46333.726082875597</v>
      </c>
    </row>
    <row r="3814" spans="1:4" x14ac:dyDescent="0.2">
      <c r="A3814" s="9" t="s">
        <v>10926</v>
      </c>
      <c r="B3814" s="10">
        <v>44048.711333333333</v>
      </c>
      <c r="C3814" s="9">
        <v>1</v>
      </c>
      <c r="D3814" s="20">
        <v>45225.658525940846</v>
      </c>
    </row>
    <row r="3815" spans="1:4" x14ac:dyDescent="0.2">
      <c r="A3815" s="9" t="s">
        <v>11193</v>
      </c>
      <c r="B3815" s="10">
        <v>44062.630083333337</v>
      </c>
      <c r="C3815" s="9">
        <v>3</v>
      </c>
      <c r="D3815" s="20">
        <v>44907.628761030734</v>
      </c>
    </row>
    <row r="3816" spans="1:4" x14ac:dyDescent="0.2">
      <c r="A3816" s="9" t="s">
        <v>10212</v>
      </c>
      <c r="B3816" s="10">
        <v>44092.812027777778</v>
      </c>
      <c r="C3816" s="9">
        <v>0</v>
      </c>
      <c r="D3816" s="20">
        <v>44224.51860018829</v>
      </c>
    </row>
    <row r="3817" spans="1:4" x14ac:dyDescent="0.2">
      <c r="A3817" s="9" t="s">
        <v>11821</v>
      </c>
      <c r="B3817" s="10">
        <v>44084.604388888889</v>
      </c>
      <c r="C3817" s="9">
        <v>5</v>
      </c>
      <c r="D3817" s="20">
        <v>44405.279232353263</v>
      </c>
    </row>
    <row r="3818" spans="1:4" x14ac:dyDescent="0.2">
      <c r="A3818" s="9" t="s">
        <v>11391</v>
      </c>
      <c r="B3818" s="10">
        <v>44086.895361111114</v>
      </c>
      <c r="C3818" s="9">
        <v>6</v>
      </c>
      <c r="D3818" s="20">
        <v>44360.712903370055</v>
      </c>
    </row>
    <row r="3819" spans="1:4" x14ac:dyDescent="0.2">
      <c r="A3819" s="9" t="s">
        <v>12389</v>
      </c>
      <c r="B3819" s="10">
        <v>44062.905083333331</v>
      </c>
      <c r="C3819" s="9">
        <v>5</v>
      </c>
      <c r="D3819" s="20">
        <v>44914.96261023909</v>
      </c>
    </row>
    <row r="3820" spans="1:4" x14ac:dyDescent="0.2">
      <c r="A3820" s="9" t="s">
        <v>10835</v>
      </c>
      <c r="B3820" s="10">
        <v>44075.12938888889</v>
      </c>
      <c r="C3820" s="9">
        <v>2</v>
      </c>
      <c r="D3820" s="20">
        <v>44634.507764532624</v>
      </c>
    </row>
    <row r="3821" spans="1:4" x14ac:dyDescent="0.2">
      <c r="A3821" s="9" t="s">
        <v>9877</v>
      </c>
      <c r="B3821" s="10">
        <v>44093.075222222222</v>
      </c>
      <c r="C3821" s="9">
        <v>4</v>
      </c>
      <c r="D3821" s="20">
        <v>44223.425109885306</v>
      </c>
    </row>
    <row r="3822" spans="1:4" x14ac:dyDescent="0.2">
      <c r="A3822" s="9" t="s">
        <v>11565</v>
      </c>
      <c r="B3822" s="10">
        <v>43947.025916666666</v>
      </c>
      <c r="C3822" s="9">
        <v>0</v>
      </c>
      <c r="D3822" s="20">
        <v>47580.340223127358</v>
      </c>
    </row>
    <row r="3823" spans="1:4" x14ac:dyDescent="0.2">
      <c r="A3823" s="9" t="s">
        <v>8882</v>
      </c>
      <c r="B3823" s="10">
        <v>44066.593277777778</v>
      </c>
      <c r="C3823" s="9">
        <v>1</v>
      </c>
      <c r="D3823" s="20">
        <v>44818.037751315554</v>
      </c>
    </row>
    <row r="3824" spans="1:4" x14ac:dyDescent="0.2">
      <c r="A3824" s="9" t="s">
        <v>10559</v>
      </c>
      <c r="B3824" s="10">
        <v>44070.381472222223</v>
      </c>
      <c r="C3824" s="9">
        <v>0</v>
      </c>
      <c r="D3824" s="20">
        <v>44735.347115412478</v>
      </c>
    </row>
    <row r="3825" spans="1:4" x14ac:dyDescent="0.2">
      <c r="A3825" s="9" t="s">
        <v>9433</v>
      </c>
      <c r="B3825" s="10">
        <v>44091.16341666667</v>
      </c>
      <c r="C3825" s="9">
        <v>12</v>
      </c>
      <c r="D3825" s="20">
        <v>44262.692293263754</v>
      </c>
    </row>
    <row r="3826" spans="1:4" x14ac:dyDescent="0.2">
      <c r="A3826" s="9" t="s">
        <v>12947</v>
      </c>
      <c r="B3826" s="10">
        <v>44062.239111111114</v>
      </c>
      <c r="C3826" s="9">
        <v>6</v>
      </c>
      <c r="D3826" s="20">
        <v>44914.326652844517</v>
      </c>
    </row>
    <row r="3827" spans="1:4" x14ac:dyDescent="0.2">
      <c r="A3827" s="9" t="s">
        <v>10669</v>
      </c>
      <c r="B3827" s="10">
        <v>44093.074527777782</v>
      </c>
      <c r="C3827" s="9">
        <v>0</v>
      </c>
      <c r="D3827" s="20">
        <v>44218.948067611353</v>
      </c>
    </row>
    <row r="3828" spans="1:4" x14ac:dyDescent="0.2">
      <c r="A3828" s="9" t="s">
        <v>10137</v>
      </c>
      <c r="B3828" s="10">
        <v>44092.996749999998</v>
      </c>
      <c r="C3828" s="9">
        <v>13</v>
      </c>
      <c r="D3828" s="20">
        <v>44228.285661615097</v>
      </c>
    </row>
    <row r="3829" spans="1:4" x14ac:dyDescent="0.2">
      <c r="A3829" s="9" t="s">
        <v>9538</v>
      </c>
      <c r="B3829" s="10">
        <v>44092.870361111112</v>
      </c>
      <c r="C3829" s="9">
        <v>5</v>
      </c>
      <c r="D3829" s="20">
        <v>44226.350122915719</v>
      </c>
    </row>
    <row r="3830" spans="1:4" x14ac:dyDescent="0.2">
      <c r="A3830" s="9" t="s">
        <v>11425</v>
      </c>
      <c r="B3830" s="10">
        <v>44083.815500000004</v>
      </c>
      <c r="C3830" s="9">
        <v>14</v>
      </c>
      <c r="D3830" s="20">
        <v>44457.624629575846</v>
      </c>
    </row>
    <row r="3831" spans="1:4" x14ac:dyDescent="0.2">
      <c r="A3831" s="9" t="s">
        <v>11622</v>
      </c>
      <c r="B3831" s="10">
        <v>44085.828000000001</v>
      </c>
      <c r="C3831" s="9">
        <v>12</v>
      </c>
      <c r="D3831" s="20">
        <v>44417.091590967182</v>
      </c>
    </row>
    <row r="3832" spans="1:4" x14ac:dyDescent="0.2">
      <c r="A3832" s="9" t="s">
        <v>11778</v>
      </c>
      <c r="B3832" s="10">
        <v>44083.264805555555</v>
      </c>
      <c r="C3832" s="9">
        <v>13</v>
      </c>
      <c r="D3832" s="20">
        <v>44458.465787983885</v>
      </c>
    </row>
    <row r="3833" spans="1:4" x14ac:dyDescent="0.2">
      <c r="A3833" s="9" t="s">
        <v>8930</v>
      </c>
      <c r="B3833" s="10">
        <v>44093.921750000001</v>
      </c>
      <c r="C3833" s="9">
        <v>6</v>
      </c>
      <c r="D3833" s="20">
        <v>44224.364239251168</v>
      </c>
    </row>
    <row r="3834" spans="1:4" x14ac:dyDescent="0.2">
      <c r="A3834" s="9" t="s">
        <v>12256</v>
      </c>
      <c r="B3834" s="10">
        <v>44094.044666666668</v>
      </c>
      <c r="C3834" s="9">
        <v>4</v>
      </c>
      <c r="D3834" s="20">
        <v>44226.406235660943</v>
      </c>
    </row>
    <row r="3835" spans="1:4" x14ac:dyDescent="0.2">
      <c r="A3835" s="9" t="s">
        <v>10266</v>
      </c>
      <c r="B3835" s="10">
        <v>44091.630083333337</v>
      </c>
      <c r="C3835" s="9">
        <v>8</v>
      </c>
      <c r="D3835" s="20">
        <v>44270.441674236354</v>
      </c>
    </row>
    <row r="3836" spans="1:4" x14ac:dyDescent="0.2">
      <c r="A3836" s="9" t="s">
        <v>10067</v>
      </c>
      <c r="B3836" s="10">
        <v>44094.139111111115</v>
      </c>
      <c r="C3836" s="9">
        <v>13</v>
      </c>
      <c r="D3836" s="20">
        <v>44222.174770675556</v>
      </c>
    </row>
    <row r="3837" spans="1:4" x14ac:dyDescent="0.2">
      <c r="A3837" s="9" t="s">
        <v>12749</v>
      </c>
      <c r="B3837" s="10">
        <v>43912.172444444448</v>
      </c>
      <c r="C3837" s="9">
        <v>19</v>
      </c>
      <c r="D3837" s="20">
        <v>48410.759664286408</v>
      </c>
    </row>
    <row r="3838" spans="1:4" x14ac:dyDescent="0.2">
      <c r="A3838" s="9" t="s">
        <v>11150</v>
      </c>
      <c r="B3838" s="10">
        <v>44085.446055555556</v>
      </c>
      <c r="C3838" s="9">
        <v>13</v>
      </c>
      <c r="D3838" s="20">
        <v>44413.858841312664</v>
      </c>
    </row>
    <row r="3839" spans="1:4" x14ac:dyDescent="0.2">
      <c r="A3839" s="9" t="s">
        <v>9773</v>
      </c>
      <c r="B3839" s="10">
        <v>44084.141194444448</v>
      </c>
      <c r="C3839" s="9">
        <v>17</v>
      </c>
      <c r="D3839" s="20">
        <v>44448.960792993428</v>
      </c>
    </row>
    <row r="3840" spans="1:4" x14ac:dyDescent="0.2">
      <c r="A3840" s="9" t="s">
        <v>11149</v>
      </c>
      <c r="B3840" s="10">
        <v>44087.811333333331</v>
      </c>
      <c r="C3840" s="9">
        <v>0</v>
      </c>
      <c r="D3840" s="20">
        <v>44364.531852086366</v>
      </c>
    </row>
    <row r="3841" spans="1:4" x14ac:dyDescent="0.2">
      <c r="A3841" s="9" t="s">
        <v>9250</v>
      </c>
      <c r="B3841" s="10">
        <v>44093.884250000003</v>
      </c>
      <c r="C3841" s="9">
        <v>0</v>
      </c>
      <c r="D3841" s="20">
        <v>44225.765552215678</v>
      </c>
    </row>
    <row r="3842" spans="1:4" x14ac:dyDescent="0.2">
      <c r="A3842" s="9" t="s">
        <v>10678</v>
      </c>
      <c r="B3842" s="10">
        <v>44090.091888888892</v>
      </c>
      <c r="C3842" s="9">
        <v>0</v>
      </c>
      <c r="D3842" s="20">
        <v>44314.80615606717</v>
      </c>
    </row>
    <row r="3843" spans="1:4" x14ac:dyDescent="0.2">
      <c r="A3843" s="9" t="s">
        <v>9951</v>
      </c>
      <c r="B3843" s="10">
        <v>44089.679388888893</v>
      </c>
      <c r="C3843" s="9">
        <v>1</v>
      </c>
      <c r="D3843" s="20">
        <v>44313.40727702657</v>
      </c>
    </row>
    <row r="3844" spans="1:4" x14ac:dyDescent="0.2">
      <c r="A3844" s="9" t="s">
        <v>10940</v>
      </c>
      <c r="B3844" s="10">
        <v>44093.512027777782</v>
      </c>
      <c r="C3844" s="9">
        <v>8</v>
      </c>
      <c r="D3844" s="20">
        <v>44223.411456951333</v>
      </c>
    </row>
    <row r="3845" spans="1:4" x14ac:dyDescent="0.2">
      <c r="A3845" s="9" t="s">
        <v>9395</v>
      </c>
      <c r="B3845" s="10">
        <v>44083.42522222222</v>
      </c>
      <c r="C3845" s="9">
        <v>4</v>
      </c>
      <c r="D3845" s="20">
        <v>44451.654053106417</v>
      </c>
    </row>
    <row r="3846" spans="1:4" x14ac:dyDescent="0.2">
      <c r="A3846" s="9" t="s">
        <v>10234</v>
      </c>
      <c r="B3846" s="10">
        <v>44065.969666666671</v>
      </c>
      <c r="C3846" s="9">
        <v>0</v>
      </c>
      <c r="D3846" s="20">
        <v>44864.338210816204</v>
      </c>
    </row>
    <row r="3847" spans="1:4" x14ac:dyDescent="0.2">
      <c r="A3847" s="9" t="s">
        <v>11199</v>
      </c>
      <c r="B3847" s="10">
        <v>44088.109944444448</v>
      </c>
      <c r="C3847" s="9">
        <v>0</v>
      </c>
      <c r="D3847" s="20">
        <v>44362.535361712049</v>
      </c>
    </row>
    <row r="3848" spans="1:4" x14ac:dyDescent="0.2">
      <c r="A3848" s="9" t="s">
        <v>9076</v>
      </c>
      <c r="B3848" s="10">
        <v>44093.784944444444</v>
      </c>
      <c r="C3848" s="9">
        <v>6</v>
      </c>
      <c r="D3848" s="20">
        <v>44225.735412685535</v>
      </c>
    </row>
    <row r="3849" spans="1:4" x14ac:dyDescent="0.2">
      <c r="A3849" s="9" t="s">
        <v>11619</v>
      </c>
      <c r="B3849" s="10">
        <v>44083.790500000003</v>
      </c>
      <c r="C3849" s="9">
        <v>0</v>
      </c>
      <c r="D3849" s="20">
        <v>44458.799476080269</v>
      </c>
    </row>
    <row r="3850" spans="1:4" x14ac:dyDescent="0.2">
      <c r="A3850" s="9" t="s">
        <v>10134</v>
      </c>
      <c r="B3850" s="10">
        <v>44089.809249999998</v>
      </c>
      <c r="C3850" s="9">
        <v>3</v>
      </c>
      <c r="D3850" s="20">
        <v>44321.128578959149</v>
      </c>
    </row>
    <row r="3851" spans="1:4" x14ac:dyDescent="0.2">
      <c r="A3851" s="9" t="s">
        <v>9320</v>
      </c>
      <c r="B3851" s="10">
        <v>44090.148833333333</v>
      </c>
      <c r="C3851" s="9">
        <v>4</v>
      </c>
      <c r="D3851" s="20">
        <v>44309.158914629814</v>
      </c>
    </row>
    <row r="3852" spans="1:4" x14ac:dyDescent="0.2">
      <c r="A3852" s="9" t="s">
        <v>12407</v>
      </c>
      <c r="B3852" s="10">
        <v>44094.023138888893</v>
      </c>
      <c r="C3852" s="9">
        <v>1</v>
      </c>
      <c r="D3852" s="20">
        <v>44221.266822236816</v>
      </c>
    </row>
    <row r="3853" spans="1:4" x14ac:dyDescent="0.2">
      <c r="A3853" s="9" t="s">
        <v>12489</v>
      </c>
      <c r="B3853" s="10">
        <v>44092.131472222223</v>
      </c>
      <c r="C3853" s="9">
        <v>0</v>
      </c>
      <c r="D3853" s="20">
        <v>44263.823659223366</v>
      </c>
    </row>
    <row r="3854" spans="1:4" x14ac:dyDescent="0.2">
      <c r="A3854" s="9" t="s">
        <v>12945</v>
      </c>
      <c r="B3854" s="10">
        <v>44093.843277777778</v>
      </c>
      <c r="C3854" s="9">
        <v>0</v>
      </c>
      <c r="D3854" s="20">
        <v>44228.397511530304</v>
      </c>
    </row>
    <row r="3855" spans="1:4" x14ac:dyDescent="0.2">
      <c r="A3855" s="9" t="s">
        <v>12848</v>
      </c>
      <c r="B3855" s="10">
        <v>44063.265500000001</v>
      </c>
      <c r="C3855" s="9">
        <v>6</v>
      </c>
      <c r="D3855" s="20">
        <v>44915.383279291185</v>
      </c>
    </row>
    <row r="3856" spans="1:4" x14ac:dyDescent="0.2">
      <c r="A3856" s="9" t="s">
        <v>12194</v>
      </c>
      <c r="B3856" s="10">
        <v>44001.093277777778</v>
      </c>
      <c r="C3856" s="9">
        <v>3</v>
      </c>
      <c r="D3856" s="20">
        <v>46389.774792720411</v>
      </c>
    </row>
    <row r="3857" spans="1:4" x14ac:dyDescent="0.2">
      <c r="A3857" s="9" t="s">
        <v>11714</v>
      </c>
      <c r="B3857" s="10">
        <v>44091.048138888887</v>
      </c>
      <c r="C3857" s="9">
        <v>9</v>
      </c>
      <c r="D3857" s="20">
        <v>44316.632350241889</v>
      </c>
    </row>
    <row r="3858" spans="1:4" x14ac:dyDescent="0.2">
      <c r="A3858" s="9" t="s">
        <v>10679</v>
      </c>
      <c r="B3858" s="10">
        <v>44074.924527777781</v>
      </c>
      <c r="C3858" s="9">
        <v>10</v>
      </c>
      <c r="D3858" s="20">
        <v>44691.587238248685</v>
      </c>
    </row>
    <row r="3859" spans="1:4" x14ac:dyDescent="0.2">
      <c r="A3859" s="9" t="s">
        <v>10754</v>
      </c>
      <c r="B3859" s="10">
        <v>44080.985638888887</v>
      </c>
      <c r="C3859" s="9">
        <v>1</v>
      </c>
      <c r="D3859" s="20">
        <v>44549.508198996555</v>
      </c>
    </row>
    <row r="3860" spans="1:4" x14ac:dyDescent="0.2">
      <c r="A3860" s="9" t="s">
        <v>11059</v>
      </c>
      <c r="B3860" s="10">
        <v>43884.769666666667</v>
      </c>
      <c r="C3860" s="9">
        <v>0</v>
      </c>
      <c r="D3860" s="20">
        <v>49065.269790633065</v>
      </c>
    </row>
    <row r="3861" spans="1:4" x14ac:dyDescent="0.2">
      <c r="A3861" s="9" t="s">
        <v>9718</v>
      </c>
      <c r="B3861" s="10">
        <v>44082.28841666667</v>
      </c>
      <c r="C3861" s="9">
        <v>3</v>
      </c>
      <c r="D3861" s="20">
        <v>44502.162570541448</v>
      </c>
    </row>
    <row r="3862" spans="1:4" x14ac:dyDescent="0.2">
      <c r="A3862" s="9" t="s">
        <v>11230</v>
      </c>
      <c r="B3862" s="10">
        <v>44088.934944444445</v>
      </c>
      <c r="C3862" s="9">
        <v>4</v>
      </c>
      <c r="D3862" s="20">
        <v>44369.943057926255</v>
      </c>
    </row>
    <row r="3863" spans="1:4" x14ac:dyDescent="0.2">
      <c r="A3863" s="9" t="s">
        <v>10811</v>
      </c>
      <c r="B3863" s="10">
        <v>43965.003000000004</v>
      </c>
      <c r="C3863" s="9">
        <v>6</v>
      </c>
      <c r="D3863" s="20">
        <v>47211.208426956313</v>
      </c>
    </row>
    <row r="3864" spans="1:4" x14ac:dyDescent="0.2">
      <c r="A3864" s="9" t="s">
        <v>12727</v>
      </c>
      <c r="B3864" s="10">
        <v>44092.296055555555</v>
      </c>
      <c r="C3864" s="9">
        <v>4</v>
      </c>
      <c r="D3864" s="20">
        <v>44278.546996684294</v>
      </c>
    </row>
    <row r="3865" spans="1:4" x14ac:dyDescent="0.2">
      <c r="A3865" s="9" t="s">
        <v>11917</v>
      </c>
      <c r="B3865" s="10">
        <v>44093.009944444442</v>
      </c>
      <c r="C3865" s="9">
        <v>9</v>
      </c>
      <c r="D3865" s="20">
        <v>44270.56795620772</v>
      </c>
    </row>
    <row r="3866" spans="1:4" x14ac:dyDescent="0.2">
      <c r="A3866" s="9" t="s">
        <v>10571</v>
      </c>
      <c r="B3866" s="10">
        <v>44092.500222222225</v>
      </c>
      <c r="C3866" s="9">
        <v>9</v>
      </c>
      <c r="D3866" s="20">
        <v>44266.784424827209</v>
      </c>
    </row>
    <row r="3867" spans="1:4" x14ac:dyDescent="0.2">
      <c r="A3867" s="9" t="s">
        <v>11228</v>
      </c>
      <c r="B3867" s="10">
        <v>44093.202305555555</v>
      </c>
      <c r="C3867" s="9">
        <v>0</v>
      </c>
      <c r="D3867" s="20">
        <v>44265.041919735362</v>
      </c>
    </row>
    <row r="3868" spans="1:4" x14ac:dyDescent="0.2">
      <c r="A3868" s="9" t="s">
        <v>9621</v>
      </c>
      <c r="B3868" s="10">
        <v>44094.305083333333</v>
      </c>
      <c r="C3868" s="9">
        <v>3</v>
      </c>
      <c r="D3868" s="20">
        <v>44229.540722582678</v>
      </c>
    </row>
    <row r="3869" spans="1:4" x14ac:dyDescent="0.2">
      <c r="A3869" s="9" t="s">
        <v>11007</v>
      </c>
      <c r="B3869" s="10">
        <v>44001.221055555558</v>
      </c>
      <c r="C3869" s="9">
        <v>7</v>
      </c>
      <c r="D3869" s="20">
        <v>46381.97481200115</v>
      </c>
    </row>
    <row r="3870" spans="1:4" x14ac:dyDescent="0.2">
      <c r="A3870" s="9" t="s">
        <v>10926</v>
      </c>
      <c r="B3870" s="10">
        <v>44048.711333333333</v>
      </c>
      <c r="C3870" s="9">
        <v>3</v>
      </c>
      <c r="D3870" s="20">
        <v>45282.372474846692</v>
      </c>
    </row>
    <row r="3871" spans="1:4" x14ac:dyDescent="0.2">
      <c r="A3871" s="9" t="s">
        <v>11193</v>
      </c>
      <c r="B3871" s="10">
        <v>44062.630083333337</v>
      </c>
      <c r="C3871" s="9">
        <v>0</v>
      </c>
      <c r="D3871" s="20">
        <v>44962.441037010321</v>
      </c>
    </row>
    <row r="3872" spans="1:4" x14ac:dyDescent="0.2">
      <c r="A3872" s="9" t="s">
        <v>8932</v>
      </c>
      <c r="B3872" s="10">
        <v>44094.644666666667</v>
      </c>
      <c r="C3872" s="9">
        <v>2</v>
      </c>
      <c r="D3872" s="20">
        <v>44222.728641155045</v>
      </c>
    </row>
    <row r="3873" spans="1:4" x14ac:dyDescent="0.2">
      <c r="A3873" s="9" t="s">
        <v>12942</v>
      </c>
      <c r="B3873" s="10">
        <v>44095.009250000003</v>
      </c>
      <c r="C3873" s="9">
        <v>3</v>
      </c>
      <c r="D3873" s="20">
        <v>44224.240338732852</v>
      </c>
    </row>
    <row r="3874" spans="1:4" x14ac:dyDescent="0.2">
      <c r="A3874" s="9" t="s">
        <v>9357</v>
      </c>
      <c r="B3874" s="10">
        <v>44095.001611111111</v>
      </c>
      <c r="C3874" s="9">
        <v>0</v>
      </c>
      <c r="D3874" s="20">
        <v>44223.719344494959</v>
      </c>
    </row>
    <row r="3875" spans="1:4" x14ac:dyDescent="0.2">
      <c r="A3875" s="9" t="s">
        <v>9278</v>
      </c>
      <c r="B3875" s="10">
        <v>44094.298833333334</v>
      </c>
      <c r="C3875" s="9">
        <v>4</v>
      </c>
      <c r="D3875" s="20">
        <v>44231.902232789551</v>
      </c>
    </row>
    <row r="3876" spans="1:4" x14ac:dyDescent="0.2">
      <c r="A3876" s="9" t="s">
        <v>9980</v>
      </c>
      <c r="B3876" s="10">
        <v>44095.164111111109</v>
      </c>
      <c r="C3876" s="9">
        <v>0</v>
      </c>
      <c r="D3876" s="20">
        <v>44225.356574012359</v>
      </c>
    </row>
    <row r="3877" spans="1:4" x14ac:dyDescent="0.2">
      <c r="A3877" s="9" t="s">
        <v>11391</v>
      </c>
      <c r="B3877" s="10">
        <v>44086.895361111114</v>
      </c>
      <c r="C3877" s="9">
        <v>7</v>
      </c>
      <c r="D3877" s="20">
        <v>44408.972101999359</v>
      </c>
    </row>
    <row r="3878" spans="1:4" x14ac:dyDescent="0.2">
      <c r="A3878" s="9" t="s">
        <v>12389</v>
      </c>
      <c r="B3878" s="10">
        <v>44062.905083333331</v>
      </c>
      <c r="C3878" s="9">
        <v>5</v>
      </c>
      <c r="D3878" s="20">
        <v>44960.490908170832</v>
      </c>
    </row>
    <row r="3879" spans="1:4" x14ac:dyDescent="0.2">
      <c r="A3879" s="9" t="s">
        <v>10835</v>
      </c>
      <c r="B3879" s="10">
        <v>44075.12938888889</v>
      </c>
      <c r="C3879" s="9">
        <v>6</v>
      </c>
      <c r="D3879" s="20">
        <v>44683.38249160524</v>
      </c>
    </row>
    <row r="3880" spans="1:4" x14ac:dyDescent="0.2">
      <c r="A3880" s="9" t="s">
        <v>9877</v>
      </c>
      <c r="B3880" s="10">
        <v>44093.075222222222</v>
      </c>
      <c r="C3880" s="9">
        <v>2</v>
      </c>
      <c r="D3880" s="20">
        <v>44272.51942167963</v>
      </c>
    </row>
    <row r="3881" spans="1:4" x14ac:dyDescent="0.2">
      <c r="A3881" s="9" t="s">
        <v>11565</v>
      </c>
      <c r="B3881" s="10">
        <v>43947.025916666666</v>
      </c>
      <c r="C3881" s="9">
        <v>7</v>
      </c>
      <c r="D3881" s="20">
        <v>47624.191540602522</v>
      </c>
    </row>
    <row r="3882" spans="1:4" x14ac:dyDescent="0.2">
      <c r="A3882" s="9" t="s">
        <v>8882</v>
      </c>
      <c r="B3882" s="10">
        <v>44066.593277777778</v>
      </c>
      <c r="C3882" s="9">
        <v>1</v>
      </c>
      <c r="D3882" s="20">
        <v>44869.343082120475</v>
      </c>
    </row>
    <row r="3883" spans="1:4" x14ac:dyDescent="0.2">
      <c r="A3883" s="9" t="s">
        <v>10559</v>
      </c>
      <c r="B3883" s="10">
        <v>44070.381472222223</v>
      </c>
      <c r="C3883" s="9">
        <v>2</v>
      </c>
      <c r="D3883" s="20">
        <v>44783.771347786038</v>
      </c>
    </row>
    <row r="3884" spans="1:4" x14ac:dyDescent="0.2">
      <c r="A3884" s="9" t="s">
        <v>10841</v>
      </c>
      <c r="B3884" s="10">
        <v>44094.407861111111</v>
      </c>
      <c r="C3884" s="9">
        <v>17</v>
      </c>
      <c r="D3884" s="20">
        <v>44230.324909661002</v>
      </c>
    </row>
    <row r="3885" spans="1:4" x14ac:dyDescent="0.2">
      <c r="A3885" s="9" t="s">
        <v>9433</v>
      </c>
      <c r="B3885" s="10">
        <v>44091.16341666667</v>
      </c>
      <c r="C3885" s="9">
        <v>7</v>
      </c>
      <c r="D3885" s="20">
        <v>44317.661220507354</v>
      </c>
    </row>
    <row r="3886" spans="1:4" x14ac:dyDescent="0.2">
      <c r="A3886" s="9" t="s">
        <v>12947</v>
      </c>
      <c r="B3886" s="10">
        <v>44062.239111111114</v>
      </c>
      <c r="C3886" s="9">
        <v>7</v>
      </c>
      <c r="D3886" s="20">
        <v>44963.284362793143</v>
      </c>
    </row>
    <row r="3887" spans="1:4" x14ac:dyDescent="0.2">
      <c r="A3887" s="9" t="s">
        <v>10669</v>
      </c>
      <c r="B3887" s="10">
        <v>44093.074527777782</v>
      </c>
      <c r="C3887" s="9">
        <v>3</v>
      </c>
      <c r="D3887" s="20">
        <v>44269.288091515111</v>
      </c>
    </row>
    <row r="3888" spans="1:4" x14ac:dyDescent="0.2">
      <c r="A3888" s="9" t="s">
        <v>10137</v>
      </c>
      <c r="B3888" s="10">
        <v>44092.996749999998</v>
      </c>
      <c r="C3888" s="9">
        <v>6</v>
      </c>
      <c r="D3888" s="20">
        <v>44273.908318199799</v>
      </c>
    </row>
    <row r="3889" spans="1:4" x14ac:dyDescent="0.2">
      <c r="A3889" s="9" t="s">
        <v>9538</v>
      </c>
      <c r="B3889" s="10">
        <v>44092.870361111112</v>
      </c>
      <c r="C3889" s="9">
        <v>1</v>
      </c>
      <c r="D3889" s="20">
        <v>44269.993698375911</v>
      </c>
    </row>
    <row r="3890" spans="1:4" x14ac:dyDescent="0.2">
      <c r="A3890" s="9" t="s">
        <v>9878</v>
      </c>
      <c r="B3890" s="10">
        <v>44095.670361111115</v>
      </c>
      <c r="C3890" s="9">
        <v>4</v>
      </c>
      <c r="D3890" s="20">
        <v>44217.642444586352</v>
      </c>
    </row>
    <row r="3891" spans="1:4" x14ac:dyDescent="0.2">
      <c r="A3891" s="9" t="s">
        <v>11778</v>
      </c>
      <c r="B3891" s="10">
        <v>44083.264805555555</v>
      </c>
      <c r="C3891" s="9">
        <v>7</v>
      </c>
      <c r="D3891" s="20">
        <v>44505.936783631812</v>
      </c>
    </row>
    <row r="3892" spans="1:4" x14ac:dyDescent="0.2">
      <c r="A3892" s="9" t="s">
        <v>10266</v>
      </c>
      <c r="B3892" s="10">
        <v>44091.630083333337</v>
      </c>
      <c r="C3892" s="9">
        <v>0</v>
      </c>
      <c r="D3892" s="20">
        <v>44317.93030187166</v>
      </c>
    </row>
    <row r="3893" spans="1:4" x14ac:dyDescent="0.2">
      <c r="A3893" s="9" t="s">
        <v>9951</v>
      </c>
      <c r="B3893" s="10">
        <v>44089.679388888893</v>
      </c>
      <c r="C3893" s="9">
        <v>5</v>
      </c>
      <c r="D3893" s="20">
        <v>44361.908952665544</v>
      </c>
    </row>
    <row r="3894" spans="1:4" x14ac:dyDescent="0.2">
      <c r="A3894" s="9" t="s">
        <v>9395</v>
      </c>
      <c r="B3894" s="10">
        <v>44083.42522222222</v>
      </c>
      <c r="C3894" s="9">
        <v>8</v>
      </c>
      <c r="D3894" s="20">
        <v>44499.473464048591</v>
      </c>
    </row>
    <row r="3895" spans="1:4" x14ac:dyDescent="0.2">
      <c r="A3895" s="9" t="s">
        <v>12848</v>
      </c>
      <c r="B3895" s="10">
        <v>44063.265500000001</v>
      </c>
      <c r="C3895" s="9">
        <v>9</v>
      </c>
      <c r="D3895" s="20">
        <v>44962.691454299944</v>
      </c>
    </row>
    <row r="3896" spans="1:4" x14ac:dyDescent="0.2">
      <c r="A3896" s="9" t="s">
        <v>12194</v>
      </c>
      <c r="B3896" s="10">
        <v>44001.093277777778</v>
      </c>
      <c r="C3896" s="9">
        <v>5</v>
      </c>
      <c r="D3896" s="20">
        <v>46479.920037745229</v>
      </c>
    </row>
    <row r="3897" spans="1:4" x14ac:dyDescent="0.2">
      <c r="A3897" s="9" t="s">
        <v>10679</v>
      </c>
      <c r="B3897" s="10">
        <v>44074.924527777781</v>
      </c>
      <c r="C3897" s="9">
        <v>5</v>
      </c>
      <c r="D3897" s="20">
        <v>44783.056267356733</v>
      </c>
    </row>
    <row r="3898" spans="1:4" x14ac:dyDescent="0.2">
      <c r="A3898" s="9" t="s">
        <v>10754</v>
      </c>
      <c r="B3898" s="10">
        <v>44080.985638888887</v>
      </c>
      <c r="C3898" s="9">
        <v>0</v>
      </c>
      <c r="D3898" s="20">
        <v>44647.094131003301</v>
      </c>
    </row>
    <row r="3899" spans="1:4" x14ac:dyDescent="0.2">
      <c r="A3899" s="9" t="s">
        <v>11059</v>
      </c>
      <c r="B3899" s="10">
        <v>43884.769666666667</v>
      </c>
      <c r="C3899" s="9">
        <v>1</v>
      </c>
      <c r="D3899" s="20">
        <v>49161.43423709747</v>
      </c>
    </row>
    <row r="3900" spans="1:4" x14ac:dyDescent="0.2">
      <c r="A3900" s="9" t="s">
        <v>10811</v>
      </c>
      <c r="B3900" s="10">
        <v>43965.003000000004</v>
      </c>
      <c r="C3900" s="9">
        <v>0</v>
      </c>
      <c r="D3900" s="20">
        <v>47307.621896838733</v>
      </c>
    </row>
    <row r="3901" spans="1:4" x14ac:dyDescent="0.2">
      <c r="A3901" s="9" t="s">
        <v>11228</v>
      </c>
      <c r="B3901" s="10">
        <v>44093.202305555555</v>
      </c>
      <c r="C3901" s="9">
        <v>0</v>
      </c>
      <c r="D3901" s="20">
        <v>44364.647959728674</v>
      </c>
    </row>
    <row r="3902" spans="1:4" x14ac:dyDescent="0.2">
      <c r="A3902" s="9" t="s">
        <v>11982</v>
      </c>
      <c r="B3902" s="10">
        <v>44097.218972222225</v>
      </c>
      <c r="C3902" s="9">
        <v>0</v>
      </c>
      <c r="D3902" s="20">
        <v>44275.437190928271</v>
      </c>
    </row>
    <row r="3903" spans="1:4" x14ac:dyDescent="0.2">
      <c r="A3903" s="9" t="s">
        <v>12495</v>
      </c>
      <c r="B3903" s="10">
        <v>44098.857166666668</v>
      </c>
      <c r="C3903" s="9">
        <v>0</v>
      </c>
      <c r="D3903" s="20">
        <v>44231.459623992057</v>
      </c>
    </row>
    <row r="3904" spans="1:4" x14ac:dyDescent="0.2">
      <c r="A3904" s="9" t="s">
        <v>11391</v>
      </c>
      <c r="B3904" s="10">
        <v>44086.895361111114</v>
      </c>
      <c r="C3904" s="9">
        <v>0</v>
      </c>
      <c r="D3904" s="20">
        <v>44509.320376178599</v>
      </c>
    </row>
    <row r="3905" spans="1:4" x14ac:dyDescent="0.2">
      <c r="A3905" s="9" t="s">
        <v>12389</v>
      </c>
      <c r="B3905" s="10">
        <v>44062.905083333331</v>
      </c>
      <c r="C3905" s="9">
        <v>8</v>
      </c>
      <c r="D3905" s="20">
        <v>45056.167693846335</v>
      </c>
    </row>
    <row r="3906" spans="1:4" x14ac:dyDescent="0.2">
      <c r="A3906" s="9" t="s">
        <v>10835</v>
      </c>
      <c r="B3906" s="10">
        <v>44075.12938888889</v>
      </c>
      <c r="C3906" s="9">
        <v>6</v>
      </c>
      <c r="D3906" s="20">
        <v>44780.905901890932</v>
      </c>
    </row>
    <row r="3907" spans="1:4" x14ac:dyDescent="0.2">
      <c r="A3907" s="9" t="s">
        <v>11565</v>
      </c>
      <c r="B3907" s="10">
        <v>43947.025916666666</v>
      </c>
      <c r="C3907" s="9">
        <v>0</v>
      </c>
      <c r="D3907" s="20">
        <v>47723.256874240607</v>
      </c>
    </row>
    <row r="3908" spans="1:4" x14ac:dyDescent="0.2">
      <c r="A3908" s="9" t="s">
        <v>9433</v>
      </c>
      <c r="B3908" s="10">
        <v>44091.16341666667</v>
      </c>
      <c r="C3908" s="9">
        <v>5</v>
      </c>
      <c r="D3908" s="20">
        <v>44414.780209459939</v>
      </c>
    </row>
    <row r="3909" spans="1:4" x14ac:dyDescent="0.2">
      <c r="A3909" s="9" t="s">
        <v>10137</v>
      </c>
      <c r="B3909" s="10">
        <v>44092.996749999998</v>
      </c>
      <c r="C3909" s="9">
        <v>1</v>
      </c>
      <c r="D3909" s="20">
        <v>44371.63221948882</v>
      </c>
    </row>
    <row r="3910" spans="1:4" x14ac:dyDescent="0.2">
      <c r="A3910" s="9" t="s">
        <v>9538</v>
      </c>
      <c r="B3910" s="10">
        <v>44092.870361111112</v>
      </c>
      <c r="C3910" s="9">
        <v>9</v>
      </c>
      <c r="D3910" s="20">
        <v>44374.490247217531</v>
      </c>
    </row>
    <row r="3911" spans="1:4" x14ac:dyDescent="0.2">
      <c r="A3911" s="9" t="s">
        <v>8912</v>
      </c>
      <c r="B3911" s="10">
        <v>44099.42522222222</v>
      </c>
      <c r="C3911" s="9">
        <v>5</v>
      </c>
      <c r="D3911" s="20">
        <v>44227.295980390969</v>
      </c>
    </row>
    <row r="3912" spans="1:4" x14ac:dyDescent="0.2">
      <c r="A3912" s="9" t="s">
        <v>11622</v>
      </c>
      <c r="B3912" s="10">
        <v>44085.828000000001</v>
      </c>
      <c r="C3912" s="9">
        <v>10</v>
      </c>
      <c r="D3912" s="20">
        <v>44558.513569663708</v>
      </c>
    </row>
    <row r="3913" spans="1:4" x14ac:dyDescent="0.2">
      <c r="A3913" s="9" t="s">
        <v>11778</v>
      </c>
      <c r="B3913" s="10">
        <v>44083.264805555555</v>
      </c>
      <c r="C3913" s="9">
        <v>9</v>
      </c>
      <c r="D3913" s="20">
        <v>44598.50090436099</v>
      </c>
    </row>
    <row r="3914" spans="1:4" x14ac:dyDescent="0.2">
      <c r="A3914" s="9" t="s">
        <v>12256</v>
      </c>
      <c r="B3914" s="10">
        <v>44094.044666666668</v>
      </c>
      <c r="C3914" s="9">
        <v>6</v>
      </c>
      <c r="D3914" s="20">
        <v>44371.664174301397</v>
      </c>
    </row>
    <row r="3915" spans="1:4" x14ac:dyDescent="0.2">
      <c r="A3915" s="9" t="s">
        <v>11564</v>
      </c>
      <c r="B3915" s="10">
        <v>44099.430777777779</v>
      </c>
      <c r="C3915" s="9">
        <v>14</v>
      </c>
      <c r="D3915" s="20">
        <v>44235.504578768538</v>
      </c>
    </row>
    <row r="3916" spans="1:4" x14ac:dyDescent="0.2">
      <c r="A3916" s="9" t="s">
        <v>9579</v>
      </c>
      <c r="B3916" s="10">
        <v>44098.114111111114</v>
      </c>
      <c r="C3916" s="9">
        <v>4</v>
      </c>
      <c r="D3916" s="20">
        <v>44270.081495655781</v>
      </c>
    </row>
    <row r="3917" spans="1:4" x14ac:dyDescent="0.2">
      <c r="A3917" s="9" t="s">
        <v>12749</v>
      </c>
      <c r="B3917" s="10">
        <v>43912.172444444448</v>
      </c>
      <c r="C3917" s="9">
        <v>4</v>
      </c>
      <c r="D3917" s="20">
        <v>48551.910658639579</v>
      </c>
    </row>
    <row r="3918" spans="1:4" x14ac:dyDescent="0.2">
      <c r="A3918" s="9" t="s">
        <v>9773</v>
      </c>
      <c r="B3918" s="10">
        <v>44084.141194444448</v>
      </c>
      <c r="C3918" s="9">
        <v>8</v>
      </c>
      <c r="D3918" s="20">
        <v>44596.167543766154</v>
      </c>
    </row>
    <row r="3919" spans="1:4" x14ac:dyDescent="0.2">
      <c r="A3919" s="9" t="s">
        <v>9395</v>
      </c>
      <c r="B3919" s="10">
        <v>44083.42522222222</v>
      </c>
      <c r="C3919" s="9">
        <v>5</v>
      </c>
      <c r="D3919" s="20">
        <v>44597.169652183489</v>
      </c>
    </row>
    <row r="3920" spans="1:4" x14ac:dyDescent="0.2">
      <c r="A3920" s="9" t="s">
        <v>11199</v>
      </c>
      <c r="B3920" s="10">
        <v>44088.109944444448</v>
      </c>
      <c r="C3920" s="9">
        <v>9</v>
      </c>
      <c r="D3920" s="20">
        <v>44501.663709207089</v>
      </c>
    </row>
    <row r="3921" spans="1:4" x14ac:dyDescent="0.2">
      <c r="A3921" s="9" t="s">
        <v>9076</v>
      </c>
      <c r="B3921" s="10">
        <v>44093.784944444444</v>
      </c>
      <c r="C3921" s="9">
        <v>2</v>
      </c>
      <c r="D3921" s="20">
        <v>44370.866619011867</v>
      </c>
    </row>
    <row r="3922" spans="1:4" x14ac:dyDescent="0.2">
      <c r="A3922" s="9" t="s">
        <v>9172</v>
      </c>
      <c r="B3922" s="10">
        <v>44098.101611111109</v>
      </c>
      <c r="C3922" s="9">
        <v>4</v>
      </c>
      <c r="D3922" s="20">
        <v>44277.208130001694</v>
      </c>
    </row>
    <row r="3923" spans="1:4" x14ac:dyDescent="0.2">
      <c r="A3923" s="9" t="s">
        <v>10013</v>
      </c>
      <c r="B3923" s="10">
        <v>44099.514111111115</v>
      </c>
      <c r="C3923" s="9">
        <v>1</v>
      </c>
      <c r="D3923" s="20">
        <v>44226.610055527068</v>
      </c>
    </row>
    <row r="3924" spans="1:4" x14ac:dyDescent="0.2">
      <c r="A3924" s="9" t="s">
        <v>9291</v>
      </c>
      <c r="B3924" s="10">
        <v>44100.133555555556</v>
      </c>
      <c r="C3924" s="9">
        <v>0</v>
      </c>
      <c r="D3924" s="20">
        <v>44224.536813137587</v>
      </c>
    </row>
    <row r="3925" spans="1:4" x14ac:dyDescent="0.2">
      <c r="A3925" s="9" t="s">
        <v>10134</v>
      </c>
      <c r="B3925" s="10">
        <v>44089.809249999998</v>
      </c>
      <c r="C3925" s="9">
        <v>2</v>
      </c>
      <c r="D3925" s="20">
        <v>44469.167720990925</v>
      </c>
    </row>
    <row r="3926" spans="1:4" x14ac:dyDescent="0.2">
      <c r="A3926" s="9" t="s">
        <v>12492</v>
      </c>
      <c r="B3926" s="10">
        <v>44099.255083333337</v>
      </c>
      <c r="C3926" s="9">
        <v>4</v>
      </c>
      <c r="D3926" s="20">
        <v>44235.114538446178</v>
      </c>
    </row>
    <row r="3927" spans="1:4" x14ac:dyDescent="0.2">
      <c r="A3927" s="9" t="s">
        <v>12407</v>
      </c>
      <c r="B3927" s="10">
        <v>44094.023138888893</v>
      </c>
      <c r="C3927" s="9">
        <v>4</v>
      </c>
      <c r="D3927" s="20">
        <v>44371.949354651486</v>
      </c>
    </row>
    <row r="3928" spans="1:4" x14ac:dyDescent="0.2">
      <c r="A3928" s="9" t="s">
        <v>12848</v>
      </c>
      <c r="B3928" s="10">
        <v>44063.265500000001</v>
      </c>
      <c r="C3928" s="9">
        <v>1</v>
      </c>
      <c r="D3928" s="20">
        <v>45064.388773215789</v>
      </c>
    </row>
    <row r="3929" spans="1:4" x14ac:dyDescent="0.2">
      <c r="A3929" s="9" t="s">
        <v>12077</v>
      </c>
      <c r="B3929" s="10">
        <v>44098.630083333337</v>
      </c>
      <c r="C3929" s="9">
        <v>0</v>
      </c>
      <c r="D3929" s="20">
        <v>44270.41813163217</v>
      </c>
    </row>
    <row r="3930" spans="1:4" x14ac:dyDescent="0.2">
      <c r="A3930" s="9" t="s">
        <v>12194</v>
      </c>
      <c r="B3930" s="10">
        <v>44001.093277777778</v>
      </c>
      <c r="C3930" s="9">
        <v>3</v>
      </c>
      <c r="D3930" s="20">
        <v>46526.076507651691</v>
      </c>
    </row>
    <row r="3931" spans="1:4" x14ac:dyDescent="0.2">
      <c r="A3931" s="9" t="s">
        <v>10754</v>
      </c>
      <c r="B3931" s="10">
        <v>44080.985638888887</v>
      </c>
      <c r="C3931" s="9">
        <v>3</v>
      </c>
      <c r="D3931" s="20">
        <v>44696.221629346022</v>
      </c>
    </row>
    <row r="3932" spans="1:4" x14ac:dyDescent="0.2">
      <c r="A3932" s="9" t="s">
        <v>11059</v>
      </c>
      <c r="B3932" s="10">
        <v>43884.769666666667</v>
      </c>
      <c r="C3932" s="9">
        <v>7</v>
      </c>
      <c r="D3932" s="20">
        <v>49206.610972572103</v>
      </c>
    </row>
    <row r="3933" spans="1:4" x14ac:dyDescent="0.2">
      <c r="A3933" s="9" t="s">
        <v>10811</v>
      </c>
      <c r="B3933" s="10">
        <v>43965.003000000004</v>
      </c>
      <c r="C3933" s="9">
        <v>8</v>
      </c>
      <c r="D3933" s="20">
        <v>47356.844178742933</v>
      </c>
    </row>
    <row r="3934" spans="1:4" x14ac:dyDescent="0.2">
      <c r="A3934" s="9" t="s">
        <v>12727</v>
      </c>
      <c r="B3934" s="10">
        <v>44092.296055555555</v>
      </c>
      <c r="C3934" s="9">
        <v>0</v>
      </c>
      <c r="D3934" s="20">
        <v>44422.514625850134</v>
      </c>
    </row>
    <row r="3935" spans="1:4" x14ac:dyDescent="0.2">
      <c r="A3935" s="9" t="s">
        <v>10550</v>
      </c>
      <c r="B3935" s="10">
        <v>44098.283555555558</v>
      </c>
      <c r="C3935" s="9">
        <v>0</v>
      </c>
      <c r="D3935" s="20">
        <v>44285.618835909714</v>
      </c>
    </row>
    <row r="3936" spans="1:4" x14ac:dyDescent="0.2">
      <c r="A3936" s="9" t="s">
        <v>10982</v>
      </c>
      <c r="B3936" s="10">
        <v>44100.359250000001</v>
      </c>
      <c r="C3936" s="9">
        <v>6</v>
      </c>
      <c r="D3936" s="20">
        <v>44229.756394627679</v>
      </c>
    </row>
    <row r="3937" spans="1:4" x14ac:dyDescent="0.2">
      <c r="A3937" s="9" t="s">
        <v>11228</v>
      </c>
      <c r="B3937" s="10">
        <v>44093.202305555555</v>
      </c>
      <c r="C3937" s="9">
        <v>0</v>
      </c>
      <c r="D3937" s="20">
        <v>44415.205069445627</v>
      </c>
    </row>
    <row r="3938" spans="1:4" x14ac:dyDescent="0.2">
      <c r="A3938" s="9" t="s">
        <v>10926</v>
      </c>
      <c r="B3938" s="10">
        <v>44048.711333333333</v>
      </c>
      <c r="C3938" s="9">
        <v>0</v>
      </c>
      <c r="D3938" s="20">
        <v>45424.509056641175</v>
      </c>
    </row>
    <row r="3939" spans="1:4" x14ac:dyDescent="0.2">
      <c r="A3939" s="9" t="s">
        <v>11193</v>
      </c>
      <c r="B3939" s="10">
        <v>44062.630083333337</v>
      </c>
      <c r="C3939" s="9">
        <v>0</v>
      </c>
      <c r="D3939" s="20">
        <v>45099.618385815855</v>
      </c>
    </row>
    <row r="3940" spans="1:4" x14ac:dyDescent="0.2">
      <c r="A3940" s="9" t="s">
        <v>11982</v>
      </c>
      <c r="B3940" s="10">
        <v>44097.218972222225</v>
      </c>
      <c r="C3940" s="9">
        <v>8</v>
      </c>
      <c r="D3940" s="20">
        <v>44318.015991145934</v>
      </c>
    </row>
    <row r="3941" spans="1:4" x14ac:dyDescent="0.2">
      <c r="A3941" s="9" t="s">
        <v>12495</v>
      </c>
      <c r="B3941" s="10">
        <v>44098.857166666668</v>
      </c>
      <c r="C3941" s="9">
        <v>0</v>
      </c>
      <c r="D3941" s="20">
        <v>44282.673336043197</v>
      </c>
    </row>
    <row r="3942" spans="1:4" x14ac:dyDescent="0.2">
      <c r="A3942" s="9" t="s">
        <v>9278</v>
      </c>
      <c r="B3942" s="10">
        <v>44094.298833333334</v>
      </c>
      <c r="C3942" s="9">
        <v>2</v>
      </c>
      <c r="D3942" s="20">
        <v>44376.436858758432</v>
      </c>
    </row>
    <row r="3943" spans="1:4" x14ac:dyDescent="0.2">
      <c r="A3943" s="9" t="s">
        <v>11391</v>
      </c>
      <c r="B3943" s="10">
        <v>44086.895361111114</v>
      </c>
      <c r="C3943" s="9">
        <v>4</v>
      </c>
      <c r="D3943" s="20">
        <v>44559.235920423183</v>
      </c>
    </row>
    <row r="3944" spans="1:4" x14ac:dyDescent="0.2">
      <c r="A3944" s="9" t="s">
        <v>12389</v>
      </c>
      <c r="B3944" s="10">
        <v>44062.905083333331</v>
      </c>
      <c r="C3944" s="9">
        <v>1</v>
      </c>
      <c r="D3944" s="20">
        <v>45105.477054084025</v>
      </c>
    </row>
    <row r="3945" spans="1:4" x14ac:dyDescent="0.2">
      <c r="A3945" s="9" t="s">
        <v>10835</v>
      </c>
      <c r="B3945" s="10">
        <v>44075.12938888889</v>
      </c>
      <c r="C3945" s="9">
        <v>7</v>
      </c>
      <c r="D3945" s="20">
        <v>44828.397775656689</v>
      </c>
    </row>
    <row r="3946" spans="1:4" x14ac:dyDescent="0.2">
      <c r="A3946" s="9" t="s">
        <v>10428</v>
      </c>
      <c r="B3946" s="10">
        <v>44098.716194444445</v>
      </c>
      <c r="C3946" s="9">
        <v>0</v>
      </c>
      <c r="D3946" s="20">
        <v>44269.310110420854</v>
      </c>
    </row>
    <row r="3947" spans="1:4" x14ac:dyDescent="0.2">
      <c r="A3947" s="9" t="s">
        <v>11565</v>
      </c>
      <c r="B3947" s="10">
        <v>43947.025916666666</v>
      </c>
      <c r="C3947" s="9">
        <v>13</v>
      </c>
      <c r="D3947" s="20">
        <v>47776.92307688843</v>
      </c>
    </row>
    <row r="3948" spans="1:4" x14ac:dyDescent="0.2">
      <c r="A3948" s="9" t="s">
        <v>10559</v>
      </c>
      <c r="B3948" s="10">
        <v>44070.381472222223</v>
      </c>
      <c r="C3948" s="9">
        <v>0</v>
      </c>
      <c r="D3948" s="20">
        <v>44923.973623246886</v>
      </c>
    </row>
    <row r="3949" spans="1:4" x14ac:dyDescent="0.2">
      <c r="A3949" s="9" t="s">
        <v>10841</v>
      </c>
      <c r="B3949" s="10">
        <v>44094.407861111111</v>
      </c>
      <c r="C3949" s="9">
        <v>1</v>
      </c>
      <c r="D3949" s="20">
        <v>44369.063492155576</v>
      </c>
    </row>
    <row r="3950" spans="1:4" x14ac:dyDescent="0.2">
      <c r="A3950" s="9" t="s">
        <v>9433</v>
      </c>
      <c r="B3950" s="10">
        <v>44091.16341666667</v>
      </c>
      <c r="C3950" s="9">
        <v>0</v>
      </c>
      <c r="D3950" s="20">
        <v>44457.954593425675</v>
      </c>
    </row>
    <row r="3951" spans="1:4" x14ac:dyDescent="0.2">
      <c r="A3951" s="9" t="s">
        <v>12947</v>
      </c>
      <c r="B3951" s="10">
        <v>44062.239111111114</v>
      </c>
      <c r="C3951" s="9">
        <v>9</v>
      </c>
      <c r="D3951" s="20">
        <v>45113.792992066701</v>
      </c>
    </row>
    <row r="3952" spans="1:4" x14ac:dyDescent="0.2">
      <c r="A3952" s="9" t="s">
        <v>9538</v>
      </c>
      <c r="B3952" s="10">
        <v>44092.870361111112</v>
      </c>
      <c r="C3952" s="9">
        <v>3</v>
      </c>
      <c r="D3952" s="20">
        <v>44415.98273716525</v>
      </c>
    </row>
    <row r="3953" spans="1:4" x14ac:dyDescent="0.2">
      <c r="A3953" s="9" t="s">
        <v>8912</v>
      </c>
      <c r="B3953" s="10">
        <v>44099.42522222222</v>
      </c>
      <c r="C3953" s="9">
        <v>2</v>
      </c>
      <c r="D3953" s="20">
        <v>44279.204343001096</v>
      </c>
    </row>
    <row r="3954" spans="1:4" x14ac:dyDescent="0.2">
      <c r="A3954" s="9" t="s">
        <v>11622</v>
      </c>
      <c r="B3954" s="10">
        <v>44085.828000000001</v>
      </c>
      <c r="C3954" s="9">
        <v>5</v>
      </c>
      <c r="D3954" s="20">
        <v>44604.58391337777</v>
      </c>
    </row>
    <row r="3955" spans="1:4" x14ac:dyDescent="0.2">
      <c r="A3955" s="9" t="s">
        <v>11778</v>
      </c>
      <c r="B3955" s="10">
        <v>44083.264805555555</v>
      </c>
      <c r="C3955" s="9">
        <v>11</v>
      </c>
      <c r="D3955" s="20">
        <v>44648.004319762171</v>
      </c>
    </row>
    <row r="3956" spans="1:4" x14ac:dyDescent="0.2">
      <c r="A3956" s="9" t="s">
        <v>9579</v>
      </c>
      <c r="B3956" s="10">
        <v>44098.114111111114</v>
      </c>
      <c r="C3956" s="9">
        <v>12</v>
      </c>
      <c r="D3956" s="20">
        <v>44317.979495774576</v>
      </c>
    </row>
    <row r="3957" spans="1:4" x14ac:dyDescent="0.2">
      <c r="A3957" s="9" t="s">
        <v>12749</v>
      </c>
      <c r="B3957" s="10">
        <v>43912.172444444448</v>
      </c>
      <c r="C3957" s="9">
        <v>2</v>
      </c>
      <c r="D3957" s="20">
        <v>48601.010769849228</v>
      </c>
    </row>
    <row r="3958" spans="1:4" x14ac:dyDescent="0.2">
      <c r="A3958" s="9" t="s">
        <v>9773</v>
      </c>
      <c r="B3958" s="10">
        <v>44084.141194444448</v>
      </c>
      <c r="C3958" s="9">
        <v>4</v>
      </c>
      <c r="D3958" s="20">
        <v>44641.88495152539</v>
      </c>
    </row>
    <row r="3959" spans="1:4" x14ac:dyDescent="0.2">
      <c r="A3959" s="9" t="s">
        <v>9395</v>
      </c>
      <c r="B3959" s="10">
        <v>44083.42522222222</v>
      </c>
      <c r="C3959" s="9">
        <v>3</v>
      </c>
      <c r="D3959" s="20">
        <v>44647.50382792965</v>
      </c>
    </row>
    <row r="3960" spans="1:4" x14ac:dyDescent="0.2">
      <c r="A3960" s="9" t="s">
        <v>10013</v>
      </c>
      <c r="B3960" s="10">
        <v>44099.514111111115</v>
      </c>
      <c r="C3960" s="9">
        <v>3</v>
      </c>
      <c r="D3960" s="20">
        <v>44281.247309941638</v>
      </c>
    </row>
    <row r="3961" spans="1:4" x14ac:dyDescent="0.2">
      <c r="A3961" s="9" t="s">
        <v>10134</v>
      </c>
      <c r="B3961" s="10">
        <v>44089.809249999998</v>
      </c>
      <c r="C3961" s="9">
        <v>3</v>
      </c>
      <c r="D3961" s="20">
        <v>44510.037650862199</v>
      </c>
    </row>
    <row r="3962" spans="1:4" x14ac:dyDescent="0.2">
      <c r="A3962" s="9" t="s">
        <v>12492</v>
      </c>
      <c r="B3962" s="10">
        <v>44099.255083333337</v>
      </c>
      <c r="C3962" s="9">
        <v>4</v>
      </c>
      <c r="D3962" s="20">
        <v>44287.96062924627</v>
      </c>
    </row>
    <row r="3963" spans="1:4" x14ac:dyDescent="0.2">
      <c r="A3963" s="9" t="s">
        <v>12407</v>
      </c>
      <c r="B3963" s="10">
        <v>44094.023138888893</v>
      </c>
      <c r="C3963" s="9">
        <v>6</v>
      </c>
      <c r="D3963" s="20">
        <v>44411.319726225345</v>
      </c>
    </row>
    <row r="3964" spans="1:4" x14ac:dyDescent="0.2">
      <c r="A3964" s="9" t="s">
        <v>12848</v>
      </c>
      <c r="B3964" s="10">
        <v>44063.265500000001</v>
      </c>
      <c r="C3964" s="9">
        <v>4</v>
      </c>
      <c r="D3964" s="20">
        <v>45111.121143184886</v>
      </c>
    </row>
    <row r="3965" spans="1:4" x14ac:dyDescent="0.2">
      <c r="A3965" s="9" t="s">
        <v>12077</v>
      </c>
      <c r="B3965" s="10">
        <v>44098.630083333337</v>
      </c>
      <c r="C3965" s="9">
        <v>3</v>
      </c>
      <c r="D3965" s="20">
        <v>44319.466494756751</v>
      </c>
    </row>
    <row r="3966" spans="1:4" x14ac:dyDescent="0.2">
      <c r="A3966" s="9" t="s">
        <v>12194</v>
      </c>
      <c r="B3966" s="10">
        <v>44001.093277777778</v>
      </c>
      <c r="C3966" s="9">
        <v>3</v>
      </c>
      <c r="D3966" s="20">
        <v>46575.829310418361</v>
      </c>
    </row>
    <row r="3967" spans="1:4" x14ac:dyDescent="0.2">
      <c r="A3967" s="9" t="s">
        <v>10766</v>
      </c>
      <c r="B3967" s="10">
        <v>44102.671750000001</v>
      </c>
      <c r="C3967" s="9">
        <v>5</v>
      </c>
      <c r="D3967" s="20">
        <v>44230.815847544916</v>
      </c>
    </row>
    <row r="3968" spans="1:4" x14ac:dyDescent="0.2">
      <c r="A3968" s="9" t="s">
        <v>10754</v>
      </c>
      <c r="B3968" s="10">
        <v>44080.985638888887</v>
      </c>
      <c r="C3968" s="9">
        <v>1</v>
      </c>
      <c r="D3968" s="20">
        <v>44736.160034634144</v>
      </c>
    </row>
    <row r="3969" spans="1:4" x14ac:dyDescent="0.2">
      <c r="A3969" s="9" t="s">
        <v>11059</v>
      </c>
      <c r="B3969" s="10">
        <v>43884.769666666667</v>
      </c>
      <c r="C3969" s="9">
        <v>1</v>
      </c>
      <c r="D3969" s="20">
        <v>49252.565027285971</v>
      </c>
    </row>
    <row r="3970" spans="1:4" x14ac:dyDescent="0.2">
      <c r="A3970" s="9" t="s">
        <v>10811</v>
      </c>
      <c r="B3970" s="10">
        <v>43965.003000000004</v>
      </c>
      <c r="C3970" s="9">
        <v>13</v>
      </c>
      <c r="D3970" s="20">
        <v>47411.957518616495</v>
      </c>
    </row>
    <row r="3971" spans="1:4" x14ac:dyDescent="0.2">
      <c r="A3971" s="9" t="s">
        <v>10550</v>
      </c>
      <c r="B3971" s="10">
        <v>44098.283555555558</v>
      </c>
      <c r="C3971" s="9">
        <v>8</v>
      </c>
      <c r="D3971" s="20">
        <v>44327.739806562626</v>
      </c>
    </row>
    <row r="3972" spans="1:4" x14ac:dyDescent="0.2">
      <c r="A3972" s="9" t="s">
        <v>10982</v>
      </c>
      <c r="B3972" s="10">
        <v>44100.359250000001</v>
      </c>
      <c r="C3972" s="9">
        <v>12</v>
      </c>
      <c r="D3972" s="20">
        <v>44282.55849316399</v>
      </c>
    </row>
    <row r="3973" spans="1:4" x14ac:dyDescent="0.2">
      <c r="A3973" s="9" t="s">
        <v>11228</v>
      </c>
      <c r="B3973" s="10">
        <v>44093.202305555555</v>
      </c>
      <c r="C3973" s="9">
        <v>5</v>
      </c>
      <c r="D3973" s="20">
        <v>44454.147924166107</v>
      </c>
    </row>
    <row r="3974" spans="1:4" x14ac:dyDescent="0.2">
      <c r="A3974" s="9" t="s">
        <v>10926</v>
      </c>
      <c r="B3974" s="10">
        <v>44048.711333333333</v>
      </c>
      <c r="C3974" s="9">
        <v>0</v>
      </c>
      <c r="D3974" s="20">
        <v>45471.038848141805</v>
      </c>
    </row>
    <row r="3975" spans="1:4" x14ac:dyDescent="0.2">
      <c r="A3975" s="9" t="s">
        <v>11193</v>
      </c>
      <c r="B3975" s="10">
        <v>44062.630083333337</v>
      </c>
      <c r="C3975" s="9">
        <v>7</v>
      </c>
      <c r="D3975" s="20">
        <v>45152.493665841488</v>
      </c>
    </row>
    <row r="3976" spans="1:4" x14ac:dyDescent="0.2">
      <c r="A3976" s="9" t="s">
        <v>11982</v>
      </c>
      <c r="B3976" s="10">
        <v>44097.218972222225</v>
      </c>
      <c r="C3976" s="9">
        <v>8</v>
      </c>
      <c r="D3976" s="20">
        <v>44362.814342866914</v>
      </c>
    </row>
    <row r="3977" spans="1:4" x14ac:dyDescent="0.2">
      <c r="A3977" s="9" t="s">
        <v>12495</v>
      </c>
      <c r="B3977" s="10">
        <v>44098.857166666668</v>
      </c>
      <c r="C3977" s="9">
        <v>0</v>
      </c>
      <c r="D3977" s="20">
        <v>44329.707821809629</v>
      </c>
    </row>
    <row r="3978" spans="1:4" x14ac:dyDescent="0.2">
      <c r="A3978" s="9" t="s">
        <v>9278</v>
      </c>
      <c r="B3978" s="10">
        <v>44094.298833333334</v>
      </c>
      <c r="C3978" s="9">
        <v>4</v>
      </c>
      <c r="D3978" s="20">
        <v>44418.396320588938</v>
      </c>
    </row>
    <row r="3979" spans="1:4" x14ac:dyDescent="0.2">
      <c r="A3979" s="9" t="s">
        <v>11391</v>
      </c>
      <c r="B3979" s="10">
        <v>44086.895361111114</v>
      </c>
      <c r="C3979" s="9">
        <v>7</v>
      </c>
      <c r="D3979" s="20">
        <v>44607.313763561688</v>
      </c>
    </row>
    <row r="3980" spans="1:4" x14ac:dyDescent="0.2">
      <c r="A3980" s="9" t="s">
        <v>12389</v>
      </c>
      <c r="B3980" s="10">
        <v>44062.905083333331</v>
      </c>
      <c r="C3980" s="9">
        <v>0</v>
      </c>
      <c r="D3980" s="20">
        <v>45151.821199278231</v>
      </c>
    </row>
    <row r="3981" spans="1:4" x14ac:dyDescent="0.2">
      <c r="A3981" s="9" t="s">
        <v>10835</v>
      </c>
      <c r="B3981" s="10">
        <v>44075.12938888889</v>
      </c>
      <c r="C3981" s="9">
        <v>14</v>
      </c>
      <c r="D3981" s="20">
        <v>44878.893240418496</v>
      </c>
    </row>
    <row r="3982" spans="1:4" x14ac:dyDescent="0.2">
      <c r="A3982" s="9" t="s">
        <v>10428</v>
      </c>
      <c r="B3982" s="10">
        <v>44098.716194444445</v>
      </c>
      <c r="C3982" s="9">
        <v>0</v>
      </c>
      <c r="D3982" s="20">
        <v>44324.43865611207</v>
      </c>
    </row>
    <row r="3983" spans="1:4" x14ac:dyDescent="0.2">
      <c r="A3983" s="9" t="s">
        <v>9285</v>
      </c>
      <c r="B3983" s="10">
        <v>44102.407861111111</v>
      </c>
      <c r="C3983" s="9">
        <v>8</v>
      </c>
      <c r="D3983" s="20">
        <v>44235.68386882238</v>
      </c>
    </row>
    <row r="3984" spans="1:4" x14ac:dyDescent="0.2">
      <c r="A3984" s="9" t="s">
        <v>11565</v>
      </c>
      <c r="B3984" s="10">
        <v>43947.025916666666</v>
      </c>
      <c r="C3984" s="9">
        <v>5</v>
      </c>
      <c r="D3984" s="20">
        <v>47820.182759913609</v>
      </c>
    </row>
    <row r="3985" spans="1:4" x14ac:dyDescent="0.2">
      <c r="A3985" s="9" t="s">
        <v>10559</v>
      </c>
      <c r="B3985" s="10">
        <v>44070.381472222223</v>
      </c>
      <c r="C3985" s="9">
        <v>0</v>
      </c>
      <c r="D3985" s="20">
        <v>44972.805902873406</v>
      </c>
    </row>
    <row r="3986" spans="1:4" x14ac:dyDescent="0.2">
      <c r="A3986" s="9" t="s">
        <v>10841</v>
      </c>
      <c r="B3986" s="10">
        <v>44094.407861111111</v>
      </c>
      <c r="C3986" s="9">
        <v>1</v>
      </c>
      <c r="D3986" s="20">
        <v>44423.208852730597</v>
      </c>
    </row>
    <row r="3987" spans="1:4" x14ac:dyDescent="0.2">
      <c r="A3987" s="9" t="s">
        <v>9433</v>
      </c>
      <c r="B3987" s="10">
        <v>44091.16341666667</v>
      </c>
      <c r="C3987" s="9">
        <v>2</v>
      </c>
      <c r="D3987" s="20">
        <v>44503.99816827094</v>
      </c>
    </row>
    <row r="3988" spans="1:4" x14ac:dyDescent="0.2">
      <c r="A3988" s="9" t="s">
        <v>12947</v>
      </c>
      <c r="B3988" s="10">
        <v>44062.239111111114</v>
      </c>
      <c r="C3988" s="9">
        <v>0</v>
      </c>
      <c r="D3988" s="20">
        <v>45158.396619530358</v>
      </c>
    </row>
    <row r="3989" spans="1:4" x14ac:dyDescent="0.2">
      <c r="A3989" s="9" t="s">
        <v>9538</v>
      </c>
      <c r="B3989" s="10">
        <v>44092.870361111112</v>
      </c>
      <c r="C3989" s="9">
        <v>10</v>
      </c>
      <c r="D3989" s="20">
        <v>44468.762958092957</v>
      </c>
    </row>
    <row r="3990" spans="1:4" x14ac:dyDescent="0.2">
      <c r="A3990" s="9" t="s">
        <v>8912</v>
      </c>
      <c r="B3990" s="10">
        <v>44099.42522222222</v>
      </c>
      <c r="C3990" s="9">
        <v>7</v>
      </c>
      <c r="D3990" s="20">
        <v>44331.012909845216</v>
      </c>
    </row>
    <row r="3991" spans="1:4" x14ac:dyDescent="0.2">
      <c r="A3991" s="9" t="s">
        <v>11622</v>
      </c>
      <c r="B3991" s="10">
        <v>44085.828000000001</v>
      </c>
      <c r="C3991" s="9">
        <v>4</v>
      </c>
      <c r="D3991" s="20">
        <v>44656.602085471059</v>
      </c>
    </row>
    <row r="3992" spans="1:4" x14ac:dyDescent="0.2">
      <c r="A3992" s="9" t="s">
        <v>11778</v>
      </c>
      <c r="B3992" s="10">
        <v>44083.264805555555</v>
      </c>
      <c r="C3992" s="9">
        <v>6</v>
      </c>
      <c r="D3992" s="20">
        <v>44695.862283996255</v>
      </c>
    </row>
    <row r="3993" spans="1:4" x14ac:dyDescent="0.2">
      <c r="A3993" s="9" t="s">
        <v>12749</v>
      </c>
      <c r="B3993" s="10">
        <v>43912.172444444448</v>
      </c>
      <c r="C3993" s="9">
        <v>6</v>
      </c>
      <c r="D3993" s="20">
        <v>48644.126586363484</v>
      </c>
    </row>
    <row r="3994" spans="1:4" x14ac:dyDescent="0.2">
      <c r="A3994" s="9" t="s">
        <v>9773</v>
      </c>
      <c r="B3994" s="10">
        <v>44084.141194444448</v>
      </c>
      <c r="C3994" s="9">
        <v>0</v>
      </c>
      <c r="D3994" s="20">
        <v>44687.868279287599</v>
      </c>
    </row>
    <row r="3995" spans="1:4" x14ac:dyDescent="0.2">
      <c r="A3995" s="9" t="s">
        <v>9395</v>
      </c>
      <c r="B3995" s="10">
        <v>44083.42522222222</v>
      </c>
      <c r="C3995" s="9">
        <v>3</v>
      </c>
      <c r="D3995" s="20">
        <v>44699.77407907715</v>
      </c>
    </row>
    <row r="3996" spans="1:4" x14ac:dyDescent="0.2">
      <c r="A3996" s="9" t="s">
        <v>10013</v>
      </c>
      <c r="B3996" s="10">
        <v>44099.514111111115</v>
      </c>
      <c r="C3996" s="9">
        <v>1</v>
      </c>
      <c r="D3996" s="20">
        <v>44322.323450148018</v>
      </c>
    </row>
    <row r="3997" spans="1:4" x14ac:dyDescent="0.2">
      <c r="A3997" s="9" t="s">
        <v>10604</v>
      </c>
      <c r="B3997" s="10">
        <v>44103.42730555556</v>
      </c>
      <c r="C3997" s="9">
        <v>15</v>
      </c>
      <c r="D3997" s="20">
        <v>44237.395208338676</v>
      </c>
    </row>
    <row r="3998" spans="1:4" x14ac:dyDescent="0.2">
      <c r="A3998" s="9" t="s">
        <v>12003</v>
      </c>
      <c r="B3998" s="10">
        <v>44103.805777777779</v>
      </c>
      <c r="C3998" s="9">
        <v>5</v>
      </c>
      <c r="D3998" s="20">
        <v>44240.576659249993</v>
      </c>
    </row>
    <row r="3999" spans="1:4" x14ac:dyDescent="0.2">
      <c r="A3999" s="9" t="s">
        <v>12492</v>
      </c>
      <c r="B3999" s="10">
        <v>44099.255083333337</v>
      </c>
      <c r="C3999" s="9">
        <v>1</v>
      </c>
      <c r="D3999" s="20">
        <v>44332.680355107899</v>
      </c>
    </row>
    <row r="4000" spans="1:4" x14ac:dyDescent="0.2">
      <c r="A4000" s="9" t="s">
        <v>12407</v>
      </c>
      <c r="B4000" s="10">
        <v>44094.023138888893</v>
      </c>
      <c r="C4000" s="9">
        <v>12</v>
      </c>
      <c r="D4000" s="20">
        <v>44466.132467640309</v>
      </c>
    </row>
    <row r="4001" spans="1:4" x14ac:dyDescent="0.2">
      <c r="A4001" s="9" t="s">
        <v>12848</v>
      </c>
      <c r="B4001" s="10">
        <v>44063.265500000001</v>
      </c>
      <c r="C4001" s="9">
        <v>5</v>
      </c>
      <c r="D4001" s="20">
        <v>45160.418437960507</v>
      </c>
    </row>
    <row r="4002" spans="1:4" x14ac:dyDescent="0.2">
      <c r="A4002" s="9" t="s">
        <v>12194</v>
      </c>
      <c r="B4002" s="10">
        <v>44001.093277777778</v>
      </c>
      <c r="C4002" s="9">
        <v>1</v>
      </c>
      <c r="D4002" s="20">
        <v>46628.699853712154</v>
      </c>
    </row>
    <row r="4003" spans="1:4" x14ac:dyDescent="0.2">
      <c r="A4003" s="9" t="s">
        <v>10766</v>
      </c>
      <c r="B4003" s="10">
        <v>44102.671750000001</v>
      </c>
      <c r="C4003" s="9">
        <v>6</v>
      </c>
      <c r="D4003" s="20">
        <v>44277.183222216438</v>
      </c>
    </row>
    <row r="4004" spans="1:4" x14ac:dyDescent="0.2">
      <c r="A4004" s="9" t="s">
        <v>12818</v>
      </c>
      <c r="B4004" s="10">
        <v>44104.39675</v>
      </c>
      <c r="C4004" s="9">
        <v>3</v>
      </c>
      <c r="D4004" s="20">
        <v>44235.858754221452</v>
      </c>
    </row>
    <row r="4005" spans="1:4" x14ac:dyDescent="0.2">
      <c r="A4005" s="9" t="s">
        <v>12234</v>
      </c>
      <c r="B4005" s="10">
        <v>44104.95925</v>
      </c>
      <c r="C4005" s="9">
        <v>5</v>
      </c>
      <c r="D4005" s="20">
        <v>44234.400727831307</v>
      </c>
    </row>
    <row r="4006" spans="1:4" x14ac:dyDescent="0.2">
      <c r="A4006" s="9" t="s">
        <v>10754</v>
      </c>
      <c r="B4006" s="10">
        <v>44080.985638888887</v>
      </c>
      <c r="C4006" s="9">
        <v>0</v>
      </c>
      <c r="D4006" s="20">
        <v>44790.149474989521</v>
      </c>
    </row>
    <row r="4007" spans="1:4" x14ac:dyDescent="0.2">
      <c r="A4007" s="9" t="s">
        <v>11059</v>
      </c>
      <c r="B4007" s="10">
        <v>43884.769666666667</v>
      </c>
      <c r="C4007" s="9">
        <v>3</v>
      </c>
      <c r="D4007" s="20">
        <v>49298.699330416399</v>
      </c>
    </row>
    <row r="4008" spans="1:4" x14ac:dyDescent="0.2">
      <c r="A4008" s="9" t="s">
        <v>10811</v>
      </c>
      <c r="B4008" s="10">
        <v>43965.003000000004</v>
      </c>
      <c r="C4008" s="9">
        <v>2</v>
      </c>
      <c r="D4008" s="20">
        <v>47457.243882375951</v>
      </c>
    </row>
    <row r="4009" spans="1:4" x14ac:dyDescent="0.2">
      <c r="A4009" s="9" t="s">
        <v>10550</v>
      </c>
      <c r="B4009" s="10">
        <v>44098.283555555558</v>
      </c>
      <c r="C4009" s="9">
        <v>7</v>
      </c>
      <c r="D4009" s="20">
        <v>44374.969294812188</v>
      </c>
    </row>
    <row r="4010" spans="1:4" x14ac:dyDescent="0.2">
      <c r="A4010" s="9" t="s">
        <v>10982</v>
      </c>
      <c r="B4010" s="10">
        <v>44100.359250000001</v>
      </c>
      <c r="C4010" s="9">
        <v>1</v>
      </c>
      <c r="D4010" s="20">
        <v>44333.129418832577</v>
      </c>
    </row>
    <row r="4011" spans="1:4" x14ac:dyDescent="0.2">
      <c r="A4011" s="9" t="s">
        <v>9398</v>
      </c>
      <c r="B4011" s="10">
        <v>44104.611333333334</v>
      </c>
      <c r="C4011" s="9">
        <v>2</v>
      </c>
      <c r="D4011" s="20">
        <v>44236.636858233309</v>
      </c>
    </row>
    <row r="4012" spans="1:4" x14ac:dyDescent="0.2">
      <c r="A4012" s="9" t="s">
        <v>10926</v>
      </c>
      <c r="B4012" s="10">
        <v>44048.711333333333</v>
      </c>
      <c r="C4012" s="9">
        <v>0</v>
      </c>
      <c r="D4012" s="20">
        <v>45520.718851087069</v>
      </c>
    </row>
    <row r="4013" spans="1:4" x14ac:dyDescent="0.2">
      <c r="A4013" s="9" t="s">
        <v>11193</v>
      </c>
      <c r="B4013" s="10">
        <v>44062.630083333337</v>
      </c>
      <c r="C4013" s="9">
        <v>4</v>
      </c>
      <c r="D4013" s="20">
        <v>45198.974166329994</v>
      </c>
    </row>
    <row r="4014" spans="1:4" x14ac:dyDescent="0.2">
      <c r="A4014" s="9" t="s">
        <v>11982</v>
      </c>
      <c r="B4014" s="10">
        <v>44097.218972222225</v>
      </c>
      <c r="C4014" s="9">
        <v>7</v>
      </c>
      <c r="D4014" s="20">
        <v>44412.269529800556</v>
      </c>
    </row>
    <row r="4015" spans="1:4" x14ac:dyDescent="0.2">
      <c r="A4015" s="9" t="s">
        <v>12495</v>
      </c>
      <c r="B4015" s="10">
        <v>44098.857166666668</v>
      </c>
      <c r="C4015" s="9">
        <v>3</v>
      </c>
      <c r="D4015" s="20">
        <v>44379.469110754435</v>
      </c>
    </row>
    <row r="4016" spans="1:4" x14ac:dyDescent="0.2">
      <c r="A4016" s="9" t="s">
        <v>11391</v>
      </c>
      <c r="B4016" s="10">
        <v>44086.895361111114</v>
      </c>
      <c r="C4016" s="9">
        <v>5</v>
      </c>
      <c r="D4016" s="20">
        <v>44652.915524034128</v>
      </c>
    </row>
    <row r="4017" spans="1:4" x14ac:dyDescent="0.2">
      <c r="A4017" s="9" t="s">
        <v>12389</v>
      </c>
      <c r="B4017" s="10">
        <v>44062.905083333331</v>
      </c>
      <c r="C4017" s="9">
        <v>2</v>
      </c>
      <c r="D4017" s="20">
        <v>45199.210411944528</v>
      </c>
    </row>
    <row r="4018" spans="1:4" x14ac:dyDescent="0.2">
      <c r="A4018" s="9" t="s">
        <v>10835</v>
      </c>
      <c r="B4018" s="10">
        <v>44075.12938888889</v>
      </c>
      <c r="C4018" s="9">
        <v>5</v>
      </c>
      <c r="D4018" s="20">
        <v>44924.689836516445</v>
      </c>
    </row>
    <row r="4019" spans="1:4" x14ac:dyDescent="0.2">
      <c r="A4019" s="9" t="s">
        <v>10428</v>
      </c>
      <c r="B4019" s="10">
        <v>44098.716194444445</v>
      </c>
      <c r="C4019" s="9">
        <v>7</v>
      </c>
      <c r="D4019" s="20">
        <v>44363.873273617071</v>
      </c>
    </row>
    <row r="4020" spans="1:4" x14ac:dyDescent="0.2">
      <c r="A4020" s="9" t="s">
        <v>9285</v>
      </c>
      <c r="B4020" s="10">
        <v>44102.407861111111</v>
      </c>
      <c r="C4020" s="9">
        <v>5</v>
      </c>
      <c r="D4020" s="20">
        <v>44286.717915332898</v>
      </c>
    </row>
    <row r="4021" spans="1:4" x14ac:dyDescent="0.2">
      <c r="A4021" s="9" t="s">
        <v>11565</v>
      </c>
      <c r="B4021" s="10">
        <v>43947.025916666666</v>
      </c>
      <c r="C4021" s="9">
        <v>6</v>
      </c>
      <c r="D4021" s="20">
        <v>47866.614191426532</v>
      </c>
    </row>
    <row r="4022" spans="1:4" x14ac:dyDescent="0.2">
      <c r="A4022" s="9" t="s">
        <v>10559</v>
      </c>
      <c r="B4022" s="10">
        <v>44070.381472222223</v>
      </c>
      <c r="C4022" s="9">
        <v>13</v>
      </c>
      <c r="D4022" s="20">
        <v>45022.218902242137</v>
      </c>
    </row>
    <row r="4023" spans="1:4" x14ac:dyDescent="0.2">
      <c r="A4023" s="9" t="s">
        <v>10841</v>
      </c>
      <c r="B4023" s="10">
        <v>44094.407861111111</v>
      </c>
      <c r="C4023" s="9">
        <v>7</v>
      </c>
      <c r="D4023" s="20">
        <v>44466.514215430798</v>
      </c>
    </row>
    <row r="4024" spans="1:4" x14ac:dyDescent="0.2">
      <c r="A4024" s="9" t="s">
        <v>9433</v>
      </c>
      <c r="B4024" s="10">
        <v>44091.16341666667</v>
      </c>
      <c r="C4024" s="9">
        <v>5</v>
      </c>
      <c r="D4024" s="20">
        <v>44549.122850204527</v>
      </c>
    </row>
    <row r="4025" spans="1:4" x14ac:dyDescent="0.2">
      <c r="A4025" s="9" t="s">
        <v>11169</v>
      </c>
      <c r="B4025" s="10">
        <v>44104.878000000004</v>
      </c>
      <c r="C4025" s="9">
        <v>21</v>
      </c>
      <c r="D4025" s="20">
        <v>44239.278121547504</v>
      </c>
    </row>
    <row r="4026" spans="1:4" x14ac:dyDescent="0.2">
      <c r="A4026" s="9" t="s">
        <v>12947</v>
      </c>
      <c r="B4026" s="10">
        <v>44062.239111111114</v>
      </c>
      <c r="C4026" s="9">
        <v>4</v>
      </c>
      <c r="D4026" s="20">
        <v>45206.582445484353</v>
      </c>
    </row>
    <row r="4027" spans="1:4" x14ac:dyDescent="0.2">
      <c r="A4027" s="9" t="s">
        <v>9538</v>
      </c>
      <c r="B4027" s="10">
        <v>44092.870361111112</v>
      </c>
      <c r="C4027" s="9">
        <v>0</v>
      </c>
      <c r="D4027" s="20">
        <v>44519.187237696948</v>
      </c>
    </row>
    <row r="4028" spans="1:4" x14ac:dyDescent="0.2">
      <c r="A4028" s="9" t="s">
        <v>8912</v>
      </c>
      <c r="B4028" s="10">
        <v>44099.42522222222</v>
      </c>
      <c r="C4028" s="9">
        <v>7</v>
      </c>
      <c r="D4028" s="20">
        <v>44371.209823914345</v>
      </c>
    </row>
    <row r="4029" spans="1:4" x14ac:dyDescent="0.2">
      <c r="A4029" s="9" t="s">
        <v>11622</v>
      </c>
      <c r="B4029" s="10">
        <v>44085.828000000001</v>
      </c>
      <c r="C4029" s="9">
        <v>3</v>
      </c>
      <c r="D4029" s="20">
        <v>44695.792739929653</v>
      </c>
    </row>
    <row r="4030" spans="1:4" x14ac:dyDescent="0.2">
      <c r="A4030" s="9" t="s">
        <v>12326</v>
      </c>
      <c r="B4030" s="10">
        <v>44106.015500000001</v>
      </c>
      <c r="C4030" s="9">
        <v>1</v>
      </c>
      <c r="D4030" s="20">
        <v>44236.704291602444</v>
      </c>
    </row>
    <row r="4031" spans="1:4" x14ac:dyDescent="0.2">
      <c r="A4031" s="9" t="s">
        <v>11230</v>
      </c>
      <c r="B4031" s="10">
        <v>44106.143277777781</v>
      </c>
      <c r="C4031" s="9">
        <v>5</v>
      </c>
      <c r="D4031" s="20">
        <v>44237.114588796736</v>
      </c>
    </row>
    <row r="4032" spans="1:4" x14ac:dyDescent="0.2">
      <c r="A4032" s="9" t="s">
        <v>11778</v>
      </c>
      <c r="B4032" s="10">
        <v>44083.264805555555</v>
      </c>
      <c r="C4032" s="9">
        <v>4</v>
      </c>
      <c r="D4032" s="20">
        <v>44749.616538020215</v>
      </c>
    </row>
    <row r="4033" spans="1:4" x14ac:dyDescent="0.2">
      <c r="A4033" s="9" t="s">
        <v>10614</v>
      </c>
      <c r="B4033" s="10">
        <v>44105.348833333337</v>
      </c>
      <c r="C4033" s="9">
        <v>7</v>
      </c>
      <c r="D4033" s="20">
        <v>44237.661876233185</v>
      </c>
    </row>
    <row r="4034" spans="1:4" x14ac:dyDescent="0.2">
      <c r="A4034" s="9" t="s">
        <v>12749</v>
      </c>
      <c r="B4034" s="10">
        <v>43912.172444444448</v>
      </c>
      <c r="C4034" s="9">
        <v>7</v>
      </c>
      <c r="D4034" s="20">
        <v>48691.146674330907</v>
      </c>
    </row>
    <row r="4035" spans="1:4" x14ac:dyDescent="0.2">
      <c r="A4035" s="9" t="s">
        <v>9773</v>
      </c>
      <c r="B4035" s="10">
        <v>44084.141194444448</v>
      </c>
      <c r="C4035" s="9">
        <v>4</v>
      </c>
      <c r="D4035" s="20">
        <v>44736.198425188908</v>
      </c>
    </row>
    <row r="4036" spans="1:4" x14ac:dyDescent="0.2">
      <c r="A4036" s="9" t="s">
        <v>9006</v>
      </c>
      <c r="B4036" s="10">
        <v>44105.42730555556</v>
      </c>
      <c r="C4036" s="9">
        <v>1</v>
      </c>
      <c r="D4036" s="20">
        <v>44233.028572678282</v>
      </c>
    </row>
    <row r="4037" spans="1:4" x14ac:dyDescent="0.2">
      <c r="A4037" s="9" t="s">
        <v>9395</v>
      </c>
      <c r="B4037" s="10">
        <v>44083.42522222222</v>
      </c>
      <c r="C4037" s="9">
        <v>0</v>
      </c>
      <c r="D4037" s="20">
        <v>44741.796473185546</v>
      </c>
    </row>
    <row r="4038" spans="1:4" x14ac:dyDescent="0.2">
      <c r="A4038" s="9" t="s">
        <v>10013</v>
      </c>
      <c r="B4038" s="10">
        <v>44099.514111111115</v>
      </c>
      <c r="C4038" s="9">
        <v>1</v>
      </c>
      <c r="D4038" s="20">
        <v>44376.656093950143</v>
      </c>
    </row>
    <row r="4039" spans="1:4" x14ac:dyDescent="0.2">
      <c r="A4039" s="9" t="s">
        <v>10134</v>
      </c>
      <c r="B4039" s="10">
        <v>44089.809249999998</v>
      </c>
      <c r="C4039" s="9">
        <v>0</v>
      </c>
      <c r="D4039" s="20">
        <v>44605.848800251544</v>
      </c>
    </row>
    <row r="4040" spans="1:4" x14ac:dyDescent="0.2">
      <c r="A4040" s="9" t="s">
        <v>10604</v>
      </c>
      <c r="B4040" s="10">
        <v>44103.42730555556</v>
      </c>
      <c r="C4040" s="9">
        <v>5</v>
      </c>
      <c r="D4040" s="20">
        <v>44280.364728507346</v>
      </c>
    </row>
    <row r="4041" spans="1:4" x14ac:dyDescent="0.2">
      <c r="A4041" s="9" t="s">
        <v>12003</v>
      </c>
      <c r="B4041" s="10">
        <v>44103.805777777779</v>
      </c>
      <c r="C4041" s="9">
        <v>1</v>
      </c>
      <c r="D4041" s="20">
        <v>44285.281943665694</v>
      </c>
    </row>
    <row r="4042" spans="1:4" x14ac:dyDescent="0.2">
      <c r="A4042" s="9" t="s">
        <v>12492</v>
      </c>
      <c r="B4042" s="10">
        <v>44099.255083333337</v>
      </c>
      <c r="C4042" s="9">
        <v>4</v>
      </c>
      <c r="D4042" s="20">
        <v>44383.98685135581</v>
      </c>
    </row>
    <row r="4043" spans="1:4" x14ac:dyDescent="0.2">
      <c r="A4043" s="9" t="s">
        <v>12848</v>
      </c>
      <c r="B4043" s="10">
        <v>44063.265500000001</v>
      </c>
      <c r="C4043" s="9">
        <v>0</v>
      </c>
      <c r="D4043" s="20">
        <v>45211.281573150307</v>
      </c>
    </row>
    <row r="4044" spans="1:4" x14ac:dyDescent="0.2">
      <c r="A4044" s="9" t="s">
        <v>12194</v>
      </c>
      <c r="B4044" s="10">
        <v>44001.093277777778</v>
      </c>
      <c r="C4044" s="9">
        <v>2</v>
      </c>
      <c r="D4044" s="20">
        <v>46670.82505062846</v>
      </c>
    </row>
    <row r="4045" spans="1:4" x14ac:dyDescent="0.2">
      <c r="A4045" s="9" t="s">
        <v>12818</v>
      </c>
      <c r="B4045" s="10">
        <v>44104.39675</v>
      </c>
      <c r="C4045" s="9">
        <v>5</v>
      </c>
      <c r="D4045" s="20">
        <v>44283.160501277926</v>
      </c>
    </row>
    <row r="4046" spans="1:4" x14ac:dyDescent="0.2">
      <c r="A4046" s="9" t="s">
        <v>10754</v>
      </c>
      <c r="B4046" s="10">
        <v>44080.985638888887</v>
      </c>
      <c r="C4046" s="9">
        <v>1</v>
      </c>
      <c r="D4046" s="20">
        <v>44832.48519766071</v>
      </c>
    </row>
    <row r="4047" spans="1:4" x14ac:dyDescent="0.2">
      <c r="A4047" s="9" t="s">
        <v>11059</v>
      </c>
      <c r="B4047" s="10">
        <v>43884.769666666667</v>
      </c>
      <c r="C4047" s="9">
        <v>0</v>
      </c>
      <c r="D4047" s="20">
        <v>49352.393482680178</v>
      </c>
    </row>
    <row r="4048" spans="1:4" x14ac:dyDescent="0.2">
      <c r="A4048" s="9" t="s">
        <v>10811</v>
      </c>
      <c r="B4048" s="10">
        <v>43965.003000000004</v>
      </c>
      <c r="C4048" s="9">
        <v>3</v>
      </c>
      <c r="D4048" s="20">
        <v>47503.330289887665</v>
      </c>
    </row>
    <row r="4049" spans="1:4" x14ac:dyDescent="0.2">
      <c r="A4049" s="9" t="s">
        <v>10550</v>
      </c>
      <c r="B4049" s="10">
        <v>44098.283555555558</v>
      </c>
      <c r="C4049" s="9">
        <v>13</v>
      </c>
      <c r="D4049" s="20">
        <v>44423.264434682467</v>
      </c>
    </row>
    <row r="4050" spans="1:4" x14ac:dyDescent="0.2">
      <c r="A4050" s="9" t="s">
        <v>12570</v>
      </c>
      <c r="B4050" s="10">
        <v>44106.383555555556</v>
      </c>
      <c r="C4050" s="9">
        <v>8</v>
      </c>
      <c r="D4050" s="20">
        <v>44235.057972205504</v>
      </c>
    </row>
    <row r="4051" spans="1:4" x14ac:dyDescent="0.2">
      <c r="A4051" s="9" t="s">
        <v>10982</v>
      </c>
      <c r="B4051" s="10">
        <v>44100.359250000001</v>
      </c>
      <c r="C4051" s="9">
        <v>4</v>
      </c>
      <c r="D4051" s="20">
        <v>44377.510011550148</v>
      </c>
    </row>
    <row r="4052" spans="1:4" x14ac:dyDescent="0.2">
      <c r="A4052" s="9" t="s">
        <v>9398</v>
      </c>
      <c r="B4052" s="10">
        <v>44104.611333333334</v>
      </c>
      <c r="C4052" s="9">
        <v>9</v>
      </c>
      <c r="D4052" s="20">
        <v>44276.717382827599</v>
      </c>
    </row>
    <row r="4053" spans="1:4" x14ac:dyDescent="0.2">
      <c r="A4053" s="9" t="s">
        <v>10926</v>
      </c>
      <c r="B4053" s="10">
        <v>44048.711333333333</v>
      </c>
      <c r="C4053" s="9">
        <v>0</v>
      </c>
      <c r="D4053" s="20">
        <v>45561.362744025049</v>
      </c>
    </row>
    <row r="4054" spans="1:4" x14ac:dyDescent="0.2">
      <c r="A4054" s="9" t="s">
        <v>11193</v>
      </c>
      <c r="B4054" s="10">
        <v>44062.630083333337</v>
      </c>
      <c r="C4054" s="9">
        <v>0</v>
      </c>
      <c r="D4054" s="20">
        <v>45244.604401113545</v>
      </c>
    </row>
    <row r="4055" spans="1:4" x14ac:dyDescent="0.2">
      <c r="A4055" s="9" t="s">
        <v>11982</v>
      </c>
      <c r="B4055" s="10">
        <v>44097.218972222225</v>
      </c>
      <c r="C4055" s="9">
        <v>0</v>
      </c>
      <c r="D4055" s="20">
        <v>44464.311916004473</v>
      </c>
    </row>
    <row r="4056" spans="1:4" x14ac:dyDescent="0.2">
      <c r="A4056" s="9" t="s">
        <v>12495</v>
      </c>
      <c r="B4056" s="10">
        <v>44098.857166666668</v>
      </c>
      <c r="C4056" s="9">
        <v>1</v>
      </c>
      <c r="D4056" s="20">
        <v>44426.324965053995</v>
      </c>
    </row>
    <row r="4057" spans="1:4" x14ac:dyDescent="0.2">
      <c r="A4057" s="9" t="s">
        <v>10897</v>
      </c>
      <c r="B4057" s="10">
        <v>44106.324527777782</v>
      </c>
      <c r="C4057" s="9">
        <v>7</v>
      </c>
      <c r="D4057" s="20">
        <v>44239.326276364875</v>
      </c>
    </row>
    <row r="4058" spans="1:4" x14ac:dyDescent="0.2">
      <c r="A4058" s="9" t="s">
        <v>11391</v>
      </c>
      <c r="B4058" s="10">
        <v>44086.895361111114</v>
      </c>
      <c r="C4058" s="9">
        <v>0</v>
      </c>
      <c r="D4058" s="20">
        <v>44700.951748930747</v>
      </c>
    </row>
    <row r="4059" spans="1:4" x14ac:dyDescent="0.2">
      <c r="A4059" s="9" t="s">
        <v>12389</v>
      </c>
      <c r="B4059" s="10">
        <v>44062.905083333331</v>
      </c>
      <c r="C4059" s="9">
        <v>6</v>
      </c>
      <c r="D4059" s="20">
        <v>45251.244049899309</v>
      </c>
    </row>
    <row r="4060" spans="1:4" x14ac:dyDescent="0.2">
      <c r="A4060" s="9" t="s">
        <v>10835</v>
      </c>
      <c r="B4060" s="10">
        <v>44075.12938888889</v>
      </c>
      <c r="C4060" s="9">
        <v>7</v>
      </c>
      <c r="D4060" s="20">
        <v>44973.938372396464</v>
      </c>
    </row>
    <row r="4061" spans="1:4" x14ac:dyDescent="0.2">
      <c r="A4061" s="9" t="s">
        <v>10428</v>
      </c>
      <c r="B4061" s="10">
        <v>44098.716194444445</v>
      </c>
      <c r="C4061" s="9">
        <v>5</v>
      </c>
      <c r="D4061" s="20">
        <v>44420.199413317758</v>
      </c>
    </row>
    <row r="4062" spans="1:4" x14ac:dyDescent="0.2">
      <c r="A4062" s="9" t="s">
        <v>9285</v>
      </c>
      <c r="B4062" s="10">
        <v>44102.407861111111</v>
      </c>
      <c r="C4062" s="9">
        <v>0</v>
      </c>
      <c r="D4062" s="20">
        <v>44327.075663344847</v>
      </c>
    </row>
    <row r="4063" spans="1:4" x14ac:dyDescent="0.2">
      <c r="A4063" s="9" t="s">
        <v>11565</v>
      </c>
      <c r="B4063" s="10">
        <v>43947.025916666666</v>
      </c>
      <c r="C4063" s="9">
        <v>10</v>
      </c>
      <c r="D4063" s="20">
        <v>47914.36964315873</v>
      </c>
    </row>
    <row r="4064" spans="1:4" x14ac:dyDescent="0.2">
      <c r="A4064" s="9" t="s">
        <v>10559</v>
      </c>
      <c r="B4064" s="10">
        <v>44070.381472222223</v>
      </c>
      <c r="C4064" s="9">
        <v>7</v>
      </c>
      <c r="D4064" s="20">
        <v>45071.739227795049</v>
      </c>
    </row>
    <row r="4065" spans="1:4" x14ac:dyDescent="0.2">
      <c r="A4065" s="9" t="s">
        <v>10841</v>
      </c>
      <c r="B4065" s="10">
        <v>44094.407861111111</v>
      </c>
      <c r="C4065" s="9">
        <v>3</v>
      </c>
      <c r="D4065" s="20">
        <v>44519.785763145563</v>
      </c>
    </row>
    <row r="4066" spans="1:4" x14ac:dyDescent="0.2">
      <c r="A4066" s="9" t="s">
        <v>9433</v>
      </c>
      <c r="B4066" s="10">
        <v>44091.16341666667</v>
      </c>
      <c r="C4066" s="9">
        <v>7</v>
      </c>
      <c r="D4066" s="20">
        <v>44599.541084125936</v>
      </c>
    </row>
    <row r="4067" spans="1:4" x14ac:dyDescent="0.2">
      <c r="A4067" s="9" t="s">
        <v>11169</v>
      </c>
      <c r="B4067" s="10">
        <v>44104.878000000004</v>
      </c>
      <c r="C4067" s="9">
        <v>1</v>
      </c>
      <c r="D4067" s="20">
        <v>44287.490731456943</v>
      </c>
    </row>
    <row r="4068" spans="1:4" x14ac:dyDescent="0.2">
      <c r="A4068" s="9" t="s">
        <v>12947</v>
      </c>
      <c r="B4068" s="10">
        <v>44062.239111111114</v>
      </c>
      <c r="C4068" s="9">
        <v>9</v>
      </c>
      <c r="D4068" s="20">
        <v>45259.024051967674</v>
      </c>
    </row>
    <row r="4069" spans="1:4" x14ac:dyDescent="0.2">
      <c r="A4069" s="9" t="s">
        <v>10879</v>
      </c>
      <c r="B4069" s="10">
        <v>44107.902305555559</v>
      </c>
      <c r="C4069" s="9">
        <v>0</v>
      </c>
      <c r="D4069" s="20">
        <v>44242.960396625975</v>
      </c>
    </row>
    <row r="4070" spans="1:4" x14ac:dyDescent="0.2">
      <c r="A4070" s="9" t="s">
        <v>8912</v>
      </c>
      <c r="B4070" s="10">
        <v>44099.42522222222</v>
      </c>
      <c r="C4070" s="9">
        <v>4</v>
      </c>
      <c r="D4070" s="20">
        <v>44428.440915659463</v>
      </c>
    </row>
    <row r="4071" spans="1:4" x14ac:dyDescent="0.2">
      <c r="A4071" s="9" t="s">
        <v>11622</v>
      </c>
      <c r="B4071" s="10">
        <v>44085.828000000001</v>
      </c>
      <c r="C4071" s="9">
        <v>6</v>
      </c>
      <c r="D4071" s="20">
        <v>44753.079480045388</v>
      </c>
    </row>
    <row r="4072" spans="1:4" x14ac:dyDescent="0.2">
      <c r="A4072" s="9" t="s">
        <v>12326</v>
      </c>
      <c r="B4072" s="10">
        <v>44106.015500000001</v>
      </c>
      <c r="C4072" s="9">
        <v>0</v>
      </c>
      <c r="D4072" s="20">
        <v>44280.581358772164</v>
      </c>
    </row>
    <row r="4073" spans="1:4" x14ac:dyDescent="0.2">
      <c r="A4073" s="9" t="s">
        <v>11230</v>
      </c>
      <c r="B4073" s="10">
        <v>44106.143277777781</v>
      </c>
      <c r="C4073" s="9">
        <v>5</v>
      </c>
      <c r="D4073" s="20">
        <v>44276.820577098028</v>
      </c>
    </row>
    <row r="4074" spans="1:4" x14ac:dyDescent="0.2">
      <c r="A4074" s="9" t="s">
        <v>11778</v>
      </c>
      <c r="B4074" s="10">
        <v>44083.264805555555</v>
      </c>
      <c r="C4074" s="9">
        <v>0</v>
      </c>
      <c r="D4074" s="20">
        <v>44797.938672686425</v>
      </c>
    </row>
    <row r="4075" spans="1:4" x14ac:dyDescent="0.2">
      <c r="A4075" s="9" t="s">
        <v>10614</v>
      </c>
      <c r="B4075" s="10">
        <v>44105.348833333337</v>
      </c>
      <c r="C4075" s="9">
        <v>0</v>
      </c>
      <c r="D4075" s="20">
        <v>44289.922403917422</v>
      </c>
    </row>
    <row r="4076" spans="1:4" x14ac:dyDescent="0.2">
      <c r="A4076" s="9" t="s">
        <v>12749</v>
      </c>
      <c r="B4076" s="10">
        <v>43912.172444444448</v>
      </c>
      <c r="C4076" s="9">
        <v>0</v>
      </c>
      <c r="D4076" s="20">
        <v>48740.996634666109</v>
      </c>
    </row>
    <row r="4077" spans="1:4" x14ac:dyDescent="0.2">
      <c r="A4077" s="9" t="s">
        <v>9773</v>
      </c>
      <c r="B4077" s="10">
        <v>44084.141194444448</v>
      </c>
      <c r="C4077" s="9">
        <v>11</v>
      </c>
      <c r="D4077" s="20">
        <v>44787.230290263251</v>
      </c>
    </row>
    <row r="4078" spans="1:4" x14ac:dyDescent="0.2">
      <c r="A4078" s="9" t="s">
        <v>9006</v>
      </c>
      <c r="B4078" s="10">
        <v>44105.42730555556</v>
      </c>
      <c r="C4078" s="9">
        <v>5</v>
      </c>
      <c r="D4078" s="20">
        <v>44285.491847505284</v>
      </c>
    </row>
    <row r="4079" spans="1:4" x14ac:dyDescent="0.2">
      <c r="A4079" s="9" t="s">
        <v>9395</v>
      </c>
      <c r="B4079" s="10">
        <v>44083.42522222222</v>
      </c>
      <c r="C4079" s="9">
        <v>11</v>
      </c>
      <c r="D4079" s="20">
        <v>44788.379382275671</v>
      </c>
    </row>
    <row r="4080" spans="1:4" x14ac:dyDescent="0.2">
      <c r="A4080" s="9" t="s">
        <v>10013</v>
      </c>
      <c r="B4080" s="10">
        <v>44099.514111111115</v>
      </c>
      <c r="C4080" s="9">
        <v>4</v>
      </c>
      <c r="D4080" s="20">
        <v>44419.89645434355</v>
      </c>
    </row>
    <row r="4081" spans="1:4" x14ac:dyDescent="0.2">
      <c r="A4081" s="9" t="s">
        <v>10134</v>
      </c>
      <c r="B4081" s="10">
        <v>44089.809249999998</v>
      </c>
      <c r="C4081" s="9">
        <v>9</v>
      </c>
      <c r="D4081" s="20">
        <v>44655.15316318813</v>
      </c>
    </row>
    <row r="4082" spans="1:4" x14ac:dyDescent="0.2">
      <c r="A4082" s="9" t="s">
        <v>10604</v>
      </c>
      <c r="B4082" s="10">
        <v>44103.42730555556</v>
      </c>
      <c r="C4082" s="9">
        <v>11</v>
      </c>
      <c r="D4082" s="20">
        <v>44331.580199695512</v>
      </c>
    </row>
    <row r="4083" spans="1:4" x14ac:dyDescent="0.2">
      <c r="A4083" s="9" t="s">
        <v>12003</v>
      </c>
      <c r="B4083" s="10">
        <v>44103.805777777779</v>
      </c>
      <c r="C4083" s="9">
        <v>3</v>
      </c>
      <c r="D4083" s="20">
        <v>44332.366138893398</v>
      </c>
    </row>
    <row r="4084" spans="1:4" x14ac:dyDescent="0.2">
      <c r="A4084" s="9" t="s">
        <v>10979</v>
      </c>
      <c r="B4084" s="10">
        <v>44108.005083333337</v>
      </c>
      <c r="C4084" s="9">
        <v>4</v>
      </c>
      <c r="D4084" s="20">
        <v>44238.454951734479</v>
      </c>
    </row>
    <row r="4085" spans="1:4" x14ac:dyDescent="0.2">
      <c r="A4085" s="9" t="s">
        <v>10437</v>
      </c>
      <c r="B4085" s="10">
        <v>44089.803694444447</v>
      </c>
      <c r="C4085" s="9">
        <v>12</v>
      </c>
      <c r="D4085" s="20">
        <v>44657.135417496764</v>
      </c>
    </row>
    <row r="4086" spans="1:4" x14ac:dyDescent="0.2">
      <c r="A4086" s="9" t="s">
        <v>12671</v>
      </c>
      <c r="B4086" s="10">
        <v>44107.988416666667</v>
      </c>
      <c r="C4086" s="9">
        <v>11</v>
      </c>
      <c r="D4086" s="20">
        <v>44235.939949819491</v>
      </c>
    </row>
    <row r="4087" spans="1:4" x14ac:dyDescent="0.2">
      <c r="A4087" s="9" t="s">
        <v>12848</v>
      </c>
      <c r="B4087" s="10">
        <v>44063.265500000001</v>
      </c>
      <c r="C4087" s="9">
        <v>18</v>
      </c>
      <c r="D4087" s="20">
        <v>45258.870393894897</v>
      </c>
    </row>
    <row r="4088" spans="1:4" x14ac:dyDescent="0.2">
      <c r="A4088" s="9" t="s">
        <v>12194</v>
      </c>
      <c r="B4088" s="10">
        <v>44001.093277777778</v>
      </c>
      <c r="C4088" s="9">
        <v>1</v>
      </c>
      <c r="D4088" s="20">
        <v>46716.693331562172</v>
      </c>
    </row>
    <row r="4089" spans="1:4" x14ac:dyDescent="0.2">
      <c r="A4089" s="9" t="s">
        <v>10315</v>
      </c>
      <c r="B4089" s="10">
        <v>44108.255083333337</v>
      </c>
      <c r="C4089" s="9">
        <v>5</v>
      </c>
      <c r="D4089" s="20">
        <v>44245.057629145813</v>
      </c>
    </row>
    <row r="4090" spans="1:4" x14ac:dyDescent="0.2">
      <c r="A4090" s="9" t="s">
        <v>12818</v>
      </c>
      <c r="B4090" s="10">
        <v>44104.39675</v>
      </c>
      <c r="C4090" s="9">
        <v>2</v>
      </c>
      <c r="D4090" s="20">
        <v>44338.38160779859</v>
      </c>
    </row>
    <row r="4091" spans="1:4" x14ac:dyDescent="0.2">
      <c r="A4091" s="9" t="s">
        <v>10754</v>
      </c>
      <c r="B4091" s="10">
        <v>44080.985638888887</v>
      </c>
      <c r="C4091" s="9">
        <v>0</v>
      </c>
      <c r="D4091" s="20">
        <v>44880.867036277705</v>
      </c>
    </row>
    <row r="4092" spans="1:4" x14ac:dyDescent="0.2">
      <c r="A4092" s="9" t="s">
        <v>11059</v>
      </c>
      <c r="B4092" s="10">
        <v>43884.769666666667</v>
      </c>
      <c r="C4092" s="9">
        <v>0</v>
      </c>
      <c r="D4092" s="20">
        <v>49393.306256367287</v>
      </c>
    </row>
    <row r="4093" spans="1:4" x14ac:dyDescent="0.2">
      <c r="A4093" s="9" t="s">
        <v>10811</v>
      </c>
      <c r="B4093" s="10">
        <v>43965.003000000004</v>
      </c>
      <c r="C4093" s="9">
        <v>0</v>
      </c>
      <c r="D4093" s="20">
        <v>47553.076770518113</v>
      </c>
    </row>
    <row r="4094" spans="1:4" x14ac:dyDescent="0.2">
      <c r="A4094" s="9" t="s">
        <v>10550</v>
      </c>
      <c r="B4094" s="10">
        <v>44098.283555555558</v>
      </c>
      <c r="C4094" s="9">
        <v>8</v>
      </c>
      <c r="D4094" s="20">
        <v>44473.777519185373</v>
      </c>
    </row>
    <row r="4095" spans="1:4" x14ac:dyDescent="0.2">
      <c r="A4095" s="9" t="s">
        <v>10982</v>
      </c>
      <c r="B4095" s="10">
        <v>44100.359250000001</v>
      </c>
      <c r="C4095" s="9">
        <v>7</v>
      </c>
      <c r="D4095" s="20">
        <v>44430.483695614275</v>
      </c>
    </row>
    <row r="4096" spans="1:4" x14ac:dyDescent="0.2">
      <c r="A4096" s="9" t="s">
        <v>10926</v>
      </c>
      <c r="B4096" s="10">
        <v>44048.711333333333</v>
      </c>
      <c r="C4096" s="9">
        <v>5</v>
      </c>
      <c r="D4096" s="20">
        <v>45609.848359706964</v>
      </c>
    </row>
    <row r="4097" spans="1:4" x14ac:dyDescent="0.2">
      <c r="A4097" s="9" t="s">
        <v>11193</v>
      </c>
      <c r="B4097" s="10">
        <v>44062.630083333337</v>
      </c>
      <c r="C4097" s="9">
        <v>1</v>
      </c>
      <c r="D4097" s="20">
        <v>45294.753789228394</v>
      </c>
    </row>
    <row r="4098" spans="1:4" x14ac:dyDescent="0.2">
      <c r="A4098" s="9" t="s">
        <v>11982</v>
      </c>
      <c r="B4098" s="10">
        <v>44097.218972222225</v>
      </c>
      <c r="C4098" s="9">
        <v>8</v>
      </c>
      <c r="D4098" s="20">
        <v>44508.611601348435</v>
      </c>
    </row>
    <row r="4099" spans="1:4" x14ac:dyDescent="0.2">
      <c r="A4099" s="9" t="s">
        <v>10897</v>
      </c>
      <c r="B4099" s="10">
        <v>44106.324527777782</v>
      </c>
      <c r="C4099" s="9">
        <v>0</v>
      </c>
      <c r="D4099" s="20">
        <v>44288.380379407266</v>
      </c>
    </row>
    <row r="4100" spans="1:4" x14ac:dyDescent="0.2">
      <c r="A4100" s="9" t="s">
        <v>11391</v>
      </c>
      <c r="B4100" s="10">
        <v>44086.895361111114</v>
      </c>
      <c r="C4100" s="9">
        <v>0</v>
      </c>
      <c r="D4100" s="20">
        <v>44747.34936817886</v>
      </c>
    </row>
    <row r="4101" spans="1:4" x14ac:dyDescent="0.2">
      <c r="A4101" s="9" t="s">
        <v>12389</v>
      </c>
      <c r="B4101" s="10">
        <v>44062.905083333331</v>
      </c>
      <c r="C4101" s="9">
        <v>0</v>
      </c>
      <c r="D4101" s="20">
        <v>45298.244285291446</v>
      </c>
    </row>
    <row r="4102" spans="1:4" x14ac:dyDescent="0.2">
      <c r="A4102" s="9" t="s">
        <v>10835</v>
      </c>
      <c r="B4102" s="10">
        <v>44075.12938888889</v>
      </c>
      <c r="C4102" s="9">
        <v>5</v>
      </c>
      <c r="D4102" s="20">
        <v>45019.526955029491</v>
      </c>
    </row>
    <row r="4103" spans="1:4" x14ac:dyDescent="0.2">
      <c r="A4103" s="9" t="s">
        <v>9285</v>
      </c>
      <c r="B4103" s="10">
        <v>44102.407861111111</v>
      </c>
      <c r="C4103" s="9">
        <v>4</v>
      </c>
      <c r="D4103" s="20">
        <v>44380.911918986538</v>
      </c>
    </row>
    <row r="4104" spans="1:4" x14ac:dyDescent="0.2">
      <c r="A4104" s="9" t="s">
        <v>12223</v>
      </c>
      <c r="B4104" s="10">
        <v>44108.823833333336</v>
      </c>
      <c r="C4104" s="9">
        <v>2</v>
      </c>
      <c r="D4104" s="20">
        <v>44240.848750169454</v>
      </c>
    </row>
    <row r="4105" spans="1:4" x14ac:dyDescent="0.2">
      <c r="A4105" s="9" t="s">
        <v>11565</v>
      </c>
      <c r="B4105" s="10">
        <v>43947.025916666666</v>
      </c>
      <c r="C4105" s="9">
        <v>3</v>
      </c>
      <c r="D4105" s="20">
        <v>47963.917979781567</v>
      </c>
    </row>
    <row r="4106" spans="1:4" x14ac:dyDescent="0.2">
      <c r="A4106" s="9" t="s">
        <v>10559</v>
      </c>
      <c r="B4106" s="10">
        <v>44070.381472222223</v>
      </c>
      <c r="C4106" s="9">
        <v>1</v>
      </c>
      <c r="D4106" s="20">
        <v>45117.117189987061</v>
      </c>
    </row>
    <row r="4107" spans="1:4" x14ac:dyDescent="0.2">
      <c r="A4107" s="9" t="s">
        <v>12304</v>
      </c>
      <c r="B4107" s="10">
        <v>44109.022444444447</v>
      </c>
      <c r="C4107" s="9">
        <v>3</v>
      </c>
      <c r="D4107" s="20">
        <v>44234.465840541357</v>
      </c>
    </row>
    <row r="4108" spans="1:4" x14ac:dyDescent="0.2">
      <c r="A4108" s="9" t="s">
        <v>10841</v>
      </c>
      <c r="B4108" s="10">
        <v>44094.407861111111</v>
      </c>
      <c r="C4108" s="9">
        <v>4</v>
      </c>
      <c r="D4108" s="20">
        <v>44564.243706499641</v>
      </c>
    </row>
    <row r="4109" spans="1:4" x14ac:dyDescent="0.2">
      <c r="A4109" s="9" t="s">
        <v>9433</v>
      </c>
      <c r="B4109" s="10">
        <v>44091.16341666667</v>
      </c>
      <c r="C4109" s="9">
        <v>0</v>
      </c>
      <c r="D4109" s="20">
        <v>44646.986851992231</v>
      </c>
    </row>
    <row r="4110" spans="1:4" x14ac:dyDescent="0.2">
      <c r="A4110" s="9" t="s">
        <v>12947</v>
      </c>
      <c r="B4110" s="10">
        <v>44062.239111111114</v>
      </c>
      <c r="C4110" s="9">
        <v>7</v>
      </c>
      <c r="D4110" s="20">
        <v>45304.685898115902</v>
      </c>
    </row>
    <row r="4111" spans="1:4" x14ac:dyDescent="0.2">
      <c r="A4111" s="9" t="s">
        <v>10034</v>
      </c>
      <c r="B4111" s="10">
        <v>44109.644666666667</v>
      </c>
      <c r="C4111" s="9">
        <v>4</v>
      </c>
      <c r="D4111" s="20">
        <v>44240.446136341001</v>
      </c>
    </row>
    <row r="4112" spans="1:4" x14ac:dyDescent="0.2">
      <c r="A4112" s="9" t="s">
        <v>10879</v>
      </c>
      <c r="B4112" s="10">
        <v>44107.902305555559</v>
      </c>
      <c r="C4112" s="9">
        <v>8</v>
      </c>
      <c r="D4112" s="20">
        <v>44285.9031876472</v>
      </c>
    </row>
    <row r="4113" spans="1:4" x14ac:dyDescent="0.2">
      <c r="A4113" s="9" t="s">
        <v>9739</v>
      </c>
      <c r="B4113" s="10">
        <v>44109.296750000001</v>
      </c>
      <c r="C4113" s="9">
        <v>5</v>
      </c>
      <c r="D4113" s="20">
        <v>44240.457840071314</v>
      </c>
    </row>
    <row r="4114" spans="1:4" x14ac:dyDescent="0.2">
      <c r="A4114" s="9" t="s">
        <v>8912</v>
      </c>
      <c r="B4114" s="10">
        <v>44099.42522222222</v>
      </c>
      <c r="C4114" s="9">
        <v>7</v>
      </c>
      <c r="D4114" s="20">
        <v>44469.878586137762</v>
      </c>
    </row>
    <row r="4115" spans="1:4" x14ac:dyDescent="0.2">
      <c r="A4115" s="9" t="s">
        <v>11622</v>
      </c>
      <c r="B4115" s="10">
        <v>44085.828000000001</v>
      </c>
      <c r="C4115" s="9">
        <v>0</v>
      </c>
      <c r="D4115" s="20">
        <v>44791.502130135661</v>
      </c>
    </row>
    <row r="4116" spans="1:4" x14ac:dyDescent="0.2">
      <c r="A4116" s="9" t="s">
        <v>11230</v>
      </c>
      <c r="B4116" s="10">
        <v>44106.143277777781</v>
      </c>
      <c r="C4116" s="9">
        <v>8</v>
      </c>
      <c r="D4116" s="20">
        <v>44331.772307176005</v>
      </c>
    </row>
    <row r="4117" spans="1:4" x14ac:dyDescent="0.2">
      <c r="A4117" s="9" t="s">
        <v>11778</v>
      </c>
      <c r="B4117" s="10">
        <v>44083.264805555555</v>
      </c>
      <c r="C4117" s="9">
        <v>9</v>
      </c>
      <c r="D4117" s="20">
        <v>44845.23151107075</v>
      </c>
    </row>
    <row r="4118" spans="1:4" x14ac:dyDescent="0.2">
      <c r="A4118" s="9" t="s">
        <v>10614</v>
      </c>
      <c r="B4118" s="10">
        <v>44105.348833333337</v>
      </c>
      <c r="C4118" s="9">
        <v>4</v>
      </c>
      <c r="D4118" s="20">
        <v>44333.433533976982</v>
      </c>
    </row>
    <row r="4119" spans="1:4" x14ac:dyDescent="0.2">
      <c r="A4119" s="9" t="s">
        <v>12749</v>
      </c>
      <c r="B4119" s="10">
        <v>43912.172444444448</v>
      </c>
      <c r="C4119" s="9">
        <v>4</v>
      </c>
      <c r="D4119" s="20">
        <v>48788.253813956529</v>
      </c>
    </row>
    <row r="4120" spans="1:4" x14ac:dyDescent="0.2">
      <c r="A4120" s="9" t="s">
        <v>9773</v>
      </c>
      <c r="B4120" s="10">
        <v>44084.141194444448</v>
      </c>
      <c r="C4120" s="9">
        <v>2</v>
      </c>
      <c r="D4120" s="20">
        <v>44836.993681724431</v>
      </c>
    </row>
    <row r="4121" spans="1:4" x14ac:dyDescent="0.2">
      <c r="A4121" s="9" t="s">
        <v>9613</v>
      </c>
      <c r="B4121" s="10">
        <v>44109.28563888889</v>
      </c>
      <c r="C4121" s="9">
        <v>8</v>
      </c>
      <c r="D4121" s="20">
        <v>44244.940878008449</v>
      </c>
    </row>
    <row r="4122" spans="1:4" x14ac:dyDescent="0.2">
      <c r="A4122" s="9" t="s">
        <v>9395</v>
      </c>
      <c r="B4122" s="10">
        <v>44083.42522222222</v>
      </c>
      <c r="C4122" s="9">
        <v>1</v>
      </c>
      <c r="D4122" s="20">
        <v>44840.40220085506</v>
      </c>
    </row>
    <row r="4123" spans="1:4" x14ac:dyDescent="0.2">
      <c r="A4123" s="9" t="s">
        <v>10013</v>
      </c>
      <c r="B4123" s="10">
        <v>44099.514111111115</v>
      </c>
      <c r="C4123" s="9">
        <v>4</v>
      </c>
      <c r="D4123" s="20">
        <v>44467.963027924045</v>
      </c>
    </row>
    <row r="4124" spans="1:4" x14ac:dyDescent="0.2">
      <c r="A4124" s="9" t="s">
        <v>10604</v>
      </c>
      <c r="B4124" s="10">
        <v>44103.42730555556</v>
      </c>
      <c r="C4124" s="9">
        <v>4</v>
      </c>
      <c r="D4124" s="20">
        <v>44381.787839401026</v>
      </c>
    </row>
    <row r="4125" spans="1:4" x14ac:dyDescent="0.2">
      <c r="A4125" s="9" t="s">
        <v>10979</v>
      </c>
      <c r="B4125" s="10">
        <v>44108.005083333337</v>
      </c>
      <c r="C4125" s="9">
        <v>0</v>
      </c>
      <c r="D4125" s="20">
        <v>44288.161166428275</v>
      </c>
    </row>
    <row r="4126" spans="1:4" x14ac:dyDescent="0.2">
      <c r="A4126" s="9" t="s">
        <v>10359</v>
      </c>
      <c r="B4126" s="10">
        <v>44109.86272222222</v>
      </c>
      <c r="C4126" s="9">
        <v>1</v>
      </c>
      <c r="D4126" s="20">
        <v>44244.865858338664</v>
      </c>
    </row>
    <row r="4127" spans="1:4" x14ac:dyDescent="0.2">
      <c r="A4127" s="9" t="s">
        <v>12671</v>
      </c>
      <c r="B4127" s="10">
        <v>44107.988416666667</v>
      </c>
      <c r="C4127" s="9">
        <v>4</v>
      </c>
      <c r="D4127" s="20">
        <v>44285.727609636233</v>
      </c>
    </row>
    <row r="4128" spans="1:4" x14ac:dyDescent="0.2">
      <c r="A4128" s="9" t="s">
        <v>12848</v>
      </c>
      <c r="B4128" s="10">
        <v>44063.265500000001</v>
      </c>
      <c r="C4128" s="9">
        <v>0</v>
      </c>
      <c r="D4128" s="20">
        <v>45303.998697544281</v>
      </c>
    </row>
    <row r="4129" spans="1:4" x14ac:dyDescent="0.2">
      <c r="A4129" s="9" t="s">
        <v>12194</v>
      </c>
      <c r="B4129" s="10">
        <v>44001.093277777778</v>
      </c>
      <c r="C4129" s="9">
        <v>0</v>
      </c>
      <c r="D4129" s="20">
        <v>46764.420662379169</v>
      </c>
    </row>
    <row r="4130" spans="1:4" x14ac:dyDescent="0.2">
      <c r="A4130" s="9" t="s">
        <v>10315</v>
      </c>
      <c r="B4130" s="10">
        <v>44108.255083333337</v>
      </c>
      <c r="C4130" s="9">
        <v>0</v>
      </c>
      <c r="D4130" s="20">
        <v>44293.088514694275</v>
      </c>
    </row>
    <row r="4131" spans="1:4" x14ac:dyDescent="0.2">
      <c r="A4131" s="9" t="s">
        <v>9428</v>
      </c>
      <c r="B4131" s="10">
        <v>44110.703000000001</v>
      </c>
      <c r="C4131" s="9">
        <v>5</v>
      </c>
      <c r="D4131" s="20">
        <v>44235.697473918714</v>
      </c>
    </row>
    <row r="4132" spans="1:4" x14ac:dyDescent="0.2">
      <c r="A4132" s="9" t="s">
        <v>11371</v>
      </c>
      <c r="B4132" s="10">
        <v>44111.151611111112</v>
      </c>
      <c r="C4132" s="9">
        <v>0</v>
      </c>
      <c r="D4132" s="20">
        <v>44236.261540929969</v>
      </c>
    </row>
    <row r="4133" spans="1:4" x14ac:dyDescent="0.2">
      <c r="A4133" s="9" t="s">
        <v>12865</v>
      </c>
      <c r="B4133" s="10">
        <v>44110.341888888892</v>
      </c>
      <c r="C4133" s="9">
        <v>4</v>
      </c>
      <c r="D4133" s="20">
        <v>44247.198269308676</v>
      </c>
    </row>
    <row r="4134" spans="1:4" x14ac:dyDescent="0.2">
      <c r="A4134" s="9" t="s">
        <v>10754</v>
      </c>
      <c r="B4134" s="10">
        <v>44080.985638888887</v>
      </c>
      <c r="C4134" s="9">
        <v>3</v>
      </c>
      <c r="D4134" s="20">
        <v>44932.664524815715</v>
      </c>
    </row>
    <row r="4135" spans="1:4" x14ac:dyDescent="0.2">
      <c r="A4135" s="9" t="s">
        <v>11059</v>
      </c>
      <c r="B4135" s="10">
        <v>43884.769666666667</v>
      </c>
      <c r="C4135" s="9">
        <v>11</v>
      </c>
      <c r="D4135" s="20">
        <v>49447.263357822718</v>
      </c>
    </row>
    <row r="4136" spans="1:4" x14ac:dyDescent="0.2">
      <c r="A4136" s="9" t="s">
        <v>12196</v>
      </c>
      <c r="B4136" s="10">
        <v>44110.429388888893</v>
      </c>
      <c r="C4136" s="9">
        <v>11</v>
      </c>
      <c r="D4136" s="20">
        <v>44240.012663691901</v>
      </c>
    </row>
    <row r="4137" spans="1:4" x14ac:dyDescent="0.2">
      <c r="A4137" s="9" t="s">
        <v>10236</v>
      </c>
      <c r="B4137" s="10">
        <v>44111.006472222223</v>
      </c>
      <c r="C4137" s="9">
        <v>8</v>
      </c>
      <c r="D4137" s="20">
        <v>44237.967302533172</v>
      </c>
    </row>
    <row r="4138" spans="1:4" x14ac:dyDescent="0.2">
      <c r="A4138" s="9" t="s">
        <v>10811</v>
      </c>
      <c r="B4138" s="10">
        <v>43965.003000000004</v>
      </c>
      <c r="C4138" s="9">
        <v>6</v>
      </c>
      <c r="D4138" s="20">
        <v>47597.460816096383</v>
      </c>
    </row>
    <row r="4139" spans="1:4" x14ac:dyDescent="0.2">
      <c r="A4139" s="9" t="s">
        <v>10670</v>
      </c>
      <c r="B4139" s="10">
        <v>44111.033555555558</v>
      </c>
      <c r="C4139" s="9">
        <v>0</v>
      </c>
      <c r="D4139" s="20">
        <v>44244.29940272832</v>
      </c>
    </row>
    <row r="4140" spans="1:4" x14ac:dyDescent="0.2">
      <c r="A4140" s="9" t="s">
        <v>10550</v>
      </c>
      <c r="B4140" s="10">
        <v>44098.283555555558</v>
      </c>
      <c r="C4140" s="9">
        <v>7</v>
      </c>
      <c r="D4140" s="20">
        <v>44525.240156949701</v>
      </c>
    </row>
    <row r="4141" spans="1:4" x14ac:dyDescent="0.2">
      <c r="A4141" s="9" t="s">
        <v>10982</v>
      </c>
      <c r="B4141" s="10">
        <v>44100.359250000001</v>
      </c>
      <c r="C4141" s="9">
        <v>8</v>
      </c>
      <c r="D4141" s="20">
        <v>44479.094743395661</v>
      </c>
    </row>
    <row r="4142" spans="1:4" x14ac:dyDescent="0.2">
      <c r="A4142" s="9" t="s">
        <v>10926</v>
      </c>
      <c r="B4142" s="10">
        <v>44048.711333333333</v>
      </c>
      <c r="C4142" s="9">
        <v>6</v>
      </c>
      <c r="D4142" s="20">
        <v>45662.341368546658</v>
      </c>
    </row>
    <row r="4143" spans="1:4" x14ac:dyDescent="0.2">
      <c r="A4143" s="9" t="s">
        <v>11193</v>
      </c>
      <c r="B4143" s="10">
        <v>44062.630083333337</v>
      </c>
      <c r="C4143" s="9">
        <v>4</v>
      </c>
      <c r="D4143" s="20">
        <v>45345.604064323248</v>
      </c>
    </row>
    <row r="4144" spans="1:4" x14ac:dyDescent="0.2">
      <c r="A4144" s="9" t="s">
        <v>10897</v>
      </c>
      <c r="B4144" s="10">
        <v>44106.324527777782</v>
      </c>
      <c r="C4144" s="9">
        <v>5</v>
      </c>
      <c r="D4144" s="20">
        <v>44340.569183700303</v>
      </c>
    </row>
    <row r="4145" spans="1:4" x14ac:dyDescent="0.2">
      <c r="A4145" s="9" t="s">
        <v>11391</v>
      </c>
      <c r="B4145" s="10">
        <v>44086.895361111114</v>
      </c>
      <c r="C4145" s="9">
        <v>4</v>
      </c>
      <c r="D4145" s="20">
        <v>44792.149354893416</v>
      </c>
    </row>
    <row r="4146" spans="1:4" x14ac:dyDescent="0.2">
      <c r="A4146" s="9" t="s">
        <v>12389</v>
      </c>
      <c r="B4146" s="10">
        <v>44062.905083333331</v>
      </c>
      <c r="C4146" s="9">
        <v>5</v>
      </c>
      <c r="D4146" s="20">
        <v>45344.251519985555</v>
      </c>
    </row>
    <row r="4147" spans="1:4" x14ac:dyDescent="0.2">
      <c r="A4147" s="9" t="s">
        <v>10835</v>
      </c>
      <c r="B4147" s="10">
        <v>44075.12938888889</v>
      </c>
      <c r="C4147" s="9">
        <v>4</v>
      </c>
      <c r="D4147" s="20">
        <v>45067.640854610792</v>
      </c>
    </row>
    <row r="4148" spans="1:4" x14ac:dyDescent="0.2">
      <c r="A4148" s="9" t="s">
        <v>9285</v>
      </c>
      <c r="B4148" s="10">
        <v>44102.407861111111</v>
      </c>
      <c r="C4148" s="9">
        <v>2</v>
      </c>
      <c r="D4148" s="20">
        <v>44432.044206035207</v>
      </c>
    </row>
    <row r="4149" spans="1:4" x14ac:dyDescent="0.2">
      <c r="A4149" s="9" t="s">
        <v>12223</v>
      </c>
      <c r="B4149" s="10">
        <v>44108.823833333336</v>
      </c>
      <c r="C4149" s="9">
        <v>0</v>
      </c>
      <c r="D4149" s="20">
        <v>44293.116055464699</v>
      </c>
    </row>
    <row r="4150" spans="1:4" x14ac:dyDescent="0.2">
      <c r="A4150" s="9" t="s">
        <v>12489</v>
      </c>
      <c r="B4150" s="10">
        <v>44110.237027777781</v>
      </c>
      <c r="C4150" s="9">
        <v>0</v>
      </c>
      <c r="D4150" s="20">
        <v>44248.188874081337</v>
      </c>
    </row>
    <row r="4151" spans="1:4" x14ac:dyDescent="0.2">
      <c r="A4151" s="9" t="s">
        <v>11565</v>
      </c>
      <c r="B4151" s="10">
        <v>43947.025916666666</v>
      </c>
      <c r="C4151" s="9">
        <v>0</v>
      </c>
      <c r="D4151" s="20">
        <v>48017.336913273175</v>
      </c>
    </row>
    <row r="4152" spans="1:4" x14ac:dyDescent="0.2">
      <c r="A4152" s="9" t="s">
        <v>12304</v>
      </c>
      <c r="B4152" s="10">
        <v>44109.022444444447</v>
      </c>
      <c r="C4152" s="9">
        <v>5</v>
      </c>
      <c r="D4152" s="20">
        <v>44288.270101215792</v>
      </c>
    </row>
    <row r="4153" spans="1:4" x14ac:dyDescent="0.2">
      <c r="A4153" s="9" t="s">
        <v>10841</v>
      </c>
      <c r="B4153" s="10">
        <v>44094.407861111111</v>
      </c>
      <c r="C4153" s="9">
        <v>6</v>
      </c>
      <c r="D4153" s="20">
        <v>44608.777318576489</v>
      </c>
    </row>
    <row r="4154" spans="1:4" x14ac:dyDescent="0.2">
      <c r="A4154" s="9" t="s">
        <v>12947</v>
      </c>
      <c r="B4154" s="10">
        <v>44062.239111111114</v>
      </c>
      <c r="C4154" s="9">
        <v>7</v>
      </c>
      <c r="D4154" s="20">
        <v>45348.130794253157</v>
      </c>
    </row>
    <row r="4155" spans="1:4" x14ac:dyDescent="0.2">
      <c r="A4155" s="9" t="s">
        <v>10879</v>
      </c>
      <c r="B4155" s="10">
        <v>44107.902305555559</v>
      </c>
      <c r="C4155" s="9">
        <v>0</v>
      </c>
      <c r="D4155" s="20">
        <v>44338.705883827221</v>
      </c>
    </row>
    <row r="4156" spans="1:4" x14ac:dyDescent="0.2">
      <c r="A4156" s="9" t="s">
        <v>9739</v>
      </c>
      <c r="B4156" s="10">
        <v>44109.296750000001</v>
      </c>
      <c r="C4156" s="9">
        <v>0</v>
      </c>
      <c r="D4156" s="20">
        <v>44290.253447417424</v>
      </c>
    </row>
    <row r="4157" spans="1:4" x14ac:dyDescent="0.2">
      <c r="A4157" s="9" t="s">
        <v>8912</v>
      </c>
      <c r="B4157" s="10">
        <v>44099.42522222222</v>
      </c>
      <c r="C4157" s="9">
        <v>4</v>
      </c>
      <c r="D4157" s="20">
        <v>44523.365651038032</v>
      </c>
    </row>
    <row r="4158" spans="1:4" x14ac:dyDescent="0.2">
      <c r="A4158" s="9" t="s">
        <v>10956</v>
      </c>
      <c r="B4158" s="10">
        <v>44111.373138888892</v>
      </c>
      <c r="C4158" s="9">
        <v>5</v>
      </c>
      <c r="D4158" s="20">
        <v>44245.869021995954</v>
      </c>
    </row>
    <row r="4159" spans="1:4" x14ac:dyDescent="0.2">
      <c r="A4159" s="9" t="s">
        <v>11622</v>
      </c>
      <c r="B4159" s="10">
        <v>44085.828000000001</v>
      </c>
      <c r="C4159" s="9">
        <v>9</v>
      </c>
      <c r="D4159" s="20">
        <v>44840.016957504871</v>
      </c>
    </row>
    <row r="4160" spans="1:4" x14ac:dyDescent="0.2">
      <c r="A4160" s="9" t="s">
        <v>11778</v>
      </c>
      <c r="B4160" s="10">
        <v>44083.264805555555</v>
      </c>
      <c r="C4160" s="9">
        <v>8</v>
      </c>
      <c r="D4160" s="20">
        <v>44896.099307211807</v>
      </c>
    </row>
    <row r="4161" spans="1:4" x14ac:dyDescent="0.2">
      <c r="A4161" s="9" t="s">
        <v>10614</v>
      </c>
      <c r="B4161" s="10">
        <v>44105.348833333337</v>
      </c>
      <c r="C4161" s="9">
        <v>6</v>
      </c>
      <c r="D4161" s="20">
        <v>44387.083155312226</v>
      </c>
    </row>
    <row r="4162" spans="1:4" x14ac:dyDescent="0.2">
      <c r="A4162" s="9" t="s">
        <v>12749</v>
      </c>
      <c r="B4162" s="10">
        <v>43912.172444444448</v>
      </c>
      <c r="C4162" s="9">
        <v>3</v>
      </c>
      <c r="D4162" s="20">
        <v>48841.799772058883</v>
      </c>
    </row>
    <row r="4163" spans="1:4" x14ac:dyDescent="0.2">
      <c r="A4163" s="9" t="s">
        <v>9773</v>
      </c>
      <c r="B4163" s="10">
        <v>44084.141194444448</v>
      </c>
      <c r="C4163" s="9">
        <v>5</v>
      </c>
      <c r="D4163" s="20">
        <v>44887.988054857939</v>
      </c>
    </row>
    <row r="4164" spans="1:4" x14ac:dyDescent="0.2">
      <c r="A4164" s="9" t="s">
        <v>12792</v>
      </c>
      <c r="B4164" s="10">
        <v>44111.89675</v>
      </c>
      <c r="C4164" s="9">
        <v>0</v>
      </c>
      <c r="D4164" s="20">
        <v>44245.545684713812</v>
      </c>
    </row>
    <row r="4165" spans="1:4" x14ac:dyDescent="0.2">
      <c r="A4165" s="9" t="s">
        <v>9613</v>
      </c>
      <c r="B4165" s="10">
        <v>44109.28563888889</v>
      </c>
      <c r="C4165" s="9">
        <v>0</v>
      </c>
      <c r="D4165" s="20">
        <v>44291.633223231664</v>
      </c>
    </row>
    <row r="4166" spans="1:4" x14ac:dyDescent="0.2">
      <c r="A4166" s="9" t="s">
        <v>9395</v>
      </c>
      <c r="B4166" s="10">
        <v>44083.42522222222</v>
      </c>
      <c r="C4166" s="9">
        <v>5</v>
      </c>
      <c r="D4166" s="20">
        <v>44892.744851602067</v>
      </c>
    </row>
    <row r="4167" spans="1:4" x14ac:dyDescent="0.2">
      <c r="A4167" s="9" t="s">
        <v>10013</v>
      </c>
      <c r="B4167" s="10">
        <v>44099.514111111115</v>
      </c>
      <c r="C4167" s="9">
        <v>3</v>
      </c>
      <c r="D4167" s="20">
        <v>44521.743765329869</v>
      </c>
    </row>
    <row r="4168" spans="1:4" x14ac:dyDescent="0.2">
      <c r="A4168" s="9" t="s">
        <v>10604</v>
      </c>
      <c r="B4168" s="10">
        <v>44103.42730555556</v>
      </c>
      <c r="C4168" s="9">
        <v>0</v>
      </c>
      <c r="D4168" s="20">
        <v>44426.753240652492</v>
      </c>
    </row>
    <row r="4169" spans="1:4" x14ac:dyDescent="0.2">
      <c r="A4169" s="9" t="s">
        <v>9761</v>
      </c>
      <c r="B4169" s="10">
        <v>44112.049527777781</v>
      </c>
      <c r="C4169" s="9">
        <v>4</v>
      </c>
      <c r="D4169" s="20">
        <v>44237.827659331779</v>
      </c>
    </row>
    <row r="4170" spans="1:4" x14ac:dyDescent="0.2">
      <c r="A4170" s="9" t="s">
        <v>9114</v>
      </c>
      <c r="B4170" s="10">
        <v>44111.868277777779</v>
      </c>
      <c r="C4170" s="9">
        <v>3</v>
      </c>
      <c r="D4170" s="20">
        <v>44245.716428943866</v>
      </c>
    </row>
    <row r="4171" spans="1:4" x14ac:dyDescent="0.2">
      <c r="A4171" s="9" t="s">
        <v>9083</v>
      </c>
      <c r="B4171" s="10">
        <v>44112.148138888893</v>
      </c>
      <c r="C4171" s="9">
        <v>1</v>
      </c>
      <c r="D4171" s="20">
        <v>44234.165756116883</v>
      </c>
    </row>
    <row r="4172" spans="1:4" x14ac:dyDescent="0.2">
      <c r="A4172" s="9" t="s">
        <v>11764</v>
      </c>
      <c r="B4172" s="10">
        <v>44111.275916666666</v>
      </c>
      <c r="C4172" s="9">
        <v>7</v>
      </c>
      <c r="D4172" s="20">
        <v>44251.266516424446</v>
      </c>
    </row>
    <row r="4173" spans="1:4" x14ac:dyDescent="0.2">
      <c r="A4173" s="9" t="s">
        <v>12848</v>
      </c>
      <c r="B4173" s="10">
        <v>44063.265500000001</v>
      </c>
      <c r="C4173" s="9">
        <v>19</v>
      </c>
      <c r="D4173" s="20">
        <v>45351.051268632167</v>
      </c>
    </row>
    <row r="4174" spans="1:4" x14ac:dyDescent="0.2">
      <c r="A4174" s="9" t="s">
        <v>12194</v>
      </c>
      <c r="B4174" s="10">
        <v>44001.093277777778</v>
      </c>
      <c r="C4174" s="9">
        <v>1</v>
      </c>
      <c r="D4174" s="20">
        <v>46816.590824717743</v>
      </c>
    </row>
    <row r="4175" spans="1:4" x14ac:dyDescent="0.2">
      <c r="A4175" s="9" t="s">
        <v>10315</v>
      </c>
      <c r="B4175" s="10">
        <v>44108.255083333337</v>
      </c>
      <c r="C4175" s="9">
        <v>3</v>
      </c>
      <c r="D4175" s="20">
        <v>44343.447622307845</v>
      </c>
    </row>
    <row r="4176" spans="1:4" x14ac:dyDescent="0.2">
      <c r="A4176" s="9" t="s">
        <v>9428</v>
      </c>
      <c r="B4176" s="10">
        <v>44110.703000000001</v>
      </c>
      <c r="C4176" s="9">
        <v>13</v>
      </c>
      <c r="D4176" s="20">
        <v>44284.792060181659</v>
      </c>
    </row>
    <row r="4177" spans="1:4" x14ac:dyDescent="0.2">
      <c r="A4177" s="9" t="s">
        <v>11371</v>
      </c>
      <c r="B4177" s="10">
        <v>44111.151611111112</v>
      </c>
      <c r="C4177" s="9">
        <v>7</v>
      </c>
      <c r="D4177" s="20">
        <v>44288.3970743194</v>
      </c>
    </row>
    <row r="4178" spans="1:4" x14ac:dyDescent="0.2">
      <c r="A4178" s="9" t="s">
        <v>12865</v>
      </c>
      <c r="B4178" s="10">
        <v>44110.341888888892</v>
      </c>
      <c r="C4178" s="9">
        <v>3</v>
      </c>
      <c r="D4178" s="20">
        <v>44293.34982430291</v>
      </c>
    </row>
    <row r="4179" spans="1:4" x14ac:dyDescent="0.2">
      <c r="A4179" s="9" t="s">
        <v>10754</v>
      </c>
      <c r="B4179" s="10">
        <v>44080.985638888887</v>
      </c>
      <c r="C4179" s="9">
        <v>3</v>
      </c>
      <c r="D4179" s="20">
        <v>44975.406184508589</v>
      </c>
    </row>
    <row r="4180" spans="1:4" x14ac:dyDescent="0.2">
      <c r="A4180" s="9" t="s">
        <v>11059</v>
      </c>
      <c r="B4180" s="10">
        <v>43884.769666666667</v>
      </c>
      <c r="C4180" s="9">
        <v>8</v>
      </c>
      <c r="D4180" s="20">
        <v>49494.555585125985</v>
      </c>
    </row>
    <row r="4181" spans="1:4" x14ac:dyDescent="0.2">
      <c r="A4181" s="9" t="s">
        <v>11556</v>
      </c>
      <c r="B4181" s="10">
        <v>44113.17730555556</v>
      </c>
      <c r="C4181" s="9">
        <v>0</v>
      </c>
      <c r="D4181" s="20">
        <v>44234.93897239642</v>
      </c>
    </row>
    <row r="4182" spans="1:4" x14ac:dyDescent="0.2">
      <c r="A4182" s="9" t="s">
        <v>12196</v>
      </c>
      <c r="B4182" s="10">
        <v>44110.429388888893</v>
      </c>
      <c r="C4182" s="9">
        <v>10</v>
      </c>
      <c r="D4182" s="20">
        <v>44287.247906313838</v>
      </c>
    </row>
    <row r="4183" spans="1:4" x14ac:dyDescent="0.2">
      <c r="A4183" s="9" t="s">
        <v>10236</v>
      </c>
      <c r="B4183" s="10">
        <v>44111.006472222223</v>
      </c>
      <c r="C4183" s="9">
        <v>7</v>
      </c>
      <c r="D4183" s="20">
        <v>44291.485728308595</v>
      </c>
    </row>
    <row r="4184" spans="1:4" x14ac:dyDescent="0.2">
      <c r="A4184" s="9" t="s">
        <v>10811</v>
      </c>
      <c r="B4184" s="10">
        <v>43965.003000000004</v>
      </c>
      <c r="C4184" s="9">
        <v>8</v>
      </c>
      <c r="D4184" s="20">
        <v>47647.49646808063</v>
      </c>
    </row>
    <row r="4185" spans="1:4" x14ac:dyDescent="0.2">
      <c r="A4185" s="9" t="s">
        <v>10670</v>
      </c>
      <c r="B4185" s="10">
        <v>44111.033555555558</v>
      </c>
      <c r="C4185" s="9">
        <v>0</v>
      </c>
      <c r="D4185" s="20">
        <v>44285.418110961742</v>
      </c>
    </row>
    <row r="4186" spans="1:4" x14ac:dyDescent="0.2">
      <c r="A4186" s="9" t="s">
        <v>12246</v>
      </c>
      <c r="B4186" s="10">
        <v>44113.198833333336</v>
      </c>
      <c r="C4186" s="9">
        <v>5</v>
      </c>
      <c r="D4186" s="20">
        <v>44243.486634487839</v>
      </c>
    </row>
    <row r="4187" spans="1:4" x14ac:dyDescent="0.2">
      <c r="A4187" s="9" t="s">
        <v>10550</v>
      </c>
      <c r="B4187" s="10">
        <v>44098.283555555558</v>
      </c>
      <c r="C4187" s="9">
        <v>0</v>
      </c>
      <c r="D4187" s="20">
        <v>44565.289582666046</v>
      </c>
    </row>
    <row r="4188" spans="1:4" x14ac:dyDescent="0.2">
      <c r="A4188" s="9" t="s">
        <v>9514</v>
      </c>
      <c r="B4188" s="10">
        <v>44112.901611111112</v>
      </c>
      <c r="C4188" s="9">
        <v>2</v>
      </c>
      <c r="D4188" s="20">
        <v>44246.807622556473</v>
      </c>
    </row>
    <row r="4189" spans="1:4" x14ac:dyDescent="0.2">
      <c r="A4189" s="9" t="s">
        <v>10926</v>
      </c>
      <c r="B4189" s="10">
        <v>44048.711333333333</v>
      </c>
      <c r="C4189" s="9">
        <v>0</v>
      </c>
      <c r="D4189" s="20">
        <v>45712.32494112297</v>
      </c>
    </row>
    <row r="4190" spans="1:4" x14ac:dyDescent="0.2">
      <c r="A4190" s="9" t="s">
        <v>10897</v>
      </c>
      <c r="B4190" s="10">
        <v>44106.324527777782</v>
      </c>
      <c r="C4190" s="9">
        <v>0</v>
      </c>
      <c r="D4190" s="20">
        <v>44383.462440804207</v>
      </c>
    </row>
    <row r="4191" spans="1:4" x14ac:dyDescent="0.2">
      <c r="A4191" s="9" t="s">
        <v>12474</v>
      </c>
      <c r="B4191" s="10">
        <v>44113.195361111109</v>
      </c>
      <c r="C4191" s="9">
        <v>9</v>
      </c>
      <c r="D4191" s="20">
        <v>44234.896968354973</v>
      </c>
    </row>
    <row r="4192" spans="1:4" x14ac:dyDescent="0.2">
      <c r="A4192" s="9" t="s">
        <v>11391</v>
      </c>
      <c r="B4192" s="10">
        <v>44086.895361111114</v>
      </c>
      <c r="C4192" s="9">
        <v>5</v>
      </c>
      <c r="D4192" s="20">
        <v>44848.404125684108</v>
      </c>
    </row>
    <row r="4193" spans="1:4" x14ac:dyDescent="0.2">
      <c r="A4193" s="9" t="s">
        <v>12389</v>
      </c>
      <c r="B4193" s="10">
        <v>44062.905083333331</v>
      </c>
      <c r="C4193" s="9">
        <v>3</v>
      </c>
      <c r="D4193" s="20">
        <v>45395.997442460452</v>
      </c>
    </row>
    <row r="4194" spans="1:4" x14ac:dyDescent="0.2">
      <c r="A4194" s="9" t="s">
        <v>10835</v>
      </c>
      <c r="B4194" s="10">
        <v>44075.12938888889</v>
      </c>
      <c r="C4194" s="9">
        <v>7</v>
      </c>
      <c r="D4194" s="20">
        <v>45111.400943348708</v>
      </c>
    </row>
    <row r="4195" spans="1:4" x14ac:dyDescent="0.2">
      <c r="A4195" s="9" t="s">
        <v>9285</v>
      </c>
      <c r="B4195" s="10">
        <v>44102.407861111111</v>
      </c>
      <c r="C4195" s="9">
        <v>8</v>
      </c>
      <c r="D4195" s="20">
        <v>44473.810979256581</v>
      </c>
    </row>
    <row r="4196" spans="1:4" x14ac:dyDescent="0.2">
      <c r="A4196" s="9" t="s">
        <v>12223</v>
      </c>
      <c r="B4196" s="10">
        <v>44108.823833333336</v>
      </c>
      <c r="C4196" s="9">
        <v>2</v>
      </c>
      <c r="D4196" s="20">
        <v>44336.77660155054</v>
      </c>
    </row>
    <row r="4197" spans="1:4" x14ac:dyDescent="0.2">
      <c r="A4197" s="9" t="s">
        <v>12489</v>
      </c>
      <c r="B4197" s="10">
        <v>44110.237027777781</v>
      </c>
      <c r="C4197" s="9">
        <v>0</v>
      </c>
      <c r="D4197" s="20">
        <v>44296.318795929656</v>
      </c>
    </row>
    <row r="4198" spans="1:4" x14ac:dyDescent="0.2">
      <c r="A4198" s="9" t="s">
        <v>11565</v>
      </c>
      <c r="B4198" s="10">
        <v>43947.025916666666</v>
      </c>
      <c r="C4198" s="9">
        <v>10</v>
      </c>
      <c r="D4198" s="20">
        <v>48064.906156876001</v>
      </c>
    </row>
    <row r="4199" spans="1:4" x14ac:dyDescent="0.2">
      <c r="A4199" s="9" t="s">
        <v>12304</v>
      </c>
      <c r="B4199" s="10">
        <v>44109.022444444447</v>
      </c>
      <c r="C4199" s="9">
        <v>3</v>
      </c>
      <c r="D4199" s="20">
        <v>44335.332038073815</v>
      </c>
    </row>
    <row r="4200" spans="1:4" x14ac:dyDescent="0.2">
      <c r="A4200" s="9" t="s">
        <v>10841</v>
      </c>
      <c r="B4200" s="10">
        <v>44094.407861111111</v>
      </c>
      <c r="C4200" s="9">
        <v>13</v>
      </c>
      <c r="D4200" s="20">
        <v>44663.325574504503</v>
      </c>
    </row>
    <row r="4201" spans="1:4" x14ac:dyDescent="0.2">
      <c r="A4201" s="9" t="s">
        <v>12947</v>
      </c>
      <c r="B4201" s="10">
        <v>44062.239111111114</v>
      </c>
      <c r="C4201" s="9">
        <v>0</v>
      </c>
      <c r="D4201" s="20">
        <v>45395.621053588628</v>
      </c>
    </row>
    <row r="4202" spans="1:4" x14ac:dyDescent="0.2">
      <c r="A4202" s="9" t="s">
        <v>9739</v>
      </c>
      <c r="B4202" s="10">
        <v>44109.296750000001</v>
      </c>
      <c r="C4202" s="9">
        <v>1</v>
      </c>
      <c r="D4202" s="20">
        <v>44344.708033521798</v>
      </c>
    </row>
    <row r="4203" spans="1:4" x14ac:dyDescent="0.2">
      <c r="A4203" s="9" t="s">
        <v>11804</v>
      </c>
      <c r="B4203" s="10">
        <v>44113.844666666671</v>
      </c>
      <c r="C4203" s="9">
        <v>6</v>
      </c>
      <c r="D4203" s="20">
        <v>44248.199970067995</v>
      </c>
    </row>
    <row r="4204" spans="1:4" x14ac:dyDescent="0.2">
      <c r="A4204" s="9" t="s">
        <v>8912</v>
      </c>
      <c r="B4204" s="10">
        <v>44099.42522222222</v>
      </c>
      <c r="C4204" s="9">
        <v>0</v>
      </c>
      <c r="D4204" s="20">
        <v>44572.7311496244</v>
      </c>
    </row>
    <row r="4205" spans="1:4" x14ac:dyDescent="0.2">
      <c r="A4205" s="9" t="s">
        <v>10956</v>
      </c>
      <c r="B4205" s="10">
        <v>44111.373138888892</v>
      </c>
      <c r="C4205" s="9">
        <v>0</v>
      </c>
      <c r="D4205" s="20">
        <v>44294.668904555125</v>
      </c>
    </row>
    <row r="4206" spans="1:4" x14ac:dyDescent="0.2">
      <c r="A4206" s="9" t="s">
        <v>10783</v>
      </c>
      <c r="B4206" s="10">
        <v>44113.950222222222</v>
      </c>
      <c r="C4206" s="9">
        <v>19</v>
      </c>
      <c r="D4206" s="20">
        <v>44248.182086008281</v>
      </c>
    </row>
    <row r="4207" spans="1:4" x14ac:dyDescent="0.2">
      <c r="A4207" s="9" t="s">
        <v>12749</v>
      </c>
      <c r="B4207" s="10">
        <v>43912.172444444448</v>
      </c>
      <c r="C4207" s="9">
        <v>2</v>
      </c>
      <c r="D4207" s="20">
        <v>48887.713679987392</v>
      </c>
    </row>
    <row r="4208" spans="1:4" x14ac:dyDescent="0.2">
      <c r="A4208" s="9" t="s">
        <v>9773</v>
      </c>
      <c r="B4208" s="10">
        <v>44084.141194444448</v>
      </c>
      <c r="C4208" s="9">
        <v>1</v>
      </c>
      <c r="D4208" s="20">
        <v>44930.649895064838</v>
      </c>
    </row>
    <row r="4209" spans="1:4" x14ac:dyDescent="0.2">
      <c r="A4209" s="9" t="s">
        <v>12792</v>
      </c>
      <c r="B4209" s="10">
        <v>44111.89675</v>
      </c>
      <c r="C4209" s="9">
        <v>1</v>
      </c>
      <c r="D4209" s="20">
        <v>44297.5807360174</v>
      </c>
    </row>
    <row r="4210" spans="1:4" x14ac:dyDescent="0.2">
      <c r="A4210" s="9" t="s">
        <v>9613</v>
      </c>
      <c r="B4210" s="10">
        <v>44109.28563888889</v>
      </c>
      <c r="C4210" s="9">
        <v>1</v>
      </c>
      <c r="D4210" s="20">
        <v>44345.918182789545</v>
      </c>
    </row>
    <row r="4211" spans="1:4" x14ac:dyDescent="0.2">
      <c r="A4211" s="9" t="s">
        <v>9395</v>
      </c>
      <c r="B4211" s="10">
        <v>44083.42522222222</v>
      </c>
      <c r="C4211" s="9">
        <v>1</v>
      </c>
      <c r="D4211" s="20">
        <v>44937.773413921219</v>
      </c>
    </row>
    <row r="4212" spans="1:4" x14ac:dyDescent="0.2">
      <c r="A4212" s="9" t="s">
        <v>10604</v>
      </c>
      <c r="B4212" s="10">
        <v>44103.42730555556</v>
      </c>
      <c r="C4212" s="9">
        <v>1</v>
      </c>
      <c r="D4212" s="20">
        <v>44474.060905467493</v>
      </c>
    </row>
    <row r="4213" spans="1:4" x14ac:dyDescent="0.2">
      <c r="A4213" s="9" t="s">
        <v>10131</v>
      </c>
      <c r="B4213" s="10">
        <v>44114.153694444445</v>
      </c>
      <c r="C4213" s="9">
        <v>1</v>
      </c>
      <c r="D4213" s="20">
        <v>44241.142761032534</v>
      </c>
    </row>
    <row r="4214" spans="1:4" x14ac:dyDescent="0.2">
      <c r="A4214" s="9" t="s">
        <v>9761</v>
      </c>
      <c r="B4214" s="10">
        <v>44112.049527777781</v>
      </c>
      <c r="C4214" s="9">
        <v>0</v>
      </c>
      <c r="D4214" s="20">
        <v>44289.223575380209</v>
      </c>
    </row>
    <row r="4215" spans="1:4" x14ac:dyDescent="0.2">
      <c r="A4215" s="9" t="s">
        <v>12848</v>
      </c>
      <c r="B4215" s="10">
        <v>44063.265500000001</v>
      </c>
      <c r="C4215" s="9">
        <v>3</v>
      </c>
      <c r="D4215" s="20">
        <v>45394.941726039156</v>
      </c>
    </row>
    <row r="4216" spans="1:4" x14ac:dyDescent="0.2">
      <c r="A4216" s="9" t="s">
        <v>12194</v>
      </c>
      <c r="B4216" s="10">
        <v>44001.093277777778</v>
      </c>
      <c r="C4216" s="9">
        <v>4</v>
      </c>
      <c r="D4216" s="20">
        <v>46866.445621130013</v>
      </c>
    </row>
    <row r="4217" spans="1:4" x14ac:dyDescent="0.2">
      <c r="A4217" s="9" t="s">
        <v>10315</v>
      </c>
      <c r="B4217" s="10">
        <v>44108.255083333337</v>
      </c>
      <c r="C4217" s="9">
        <v>0</v>
      </c>
      <c r="D4217" s="20">
        <v>44384.451179050193</v>
      </c>
    </row>
    <row r="4218" spans="1:4" x14ac:dyDescent="0.2">
      <c r="A4218" s="9" t="s">
        <v>12865</v>
      </c>
      <c r="B4218" s="10">
        <v>44110.341888888892</v>
      </c>
      <c r="C4218" s="9">
        <v>2</v>
      </c>
      <c r="D4218" s="20">
        <v>44336.713445676898</v>
      </c>
    </row>
    <row r="4219" spans="1:4" x14ac:dyDescent="0.2">
      <c r="A4219" s="9" t="s">
        <v>10754</v>
      </c>
      <c r="B4219" s="10">
        <v>44080.985638888887</v>
      </c>
      <c r="C4219" s="9">
        <v>7</v>
      </c>
      <c r="D4219" s="20">
        <v>45027.101757932534</v>
      </c>
    </row>
    <row r="4220" spans="1:4" x14ac:dyDescent="0.2">
      <c r="A4220" s="9" t="s">
        <v>11059</v>
      </c>
      <c r="B4220" s="10">
        <v>43884.769666666667</v>
      </c>
      <c r="C4220" s="9">
        <v>3</v>
      </c>
      <c r="D4220" s="20">
        <v>49542.127589083917</v>
      </c>
    </row>
    <row r="4221" spans="1:4" x14ac:dyDescent="0.2">
      <c r="A4221" s="9" t="s">
        <v>12196</v>
      </c>
      <c r="B4221" s="10">
        <v>44110.429388888893</v>
      </c>
      <c r="C4221" s="9">
        <v>5</v>
      </c>
      <c r="D4221" s="20">
        <v>44336.430711004272</v>
      </c>
    </row>
    <row r="4222" spans="1:4" x14ac:dyDescent="0.2">
      <c r="A4222" s="9" t="s">
        <v>10811</v>
      </c>
      <c r="B4222" s="10">
        <v>43965.003000000004</v>
      </c>
      <c r="C4222" s="9">
        <v>4</v>
      </c>
      <c r="D4222" s="20">
        <v>47696.43843253536</v>
      </c>
    </row>
    <row r="4223" spans="1:4" x14ac:dyDescent="0.2">
      <c r="A4223" s="9" t="s">
        <v>10670</v>
      </c>
      <c r="B4223" s="10">
        <v>44111.033555555558</v>
      </c>
      <c r="C4223" s="9">
        <v>4</v>
      </c>
      <c r="D4223" s="20">
        <v>44334.800610181366</v>
      </c>
    </row>
    <row r="4224" spans="1:4" x14ac:dyDescent="0.2">
      <c r="A4224" s="9" t="s">
        <v>12246</v>
      </c>
      <c r="B4224" s="10">
        <v>44113.198833333336</v>
      </c>
      <c r="C4224" s="9">
        <v>8</v>
      </c>
      <c r="D4224" s="20">
        <v>44289.588495074298</v>
      </c>
    </row>
    <row r="4225" spans="1:4" x14ac:dyDescent="0.2">
      <c r="A4225" s="9" t="s">
        <v>10550</v>
      </c>
      <c r="B4225" s="10">
        <v>44098.283555555558</v>
      </c>
      <c r="C4225" s="9">
        <v>4</v>
      </c>
      <c r="D4225" s="20">
        <v>44620.168171284982</v>
      </c>
    </row>
    <row r="4226" spans="1:4" x14ac:dyDescent="0.2">
      <c r="A4226" s="9" t="s">
        <v>10688</v>
      </c>
      <c r="B4226" s="10">
        <v>44114.516194444448</v>
      </c>
      <c r="C4226" s="9">
        <v>0</v>
      </c>
      <c r="D4226" s="20">
        <v>44249.490494477155</v>
      </c>
    </row>
    <row r="4227" spans="1:4" x14ac:dyDescent="0.2">
      <c r="A4227" s="9" t="s">
        <v>10204</v>
      </c>
      <c r="B4227" s="10">
        <v>44114.625916666671</v>
      </c>
      <c r="C4227" s="9">
        <v>5</v>
      </c>
      <c r="D4227" s="20">
        <v>44238.659273971367</v>
      </c>
    </row>
    <row r="4228" spans="1:4" x14ac:dyDescent="0.2">
      <c r="A4228" s="9" t="s">
        <v>9514</v>
      </c>
      <c r="B4228" s="10">
        <v>44112.901611111112</v>
      </c>
      <c r="C4228" s="9">
        <v>4</v>
      </c>
      <c r="D4228" s="20">
        <v>44290.1594461325</v>
      </c>
    </row>
    <row r="4229" spans="1:4" x14ac:dyDescent="0.2">
      <c r="A4229" s="9" t="s">
        <v>10926</v>
      </c>
      <c r="B4229" s="10">
        <v>44048.711333333333</v>
      </c>
      <c r="C4229" s="9">
        <v>6</v>
      </c>
      <c r="D4229" s="20">
        <v>45760.120414610014</v>
      </c>
    </row>
    <row r="4230" spans="1:4" x14ac:dyDescent="0.2">
      <c r="A4230" s="9" t="s">
        <v>10501</v>
      </c>
      <c r="B4230" s="10">
        <v>44114.593972222225</v>
      </c>
      <c r="C4230" s="9">
        <v>7</v>
      </c>
      <c r="D4230" s="20">
        <v>44246.461961565023</v>
      </c>
    </row>
    <row r="4231" spans="1:4" x14ac:dyDescent="0.2">
      <c r="A4231" s="9" t="s">
        <v>9280</v>
      </c>
      <c r="B4231" s="10">
        <v>44114.255777777777</v>
      </c>
      <c r="C4231" s="9">
        <v>3</v>
      </c>
      <c r="D4231" s="20">
        <v>44247.42519783754</v>
      </c>
    </row>
    <row r="4232" spans="1:4" x14ac:dyDescent="0.2">
      <c r="A4232" s="9" t="s">
        <v>11184</v>
      </c>
      <c r="B4232" s="10">
        <v>44115.134250000003</v>
      </c>
      <c r="C4232" s="9">
        <v>5</v>
      </c>
      <c r="D4232" s="20">
        <v>44245.426062202561</v>
      </c>
    </row>
    <row r="4233" spans="1:4" x14ac:dyDescent="0.2">
      <c r="A4233" s="9" t="s">
        <v>10897</v>
      </c>
      <c r="B4233" s="10">
        <v>44106.324527777782</v>
      </c>
      <c r="C4233" s="9">
        <v>2</v>
      </c>
      <c r="D4233" s="20">
        <v>44432.555302353961</v>
      </c>
    </row>
    <row r="4234" spans="1:4" x14ac:dyDescent="0.2">
      <c r="A4234" s="9" t="s">
        <v>12411</v>
      </c>
      <c r="B4234" s="10">
        <v>44114.699527777782</v>
      </c>
      <c r="C4234" s="9">
        <v>0</v>
      </c>
      <c r="D4234" s="20">
        <v>44238.017533967686</v>
      </c>
    </row>
    <row r="4235" spans="1:4" x14ac:dyDescent="0.2">
      <c r="A4235" s="9" t="s">
        <v>11391</v>
      </c>
      <c r="B4235" s="10">
        <v>44086.895361111114</v>
      </c>
      <c r="C4235" s="9">
        <v>6</v>
      </c>
      <c r="D4235" s="20">
        <v>44890.790372014497</v>
      </c>
    </row>
    <row r="4236" spans="1:4" x14ac:dyDescent="0.2">
      <c r="A4236" s="9" t="s">
        <v>12389</v>
      </c>
      <c r="B4236" s="10">
        <v>44062.905083333331</v>
      </c>
      <c r="C4236" s="9">
        <v>4</v>
      </c>
      <c r="D4236" s="20">
        <v>45442.715201985215</v>
      </c>
    </row>
    <row r="4237" spans="1:4" x14ac:dyDescent="0.2">
      <c r="A4237" s="9" t="s">
        <v>10835</v>
      </c>
      <c r="B4237" s="10">
        <v>44075.12938888889</v>
      </c>
      <c r="C4237" s="9">
        <v>3</v>
      </c>
      <c r="D4237" s="20">
        <v>45163.002301097673</v>
      </c>
    </row>
    <row r="4238" spans="1:4" x14ac:dyDescent="0.2">
      <c r="A4238" s="9" t="s">
        <v>9285</v>
      </c>
      <c r="B4238" s="10">
        <v>44102.407861111111</v>
      </c>
      <c r="C4238" s="9">
        <v>8</v>
      </c>
      <c r="D4238" s="20">
        <v>44518.992290334594</v>
      </c>
    </row>
    <row r="4239" spans="1:4" x14ac:dyDescent="0.2">
      <c r="A4239" s="9" t="s">
        <v>12223</v>
      </c>
      <c r="B4239" s="10">
        <v>44108.823833333336</v>
      </c>
      <c r="C4239" s="9">
        <v>5</v>
      </c>
      <c r="D4239" s="20">
        <v>44391.096575765339</v>
      </c>
    </row>
    <row r="4240" spans="1:4" x14ac:dyDescent="0.2">
      <c r="A4240" s="9" t="s">
        <v>12489</v>
      </c>
      <c r="B4240" s="10">
        <v>44110.237027777781</v>
      </c>
      <c r="C4240" s="9">
        <v>3</v>
      </c>
      <c r="D4240" s="20">
        <v>44347.780477339715</v>
      </c>
    </row>
    <row r="4241" spans="1:4" x14ac:dyDescent="0.2">
      <c r="A4241" s="9" t="s">
        <v>11565</v>
      </c>
      <c r="B4241" s="10">
        <v>43947.025916666666</v>
      </c>
      <c r="C4241" s="9">
        <v>0</v>
      </c>
      <c r="D4241" s="20">
        <v>48108.297039375408</v>
      </c>
    </row>
    <row r="4242" spans="1:4" x14ac:dyDescent="0.2">
      <c r="A4242" s="9" t="s">
        <v>10841</v>
      </c>
      <c r="B4242" s="10">
        <v>44094.407861111111</v>
      </c>
      <c r="C4242" s="9">
        <v>8</v>
      </c>
      <c r="D4242" s="20">
        <v>44702.788412478345</v>
      </c>
    </row>
    <row r="4243" spans="1:4" x14ac:dyDescent="0.2">
      <c r="A4243" s="9" t="s">
        <v>12947</v>
      </c>
      <c r="B4243" s="10">
        <v>44062.239111111114</v>
      </c>
      <c r="C4243" s="9">
        <v>7</v>
      </c>
      <c r="D4243" s="20">
        <v>45447.859791774659</v>
      </c>
    </row>
    <row r="4244" spans="1:4" x14ac:dyDescent="0.2">
      <c r="A4244" s="9" t="s">
        <v>12752</v>
      </c>
      <c r="B4244" s="10">
        <v>44115.030083333331</v>
      </c>
      <c r="C4244" s="9">
        <v>4</v>
      </c>
      <c r="D4244" s="20">
        <v>44243.913607280127</v>
      </c>
    </row>
    <row r="4245" spans="1:4" x14ac:dyDescent="0.2">
      <c r="A4245" s="9" t="s">
        <v>9538</v>
      </c>
      <c r="B4245" s="10">
        <v>44114.30022222222</v>
      </c>
      <c r="C4245" s="9">
        <v>5</v>
      </c>
      <c r="D4245" s="20">
        <v>44253.987202799086</v>
      </c>
    </row>
    <row r="4246" spans="1:4" x14ac:dyDescent="0.2">
      <c r="A4246" s="9" t="s">
        <v>11804</v>
      </c>
      <c r="B4246" s="10">
        <v>44113.844666666671</v>
      </c>
      <c r="C4246" s="9">
        <v>2</v>
      </c>
      <c r="D4246" s="20">
        <v>44295.396744737198</v>
      </c>
    </row>
    <row r="4247" spans="1:4" x14ac:dyDescent="0.2">
      <c r="A4247" s="9" t="s">
        <v>8912</v>
      </c>
      <c r="B4247" s="10">
        <v>44099.42522222222</v>
      </c>
      <c r="C4247" s="9">
        <v>1</v>
      </c>
      <c r="D4247" s="20">
        <v>44618.044356590261</v>
      </c>
    </row>
    <row r="4248" spans="1:4" x14ac:dyDescent="0.2">
      <c r="A4248" s="9" t="s">
        <v>11784</v>
      </c>
      <c r="B4248" s="10">
        <v>44116.020361111114</v>
      </c>
      <c r="C4248" s="9">
        <v>2</v>
      </c>
      <c r="D4248" s="20">
        <v>44245.803046658184</v>
      </c>
    </row>
    <row r="4249" spans="1:4" x14ac:dyDescent="0.2">
      <c r="A4249" s="9" t="s">
        <v>10956</v>
      </c>
      <c r="B4249" s="10">
        <v>44111.373138888892</v>
      </c>
      <c r="C4249" s="9">
        <v>0</v>
      </c>
      <c r="D4249" s="20">
        <v>44341.735650600815</v>
      </c>
    </row>
    <row r="4250" spans="1:4" x14ac:dyDescent="0.2">
      <c r="A4250" s="9" t="s">
        <v>10783</v>
      </c>
      <c r="B4250" s="10">
        <v>44113.950222222222</v>
      </c>
      <c r="C4250" s="9">
        <v>0</v>
      </c>
      <c r="D4250" s="20">
        <v>44298.637891091152</v>
      </c>
    </row>
    <row r="4251" spans="1:4" x14ac:dyDescent="0.2">
      <c r="A4251" s="9" t="s">
        <v>12749</v>
      </c>
      <c r="B4251" s="10">
        <v>43912.172444444448</v>
      </c>
      <c r="C4251" s="9">
        <v>6</v>
      </c>
      <c r="D4251" s="20">
        <v>48937.598042973514</v>
      </c>
    </row>
    <row r="4252" spans="1:4" x14ac:dyDescent="0.2">
      <c r="A4252" s="9" t="s">
        <v>9773</v>
      </c>
      <c r="B4252" s="10">
        <v>44084.141194444448</v>
      </c>
      <c r="C4252" s="9">
        <v>7</v>
      </c>
      <c r="D4252" s="20">
        <v>44976.791910747132</v>
      </c>
    </row>
    <row r="4253" spans="1:4" x14ac:dyDescent="0.2">
      <c r="A4253" s="9" t="s">
        <v>10116</v>
      </c>
      <c r="B4253" s="10">
        <v>44116.210638888893</v>
      </c>
      <c r="C4253" s="9">
        <v>11</v>
      </c>
      <c r="D4253" s="20">
        <v>44242.618231644752</v>
      </c>
    </row>
    <row r="4254" spans="1:4" x14ac:dyDescent="0.2">
      <c r="A4254" s="9" t="s">
        <v>12792</v>
      </c>
      <c r="B4254" s="10">
        <v>44111.89675</v>
      </c>
      <c r="C4254" s="9">
        <v>4</v>
      </c>
      <c r="D4254" s="20">
        <v>44339.395670254984</v>
      </c>
    </row>
    <row r="4255" spans="1:4" x14ac:dyDescent="0.2">
      <c r="A4255" s="9" t="s">
        <v>9613</v>
      </c>
      <c r="B4255" s="10">
        <v>44109.28563888889</v>
      </c>
      <c r="C4255" s="9">
        <v>4</v>
      </c>
      <c r="D4255" s="20">
        <v>44386.165196557784</v>
      </c>
    </row>
    <row r="4256" spans="1:4" x14ac:dyDescent="0.2">
      <c r="A4256" s="9" t="s">
        <v>9395</v>
      </c>
      <c r="B4256" s="10">
        <v>44083.42522222222</v>
      </c>
      <c r="C4256" s="9">
        <v>0</v>
      </c>
      <c r="D4256" s="20">
        <v>44979.049406116887</v>
      </c>
    </row>
    <row r="4257" spans="1:4" x14ac:dyDescent="0.2">
      <c r="A4257" s="9" t="s">
        <v>9499</v>
      </c>
      <c r="B4257" s="10">
        <v>44115.389111111115</v>
      </c>
      <c r="C4257" s="9">
        <v>14</v>
      </c>
      <c r="D4257" s="20">
        <v>44251.967834406911</v>
      </c>
    </row>
    <row r="4258" spans="1:4" x14ac:dyDescent="0.2">
      <c r="A4258" s="9" t="s">
        <v>11764</v>
      </c>
      <c r="B4258" s="10">
        <v>44111.275916666666</v>
      </c>
      <c r="C4258" s="9">
        <v>6</v>
      </c>
      <c r="D4258" s="20">
        <v>44340.486442817048</v>
      </c>
    </row>
    <row r="4259" spans="1:4" x14ac:dyDescent="0.2">
      <c r="A4259" s="9" t="s">
        <v>12848</v>
      </c>
      <c r="B4259" s="10">
        <v>44063.265500000001</v>
      </c>
      <c r="C4259" s="9">
        <v>0</v>
      </c>
      <c r="D4259" s="20">
        <v>45446.171018631641</v>
      </c>
    </row>
    <row r="4260" spans="1:4" x14ac:dyDescent="0.2">
      <c r="A4260" s="9" t="s">
        <v>12194</v>
      </c>
      <c r="B4260" s="10">
        <v>44001.093277777778</v>
      </c>
      <c r="C4260" s="9">
        <v>2</v>
      </c>
      <c r="D4260" s="20">
        <v>46914.010165794309</v>
      </c>
    </row>
    <row r="4261" spans="1:4" x14ac:dyDescent="0.2">
      <c r="A4261" s="9" t="s">
        <v>11274</v>
      </c>
      <c r="B4261" s="10">
        <v>44116.255083333337</v>
      </c>
      <c r="C4261" s="9">
        <v>5</v>
      </c>
      <c r="D4261" s="20">
        <v>44257.429845796949</v>
      </c>
    </row>
    <row r="4262" spans="1:4" x14ac:dyDescent="0.2">
      <c r="A4262" s="9" t="s">
        <v>12865</v>
      </c>
      <c r="B4262" s="10">
        <v>44110.341888888892</v>
      </c>
      <c r="C4262" s="9">
        <v>0</v>
      </c>
      <c r="D4262" s="20">
        <v>44393.615436518616</v>
      </c>
    </row>
    <row r="4263" spans="1:4" x14ac:dyDescent="0.2">
      <c r="A4263" s="9" t="s">
        <v>10754</v>
      </c>
      <c r="B4263" s="10">
        <v>44080.985638888887</v>
      </c>
      <c r="C4263" s="9">
        <v>5</v>
      </c>
      <c r="D4263" s="20">
        <v>45073.450700053771</v>
      </c>
    </row>
    <row r="4264" spans="1:4" x14ac:dyDescent="0.2">
      <c r="A4264" s="9" t="s">
        <v>11059</v>
      </c>
      <c r="B4264" s="10">
        <v>43884.769666666667</v>
      </c>
      <c r="C4264" s="9">
        <v>5</v>
      </c>
      <c r="D4264" s="20">
        <v>49587.95315908263</v>
      </c>
    </row>
    <row r="4265" spans="1:4" x14ac:dyDescent="0.2">
      <c r="A4265" s="9" t="s">
        <v>10272</v>
      </c>
      <c r="B4265" s="10">
        <v>44116.928694444447</v>
      </c>
      <c r="C4265" s="9">
        <v>0</v>
      </c>
      <c r="D4265" s="20">
        <v>44244.5224338138</v>
      </c>
    </row>
    <row r="4266" spans="1:4" x14ac:dyDescent="0.2">
      <c r="A4266" s="9" t="s">
        <v>10811</v>
      </c>
      <c r="B4266" s="10">
        <v>43965.003000000004</v>
      </c>
      <c r="C4266" s="9">
        <v>5</v>
      </c>
      <c r="D4266" s="20">
        <v>47746.326123555526</v>
      </c>
    </row>
    <row r="4267" spans="1:4" x14ac:dyDescent="0.2">
      <c r="A4267" s="9" t="s">
        <v>10670</v>
      </c>
      <c r="B4267" s="10">
        <v>44111.033555555558</v>
      </c>
      <c r="C4267" s="9">
        <v>12</v>
      </c>
      <c r="D4267" s="20">
        <v>44388.059955754288</v>
      </c>
    </row>
    <row r="4268" spans="1:4" x14ac:dyDescent="0.2">
      <c r="A4268" s="9" t="s">
        <v>10550</v>
      </c>
      <c r="B4268" s="10">
        <v>44098.283555555558</v>
      </c>
      <c r="C4268" s="9">
        <v>8</v>
      </c>
      <c r="D4268" s="20">
        <v>44667.724417383288</v>
      </c>
    </row>
    <row r="4269" spans="1:4" x14ac:dyDescent="0.2">
      <c r="A4269" s="9" t="s">
        <v>11463</v>
      </c>
      <c r="B4269" s="10">
        <v>44116.83425</v>
      </c>
      <c r="C4269" s="9">
        <v>0</v>
      </c>
      <c r="D4269" s="20">
        <v>44250.072274107355</v>
      </c>
    </row>
    <row r="4270" spans="1:4" x14ac:dyDescent="0.2">
      <c r="A4270" s="9" t="s">
        <v>10688</v>
      </c>
      <c r="B4270" s="10">
        <v>44114.516194444448</v>
      </c>
      <c r="C4270" s="9">
        <v>0</v>
      </c>
      <c r="D4270" s="20">
        <v>44289.600493736638</v>
      </c>
    </row>
    <row r="4271" spans="1:4" x14ac:dyDescent="0.2">
      <c r="A4271" s="9" t="s">
        <v>9514</v>
      </c>
      <c r="B4271" s="10">
        <v>44112.901611111112</v>
      </c>
      <c r="C4271" s="9">
        <v>2</v>
      </c>
      <c r="D4271" s="20">
        <v>44345.08709981462</v>
      </c>
    </row>
    <row r="4272" spans="1:4" x14ac:dyDescent="0.2">
      <c r="A4272" s="9" t="s">
        <v>11838</v>
      </c>
      <c r="B4272" s="10">
        <v>44116.442583333337</v>
      </c>
      <c r="C4272" s="9">
        <v>2</v>
      </c>
      <c r="D4272" s="20">
        <v>44252.728481585858</v>
      </c>
    </row>
    <row r="4273" spans="1:4" x14ac:dyDescent="0.2">
      <c r="A4273" s="9" t="s">
        <v>10883</v>
      </c>
      <c r="B4273" s="10">
        <v>44116.716194444445</v>
      </c>
      <c r="C4273" s="9">
        <v>4</v>
      </c>
      <c r="D4273" s="20">
        <v>44238.589110618632</v>
      </c>
    </row>
    <row r="4274" spans="1:4" x14ac:dyDescent="0.2">
      <c r="A4274" s="9" t="s">
        <v>10926</v>
      </c>
      <c r="B4274" s="10">
        <v>44048.711333333333</v>
      </c>
      <c r="C4274" s="9">
        <v>5</v>
      </c>
      <c r="D4274" s="20">
        <v>45811.105745817149</v>
      </c>
    </row>
    <row r="4275" spans="1:4" x14ac:dyDescent="0.2">
      <c r="A4275" s="9" t="s">
        <v>11184</v>
      </c>
      <c r="B4275" s="10">
        <v>44115.134250000003</v>
      </c>
      <c r="C4275" s="9">
        <v>1</v>
      </c>
      <c r="D4275" s="20">
        <v>44288.409760727583</v>
      </c>
    </row>
    <row r="4276" spans="1:4" x14ac:dyDescent="0.2">
      <c r="A4276" s="9" t="s">
        <v>10897</v>
      </c>
      <c r="B4276" s="10">
        <v>44106.324527777782</v>
      </c>
      <c r="C4276" s="9">
        <v>7</v>
      </c>
      <c r="D4276" s="20">
        <v>44483.778213797967</v>
      </c>
    </row>
    <row r="4277" spans="1:4" x14ac:dyDescent="0.2">
      <c r="A4277" s="9" t="s">
        <v>12411</v>
      </c>
      <c r="B4277" s="10">
        <v>44114.699527777782</v>
      </c>
      <c r="C4277" s="9">
        <v>0</v>
      </c>
      <c r="D4277" s="20">
        <v>44289.144343917214</v>
      </c>
    </row>
    <row r="4278" spans="1:4" x14ac:dyDescent="0.2">
      <c r="A4278" s="9" t="s">
        <v>11391</v>
      </c>
      <c r="B4278" s="10">
        <v>44086.895361111114</v>
      </c>
      <c r="C4278" s="9">
        <v>0</v>
      </c>
      <c r="D4278" s="20">
        <v>44943.622501375699</v>
      </c>
    </row>
    <row r="4279" spans="1:4" x14ac:dyDescent="0.2">
      <c r="A4279" s="9" t="s">
        <v>11178</v>
      </c>
      <c r="B4279" s="10">
        <v>44116.470361111111</v>
      </c>
      <c r="C4279" s="9">
        <v>2</v>
      </c>
      <c r="D4279" s="20">
        <v>44250.639288549377</v>
      </c>
    </row>
    <row r="4280" spans="1:4" x14ac:dyDescent="0.2">
      <c r="A4280" s="9" t="s">
        <v>12389</v>
      </c>
      <c r="B4280" s="10">
        <v>44062.905083333331</v>
      </c>
      <c r="C4280" s="9">
        <v>1</v>
      </c>
      <c r="D4280" s="20">
        <v>45496.322612310578</v>
      </c>
    </row>
    <row r="4281" spans="1:4" x14ac:dyDescent="0.2">
      <c r="A4281" s="9" t="s">
        <v>10835</v>
      </c>
      <c r="B4281" s="10">
        <v>44075.12938888889</v>
      </c>
      <c r="C4281" s="9">
        <v>3</v>
      </c>
      <c r="D4281" s="20">
        <v>45214.420104689212</v>
      </c>
    </row>
    <row r="4282" spans="1:4" x14ac:dyDescent="0.2">
      <c r="A4282" s="9" t="s">
        <v>9285</v>
      </c>
      <c r="B4282" s="10">
        <v>44102.407861111111</v>
      </c>
      <c r="C4282" s="9">
        <v>3</v>
      </c>
      <c r="D4282" s="20">
        <v>44572.036315203055</v>
      </c>
    </row>
    <row r="4283" spans="1:4" x14ac:dyDescent="0.2">
      <c r="A4283" s="9" t="s">
        <v>12489</v>
      </c>
      <c r="B4283" s="10">
        <v>44110.237027777781</v>
      </c>
      <c r="C4283" s="9">
        <v>0</v>
      </c>
      <c r="D4283" s="20">
        <v>44392.409384444676</v>
      </c>
    </row>
    <row r="4284" spans="1:4" x14ac:dyDescent="0.2">
      <c r="A4284" s="9" t="s">
        <v>11565</v>
      </c>
      <c r="B4284" s="10">
        <v>43947.025916666666</v>
      </c>
      <c r="C4284" s="9">
        <v>0</v>
      </c>
      <c r="D4284" s="20">
        <v>48159.349930995973</v>
      </c>
    </row>
    <row r="4285" spans="1:4" x14ac:dyDescent="0.2">
      <c r="A4285" s="9" t="s">
        <v>12947</v>
      </c>
      <c r="B4285" s="10">
        <v>44062.239111111114</v>
      </c>
      <c r="C4285" s="9">
        <v>0</v>
      </c>
      <c r="D4285" s="20">
        <v>45498.118948680916</v>
      </c>
    </row>
    <row r="4286" spans="1:4" x14ac:dyDescent="0.2">
      <c r="A4286" s="9" t="s">
        <v>10169</v>
      </c>
      <c r="B4286" s="10">
        <v>44117.156472222225</v>
      </c>
      <c r="C4286" s="9">
        <v>4</v>
      </c>
      <c r="D4286" s="20">
        <v>44243.963891902247</v>
      </c>
    </row>
    <row r="4287" spans="1:4" x14ac:dyDescent="0.2">
      <c r="A4287" s="9" t="s">
        <v>9538</v>
      </c>
      <c r="B4287" s="10">
        <v>44114.30022222222</v>
      </c>
      <c r="C4287" s="9">
        <v>4</v>
      </c>
      <c r="D4287" s="20">
        <v>44295.753151695055</v>
      </c>
    </row>
    <row r="4288" spans="1:4" x14ac:dyDescent="0.2">
      <c r="A4288" s="9" t="s">
        <v>11804</v>
      </c>
      <c r="B4288" s="10">
        <v>44113.844666666671</v>
      </c>
      <c r="C4288" s="9">
        <v>2</v>
      </c>
      <c r="D4288" s="20">
        <v>44346.162450673881</v>
      </c>
    </row>
    <row r="4289" spans="1:4" x14ac:dyDescent="0.2">
      <c r="A4289" s="9" t="s">
        <v>8912</v>
      </c>
      <c r="B4289" s="10">
        <v>44099.42522222222</v>
      </c>
      <c r="C4289" s="9">
        <v>1</v>
      </c>
      <c r="D4289" s="20">
        <v>44665.894678478537</v>
      </c>
    </row>
    <row r="4290" spans="1:4" x14ac:dyDescent="0.2">
      <c r="A4290" s="9" t="s">
        <v>11784</v>
      </c>
      <c r="B4290" s="10">
        <v>44116.020361111114</v>
      </c>
      <c r="C4290" s="9">
        <v>3</v>
      </c>
      <c r="D4290" s="20">
        <v>44298.60846232537</v>
      </c>
    </row>
    <row r="4291" spans="1:4" x14ac:dyDescent="0.2">
      <c r="A4291" s="9" t="s">
        <v>10956</v>
      </c>
      <c r="B4291" s="10">
        <v>44111.373138888892</v>
      </c>
      <c r="C4291" s="9">
        <v>4</v>
      </c>
      <c r="D4291" s="20">
        <v>44393.667448249675</v>
      </c>
    </row>
    <row r="4292" spans="1:4" x14ac:dyDescent="0.2">
      <c r="A4292" s="9" t="s">
        <v>10208</v>
      </c>
      <c r="B4292" s="10">
        <v>44118.180083333333</v>
      </c>
      <c r="C4292" s="9">
        <v>0</v>
      </c>
      <c r="D4292" s="20">
        <v>44242.269304984075</v>
      </c>
    </row>
    <row r="4293" spans="1:4" x14ac:dyDescent="0.2">
      <c r="A4293" s="9" t="s">
        <v>12749</v>
      </c>
      <c r="B4293" s="10">
        <v>43912.172444444448</v>
      </c>
      <c r="C4293" s="9">
        <v>1</v>
      </c>
      <c r="D4293" s="20">
        <v>48978.815890562713</v>
      </c>
    </row>
    <row r="4294" spans="1:4" x14ac:dyDescent="0.2">
      <c r="A4294" s="9" t="s">
        <v>9773</v>
      </c>
      <c r="B4294" s="10">
        <v>44084.141194444448</v>
      </c>
      <c r="C4294" s="9">
        <v>1</v>
      </c>
      <c r="D4294" s="20">
        <v>45025.799332964823</v>
      </c>
    </row>
    <row r="4295" spans="1:4" x14ac:dyDescent="0.2">
      <c r="A4295" s="9" t="s">
        <v>10116</v>
      </c>
      <c r="B4295" s="10">
        <v>44116.210638888893</v>
      </c>
      <c r="C4295" s="9">
        <v>5</v>
      </c>
      <c r="D4295" s="20">
        <v>44290.449586671901</v>
      </c>
    </row>
    <row r="4296" spans="1:4" x14ac:dyDescent="0.2">
      <c r="A4296" s="9" t="s">
        <v>12792</v>
      </c>
      <c r="B4296" s="10">
        <v>44111.89675</v>
      </c>
      <c r="C4296" s="9">
        <v>1</v>
      </c>
      <c r="D4296" s="20">
        <v>44390.302187967784</v>
      </c>
    </row>
    <row r="4297" spans="1:4" x14ac:dyDescent="0.2">
      <c r="A4297" s="9" t="s">
        <v>9395</v>
      </c>
      <c r="B4297" s="10">
        <v>44083.42522222222</v>
      </c>
      <c r="C4297" s="9">
        <v>5</v>
      </c>
      <c r="D4297" s="20">
        <v>45030.815124938999</v>
      </c>
    </row>
    <row r="4298" spans="1:4" x14ac:dyDescent="0.2">
      <c r="A4298" s="9" t="s">
        <v>9499</v>
      </c>
      <c r="B4298" s="10">
        <v>44115.389111111115</v>
      </c>
      <c r="C4298" s="9">
        <v>7</v>
      </c>
      <c r="D4298" s="20">
        <v>44293.582142213774</v>
      </c>
    </row>
    <row r="4299" spans="1:4" x14ac:dyDescent="0.2">
      <c r="A4299" s="9" t="s">
        <v>12067</v>
      </c>
      <c r="B4299" s="10">
        <v>44118.089111111112</v>
      </c>
      <c r="C4299" s="9">
        <v>0</v>
      </c>
      <c r="D4299" s="20">
        <v>44250.686317381238</v>
      </c>
    </row>
    <row r="4300" spans="1:4" x14ac:dyDescent="0.2">
      <c r="A4300" s="9" t="s">
        <v>9645</v>
      </c>
      <c r="B4300" s="10">
        <v>44118.037027777777</v>
      </c>
      <c r="C4300" s="9">
        <v>6</v>
      </c>
      <c r="D4300" s="20">
        <v>44246.462373319919</v>
      </c>
    </row>
    <row r="4301" spans="1:4" x14ac:dyDescent="0.2">
      <c r="A4301" s="9" t="s">
        <v>11549</v>
      </c>
      <c r="B4301" s="10">
        <v>44118.173138888887</v>
      </c>
      <c r="C4301" s="9">
        <v>0</v>
      </c>
      <c r="D4301" s="20">
        <v>44243.651803389665</v>
      </c>
    </row>
    <row r="4302" spans="1:4" x14ac:dyDescent="0.2">
      <c r="A4302" s="9" t="s">
        <v>9227</v>
      </c>
      <c r="B4302" s="10">
        <v>44117.591888888892</v>
      </c>
      <c r="C4302" s="9">
        <v>13</v>
      </c>
      <c r="D4302" s="20">
        <v>44242.753901634169</v>
      </c>
    </row>
    <row r="4303" spans="1:4" x14ac:dyDescent="0.2">
      <c r="A4303" s="9" t="s">
        <v>12994</v>
      </c>
      <c r="B4303" s="10">
        <v>44117.999527777778</v>
      </c>
      <c r="C4303" s="9">
        <v>0</v>
      </c>
      <c r="D4303" s="20">
        <v>44249.818220245928</v>
      </c>
    </row>
    <row r="4304" spans="1:4" x14ac:dyDescent="0.2">
      <c r="A4304" s="9" t="s">
        <v>12194</v>
      </c>
      <c r="B4304" s="10">
        <v>44001.093277777778</v>
      </c>
      <c r="C4304" s="9">
        <v>3</v>
      </c>
      <c r="D4304" s="20">
        <v>46959.11077093261</v>
      </c>
    </row>
    <row r="4305" spans="1:4" x14ac:dyDescent="0.2">
      <c r="A4305" s="9" t="s">
        <v>11850</v>
      </c>
      <c r="B4305" s="10">
        <v>44118.795361111115</v>
      </c>
      <c r="C4305" s="9">
        <v>2</v>
      </c>
      <c r="D4305" s="20">
        <v>44251.09657800541</v>
      </c>
    </row>
    <row r="4306" spans="1:4" x14ac:dyDescent="0.2">
      <c r="A4306" s="9" t="s">
        <v>11274</v>
      </c>
      <c r="B4306" s="10">
        <v>44116.255083333337</v>
      </c>
      <c r="C4306" s="9">
        <v>4</v>
      </c>
      <c r="D4306" s="20">
        <v>44302.868737441902</v>
      </c>
    </row>
    <row r="4307" spans="1:4" x14ac:dyDescent="0.2">
      <c r="A4307" s="9" t="s">
        <v>12865</v>
      </c>
      <c r="B4307" s="10">
        <v>44110.341888888892</v>
      </c>
      <c r="C4307" s="9">
        <v>4</v>
      </c>
      <c r="D4307" s="20">
        <v>44437.037406231837</v>
      </c>
    </row>
    <row r="4308" spans="1:4" x14ac:dyDescent="0.2">
      <c r="A4308" s="9" t="s">
        <v>12347</v>
      </c>
      <c r="B4308" s="10">
        <v>44118.557166666666</v>
      </c>
      <c r="C4308" s="9">
        <v>0</v>
      </c>
      <c r="D4308" s="20">
        <v>44250.640164620308</v>
      </c>
    </row>
    <row r="4309" spans="1:4" x14ac:dyDescent="0.2">
      <c r="A4309" s="9" t="s">
        <v>12686</v>
      </c>
      <c r="B4309" s="10">
        <v>44119.181472222226</v>
      </c>
      <c r="C4309" s="9">
        <v>5</v>
      </c>
      <c r="D4309" s="20">
        <v>44245.639992076183</v>
      </c>
    </row>
    <row r="4310" spans="1:4" x14ac:dyDescent="0.2">
      <c r="A4310" s="9" t="s">
        <v>10754</v>
      </c>
      <c r="B4310" s="10">
        <v>44080.985638888887</v>
      </c>
      <c r="C4310" s="9">
        <v>0</v>
      </c>
      <c r="D4310" s="20">
        <v>45123.422186317919</v>
      </c>
    </row>
    <row r="4311" spans="1:4" x14ac:dyDescent="0.2">
      <c r="A4311" s="9" t="s">
        <v>11059</v>
      </c>
      <c r="B4311" s="10">
        <v>43884.769666666667</v>
      </c>
      <c r="C4311" s="9">
        <v>0</v>
      </c>
      <c r="D4311" s="20">
        <v>49640.961958361659</v>
      </c>
    </row>
    <row r="4312" spans="1:4" x14ac:dyDescent="0.2">
      <c r="A4312" s="9" t="s">
        <v>10400</v>
      </c>
      <c r="B4312" s="10">
        <v>44119.082166666667</v>
      </c>
      <c r="C4312" s="9">
        <v>8</v>
      </c>
      <c r="D4312" s="20">
        <v>44247.670295702177</v>
      </c>
    </row>
    <row r="4313" spans="1:4" x14ac:dyDescent="0.2">
      <c r="A4313" s="9" t="s">
        <v>10272</v>
      </c>
      <c r="B4313" s="10">
        <v>44116.928694444447</v>
      </c>
      <c r="C4313" s="9">
        <v>0</v>
      </c>
      <c r="D4313" s="20">
        <v>44295.887685835471</v>
      </c>
    </row>
    <row r="4314" spans="1:4" x14ac:dyDescent="0.2">
      <c r="A4314" s="9" t="s">
        <v>10811</v>
      </c>
      <c r="B4314" s="10">
        <v>43965.003000000004</v>
      </c>
      <c r="C4314" s="9">
        <v>3</v>
      </c>
      <c r="D4314" s="20">
        <v>47796.318753640211</v>
      </c>
    </row>
    <row r="4315" spans="1:4" x14ac:dyDescent="0.2">
      <c r="A4315" s="9" t="s">
        <v>10670</v>
      </c>
      <c r="B4315" s="10">
        <v>44111.033555555558</v>
      </c>
      <c r="C4315" s="9">
        <v>4</v>
      </c>
      <c r="D4315" s="20">
        <v>44437.73996715228</v>
      </c>
    </row>
    <row r="4316" spans="1:4" x14ac:dyDescent="0.2">
      <c r="A4316" s="9" t="s">
        <v>10550</v>
      </c>
      <c r="B4316" s="10">
        <v>44098.283555555558</v>
      </c>
      <c r="C4316" s="9">
        <v>0</v>
      </c>
      <c r="D4316" s="20">
        <v>44716.09369654279</v>
      </c>
    </row>
    <row r="4317" spans="1:4" x14ac:dyDescent="0.2">
      <c r="A4317" s="9" t="s">
        <v>10688</v>
      </c>
      <c r="B4317" s="10">
        <v>44114.516194444448</v>
      </c>
      <c r="C4317" s="9">
        <v>2</v>
      </c>
      <c r="D4317" s="20">
        <v>44336.813492809044</v>
      </c>
    </row>
    <row r="4318" spans="1:4" x14ac:dyDescent="0.2">
      <c r="A4318" s="9" t="s">
        <v>9514</v>
      </c>
      <c r="B4318" s="10">
        <v>44112.901611111112</v>
      </c>
      <c r="C4318" s="9">
        <v>0</v>
      </c>
      <c r="D4318" s="20">
        <v>44393.34360380932</v>
      </c>
    </row>
    <row r="4319" spans="1:4" x14ac:dyDescent="0.2">
      <c r="A4319" s="9" t="s">
        <v>10883</v>
      </c>
      <c r="B4319" s="10">
        <v>44116.716194444445</v>
      </c>
      <c r="C4319" s="9">
        <v>10</v>
      </c>
      <c r="D4319" s="20">
        <v>44289.953616035265</v>
      </c>
    </row>
    <row r="4320" spans="1:4" x14ac:dyDescent="0.2">
      <c r="A4320" s="9" t="s">
        <v>10926</v>
      </c>
      <c r="B4320" s="10">
        <v>44048.711333333333</v>
      </c>
      <c r="C4320" s="9">
        <v>6</v>
      </c>
      <c r="D4320" s="20">
        <v>45858.633319558314</v>
      </c>
    </row>
    <row r="4321" spans="1:4" x14ac:dyDescent="0.2">
      <c r="A4321" s="9" t="s">
        <v>11184</v>
      </c>
      <c r="B4321" s="10">
        <v>44115.134250000003</v>
      </c>
      <c r="C4321" s="9">
        <v>0</v>
      </c>
      <c r="D4321" s="20">
        <v>44336.5433157117</v>
      </c>
    </row>
    <row r="4322" spans="1:4" x14ac:dyDescent="0.2">
      <c r="A4322" s="9" t="s">
        <v>12411</v>
      </c>
      <c r="B4322" s="10">
        <v>44114.699527777782</v>
      </c>
      <c r="C4322" s="9">
        <v>3</v>
      </c>
      <c r="D4322" s="20">
        <v>44337.015121779252</v>
      </c>
    </row>
    <row r="4323" spans="1:4" x14ac:dyDescent="0.2">
      <c r="A4323" s="9" t="s">
        <v>11391</v>
      </c>
      <c r="B4323" s="10">
        <v>44086.895361111114</v>
      </c>
      <c r="C4323" s="9">
        <v>8</v>
      </c>
      <c r="D4323" s="20">
        <v>44987.288611552714</v>
      </c>
    </row>
    <row r="4324" spans="1:4" x14ac:dyDescent="0.2">
      <c r="A4324" s="9" t="s">
        <v>11178</v>
      </c>
      <c r="B4324" s="10">
        <v>44116.470361111111</v>
      </c>
      <c r="C4324" s="9">
        <v>7</v>
      </c>
      <c r="D4324" s="20">
        <v>44300.666889417043</v>
      </c>
    </row>
    <row r="4325" spans="1:4" x14ac:dyDescent="0.2">
      <c r="A4325" s="9" t="s">
        <v>12389</v>
      </c>
      <c r="B4325" s="10">
        <v>44062.905083333331</v>
      </c>
      <c r="C4325" s="9">
        <v>5</v>
      </c>
      <c r="D4325" s="20">
        <v>45543.851861014715</v>
      </c>
    </row>
    <row r="4326" spans="1:4" x14ac:dyDescent="0.2">
      <c r="A4326" s="9" t="s">
        <v>10835</v>
      </c>
      <c r="B4326" s="10">
        <v>44075.12938888889</v>
      </c>
      <c r="C4326" s="9">
        <v>4</v>
      </c>
      <c r="D4326" s="20">
        <v>45262.50591226574</v>
      </c>
    </row>
    <row r="4327" spans="1:4" x14ac:dyDescent="0.2">
      <c r="A4327" s="9" t="s">
        <v>9595</v>
      </c>
      <c r="B4327" s="10">
        <v>44118.477305555556</v>
      </c>
      <c r="C4327" s="9">
        <v>8</v>
      </c>
      <c r="D4327" s="20">
        <v>44247.635071383687</v>
      </c>
    </row>
    <row r="4328" spans="1:4" x14ac:dyDescent="0.2">
      <c r="A4328" s="9" t="s">
        <v>9285</v>
      </c>
      <c r="B4328" s="10">
        <v>44102.407861111111</v>
      </c>
      <c r="C4328" s="9">
        <v>4</v>
      </c>
      <c r="D4328" s="20">
        <v>44620.652133610922</v>
      </c>
    </row>
    <row r="4329" spans="1:4" x14ac:dyDescent="0.2">
      <c r="A4329" s="9" t="s">
        <v>12489</v>
      </c>
      <c r="B4329" s="10">
        <v>44110.237027777781</v>
      </c>
      <c r="C4329" s="9">
        <v>6</v>
      </c>
      <c r="D4329" s="20">
        <v>44443.444089008852</v>
      </c>
    </row>
    <row r="4330" spans="1:4" x14ac:dyDescent="0.2">
      <c r="A4330" s="9" t="s">
        <v>11891</v>
      </c>
      <c r="B4330" s="10">
        <v>44119.171750000001</v>
      </c>
      <c r="C4330" s="9">
        <v>0</v>
      </c>
      <c r="D4330" s="20">
        <v>44247.102899845471</v>
      </c>
    </row>
    <row r="4331" spans="1:4" x14ac:dyDescent="0.2">
      <c r="A4331" s="9" t="s">
        <v>11565</v>
      </c>
      <c r="B4331" s="10">
        <v>43947.025916666666</v>
      </c>
      <c r="C4331" s="9">
        <v>10</v>
      </c>
      <c r="D4331" s="20">
        <v>48207.992277344012</v>
      </c>
    </row>
    <row r="4332" spans="1:4" x14ac:dyDescent="0.2">
      <c r="A4332" s="9" t="s">
        <v>12947</v>
      </c>
      <c r="B4332" s="10">
        <v>44062.239111111114</v>
      </c>
      <c r="C4332" s="9">
        <v>0</v>
      </c>
      <c r="D4332" s="20">
        <v>45547.363033956797</v>
      </c>
    </row>
    <row r="4333" spans="1:4" x14ac:dyDescent="0.2">
      <c r="A4333" s="9" t="s">
        <v>10169</v>
      </c>
      <c r="B4333" s="10">
        <v>44117.156472222225</v>
      </c>
      <c r="C4333" s="9">
        <v>5</v>
      </c>
      <c r="D4333" s="20">
        <v>44289.080331990081</v>
      </c>
    </row>
    <row r="4334" spans="1:4" x14ac:dyDescent="0.2">
      <c r="A4334" s="9" t="s">
        <v>9538</v>
      </c>
      <c r="B4334" s="10">
        <v>44114.30022222222</v>
      </c>
      <c r="C4334" s="9">
        <v>2</v>
      </c>
      <c r="D4334" s="20">
        <v>44342.589280078995</v>
      </c>
    </row>
    <row r="4335" spans="1:4" x14ac:dyDescent="0.2">
      <c r="A4335" s="9" t="s">
        <v>11804</v>
      </c>
      <c r="B4335" s="10">
        <v>44113.844666666671</v>
      </c>
      <c r="C4335" s="9">
        <v>3</v>
      </c>
      <c r="D4335" s="20">
        <v>44388.471136485634</v>
      </c>
    </row>
    <row r="4336" spans="1:4" x14ac:dyDescent="0.2">
      <c r="A4336" s="9" t="s">
        <v>10775</v>
      </c>
      <c r="B4336" s="10">
        <v>44119.318972222223</v>
      </c>
      <c r="C4336" s="9">
        <v>4</v>
      </c>
      <c r="D4336" s="20">
        <v>44252.693568491886</v>
      </c>
    </row>
    <row r="4337" spans="1:4" x14ac:dyDescent="0.2">
      <c r="A4337" s="9" t="s">
        <v>10956</v>
      </c>
      <c r="B4337" s="10">
        <v>44111.373138888892</v>
      </c>
      <c r="C4337" s="9">
        <v>3</v>
      </c>
      <c r="D4337" s="20">
        <v>44435.037616555819</v>
      </c>
    </row>
    <row r="4338" spans="1:4" x14ac:dyDescent="0.2">
      <c r="A4338" s="9" t="s">
        <v>11610</v>
      </c>
      <c r="B4338" s="10">
        <v>44119.455777777781</v>
      </c>
      <c r="C4338" s="9">
        <v>0</v>
      </c>
      <c r="D4338" s="20">
        <v>44255.637656786297</v>
      </c>
    </row>
    <row r="4339" spans="1:4" x14ac:dyDescent="0.2">
      <c r="A4339" s="9" t="s">
        <v>11229</v>
      </c>
      <c r="B4339" s="10">
        <v>44119.849527777777</v>
      </c>
      <c r="C4339" s="9">
        <v>8</v>
      </c>
      <c r="D4339" s="20">
        <v>44256.527794151429</v>
      </c>
    </row>
    <row r="4340" spans="1:4" x14ac:dyDescent="0.2">
      <c r="A4340" s="9" t="s">
        <v>10208</v>
      </c>
      <c r="B4340" s="10">
        <v>44118.180083333333</v>
      </c>
      <c r="C4340" s="9">
        <v>7</v>
      </c>
      <c r="D4340" s="20">
        <v>44292.561274240354</v>
      </c>
    </row>
    <row r="4341" spans="1:4" x14ac:dyDescent="0.2">
      <c r="A4341" s="9" t="s">
        <v>12749</v>
      </c>
      <c r="B4341" s="10">
        <v>43912.172444444448</v>
      </c>
      <c r="C4341" s="9">
        <v>0</v>
      </c>
      <c r="D4341" s="20">
        <v>49027.931209532442</v>
      </c>
    </row>
    <row r="4342" spans="1:4" x14ac:dyDescent="0.2">
      <c r="A4342" s="9" t="s">
        <v>9773</v>
      </c>
      <c r="B4342" s="10">
        <v>44084.141194444448</v>
      </c>
      <c r="C4342" s="9">
        <v>3</v>
      </c>
      <c r="D4342" s="20">
        <v>45076.596212247969</v>
      </c>
    </row>
    <row r="4343" spans="1:4" x14ac:dyDescent="0.2">
      <c r="A4343" s="9" t="s">
        <v>10116</v>
      </c>
      <c r="B4343" s="10">
        <v>44116.210638888893</v>
      </c>
      <c r="C4343" s="9">
        <v>1</v>
      </c>
      <c r="D4343" s="20">
        <v>44332.73299751398</v>
      </c>
    </row>
    <row r="4344" spans="1:4" x14ac:dyDescent="0.2">
      <c r="A4344" s="9" t="s">
        <v>12792</v>
      </c>
      <c r="B4344" s="10">
        <v>44111.89675</v>
      </c>
      <c r="C4344" s="9">
        <v>6</v>
      </c>
      <c r="D4344" s="20">
        <v>44440.303413658054</v>
      </c>
    </row>
    <row r="4345" spans="1:4" x14ac:dyDescent="0.2">
      <c r="A4345" s="9" t="s">
        <v>9395</v>
      </c>
      <c r="B4345" s="10">
        <v>44083.42522222222</v>
      </c>
      <c r="C4345" s="9">
        <v>1</v>
      </c>
      <c r="D4345" s="20">
        <v>45082.572122865276</v>
      </c>
    </row>
    <row r="4346" spans="1:4" x14ac:dyDescent="0.2">
      <c r="A4346" s="9" t="s">
        <v>12067</v>
      </c>
      <c r="B4346" s="10">
        <v>44118.089111111112</v>
      </c>
      <c r="C4346" s="9">
        <v>4</v>
      </c>
      <c r="D4346" s="20">
        <v>44297.323050951149</v>
      </c>
    </row>
    <row r="4347" spans="1:4" x14ac:dyDescent="0.2">
      <c r="A4347" s="9" t="s">
        <v>9645</v>
      </c>
      <c r="B4347" s="10">
        <v>44118.037027777777</v>
      </c>
      <c r="C4347" s="9">
        <v>3</v>
      </c>
      <c r="D4347" s="20">
        <v>44290.95203101237</v>
      </c>
    </row>
    <row r="4348" spans="1:4" x14ac:dyDescent="0.2">
      <c r="A4348" s="9" t="s">
        <v>11404</v>
      </c>
      <c r="B4348" s="10">
        <v>44119.729388888889</v>
      </c>
      <c r="C4348" s="9">
        <v>0</v>
      </c>
      <c r="D4348" s="20">
        <v>44243.853964249713</v>
      </c>
    </row>
    <row r="4349" spans="1:4" x14ac:dyDescent="0.2">
      <c r="A4349" s="9" t="s">
        <v>11549</v>
      </c>
      <c r="B4349" s="10">
        <v>44118.173138888887</v>
      </c>
      <c r="C4349" s="9">
        <v>0</v>
      </c>
      <c r="D4349" s="20">
        <v>44293.936106419831</v>
      </c>
    </row>
    <row r="4350" spans="1:4" x14ac:dyDescent="0.2">
      <c r="A4350" s="9" t="s">
        <v>12994</v>
      </c>
      <c r="B4350" s="10">
        <v>44117.999527777778</v>
      </c>
      <c r="C4350" s="9">
        <v>3</v>
      </c>
      <c r="D4350" s="20">
        <v>44301.254790555009</v>
      </c>
    </row>
    <row r="4351" spans="1:4" x14ac:dyDescent="0.2">
      <c r="A4351" s="9" t="s">
        <v>10647</v>
      </c>
      <c r="B4351" s="10">
        <v>44119.997444444445</v>
      </c>
      <c r="C4351" s="9">
        <v>5</v>
      </c>
      <c r="D4351" s="20">
        <v>44254.572219428439</v>
      </c>
    </row>
    <row r="4352" spans="1:4" x14ac:dyDescent="0.2">
      <c r="A4352" s="9" t="s">
        <v>12194</v>
      </c>
      <c r="B4352" s="10">
        <v>44001.093277777778</v>
      </c>
      <c r="C4352" s="9">
        <v>5</v>
      </c>
      <c r="D4352" s="20">
        <v>47006.859391702907</v>
      </c>
    </row>
    <row r="4353" spans="1:4" x14ac:dyDescent="0.2">
      <c r="A4353" s="9" t="s">
        <v>11850</v>
      </c>
      <c r="B4353" s="10">
        <v>44118.795361111115</v>
      </c>
      <c r="C4353" s="9">
        <v>2</v>
      </c>
      <c r="D4353" s="20">
        <v>44301.365831865609</v>
      </c>
    </row>
    <row r="4354" spans="1:4" x14ac:dyDescent="0.2">
      <c r="A4354" s="9" t="s">
        <v>9727</v>
      </c>
      <c r="B4354" s="10">
        <v>44120.328000000001</v>
      </c>
      <c r="C4354" s="9">
        <v>0</v>
      </c>
      <c r="D4354" s="20">
        <v>44255.397655944886</v>
      </c>
    </row>
    <row r="4355" spans="1:4" x14ac:dyDescent="0.2">
      <c r="A4355" s="9" t="s">
        <v>12865</v>
      </c>
      <c r="B4355" s="10">
        <v>44110.341888888892</v>
      </c>
      <c r="C4355" s="9">
        <v>11</v>
      </c>
      <c r="D4355" s="20">
        <v>44486.380766058464</v>
      </c>
    </row>
    <row r="4356" spans="1:4" x14ac:dyDescent="0.2">
      <c r="A4356" s="9" t="s">
        <v>12347</v>
      </c>
      <c r="B4356" s="10">
        <v>44118.557166666666</v>
      </c>
      <c r="C4356" s="9">
        <v>4</v>
      </c>
      <c r="D4356" s="20">
        <v>44296.384242302614</v>
      </c>
    </row>
    <row r="4357" spans="1:4" x14ac:dyDescent="0.2">
      <c r="A4357" s="9" t="s">
        <v>9693</v>
      </c>
      <c r="B4357" s="10">
        <v>44120.418277777782</v>
      </c>
      <c r="C4357" s="9">
        <v>3</v>
      </c>
      <c r="D4357" s="20">
        <v>44251.114333972029</v>
      </c>
    </row>
    <row r="4358" spans="1:4" x14ac:dyDescent="0.2">
      <c r="A4358" s="9" t="s">
        <v>12686</v>
      </c>
      <c r="B4358" s="10">
        <v>44119.181472222226</v>
      </c>
      <c r="C4358" s="9">
        <v>2</v>
      </c>
      <c r="D4358" s="20">
        <v>44298.116845640325</v>
      </c>
    </row>
    <row r="4359" spans="1:4" x14ac:dyDescent="0.2">
      <c r="A4359" s="9" t="s">
        <v>10754</v>
      </c>
      <c r="B4359" s="10">
        <v>44080.985638888887</v>
      </c>
      <c r="C4359" s="9">
        <v>0</v>
      </c>
      <c r="D4359" s="20">
        <v>45167.870827670995</v>
      </c>
    </row>
    <row r="4360" spans="1:4" x14ac:dyDescent="0.2">
      <c r="A4360" s="9" t="s">
        <v>11059</v>
      </c>
      <c r="B4360" s="10">
        <v>43884.769666666667</v>
      </c>
      <c r="C4360" s="9">
        <v>9</v>
      </c>
      <c r="D4360" s="20">
        <v>49682.346517425736</v>
      </c>
    </row>
    <row r="4361" spans="1:4" x14ac:dyDescent="0.2">
      <c r="A4361" s="9" t="s">
        <v>10811</v>
      </c>
      <c r="B4361" s="10">
        <v>43965.003000000004</v>
      </c>
      <c r="C4361" s="9">
        <v>2</v>
      </c>
      <c r="D4361" s="20">
        <v>47835.952761221313</v>
      </c>
    </row>
    <row r="4362" spans="1:4" x14ac:dyDescent="0.2">
      <c r="A4362" s="9" t="s">
        <v>10670</v>
      </c>
      <c r="B4362" s="10">
        <v>44111.033555555558</v>
      </c>
      <c r="C4362" s="9">
        <v>0</v>
      </c>
      <c r="D4362" s="20">
        <v>44481.938049215794</v>
      </c>
    </row>
    <row r="4363" spans="1:4" x14ac:dyDescent="0.2">
      <c r="A4363" s="9" t="s">
        <v>10550</v>
      </c>
      <c r="B4363" s="10">
        <v>44098.283555555558</v>
      </c>
      <c r="C4363" s="9">
        <v>2</v>
      </c>
      <c r="D4363" s="20">
        <v>44765.355638648201</v>
      </c>
    </row>
    <row r="4364" spans="1:4" x14ac:dyDescent="0.2">
      <c r="A4364" s="9" t="s">
        <v>10688</v>
      </c>
      <c r="B4364" s="10">
        <v>44114.516194444448</v>
      </c>
      <c r="C4364" s="9">
        <v>2</v>
      </c>
      <c r="D4364" s="20">
        <v>44390.712484676194</v>
      </c>
    </row>
    <row r="4365" spans="1:4" x14ac:dyDescent="0.2">
      <c r="A4365" s="9" t="s">
        <v>11092</v>
      </c>
      <c r="B4365" s="10">
        <v>44120.625222222225</v>
      </c>
      <c r="C4365" s="9">
        <v>13</v>
      </c>
      <c r="D4365" s="20">
        <v>44247.492231559117</v>
      </c>
    </row>
    <row r="4366" spans="1:4" x14ac:dyDescent="0.2">
      <c r="A4366" s="9" t="s">
        <v>11021</v>
      </c>
      <c r="B4366" s="10">
        <v>44120.960638888893</v>
      </c>
      <c r="C4366" s="9">
        <v>4</v>
      </c>
      <c r="D4366" s="20">
        <v>44250.594850306472</v>
      </c>
    </row>
    <row r="4367" spans="1:4" x14ac:dyDescent="0.2">
      <c r="A4367" s="9" t="s">
        <v>9514</v>
      </c>
      <c r="B4367" s="10">
        <v>44112.901611111112</v>
      </c>
      <c r="C4367" s="9">
        <v>4</v>
      </c>
      <c r="D4367" s="20">
        <v>44436.66856036344</v>
      </c>
    </row>
    <row r="4368" spans="1:4" x14ac:dyDescent="0.2">
      <c r="A4368" s="9" t="s">
        <v>10883</v>
      </c>
      <c r="B4368" s="10">
        <v>44116.716194444445</v>
      </c>
      <c r="C4368" s="9">
        <v>1</v>
      </c>
      <c r="D4368" s="20">
        <v>44339.30687624593</v>
      </c>
    </row>
    <row r="4369" spans="1:4" x14ac:dyDescent="0.2">
      <c r="A4369" s="9" t="s">
        <v>10926</v>
      </c>
      <c r="B4369" s="10">
        <v>44048.711333333333</v>
      </c>
      <c r="C4369" s="9">
        <v>12</v>
      </c>
      <c r="D4369" s="20">
        <v>45906.950561011101</v>
      </c>
    </row>
    <row r="4370" spans="1:4" x14ac:dyDescent="0.2">
      <c r="A4370" s="9" t="s">
        <v>11184</v>
      </c>
      <c r="B4370" s="10">
        <v>44115.134250000003</v>
      </c>
      <c r="C4370" s="9">
        <v>7</v>
      </c>
      <c r="D4370" s="20">
        <v>44384.701857933775</v>
      </c>
    </row>
    <row r="4371" spans="1:4" x14ac:dyDescent="0.2">
      <c r="A4371" s="9" t="s">
        <v>10897</v>
      </c>
      <c r="B4371" s="10">
        <v>44106.324527777782</v>
      </c>
      <c r="C4371" s="9">
        <v>6</v>
      </c>
      <c r="D4371" s="20">
        <v>44578.230187958892</v>
      </c>
    </row>
    <row r="4372" spans="1:4" x14ac:dyDescent="0.2">
      <c r="A4372" s="9" t="s">
        <v>12411</v>
      </c>
      <c r="B4372" s="10">
        <v>44114.699527777782</v>
      </c>
      <c r="C4372" s="9">
        <v>3</v>
      </c>
      <c r="D4372" s="20">
        <v>44387.480613169246</v>
      </c>
    </row>
    <row r="4373" spans="1:4" x14ac:dyDescent="0.2">
      <c r="A4373" s="9" t="s">
        <v>11391</v>
      </c>
      <c r="B4373" s="10">
        <v>44086.895361111114</v>
      </c>
      <c r="C4373" s="9">
        <v>3</v>
      </c>
      <c r="D4373" s="20">
        <v>45033.682428855594</v>
      </c>
    </row>
    <row r="4374" spans="1:4" x14ac:dyDescent="0.2">
      <c r="A4374" s="9" t="s">
        <v>12389</v>
      </c>
      <c r="B4374" s="10">
        <v>44062.905083333331</v>
      </c>
      <c r="C4374" s="9">
        <v>2</v>
      </c>
      <c r="D4374" s="20">
        <v>45592.443697090261</v>
      </c>
    </row>
    <row r="4375" spans="1:4" x14ac:dyDescent="0.2">
      <c r="A4375" s="9" t="s">
        <v>10835</v>
      </c>
      <c r="B4375" s="10">
        <v>44075.12938888889</v>
      </c>
      <c r="C4375" s="9">
        <v>4</v>
      </c>
      <c r="D4375" s="20">
        <v>45310.083944713893</v>
      </c>
    </row>
    <row r="4376" spans="1:4" x14ac:dyDescent="0.2">
      <c r="A4376" s="9" t="s">
        <v>10889</v>
      </c>
      <c r="B4376" s="10">
        <v>44120.810638888892</v>
      </c>
      <c r="C4376" s="9">
        <v>5</v>
      </c>
      <c r="D4376" s="20">
        <v>44253.174935274736</v>
      </c>
    </row>
    <row r="4377" spans="1:4" x14ac:dyDescent="0.2">
      <c r="A4377" s="9" t="s">
        <v>9285</v>
      </c>
      <c r="B4377" s="10">
        <v>44102.407861111111</v>
      </c>
      <c r="C4377" s="9">
        <v>0</v>
      </c>
      <c r="D4377" s="20">
        <v>44662.318568149836</v>
      </c>
    </row>
    <row r="4378" spans="1:4" x14ac:dyDescent="0.2">
      <c r="A4378" s="9" t="s">
        <v>12489</v>
      </c>
      <c r="B4378" s="10">
        <v>44110.237027777781</v>
      </c>
      <c r="C4378" s="9">
        <v>3</v>
      </c>
      <c r="D4378" s="20">
        <v>44489.560397549241</v>
      </c>
    </row>
    <row r="4379" spans="1:4" x14ac:dyDescent="0.2">
      <c r="A4379" s="9" t="s">
        <v>9108</v>
      </c>
      <c r="B4379" s="10">
        <v>44120.483555555555</v>
      </c>
      <c r="C4379" s="9">
        <v>3</v>
      </c>
      <c r="D4379" s="20">
        <v>44255.036482773503</v>
      </c>
    </row>
    <row r="4380" spans="1:4" x14ac:dyDescent="0.2">
      <c r="A4380" s="9" t="s">
        <v>11891</v>
      </c>
      <c r="B4380" s="10">
        <v>44119.171750000001</v>
      </c>
      <c r="C4380" s="9">
        <v>2</v>
      </c>
      <c r="D4380" s="20">
        <v>44290.800118890445</v>
      </c>
    </row>
    <row r="4381" spans="1:4" x14ac:dyDescent="0.2">
      <c r="A4381" s="9" t="s">
        <v>11154</v>
      </c>
      <c r="B4381" s="10">
        <v>44121.200222222222</v>
      </c>
      <c r="C4381" s="9">
        <v>8</v>
      </c>
      <c r="D4381" s="20">
        <v>44242.759086011218</v>
      </c>
    </row>
    <row r="4382" spans="1:4" x14ac:dyDescent="0.2">
      <c r="A4382" s="9" t="s">
        <v>11354</v>
      </c>
      <c r="B4382" s="10">
        <v>44120.246055555559</v>
      </c>
      <c r="C4382" s="9">
        <v>3</v>
      </c>
      <c r="D4382" s="20">
        <v>44260.954591224494</v>
      </c>
    </row>
    <row r="4383" spans="1:4" x14ac:dyDescent="0.2">
      <c r="A4383" s="9" t="s">
        <v>12947</v>
      </c>
      <c r="B4383" s="10">
        <v>44062.239111111114</v>
      </c>
      <c r="C4383" s="9">
        <v>2</v>
      </c>
      <c r="D4383" s="20">
        <v>45593.023808629878</v>
      </c>
    </row>
    <row r="4384" spans="1:4" x14ac:dyDescent="0.2">
      <c r="A4384" s="9" t="s">
        <v>9538</v>
      </c>
      <c r="B4384" s="10">
        <v>44114.30022222222</v>
      </c>
      <c r="C4384" s="9">
        <v>6</v>
      </c>
      <c r="D4384" s="20">
        <v>44392.567075973384</v>
      </c>
    </row>
    <row r="4385" spans="1:4" x14ac:dyDescent="0.2">
      <c r="A4385" s="9" t="s">
        <v>8907</v>
      </c>
      <c r="B4385" s="10">
        <v>44121.478694444442</v>
      </c>
      <c r="C4385" s="9">
        <v>1</v>
      </c>
      <c r="D4385" s="20">
        <v>44257.47015011662</v>
      </c>
    </row>
    <row r="4386" spans="1:4" x14ac:dyDescent="0.2">
      <c r="A4386" s="9" t="s">
        <v>10775</v>
      </c>
      <c r="B4386" s="10">
        <v>44119.318972222223</v>
      </c>
      <c r="C4386" s="9">
        <v>1</v>
      </c>
      <c r="D4386" s="20">
        <v>44302.545198755768</v>
      </c>
    </row>
    <row r="4387" spans="1:4" x14ac:dyDescent="0.2">
      <c r="A4387" s="9" t="s">
        <v>10413</v>
      </c>
      <c r="B4387" s="10">
        <v>44121.421750000001</v>
      </c>
      <c r="C4387" s="9">
        <v>4</v>
      </c>
      <c r="D4387" s="20">
        <v>44251.693223530383</v>
      </c>
    </row>
    <row r="4388" spans="1:4" x14ac:dyDescent="0.2">
      <c r="A4388" s="9" t="s">
        <v>10956</v>
      </c>
      <c r="B4388" s="10">
        <v>44111.373138888892</v>
      </c>
      <c r="C4388" s="9">
        <v>3</v>
      </c>
      <c r="D4388" s="20">
        <v>44483.580730125854</v>
      </c>
    </row>
    <row r="4389" spans="1:4" x14ac:dyDescent="0.2">
      <c r="A4389" s="9" t="s">
        <v>9231</v>
      </c>
      <c r="B4389" s="10">
        <v>44122.120361111112</v>
      </c>
      <c r="C4389" s="9">
        <v>0</v>
      </c>
      <c r="D4389" s="20">
        <v>44244.903565533619</v>
      </c>
    </row>
    <row r="4390" spans="1:4" x14ac:dyDescent="0.2">
      <c r="A4390" s="9" t="s">
        <v>11778</v>
      </c>
      <c r="B4390" s="10">
        <v>44122.119666666666</v>
      </c>
      <c r="C4390" s="9">
        <v>8</v>
      </c>
      <c r="D4390" s="20">
        <v>44252.361922022756</v>
      </c>
    </row>
    <row r="4391" spans="1:4" x14ac:dyDescent="0.2">
      <c r="A4391" s="9" t="s">
        <v>11229</v>
      </c>
      <c r="B4391" s="10">
        <v>44119.849527777777</v>
      </c>
      <c r="C4391" s="9">
        <v>12</v>
      </c>
      <c r="D4391" s="20">
        <v>44304.151026562562</v>
      </c>
    </row>
    <row r="4392" spans="1:4" x14ac:dyDescent="0.2">
      <c r="A4392" s="9" t="s">
        <v>10208</v>
      </c>
      <c r="B4392" s="10">
        <v>44118.180083333333</v>
      </c>
      <c r="C4392" s="9">
        <v>5</v>
      </c>
      <c r="D4392" s="20">
        <v>44344.044872002109</v>
      </c>
    </row>
    <row r="4393" spans="1:4" x14ac:dyDescent="0.2">
      <c r="A4393" s="9" t="s">
        <v>12749</v>
      </c>
      <c r="B4393" s="10">
        <v>43912.172444444448</v>
      </c>
      <c r="C4393" s="9">
        <v>11</v>
      </c>
      <c r="D4393" s="20">
        <v>49080.492582944644</v>
      </c>
    </row>
    <row r="4394" spans="1:4" x14ac:dyDescent="0.2">
      <c r="A4394" s="9" t="s">
        <v>9773</v>
      </c>
      <c r="B4394" s="10">
        <v>44084.141194444448</v>
      </c>
      <c r="C4394" s="9">
        <v>2</v>
      </c>
      <c r="D4394" s="20">
        <v>45121.484718117637</v>
      </c>
    </row>
    <row r="4395" spans="1:4" x14ac:dyDescent="0.2">
      <c r="A4395" s="9" t="s">
        <v>10116</v>
      </c>
      <c r="B4395" s="10">
        <v>44116.210638888893</v>
      </c>
      <c r="C4395" s="9">
        <v>3</v>
      </c>
      <c r="D4395" s="20">
        <v>44382.397483830493</v>
      </c>
    </row>
    <row r="4396" spans="1:4" x14ac:dyDescent="0.2">
      <c r="A4396" s="9" t="s">
        <v>12792</v>
      </c>
      <c r="B4396" s="10">
        <v>44111.89675</v>
      </c>
      <c r="C4396" s="9">
        <v>4</v>
      </c>
      <c r="D4396" s="20">
        <v>44482.099103184919</v>
      </c>
    </row>
    <row r="4397" spans="1:4" x14ac:dyDescent="0.2">
      <c r="A4397" s="9" t="s">
        <v>9395</v>
      </c>
      <c r="B4397" s="10">
        <v>44083.42522222222</v>
      </c>
      <c r="C4397" s="9">
        <v>10</v>
      </c>
      <c r="D4397" s="20">
        <v>45126.249378435874</v>
      </c>
    </row>
    <row r="4398" spans="1:4" x14ac:dyDescent="0.2">
      <c r="A4398" s="9" t="s">
        <v>12067</v>
      </c>
      <c r="B4398" s="10">
        <v>44118.089111111112</v>
      </c>
      <c r="C4398" s="9">
        <v>3</v>
      </c>
      <c r="D4398" s="20">
        <v>44345.286600363128</v>
      </c>
    </row>
    <row r="4399" spans="1:4" x14ac:dyDescent="0.2">
      <c r="A4399" s="9" t="s">
        <v>9645</v>
      </c>
      <c r="B4399" s="10">
        <v>44118.037027777777</v>
      </c>
      <c r="C4399" s="9">
        <v>1</v>
      </c>
      <c r="D4399" s="20">
        <v>44342.857661303482</v>
      </c>
    </row>
    <row r="4400" spans="1:4" x14ac:dyDescent="0.2">
      <c r="A4400" s="9" t="s">
        <v>11404</v>
      </c>
      <c r="B4400" s="10">
        <v>44119.729388888889</v>
      </c>
      <c r="C4400" s="9">
        <v>7</v>
      </c>
      <c r="D4400" s="20">
        <v>44295.837821368317</v>
      </c>
    </row>
    <row r="4401" spans="1:4" x14ac:dyDescent="0.2">
      <c r="A4401" s="9" t="s">
        <v>11549</v>
      </c>
      <c r="B4401" s="10">
        <v>44118.173138888887</v>
      </c>
      <c r="C4401" s="9">
        <v>1</v>
      </c>
      <c r="D4401" s="20">
        <v>44344.602530357057</v>
      </c>
    </row>
    <row r="4402" spans="1:4" x14ac:dyDescent="0.2">
      <c r="A4402" s="9" t="s">
        <v>12567</v>
      </c>
      <c r="B4402" s="10">
        <v>44121.33425</v>
      </c>
      <c r="C4402" s="9">
        <v>2</v>
      </c>
      <c r="D4402" s="20">
        <v>44251.009660929754</v>
      </c>
    </row>
    <row r="4403" spans="1:4" x14ac:dyDescent="0.2">
      <c r="A4403" s="9" t="s">
        <v>11362</v>
      </c>
      <c r="B4403" s="10">
        <v>44121.987027777781</v>
      </c>
      <c r="C4403" s="9">
        <v>1</v>
      </c>
      <c r="D4403" s="20">
        <v>44255.52941882758</v>
      </c>
    </row>
    <row r="4404" spans="1:4" x14ac:dyDescent="0.2">
      <c r="A4404" s="9" t="s">
        <v>12994</v>
      </c>
      <c r="B4404" s="10">
        <v>44117.999527777778</v>
      </c>
      <c r="C4404" s="9">
        <v>2</v>
      </c>
      <c r="D4404" s="20">
        <v>44340.158519674369</v>
      </c>
    </row>
    <row r="4405" spans="1:4" x14ac:dyDescent="0.2">
      <c r="A4405" s="9" t="s">
        <v>10647</v>
      </c>
      <c r="B4405" s="10">
        <v>44119.997444444445</v>
      </c>
      <c r="C4405" s="9">
        <v>3</v>
      </c>
      <c r="D4405" s="20">
        <v>44296.518455618818</v>
      </c>
    </row>
    <row r="4406" spans="1:4" x14ac:dyDescent="0.2">
      <c r="A4406" s="9" t="s">
        <v>12194</v>
      </c>
      <c r="B4406" s="10">
        <v>44001.093277777778</v>
      </c>
      <c r="C4406" s="9">
        <v>8</v>
      </c>
      <c r="D4406" s="20">
        <v>47054.475248283205</v>
      </c>
    </row>
    <row r="4407" spans="1:4" x14ac:dyDescent="0.2">
      <c r="A4407" s="9" t="s">
        <v>11850</v>
      </c>
      <c r="B4407" s="10">
        <v>44118.795361111115</v>
      </c>
      <c r="C4407" s="9">
        <v>0</v>
      </c>
      <c r="D4407" s="20">
        <v>44352.47639818344</v>
      </c>
    </row>
    <row r="4408" spans="1:4" x14ac:dyDescent="0.2">
      <c r="A4408" s="9" t="s">
        <v>12020</v>
      </c>
      <c r="B4408" s="10">
        <v>44122.998138888892</v>
      </c>
      <c r="C4408" s="9">
        <v>0</v>
      </c>
      <c r="D4408" s="20">
        <v>44249.240061024997</v>
      </c>
    </row>
    <row r="4409" spans="1:4" x14ac:dyDescent="0.2">
      <c r="A4409" s="9" t="s">
        <v>12865</v>
      </c>
      <c r="B4409" s="10">
        <v>44110.341888888892</v>
      </c>
      <c r="C4409" s="9">
        <v>0</v>
      </c>
      <c r="D4409" s="20">
        <v>44530.636215177612</v>
      </c>
    </row>
    <row r="4410" spans="1:4" x14ac:dyDescent="0.2">
      <c r="A4410" s="9" t="s">
        <v>12347</v>
      </c>
      <c r="B4410" s="10">
        <v>44118.557166666666</v>
      </c>
      <c r="C4410" s="9">
        <v>0</v>
      </c>
      <c r="D4410" s="20">
        <v>44339.492016365672</v>
      </c>
    </row>
    <row r="4411" spans="1:4" x14ac:dyDescent="0.2">
      <c r="A4411" s="9" t="s">
        <v>12686</v>
      </c>
      <c r="B4411" s="10">
        <v>44119.181472222226</v>
      </c>
      <c r="C4411" s="9">
        <v>0</v>
      </c>
      <c r="D4411" s="20">
        <v>44345.809111894494</v>
      </c>
    </row>
    <row r="4412" spans="1:4" x14ac:dyDescent="0.2">
      <c r="A4412" s="9" t="s">
        <v>10754</v>
      </c>
      <c r="B4412" s="10">
        <v>44080.985638888887</v>
      </c>
      <c r="C4412" s="9">
        <v>3</v>
      </c>
      <c r="D4412" s="20">
        <v>45221.899935518166</v>
      </c>
    </row>
    <row r="4413" spans="1:4" x14ac:dyDescent="0.2">
      <c r="A4413" s="9" t="s">
        <v>11059</v>
      </c>
      <c r="B4413" s="10">
        <v>43884.769666666667</v>
      </c>
      <c r="C4413" s="9">
        <v>1</v>
      </c>
      <c r="D4413" s="20">
        <v>49728.290704121275</v>
      </c>
    </row>
    <row r="4414" spans="1:4" x14ac:dyDescent="0.2">
      <c r="A4414" s="9" t="s">
        <v>10400</v>
      </c>
      <c r="B4414" s="10">
        <v>44119.082166666667</v>
      </c>
      <c r="C4414" s="9">
        <v>0</v>
      </c>
      <c r="D4414" s="20">
        <v>44346.222275838671</v>
      </c>
    </row>
    <row r="4415" spans="1:4" x14ac:dyDescent="0.2">
      <c r="A4415" s="9" t="s">
        <v>10811</v>
      </c>
      <c r="B4415" s="10">
        <v>43965.003000000004</v>
      </c>
      <c r="C4415" s="9">
        <v>0</v>
      </c>
      <c r="D4415" s="20">
        <v>47885.935468345677</v>
      </c>
    </row>
    <row r="4416" spans="1:4" x14ac:dyDescent="0.2">
      <c r="A4416" s="9" t="s">
        <v>10670</v>
      </c>
      <c r="B4416" s="10">
        <v>44111.033555555558</v>
      </c>
      <c r="C4416" s="9">
        <v>0</v>
      </c>
      <c r="D4416" s="20">
        <v>44525.687348729844</v>
      </c>
    </row>
    <row r="4417" spans="1:4" x14ac:dyDescent="0.2">
      <c r="A4417" s="9" t="s">
        <v>10550</v>
      </c>
      <c r="B4417" s="10">
        <v>44098.283555555558</v>
      </c>
      <c r="C4417" s="9">
        <v>0</v>
      </c>
      <c r="D4417" s="20">
        <v>44805.695367700799</v>
      </c>
    </row>
    <row r="4418" spans="1:4" x14ac:dyDescent="0.2">
      <c r="A4418" s="9" t="s">
        <v>10688</v>
      </c>
      <c r="B4418" s="10">
        <v>44114.516194444448</v>
      </c>
      <c r="C4418" s="9">
        <v>1</v>
      </c>
      <c r="D4418" s="20">
        <v>44439.698142893605</v>
      </c>
    </row>
    <row r="4419" spans="1:4" x14ac:dyDescent="0.2">
      <c r="A4419" s="9" t="s">
        <v>11092</v>
      </c>
      <c r="B4419" s="10">
        <v>44120.625222222225</v>
      </c>
      <c r="C4419" s="9">
        <v>0</v>
      </c>
      <c r="D4419" s="20">
        <v>44291.797639662196</v>
      </c>
    </row>
    <row r="4420" spans="1:4" x14ac:dyDescent="0.2">
      <c r="A4420" s="9" t="s">
        <v>11021</v>
      </c>
      <c r="B4420" s="10">
        <v>44120.960638888893</v>
      </c>
      <c r="C4420" s="9">
        <v>0</v>
      </c>
      <c r="D4420" s="20">
        <v>44298.857125656024</v>
      </c>
    </row>
    <row r="4421" spans="1:4" x14ac:dyDescent="0.2">
      <c r="A4421" s="9" t="s">
        <v>9514</v>
      </c>
      <c r="B4421" s="10">
        <v>44112.901611111112</v>
      </c>
      <c r="C4421" s="9">
        <v>1</v>
      </c>
      <c r="D4421" s="20">
        <v>44484.73266653742</v>
      </c>
    </row>
    <row r="4422" spans="1:4" x14ac:dyDescent="0.2">
      <c r="A4422" s="9" t="s">
        <v>10883</v>
      </c>
      <c r="B4422" s="10">
        <v>44116.716194444445</v>
      </c>
      <c r="C4422" s="9">
        <v>4</v>
      </c>
      <c r="D4422" s="20">
        <v>44381.513100204858</v>
      </c>
    </row>
    <row r="4423" spans="1:4" x14ac:dyDescent="0.2">
      <c r="A4423" s="9" t="s">
        <v>10926</v>
      </c>
      <c r="B4423" s="10">
        <v>44048.711333333333</v>
      </c>
      <c r="C4423" s="9">
        <v>0</v>
      </c>
      <c r="D4423" s="20">
        <v>45947.561959122169</v>
      </c>
    </row>
    <row r="4424" spans="1:4" x14ac:dyDescent="0.2">
      <c r="A4424" s="9" t="s">
        <v>11184</v>
      </c>
      <c r="B4424" s="10">
        <v>44115.134250000003</v>
      </c>
      <c r="C4424" s="9">
        <v>0</v>
      </c>
      <c r="D4424" s="20">
        <v>44434.01537520704</v>
      </c>
    </row>
    <row r="4425" spans="1:4" x14ac:dyDescent="0.2">
      <c r="A4425" s="9" t="s">
        <v>12411</v>
      </c>
      <c r="B4425" s="10">
        <v>44114.699527777782</v>
      </c>
      <c r="C4425" s="9">
        <v>3</v>
      </c>
      <c r="D4425" s="20">
        <v>44436.265494970074</v>
      </c>
    </row>
    <row r="4426" spans="1:4" x14ac:dyDescent="0.2">
      <c r="A4426" s="9" t="s">
        <v>10475</v>
      </c>
      <c r="B4426" s="10">
        <v>44122.34813888889</v>
      </c>
      <c r="C4426" s="9">
        <v>0</v>
      </c>
      <c r="D4426" s="20">
        <v>44256.515233169303</v>
      </c>
    </row>
    <row r="4427" spans="1:4" x14ac:dyDescent="0.2">
      <c r="A4427" s="9" t="s">
        <v>12389</v>
      </c>
      <c r="B4427" s="10">
        <v>44062.905083333331</v>
      </c>
      <c r="C4427" s="9">
        <v>5</v>
      </c>
      <c r="D4427" s="20">
        <v>45633.895004880644</v>
      </c>
    </row>
    <row r="4428" spans="1:4" x14ac:dyDescent="0.2">
      <c r="A4428" s="9" t="s">
        <v>10835</v>
      </c>
      <c r="B4428" s="10">
        <v>44075.12938888889</v>
      </c>
      <c r="C4428" s="9">
        <v>5</v>
      </c>
      <c r="D4428" s="20">
        <v>45350.461903951866</v>
      </c>
    </row>
    <row r="4429" spans="1:4" x14ac:dyDescent="0.2">
      <c r="A4429" s="9" t="s">
        <v>9285</v>
      </c>
      <c r="B4429" s="10">
        <v>44102.407861111111</v>
      </c>
      <c r="C4429" s="9">
        <v>3</v>
      </c>
      <c r="D4429" s="20">
        <v>44716.240121241906</v>
      </c>
    </row>
    <row r="4430" spans="1:4" x14ac:dyDescent="0.2">
      <c r="A4430" s="9" t="s">
        <v>12489</v>
      </c>
      <c r="B4430" s="10">
        <v>44110.237027777781</v>
      </c>
      <c r="C4430" s="9">
        <v>3</v>
      </c>
      <c r="D4430" s="20">
        <v>44538.079604822189</v>
      </c>
    </row>
    <row r="4431" spans="1:4" x14ac:dyDescent="0.2">
      <c r="A4431" s="9" t="s">
        <v>9108</v>
      </c>
      <c r="B4431" s="10">
        <v>44120.483555555555</v>
      </c>
      <c r="C4431" s="9">
        <v>2</v>
      </c>
      <c r="D4431" s="20">
        <v>44301.424955683884</v>
      </c>
    </row>
    <row r="4432" spans="1:4" x14ac:dyDescent="0.2">
      <c r="A4432" s="9" t="s">
        <v>11891</v>
      </c>
      <c r="B4432" s="10">
        <v>44119.171750000001</v>
      </c>
      <c r="C4432" s="9">
        <v>4</v>
      </c>
      <c r="D4432" s="20">
        <v>44343.574213961838</v>
      </c>
    </row>
    <row r="4433" spans="1:4" x14ac:dyDescent="0.2">
      <c r="A4433" s="9" t="s">
        <v>11154</v>
      </c>
      <c r="B4433" s="10">
        <v>44121.200222222222</v>
      </c>
      <c r="C4433" s="9">
        <v>6</v>
      </c>
      <c r="D4433" s="20">
        <v>44299.871405347651</v>
      </c>
    </row>
    <row r="4434" spans="1:4" x14ac:dyDescent="0.2">
      <c r="A4434" s="9" t="s">
        <v>11354</v>
      </c>
      <c r="B4434" s="10">
        <v>44120.246055555559</v>
      </c>
      <c r="C4434" s="9">
        <v>1</v>
      </c>
      <c r="D4434" s="20">
        <v>44308.304798262383</v>
      </c>
    </row>
    <row r="4435" spans="1:4" x14ac:dyDescent="0.2">
      <c r="A4435" s="9" t="s">
        <v>12947</v>
      </c>
      <c r="B4435" s="10">
        <v>44062.239111111114</v>
      </c>
      <c r="C4435" s="9">
        <v>6</v>
      </c>
      <c r="D4435" s="20">
        <v>45639.159697309049</v>
      </c>
    </row>
    <row r="4436" spans="1:4" x14ac:dyDescent="0.2">
      <c r="A4436" s="9" t="s">
        <v>9538</v>
      </c>
      <c r="B4436" s="10">
        <v>44114.30022222222</v>
      </c>
      <c r="C4436" s="9">
        <v>11</v>
      </c>
      <c r="D4436" s="20">
        <v>44445.718872835969</v>
      </c>
    </row>
    <row r="4437" spans="1:4" x14ac:dyDescent="0.2">
      <c r="A4437" s="9" t="s">
        <v>10879</v>
      </c>
      <c r="B4437" s="10">
        <v>44123.414805555556</v>
      </c>
      <c r="C4437" s="9">
        <v>3</v>
      </c>
      <c r="D4437" s="20">
        <v>44255.321766868656</v>
      </c>
    </row>
    <row r="4438" spans="1:4" x14ac:dyDescent="0.2">
      <c r="A4438" s="9" t="s">
        <v>8907</v>
      </c>
      <c r="B4438" s="10">
        <v>44121.478694444442</v>
      </c>
      <c r="C4438" s="9">
        <v>5</v>
      </c>
      <c r="D4438" s="20">
        <v>44295.628719443695</v>
      </c>
    </row>
    <row r="4439" spans="1:4" x14ac:dyDescent="0.2">
      <c r="A4439" s="9" t="s">
        <v>10413</v>
      </c>
      <c r="B4439" s="10">
        <v>44121.421750000001</v>
      </c>
      <c r="C4439" s="9">
        <v>3</v>
      </c>
      <c r="D4439" s="20">
        <v>44298.619172938823</v>
      </c>
    </row>
    <row r="4440" spans="1:4" x14ac:dyDescent="0.2">
      <c r="A4440" s="9" t="s">
        <v>10956</v>
      </c>
      <c r="B4440" s="10">
        <v>44111.373138888892</v>
      </c>
      <c r="C4440" s="9">
        <v>3</v>
      </c>
      <c r="D4440" s="20">
        <v>44529.327867293607</v>
      </c>
    </row>
    <row r="4441" spans="1:4" x14ac:dyDescent="0.2">
      <c r="A4441" s="9" t="s">
        <v>9231</v>
      </c>
      <c r="B4441" s="10">
        <v>44122.120361111112</v>
      </c>
      <c r="C4441" s="9">
        <v>1</v>
      </c>
      <c r="D4441" s="20">
        <v>44295.138291334195</v>
      </c>
    </row>
    <row r="4442" spans="1:4" x14ac:dyDescent="0.2">
      <c r="A4442" s="9" t="s">
        <v>12160</v>
      </c>
      <c r="B4442" s="10">
        <v>44123.258555555556</v>
      </c>
      <c r="C4442" s="9">
        <v>4</v>
      </c>
      <c r="D4442" s="20">
        <v>44260.796345453913</v>
      </c>
    </row>
    <row r="4443" spans="1:4" x14ac:dyDescent="0.2">
      <c r="A4443" s="9" t="s">
        <v>11778</v>
      </c>
      <c r="B4443" s="10">
        <v>44122.119666666666</v>
      </c>
      <c r="C4443" s="9">
        <v>1</v>
      </c>
      <c r="D4443" s="20">
        <v>44294.232019698844</v>
      </c>
    </row>
    <row r="4444" spans="1:4" x14ac:dyDescent="0.2">
      <c r="A4444" s="9" t="s">
        <v>11229</v>
      </c>
      <c r="B4444" s="10">
        <v>44119.849527777777</v>
      </c>
      <c r="C4444" s="9">
        <v>7</v>
      </c>
      <c r="D4444" s="20">
        <v>44348.649068736515</v>
      </c>
    </row>
    <row r="4445" spans="1:4" x14ac:dyDescent="0.2">
      <c r="A4445" s="9" t="s">
        <v>10208</v>
      </c>
      <c r="B4445" s="10">
        <v>44118.180083333333</v>
      </c>
      <c r="C4445" s="9">
        <v>1</v>
      </c>
      <c r="D4445" s="20">
        <v>44385.868065449562</v>
      </c>
    </row>
    <row r="4446" spans="1:4" x14ac:dyDescent="0.2">
      <c r="A4446" s="9" t="s">
        <v>12749</v>
      </c>
      <c r="B4446" s="10">
        <v>43912.172444444448</v>
      </c>
      <c r="C4446" s="9">
        <v>6</v>
      </c>
      <c r="D4446" s="20">
        <v>49122.062604637351</v>
      </c>
    </row>
    <row r="4447" spans="1:4" x14ac:dyDescent="0.2">
      <c r="A4447" s="9" t="s">
        <v>9773</v>
      </c>
      <c r="B4447" s="10">
        <v>44084.141194444448</v>
      </c>
      <c r="C4447" s="9">
        <v>9</v>
      </c>
      <c r="D4447" s="20">
        <v>45170.192892856212</v>
      </c>
    </row>
    <row r="4448" spans="1:4" x14ac:dyDescent="0.2">
      <c r="A4448" s="9" t="s">
        <v>12792</v>
      </c>
      <c r="B4448" s="10">
        <v>44111.89675</v>
      </c>
      <c r="C4448" s="9">
        <v>0</v>
      </c>
      <c r="D4448" s="20">
        <v>44537.264402581444</v>
      </c>
    </row>
    <row r="4449" spans="1:4" x14ac:dyDescent="0.2">
      <c r="A4449" s="9" t="s">
        <v>10571</v>
      </c>
      <c r="B4449" s="10">
        <v>44123.348833333337</v>
      </c>
      <c r="C4449" s="9">
        <v>4</v>
      </c>
      <c r="D4449" s="20">
        <v>44261.684048210511</v>
      </c>
    </row>
    <row r="4450" spans="1:4" x14ac:dyDescent="0.2">
      <c r="A4450" s="9" t="s">
        <v>8984</v>
      </c>
      <c r="B4450" s="10">
        <v>44123.72591666667</v>
      </c>
      <c r="C4450" s="9">
        <v>3</v>
      </c>
      <c r="D4450" s="20">
        <v>44244.384909818982</v>
      </c>
    </row>
    <row r="4451" spans="1:4" x14ac:dyDescent="0.2">
      <c r="A4451" s="9" t="s">
        <v>11967</v>
      </c>
      <c r="B4451" s="10">
        <v>44124.168277777782</v>
      </c>
      <c r="C4451" s="9">
        <v>5</v>
      </c>
      <c r="D4451" s="20">
        <v>44249.275713995514</v>
      </c>
    </row>
    <row r="4452" spans="1:4" x14ac:dyDescent="0.2">
      <c r="A4452" s="9" t="s">
        <v>11715</v>
      </c>
      <c r="B4452" s="10">
        <v>44123.880905092592</v>
      </c>
      <c r="C4452" s="9">
        <v>0</v>
      </c>
      <c r="D4452" s="20">
        <v>44261.36198736629</v>
      </c>
    </row>
    <row r="4453" spans="1:4" x14ac:dyDescent="0.2">
      <c r="A4453" s="9" t="s">
        <v>9395</v>
      </c>
      <c r="B4453" s="10">
        <v>44083.42522222222</v>
      </c>
      <c r="C4453" s="9">
        <v>5</v>
      </c>
      <c r="D4453" s="20">
        <v>45178.679782573679</v>
      </c>
    </row>
    <row r="4454" spans="1:4" x14ac:dyDescent="0.2">
      <c r="A4454" s="9" t="s">
        <v>12067</v>
      </c>
      <c r="B4454" s="10">
        <v>44118.089111111112</v>
      </c>
      <c r="C4454" s="9">
        <v>0</v>
      </c>
      <c r="D4454" s="20">
        <v>44385.552158576254</v>
      </c>
    </row>
    <row r="4455" spans="1:4" x14ac:dyDescent="0.2">
      <c r="A4455" s="9" t="s">
        <v>9645</v>
      </c>
      <c r="B4455" s="10">
        <v>44118.037027777777</v>
      </c>
      <c r="C4455" s="9">
        <v>3</v>
      </c>
      <c r="D4455" s="20">
        <v>44390.219850805355</v>
      </c>
    </row>
    <row r="4456" spans="1:4" x14ac:dyDescent="0.2">
      <c r="A4456" s="9" t="s">
        <v>11549</v>
      </c>
      <c r="B4456" s="10">
        <v>44118.173138888887</v>
      </c>
      <c r="C4456" s="9">
        <v>1</v>
      </c>
      <c r="D4456" s="20">
        <v>44388.638106103412</v>
      </c>
    </row>
    <row r="4457" spans="1:4" x14ac:dyDescent="0.2">
      <c r="A4457" s="9" t="s">
        <v>12567</v>
      </c>
      <c r="B4457" s="10">
        <v>44121.33425</v>
      </c>
      <c r="C4457" s="9">
        <v>5</v>
      </c>
      <c r="D4457" s="20">
        <v>44300.997469472051</v>
      </c>
    </row>
    <row r="4458" spans="1:4" x14ac:dyDescent="0.2">
      <c r="A4458" s="9" t="s">
        <v>12994</v>
      </c>
      <c r="B4458" s="10">
        <v>44117.999527777778</v>
      </c>
      <c r="C4458" s="9">
        <v>6</v>
      </c>
      <c r="D4458" s="20">
        <v>44392.0827841258</v>
      </c>
    </row>
    <row r="4459" spans="1:4" x14ac:dyDescent="0.2">
      <c r="A4459" s="9" t="s">
        <v>12194</v>
      </c>
      <c r="B4459" s="10">
        <v>44001.093277777778</v>
      </c>
      <c r="C4459" s="9">
        <v>5</v>
      </c>
      <c r="D4459" s="20">
        <v>47108.111607151317</v>
      </c>
    </row>
    <row r="4460" spans="1:4" x14ac:dyDescent="0.2">
      <c r="A4460" s="9" t="s">
        <v>12865</v>
      </c>
      <c r="B4460" s="10">
        <v>44110.341888888892</v>
      </c>
      <c r="C4460" s="9">
        <v>0</v>
      </c>
      <c r="D4460" s="20">
        <v>44579.251551018075</v>
      </c>
    </row>
    <row r="4461" spans="1:4" x14ac:dyDescent="0.2">
      <c r="A4461" s="9" t="s">
        <v>11236</v>
      </c>
      <c r="B4461" s="10">
        <v>44124.934249999998</v>
      </c>
      <c r="C4461" s="9">
        <v>1</v>
      </c>
      <c r="D4461" s="20">
        <v>44260.808792113683</v>
      </c>
    </row>
    <row r="4462" spans="1:4" x14ac:dyDescent="0.2">
      <c r="A4462" s="9" t="s">
        <v>12347</v>
      </c>
      <c r="B4462" s="10">
        <v>44118.557166666666</v>
      </c>
      <c r="C4462" s="9">
        <v>3</v>
      </c>
      <c r="D4462" s="20">
        <v>44395.834651002137</v>
      </c>
    </row>
    <row r="4463" spans="1:4" x14ac:dyDescent="0.2">
      <c r="A4463" s="9" t="s">
        <v>12686</v>
      </c>
      <c r="B4463" s="10">
        <v>44119.181472222226</v>
      </c>
      <c r="C4463" s="9">
        <v>3</v>
      </c>
      <c r="D4463" s="20">
        <v>44392.134715926346</v>
      </c>
    </row>
    <row r="4464" spans="1:4" x14ac:dyDescent="0.2">
      <c r="A4464" s="9" t="s">
        <v>10754</v>
      </c>
      <c r="B4464" s="10">
        <v>44080.985638888887</v>
      </c>
      <c r="C4464" s="9">
        <v>4</v>
      </c>
      <c r="D4464" s="20">
        <v>45268.31093069147</v>
      </c>
    </row>
    <row r="4465" spans="1:4" x14ac:dyDescent="0.2">
      <c r="A4465" s="9" t="s">
        <v>11059</v>
      </c>
      <c r="B4465" s="10">
        <v>43884.769666666667</v>
      </c>
      <c r="C4465" s="9">
        <v>6</v>
      </c>
      <c r="D4465" s="20">
        <v>49782.192966232658</v>
      </c>
    </row>
    <row r="4466" spans="1:4" x14ac:dyDescent="0.2">
      <c r="A4466" s="9" t="s">
        <v>10400</v>
      </c>
      <c r="B4466" s="10">
        <v>44119.082166666667</v>
      </c>
      <c r="C4466" s="9">
        <v>0</v>
      </c>
      <c r="D4466" s="20">
        <v>44391.522977848756</v>
      </c>
    </row>
    <row r="4467" spans="1:4" x14ac:dyDescent="0.2">
      <c r="A4467" s="9" t="s">
        <v>10811</v>
      </c>
      <c r="B4467" s="10">
        <v>43965.003000000004</v>
      </c>
      <c r="C4467" s="9">
        <v>0</v>
      </c>
      <c r="D4467" s="20">
        <v>47937.185407023921</v>
      </c>
    </row>
    <row r="4468" spans="1:4" x14ac:dyDescent="0.2">
      <c r="A4468" s="9" t="s">
        <v>10670</v>
      </c>
      <c r="B4468" s="10">
        <v>44111.033555555558</v>
      </c>
      <c r="C4468" s="9">
        <v>7</v>
      </c>
      <c r="D4468" s="20">
        <v>44576.176320946426</v>
      </c>
    </row>
    <row r="4469" spans="1:4" x14ac:dyDescent="0.2">
      <c r="A4469" s="9" t="s">
        <v>10550</v>
      </c>
      <c r="B4469" s="10">
        <v>44098.283555555558</v>
      </c>
      <c r="C4469" s="9">
        <v>5</v>
      </c>
      <c r="D4469" s="20">
        <v>44854.280907185501</v>
      </c>
    </row>
    <row r="4470" spans="1:4" x14ac:dyDescent="0.2">
      <c r="A4470" s="9" t="s">
        <v>10688</v>
      </c>
      <c r="B4470" s="10">
        <v>44114.516194444448</v>
      </c>
      <c r="C4470" s="9">
        <v>1</v>
      </c>
      <c r="D4470" s="20">
        <v>44488.090929926642</v>
      </c>
    </row>
    <row r="4471" spans="1:4" x14ac:dyDescent="0.2">
      <c r="A4471" s="9" t="s">
        <v>11092</v>
      </c>
      <c r="B4471" s="10">
        <v>44120.625222222225</v>
      </c>
      <c r="C4471" s="9">
        <v>3</v>
      </c>
      <c r="D4471" s="20">
        <v>44346.019119187426</v>
      </c>
    </row>
    <row r="4472" spans="1:4" x14ac:dyDescent="0.2">
      <c r="A4472" s="9" t="s">
        <v>11021</v>
      </c>
      <c r="B4472" s="10">
        <v>44120.960638888893</v>
      </c>
      <c r="C4472" s="9">
        <v>2</v>
      </c>
      <c r="D4472" s="20">
        <v>44344.372363721326</v>
      </c>
    </row>
    <row r="4473" spans="1:4" x14ac:dyDescent="0.2">
      <c r="A4473" s="9" t="s">
        <v>9514</v>
      </c>
      <c r="B4473" s="10">
        <v>44112.901611111112</v>
      </c>
      <c r="C4473" s="9">
        <v>3</v>
      </c>
      <c r="D4473" s="20">
        <v>44535.244092303292</v>
      </c>
    </row>
    <row r="4474" spans="1:4" x14ac:dyDescent="0.2">
      <c r="A4474" s="9" t="s">
        <v>10883</v>
      </c>
      <c r="B4474" s="10">
        <v>44116.716194444445</v>
      </c>
      <c r="C4474" s="9">
        <v>0</v>
      </c>
      <c r="D4474" s="20">
        <v>44433.603459346254</v>
      </c>
    </row>
    <row r="4475" spans="1:4" x14ac:dyDescent="0.2">
      <c r="A4475" s="9" t="s">
        <v>10926</v>
      </c>
      <c r="B4475" s="10">
        <v>44048.711333333333</v>
      </c>
      <c r="C4475" s="9">
        <v>0</v>
      </c>
      <c r="D4475" s="20">
        <v>46002.763551930111</v>
      </c>
    </row>
    <row r="4476" spans="1:4" x14ac:dyDescent="0.2">
      <c r="A4476" s="9" t="s">
        <v>9576</v>
      </c>
      <c r="B4476" s="10">
        <v>44098.807861111112</v>
      </c>
      <c r="C4476" s="9">
        <v>4</v>
      </c>
      <c r="D4476" s="20">
        <v>44853.250068315509</v>
      </c>
    </row>
    <row r="4477" spans="1:4" x14ac:dyDescent="0.2">
      <c r="A4477" s="9" t="s">
        <v>11184</v>
      </c>
      <c r="B4477" s="10">
        <v>44115.134250000003</v>
      </c>
      <c r="C4477" s="9">
        <v>6</v>
      </c>
      <c r="D4477" s="20">
        <v>44478.038918784172</v>
      </c>
    </row>
    <row r="4478" spans="1:4" x14ac:dyDescent="0.2">
      <c r="A4478" s="9" t="s">
        <v>12411</v>
      </c>
      <c r="B4478" s="10">
        <v>44114.699527777782</v>
      </c>
      <c r="C4478" s="9">
        <v>4</v>
      </c>
      <c r="D4478" s="20">
        <v>44478.693302598207</v>
      </c>
    </row>
    <row r="4479" spans="1:4" x14ac:dyDescent="0.2">
      <c r="A4479" s="9" t="s">
        <v>12121</v>
      </c>
      <c r="B4479" s="10">
        <v>44124.334944444447</v>
      </c>
      <c r="C4479" s="9">
        <v>1</v>
      </c>
      <c r="D4479" s="20">
        <v>44262.256480555414</v>
      </c>
    </row>
    <row r="4480" spans="1:4" x14ac:dyDescent="0.2">
      <c r="A4480" s="9" t="s">
        <v>12389</v>
      </c>
      <c r="B4480" s="10">
        <v>44062.905083333331</v>
      </c>
      <c r="C4480" s="9">
        <v>7</v>
      </c>
      <c r="D4480" s="20">
        <v>45686.907290813549</v>
      </c>
    </row>
    <row r="4481" spans="1:4" x14ac:dyDescent="0.2">
      <c r="A4481" s="9" t="s">
        <v>10835</v>
      </c>
      <c r="B4481" s="10">
        <v>44075.12938888889</v>
      </c>
      <c r="C4481" s="9">
        <v>0</v>
      </c>
      <c r="D4481" s="20">
        <v>45401.401445090632</v>
      </c>
    </row>
    <row r="4482" spans="1:4" x14ac:dyDescent="0.2">
      <c r="A4482" s="9" t="s">
        <v>9285</v>
      </c>
      <c r="B4482" s="10">
        <v>44102.407861111111</v>
      </c>
      <c r="C4482" s="9">
        <v>4</v>
      </c>
      <c r="D4482" s="20">
        <v>44758.161464900404</v>
      </c>
    </row>
    <row r="4483" spans="1:4" x14ac:dyDescent="0.2">
      <c r="A4483" s="9" t="s">
        <v>9108</v>
      </c>
      <c r="B4483" s="10">
        <v>44120.483555555555</v>
      </c>
      <c r="C4483" s="9">
        <v>0</v>
      </c>
      <c r="D4483" s="20">
        <v>44347.053842906455</v>
      </c>
    </row>
    <row r="4484" spans="1:4" x14ac:dyDescent="0.2">
      <c r="A4484" s="9" t="s">
        <v>11891</v>
      </c>
      <c r="B4484" s="10">
        <v>44119.171750000001</v>
      </c>
      <c r="C4484" s="9">
        <v>6</v>
      </c>
      <c r="D4484" s="20">
        <v>44388.791636933478</v>
      </c>
    </row>
    <row r="4485" spans="1:4" x14ac:dyDescent="0.2">
      <c r="A4485" s="9" t="s">
        <v>11154</v>
      </c>
      <c r="B4485" s="10">
        <v>44121.200222222222</v>
      </c>
      <c r="C4485" s="9">
        <v>3</v>
      </c>
      <c r="D4485" s="20">
        <v>44341.438659868254</v>
      </c>
    </row>
    <row r="4486" spans="1:4" x14ac:dyDescent="0.2">
      <c r="A4486" s="9" t="s">
        <v>11354</v>
      </c>
      <c r="B4486" s="10">
        <v>44120.246055555559</v>
      </c>
      <c r="C4486" s="9">
        <v>0</v>
      </c>
      <c r="D4486" s="20">
        <v>44354.935537768768</v>
      </c>
    </row>
    <row r="4487" spans="1:4" x14ac:dyDescent="0.2">
      <c r="A4487" s="9" t="s">
        <v>12947</v>
      </c>
      <c r="B4487" s="10">
        <v>44062.239111111114</v>
      </c>
      <c r="C4487" s="9">
        <v>8</v>
      </c>
      <c r="D4487" s="20">
        <v>45691.628346617181</v>
      </c>
    </row>
    <row r="4488" spans="1:4" x14ac:dyDescent="0.2">
      <c r="A4488" s="9" t="s">
        <v>9538</v>
      </c>
      <c r="B4488" s="10">
        <v>44114.30022222222</v>
      </c>
      <c r="C4488" s="9">
        <v>3</v>
      </c>
      <c r="D4488" s="20">
        <v>44486.730600913594</v>
      </c>
    </row>
    <row r="4489" spans="1:4" x14ac:dyDescent="0.2">
      <c r="A4489" s="9" t="s">
        <v>10879</v>
      </c>
      <c r="B4489" s="10">
        <v>44123.414805555556</v>
      </c>
      <c r="C4489" s="9">
        <v>3</v>
      </c>
      <c r="D4489" s="20">
        <v>44300.156666864619</v>
      </c>
    </row>
    <row r="4490" spans="1:4" x14ac:dyDescent="0.2">
      <c r="A4490" s="9" t="s">
        <v>8907</v>
      </c>
      <c r="B4490" s="10">
        <v>44121.478694444442</v>
      </c>
      <c r="C4490" s="9">
        <v>0</v>
      </c>
      <c r="D4490" s="20">
        <v>44349.746265708476</v>
      </c>
    </row>
    <row r="4491" spans="1:4" x14ac:dyDescent="0.2">
      <c r="A4491" s="9" t="s">
        <v>9231</v>
      </c>
      <c r="B4491" s="10">
        <v>44122.120361111112</v>
      </c>
      <c r="C4491" s="9">
        <v>3</v>
      </c>
      <c r="D4491" s="20">
        <v>44343.795431790124</v>
      </c>
    </row>
    <row r="4492" spans="1:4" x14ac:dyDescent="0.2">
      <c r="A4492" s="9" t="s">
        <v>10949</v>
      </c>
      <c r="B4492" s="10">
        <v>44125.384250000003</v>
      </c>
      <c r="C4492" s="9">
        <v>6</v>
      </c>
      <c r="D4492" s="20">
        <v>44259.193573202152</v>
      </c>
    </row>
    <row r="4493" spans="1:4" x14ac:dyDescent="0.2">
      <c r="A4493" s="9" t="s">
        <v>11778</v>
      </c>
      <c r="B4493" s="10">
        <v>44122.119666666666</v>
      </c>
      <c r="C4493" s="9">
        <v>5</v>
      </c>
      <c r="D4493" s="20">
        <v>44350.162512084382</v>
      </c>
    </row>
    <row r="4494" spans="1:4" x14ac:dyDescent="0.2">
      <c r="A4494" s="9" t="s">
        <v>11229</v>
      </c>
      <c r="B4494" s="10">
        <v>44119.849527777777</v>
      </c>
      <c r="C4494" s="9">
        <v>4</v>
      </c>
      <c r="D4494" s="20">
        <v>44395.462489407611</v>
      </c>
    </row>
    <row r="4495" spans="1:4" x14ac:dyDescent="0.2">
      <c r="A4495" s="9" t="s">
        <v>12704</v>
      </c>
      <c r="B4495" s="10">
        <v>44125.312722222225</v>
      </c>
      <c r="C4495" s="9">
        <v>4</v>
      </c>
      <c r="D4495" s="20">
        <v>44258.243632335056</v>
      </c>
    </row>
    <row r="4496" spans="1:4" x14ac:dyDescent="0.2">
      <c r="A4496" s="9" t="s">
        <v>12749</v>
      </c>
      <c r="B4496" s="10">
        <v>43912.172444444448</v>
      </c>
      <c r="C4496" s="9">
        <v>3</v>
      </c>
      <c r="D4496" s="20">
        <v>49172.80785510812</v>
      </c>
    </row>
    <row r="4497" spans="1:4" x14ac:dyDescent="0.2">
      <c r="A4497" s="9" t="s">
        <v>9773</v>
      </c>
      <c r="B4497" s="10">
        <v>44084.141194444448</v>
      </c>
      <c r="C4497" s="9">
        <v>0</v>
      </c>
      <c r="D4497" s="20">
        <v>45216.231118923562</v>
      </c>
    </row>
    <row r="4498" spans="1:4" x14ac:dyDescent="0.2">
      <c r="A4498" s="9" t="s">
        <v>12792</v>
      </c>
      <c r="B4498" s="10">
        <v>44111.89675</v>
      </c>
      <c r="C4498" s="9">
        <v>3</v>
      </c>
      <c r="D4498" s="20">
        <v>44579.842167243885</v>
      </c>
    </row>
    <row r="4499" spans="1:4" x14ac:dyDescent="0.2">
      <c r="A4499" s="9" t="s">
        <v>10571</v>
      </c>
      <c r="B4499" s="10">
        <v>44123.348833333337</v>
      </c>
      <c r="C4499" s="9">
        <v>4</v>
      </c>
      <c r="D4499" s="20">
        <v>44307.169073461904</v>
      </c>
    </row>
    <row r="4500" spans="1:4" x14ac:dyDescent="0.2">
      <c r="A4500" s="9" t="s">
        <v>8984</v>
      </c>
      <c r="B4500" s="10">
        <v>44123.72591666667</v>
      </c>
      <c r="C4500" s="9">
        <v>5</v>
      </c>
      <c r="D4500" s="20">
        <v>44293.995527398743</v>
      </c>
    </row>
    <row r="4501" spans="1:4" x14ac:dyDescent="0.2">
      <c r="A4501" s="9" t="s">
        <v>11967</v>
      </c>
      <c r="B4501" s="10">
        <v>44124.168277777782</v>
      </c>
      <c r="C4501" s="9">
        <v>7</v>
      </c>
      <c r="D4501" s="20">
        <v>44301.233569296397</v>
      </c>
    </row>
    <row r="4502" spans="1:4" x14ac:dyDescent="0.2">
      <c r="A4502" s="9" t="s">
        <v>11715</v>
      </c>
      <c r="B4502" s="10">
        <v>44123.880905092592</v>
      </c>
      <c r="C4502" s="9">
        <v>0</v>
      </c>
      <c r="D4502" s="20">
        <v>44304.883263255564</v>
      </c>
    </row>
    <row r="4503" spans="1:4" x14ac:dyDescent="0.2">
      <c r="A4503" s="9" t="s">
        <v>9395</v>
      </c>
      <c r="B4503" s="10">
        <v>44083.42522222222</v>
      </c>
      <c r="C4503" s="9">
        <v>4</v>
      </c>
      <c r="D4503" s="20">
        <v>45222.244912888396</v>
      </c>
    </row>
    <row r="4504" spans="1:4" x14ac:dyDescent="0.2">
      <c r="A4504" s="9" t="s">
        <v>12067</v>
      </c>
      <c r="B4504" s="10">
        <v>44118.089111111112</v>
      </c>
      <c r="C4504" s="9">
        <v>5</v>
      </c>
      <c r="D4504" s="20">
        <v>44437.542876612111</v>
      </c>
    </row>
    <row r="4505" spans="1:4" x14ac:dyDescent="0.2">
      <c r="A4505" s="9" t="s">
        <v>9645</v>
      </c>
      <c r="B4505" s="10">
        <v>44118.037027777777</v>
      </c>
      <c r="C4505" s="9">
        <v>0</v>
      </c>
      <c r="D4505" s="20">
        <v>44439.134179251763</v>
      </c>
    </row>
    <row r="4506" spans="1:4" x14ac:dyDescent="0.2">
      <c r="A4506" s="9" t="s">
        <v>11549</v>
      </c>
      <c r="B4506" s="10">
        <v>44118.173138888887</v>
      </c>
      <c r="C4506" s="9">
        <v>0</v>
      </c>
      <c r="D4506" s="20">
        <v>44432.724746539228</v>
      </c>
    </row>
    <row r="4507" spans="1:4" x14ac:dyDescent="0.2">
      <c r="A4507" s="9" t="s">
        <v>12567</v>
      </c>
      <c r="B4507" s="10">
        <v>44121.33425</v>
      </c>
      <c r="C4507" s="9">
        <v>4</v>
      </c>
      <c r="D4507" s="20">
        <v>44352.467305129765</v>
      </c>
    </row>
    <row r="4508" spans="1:4" x14ac:dyDescent="0.2">
      <c r="A4508" s="9" t="s">
        <v>12994</v>
      </c>
      <c r="B4508" s="10">
        <v>44117.999527777778</v>
      </c>
      <c r="C4508" s="9">
        <v>7</v>
      </c>
      <c r="D4508" s="20">
        <v>44437.785462119027</v>
      </c>
    </row>
    <row r="4509" spans="1:4" x14ac:dyDescent="0.2">
      <c r="A4509" s="9" t="s">
        <v>9070</v>
      </c>
      <c r="B4509" s="10">
        <v>44126.043972222222</v>
      </c>
      <c r="C4509" s="9">
        <v>4</v>
      </c>
      <c r="D4509" s="20">
        <v>44255.511472511367</v>
      </c>
    </row>
    <row r="4510" spans="1:4" x14ac:dyDescent="0.2">
      <c r="A4510" s="9" t="s">
        <v>11876</v>
      </c>
      <c r="B4510" s="10">
        <v>44125.664805555556</v>
      </c>
      <c r="C4510" s="9">
        <v>10</v>
      </c>
      <c r="D4510" s="20">
        <v>44255.167622690366</v>
      </c>
    </row>
    <row r="4511" spans="1:4" x14ac:dyDescent="0.2">
      <c r="A4511" s="9" t="s">
        <v>10151</v>
      </c>
      <c r="B4511" s="10">
        <v>44126.274527777779</v>
      </c>
      <c r="C4511" s="9">
        <v>4</v>
      </c>
      <c r="D4511" s="20">
        <v>44265.518231097594</v>
      </c>
    </row>
    <row r="4512" spans="1:4" x14ac:dyDescent="0.2">
      <c r="A4512" s="9" t="s">
        <v>12194</v>
      </c>
      <c r="B4512" s="10">
        <v>44001.093277777778</v>
      </c>
      <c r="C4512" s="9">
        <v>0</v>
      </c>
      <c r="D4512" s="20">
        <v>47149.234634104832</v>
      </c>
    </row>
    <row r="4513" spans="1:4" x14ac:dyDescent="0.2">
      <c r="A4513" s="9" t="s">
        <v>12865</v>
      </c>
      <c r="B4513" s="10">
        <v>44110.341888888892</v>
      </c>
      <c r="C4513" s="9">
        <v>0</v>
      </c>
      <c r="D4513" s="20">
        <v>44632.261749492136</v>
      </c>
    </row>
    <row r="4514" spans="1:4" x14ac:dyDescent="0.2">
      <c r="A4514" s="9" t="s">
        <v>11236</v>
      </c>
      <c r="B4514" s="10">
        <v>44124.934249999998</v>
      </c>
      <c r="C4514" s="9">
        <v>3</v>
      </c>
      <c r="D4514" s="20">
        <v>44302.93580428922</v>
      </c>
    </row>
    <row r="4515" spans="1:4" x14ac:dyDescent="0.2">
      <c r="A4515" s="9" t="s">
        <v>12347</v>
      </c>
      <c r="B4515" s="10">
        <v>44118.557166666666</v>
      </c>
      <c r="C4515" s="9">
        <v>0</v>
      </c>
      <c r="D4515" s="20">
        <v>44443.949191946362</v>
      </c>
    </row>
    <row r="4516" spans="1:4" x14ac:dyDescent="0.2">
      <c r="A4516" s="9" t="s">
        <v>9587</v>
      </c>
      <c r="B4516" s="10">
        <v>44126.789805555556</v>
      </c>
      <c r="C4516" s="9">
        <v>1</v>
      </c>
      <c r="D4516" s="20">
        <v>44264.300736145327</v>
      </c>
    </row>
    <row r="4517" spans="1:4" x14ac:dyDescent="0.2">
      <c r="A4517" s="9" t="s">
        <v>12686</v>
      </c>
      <c r="B4517" s="10">
        <v>44119.181472222226</v>
      </c>
      <c r="C4517" s="9">
        <v>0</v>
      </c>
      <c r="D4517" s="20">
        <v>44440.544583671777</v>
      </c>
    </row>
    <row r="4518" spans="1:4" x14ac:dyDescent="0.2">
      <c r="A4518" s="9" t="s">
        <v>10754</v>
      </c>
      <c r="B4518" s="10">
        <v>44080.985638888887</v>
      </c>
      <c r="C4518" s="9">
        <v>0</v>
      </c>
      <c r="D4518" s="20">
        <v>45316.812709296108</v>
      </c>
    </row>
    <row r="4519" spans="1:4" x14ac:dyDescent="0.2">
      <c r="A4519" s="9" t="s">
        <v>9946</v>
      </c>
      <c r="B4519" s="10">
        <v>44126.296055555555</v>
      </c>
      <c r="C4519" s="9">
        <v>7</v>
      </c>
      <c r="D4519" s="20">
        <v>44265.99855419439</v>
      </c>
    </row>
    <row r="4520" spans="1:4" x14ac:dyDescent="0.2">
      <c r="A4520" s="9" t="s">
        <v>11059</v>
      </c>
      <c r="B4520" s="10">
        <v>43884.769666666667</v>
      </c>
      <c r="C4520" s="9">
        <v>4</v>
      </c>
      <c r="D4520" s="20">
        <v>49828.192301772928</v>
      </c>
    </row>
    <row r="4521" spans="1:4" x14ac:dyDescent="0.2">
      <c r="A4521" s="9" t="s">
        <v>10811</v>
      </c>
      <c r="B4521" s="10">
        <v>43965.003000000004</v>
      </c>
      <c r="C4521" s="9">
        <v>0</v>
      </c>
      <c r="D4521" s="20">
        <v>47983.562745207892</v>
      </c>
    </row>
    <row r="4522" spans="1:4" x14ac:dyDescent="0.2">
      <c r="A4522" s="9" t="s">
        <v>10670</v>
      </c>
      <c r="B4522" s="10">
        <v>44111.033555555558</v>
      </c>
      <c r="C4522" s="9">
        <v>0</v>
      </c>
      <c r="D4522" s="20">
        <v>44621.805242661663</v>
      </c>
    </row>
    <row r="4523" spans="1:4" x14ac:dyDescent="0.2">
      <c r="A4523" s="9" t="s">
        <v>10550</v>
      </c>
      <c r="B4523" s="10">
        <v>44098.283555555558</v>
      </c>
      <c r="C4523" s="9">
        <v>8</v>
      </c>
      <c r="D4523" s="20">
        <v>44906.170352612091</v>
      </c>
    </row>
    <row r="4524" spans="1:4" x14ac:dyDescent="0.2">
      <c r="A4524" s="9" t="s">
        <v>10688</v>
      </c>
      <c r="B4524" s="10">
        <v>44114.516194444448</v>
      </c>
      <c r="C4524" s="9">
        <v>15</v>
      </c>
      <c r="D4524" s="20">
        <v>44527.92685673511</v>
      </c>
    </row>
    <row r="4525" spans="1:4" x14ac:dyDescent="0.2">
      <c r="A4525" s="9" t="s">
        <v>11092</v>
      </c>
      <c r="B4525" s="10">
        <v>44120.625222222225</v>
      </c>
      <c r="C4525" s="9">
        <v>4</v>
      </c>
      <c r="D4525" s="20">
        <v>44389.383174852403</v>
      </c>
    </row>
    <row r="4526" spans="1:4" x14ac:dyDescent="0.2">
      <c r="A4526" s="9" t="s">
        <v>11021</v>
      </c>
      <c r="B4526" s="10">
        <v>44120.960638888893</v>
      </c>
      <c r="C4526" s="9">
        <v>0</v>
      </c>
      <c r="D4526" s="20">
        <v>44395.6000480207</v>
      </c>
    </row>
    <row r="4527" spans="1:4" x14ac:dyDescent="0.2">
      <c r="A4527" s="9" t="s">
        <v>9514</v>
      </c>
      <c r="B4527" s="10">
        <v>44112.901611111112</v>
      </c>
      <c r="C4527" s="9">
        <v>6</v>
      </c>
      <c r="D4527" s="20">
        <v>44580.466037532075</v>
      </c>
    </row>
    <row r="4528" spans="1:4" x14ac:dyDescent="0.2">
      <c r="A4528" s="9" t="s">
        <v>10926</v>
      </c>
      <c r="B4528" s="10">
        <v>44048.711333333333</v>
      </c>
      <c r="C4528" s="9">
        <v>4</v>
      </c>
      <c r="D4528" s="20">
        <v>46049.5617025752</v>
      </c>
    </row>
    <row r="4529" spans="1:4" x14ac:dyDescent="0.2">
      <c r="A4529" s="9" t="s">
        <v>9576</v>
      </c>
      <c r="B4529" s="10">
        <v>44098.807861111112</v>
      </c>
      <c r="C4529" s="9">
        <v>4</v>
      </c>
      <c r="D4529" s="20">
        <v>44909.969521356194</v>
      </c>
    </row>
    <row r="4530" spans="1:4" x14ac:dyDescent="0.2">
      <c r="A4530" s="9" t="s">
        <v>11184</v>
      </c>
      <c r="B4530" s="10">
        <v>44115.134250000003</v>
      </c>
      <c r="C4530" s="9">
        <v>5</v>
      </c>
      <c r="D4530" s="20">
        <v>44527.978723106833</v>
      </c>
    </row>
    <row r="4531" spans="1:4" x14ac:dyDescent="0.2">
      <c r="A4531" s="9" t="s">
        <v>10493</v>
      </c>
      <c r="B4531" s="10">
        <v>44127.089805555559</v>
      </c>
      <c r="C4531" s="9">
        <v>1</v>
      </c>
      <c r="D4531" s="20">
        <v>44252.464608321527</v>
      </c>
    </row>
    <row r="4532" spans="1:4" x14ac:dyDescent="0.2">
      <c r="A4532" s="9" t="s">
        <v>12411</v>
      </c>
      <c r="B4532" s="10">
        <v>44114.699527777782</v>
      </c>
      <c r="C4532" s="9">
        <v>0</v>
      </c>
      <c r="D4532" s="20">
        <v>44531.598270975162</v>
      </c>
    </row>
    <row r="4533" spans="1:4" x14ac:dyDescent="0.2">
      <c r="A4533" s="9" t="s">
        <v>12121</v>
      </c>
      <c r="B4533" s="10">
        <v>44124.334944444447</v>
      </c>
      <c r="C4533" s="9">
        <v>3</v>
      </c>
      <c r="D4533" s="20">
        <v>44308.097974241507</v>
      </c>
    </row>
    <row r="4534" spans="1:4" x14ac:dyDescent="0.2">
      <c r="A4534" s="9" t="s">
        <v>12389</v>
      </c>
      <c r="B4534" s="10">
        <v>44062.905083333331</v>
      </c>
      <c r="C4534" s="9">
        <v>0</v>
      </c>
      <c r="D4534" s="20">
        <v>45735.858075713892</v>
      </c>
    </row>
    <row r="4535" spans="1:4" x14ac:dyDescent="0.2">
      <c r="A4535" s="9" t="s">
        <v>10835</v>
      </c>
      <c r="B4535" s="10">
        <v>44075.12938888889</v>
      </c>
      <c r="C4535" s="9">
        <v>0</v>
      </c>
      <c r="D4535" s="20">
        <v>45452.78274549028</v>
      </c>
    </row>
    <row r="4536" spans="1:4" x14ac:dyDescent="0.2">
      <c r="A4536" s="9" t="s">
        <v>9285</v>
      </c>
      <c r="B4536" s="10">
        <v>44102.407861111111</v>
      </c>
      <c r="C4536" s="9">
        <v>5</v>
      </c>
      <c r="D4536" s="20">
        <v>44811.389936552521</v>
      </c>
    </row>
    <row r="4537" spans="1:4" x14ac:dyDescent="0.2">
      <c r="A4537" s="9" t="s">
        <v>9108</v>
      </c>
      <c r="B4537" s="10">
        <v>44120.483555555555</v>
      </c>
      <c r="C4537" s="9">
        <v>0</v>
      </c>
      <c r="D4537" s="20">
        <v>44393.297307622546</v>
      </c>
    </row>
    <row r="4538" spans="1:4" x14ac:dyDescent="0.2">
      <c r="A4538" s="9" t="s">
        <v>11891</v>
      </c>
      <c r="B4538" s="10">
        <v>44119.171750000001</v>
      </c>
      <c r="C4538" s="9">
        <v>4</v>
      </c>
      <c r="D4538" s="20">
        <v>44434.367226308947</v>
      </c>
    </row>
    <row r="4539" spans="1:4" x14ac:dyDescent="0.2">
      <c r="A4539" s="9" t="s">
        <v>11154</v>
      </c>
      <c r="B4539" s="10">
        <v>44121.200222222222</v>
      </c>
      <c r="C4539" s="9">
        <v>5</v>
      </c>
      <c r="D4539" s="20">
        <v>44386.593081755986</v>
      </c>
    </row>
    <row r="4540" spans="1:4" x14ac:dyDescent="0.2">
      <c r="A4540" s="9" t="s">
        <v>12598</v>
      </c>
      <c r="B4540" s="10">
        <v>44126.880083333337</v>
      </c>
      <c r="C4540" s="9">
        <v>4</v>
      </c>
      <c r="D4540" s="20">
        <v>44262.893404458497</v>
      </c>
    </row>
    <row r="4541" spans="1:4" x14ac:dyDescent="0.2">
      <c r="A4541" s="9" t="s">
        <v>11354</v>
      </c>
      <c r="B4541" s="10">
        <v>44120.246055555559</v>
      </c>
      <c r="C4541" s="9">
        <v>3</v>
      </c>
      <c r="D4541" s="20">
        <v>44400.039920029332</v>
      </c>
    </row>
    <row r="4542" spans="1:4" x14ac:dyDescent="0.2">
      <c r="A4542" s="9" t="s">
        <v>12947</v>
      </c>
      <c r="B4542" s="10">
        <v>44062.239111111114</v>
      </c>
      <c r="C4542" s="9">
        <v>1</v>
      </c>
      <c r="D4542" s="20">
        <v>45734.235428638502</v>
      </c>
    </row>
    <row r="4543" spans="1:4" x14ac:dyDescent="0.2">
      <c r="A4543" s="9" t="s">
        <v>9538</v>
      </c>
      <c r="B4543" s="10">
        <v>44114.30022222222</v>
      </c>
      <c r="C4543" s="9">
        <v>8</v>
      </c>
      <c r="D4543" s="20">
        <v>44537.745893299361</v>
      </c>
    </row>
    <row r="4544" spans="1:4" x14ac:dyDescent="0.2">
      <c r="A4544" s="9" t="s">
        <v>8907</v>
      </c>
      <c r="B4544" s="10">
        <v>44121.478694444442</v>
      </c>
      <c r="C4544" s="9">
        <v>3</v>
      </c>
      <c r="D4544" s="20">
        <v>44396.741872995604</v>
      </c>
    </row>
    <row r="4545" spans="1:4" x14ac:dyDescent="0.2">
      <c r="A4545" s="9" t="s">
        <v>9231</v>
      </c>
      <c r="B4545" s="10">
        <v>44122.120361111112</v>
      </c>
      <c r="C4545" s="9">
        <v>3</v>
      </c>
      <c r="D4545" s="20">
        <v>44390.774457714026</v>
      </c>
    </row>
    <row r="4546" spans="1:4" x14ac:dyDescent="0.2">
      <c r="A4546" s="9" t="s">
        <v>10949</v>
      </c>
      <c r="B4546" s="10">
        <v>44125.384250000003</v>
      </c>
      <c r="C4546" s="9">
        <v>6</v>
      </c>
      <c r="D4546" s="20">
        <v>44304.287253955241</v>
      </c>
    </row>
    <row r="4547" spans="1:4" x14ac:dyDescent="0.2">
      <c r="A4547" s="9" t="s">
        <v>11778</v>
      </c>
      <c r="B4547" s="10">
        <v>44122.119666666666</v>
      </c>
      <c r="C4547" s="9">
        <v>0</v>
      </c>
      <c r="D4547" s="20">
        <v>44394.585926712505</v>
      </c>
    </row>
    <row r="4548" spans="1:4" x14ac:dyDescent="0.2">
      <c r="A4548" s="9" t="s">
        <v>10127</v>
      </c>
      <c r="B4548" s="10">
        <v>44127.796750000001</v>
      </c>
      <c r="C4548" s="9">
        <v>9</v>
      </c>
      <c r="D4548" s="20">
        <v>44260.861280606492</v>
      </c>
    </row>
    <row r="4549" spans="1:4" x14ac:dyDescent="0.2">
      <c r="A4549" s="9" t="s">
        <v>12749</v>
      </c>
      <c r="B4549" s="10">
        <v>43912.172444444448</v>
      </c>
      <c r="C4549" s="9">
        <v>5</v>
      </c>
      <c r="D4549" s="20">
        <v>49219.810351830558</v>
      </c>
    </row>
    <row r="4550" spans="1:4" x14ac:dyDescent="0.2">
      <c r="A4550" s="9" t="s">
        <v>9773</v>
      </c>
      <c r="B4550" s="10">
        <v>44084.141194444448</v>
      </c>
      <c r="C4550" s="9">
        <v>1</v>
      </c>
      <c r="D4550" s="20">
        <v>45270.990272274445</v>
      </c>
    </row>
    <row r="4551" spans="1:4" x14ac:dyDescent="0.2">
      <c r="A4551" s="9" t="s">
        <v>12502</v>
      </c>
      <c r="B4551" s="10">
        <v>44127.977305555556</v>
      </c>
      <c r="C4551" s="9">
        <v>4</v>
      </c>
      <c r="D4551" s="20">
        <v>44259.087025408706</v>
      </c>
    </row>
    <row r="4552" spans="1:4" x14ac:dyDescent="0.2">
      <c r="A4552" s="9" t="s">
        <v>8984</v>
      </c>
      <c r="B4552" s="10">
        <v>44123.72591666667</v>
      </c>
      <c r="C4552" s="9">
        <v>8</v>
      </c>
      <c r="D4552" s="20">
        <v>44345.203458819211</v>
      </c>
    </row>
    <row r="4553" spans="1:4" x14ac:dyDescent="0.2">
      <c r="A4553" s="9" t="s">
        <v>11967</v>
      </c>
      <c r="B4553" s="10">
        <v>44124.168277777782</v>
      </c>
      <c r="C4553" s="9">
        <v>0</v>
      </c>
      <c r="D4553" s="20">
        <v>44345.185842641622</v>
      </c>
    </row>
    <row r="4554" spans="1:4" x14ac:dyDescent="0.2">
      <c r="A4554" s="9" t="s">
        <v>11715</v>
      </c>
      <c r="B4554" s="10">
        <v>44123.880905092592</v>
      </c>
      <c r="C4554" s="9">
        <v>3</v>
      </c>
      <c r="D4554" s="20">
        <v>44356.999683191309</v>
      </c>
    </row>
    <row r="4555" spans="1:4" x14ac:dyDescent="0.2">
      <c r="A4555" s="9" t="s">
        <v>9395</v>
      </c>
      <c r="B4555" s="10">
        <v>44083.42522222222</v>
      </c>
      <c r="C4555" s="9">
        <v>5</v>
      </c>
      <c r="D4555" s="20">
        <v>45275.760062413734</v>
      </c>
    </row>
    <row r="4556" spans="1:4" x14ac:dyDescent="0.2">
      <c r="A4556" s="9" t="s">
        <v>12067</v>
      </c>
      <c r="B4556" s="10">
        <v>44118.089111111112</v>
      </c>
      <c r="C4556" s="9">
        <v>16</v>
      </c>
      <c r="D4556" s="20">
        <v>44489.705516490372</v>
      </c>
    </row>
    <row r="4557" spans="1:4" x14ac:dyDescent="0.2">
      <c r="A4557" s="9" t="s">
        <v>9645</v>
      </c>
      <c r="B4557" s="10">
        <v>44118.037027777777</v>
      </c>
      <c r="C4557" s="9">
        <v>8</v>
      </c>
      <c r="D4557" s="20">
        <v>44487.688371211305</v>
      </c>
    </row>
    <row r="4558" spans="1:4" x14ac:dyDescent="0.2">
      <c r="A4558" s="9" t="s">
        <v>12567</v>
      </c>
      <c r="B4558" s="10">
        <v>44121.33425</v>
      </c>
      <c r="C4558" s="9">
        <v>0</v>
      </c>
      <c r="D4558" s="20">
        <v>44404.286125167171</v>
      </c>
    </row>
    <row r="4559" spans="1:4" x14ac:dyDescent="0.2">
      <c r="A4559" s="9" t="s">
        <v>12994</v>
      </c>
      <c r="B4559" s="10">
        <v>44117.999527777778</v>
      </c>
      <c r="C4559" s="9">
        <v>4</v>
      </c>
      <c r="D4559" s="20">
        <v>44485.281691725839</v>
      </c>
    </row>
    <row r="4560" spans="1:4" x14ac:dyDescent="0.2">
      <c r="A4560" s="9" t="s">
        <v>9070</v>
      </c>
      <c r="B4560" s="10">
        <v>44126.043972222222</v>
      </c>
      <c r="C4560" s="9">
        <v>8</v>
      </c>
      <c r="D4560" s="20">
        <v>44300.377634361197</v>
      </c>
    </row>
    <row r="4561" spans="1:4" x14ac:dyDescent="0.2">
      <c r="A4561" s="9" t="s">
        <v>11876</v>
      </c>
      <c r="B4561" s="10">
        <v>44125.664805555556</v>
      </c>
      <c r="C4561" s="9">
        <v>4</v>
      </c>
      <c r="D4561" s="20">
        <v>44302.268116712446</v>
      </c>
    </row>
    <row r="4562" spans="1:4" x14ac:dyDescent="0.2">
      <c r="A4562" s="9" t="s">
        <v>12194</v>
      </c>
      <c r="B4562" s="10">
        <v>44001.093277777778</v>
      </c>
      <c r="C4562" s="9">
        <v>4</v>
      </c>
      <c r="D4562" s="20">
        <v>47205.731628799658</v>
      </c>
    </row>
    <row r="4563" spans="1:4" x14ac:dyDescent="0.2">
      <c r="A4563" s="9" t="s">
        <v>12865</v>
      </c>
      <c r="B4563" s="10">
        <v>44110.341888888892</v>
      </c>
      <c r="C4563" s="9">
        <v>0</v>
      </c>
      <c r="D4563" s="20">
        <v>44674.32857552878</v>
      </c>
    </row>
    <row r="4564" spans="1:4" x14ac:dyDescent="0.2">
      <c r="A4564" s="9" t="s">
        <v>11236</v>
      </c>
      <c r="B4564" s="10">
        <v>44124.934249999998</v>
      </c>
      <c r="C4564" s="9">
        <v>0</v>
      </c>
      <c r="D4564" s="20">
        <v>44350.048746999928</v>
      </c>
    </row>
    <row r="4565" spans="1:4" x14ac:dyDescent="0.2">
      <c r="A4565" s="9" t="s">
        <v>12347</v>
      </c>
      <c r="B4565" s="10">
        <v>44118.557166666666</v>
      </c>
      <c r="C4565" s="9">
        <v>7</v>
      </c>
      <c r="D4565" s="20">
        <v>44487.53526917375</v>
      </c>
    </row>
    <row r="4566" spans="1:4" x14ac:dyDescent="0.2">
      <c r="A4566" s="9" t="s">
        <v>9587</v>
      </c>
      <c r="B4566" s="10">
        <v>44126.789805555556</v>
      </c>
      <c r="C4566" s="9">
        <v>1</v>
      </c>
      <c r="D4566" s="20">
        <v>44312.72614967791</v>
      </c>
    </row>
    <row r="4567" spans="1:4" x14ac:dyDescent="0.2">
      <c r="A4567" s="9" t="s">
        <v>12686</v>
      </c>
      <c r="B4567" s="10">
        <v>44119.181472222226</v>
      </c>
      <c r="C4567" s="9">
        <v>4</v>
      </c>
      <c r="D4567" s="20">
        <v>44489.28173505568</v>
      </c>
    </row>
    <row r="4568" spans="1:4" x14ac:dyDescent="0.2">
      <c r="A4568" s="9" t="s">
        <v>9946</v>
      </c>
      <c r="B4568" s="10">
        <v>44126.296055555555</v>
      </c>
      <c r="C4568" s="9">
        <v>3</v>
      </c>
      <c r="D4568" s="20">
        <v>44306.923586694757</v>
      </c>
    </row>
    <row r="4569" spans="1:4" x14ac:dyDescent="0.2">
      <c r="A4569" s="9" t="s">
        <v>11059</v>
      </c>
      <c r="B4569" s="10">
        <v>43884.769666666667</v>
      </c>
      <c r="C4569" s="9">
        <v>0</v>
      </c>
      <c r="D4569" s="20">
        <v>49881.052486763867</v>
      </c>
    </row>
    <row r="4570" spans="1:4" x14ac:dyDescent="0.2">
      <c r="A4570" s="9" t="s">
        <v>10811</v>
      </c>
      <c r="B4570" s="10">
        <v>43965.003000000004</v>
      </c>
      <c r="C4570" s="9">
        <v>1</v>
      </c>
      <c r="D4570" s="20">
        <v>48034.365764397233</v>
      </c>
    </row>
    <row r="4571" spans="1:4" x14ac:dyDescent="0.2">
      <c r="A4571" s="9" t="s">
        <v>10670</v>
      </c>
      <c r="B4571" s="10">
        <v>44111.033555555558</v>
      </c>
      <c r="C4571" s="9">
        <v>0</v>
      </c>
      <c r="D4571" s="20">
        <v>44670.635986251778</v>
      </c>
    </row>
    <row r="4572" spans="1:4" x14ac:dyDescent="0.2">
      <c r="A4572" s="9" t="s">
        <v>10550</v>
      </c>
      <c r="B4572" s="10">
        <v>44098.283555555558</v>
      </c>
      <c r="C4572" s="9">
        <v>2</v>
      </c>
      <c r="D4572" s="20">
        <v>44958.814844248052</v>
      </c>
    </row>
    <row r="4573" spans="1:4" x14ac:dyDescent="0.2">
      <c r="A4573" s="9" t="s">
        <v>10504</v>
      </c>
      <c r="B4573" s="10">
        <v>44128.466888888892</v>
      </c>
      <c r="C4573" s="9">
        <v>15</v>
      </c>
      <c r="D4573" s="20">
        <v>44260.077239542537</v>
      </c>
    </row>
    <row r="4574" spans="1:4" x14ac:dyDescent="0.2">
      <c r="A4574" s="9" t="s">
        <v>10688</v>
      </c>
      <c r="B4574" s="10">
        <v>44114.516194444448</v>
      </c>
      <c r="C4574" s="9">
        <v>1</v>
      </c>
      <c r="D4574" s="20">
        <v>44585.047342903381</v>
      </c>
    </row>
    <row r="4575" spans="1:4" x14ac:dyDescent="0.2">
      <c r="A4575" s="9" t="s">
        <v>11092</v>
      </c>
      <c r="B4575" s="10">
        <v>44120.625222222225</v>
      </c>
      <c r="C4575" s="9">
        <v>1</v>
      </c>
      <c r="D4575" s="20">
        <v>44442.014881040268</v>
      </c>
    </row>
    <row r="4576" spans="1:4" x14ac:dyDescent="0.2">
      <c r="A4576" s="9" t="s">
        <v>9514</v>
      </c>
      <c r="B4576" s="10">
        <v>44112.901611111112</v>
      </c>
      <c r="C4576" s="9">
        <v>2</v>
      </c>
      <c r="D4576" s="20">
        <v>44630.130169207165</v>
      </c>
    </row>
    <row r="4577" spans="1:4" x14ac:dyDescent="0.2">
      <c r="A4577" s="9" t="s">
        <v>9603</v>
      </c>
      <c r="B4577" s="10">
        <v>44128.491888888893</v>
      </c>
      <c r="C4577" s="9">
        <v>4</v>
      </c>
      <c r="D4577" s="20">
        <v>44259.069892916348</v>
      </c>
    </row>
    <row r="4578" spans="1:4" x14ac:dyDescent="0.2">
      <c r="A4578" s="9" t="s">
        <v>11184</v>
      </c>
      <c r="B4578" s="10">
        <v>44115.134250000003</v>
      </c>
      <c r="C4578" s="9">
        <v>5</v>
      </c>
      <c r="D4578" s="20">
        <v>44582.196833488866</v>
      </c>
    </row>
    <row r="4579" spans="1:4" x14ac:dyDescent="0.2">
      <c r="A4579" s="9" t="s">
        <v>10493</v>
      </c>
      <c r="B4579" s="10">
        <v>44127.089805555559</v>
      </c>
      <c r="C4579" s="9">
        <v>11</v>
      </c>
      <c r="D4579" s="20">
        <v>44308.122105195733</v>
      </c>
    </row>
    <row r="4580" spans="1:4" x14ac:dyDescent="0.2">
      <c r="A4580" s="9" t="s">
        <v>12411</v>
      </c>
      <c r="B4580" s="10">
        <v>44114.699527777782</v>
      </c>
      <c r="C4580" s="9">
        <v>16</v>
      </c>
      <c r="D4580" s="20">
        <v>44577.113698545232</v>
      </c>
    </row>
    <row r="4581" spans="1:4" x14ac:dyDescent="0.2">
      <c r="A4581" s="9" t="s">
        <v>12048</v>
      </c>
      <c r="B4581" s="10">
        <v>44129.222444444444</v>
      </c>
      <c r="C4581" s="9">
        <v>7</v>
      </c>
      <c r="D4581" s="20">
        <v>44255.320504822223</v>
      </c>
    </row>
    <row r="4582" spans="1:4" x14ac:dyDescent="0.2">
      <c r="A4582" s="9" t="s">
        <v>12121</v>
      </c>
      <c r="B4582" s="10">
        <v>44124.334944444447</v>
      </c>
      <c r="C4582" s="9">
        <v>3</v>
      </c>
      <c r="D4582" s="20">
        <v>44356.464968910324</v>
      </c>
    </row>
    <row r="4583" spans="1:4" x14ac:dyDescent="0.2">
      <c r="A4583" s="9" t="s">
        <v>12389</v>
      </c>
      <c r="B4583" s="10">
        <v>44062.905083333331</v>
      </c>
      <c r="C4583" s="9">
        <v>10</v>
      </c>
      <c r="D4583" s="20">
        <v>45783.730652207923</v>
      </c>
    </row>
    <row r="4584" spans="1:4" x14ac:dyDescent="0.2">
      <c r="A4584" s="9" t="s">
        <v>10835</v>
      </c>
      <c r="B4584" s="10">
        <v>44075.12938888889</v>
      </c>
      <c r="C4584" s="9">
        <v>10</v>
      </c>
      <c r="D4584" s="20">
        <v>45500.908332171392</v>
      </c>
    </row>
    <row r="4585" spans="1:4" x14ac:dyDescent="0.2">
      <c r="A4585" s="9" t="s">
        <v>9285</v>
      </c>
      <c r="B4585" s="10">
        <v>44102.407861111111</v>
      </c>
      <c r="C4585" s="9">
        <v>8</v>
      </c>
      <c r="D4585" s="20">
        <v>44854.949239872672</v>
      </c>
    </row>
    <row r="4586" spans="1:4" x14ac:dyDescent="0.2">
      <c r="A4586" s="9" t="s">
        <v>9108</v>
      </c>
      <c r="B4586" s="10">
        <v>44120.483555555555</v>
      </c>
      <c r="C4586" s="9">
        <v>12</v>
      </c>
      <c r="D4586" s="20">
        <v>44442.889295152534</v>
      </c>
    </row>
    <row r="4587" spans="1:4" x14ac:dyDescent="0.2">
      <c r="A4587" s="9" t="s">
        <v>11891</v>
      </c>
      <c r="B4587" s="10">
        <v>44119.171750000001</v>
      </c>
      <c r="C4587" s="9">
        <v>8</v>
      </c>
      <c r="D4587" s="20">
        <v>44483.566506155119</v>
      </c>
    </row>
    <row r="4588" spans="1:4" x14ac:dyDescent="0.2">
      <c r="A4588" s="9" t="s">
        <v>11154</v>
      </c>
      <c r="B4588" s="10">
        <v>44121.200222222222</v>
      </c>
      <c r="C4588" s="9">
        <v>6</v>
      </c>
      <c r="D4588" s="20">
        <v>44443.461883692413</v>
      </c>
    </row>
    <row r="4589" spans="1:4" x14ac:dyDescent="0.2">
      <c r="A4589" s="9" t="s">
        <v>12598</v>
      </c>
      <c r="B4589" s="10">
        <v>44126.880083333337</v>
      </c>
      <c r="C4589" s="9">
        <v>12</v>
      </c>
      <c r="D4589" s="20">
        <v>44308.692095174236</v>
      </c>
    </row>
    <row r="4590" spans="1:4" x14ac:dyDescent="0.2">
      <c r="A4590" s="9" t="s">
        <v>11354</v>
      </c>
      <c r="B4590" s="10">
        <v>44120.246055555559</v>
      </c>
      <c r="C4590" s="9">
        <v>1</v>
      </c>
      <c r="D4590" s="20">
        <v>44445.377958248348</v>
      </c>
    </row>
    <row r="4591" spans="1:4" x14ac:dyDescent="0.2">
      <c r="A4591" s="9" t="s">
        <v>9327</v>
      </c>
      <c r="B4591" s="10">
        <v>44128.244666666666</v>
      </c>
      <c r="C4591" s="9">
        <v>10</v>
      </c>
      <c r="D4591" s="20">
        <v>44266.998700845535</v>
      </c>
    </row>
    <row r="4592" spans="1:4" x14ac:dyDescent="0.2">
      <c r="A4592" s="9" t="s">
        <v>10539</v>
      </c>
      <c r="B4592" s="10">
        <v>44128.781472222225</v>
      </c>
      <c r="C4592" s="9">
        <v>7</v>
      </c>
      <c r="D4592" s="20">
        <v>44267.512472519462</v>
      </c>
    </row>
    <row r="4593" spans="1:4" x14ac:dyDescent="0.2">
      <c r="A4593" s="9" t="s">
        <v>12947</v>
      </c>
      <c r="B4593" s="10">
        <v>44062.239111111114</v>
      </c>
      <c r="C4593" s="9">
        <v>4</v>
      </c>
      <c r="D4593" s="20">
        <v>45787.196822510596</v>
      </c>
    </row>
    <row r="4594" spans="1:4" x14ac:dyDescent="0.2">
      <c r="A4594" s="9" t="s">
        <v>9538</v>
      </c>
      <c r="B4594" s="10">
        <v>44114.30022222222</v>
      </c>
      <c r="C4594" s="9">
        <v>8</v>
      </c>
      <c r="D4594" s="20">
        <v>44586.472140999162</v>
      </c>
    </row>
    <row r="4595" spans="1:4" x14ac:dyDescent="0.2">
      <c r="A4595" s="9" t="s">
        <v>10238</v>
      </c>
      <c r="B4595" s="10">
        <v>44130.070361111109</v>
      </c>
      <c r="C4595" s="9">
        <v>8</v>
      </c>
      <c r="D4595" s="20">
        <v>44262.396379109989</v>
      </c>
    </row>
    <row r="4596" spans="1:4" x14ac:dyDescent="0.2">
      <c r="A4596" s="9" t="s">
        <v>11373</v>
      </c>
      <c r="B4596" s="10">
        <v>44129.628000000004</v>
      </c>
      <c r="C4596" s="9">
        <v>7</v>
      </c>
      <c r="D4596" s="20">
        <v>44258.930875801896</v>
      </c>
    </row>
    <row r="4597" spans="1:4" x14ac:dyDescent="0.2">
      <c r="A4597" s="9" t="s">
        <v>9231</v>
      </c>
      <c r="B4597" s="10">
        <v>44122.120361111112</v>
      </c>
      <c r="C4597" s="9">
        <v>4</v>
      </c>
      <c r="D4597" s="20">
        <v>44441.757099122246</v>
      </c>
    </row>
    <row r="4598" spans="1:4" x14ac:dyDescent="0.2">
      <c r="A4598" s="9" t="s">
        <v>10127</v>
      </c>
      <c r="B4598" s="10">
        <v>44127.796750000001</v>
      </c>
      <c r="C4598" s="9">
        <v>11</v>
      </c>
      <c r="D4598" s="20">
        <v>44311.084946275514</v>
      </c>
    </row>
    <row r="4599" spans="1:4" x14ac:dyDescent="0.2">
      <c r="A4599" s="9" t="s">
        <v>12749</v>
      </c>
      <c r="B4599" s="10">
        <v>43912.172444444448</v>
      </c>
      <c r="C4599" s="9">
        <v>2</v>
      </c>
      <c r="D4599" s="20">
        <v>49266.625974974835</v>
      </c>
    </row>
    <row r="4600" spans="1:4" x14ac:dyDescent="0.2">
      <c r="A4600" s="9" t="s">
        <v>9773</v>
      </c>
      <c r="B4600" s="10">
        <v>44084.141194444448</v>
      </c>
      <c r="C4600" s="9">
        <v>7</v>
      </c>
      <c r="D4600" s="20">
        <v>45318.402658304025</v>
      </c>
    </row>
    <row r="4601" spans="1:4" x14ac:dyDescent="0.2">
      <c r="A4601" s="9" t="s">
        <v>12502</v>
      </c>
      <c r="B4601" s="10">
        <v>44127.977305555556</v>
      </c>
      <c r="C4601" s="9">
        <v>7</v>
      </c>
      <c r="D4601" s="20">
        <v>44303.203113191848</v>
      </c>
    </row>
    <row r="4602" spans="1:4" x14ac:dyDescent="0.2">
      <c r="A4602" s="9" t="s">
        <v>8984</v>
      </c>
      <c r="B4602" s="10">
        <v>44123.72591666667</v>
      </c>
      <c r="C4602" s="9">
        <v>12</v>
      </c>
      <c r="D4602" s="20">
        <v>44388.753099235699</v>
      </c>
    </row>
    <row r="4603" spans="1:4" x14ac:dyDescent="0.2">
      <c r="A4603" s="9" t="s">
        <v>11967</v>
      </c>
      <c r="B4603" s="10">
        <v>44124.168277777782</v>
      </c>
      <c r="C4603" s="9">
        <v>7</v>
      </c>
      <c r="D4603" s="20">
        <v>44394.031970352</v>
      </c>
    </row>
    <row r="4604" spans="1:4" x14ac:dyDescent="0.2">
      <c r="A4604" s="9" t="s">
        <v>11715</v>
      </c>
      <c r="B4604" s="10">
        <v>44123.880905092592</v>
      </c>
      <c r="C4604" s="9">
        <v>10</v>
      </c>
      <c r="D4604" s="20">
        <v>44396.999638487585</v>
      </c>
    </row>
    <row r="4605" spans="1:4" x14ac:dyDescent="0.2">
      <c r="A4605" s="9" t="s">
        <v>11228</v>
      </c>
      <c r="B4605" s="10">
        <v>44129.407861111111</v>
      </c>
      <c r="C4605" s="9">
        <v>20</v>
      </c>
      <c r="D4605" s="20">
        <v>44266.449388347413</v>
      </c>
    </row>
    <row r="4606" spans="1:4" x14ac:dyDescent="0.2">
      <c r="A4606" s="9" t="s">
        <v>9395</v>
      </c>
      <c r="B4606" s="10">
        <v>44083.42522222222</v>
      </c>
      <c r="C4606" s="9">
        <v>7</v>
      </c>
      <c r="D4606" s="20">
        <v>45317.095378893398</v>
      </c>
    </row>
    <row r="4607" spans="1:4" x14ac:dyDescent="0.2">
      <c r="A4607" s="9" t="s">
        <v>12067</v>
      </c>
      <c r="B4607" s="10">
        <v>44118.089111111112</v>
      </c>
      <c r="C4607" s="9">
        <v>7</v>
      </c>
      <c r="D4607" s="20">
        <v>44532.884954937224</v>
      </c>
    </row>
    <row r="4608" spans="1:4" x14ac:dyDescent="0.2">
      <c r="A4608" s="9" t="s">
        <v>9645</v>
      </c>
      <c r="B4608" s="10">
        <v>44118.037027777777</v>
      </c>
      <c r="C4608" s="9">
        <v>9</v>
      </c>
      <c r="D4608" s="20">
        <v>44532.647968786609</v>
      </c>
    </row>
    <row r="4609" spans="1:4" x14ac:dyDescent="0.2">
      <c r="A4609" s="9" t="s">
        <v>11178</v>
      </c>
      <c r="B4609" s="10">
        <v>44127.86272222222</v>
      </c>
      <c r="C4609" s="9">
        <v>6</v>
      </c>
      <c r="D4609" s="20">
        <v>44305.521288043798</v>
      </c>
    </row>
    <row r="4610" spans="1:4" x14ac:dyDescent="0.2">
      <c r="A4610" s="9" t="s">
        <v>9070</v>
      </c>
      <c r="B4610" s="10">
        <v>44126.043972222222</v>
      </c>
      <c r="C4610" s="9">
        <v>7</v>
      </c>
      <c r="D4610" s="20">
        <v>44354.377881736124</v>
      </c>
    </row>
    <row r="4611" spans="1:4" x14ac:dyDescent="0.2">
      <c r="A4611" s="9" t="s">
        <v>11876</v>
      </c>
      <c r="B4611" s="10">
        <v>44125.664805555556</v>
      </c>
      <c r="C4611" s="9">
        <v>7</v>
      </c>
      <c r="D4611" s="20">
        <v>44348.337763147021</v>
      </c>
    </row>
    <row r="4612" spans="1:4" x14ac:dyDescent="0.2">
      <c r="A4612" s="9" t="s">
        <v>10177</v>
      </c>
      <c r="B4612" s="10">
        <v>44130.702305555555</v>
      </c>
      <c r="C4612" s="9">
        <v>8</v>
      </c>
      <c r="D4612" s="20">
        <v>44253.875396074793</v>
      </c>
    </row>
    <row r="4613" spans="1:4" x14ac:dyDescent="0.2">
      <c r="A4613" s="9" t="s">
        <v>12865</v>
      </c>
      <c r="B4613" s="10">
        <v>44110.341888888892</v>
      </c>
      <c r="C4613" s="9">
        <v>8</v>
      </c>
      <c r="D4613" s="20">
        <v>44728.462882034808</v>
      </c>
    </row>
    <row r="4614" spans="1:4" x14ac:dyDescent="0.2">
      <c r="A4614" s="9" t="s">
        <v>12347</v>
      </c>
      <c r="B4614" s="10">
        <v>44118.557166666666</v>
      </c>
      <c r="C4614" s="9">
        <v>8</v>
      </c>
      <c r="D4614" s="20">
        <v>44540.367959630843</v>
      </c>
    </row>
    <row r="4615" spans="1:4" x14ac:dyDescent="0.2">
      <c r="A4615" s="9" t="s">
        <v>10550</v>
      </c>
      <c r="B4615" s="10">
        <v>44098.283555555558</v>
      </c>
      <c r="C4615" s="9">
        <v>15</v>
      </c>
      <c r="D4615" s="20">
        <v>44999.919219454685</v>
      </c>
    </row>
    <row r="4616" spans="1:4" x14ac:dyDescent="0.2">
      <c r="A4616" s="9" t="s">
        <v>10504</v>
      </c>
      <c r="B4616" s="10">
        <v>44128.466888888892</v>
      </c>
      <c r="C4616" s="9">
        <v>4</v>
      </c>
      <c r="D4616" s="20">
        <v>44310.84480189583</v>
      </c>
    </row>
    <row r="4617" spans="1:4" x14ac:dyDescent="0.2">
      <c r="A4617" s="9" t="s">
        <v>10688</v>
      </c>
      <c r="B4617" s="10">
        <v>44114.516194444448</v>
      </c>
      <c r="C4617" s="9">
        <v>7</v>
      </c>
      <c r="D4617" s="20">
        <v>44630.748741177005</v>
      </c>
    </row>
    <row r="4618" spans="1:4" x14ac:dyDescent="0.2">
      <c r="A4618" s="9" t="s">
        <v>11092</v>
      </c>
      <c r="B4618" s="10">
        <v>44120.625222222225</v>
      </c>
      <c r="C4618" s="9">
        <v>11</v>
      </c>
      <c r="D4618" s="20">
        <v>44488.82666304319</v>
      </c>
    </row>
    <row r="4619" spans="1:4" x14ac:dyDescent="0.2">
      <c r="A4619" s="9" t="s">
        <v>12121</v>
      </c>
      <c r="B4619" s="10">
        <v>44124.334944444447</v>
      </c>
      <c r="C4619" s="9">
        <v>6</v>
      </c>
      <c r="D4619" s="20">
        <v>44407.363131510829</v>
      </c>
    </row>
    <row r="4620" spans="1:4" x14ac:dyDescent="0.2">
      <c r="A4620" s="9" t="s">
        <v>9108</v>
      </c>
      <c r="B4620" s="10">
        <v>44120.483555555555</v>
      </c>
      <c r="C4620" s="9">
        <v>6</v>
      </c>
      <c r="D4620" s="20">
        <v>44495.448329677987</v>
      </c>
    </row>
    <row r="4621" spans="1:4" x14ac:dyDescent="0.2">
      <c r="A4621" s="9" t="s">
        <v>11354</v>
      </c>
      <c r="B4621" s="10">
        <v>44120.246055555559</v>
      </c>
      <c r="C4621" s="9">
        <v>2</v>
      </c>
      <c r="D4621" s="20">
        <v>44498.562846314555</v>
      </c>
    </row>
    <row r="4622" spans="1:4" x14ac:dyDescent="0.2">
      <c r="A4622" s="9" t="s">
        <v>9327</v>
      </c>
      <c r="B4622" s="10">
        <v>44128.244666666666</v>
      </c>
      <c r="C4622" s="9">
        <v>10</v>
      </c>
      <c r="D4622" s="20">
        <v>44311.132028341963</v>
      </c>
    </row>
    <row r="4623" spans="1:4" x14ac:dyDescent="0.2">
      <c r="A4623" s="9" t="s">
        <v>12947</v>
      </c>
      <c r="B4623" s="10">
        <v>44062.239111111114</v>
      </c>
      <c r="C4623" s="9">
        <v>4</v>
      </c>
      <c r="D4623" s="20">
        <v>45834.519849629061</v>
      </c>
    </row>
    <row r="4624" spans="1:4" x14ac:dyDescent="0.2">
      <c r="A4624" s="9" t="s">
        <v>9538</v>
      </c>
      <c r="B4624" s="10">
        <v>44114.30022222222</v>
      </c>
      <c r="C4624" s="9">
        <v>6</v>
      </c>
      <c r="D4624" s="20">
        <v>44630.625641473227</v>
      </c>
    </row>
    <row r="4625" spans="1:4" x14ac:dyDescent="0.2">
      <c r="A4625" s="9" t="s">
        <v>10238</v>
      </c>
      <c r="B4625" s="10">
        <v>44130.070361111109</v>
      </c>
      <c r="C4625" s="9">
        <v>6</v>
      </c>
      <c r="D4625" s="20">
        <v>44353.153617798154</v>
      </c>
    </row>
    <row r="4626" spans="1:4" x14ac:dyDescent="0.2">
      <c r="A4626" s="9" t="s">
        <v>9231</v>
      </c>
      <c r="B4626" s="10">
        <v>44122.120361111112</v>
      </c>
      <c r="C4626" s="9">
        <v>8</v>
      </c>
      <c r="D4626" s="20">
        <v>44533.926725536017</v>
      </c>
    </row>
    <row r="4627" spans="1:4" x14ac:dyDescent="0.2">
      <c r="A4627" s="9" t="s">
        <v>10127</v>
      </c>
      <c r="B4627" s="10">
        <v>44127.796750000001</v>
      </c>
      <c r="C4627" s="9">
        <v>8</v>
      </c>
      <c r="D4627" s="20">
        <v>44410.332731214243</v>
      </c>
    </row>
    <row r="4628" spans="1:4" x14ac:dyDescent="0.2">
      <c r="A4628" s="9" t="s">
        <v>12749</v>
      </c>
      <c r="B4628" s="10">
        <v>43912.172444444448</v>
      </c>
      <c r="C4628" s="9">
        <v>13</v>
      </c>
      <c r="D4628" s="20">
        <v>49367.034749849387</v>
      </c>
    </row>
    <row r="4629" spans="1:4" x14ac:dyDescent="0.2">
      <c r="A4629" s="9" t="s">
        <v>11967</v>
      </c>
      <c r="B4629" s="10">
        <v>44124.168277777782</v>
      </c>
      <c r="C4629" s="9">
        <v>8</v>
      </c>
      <c r="D4629" s="20">
        <v>44486.561982267485</v>
      </c>
    </row>
    <row r="4630" spans="1:4" x14ac:dyDescent="0.2">
      <c r="A4630" s="9" t="s">
        <v>11715</v>
      </c>
      <c r="B4630" s="10">
        <v>44123.880905092592</v>
      </c>
      <c r="C4630" s="9">
        <v>3</v>
      </c>
      <c r="D4630" s="20">
        <v>44496.718261640832</v>
      </c>
    </row>
    <row r="4631" spans="1:4" x14ac:dyDescent="0.2">
      <c r="A4631" s="9" t="s">
        <v>12067</v>
      </c>
      <c r="B4631" s="10">
        <v>44118.089111111112</v>
      </c>
      <c r="C4631" s="9">
        <v>12</v>
      </c>
      <c r="D4631" s="20">
        <v>44630.701512779247</v>
      </c>
    </row>
    <row r="4632" spans="1:4" x14ac:dyDescent="0.2">
      <c r="A4632" s="9" t="s">
        <v>10585</v>
      </c>
      <c r="B4632" s="10">
        <v>44133.731472222222</v>
      </c>
      <c r="C4632" s="9">
        <v>10</v>
      </c>
      <c r="D4632" s="20">
        <v>44268.172248426192</v>
      </c>
    </row>
    <row r="4633" spans="1:4" x14ac:dyDescent="0.2">
      <c r="A4633" s="9" t="s">
        <v>11188</v>
      </c>
      <c r="B4633" s="10">
        <v>44134.154388888892</v>
      </c>
      <c r="C4633" s="9">
        <v>10</v>
      </c>
      <c r="D4633" s="20">
        <v>44259.203821360235</v>
      </c>
    </row>
    <row r="4634" spans="1:4" x14ac:dyDescent="0.2">
      <c r="A4634" s="9" t="s">
        <v>12477</v>
      </c>
      <c r="B4634" s="10">
        <v>44132.112027777781</v>
      </c>
      <c r="C4634" s="9">
        <v>8</v>
      </c>
      <c r="D4634" s="20">
        <v>44310.609117201369</v>
      </c>
    </row>
    <row r="4635" spans="1:4" x14ac:dyDescent="0.2">
      <c r="A4635" s="9" t="s">
        <v>11178</v>
      </c>
      <c r="B4635" s="10">
        <v>44127.86272222222</v>
      </c>
      <c r="C4635" s="9">
        <v>4</v>
      </c>
      <c r="D4635" s="20">
        <v>44404.958809489617</v>
      </c>
    </row>
    <row r="4636" spans="1:4" x14ac:dyDescent="0.2">
      <c r="A4636" s="9" t="s">
        <v>9629</v>
      </c>
      <c r="B4636" s="10">
        <v>44134.110638888887</v>
      </c>
      <c r="C4636" s="9">
        <v>10</v>
      </c>
      <c r="D4636" s="20">
        <v>44264.425816220915</v>
      </c>
    </row>
    <row r="4637" spans="1:4" x14ac:dyDescent="0.2">
      <c r="A4637" s="9" t="s">
        <v>9070</v>
      </c>
      <c r="B4637" s="10">
        <v>44126.043972222222</v>
      </c>
      <c r="C4637" s="9">
        <v>10</v>
      </c>
      <c r="D4637" s="20">
        <v>44443.009471942489</v>
      </c>
    </row>
    <row r="4638" spans="1:4" x14ac:dyDescent="0.2">
      <c r="A4638" s="9" t="s">
        <v>12194</v>
      </c>
      <c r="B4638" s="10">
        <v>44001.093277777778</v>
      </c>
      <c r="C4638" s="9">
        <v>9</v>
      </c>
      <c r="D4638" s="20">
        <v>47345.546544510245</v>
      </c>
    </row>
    <row r="4639" spans="1:4" x14ac:dyDescent="0.2">
      <c r="A4639" s="9" t="s">
        <v>11850</v>
      </c>
      <c r="B4639" s="10">
        <v>44133.092583333331</v>
      </c>
      <c r="C4639" s="9">
        <v>4</v>
      </c>
      <c r="D4639" s="20">
        <v>44313.960878379046</v>
      </c>
    </row>
    <row r="4640" spans="1:4" x14ac:dyDescent="0.2">
      <c r="A4640" s="9" t="s">
        <v>10557</v>
      </c>
      <c r="B4640" s="10">
        <v>44134.883555555556</v>
      </c>
      <c r="C4640" s="9">
        <v>10</v>
      </c>
      <c r="D4640" s="20">
        <v>44268.140530853125</v>
      </c>
    </row>
    <row r="4641" spans="1:4" x14ac:dyDescent="0.2">
      <c r="A4641" s="9" t="s">
        <v>12865</v>
      </c>
      <c r="B4641" s="10">
        <v>44110.341888888892</v>
      </c>
      <c r="C4641" s="9">
        <v>6</v>
      </c>
      <c r="D4641" s="20">
        <v>44817.652755220093</v>
      </c>
    </row>
    <row r="4642" spans="1:4" x14ac:dyDescent="0.2">
      <c r="A4642" s="9" t="s">
        <v>11326</v>
      </c>
      <c r="B4642" s="10">
        <v>44134.911333333337</v>
      </c>
      <c r="C4642" s="9">
        <v>7</v>
      </c>
      <c r="D4642" s="20">
        <v>44268.576699799152</v>
      </c>
    </row>
    <row r="4643" spans="1:4" x14ac:dyDescent="0.2">
      <c r="A4643" s="9" t="s">
        <v>9730</v>
      </c>
      <c r="B4643" s="10">
        <v>44132.826611111115</v>
      </c>
      <c r="C4643" s="9">
        <v>10</v>
      </c>
      <c r="D4643" s="20">
        <v>44320.22629258535</v>
      </c>
    </row>
    <row r="4644" spans="1:4" x14ac:dyDescent="0.2">
      <c r="A4644" s="9" t="s">
        <v>9774</v>
      </c>
      <c r="B4644" s="10">
        <v>44134.867583333333</v>
      </c>
      <c r="C4644" s="9">
        <v>4</v>
      </c>
      <c r="D4644" s="20">
        <v>44264.699144920611</v>
      </c>
    </row>
    <row r="4645" spans="1:4" x14ac:dyDescent="0.2">
      <c r="A4645" s="9" t="s">
        <v>11236</v>
      </c>
      <c r="B4645" s="10">
        <v>44124.934249999998</v>
      </c>
      <c r="C4645" s="9">
        <v>9</v>
      </c>
      <c r="D4645" s="20">
        <v>44495.24356704254</v>
      </c>
    </row>
    <row r="4646" spans="1:4" x14ac:dyDescent="0.2">
      <c r="A4646" s="9" t="s">
        <v>12347</v>
      </c>
      <c r="B4646" s="10">
        <v>44118.557166666666</v>
      </c>
      <c r="C4646" s="9">
        <v>8</v>
      </c>
      <c r="D4646" s="20">
        <v>44632.785838870499</v>
      </c>
    </row>
    <row r="4647" spans="1:4" x14ac:dyDescent="0.2">
      <c r="A4647" s="9" t="s">
        <v>12686</v>
      </c>
      <c r="B4647" s="10">
        <v>44119.181472222226</v>
      </c>
      <c r="C4647" s="9">
        <v>8</v>
      </c>
      <c r="D4647" s="20">
        <v>44630.189252818047</v>
      </c>
    </row>
    <row r="4648" spans="1:4" x14ac:dyDescent="0.2">
      <c r="A4648" s="9" t="s">
        <v>11059</v>
      </c>
      <c r="B4648" s="10">
        <v>43884.769666666667</v>
      </c>
      <c r="C4648" s="9">
        <v>6</v>
      </c>
      <c r="D4648" s="20">
        <v>50024.294663813213</v>
      </c>
    </row>
    <row r="4649" spans="1:4" x14ac:dyDescent="0.2">
      <c r="A4649" s="9" t="s">
        <v>12517</v>
      </c>
      <c r="B4649" s="10">
        <v>44135.105777777782</v>
      </c>
      <c r="C4649" s="9">
        <v>3</v>
      </c>
      <c r="D4649" s="20">
        <v>44263.297755988009</v>
      </c>
    </row>
    <row r="4650" spans="1:4" x14ac:dyDescent="0.2">
      <c r="A4650" s="9" t="s">
        <v>10811</v>
      </c>
      <c r="B4650" s="10">
        <v>43965.003000000004</v>
      </c>
      <c r="C4650" s="9">
        <v>4</v>
      </c>
      <c r="D4650" s="20">
        <v>48176.796882437695</v>
      </c>
    </row>
    <row r="4651" spans="1:4" x14ac:dyDescent="0.2">
      <c r="A4651" s="9" t="s">
        <v>11756</v>
      </c>
      <c r="B4651" s="10">
        <v>44131.093972222225</v>
      </c>
      <c r="C4651" s="9">
        <v>3</v>
      </c>
      <c r="D4651" s="20">
        <v>44357.252244846932</v>
      </c>
    </row>
    <row r="4652" spans="1:4" x14ac:dyDescent="0.2">
      <c r="A4652" s="9" t="s">
        <v>10550</v>
      </c>
      <c r="B4652" s="10">
        <v>44098.283555555558</v>
      </c>
      <c r="C4652" s="9">
        <v>5</v>
      </c>
      <c r="D4652" s="20">
        <v>45102.697640043603</v>
      </c>
    </row>
    <row r="4653" spans="1:4" x14ac:dyDescent="0.2">
      <c r="A4653" s="9" t="s">
        <v>11092</v>
      </c>
      <c r="B4653" s="10">
        <v>44120.625222222225</v>
      </c>
      <c r="C4653" s="9">
        <v>2</v>
      </c>
      <c r="D4653" s="20">
        <v>44585.37839078236</v>
      </c>
    </row>
    <row r="4654" spans="1:4" x14ac:dyDescent="0.2">
      <c r="A4654" s="9" t="s">
        <v>10488</v>
      </c>
      <c r="B4654" s="10">
        <v>44135.086333333333</v>
      </c>
      <c r="C4654" s="9">
        <v>8</v>
      </c>
      <c r="D4654" s="20">
        <v>44258.978488839668</v>
      </c>
    </row>
    <row r="4655" spans="1:4" x14ac:dyDescent="0.2">
      <c r="A4655" s="9" t="s">
        <v>9494</v>
      </c>
      <c r="B4655" s="10">
        <v>44134.922444444448</v>
      </c>
      <c r="C4655" s="9">
        <v>14</v>
      </c>
      <c r="D4655" s="20">
        <v>44264.131572819548</v>
      </c>
    </row>
    <row r="4656" spans="1:4" x14ac:dyDescent="0.2">
      <c r="A4656" s="9" t="s">
        <v>9514</v>
      </c>
      <c r="B4656" s="10">
        <v>44112.901611111112</v>
      </c>
      <c r="C4656" s="9">
        <v>6</v>
      </c>
      <c r="D4656" s="20">
        <v>44772.743705430876</v>
      </c>
    </row>
    <row r="4657" spans="1:4" x14ac:dyDescent="0.2">
      <c r="A4657" s="9" t="s">
        <v>9385</v>
      </c>
      <c r="B4657" s="10">
        <v>44132.91341666667</v>
      </c>
      <c r="C4657" s="9">
        <v>7</v>
      </c>
      <c r="D4657" s="20">
        <v>44314.795182801485</v>
      </c>
    </row>
    <row r="4658" spans="1:4" x14ac:dyDescent="0.2">
      <c r="A4658" s="9" t="s">
        <v>11306</v>
      </c>
      <c r="B4658" s="10">
        <v>44132.813416666671</v>
      </c>
      <c r="C4658" s="9">
        <v>7</v>
      </c>
      <c r="D4658" s="20">
        <v>44313.949632678261</v>
      </c>
    </row>
    <row r="4659" spans="1:4" x14ac:dyDescent="0.2">
      <c r="A4659" s="9" t="s">
        <v>9001</v>
      </c>
      <c r="B4659" s="10">
        <v>44133.085638888893</v>
      </c>
      <c r="C4659" s="9">
        <v>10</v>
      </c>
      <c r="D4659" s="20">
        <v>44308.596852802584</v>
      </c>
    </row>
    <row r="4660" spans="1:4" x14ac:dyDescent="0.2">
      <c r="A4660" s="9" t="s">
        <v>11184</v>
      </c>
      <c r="B4660" s="10">
        <v>44115.134250000003</v>
      </c>
      <c r="C4660" s="9">
        <v>9</v>
      </c>
      <c r="D4660" s="20">
        <v>44721.389570604661</v>
      </c>
    </row>
    <row r="4661" spans="1:4" x14ac:dyDescent="0.2">
      <c r="A4661" s="9" t="s">
        <v>12124</v>
      </c>
      <c r="B4661" s="10">
        <v>44134.332861111114</v>
      </c>
      <c r="C4661" s="9">
        <v>4</v>
      </c>
      <c r="D4661" s="20">
        <v>44265.87165312421</v>
      </c>
    </row>
    <row r="4662" spans="1:4" x14ac:dyDescent="0.2">
      <c r="A4662" s="9" t="s">
        <v>10855</v>
      </c>
      <c r="B4662" s="10">
        <v>44134.404388888892</v>
      </c>
      <c r="C4662" s="9">
        <v>13</v>
      </c>
      <c r="D4662" s="20">
        <v>44269.311929532007</v>
      </c>
    </row>
    <row r="4663" spans="1:4" x14ac:dyDescent="0.2">
      <c r="A4663" s="9" t="s">
        <v>12048</v>
      </c>
      <c r="B4663" s="10">
        <v>44129.222444444444</v>
      </c>
      <c r="C4663" s="9">
        <v>7</v>
      </c>
      <c r="D4663" s="20">
        <v>44396.30811957705</v>
      </c>
    </row>
    <row r="4664" spans="1:4" x14ac:dyDescent="0.2">
      <c r="A4664" s="9" t="s">
        <v>12121</v>
      </c>
      <c r="B4664" s="10">
        <v>44124.334944444447</v>
      </c>
      <c r="C4664" s="9">
        <v>2</v>
      </c>
      <c r="D4664" s="20">
        <v>44503.054873791662</v>
      </c>
    </row>
    <row r="4665" spans="1:4" x14ac:dyDescent="0.2">
      <c r="A4665" s="9" t="s">
        <v>12389</v>
      </c>
      <c r="B4665" s="10">
        <v>44062.905083333331</v>
      </c>
      <c r="C4665" s="9">
        <v>6</v>
      </c>
      <c r="D4665" s="20">
        <v>45922.268560331097</v>
      </c>
    </row>
    <row r="4666" spans="1:4" x14ac:dyDescent="0.2">
      <c r="A4666" s="9" t="s">
        <v>10835</v>
      </c>
      <c r="B4666" s="10">
        <v>44075.12938888889</v>
      </c>
      <c r="C4666" s="9">
        <v>11</v>
      </c>
      <c r="D4666" s="20">
        <v>45646.532070391688</v>
      </c>
    </row>
    <row r="4667" spans="1:4" x14ac:dyDescent="0.2">
      <c r="A4667" s="9" t="s">
        <v>9108</v>
      </c>
      <c r="B4667" s="10">
        <v>44120.483555555555</v>
      </c>
      <c r="C4667" s="9">
        <v>5</v>
      </c>
      <c r="D4667" s="20">
        <v>44591.504088918096</v>
      </c>
    </row>
    <row r="4668" spans="1:4" x14ac:dyDescent="0.2">
      <c r="A4668" s="9" t="s">
        <v>11891</v>
      </c>
      <c r="B4668" s="10">
        <v>44119.171750000001</v>
      </c>
      <c r="C4668" s="9">
        <v>7</v>
      </c>
      <c r="D4668" s="20">
        <v>44627.238959895571</v>
      </c>
    </row>
    <row r="4669" spans="1:4" x14ac:dyDescent="0.2">
      <c r="A4669" s="9" t="s">
        <v>12598</v>
      </c>
      <c r="B4669" s="10">
        <v>44126.880083333337</v>
      </c>
      <c r="C4669" s="9">
        <v>10</v>
      </c>
      <c r="D4669" s="20">
        <v>44454.741691544412</v>
      </c>
    </row>
    <row r="4670" spans="1:4" x14ac:dyDescent="0.2">
      <c r="A4670" s="9" t="s">
        <v>11354</v>
      </c>
      <c r="B4670" s="10">
        <v>44120.246055555559</v>
      </c>
      <c r="C4670" s="9">
        <v>18</v>
      </c>
      <c r="D4670" s="20">
        <v>44595.680906925016</v>
      </c>
    </row>
    <row r="4671" spans="1:4" x14ac:dyDescent="0.2">
      <c r="A4671" s="9" t="s">
        <v>9327</v>
      </c>
      <c r="B4671" s="10">
        <v>44128.244666666666</v>
      </c>
      <c r="C4671" s="9">
        <v>7</v>
      </c>
      <c r="D4671" s="20">
        <v>44412.89604796753</v>
      </c>
    </row>
    <row r="4672" spans="1:4" x14ac:dyDescent="0.2">
      <c r="A4672" s="9" t="s">
        <v>11578</v>
      </c>
      <c r="B4672" s="10">
        <v>44132.287722222223</v>
      </c>
      <c r="C4672" s="9">
        <v>10</v>
      </c>
      <c r="D4672" s="20">
        <v>44314.513008356851</v>
      </c>
    </row>
    <row r="4673" spans="1:4" x14ac:dyDescent="0.2">
      <c r="A4673" s="9" t="s">
        <v>12947</v>
      </c>
      <c r="B4673" s="10">
        <v>44062.239111111114</v>
      </c>
      <c r="C4673" s="9">
        <v>4</v>
      </c>
      <c r="D4673" s="20">
        <v>45926.762329910642</v>
      </c>
    </row>
    <row r="4674" spans="1:4" x14ac:dyDescent="0.2">
      <c r="A4674" s="9" t="s">
        <v>9538</v>
      </c>
      <c r="B4674" s="10">
        <v>44114.30022222222</v>
      </c>
      <c r="C4674" s="9">
        <v>5</v>
      </c>
      <c r="D4674" s="20">
        <v>44734.546018269109</v>
      </c>
    </row>
    <row r="4675" spans="1:4" x14ac:dyDescent="0.2">
      <c r="A4675" s="9" t="s">
        <v>11256</v>
      </c>
      <c r="B4675" s="10">
        <v>44135.643277777781</v>
      </c>
      <c r="C4675" s="9">
        <v>16</v>
      </c>
      <c r="D4675" s="20">
        <v>44261.915961079307</v>
      </c>
    </row>
    <row r="4676" spans="1:4" x14ac:dyDescent="0.2">
      <c r="A4676" s="9" t="s">
        <v>11507</v>
      </c>
      <c r="B4676" s="10">
        <v>44135.607166666668</v>
      </c>
      <c r="C4676" s="9">
        <v>3</v>
      </c>
      <c r="D4676" s="20">
        <v>44260.975535177902</v>
      </c>
    </row>
    <row r="4677" spans="1:4" x14ac:dyDescent="0.2">
      <c r="A4677" s="9" t="s">
        <v>9231</v>
      </c>
      <c r="B4677" s="10">
        <v>44122.120361111112</v>
      </c>
      <c r="C4677" s="9">
        <v>0</v>
      </c>
      <c r="D4677" s="20">
        <v>44582.349310060992</v>
      </c>
    </row>
    <row r="4678" spans="1:4" x14ac:dyDescent="0.2">
      <c r="A4678" s="9" t="s">
        <v>12587</v>
      </c>
      <c r="B4678" s="10">
        <v>44136.11480555556</v>
      </c>
      <c r="C4678" s="9">
        <v>6</v>
      </c>
      <c r="D4678" s="20">
        <v>44262.220400888924</v>
      </c>
    </row>
    <row r="4679" spans="1:4" x14ac:dyDescent="0.2">
      <c r="A4679" s="9" t="s">
        <v>11143</v>
      </c>
      <c r="B4679" s="10">
        <v>44136.223833333337</v>
      </c>
      <c r="C4679" s="9">
        <v>11</v>
      </c>
      <c r="D4679" s="20">
        <v>44260.198931972518</v>
      </c>
    </row>
    <row r="4680" spans="1:4" x14ac:dyDescent="0.2">
      <c r="A4680" s="9" t="s">
        <v>11015</v>
      </c>
      <c r="B4680" s="10">
        <v>44135.318277777777</v>
      </c>
      <c r="C4680" s="9">
        <v>4</v>
      </c>
      <c r="D4680" s="20">
        <v>44268.367460925183</v>
      </c>
    </row>
    <row r="4681" spans="1:4" x14ac:dyDescent="0.2">
      <c r="A4681" s="9" t="s">
        <v>10127</v>
      </c>
      <c r="B4681" s="10">
        <v>44127.796750000001</v>
      </c>
      <c r="C4681" s="9">
        <v>3</v>
      </c>
      <c r="D4681" s="20">
        <v>44451.776906132167</v>
      </c>
    </row>
    <row r="4682" spans="1:4" x14ac:dyDescent="0.2">
      <c r="A4682" s="9" t="s">
        <v>12749</v>
      </c>
      <c r="B4682" s="10">
        <v>43912.172444444448</v>
      </c>
      <c r="C4682" s="9">
        <v>5</v>
      </c>
      <c r="D4682" s="20">
        <v>49411.32724487604</v>
      </c>
    </row>
    <row r="4683" spans="1:4" x14ac:dyDescent="0.2">
      <c r="A4683" s="9" t="s">
        <v>12360</v>
      </c>
      <c r="B4683" s="10">
        <v>44136.00438888889</v>
      </c>
      <c r="C4683" s="9">
        <v>4</v>
      </c>
      <c r="D4683" s="20">
        <v>44265.94348034772</v>
      </c>
    </row>
    <row r="4684" spans="1:4" x14ac:dyDescent="0.2">
      <c r="A4684" s="9" t="s">
        <v>11715</v>
      </c>
      <c r="B4684" s="10">
        <v>44123.880905092592</v>
      </c>
      <c r="C4684" s="9">
        <v>12</v>
      </c>
      <c r="D4684" s="20">
        <v>44542.826301311237</v>
      </c>
    </row>
    <row r="4685" spans="1:4" x14ac:dyDescent="0.2">
      <c r="A4685" s="9" t="s">
        <v>11228</v>
      </c>
      <c r="B4685" s="10">
        <v>44129.407861111111</v>
      </c>
      <c r="C4685" s="9">
        <v>11</v>
      </c>
      <c r="D4685" s="20">
        <v>44407.679386029457</v>
      </c>
    </row>
    <row r="4686" spans="1:4" x14ac:dyDescent="0.2">
      <c r="A4686" s="9" t="s">
        <v>9395</v>
      </c>
      <c r="B4686" s="10">
        <v>44083.42522222222</v>
      </c>
      <c r="C4686" s="9">
        <v>8</v>
      </c>
      <c r="D4686" s="20">
        <v>45461.505822777639</v>
      </c>
    </row>
    <row r="4687" spans="1:4" x14ac:dyDescent="0.2">
      <c r="A4687" s="9" t="s">
        <v>12067</v>
      </c>
      <c r="B4687" s="10">
        <v>44118.089111111112</v>
      </c>
      <c r="C4687" s="9">
        <v>5</v>
      </c>
      <c r="D4687" s="20">
        <v>44680.195293818048</v>
      </c>
    </row>
    <row r="4688" spans="1:4" x14ac:dyDescent="0.2">
      <c r="A4688" s="9" t="s">
        <v>11188</v>
      </c>
      <c r="B4688" s="10">
        <v>44134.154388888892</v>
      </c>
      <c r="C4688" s="9">
        <v>8</v>
      </c>
      <c r="D4688" s="20">
        <v>44305.600875649085</v>
      </c>
    </row>
    <row r="4689" spans="1:4" x14ac:dyDescent="0.2">
      <c r="A4689" s="9" t="s">
        <v>12477</v>
      </c>
      <c r="B4689" s="10">
        <v>44132.112027777781</v>
      </c>
      <c r="C4689" s="9">
        <v>6</v>
      </c>
      <c r="D4689" s="20">
        <v>44351.763671050176</v>
      </c>
    </row>
    <row r="4690" spans="1:4" x14ac:dyDescent="0.2">
      <c r="A4690" s="9" t="s">
        <v>11178</v>
      </c>
      <c r="B4690" s="10">
        <v>44127.86272222222</v>
      </c>
      <c r="C4690" s="9">
        <v>4</v>
      </c>
      <c r="D4690" s="20">
        <v>44450.371699865587</v>
      </c>
    </row>
    <row r="4691" spans="1:4" x14ac:dyDescent="0.2">
      <c r="A4691" s="9" t="s">
        <v>9629</v>
      </c>
      <c r="B4691" s="10">
        <v>44134.110638888887</v>
      </c>
      <c r="C4691" s="9">
        <v>5</v>
      </c>
      <c r="D4691" s="20">
        <v>44308.502112909446</v>
      </c>
    </row>
    <row r="4692" spans="1:4" x14ac:dyDescent="0.2">
      <c r="A4692" s="9" t="s">
        <v>9070</v>
      </c>
      <c r="B4692" s="10">
        <v>44126.043972222222</v>
      </c>
      <c r="C4692" s="9">
        <v>11</v>
      </c>
      <c r="D4692" s="20">
        <v>44497.960168786631</v>
      </c>
    </row>
    <row r="4693" spans="1:4" x14ac:dyDescent="0.2">
      <c r="A4693" s="9" t="s">
        <v>11777</v>
      </c>
      <c r="B4693" s="10">
        <v>44131.654388888892</v>
      </c>
      <c r="C4693" s="9">
        <v>0</v>
      </c>
      <c r="D4693" s="20">
        <v>44358.867052851725</v>
      </c>
    </row>
    <row r="4694" spans="1:4" x14ac:dyDescent="0.2">
      <c r="A4694" s="9" t="s">
        <v>10704</v>
      </c>
      <c r="B4694" s="10">
        <v>44135.368277777779</v>
      </c>
      <c r="C4694" s="9">
        <v>4</v>
      </c>
      <c r="D4694" s="20">
        <v>44270.986554362848</v>
      </c>
    </row>
    <row r="4695" spans="1:4" x14ac:dyDescent="0.2">
      <c r="A4695" s="9" t="s">
        <v>11876</v>
      </c>
      <c r="B4695" s="10">
        <v>44125.664805555556</v>
      </c>
      <c r="C4695" s="9">
        <v>9</v>
      </c>
      <c r="D4695" s="20">
        <v>44491.643222222658</v>
      </c>
    </row>
    <row r="4696" spans="1:4" x14ac:dyDescent="0.2">
      <c r="A4696" s="9" t="s">
        <v>9200</v>
      </c>
      <c r="B4696" s="10">
        <v>44133.26897222222</v>
      </c>
      <c r="C4696" s="9">
        <v>10</v>
      </c>
      <c r="D4696" s="20">
        <v>44321.068313273769</v>
      </c>
    </row>
    <row r="4697" spans="1:4" x14ac:dyDescent="0.2">
      <c r="A4697" s="9" t="s">
        <v>12194</v>
      </c>
      <c r="B4697" s="10">
        <v>44001.093277777778</v>
      </c>
      <c r="C4697" s="9">
        <v>6</v>
      </c>
      <c r="D4697" s="20">
        <v>47393.051136226546</v>
      </c>
    </row>
    <row r="4698" spans="1:4" x14ac:dyDescent="0.2">
      <c r="A4698" s="9" t="s">
        <v>11850</v>
      </c>
      <c r="B4698" s="10">
        <v>44133.092583333331</v>
      </c>
      <c r="C4698" s="9">
        <v>7</v>
      </c>
      <c r="D4698" s="20">
        <v>44353.605960792993</v>
      </c>
    </row>
    <row r="4699" spans="1:4" x14ac:dyDescent="0.2">
      <c r="A4699" s="9" t="s">
        <v>10557</v>
      </c>
      <c r="B4699" s="10">
        <v>44134.883555555556</v>
      </c>
      <c r="C4699" s="9">
        <v>8</v>
      </c>
      <c r="D4699" s="20">
        <v>44316.373996984425</v>
      </c>
    </row>
    <row r="4700" spans="1:4" x14ac:dyDescent="0.2">
      <c r="A4700" s="9" t="s">
        <v>12865</v>
      </c>
      <c r="B4700" s="10">
        <v>44110.341888888892</v>
      </c>
      <c r="C4700" s="9">
        <v>4</v>
      </c>
      <c r="D4700" s="20">
        <v>44868.909728462466</v>
      </c>
    </row>
    <row r="4701" spans="1:4" x14ac:dyDescent="0.2">
      <c r="A4701" s="9" t="s">
        <v>11326</v>
      </c>
      <c r="B4701" s="10">
        <v>44134.911333333337</v>
      </c>
      <c r="C4701" s="9">
        <v>11</v>
      </c>
      <c r="D4701" s="20">
        <v>44320.404791543282</v>
      </c>
    </row>
    <row r="4702" spans="1:4" x14ac:dyDescent="0.2">
      <c r="A4702" s="9" t="s">
        <v>11236</v>
      </c>
      <c r="B4702" s="10">
        <v>44124.934249999998</v>
      </c>
      <c r="C4702" s="9">
        <v>4</v>
      </c>
      <c r="D4702" s="20">
        <v>44549.720057965053</v>
      </c>
    </row>
    <row r="4703" spans="1:4" x14ac:dyDescent="0.2">
      <c r="A4703" s="9" t="s">
        <v>12347</v>
      </c>
      <c r="B4703" s="10">
        <v>44118.557166666666</v>
      </c>
      <c r="C4703" s="9">
        <v>12</v>
      </c>
      <c r="D4703" s="20">
        <v>44684.097078219449</v>
      </c>
    </row>
    <row r="4704" spans="1:4" x14ac:dyDescent="0.2">
      <c r="A4704" s="9" t="s">
        <v>12686</v>
      </c>
      <c r="B4704" s="10">
        <v>44119.181472222226</v>
      </c>
      <c r="C4704" s="9">
        <v>18</v>
      </c>
      <c r="D4704" s="20">
        <v>44675.628911764834</v>
      </c>
    </row>
    <row r="4705" spans="1:4" x14ac:dyDescent="0.2">
      <c r="A4705" s="9" t="s">
        <v>11059</v>
      </c>
      <c r="B4705" s="10">
        <v>43884.769666666667</v>
      </c>
      <c r="C4705" s="9">
        <v>4</v>
      </c>
      <c r="D4705" s="20">
        <v>50065.406594895525</v>
      </c>
    </row>
    <row r="4706" spans="1:4" x14ac:dyDescent="0.2">
      <c r="A4706" s="9" t="s">
        <v>10550</v>
      </c>
      <c r="B4706" s="10">
        <v>44098.283555555558</v>
      </c>
      <c r="C4706" s="9">
        <v>5</v>
      </c>
      <c r="D4706" s="20">
        <v>45145.976085380658</v>
      </c>
    </row>
    <row r="4707" spans="1:4" x14ac:dyDescent="0.2">
      <c r="A4707" s="9" t="s">
        <v>11092</v>
      </c>
      <c r="B4707" s="10">
        <v>44120.625222222225</v>
      </c>
      <c r="C4707" s="9">
        <v>15</v>
      </c>
      <c r="D4707" s="20">
        <v>44634.715830303154</v>
      </c>
    </row>
    <row r="4708" spans="1:4" x14ac:dyDescent="0.2">
      <c r="A4708" s="9" t="s">
        <v>12419</v>
      </c>
      <c r="B4708" s="10">
        <v>44136.455777777781</v>
      </c>
      <c r="C4708" s="9">
        <v>11</v>
      </c>
      <c r="D4708" s="20">
        <v>44268.05174706324</v>
      </c>
    </row>
    <row r="4709" spans="1:4" x14ac:dyDescent="0.2">
      <c r="A4709" s="9" t="s">
        <v>12736</v>
      </c>
      <c r="B4709" s="10">
        <v>44136.746749999998</v>
      </c>
      <c r="C4709" s="9">
        <v>8</v>
      </c>
      <c r="D4709" s="20">
        <v>44272.453393681455</v>
      </c>
    </row>
    <row r="4710" spans="1:4" x14ac:dyDescent="0.2">
      <c r="A4710" s="9" t="s">
        <v>12750</v>
      </c>
      <c r="B4710" s="10">
        <v>44136.822444444442</v>
      </c>
      <c r="C4710" s="9">
        <v>9</v>
      </c>
      <c r="D4710" s="20">
        <v>44275.232692206519</v>
      </c>
    </row>
    <row r="4711" spans="1:4" x14ac:dyDescent="0.2">
      <c r="A4711" s="9" t="s">
        <v>9514</v>
      </c>
      <c r="B4711" s="10">
        <v>44112.901611111112</v>
      </c>
      <c r="C4711" s="9">
        <v>7</v>
      </c>
      <c r="D4711" s="20">
        <v>44820.955057223582</v>
      </c>
    </row>
    <row r="4712" spans="1:4" x14ac:dyDescent="0.2">
      <c r="A4712" s="9" t="s">
        <v>9385</v>
      </c>
      <c r="B4712" s="10">
        <v>44132.91341666667</v>
      </c>
      <c r="C4712" s="9">
        <v>9</v>
      </c>
      <c r="D4712" s="20">
        <v>44361.634719017369</v>
      </c>
    </row>
    <row r="4713" spans="1:4" x14ac:dyDescent="0.2">
      <c r="A4713" s="9" t="s">
        <v>12124</v>
      </c>
      <c r="B4713" s="10">
        <v>44134.332861111114</v>
      </c>
      <c r="C4713" s="9">
        <v>10</v>
      </c>
      <c r="D4713" s="20">
        <v>44318.103784722858</v>
      </c>
    </row>
    <row r="4714" spans="1:4" x14ac:dyDescent="0.2">
      <c r="A4714" s="9" t="s">
        <v>10855</v>
      </c>
      <c r="B4714" s="10">
        <v>44134.404388888892</v>
      </c>
      <c r="C4714" s="9">
        <v>11</v>
      </c>
      <c r="D4714" s="20">
        <v>44320.117410727609</v>
      </c>
    </row>
    <row r="4715" spans="1:4" x14ac:dyDescent="0.2">
      <c r="A4715" s="9" t="s">
        <v>10136</v>
      </c>
      <c r="B4715" s="10">
        <v>44137.165500000003</v>
      </c>
      <c r="C4715" s="9">
        <v>2</v>
      </c>
      <c r="D4715" s="20">
        <v>44258.910616686684</v>
      </c>
    </row>
    <row r="4716" spans="1:4" x14ac:dyDescent="0.2">
      <c r="A4716" s="9" t="s">
        <v>11846</v>
      </c>
      <c r="B4716" s="10">
        <v>44136.437722222225</v>
      </c>
      <c r="C4716" s="9">
        <v>11</v>
      </c>
      <c r="D4716" s="20">
        <v>44272.452139408007</v>
      </c>
    </row>
    <row r="4717" spans="1:4" x14ac:dyDescent="0.2">
      <c r="A4717" s="9" t="s">
        <v>12048</v>
      </c>
      <c r="B4717" s="10">
        <v>44129.222444444444</v>
      </c>
      <c r="C4717" s="9">
        <v>8</v>
      </c>
      <c r="D4717" s="20">
        <v>44446.221954097717</v>
      </c>
    </row>
    <row r="4718" spans="1:4" x14ac:dyDescent="0.2">
      <c r="A4718" s="9" t="s">
        <v>12121</v>
      </c>
      <c r="B4718" s="10">
        <v>44124.334944444447</v>
      </c>
      <c r="C4718" s="9">
        <v>6</v>
      </c>
      <c r="D4718" s="20">
        <v>44549.522219246246</v>
      </c>
    </row>
    <row r="4719" spans="1:4" x14ac:dyDescent="0.2">
      <c r="A4719" s="9" t="s">
        <v>10020</v>
      </c>
      <c r="B4719" s="10">
        <v>44137.203000000001</v>
      </c>
      <c r="C4719" s="9">
        <v>10</v>
      </c>
      <c r="D4719" s="20">
        <v>44265.977551864591</v>
      </c>
    </row>
    <row r="4720" spans="1:4" x14ac:dyDescent="0.2">
      <c r="A4720" s="9" t="s">
        <v>12389</v>
      </c>
      <c r="B4720" s="10">
        <v>44062.905083333331</v>
      </c>
      <c r="C4720" s="9">
        <v>5</v>
      </c>
      <c r="D4720" s="20">
        <v>45967.654243738914</v>
      </c>
    </row>
    <row r="4721" spans="1:4" x14ac:dyDescent="0.2">
      <c r="A4721" s="9" t="s">
        <v>10835</v>
      </c>
      <c r="B4721" s="10">
        <v>44075.12938888889</v>
      </c>
      <c r="C4721" s="9">
        <v>4</v>
      </c>
      <c r="D4721" s="20">
        <v>45692.005717449436</v>
      </c>
    </row>
    <row r="4722" spans="1:4" x14ac:dyDescent="0.2">
      <c r="A4722" s="9" t="s">
        <v>9108</v>
      </c>
      <c r="B4722" s="10">
        <v>44120.483555555555</v>
      </c>
      <c r="C4722" s="9">
        <v>10</v>
      </c>
      <c r="D4722" s="20">
        <v>44631.536469426726</v>
      </c>
    </row>
    <row r="4723" spans="1:4" x14ac:dyDescent="0.2">
      <c r="A4723" s="9" t="s">
        <v>11891</v>
      </c>
      <c r="B4723" s="10">
        <v>44119.171750000001</v>
      </c>
      <c r="C4723" s="9">
        <v>4</v>
      </c>
      <c r="D4723" s="20">
        <v>44675.991498558666</v>
      </c>
    </row>
    <row r="4724" spans="1:4" x14ac:dyDescent="0.2">
      <c r="A4724" s="9" t="s">
        <v>11354</v>
      </c>
      <c r="B4724" s="10">
        <v>44120.246055555559</v>
      </c>
      <c r="C4724" s="9">
        <v>11</v>
      </c>
      <c r="D4724" s="20">
        <v>44644.726413156895</v>
      </c>
    </row>
    <row r="4725" spans="1:4" x14ac:dyDescent="0.2">
      <c r="A4725" s="9" t="s">
        <v>12947</v>
      </c>
      <c r="B4725" s="10">
        <v>44062.239111111114</v>
      </c>
      <c r="C4725" s="9">
        <v>1</v>
      </c>
      <c r="D4725" s="20">
        <v>45970.474409437309</v>
      </c>
    </row>
    <row r="4726" spans="1:4" x14ac:dyDescent="0.2">
      <c r="A4726" s="9" t="s">
        <v>9538</v>
      </c>
      <c r="B4726" s="10">
        <v>44114.30022222222</v>
      </c>
      <c r="C4726" s="9">
        <v>3</v>
      </c>
      <c r="D4726" s="20">
        <v>44775.561876169639</v>
      </c>
    </row>
    <row r="4727" spans="1:4" x14ac:dyDescent="0.2">
      <c r="A4727" s="9" t="s">
        <v>11256</v>
      </c>
      <c r="B4727" s="10">
        <v>44135.643277777781</v>
      </c>
      <c r="C4727" s="9">
        <v>7</v>
      </c>
      <c r="D4727" s="20">
        <v>44306.640664532089</v>
      </c>
    </row>
    <row r="4728" spans="1:4" x14ac:dyDescent="0.2">
      <c r="A4728" s="9" t="s">
        <v>11507</v>
      </c>
      <c r="B4728" s="10">
        <v>44135.607166666668</v>
      </c>
      <c r="C4728" s="9">
        <v>8</v>
      </c>
      <c r="D4728" s="20">
        <v>44308.029828189872</v>
      </c>
    </row>
    <row r="4729" spans="1:4" x14ac:dyDescent="0.2">
      <c r="A4729" s="9" t="s">
        <v>12035</v>
      </c>
      <c r="B4729" s="10">
        <v>44089.33355555556</v>
      </c>
      <c r="C4729" s="9">
        <v>11</v>
      </c>
      <c r="D4729" s="20">
        <v>45376.370257416616</v>
      </c>
    </row>
    <row r="4730" spans="1:4" x14ac:dyDescent="0.2">
      <c r="A4730" s="9" t="s">
        <v>12587</v>
      </c>
      <c r="B4730" s="10">
        <v>44136.11480555556</v>
      </c>
      <c r="C4730" s="9">
        <v>4</v>
      </c>
      <c r="D4730" s="20">
        <v>44316.225352781468</v>
      </c>
    </row>
    <row r="4731" spans="1:4" x14ac:dyDescent="0.2">
      <c r="A4731" s="9" t="s">
        <v>11143</v>
      </c>
      <c r="B4731" s="10">
        <v>44136.223833333337</v>
      </c>
      <c r="C4731" s="9">
        <v>8</v>
      </c>
      <c r="D4731" s="20">
        <v>44307.721485250288</v>
      </c>
    </row>
    <row r="4732" spans="1:4" x14ac:dyDescent="0.2">
      <c r="A4732" s="9" t="s">
        <v>12749</v>
      </c>
      <c r="B4732" s="10">
        <v>43912.172444444448</v>
      </c>
      <c r="C4732" s="9">
        <v>21</v>
      </c>
      <c r="D4732" s="20">
        <v>49463.633540281997</v>
      </c>
    </row>
    <row r="4733" spans="1:4" x14ac:dyDescent="0.2">
      <c r="A4733" s="9" t="s">
        <v>12360</v>
      </c>
      <c r="B4733" s="10">
        <v>44136.00438888889</v>
      </c>
      <c r="C4733" s="9">
        <v>8</v>
      </c>
      <c r="D4733" s="20">
        <v>44309.748196160253</v>
      </c>
    </row>
    <row r="4734" spans="1:4" x14ac:dyDescent="0.2">
      <c r="A4734" s="9" t="s">
        <v>11715</v>
      </c>
      <c r="B4734" s="10">
        <v>44123.880905092592</v>
      </c>
      <c r="C4734" s="9">
        <v>12</v>
      </c>
      <c r="D4734" s="20">
        <v>44588.623715788264</v>
      </c>
    </row>
    <row r="4735" spans="1:4" x14ac:dyDescent="0.2">
      <c r="A4735" s="9" t="s">
        <v>11228</v>
      </c>
      <c r="B4735" s="10">
        <v>44129.407861111111</v>
      </c>
      <c r="C4735" s="9">
        <v>5</v>
      </c>
      <c r="D4735" s="20">
        <v>44451.864187653235</v>
      </c>
    </row>
    <row r="4736" spans="1:4" x14ac:dyDescent="0.2">
      <c r="A4736" s="9" t="s">
        <v>9395</v>
      </c>
      <c r="B4736" s="10">
        <v>44083.42522222222</v>
      </c>
      <c r="C4736" s="9">
        <v>16</v>
      </c>
      <c r="D4736" s="20">
        <v>45511.26781857587</v>
      </c>
    </row>
    <row r="4737" spans="1:4" x14ac:dyDescent="0.2">
      <c r="A4737" s="9" t="s">
        <v>12067</v>
      </c>
      <c r="B4737" s="10">
        <v>44118.089111111112</v>
      </c>
      <c r="C4737" s="9">
        <v>8</v>
      </c>
      <c r="D4737" s="20">
        <v>44729.6060005568</v>
      </c>
    </row>
    <row r="4738" spans="1:4" x14ac:dyDescent="0.2">
      <c r="A4738" s="9" t="s">
        <v>9165</v>
      </c>
      <c r="B4738" s="10">
        <v>44138.19188888889</v>
      </c>
      <c r="C4738" s="9">
        <v>16</v>
      </c>
      <c r="D4738" s="20">
        <v>44265.170089292471</v>
      </c>
    </row>
    <row r="4739" spans="1:4" x14ac:dyDescent="0.2">
      <c r="A4739" s="9" t="s">
        <v>12477</v>
      </c>
      <c r="B4739" s="10">
        <v>44132.112027777781</v>
      </c>
      <c r="C4739" s="9">
        <v>17</v>
      </c>
      <c r="D4739" s="20">
        <v>44404.769534015613</v>
      </c>
    </row>
    <row r="4740" spans="1:4" x14ac:dyDescent="0.2">
      <c r="A4740" s="9" t="s">
        <v>11178</v>
      </c>
      <c r="B4740" s="10">
        <v>44127.86272222222</v>
      </c>
      <c r="C4740" s="9">
        <v>8</v>
      </c>
      <c r="D4740" s="20">
        <v>44504.396215085981</v>
      </c>
    </row>
    <row r="4741" spans="1:4" x14ac:dyDescent="0.2">
      <c r="A4741" s="9" t="s">
        <v>9629</v>
      </c>
      <c r="B4741" s="10">
        <v>44134.110638888887</v>
      </c>
      <c r="C4741" s="9">
        <v>2</v>
      </c>
      <c r="D4741" s="20">
        <v>44360.6392644851</v>
      </c>
    </row>
    <row r="4742" spans="1:4" x14ac:dyDescent="0.2">
      <c r="A4742" s="9" t="s">
        <v>11353</v>
      </c>
      <c r="B4742" s="10">
        <v>44137.493277777779</v>
      </c>
      <c r="C4742" s="9">
        <v>11</v>
      </c>
      <c r="D4742" s="20">
        <v>44266.901700794566</v>
      </c>
    </row>
    <row r="4743" spans="1:4" x14ac:dyDescent="0.2">
      <c r="A4743" s="9" t="s">
        <v>9070</v>
      </c>
      <c r="B4743" s="10">
        <v>44126.043972222222</v>
      </c>
      <c r="C4743" s="9">
        <v>6</v>
      </c>
      <c r="D4743" s="20">
        <v>44539.110385704385</v>
      </c>
    </row>
    <row r="4744" spans="1:4" x14ac:dyDescent="0.2">
      <c r="A4744" s="9" t="s">
        <v>11777</v>
      </c>
      <c r="B4744" s="10">
        <v>44131.654388888892</v>
      </c>
      <c r="C4744" s="9">
        <v>2</v>
      </c>
      <c r="D4744" s="20">
        <v>44401.258189163549</v>
      </c>
    </row>
    <row r="4745" spans="1:4" x14ac:dyDescent="0.2">
      <c r="A4745" s="9" t="s">
        <v>10704</v>
      </c>
      <c r="B4745" s="10">
        <v>44135.368277777779</v>
      </c>
      <c r="C4745" s="9">
        <v>3</v>
      </c>
      <c r="D4745" s="20">
        <v>44321.365688249272</v>
      </c>
    </row>
    <row r="4746" spans="1:4" x14ac:dyDescent="0.2">
      <c r="A4746" s="9" t="s">
        <v>11876</v>
      </c>
      <c r="B4746" s="10">
        <v>44125.664805555556</v>
      </c>
      <c r="C4746" s="9">
        <v>7</v>
      </c>
      <c r="D4746" s="20">
        <v>44544.552170546143</v>
      </c>
    </row>
    <row r="4747" spans="1:4" x14ac:dyDescent="0.2">
      <c r="A4747" s="9" t="s">
        <v>9200</v>
      </c>
      <c r="B4747" s="10">
        <v>44133.26897222222</v>
      </c>
      <c r="C4747" s="9">
        <v>5</v>
      </c>
      <c r="D4747" s="20">
        <v>44361.909318897895</v>
      </c>
    </row>
    <row r="4748" spans="1:4" x14ac:dyDescent="0.2">
      <c r="A4748" s="9" t="s">
        <v>12194</v>
      </c>
      <c r="B4748" s="10">
        <v>44001.093277777778</v>
      </c>
      <c r="C4748" s="9">
        <v>8</v>
      </c>
      <c r="D4748" s="20">
        <v>47438.369504994713</v>
      </c>
    </row>
    <row r="4749" spans="1:4" x14ac:dyDescent="0.2">
      <c r="A4749" s="9" t="s">
        <v>11850</v>
      </c>
      <c r="B4749" s="10">
        <v>44133.092583333331</v>
      </c>
      <c r="C4749" s="9">
        <v>8</v>
      </c>
      <c r="D4749" s="20">
        <v>44404.054432776007</v>
      </c>
    </row>
    <row r="4750" spans="1:4" x14ac:dyDescent="0.2">
      <c r="A4750" s="9" t="s">
        <v>10557</v>
      </c>
      <c r="B4750" s="10">
        <v>44134.883555555556</v>
      </c>
      <c r="C4750" s="9">
        <v>6</v>
      </c>
      <c r="D4750" s="20">
        <v>44366.553203662697</v>
      </c>
    </row>
    <row r="4751" spans="1:4" x14ac:dyDescent="0.2">
      <c r="A4751" s="9" t="s">
        <v>11666</v>
      </c>
      <c r="B4751" s="10">
        <v>44066.613416666667</v>
      </c>
      <c r="C4751" s="9">
        <v>6</v>
      </c>
      <c r="D4751" s="20">
        <v>45924.094873707567</v>
      </c>
    </row>
    <row r="4752" spans="1:4" x14ac:dyDescent="0.2">
      <c r="A4752" s="9" t="s">
        <v>12865</v>
      </c>
      <c r="B4752" s="10">
        <v>44110.341888888892</v>
      </c>
      <c r="C4752" s="9">
        <v>1</v>
      </c>
      <c r="D4752" s="20">
        <v>44917.317424164037</v>
      </c>
    </row>
    <row r="4753" spans="1:4" x14ac:dyDescent="0.2">
      <c r="A4753" s="9" t="s">
        <v>11236</v>
      </c>
      <c r="B4753" s="10">
        <v>44124.934249999998</v>
      </c>
      <c r="C4753" s="9">
        <v>8</v>
      </c>
      <c r="D4753" s="20">
        <v>44593.334871098225</v>
      </c>
    </row>
    <row r="4754" spans="1:4" x14ac:dyDescent="0.2">
      <c r="A4754" s="9" t="s">
        <v>12686</v>
      </c>
      <c r="B4754" s="10">
        <v>44119.181472222226</v>
      </c>
      <c r="C4754" s="9">
        <v>6</v>
      </c>
      <c r="D4754" s="20">
        <v>44727.500730086431</v>
      </c>
    </row>
    <row r="4755" spans="1:4" x14ac:dyDescent="0.2">
      <c r="A4755" s="9" t="s">
        <v>11033</v>
      </c>
      <c r="B4755" s="10">
        <v>44139.193972222223</v>
      </c>
      <c r="C4755" s="9">
        <v>19</v>
      </c>
      <c r="D4755" s="20">
        <v>44262.371080330689</v>
      </c>
    </row>
    <row r="4756" spans="1:4" x14ac:dyDescent="0.2">
      <c r="A4756" s="9" t="s">
        <v>11059</v>
      </c>
      <c r="B4756" s="10">
        <v>43884.769666666667</v>
      </c>
      <c r="C4756" s="9">
        <v>6</v>
      </c>
      <c r="D4756" s="20">
        <v>50116.607307310223</v>
      </c>
    </row>
    <row r="4757" spans="1:4" x14ac:dyDescent="0.2">
      <c r="A4757" s="9" t="s">
        <v>10811</v>
      </c>
      <c r="B4757" s="10">
        <v>43965.003000000004</v>
      </c>
      <c r="C4757" s="9">
        <v>10</v>
      </c>
      <c r="D4757" s="20">
        <v>48273.172055372946</v>
      </c>
    </row>
    <row r="4758" spans="1:4" x14ac:dyDescent="0.2">
      <c r="A4758" s="9" t="s">
        <v>12042</v>
      </c>
      <c r="B4758" s="10">
        <v>44138.561333333331</v>
      </c>
      <c r="C4758" s="9">
        <v>5</v>
      </c>
      <c r="D4758" s="20">
        <v>44266.949363559674</v>
      </c>
    </row>
    <row r="4759" spans="1:4" x14ac:dyDescent="0.2">
      <c r="A4759" s="9" t="s">
        <v>10550</v>
      </c>
      <c r="B4759" s="10">
        <v>44098.283555555558</v>
      </c>
      <c r="C4759" s="9">
        <v>8</v>
      </c>
      <c r="D4759" s="20">
        <v>45193.750633218326</v>
      </c>
    </row>
    <row r="4760" spans="1:4" x14ac:dyDescent="0.2">
      <c r="A4760" s="9" t="s">
        <v>11092</v>
      </c>
      <c r="B4760" s="10">
        <v>44120.625222222225</v>
      </c>
      <c r="C4760" s="9">
        <v>8</v>
      </c>
      <c r="D4760" s="20">
        <v>44680.627488820144</v>
      </c>
    </row>
    <row r="4761" spans="1:4" x14ac:dyDescent="0.2">
      <c r="A4761" s="9" t="s">
        <v>12736</v>
      </c>
      <c r="B4761" s="10">
        <v>44136.746749999998</v>
      </c>
      <c r="C4761" s="9">
        <v>0</v>
      </c>
      <c r="D4761" s="20">
        <v>44323.666982448449</v>
      </c>
    </row>
    <row r="4762" spans="1:4" x14ac:dyDescent="0.2">
      <c r="A4762" s="9" t="s">
        <v>12750</v>
      </c>
      <c r="B4762" s="10">
        <v>44136.822444444442</v>
      </c>
      <c r="C4762" s="9">
        <v>6</v>
      </c>
      <c r="D4762" s="20">
        <v>44317.719830205955</v>
      </c>
    </row>
    <row r="4763" spans="1:4" x14ac:dyDescent="0.2">
      <c r="A4763" s="9" t="s">
        <v>9514</v>
      </c>
      <c r="B4763" s="10">
        <v>44112.901611111112</v>
      </c>
      <c r="C4763" s="9">
        <v>9</v>
      </c>
      <c r="D4763" s="20">
        <v>44871.976375603845</v>
      </c>
    </row>
    <row r="4764" spans="1:4" x14ac:dyDescent="0.2">
      <c r="A4764" s="9" t="s">
        <v>9385</v>
      </c>
      <c r="B4764" s="10">
        <v>44132.91341666667</v>
      </c>
      <c r="C4764" s="9">
        <v>7</v>
      </c>
      <c r="D4764" s="20">
        <v>44413.249620798211</v>
      </c>
    </row>
    <row r="4765" spans="1:4" x14ac:dyDescent="0.2">
      <c r="A4765" s="9" t="s">
        <v>11306</v>
      </c>
      <c r="B4765" s="10">
        <v>44132.813416666671</v>
      </c>
      <c r="C4765" s="9">
        <v>14</v>
      </c>
      <c r="D4765" s="20">
        <v>44407.496184102441</v>
      </c>
    </row>
    <row r="4766" spans="1:4" x14ac:dyDescent="0.2">
      <c r="A4766" s="9" t="s">
        <v>12124</v>
      </c>
      <c r="B4766" s="10">
        <v>44134.332861111114</v>
      </c>
      <c r="C4766" s="9">
        <v>4</v>
      </c>
      <c r="D4766" s="20">
        <v>44369.804878754294</v>
      </c>
    </row>
    <row r="4767" spans="1:4" x14ac:dyDescent="0.2">
      <c r="A4767" s="9" t="s">
        <v>10855</v>
      </c>
      <c r="B4767" s="10">
        <v>44134.404388888892</v>
      </c>
      <c r="C4767" s="9">
        <v>10</v>
      </c>
      <c r="D4767" s="20">
        <v>44358.582091172684</v>
      </c>
    </row>
    <row r="4768" spans="1:4" x14ac:dyDescent="0.2">
      <c r="A4768" s="9" t="s">
        <v>10136</v>
      </c>
      <c r="B4768" s="10">
        <v>44137.165500000003</v>
      </c>
      <c r="C4768" s="9">
        <v>12</v>
      </c>
      <c r="D4768" s="20">
        <v>44311.522593548179</v>
      </c>
    </row>
    <row r="4769" spans="1:4" x14ac:dyDescent="0.2">
      <c r="A4769" s="9" t="s">
        <v>12048</v>
      </c>
      <c r="B4769" s="10">
        <v>44129.222444444444</v>
      </c>
      <c r="C4769" s="9">
        <v>6</v>
      </c>
      <c r="D4769" s="20">
        <v>44496.041767781615</v>
      </c>
    </row>
    <row r="4770" spans="1:4" x14ac:dyDescent="0.2">
      <c r="A4770" s="9" t="s">
        <v>12121</v>
      </c>
      <c r="B4770" s="10">
        <v>44124.334944444447</v>
      </c>
      <c r="C4770" s="9">
        <v>16</v>
      </c>
      <c r="D4770" s="20">
        <v>44598.735713257498</v>
      </c>
    </row>
    <row r="4771" spans="1:4" x14ac:dyDescent="0.2">
      <c r="A4771" s="9" t="s">
        <v>10020</v>
      </c>
      <c r="B4771" s="10">
        <v>44137.203000000001</v>
      </c>
      <c r="C4771" s="9">
        <v>5</v>
      </c>
      <c r="D4771" s="20">
        <v>44308.980189688111</v>
      </c>
    </row>
    <row r="4772" spans="1:4" x14ac:dyDescent="0.2">
      <c r="A4772" s="9" t="s">
        <v>12389</v>
      </c>
      <c r="B4772" s="10">
        <v>44062.905083333331</v>
      </c>
      <c r="C4772" s="9">
        <v>1</v>
      </c>
      <c r="D4772" s="20">
        <v>46023.964533945189</v>
      </c>
    </row>
    <row r="4773" spans="1:4" x14ac:dyDescent="0.2">
      <c r="A4773" s="9" t="s">
        <v>10835</v>
      </c>
      <c r="B4773" s="10">
        <v>44075.12938888889</v>
      </c>
      <c r="C4773" s="9">
        <v>12</v>
      </c>
      <c r="D4773" s="20">
        <v>45742.828694500473</v>
      </c>
    </row>
    <row r="4774" spans="1:4" x14ac:dyDescent="0.2">
      <c r="A4774" s="9" t="s">
        <v>12729</v>
      </c>
      <c r="B4774" s="10">
        <v>44138.995361111112</v>
      </c>
      <c r="C4774" s="9">
        <v>9</v>
      </c>
      <c r="D4774" s="20">
        <v>44268.856931970018</v>
      </c>
    </row>
    <row r="4775" spans="1:4" x14ac:dyDescent="0.2">
      <c r="A4775" s="9" t="s">
        <v>9108</v>
      </c>
      <c r="B4775" s="10">
        <v>44120.483555555555</v>
      </c>
      <c r="C4775" s="9">
        <v>10</v>
      </c>
      <c r="D4775" s="20">
        <v>44687.031702824206</v>
      </c>
    </row>
    <row r="4776" spans="1:4" x14ac:dyDescent="0.2">
      <c r="A4776" s="9" t="s">
        <v>11891</v>
      </c>
      <c r="B4776" s="10">
        <v>44119.171750000001</v>
      </c>
      <c r="C4776" s="9">
        <v>7</v>
      </c>
      <c r="D4776" s="20">
        <v>44723.024477369385</v>
      </c>
    </row>
    <row r="4777" spans="1:4" x14ac:dyDescent="0.2">
      <c r="A4777" s="9" t="s">
        <v>10525</v>
      </c>
      <c r="B4777" s="10">
        <v>44138.551611111114</v>
      </c>
      <c r="C4777" s="9">
        <v>4</v>
      </c>
      <c r="D4777" s="20">
        <v>44267.900250112012</v>
      </c>
    </row>
    <row r="4778" spans="1:4" x14ac:dyDescent="0.2">
      <c r="A4778" s="9" t="s">
        <v>11354</v>
      </c>
      <c r="B4778" s="10">
        <v>44120.246055555559</v>
      </c>
      <c r="C4778" s="9">
        <v>1</v>
      </c>
      <c r="D4778" s="20">
        <v>44688.573895335852</v>
      </c>
    </row>
    <row r="4779" spans="1:4" x14ac:dyDescent="0.2">
      <c r="A4779" s="9" t="s">
        <v>10076</v>
      </c>
      <c r="B4779" s="10">
        <v>44138.347444444444</v>
      </c>
      <c r="C4779" s="9">
        <v>4</v>
      </c>
      <c r="D4779" s="20">
        <v>44272.718152881898</v>
      </c>
    </row>
    <row r="4780" spans="1:4" x14ac:dyDescent="0.2">
      <c r="A4780" s="9" t="s">
        <v>9538</v>
      </c>
      <c r="B4780" s="10">
        <v>44114.30022222222</v>
      </c>
      <c r="C4780" s="9">
        <v>16</v>
      </c>
      <c r="D4780" s="20">
        <v>44829.554171600677</v>
      </c>
    </row>
    <row r="4781" spans="1:4" x14ac:dyDescent="0.2">
      <c r="A4781" s="9" t="s">
        <v>11256</v>
      </c>
      <c r="B4781" s="10">
        <v>44135.643277777781</v>
      </c>
      <c r="C4781" s="9">
        <v>8</v>
      </c>
      <c r="D4781" s="20">
        <v>44356.360484903715</v>
      </c>
    </row>
    <row r="4782" spans="1:4" x14ac:dyDescent="0.2">
      <c r="A4782" s="9" t="s">
        <v>11507</v>
      </c>
      <c r="B4782" s="10">
        <v>44135.607166666668</v>
      </c>
      <c r="C4782" s="9">
        <v>5</v>
      </c>
      <c r="D4782" s="20">
        <v>44357.193760456932</v>
      </c>
    </row>
    <row r="4783" spans="1:4" x14ac:dyDescent="0.2">
      <c r="A4783" s="9" t="s">
        <v>12035</v>
      </c>
      <c r="B4783" s="10">
        <v>44089.33355555556</v>
      </c>
      <c r="C4783" s="9">
        <v>6</v>
      </c>
      <c r="D4783" s="20">
        <v>45423.234500354934</v>
      </c>
    </row>
    <row r="4784" spans="1:4" x14ac:dyDescent="0.2">
      <c r="A4784" s="9" t="s">
        <v>10686</v>
      </c>
      <c r="B4784" s="10">
        <v>44140.147444444447</v>
      </c>
      <c r="C4784" s="9">
        <v>5</v>
      </c>
      <c r="D4784" s="20">
        <v>44265.503717489613</v>
      </c>
    </row>
    <row r="4785" spans="1:4" x14ac:dyDescent="0.2">
      <c r="A4785" s="9" t="s">
        <v>12587</v>
      </c>
      <c r="B4785" s="10">
        <v>44136.11480555556</v>
      </c>
      <c r="C4785" s="9">
        <v>7</v>
      </c>
      <c r="D4785" s="20">
        <v>44355.12807492193</v>
      </c>
    </row>
    <row r="4786" spans="1:4" x14ac:dyDescent="0.2">
      <c r="A4786" s="9" t="s">
        <v>10607</v>
      </c>
      <c r="B4786" s="10">
        <v>44139.946055555556</v>
      </c>
      <c r="C4786" s="9">
        <v>20</v>
      </c>
      <c r="D4786" s="20">
        <v>44275.511542973247</v>
      </c>
    </row>
    <row r="4787" spans="1:4" x14ac:dyDescent="0.2">
      <c r="A4787" s="9" t="s">
        <v>12749</v>
      </c>
      <c r="B4787" s="10">
        <v>43912.172444444448</v>
      </c>
      <c r="C4787" s="9">
        <v>10</v>
      </c>
      <c r="D4787" s="20">
        <v>49509.627733154193</v>
      </c>
    </row>
    <row r="4788" spans="1:4" x14ac:dyDescent="0.2">
      <c r="A4788" s="9" t="s">
        <v>11480</v>
      </c>
      <c r="B4788" s="10">
        <v>44140.128694444444</v>
      </c>
      <c r="C4788" s="9">
        <v>13</v>
      </c>
      <c r="D4788" s="20">
        <v>44269.709134259341</v>
      </c>
    </row>
    <row r="4789" spans="1:4" x14ac:dyDescent="0.2">
      <c r="A4789" s="9" t="s">
        <v>12360</v>
      </c>
      <c r="B4789" s="10">
        <v>44136.00438888889</v>
      </c>
      <c r="C4789" s="9">
        <v>3</v>
      </c>
      <c r="D4789" s="20">
        <v>44358.95745874889</v>
      </c>
    </row>
    <row r="4790" spans="1:4" x14ac:dyDescent="0.2">
      <c r="A4790" s="9" t="s">
        <v>11715</v>
      </c>
      <c r="B4790" s="10">
        <v>44123.880905092592</v>
      </c>
      <c r="C4790" s="9">
        <v>8</v>
      </c>
      <c r="D4790" s="20">
        <v>44639.325348111444</v>
      </c>
    </row>
    <row r="4791" spans="1:4" x14ac:dyDescent="0.2">
      <c r="A4791" s="9" t="s">
        <v>9395</v>
      </c>
      <c r="B4791" s="10">
        <v>44083.42522222222</v>
      </c>
      <c r="C4791" s="9">
        <v>3</v>
      </c>
      <c r="D4791" s="20">
        <v>45558.527401955158</v>
      </c>
    </row>
    <row r="4792" spans="1:4" x14ac:dyDescent="0.2">
      <c r="A4792" s="9" t="s">
        <v>12067</v>
      </c>
      <c r="B4792" s="10">
        <v>44118.089111111112</v>
      </c>
      <c r="C4792" s="9">
        <v>9</v>
      </c>
      <c r="D4792" s="20">
        <v>44774.646702233564</v>
      </c>
    </row>
    <row r="4793" spans="1:4" x14ac:dyDescent="0.2">
      <c r="A4793" s="9" t="s">
        <v>11178</v>
      </c>
      <c r="B4793" s="10">
        <v>44127.86272222222</v>
      </c>
      <c r="C4793" s="9">
        <v>10</v>
      </c>
      <c r="D4793" s="20">
        <v>44547.487163784383</v>
      </c>
    </row>
    <row r="4794" spans="1:4" x14ac:dyDescent="0.2">
      <c r="A4794" s="9" t="s">
        <v>10351</v>
      </c>
      <c r="B4794" s="10">
        <v>44139.42522222222</v>
      </c>
      <c r="C4794" s="9">
        <v>12</v>
      </c>
      <c r="D4794" s="20">
        <v>44274.276752333571</v>
      </c>
    </row>
    <row r="4795" spans="1:4" x14ac:dyDescent="0.2">
      <c r="A4795" s="9" t="s">
        <v>9629</v>
      </c>
      <c r="B4795" s="10">
        <v>44134.110638888887</v>
      </c>
      <c r="C4795" s="9">
        <v>2</v>
      </c>
      <c r="D4795" s="20">
        <v>44405.802433254263</v>
      </c>
    </row>
    <row r="4796" spans="1:4" x14ac:dyDescent="0.2">
      <c r="A4796" s="9" t="s">
        <v>12322</v>
      </c>
      <c r="B4796" s="10">
        <v>44139.826611111115</v>
      </c>
      <c r="C4796" s="9">
        <v>14</v>
      </c>
      <c r="D4796" s="20">
        <v>44271.098883070612</v>
      </c>
    </row>
    <row r="4797" spans="1:4" x14ac:dyDescent="0.2">
      <c r="A4797" s="9" t="s">
        <v>9070</v>
      </c>
      <c r="B4797" s="10">
        <v>44126.043972222222</v>
      </c>
      <c r="C4797" s="9">
        <v>6</v>
      </c>
      <c r="D4797" s="20">
        <v>44592.519424623504</v>
      </c>
    </row>
    <row r="4798" spans="1:4" x14ac:dyDescent="0.2">
      <c r="A4798" s="9" t="s">
        <v>11777</v>
      </c>
      <c r="B4798" s="10">
        <v>44131.654388888892</v>
      </c>
      <c r="C4798" s="9">
        <v>11</v>
      </c>
      <c r="D4798" s="20">
        <v>44449.505968024889</v>
      </c>
    </row>
    <row r="4799" spans="1:4" x14ac:dyDescent="0.2">
      <c r="A4799" s="9" t="s">
        <v>11876</v>
      </c>
      <c r="B4799" s="10">
        <v>44125.664805555556</v>
      </c>
      <c r="C4799" s="9">
        <v>3</v>
      </c>
      <c r="D4799" s="20">
        <v>44585.051539800144</v>
      </c>
    </row>
    <row r="4800" spans="1:4" x14ac:dyDescent="0.2">
      <c r="A4800" s="9" t="s">
        <v>9200</v>
      </c>
      <c r="B4800" s="10">
        <v>44133.26897222222</v>
      </c>
      <c r="C4800" s="9">
        <v>0</v>
      </c>
      <c r="D4800" s="20">
        <v>44416.16675487563</v>
      </c>
    </row>
    <row r="4801" spans="1:4" x14ac:dyDescent="0.2">
      <c r="A4801" s="9" t="s">
        <v>12194</v>
      </c>
      <c r="B4801" s="10">
        <v>44001.093277777778</v>
      </c>
      <c r="C4801" s="9">
        <v>7</v>
      </c>
      <c r="D4801" s="20">
        <v>47488.424902266212</v>
      </c>
    </row>
    <row r="4802" spans="1:4" x14ac:dyDescent="0.2">
      <c r="A4802" s="9" t="s">
        <v>11850</v>
      </c>
      <c r="B4802" s="10">
        <v>44133.092583333331</v>
      </c>
      <c r="C4802" s="9">
        <v>7</v>
      </c>
      <c r="D4802" s="20">
        <v>44458.231085239706</v>
      </c>
    </row>
    <row r="4803" spans="1:4" x14ac:dyDescent="0.2">
      <c r="A4803" s="9" t="s">
        <v>10557</v>
      </c>
      <c r="B4803" s="10">
        <v>44134.883555555556</v>
      </c>
      <c r="C4803" s="9">
        <v>3</v>
      </c>
      <c r="D4803" s="20">
        <v>44415.519630418974</v>
      </c>
    </row>
    <row r="4804" spans="1:4" x14ac:dyDescent="0.2">
      <c r="A4804" s="9" t="s">
        <v>11666</v>
      </c>
      <c r="B4804" s="10">
        <v>44066.613416666667</v>
      </c>
      <c r="C4804" s="9">
        <v>19</v>
      </c>
      <c r="D4804" s="20">
        <v>45975.185340879798</v>
      </c>
    </row>
    <row r="4805" spans="1:4" x14ac:dyDescent="0.2">
      <c r="A4805" s="9" t="s">
        <v>12865</v>
      </c>
      <c r="B4805" s="10">
        <v>44110.341888888892</v>
      </c>
      <c r="C4805" s="9">
        <v>10</v>
      </c>
      <c r="D4805" s="20">
        <v>44961.522290938534</v>
      </c>
    </row>
    <row r="4806" spans="1:4" x14ac:dyDescent="0.2">
      <c r="A4806" s="9" t="s">
        <v>11236</v>
      </c>
      <c r="B4806" s="10">
        <v>44124.934249999998</v>
      </c>
      <c r="C4806" s="9">
        <v>10</v>
      </c>
      <c r="D4806" s="20">
        <v>44644.279712293021</v>
      </c>
    </row>
    <row r="4807" spans="1:4" x14ac:dyDescent="0.2">
      <c r="A4807" s="9" t="s">
        <v>11033</v>
      </c>
      <c r="B4807" s="10">
        <v>44139.193972222223</v>
      </c>
      <c r="C4807" s="9">
        <v>7</v>
      </c>
      <c r="D4807" s="20">
        <v>44314.385423491382</v>
      </c>
    </row>
    <row r="4808" spans="1:4" x14ac:dyDescent="0.2">
      <c r="A4808" s="9" t="s">
        <v>11059</v>
      </c>
      <c r="B4808" s="10">
        <v>43884.769666666667</v>
      </c>
      <c r="C4808" s="9">
        <v>6</v>
      </c>
      <c r="D4808" s="20">
        <v>50160.384332045709</v>
      </c>
    </row>
    <row r="4809" spans="1:4" x14ac:dyDescent="0.2">
      <c r="A4809" s="9" t="s">
        <v>10811</v>
      </c>
      <c r="B4809" s="10">
        <v>43965.003000000004</v>
      </c>
      <c r="C4809" s="9">
        <v>8</v>
      </c>
      <c r="D4809" s="20">
        <v>48317.157008999449</v>
      </c>
    </row>
    <row r="4810" spans="1:4" x14ac:dyDescent="0.2">
      <c r="A4810" s="9" t="s">
        <v>12042</v>
      </c>
      <c r="B4810" s="10">
        <v>44138.561333333331</v>
      </c>
      <c r="C4810" s="9">
        <v>11</v>
      </c>
      <c r="D4810" s="20">
        <v>44314.271368197951</v>
      </c>
    </row>
    <row r="4811" spans="1:4" x14ac:dyDescent="0.2">
      <c r="A4811" s="9" t="s">
        <v>10550</v>
      </c>
      <c r="B4811" s="10">
        <v>44098.283555555558</v>
      </c>
      <c r="C4811" s="9">
        <v>16</v>
      </c>
      <c r="D4811" s="20">
        <v>45237.738203391309</v>
      </c>
    </row>
    <row r="4812" spans="1:4" x14ac:dyDescent="0.2">
      <c r="A4812" s="9" t="s">
        <v>11092</v>
      </c>
      <c r="B4812" s="10">
        <v>44120.625222222225</v>
      </c>
      <c r="C4812" s="9">
        <v>3</v>
      </c>
      <c r="D4812" s="20">
        <v>44728.977539195112</v>
      </c>
    </row>
    <row r="4813" spans="1:4" x14ac:dyDescent="0.2">
      <c r="A4813" s="9" t="s">
        <v>12736</v>
      </c>
      <c r="B4813" s="10">
        <v>44136.746749999998</v>
      </c>
      <c r="C4813" s="9">
        <v>14</v>
      </c>
      <c r="D4813" s="20">
        <v>44370.280134938788</v>
      </c>
    </row>
    <row r="4814" spans="1:4" x14ac:dyDescent="0.2">
      <c r="A4814" s="9" t="s">
        <v>12750</v>
      </c>
      <c r="B4814" s="10">
        <v>44136.822444444442</v>
      </c>
      <c r="C4814" s="9">
        <v>14</v>
      </c>
      <c r="D4814" s="20">
        <v>44369.863467953248</v>
      </c>
    </row>
    <row r="4815" spans="1:4" x14ac:dyDescent="0.2">
      <c r="A4815" s="9" t="s">
        <v>9514</v>
      </c>
      <c r="B4815" s="10">
        <v>44112.901611111112</v>
      </c>
      <c r="C4815" s="9">
        <v>10</v>
      </c>
      <c r="D4815" s="20">
        <v>44913.657593352051</v>
      </c>
    </row>
    <row r="4816" spans="1:4" x14ac:dyDescent="0.2">
      <c r="A4816" s="9" t="s">
        <v>9385</v>
      </c>
      <c r="B4816" s="10">
        <v>44132.91341666667</v>
      </c>
      <c r="C4816" s="9">
        <v>15</v>
      </c>
      <c r="D4816" s="20">
        <v>44454.951469361047</v>
      </c>
    </row>
    <row r="4817" spans="1:4" x14ac:dyDescent="0.2">
      <c r="A4817" s="9" t="s">
        <v>10855</v>
      </c>
      <c r="B4817" s="10">
        <v>44134.404388888892</v>
      </c>
      <c r="C4817" s="9">
        <v>5</v>
      </c>
      <c r="D4817" s="20">
        <v>44412.156857037306</v>
      </c>
    </row>
    <row r="4818" spans="1:4" x14ac:dyDescent="0.2">
      <c r="A4818" s="9" t="s">
        <v>12048</v>
      </c>
      <c r="B4818" s="10">
        <v>44129.222444444444</v>
      </c>
      <c r="C4818" s="9">
        <v>6</v>
      </c>
      <c r="D4818" s="20">
        <v>44539.026081292068</v>
      </c>
    </row>
    <row r="4819" spans="1:4" x14ac:dyDescent="0.2">
      <c r="A4819" s="9" t="s">
        <v>12121</v>
      </c>
      <c r="B4819" s="10">
        <v>44124.334944444447</v>
      </c>
      <c r="C4819" s="9">
        <v>7</v>
      </c>
      <c r="D4819" s="20">
        <v>44638.632048455882</v>
      </c>
    </row>
    <row r="4820" spans="1:4" x14ac:dyDescent="0.2">
      <c r="A4820" s="9" t="s">
        <v>12389</v>
      </c>
      <c r="B4820" s="10">
        <v>44062.905083333331</v>
      </c>
      <c r="C4820" s="9">
        <v>12</v>
      </c>
      <c r="D4820" s="20">
        <v>46067.859318806826</v>
      </c>
    </row>
    <row r="4821" spans="1:4" x14ac:dyDescent="0.2">
      <c r="A4821" s="9" t="s">
        <v>10835</v>
      </c>
      <c r="B4821" s="10">
        <v>44075.12938888889</v>
      </c>
      <c r="C4821" s="9">
        <v>13</v>
      </c>
      <c r="D4821" s="20">
        <v>45782.002118883502</v>
      </c>
    </row>
    <row r="4822" spans="1:4" x14ac:dyDescent="0.2">
      <c r="A4822" s="9" t="s">
        <v>11978</v>
      </c>
      <c r="B4822" s="10">
        <v>44140.599527777777</v>
      </c>
      <c r="C4822" s="9">
        <v>1</v>
      </c>
      <c r="D4822" s="20">
        <v>44268.778066603125</v>
      </c>
    </row>
    <row r="4823" spans="1:4" x14ac:dyDescent="0.2">
      <c r="A4823" s="9" t="s">
        <v>9108</v>
      </c>
      <c r="B4823" s="10">
        <v>44120.483555555555</v>
      </c>
      <c r="C4823" s="9">
        <v>13</v>
      </c>
      <c r="D4823" s="20">
        <v>44732.668285759857</v>
      </c>
    </row>
    <row r="4824" spans="1:4" x14ac:dyDescent="0.2">
      <c r="A4824" s="9" t="s">
        <v>11891</v>
      </c>
      <c r="B4824" s="10">
        <v>44119.171750000001</v>
      </c>
      <c r="C4824" s="9">
        <v>7</v>
      </c>
      <c r="D4824" s="20">
        <v>44769.013221843867</v>
      </c>
    </row>
    <row r="4825" spans="1:4" x14ac:dyDescent="0.2">
      <c r="A4825" s="9" t="s">
        <v>10525</v>
      </c>
      <c r="B4825" s="10">
        <v>44138.551611111114</v>
      </c>
      <c r="C4825" s="9">
        <v>10</v>
      </c>
      <c r="D4825" s="20">
        <v>44312.030015298093</v>
      </c>
    </row>
    <row r="4826" spans="1:4" x14ac:dyDescent="0.2">
      <c r="A4826" s="9" t="s">
        <v>10076</v>
      </c>
      <c r="B4826" s="10">
        <v>44138.347444444444</v>
      </c>
      <c r="C4826" s="9">
        <v>7</v>
      </c>
      <c r="D4826" s="20">
        <v>44318.827566035579</v>
      </c>
    </row>
    <row r="4827" spans="1:4" x14ac:dyDescent="0.2">
      <c r="A4827" s="9" t="s">
        <v>9538</v>
      </c>
      <c r="B4827" s="10">
        <v>44114.30022222222</v>
      </c>
      <c r="C4827" s="9">
        <v>6</v>
      </c>
      <c r="D4827" s="20">
        <v>44872.293185089897</v>
      </c>
    </row>
    <row r="4828" spans="1:4" x14ac:dyDescent="0.2">
      <c r="A4828" s="9" t="s">
        <v>10233</v>
      </c>
      <c r="B4828" s="10">
        <v>44142.037027777777</v>
      </c>
      <c r="C4828" s="9">
        <v>6</v>
      </c>
      <c r="D4828" s="20">
        <v>44270.834311994549</v>
      </c>
    </row>
    <row r="4829" spans="1:4" x14ac:dyDescent="0.2">
      <c r="A4829" s="9" t="s">
        <v>11507</v>
      </c>
      <c r="B4829" s="10">
        <v>44135.607166666668</v>
      </c>
      <c r="C4829" s="9">
        <v>22</v>
      </c>
      <c r="D4829" s="20">
        <v>44412.199959963567</v>
      </c>
    </row>
    <row r="4830" spans="1:4" x14ac:dyDescent="0.2">
      <c r="A4830" s="9" t="s">
        <v>9126</v>
      </c>
      <c r="B4830" s="10">
        <v>44141.965499999998</v>
      </c>
      <c r="C4830" s="9">
        <v>9</v>
      </c>
      <c r="D4830" s="20">
        <v>44275.602841627093</v>
      </c>
    </row>
    <row r="4831" spans="1:4" x14ac:dyDescent="0.2">
      <c r="A4831" s="9" t="s">
        <v>10686</v>
      </c>
      <c r="B4831" s="10">
        <v>44140.147444444447</v>
      </c>
      <c r="C4831" s="9">
        <v>10</v>
      </c>
      <c r="D4831" s="20">
        <v>44316.69758033051</v>
      </c>
    </row>
    <row r="4832" spans="1:4" x14ac:dyDescent="0.2">
      <c r="A4832" s="9" t="s">
        <v>12587</v>
      </c>
      <c r="B4832" s="10">
        <v>44136.11480555556</v>
      </c>
      <c r="C4832" s="9">
        <v>1</v>
      </c>
      <c r="D4832" s="20">
        <v>44405.011445468874</v>
      </c>
    </row>
    <row r="4833" spans="1:4" x14ac:dyDescent="0.2">
      <c r="A4833" s="9" t="s">
        <v>10607</v>
      </c>
      <c r="B4833" s="10">
        <v>44139.946055555556</v>
      </c>
      <c r="C4833" s="9">
        <v>8</v>
      </c>
      <c r="D4833" s="20">
        <v>44315.070518393972</v>
      </c>
    </row>
    <row r="4834" spans="1:4" x14ac:dyDescent="0.2">
      <c r="A4834" s="9" t="s">
        <v>12749</v>
      </c>
      <c r="B4834" s="10">
        <v>43912.172444444448</v>
      </c>
      <c r="C4834" s="9">
        <v>12</v>
      </c>
      <c r="D4834" s="20">
        <v>49559.082565837009</v>
      </c>
    </row>
    <row r="4835" spans="1:4" x14ac:dyDescent="0.2">
      <c r="A4835" s="9" t="s">
        <v>11480</v>
      </c>
      <c r="B4835" s="10">
        <v>44140.128694444444</v>
      </c>
      <c r="C4835" s="9">
        <v>5</v>
      </c>
      <c r="D4835" s="20">
        <v>44315.917785898135</v>
      </c>
    </row>
    <row r="4836" spans="1:4" x14ac:dyDescent="0.2">
      <c r="A4836" s="9" t="s">
        <v>12360</v>
      </c>
      <c r="B4836" s="10">
        <v>44136.00438888889</v>
      </c>
      <c r="C4836" s="9">
        <v>7</v>
      </c>
      <c r="D4836" s="20">
        <v>44413.002065212015</v>
      </c>
    </row>
    <row r="4837" spans="1:4" x14ac:dyDescent="0.2">
      <c r="A4837" s="9" t="s">
        <v>9395</v>
      </c>
      <c r="B4837" s="10">
        <v>44083.42522222222</v>
      </c>
      <c r="C4837" s="9">
        <v>2</v>
      </c>
      <c r="D4837" s="20">
        <v>45605.604011007585</v>
      </c>
    </row>
    <row r="4838" spans="1:4" x14ac:dyDescent="0.2">
      <c r="A4838" s="9" t="s">
        <v>12067</v>
      </c>
      <c r="B4838" s="10">
        <v>44118.089111111112</v>
      </c>
      <c r="C4838" s="9">
        <v>4</v>
      </c>
      <c r="D4838" s="20">
        <v>44821.348498263214</v>
      </c>
    </row>
    <row r="4839" spans="1:4" x14ac:dyDescent="0.2">
      <c r="A4839" s="9" t="s">
        <v>10459</v>
      </c>
      <c r="B4839" s="10">
        <v>44141.428694444447</v>
      </c>
      <c r="C4839" s="9">
        <v>3</v>
      </c>
      <c r="D4839" s="20">
        <v>44274.644593261677</v>
      </c>
    </row>
    <row r="4840" spans="1:4" x14ac:dyDescent="0.2">
      <c r="A4840" s="9" t="s">
        <v>10922</v>
      </c>
      <c r="B4840" s="10">
        <v>44142.205083333334</v>
      </c>
      <c r="C4840" s="9">
        <v>8</v>
      </c>
      <c r="D4840" s="20">
        <v>44271.745461235601</v>
      </c>
    </row>
    <row r="4841" spans="1:4" x14ac:dyDescent="0.2">
      <c r="A4841" s="9" t="s">
        <v>11178</v>
      </c>
      <c r="B4841" s="10">
        <v>44127.86272222222</v>
      </c>
      <c r="C4841" s="9">
        <v>3</v>
      </c>
      <c r="D4841" s="20">
        <v>44595.959798507174</v>
      </c>
    </row>
    <row r="4842" spans="1:4" x14ac:dyDescent="0.2">
      <c r="A4842" s="9" t="s">
        <v>10351</v>
      </c>
      <c r="B4842" s="10">
        <v>44139.42522222222</v>
      </c>
      <c r="C4842" s="9">
        <v>13</v>
      </c>
      <c r="D4842" s="20">
        <v>44318.45223074159</v>
      </c>
    </row>
    <row r="4843" spans="1:4" x14ac:dyDescent="0.2">
      <c r="A4843" s="9" t="s">
        <v>12229</v>
      </c>
      <c r="B4843" s="10">
        <v>44141.311333333331</v>
      </c>
      <c r="C4843" s="9">
        <v>4</v>
      </c>
      <c r="D4843" s="20">
        <v>44276.394246007818</v>
      </c>
    </row>
    <row r="4844" spans="1:4" x14ac:dyDescent="0.2">
      <c r="A4844" s="9" t="s">
        <v>12322</v>
      </c>
      <c r="B4844" s="10">
        <v>44139.826611111115</v>
      </c>
      <c r="C4844" s="9">
        <v>19</v>
      </c>
      <c r="D4844" s="20">
        <v>44318.725744591618</v>
      </c>
    </row>
    <row r="4845" spans="1:4" x14ac:dyDescent="0.2">
      <c r="A4845" s="9" t="s">
        <v>9070</v>
      </c>
      <c r="B4845" s="10">
        <v>44126.043972222222</v>
      </c>
      <c r="C4845" s="9">
        <v>13</v>
      </c>
      <c r="D4845" s="20">
        <v>44638.392616155252</v>
      </c>
    </row>
    <row r="4846" spans="1:4" x14ac:dyDescent="0.2">
      <c r="A4846" s="9" t="s">
        <v>11777</v>
      </c>
      <c r="B4846" s="10">
        <v>44131.654388888892</v>
      </c>
      <c r="C4846" s="9">
        <v>3</v>
      </c>
      <c r="D4846" s="20">
        <v>44501.096568039211</v>
      </c>
    </row>
    <row r="4847" spans="1:4" x14ac:dyDescent="0.2">
      <c r="A4847" s="9" t="s">
        <v>9200</v>
      </c>
      <c r="B4847" s="10">
        <v>44133.26897222222</v>
      </c>
      <c r="C4847" s="9">
        <v>0</v>
      </c>
      <c r="D4847" s="20">
        <v>44463.118345055598</v>
      </c>
    </row>
    <row r="4848" spans="1:4" x14ac:dyDescent="0.2">
      <c r="A4848" s="9" t="s">
        <v>12194</v>
      </c>
      <c r="B4848" s="10">
        <v>44001.093277777778</v>
      </c>
      <c r="C4848" s="9">
        <v>14</v>
      </c>
      <c r="D4848" s="20">
        <v>47540.894649853217</v>
      </c>
    </row>
    <row r="4849" spans="1:4" x14ac:dyDescent="0.2">
      <c r="A4849" s="9" t="s">
        <v>11850</v>
      </c>
      <c r="B4849" s="10">
        <v>44133.092583333331</v>
      </c>
      <c r="C4849" s="9">
        <v>2</v>
      </c>
      <c r="D4849" s="20">
        <v>44500.001827404943</v>
      </c>
    </row>
    <row r="4850" spans="1:4" x14ac:dyDescent="0.2">
      <c r="A4850" s="9" t="s">
        <v>10557</v>
      </c>
      <c r="B4850" s="10">
        <v>44134.883555555556</v>
      </c>
      <c r="C4850" s="9">
        <v>12</v>
      </c>
      <c r="D4850" s="20">
        <v>44456.117865065913</v>
      </c>
    </row>
    <row r="4851" spans="1:4" x14ac:dyDescent="0.2">
      <c r="A4851" s="9" t="s">
        <v>11666</v>
      </c>
      <c r="B4851" s="10">
        <v>44066.613416666667</v>
      </c>
      <c r="C4851" s="9">
        <v>7</v>
      </c>
      <c r="D4851" s="20">
        <v>46020.952802248161</v>
      </c>
    </row>
    <row r="4852" spans="1:4" x14ac:dyDescent="0.2">
      <c r="A4852" s="9" t="s">
        <v>12865</v>
      </c>
      <c r="B4852" s="10">
        <v>44110.341888888892</v>
      </c>
      <c r="C4852" s="9">
        <v>3</v>
      </c>
      <c r="D4852" s="20">
        <v>45009.012928504249</v>
      </c>
    </row>
    <row r="4853" spans="1:4" x14ac:dyDescent="0.2">
      <c r="A4853" s="9" t="s">
        <v>11236</v>
      </c>
      <c r="B4853" s="10">
        <v>44124.934249999998</v>
      </c>
      <c r="C4853" s="9">
        <v>5</v>
      </c>
      <c r="D4853" s="20">
        <v>44692.891181378225</v>
      </c>
    </row>
    <row r="4854" spans="1:4" x14ac:dyDescent="0.2">
      <c r="A4854" s="9" t="s">
        <v>11033</v>
      </c>
      <c r="B4854" s="10">
        <v>44139.193972222223</v>
      </c>
      <c r="C4854" s="9">
        <v>5</v>
      </c>
      <c r="D4854" s="20">
        <v>44359.016492423121</v>
      </c>
    </row>
    <row r="4855" spans="1:4" x14ac:dyDescent="0.2">
      <c r="A4855" s="9" t="s">
        <v>11059</v>
      </c>
      <c r="B4855" s="10">
        <v>43884.769666666667</v>
      </c>
      <c r="C4855" s="9">
        <v>3</v>
      </c>
      <c r="D4855" s="20">
        <v>50208.507717239489</v>
      </c>
    </row>
    <row r="4856" spans="1:4" x14ac:dyDescent="0.2">
      <c r="A4856" s="9" t="s">
        <v>12585</v>
      </c>
      <c r="B4856" s="10">
        <v>44142.452305555555</v>
      </c>
      <c r="C4856" s="9">
        <v>10</v>
      </c>
      <c r="D4856" s="20">
        <v>44275.463639771471</v>
      </c>
    </row>
    <row r="4857" spans="1:4" x14ac:dyDescent="0.2">
      <c r="A4857" s="9" t="s">
        <v>10811</v>
      </c>
      <c r="B4857" s="10">
        <v>43965.003000000004</v>
      </c>
      <c r="C4857" s="9">
        <v>9</v>
      </c>
      <c r="D4857" s="20">
        <v>48367.546750118898</v>
      </c>
    </row>
    <row r="4858" spans="1:4" x14ac:dyDescent="0.2">
      <c r="A4858" s="9" t="s">
        <v>12042</v>
      </c>
      <c r="B4858" s="10">
        <v>44138.561333333331</v>
      </c>
      <c r="C4858" s="9">
        <v>2</v>
      </c>
      <c r="D4858" s="20">
        <v>44364.029582415096</v>
      </c>
    </row>
    <row r="4859" spans="1:4" x14ac:dyDescent="0.2">
      <c r="A4859" s="9" t="s">
        <v>10550</v>
      </c>
      <c r="B4859" s="10">
        <v>44098.283555555558</v>
      </c>
      <c r="C4859" s="9">
        <v>6</v>
      </c>
      <c r="D4859" s="20">
        <v>45287.773459282056</v>
      </c>
    </row>
    <row r="4860" spans="1:4" x14ac:dyDescent="0.2">
      <c r="A4860" s="9" t="s">
        <v>8993</v>
      </c>
      <c r="B4860" s="10">
        <v>44142.56966666667</v>
      </c>
      <c r="C4860" s="9">
        <v>7</v>
      </c>
      <c r="D4860" s="20">
        <v>44271.914405205986</v>
      </c>
    </row>
    <row r="4861" spans="1:4" x14ac:dyDescent="0.2">
      <c r="A4861" s="9" t="s">
        <v>11092</v>
      </c>
      <c r="B4861" s="10">
        <v>44120.625222222225</v>
      </c>
      <c r="C4861" s="9">
        <v>6</v>
      </c>
      <c r="D4861" s="20">
        <v>44774.814988671998</v>
      </c>
    </row>
    <row r="4862" spans="1:4" x14ac:dyDescent="0.2">
      <c r="A4862" s="9" t="s">
        <v>12736</v>
      </c>
      <c r="B4862" s="10">
        <v>44136.746749999998</v>
      </c>
      <c r="C4862" s="9">
        <v>6</v>
      </c>
      <c r="D4862" s="20">
        <v>44420.43588111009</v>
      </c>
    </row>
    <row r="4863" spans="1:4" x14ac:dyDescent="0.2">
      <c r="A4863" s="9" t="s">
        <v>12750</v>
      </c>
      <c r="B4863" s="10">
        <v>44136.822444444442</v>
      </c>
      <c r="C4863" s="9">
        <v>6</v>
      </c>
      <c r="D4863" s="20">
        <v>44411.757214478312</v>
      </c>
    </row>
    <row r="4864" spans="1:4" x14ac:dyDescent="0.2">
      <c r="A4864" s="9" t="s">
        <v>9514</v>
      </c>
      <c r="B4864" s="10">
        <v>44112.901611111112</v>
      </c>
      <c r="C4864" s="9">
        <v>10</v>
      </c>
      <c r="D4864" s="20">
        <v>44966.252363565436</v>
      </c>
    </row>
    <row r="4865" spans="1:4" x14ac:dyDescent="0.2">
      <c r="A4865" s="9" t="s">
        <v>9385</v>
      </c>
      <c r="B4865" s="10">
        <v>44132.91341666667</v>
      </c>
      <c r="C4865" s="9">
        <v>9</v>
      </c>
      <c r="D4865" s="20">
        <v>44503.752078207122</v>
      </c>
    </row>
    <row r="4866" spans="1:4" x14ac:dyDescent="0.2">
      <c r="A4866" s="9" t="s">
        <v>10776</v>
      </c>
      <c r="B4866" s="10">
        <v>44142.991888888893</v>
      </c>
      <c r="C4866" s="9">
        <v>20</v>
      </c>
      <c r="D4866" s="20">
        <v>44273.340493155818</v>
      </c>
    </row>
    <row r="4867" spans="1:4" x14ac:dyDescent="0.2">
      <c r="A4867" s="9" t="s">
        <v>12124</v>
      </c>
      <c r="B4867" s="10">
        <v>44134.332861111114</v>
      </c>
      <c r="C4867" s="9">
        <v>0</v>
      </c>
      <c r="D4867" s="20">
        <v>44461.379459150099</v>
      </c>
    </row>
    <row r="4868" spans="1:4" x14ac:dyDescent="0.2">
      <c r="A4868" s="9" t="s">
        <v>10855</v>
      </c>
      <c r="B4868" s="10">
        <v>44134.404388888892</v>
      </c>
      <c r="C4868" s="9">
        <v>3</v>
      </c>
      <c r="D4868" s="20">
        <v>44457.342799332881</v>
      </c>
    </row>
    <row r="4869" spans="1:4" x14ac:dyDescent="0.2">
      <c r="A4869" s="9" t="s">
        <v>12048</v>
      </c>
      <c r="B4869" s="10">
        <v>44129.222444444444</v>
      </c>
      <c r="C4869" s="9">
        <v>0</v>
      </c>
      <c r="D4869" s="20">
        <v>44586.902282080257</v>
      </c>
    </row>
    <row r="4870" spans="1:4" x14ac:dyDescent="0.2">
      <c r="A4870" s="9" t="s">
        <v>12121</v>
      </c>
      <c r="B4870" s="10">
        <v>44124.334944444447</v>
      </c>
      <c r="C4870" s="9">
        <v>8</v>
      </c>
      <c r="D4870" s="20">
        <v>44687.808718428656</v>
      </c>
    </row>
    <row r="4871" spans="1:4" x14ac:dyDescent="0.2">
      <c r="A4871" s="9" t="s">
        <v>9696</v>
      </c>
      <c r="B4871" s="10">
        <v>44143.048833333334</v>
      </c>
      <c r="C4871" s="9">
        <v>6</v>
      </c>
      <c r="D4871" s="20">
        <v>44271.193361177582</v>
      </c>
    </row>
    <row r="4872" spans="1:4" x14ac:dyDescent="0.2">
      <c r="A4872" s="9" t="s">
        <v>9019</v>
      </c>
      <c r="B4872" s="10">
        <v>44142.27175</v>
      </c>
      <c r="C4872" s="9">
        <v>4</v>
      </c>
      <c r="D4872" s="20">
        <v>44279.089367222354</v>
      </c>
    </row>
    <row r="4873" spans="1:4" x14ac:dyDescent="0.2">
      <c r="A4873" s="9" t="s">
        <v>12389</v>
      </c>
      <c r="B4873" s="10">
        <v>44062.905083333331</v>
      </c>
      <c r="C4873" s="9">
        <v>11</v>
      </c>
      <c r="D4873" s="20">
        <v>46114.35267029221</v>
      </c>
    </row>
    <row r="4874" spans="1:4" x14ac:dyDescent="0.2">
      <c r="A4874" s="9" t="s">
        <v>10835</v>
      </c>
      <c r="B4874" s="10">
        <v>44075.12938888889</v>
      </c>
      <c r="C4874" s="9">
        <v>8</v>
      </c>
      <c r="D4874" s="20">
        <v>45836.172114917368</v>
      </c>
    </row>
    <row r="4875" spans="1:4" x14ac:dyDescent="0.2">
      <c r="A4875" s="9" t="s">
        <v>11891</v>
      </c>
      <c r="B4875" s="10">
        <v>44119.171750000001</v>
      </c>
      <c r="C4875" s="9">
        <v>12</v>
      </c>
      <c r="D4875" s="20">
        <v>44817.01409798034</v>
      </c>
    </row>
    <row r="4876" spans="1:4" x14ac:dyDescent="0.2">
      <c r="A4876" s="9" t="s">
        <v>10525</v>
      </c>
      <c r="B4876" s="10">
        <v>44138.551611111114</v>
      </c>
      <c r="C4876" s="9">
        <v>1</v>
      </c>
      <c r="D4876" s="20">
        <v>44362.54144119627</v>
      </c>
    </row>
    <row r="4877" spans="1:4" x14ac:dyDescent="0.2">
      <c r="A4877" s="9" t="s">
        <v>10076</v>
      </c>
      <c r="B4877" s="10">
        <v>44138.347444444444</v>
      </c>
      <c r="C4877" s="9">
        <v>1</v>
      </c>
      <c r="D4877" s="20">
        <v>44372.828404623215</v>
      </c>
    </row>
    <row r="4878" spans="1:4" x14ac:dyDescent="0.2">
      <c r="A4878" s="9" t="s">
        <v>12471</v>
      </c>
      <c r="B4878" s="10">
        <v>44142.640500000001</v>
      </c>
      <c r="C4878" s="9">
        <v>5</v>
      </c>
      <c r="D4878" s="20">
        <v>44266.481382412378</v>
      </c>
    </row>
    <row r="4879" spans="1:4" x14ac:dyDescent="0.2">
      <c r="A4879" s="9" t="s">
        <v>9538</v>
      </c>
      <c r="B4879" s="10">
        <v>44114.30022222222</v>
      </c>
      <c r="C4879" s="9">
        <v>3</v>
      </c>
      <c r="D4879" s="20">
        <v>44917.40378302009</v>
      </c>
    </row>
    <row r="4880" spans="1:4" x14ac:dyDescent="0.2">
      <c r="A4880" s="9" t="s">
        <v>10233</v>
      </c>
      <c r="B4880" s="10">
        <v>44142.037027777777</v>
      </c>
      <c r="C4880" s="9">
        <v>5</v>
      </c>
      <c r="D4880" s="20">
        <v>44322.475244433917</v>
      </c>
    </row>
    <row r="4881" spans="1:4" x14ac:dyDescent="0.2">
      <c r="A4881" s="9" t="s">
        <v>11507</v>
      </c>
      <c r="B4881" s="10">
        <v>44135.607166666668</v>
      </c>
      <c r="C4881" s="9">
        <v>4</v>
      </c>
      <c r="D4881" s="20">
        <v>44456.3487290509</v>
      </c>
    </row>
    <row r="4882" spans="1:4" x14ac:dyDescent="0.2">
      <c r="A4882" s="9" t="s">
        <v>9126</v>
      </c>
      <c r="B4882" s="10">
        <v>44141.965499999998</v>
      </c>
      <c r="C4882" s="9">
        <v>0</v>
      </c>
      <c r="D4882" s="20">
        <v>44321.270806945002</v>
      </c>
    </row>
    <row r="4883" spans="1:4" x14ac:dyDescent="0.2">
      <c r="A4883" s="9" t="s">
        <v>10360</v>
      </c>
      <c r="B4883" s="10">
        <v>44143.994666666666</v>
      </c>
      <c r="C4883" s="9">
        <v>11</v>
      </c>
      <c r="D4883" s="20">
        <v>44272.525076518374</v>
      </c>
    </row>
    <row r="4884" spans="1:4" x14ac:dyDescent="0.2">
      <c r="A4884" s="9" t="s">
        <v>10686</v>
      </c>
      <c r="B4884" s="10">
        <v>44140.147444444447</v>
      </c>
      <c r="C4884" s="9">
        <v>4</v>
      </c>
      <c r="D4884" s="20">
        <v>44359.554120135472</v>
      </c>
    </row>
    <row r="4885" spans="1:4" x14ac:dyDescent="0.2">
      <c r="A4885" s="9" t="s">
        <v>12763</v>
      </c>
      <c r="B4885" s="10">
        <v>44143.235638888887</v>
      </c>
      <c r="C4885" s="9">
        <v>17</v>
      </c>
      <c r="D4885" s="20">
        <v>44280.330868409648</v>
      </c>
    </row>
    <row r="4886" spans="1:4" x14ac:dyDescent="0.2">
      <c r="A4886" s="9" t="s">
        <v>12587</v>
      </c>
      <c r="B4886" s="10">
        <v>44136.11480555556</v>
      </c>
      <c r="C4886" s="9">
        <v>12</v>
      </c>
      <c r="D4886" s="20">
        <v>44453.812870319263</v>
      </c>
    </row>
    <row r="4887" spans="1:4" x14ac:dyDescent="0.2">
      <c r="A4887" s="9" t="s">
        <v>9371</v>
      </c>
      <c r="B4887" s="10">
        <v>44143.474527777777</v>
      </c>
      <c r="C4887" s="9">
        <v>15</v>
      </c>
      <c r="D4887" s="20">
        <v>44270.405966335551</v>
      </c>
    </row>
    <row r="4888" spans="1:4" x14ac:dyDescent="0.2">
      <c r="A4888" s="9" t="s">
        <v>10607</v>
      </c>
      <c r="B4888" s="10">
        <v>44139.946055555556</v>
      </c>
      <c r="C4888" s="9">
        <v>8</v>
      </c>
      <c r="D4888" s="20">
        <v>44366.398747893858</v>
      </c>
    </row>
    <row r="4889" spans="1:4" x14ac:dyDescent="0.2">
      <c r="A4889" s="9" t="s">
        <v>10180</v>
      </c>
      <c r="B4889" s="10">
        <v>44144.071055555556</v>
      </c>
      <c r="C4889" s="9">
        <v>5</v>
      </c>
      <c r="D4889" s="20">
        <v>44274.709334030667</v>
      </c>
    </row>
    <row r="4890" spans="1:4" x14ac:dyDescent="0.2">
      <c r="A4890" s="9" t="s">
        <v>10127</v>
      </c>
      <c r="B4890" s="10">
        <v>44144.061333333331</v>
      </c>
      <c r="C4890" s="9">
        <v>12</v>
      </c>
      <c r="D4890" s="20">
        <v>44277.190443593943</v>
      </c>
    </row>
    <row r="4891" spans="1:4" x14ac:dyDescent="0.2">
      <c r="A4891" s="9" t="s">
        <v>12749</v>
      </c>
      <c r="B4891" s="10">
        <v>43912.172444444448</v>
      </c>
      <c r="C4891" s="9">
        <v>14</v>
      </c>
      <c r="D4891" s="20">
        <v>49608.912734125021</v>
      </c>
    </row>
    <row r="4892" spans="1:4" x14ac:dyDescent="0.2">
      <c r="A4892" s="9" t="s">
        <v>9346</v>
      </c>
      <c r="B4892" s="10">
        <v>44143.887027777782</v>
      </c>
      <c r="C4892" s="9">
        <v>9</v>
      </c>
      <c r="D4892" s="20">
        <v>44277.003098694149</v>
      </c>
    </row>
    <row r="4893" spans="1:4" x14ac:dyDescent="0.2">
      <c r="A4893" s="9" t="s">
        <v>11480</v>
      </c>
      <c r="B4893" s="10">
        <v>44140.128694444444</v>
      </c>
      <c r="C4893" s="9">
        <v>2</v>
      </c>
      <c r="D4893" s="20">
        <v>44363.775702203427</v>
      </c>
    </row>
    <row r="4894" spans="1:4" x14ac:dyDescent="0.2">
      <c r="A4894" s="9" t="s">
        <v>9395</v>
      </c>
      <c r="B4894" s="10">
        <v>44083.42522222222</v>
      </c>
      <c r="C4894" s="9">
        <v>12</v>
      </c>
      <c r="D4894" s="20">
        <v>45652.088930774407</v>
      </c>
    </row>
    <row r="4895" spans="1:4" x14ac:dyDescent="0.2">
      <c r="A4895" s="9" t="s">
        <v>12067</v>
      </c>
      <c r="B4895" s="10">
        <v>44118.089111111112</v>
      </c>
      <c r="C4895" s="9">
        <v>5</v>
      </c>
      <c r="D4895" s="20">
        <v>44869.611312540881</v>
      </c>
    </row>
    <row r="4896" spans="1:4" x14ac:dyDescent="0.2">
      <c r="A4896" s="9" t="s">
        <v>10459</v>
      </c>
      <c r="B4896" s="10">
        <v>44141.428694444447</v>
      </c>
      <c r="C4896" s="9">
        <v>9</v>
      </c>
      <c r="D4896" s="20">
        <v>44317.059972057374</v>
      </c>
    </row>
    <row r="4897" spans="1:4" x14ac:dyDescent="0.2">
      <c r="A4897" s="9" t="s">
        <v>12747</v>
      </c>
      <c r="B4897" s="10">
        <v>44144.221750000004</v>
      </c>
      <c r="C4897" s="9">
        <v>6</v>
      </c>
      <c r="D4897" s="20">
        <v>44269.506701444276</v>
      </c>
    </row>
    <row r="4898" spans="1:4" x14ac:dyDescent="0.2">
      <c r="A4898" s="9" t="s">
        <v>10922</v>
      </c>
      <c r="B4898" s="10">
        <v>44142.205083333334</v>
      </c>
      <c r="C4898" s="9">
        <v>5</v>
      </c>
      <c r="D4898" s="20">
        <v>44311.326765930375</v>
      </c>
    </row>
    <row r="4899" spans="1:4" x14ac:dyDescent="0.2">
      <c r="A4899" s="9" t="s">
        <v>10058</v>
      </c>
      <c r="B4899" s="10">
        <v>44143.991194444447</v>
      </c>
      <c r="C4899" s="9">
        <v>7</v>
      </c>
      <c r="D4899" s="20">
        <v>44273.3014293085</v>
      </c>
    </row>
    <row r="4900" spans="1:4" x14ac:dyDescent="0.2">
      <c r="A4900" s="9" t="s">
        <v>11960</v>
      </c>
      <c r="B4900" s="10">
        <v>44143.768277777781</v>
      </c>
      <c r="C4900" s="9">
        <v>10</v>
      </c>
      <c r="D4900" s="20">
        <v>44282.996587018555</v>
      </c>
    </row>
    <row r="4901" spans="1:4" x14ac:dyDescent="0.2">
      <c r="A4901" s="9" t="s">
        <v>11178</v>
      </c>
      <c r="B4901" s="10">
        <v>44127.86272222222</v>
      </c>
      <c r="C4901" s="9">
        <v>10</v>
      </c>
      <c r="D4901" s="20">
        <v>44642.618103441913</v>
      </c>
    </row>
    <row r="4902" spans="1:4" x14ac:dyDescent="0.2">
      <c r="A4902" s="9" t="s">
        <v>10351</v>
      </c>
      <c r="B4902" s="10">
        <v>44139.42522222222</v>
      </c>
      <c r="C4902" s="9">
        <v>0</v>
      </c>
      <c r="D4902" s="20">
        <v>44372.100328246743</v>
      </c>
    </row>
    <row r="4903" spans="1:4" x14ac:dyDescent="0.2">
      <c r="A4903" s="9" t="s">
        <v>12322</v>
      </c>
      <c r="B4903" s="10">
        <v>44139.826611111115</v>
      </c>
      <c r="C4903" s="9">
        <v>4</v>
      </c>
      <c r="D4903" s="20">
        <v>44367.989584624913</v>
      </c>
    </row>
    <row r="4904" spans="1:4" x14ac:dyDescent="0.2">
      <c r="A4904" s="9" t="s">
        <v>11777</v>
      </c>
      <c r="B4904" s="10">
        <v>44131.654388888892</v>
      </c>
      <c r="C4904" s="9">
        <v>9</v>
      </c>
      <c r="D4904" s="20">
        <v>44546.832189595603</v>
      </c>
    </row>
    <row r="4905" spans="1:4" x14ac:dyDescent="0.2">
      <c r="A4905" s="9" t="s">
        <v>12194</v>
      </c>
      <c r="B4905" s="10">
        <v>44001.093277777778</v>
      </c>
      <c r="C4905" s="9">
        <v>6</v>
      </c>
      <c r="D4905" s="20">
        <v>47590.339542710666</v>
      </c>
    </row>
    <row r="4906" spans="1:4" x14ac:dyDescent="0.2">
      <c r="A4906" s="9" t="s">
        <v>11850</v>
      </c>
      <c r="B4906" s="10">
        <v>44133.092583333331</v>
      </c>
      <c r="C4906" s="9">
        <v>4</v>
      </c>
      <c r="D4906" s="20">
        <v>44548.859784667417</v>
      </c>
    </row>
    <row r="4907" spans="1:4" x14ac:dyDescent="0.2">
      <c r="A4907" s="9" t="s">
        <v>10557</v>
      </c>
      <c r="B4907" s="10">
        <v>44134.883555555556</v>
      </c>
      <c r="C4907" s="9">
        <v>13</v>
      </c>
      <c r="D4907" s="20">
        <v>44506.586303668591</v>
      </c>
    </row>
    <row r="4908" spans="1:4" x14ac:dyDescent="0.2">
      <c r="A4908" s="9" t="s">
        <v>11666</v>
      </c>
      <c r="B4908" s="10">
        <v>44066.613416666667</v>
      </c>
      <c r="C4908" s="9">
        <v>7</v>
      </c>
      <c r="D4908" s="20">
        <v>46067.460262270652</v>
      </c>
    </row>
    <row r="4909" spans="1:4" x14ac:dyDescent="0.2">
      <c r="A4909" s="9" t="s">
        <v>9626</v>
      </c>
      <c r="B4909" s="10">
        <v>44145.014111111115</v>
      </c>
      <c r="C4909" s="9">
        <v>5</v>
      </c>
      <c r="D4909" s="20">
        <v>44270.368562924894</v>
      </c>
    </row>
    <row r="4910" spans="1:4" x14ac:dyDescent="0.2">
      <c r="A4910" s="9" t="s">
        <v>12865</v>
      </c>
      <c r="B4910" s="10">
        <v>44110.341888888892</v>
      </c>
      <c r="C4910" s="9">
        <v>8</v>
      </c>
      <c r="D4910" s="20">
        <v>45058.253741502391</v>
      </c>
    </row>
    <row r="4911" spans="1:4" x14ac:dyDescent="0.2">
      <c r="A4911" s="9" t="s">
        <v>12347</v>
      </c>
      <c r="B4911" s="10">
        <v>44145.147444444447</v>
      </c>
      <c r="C4911" s="9">
        <v>2</v>
      </c>
      <c r="D4911" s="20">
        <v>44273.972602275651</v>
      </c>
    </row>
    <row r="4912" spans="1:4" x14ac:dyDescent="0.2">
      <c r="A4912" s="9" t="s">
        <v>11059</v>
      </c>
      <c r="B4912" s="10">
        <v>43884.769666666667</v>
      </c>
      <c r="C4912" s="9">
        <v>9</v>
      </c>
      <c r="D4912" s="20">
        <v>50258.460136595619</v>
      </c>
    </row>
    <row r="4913" spans="1:4" x14ac:dyDescent="0.2">
      <c r="A4913" s="9" t="s">
        <v>12585</v>
      </c>
      <c r="B4913" s="10">
        <v>44142.452305555555</v>
      </c>
      <c r="C4913" s="9">
        <v>20</v>
      </c>
      <c r="D4913" s="20">
        <v>44322.915423101062</v>
      </c>
    </row>
    <row r="4914" spans="1:4" x14ac:dyDescent="0.2">
      <c r="A4914" s="9" t="s">
        <v>10811</v>
      </c>
      <c r="B4914" s="10">
        <v>43965.003000000004</v>
      </c>
      <c r="C4914" s="9">
        <v>0</v>
      </c>
      <c r="D4914" s="20">
        <v>48419.875603844019</v>
      </c>
    </row>
    <row r="4915" spans="1:4" x14ac:dyDescent="0.2">
      <c r="A4915" s="9" t="s">
        <v>12042</v>
      </c>
      <c r="B4915" s="10">
        <v>44138.561333333331</v>
      </c>
      <c r="C4915" s="9">
        <v>5</v>
      </c>
      <c r="D4915" s="20">
        <v>44407.682387275308</v>
      </c>
    </row>
    <row r="4916" spans="1:4" x14ac:dyDescent="0.2">
      <c r="A4916" s="9" t="s">
        <v>10550</v>
      </c>
      <c r="B4916" s="10">
        <v>44098.283555555558</v>
      </c>
      <c r="C4916" s="9">
        <v>4</v>
      </c>
      <c r="D4916" s="20">
        <v>45334.202132955674</v>
      </c>
    </row>
    <row r="4917" spans="1:4" x14ac:dyDescent="0.2">
      <c r="A4917" s="9" t="s">
        <v>8993</v>
      </c>
      <c r="B4917" s="10">
        <v>44142.56966666667</v>
      </c>
      <c r="C4917" s="9">
        <v>12</v>
      </c>
      <c r="D4917" s="20">
        <v>44318.124112616177</v>
      </c>
    </row>
    <row r="4918" spans="1:4" x14ac:dyDescent="0.2">
      <c r="A4918" s="9" t="s">
        <v>10067</v>
      </c>
      <c r="B4918" s="10">
        <v>44144.835638888893</v>
      </c>
      <c r="C4918" s="9">
        <v>3</v>
      </c>
      <c r="D4918" s="20">
        <v>44277.37566750426</v>
      </c>
    </row>
    <row r="4919" spans="1:4" x14ac:dyDescent="0.2">
      <c r="A4919" s="9" t="s">
        <v>12750</v>
      </c>
      <c r="B4919" s="10">
        <v>44136.822444444442</v>
      </c>
      <c r="C4919" s="9">
        <v>9</v>
      </c>
      <c r="D4919" s="20">
        <v>44468.47573379922</v>
      </c>
    </row>
    <row r="4920" spans="1:4" x14ac:dyDescent="0.2">
      <c r="A4920" s="9" t="s">
        <v>9514</v>
      </c>
      <c r="B4920" s="10">
        <v>44112.901611111112</v>
      </c>
      <c r="C4920" s="9">
        <v>13</v>
      </c>
      <c r="D4920" s="20">
        <v>45010.567417383907</v>
      </c>
    </row>
    <row r="4921" spans="1:4" x14ac:dyDescent="0.2">
      <c r="A4921" s="9" t="s">
        <v>9385</v>
      </c>
      <c r="B4921" s="10">
        <v>44132.91341666667</v>
      </c>
      <c r="C4921" s="9">
        <v>2</v>
      </c>
      <c r="D4921" s="20">
        <v>44550.49414490952</v>
      </c>
    </row>
    <row r="4922" spans="1:4" x14ac:dyDescent="0.2">
      <c r="A4922" s="9" t="s">
        <v>10776</v>
      </c>
      <c r="B4922" s="10">
        <v>44142.991888888893</v>
      </c>
      <c r="C4922" s="9">
        <v>18</v>
      </c>
      <c r="D4922" s="20">
        <v>44325.200994878716</v>
      </c>
    </row>
    <row r="4923" spans="1:4" x14ac:dyDescent="0.2">
      <c r="A4923" s="9" t="s">
        <v>12124</v>
      </c>
      <c r="B4923" s="10">
        <v>44134.332861111114</v>
      </c>
      <c r="C4923" s="9">
        <v>3</v>
      </c>
      <c r="D4923" s="20">
        <v>44505.00311626897</v>
      </c>
    </row>
    <row r="4924" spans="1:4" x14ac:dyDescent="0.2">
      <c r="A4924" s="9" t="s">
        <v>10855</v>
      </c>
      <c r="B4924" s="10">
        <v>44134.404388888892</v>
      </c>
      <c r="C4924" s="9">
        <v>4</v>
      </c>
      <c r="D4924" s="20">
        <v>44507.887854705135</v>
      </c>
    </row>
    <row r="4925" spans="1:4" x14ac:dyDescent="0.2">
      <c r="A4925" s="9" t="s">
        <v>12048</v>
      </c>
      <c r="B4925" s="10">
        <v>44129.222444444444</v>
      </c>
      <c r="C4925" s="9">
        <v>17</v>
      </c>
      <c r="D4925" s="20">
        <v>44640.780564466739</v>
      </c>
    </row>
    <row r="4926" spans="1:4" x14ac:dyDescent="0.2">
      <c r="A4926" s="9" t="s">
        <v>12121</v>
      </c>
      <c r="B4926" s="10">
        <v>44124.334944444447</v>
      </c>
      <c r="C4926" s="9">
        <v>10</v>
      </c>
      <c r="D4926" s="20">
        <v>44734.833826667091</v>
      </c>
    </row>
    <row r="4927" spans="1:4" x14ac:dyDescent="0.2">
      <c r="A4927" s="9" t="s">
        <v>11042</v>
      </c>
      <c r="B4927" s="10">
        <v>44145.047444444448</v>
      </c>
      <c r="C4927" s="9">
        <v>5</v>
      </c>
      <c r="D4927" s="20">
        <v>44273.794376676728</v>
      </c>
    </row>
    <row r="4928" spans="1:4" x14ac:dyDescent="0.2">
      <c r="A4928" s="9" t="s">
        <v>9696</v>
      </c>
      <c r="B4928" s="10">
        <v>44143.048833333334</v>
      </c>
      <c r="C4928" s="9">
        <v>1</v>
      </c>
      <c r="D4928" s="20">
        <v>44320.520683296781</v>
      </c>
    </row>
    <row r="4929" spans="1:4" x14ac:dyDescent="0.2">
      <c r="A4929" s="9" t="s">
        <v>9019</v>
      </c>
      <c r="B4929" s="10">
        <v>44142.27175</v>
      </c>
      <c r="C4929" s="9">
        <v>9</v>
      </c>
      <c r="D4929" s="20">
        <v>44322.394946340966</v>
      </c>
    </row>
    <row r="4930" spans="1:4" x14ac:dyDescent="0.2">
      <c r="A4930" s="9" t="s">
        <v>12389</v>
      </c>
      <c r="B4930" s="10">
        <v>44062.905083333331</v>
      </c>
      <c r="C4930" s="9">
        <v>9</v>
      </c>
      <c r="D4930" s="20">
        <v>46164.583254419413</v>
      </c>
    </row>
    <row r="4931" spans="1:4" x14ac:dyDescent="0.2">
      <c r="A4931" s="9" t="s">
        <v>10835</v>
      </c>
      <c r="B4931" s="10">
        <v>44075.12938888889</v>
      </c>
      <c r="C4931" s="9">
        <v>8</v>
      </c>
      <c r="D4931" s="20">
        <v>45882.998468910824</v>
      </c>
    </row>
    <row r="4932" spans="1:4" x14ac:dyDescent="0.2">
      <c r="A4932" s="9" t="s">
        <v>11891</v>
      </c>
      <c r="B4932" s="10">
        <v>44119.171750000001</v>
      </c>
      <c r="C4932" s="9">
        <v>14</v>
      </c>
      <c r="D4932" s="20">
        <v>44871.080987572881</v>
      </c>
    </row>
    <row r="4933" spans="1:4" x14ac:dyDescent="0.2">
      <c r="A4933" s="9" t="s">
        <v>10525</v>
      </c>
      <c r="B4933" s="10">
        <v>44138.551611111114</v>
      </c>
      <c r="C4933" s="9">
        <v>13</v>
      </c>
      <c r="D4933" s="20">
        <v>44411.540260386566</v>
      </c>
    </row>
    <row r="4934" spans="1:4" x14ac:dyDescent="0.2">
      <c r="A4934" s="9" t="s">
        <v>10559</v>
      </c>
      <c r="B4934" s="10">
        <v>44144.588416666666</v>
      </c>
      <c r="C4934" s="9">
        <v>13</v>
      </c>
      <c r="D4934" s="20">
        <v>44270.418025198866</v>
      </c>
    </row>
    <row r="4935" spans="1:4" x14ac:dyDescent="0.2">
      <c r="A4935" s="9" t="s">
        <v>10076</v>
      </c>
      <c r="B4935" s="10">
        <v>44138.347444444444</v>
      </c>
      <c r="C4935" s="9">
        <v>0</v>
      </c>
      <c r="D4935" s="20">
        <v>44417.725148189362</v>
      </c>
    </row>
    <row r="4936" spans="1:4" x14ac:dyDescent="0.2">
      <c r="A4936" s="9" t="s">
        <v>9538</v>
      </c>
      <c r="B4936" s="10">
        <v>44114.30022222222</v>
      </c>
      <c r="C4936" s="9">
        <v>14</v>
      </c>
      <c r="D4936" s="20">
        <v>44965.377467626546</v>
      </c>
    </row>
    <row r="4937" spans="1:4" x14ac:dyDescent="0.2">
      <c r="A4937" s="9" t="s">
        <v>10233</v>
      </c>
      <c r="B4937" s="10">
        <v>44142.037027777777</v>
      </c>
      <c r="C4937" s="9">
        <v>10</v>
      </c>
      <c r="D4937" s="20">
        <v>44372.358928423215</v>
      </c>
    </row>
    <row r="4938" spans="1:4" x14ac:dyDescent="0.2">
      <c r="A4938" s="9" t="s">
        <v>11507</v>
      </c>
      <c r="B4938" s="10">
        <v>44135.607166666668</v>
      </c>
      <c r="C4938" s="9">
        <v>4</v>
      </c>
      <c r="D4938" s="20">
        <v>44505.299465965953</v>
      </c>
    </row>
    <row r="4939" spans="1:4" x14ac:dyDescent="0.2">
      <c r="A4939" s="9" t="s">
        <v>9126</v>
      </c>
      <c r="B4939" s="10">
        <v>44141.965499999998</v>
      </c>
      <c r="C4939" s="9">
        <v>8</v>
      </c>
      <c r="D4939" s="20">
        <v>44368.446741134736</v>
      </c>
    </row>
    <row r="4940" spans="1:4" x14ac:dyDescent="0.2">
      <c r="A4940" s="9" t="s">
        <v>10360</v>
      </c>
      <c r="B4940" s="10">
        <v>44143.994666666666</v>
      </c>
      <c r="C4940" s="9">
        <v>8</v>
      </c>
      <c r="D4940" s="20">
        <v>44325.017235300402</v>
      </c>
    </row>
    <row r="4941" spans="1:4" x14ac:dyDescent="0.2">
      <c r="A4941" s="9" t="s">
        <v>10686</v>
      </c>
      <c r="B4941" s="10">
        <v>44140.147444444447</v>
      </c>
      <c r="C4941" s="9">
        <v>6</v>
      </c>
      <c r="D4941" s="20">
        <v>44413.328370085532</v>
      </c>
    </row>
    <row r="4942" spans="1:4" x14ac:dyDescent="0.2">
      <c r="A4942" s="9" t="s">
        <v>11607</v>
      </c>
      <c r="B4942" s="10">
        <v>44146.027305555559</v>
      </c>
      <c r="C4942" s="9">
        <v>6</v>
      </c>
      <c r="D4942" s="20">
        <v>44274.25225405088</v>
      </c>
    </row>
    <row r="4943" spans="1:4" x14ac:dyDescent="0.2">
      <c r="A4943" s="9" t="s">
        <v>12763</v>
      </c>
      <c r="B4943" s="10">
        <v>44143.235638888887</v>
      </c>
      <c r="C4943" s="9">
        <v>21</v>
      </c>
      <c r="D4943" s="20">
        <v>44331.337768088859</v>
      </c>
    </row>
    <row r="4944" spans="1:4" x14ac:dyDescent="0.2">
      <c r="A4944" s="9" t="s">
        <v>10127</v>
      </c>
      <c r="B4944" s="10">
        <v>44144.061333333331</v>
      </c>
      <c r="C4944" s="9">
        <v>19</v>
      </c>
      <c r="D4944" s="20">
        <v>44317.003812788789</v>
      </c>
    </row>
    <row r="4945" spans="1:4" x14ac:dyDescent="0.2">
      <c r="A4945" s="9" t="s">
        <v>12749</v>
      </c>
      <c r="B4945" s="10">
        <v>43912.172444444448</v>
      </c>
      <c r="C4945" s="9">
        <v>9</v>
      </c>
      <c r="D4945" s="20">
        <v>49653.819707442162</v>
      </c>
    </row>
    <row r="4946" spans="1:4" x14ac:dyDescent="0.2">
      <c r="A4946" s="9" t="s">
        <v>9346</v>
      </c>
      <c r="B4946" s="10">
        <v>44143.887027777782</v>
      </c>
      <c r="C4946" s="9">
        <v>6</v>
      </c>
      <c r="D4946" s="20">
        <v>44326.000969701876</v>
      </c>
    </row>
    <row r="4947" spans="1:4" x14ac:dyDescent="0.2">
      <c r="A4947" s="9" t="s">
        <v>11480</v>
      </c>
      <c r="B4947" s="10">
        <v>44140.128694444444</v>
      </c>
      <c r="C4947" s="9">
        <v>3</v>
      </c>
      <c r="D4947" s="20">
        <v>44410.919469247332</v>
      </c>
    </row>
    <row r="4948" spans="1:4" x14ac:dyDescent="0.2">
      <c r="A4948" s="9" t="s">
        <v>9395</v>
      </c>
      <c r="B4948" s="10">
        <v>44083.42522222222</v>
      </c>
      <c r="C4948" s="9">
        <v>6</v>
      </c>
      <c r="D4948" s="20">
        <v>45704.176729746956</v>
      </c>
    </row>
    <row r="4949" spans="1:4" x14ac:dyDescent="0.2">
      <c r="A4949" s="9" t="s">
        <v>12067</v>
      </c>
      <c r="B4949" s="10">
        <v>44118.089111111112</v>
      </c>
      <c r="C4949" s="9">
        <v>10</v>
      </c>
      <c r="D4949" s="20">
        <v>44922.377653932279</v>
      </c>
    </row>
    <row r="4950" spans="1:4" x14ac:dyDescent="0.2">
      <c r="A4950" s="9" t="s">
        <v>10922</v>
      </c>
      <c r="B4950" s="10">
        <v>44142.205083333334</v>
      </c>
      <c r="C4950" s="9">
        <v>0</v>
      </c>
      <c r="D4950" s="20">
        <v>44368.128763727684</v>
      </c>
    </row>
    <row r="4951" spans="1:4" x14ac:dyDescent="0.2">
      <c r="A4951" s="9" t="s">
        <v>10058</v>
      </c>
      <c r="B4951" s="10">
        <v>44143.991194444447</v>
      </c>
      <c r="C4951" s="9">
        <v>0</v>
      </c>
      <c r="D4951" s="20">
        <v>44319.44732478472</v>
      </c>
    </row>
    <row r="4952" spans="1:4" x14ac:dyDescent="0.2">
      <c r="A4952" s="9" t="s">
        <v>11960</v>
      </c>
      <c r="B4952" s="10">
        <v>44143.768277777781</v>
      </c>
      <c r="C4952" s="9">
        <v>17</v>
      </c>
      <c r="D4952" s="20">
        <v>44330.395249482965</v>
      </c>
    </row>
    <row r="4953" spans="1:4" x14ac:dyDescent="0.2">
      <c r="A4953" s="9" t="s">
        <v>11645</v>
      </c>
      <c r="B4953" s="10">
        <v>44146.057861111112</v>
      </c>
      <c r="C4953" s="9">
        <v>10</v>
      </c>
      <c r="D4953" s="20">
        <v>44274.108853006677</v>
      </c>
    </row>
    <row r="4954" spans="1:4" x14ac:dyDescent="0.2">
      <c r="A4954" s="9" t="s">
        <v>11178</v>
      </c>
      <c r="B4954" s="10">
        <v>44127.86272222222</v>
      </c>
      <c r="C4954" s="9">
        <v>7</v>
      </c>
      <c r="D4954" s="20">
        <v>44694.879051196724</v>
      </c>
    </row>
    <row r="4955" spans="1:4" x14ac:dyDescent="0.2">
      <c r="A4955" s="9" t="s">
        <v>10351</v>
      </c>
      <c r="B4955" s="10">
        <v>44139.42522222222</v>
      </c>
      <c r="C4955" s="9">
        <v>8</v>
      </c>
      <c r="D4955" s="20">
        <v>44411.185334253933</v>
      </c>
    </row>
    <row r="4956" spans="1:4" x14ac:dyDescent="0.2">
      <c r="A4956" s="9" t="s">
        <v>12322</v>
      </c>
      <c r="B4956" s="10">
        <v>44139.826611111115</v>
      </c>
      <c r="C4956" s="9">
        <v>7</v>
      </c>
      <c r="D4956" s="20">
        <v>44420.186624533279</v>
      </c>
    </row>
    <row r="4957" spans="1:4" x14ac:dyDescent="0.2">
      <c r="A4957" s="9" t="s">
        <v>11777</v>
      </c>
      <c r="B4957" s="10">
        <v>44131.654388888892</v>
      </c>
      <c r="C4957" s="9">
        <v>4</v>
      </c>
      <c r="D4957" s="20">
        <v>44597.905225063238</v>
      </c>
    </row>
    <row r="4958" spans="1:4" x14ac:dyDescent="0.2">
      <c r="A4958" s="9" t="s">
        <v>12194</v>
      </c>
      <c r="B4958" s="10">
        <v>44001.093277777778</v>
      </c>
      <c r="C4958" s="9">
        <v>6</v>
      </c>
      <c r="D4958" s="20">
        <v>47632.404823516314</v>
      </c>
    </row>
    <row r="4959" spans="1:4" x14ac:dyDescent="0.2">
      <c r="A4959" s="9" t="s">
        <v>11850</v>
      </c>
      <c r="B4959" s="10">
        <v>44133.092583333331</v>
      </c>
      <c r="C4959" s="9">
        <v>4</v>
      </c>
      <c r="D4959" s="20">
        <v>44595.47025512348</v>
      </c>
    </row>
    <row r="4960" spans="1:4" x14ac:dyDescent="0.2">
      <c r="A4960" s="9" t="s">
        <v>10557</v>
      </c>
      <c r="B4960" s="10">
        <v>44134.883555555556</v>
      </c>
      <c r="C4960" s="9">
        <v>17</v>
      </c>
      <c r="D4960" s="20">
        <v>44557.475205057519</v>
      </c>
    </row>
    <row r="4961" spans="1:4" x14ac:dyDescent="0.2">
      <c r="A4961" s="9" t="s">
        <v>11666</v>
      </c>
      <c r="B4961" s="10">
        <v>44066.613416666667</v>
      </c>
      <c r="C4961" s="9">
        <v>0</v>
      </c>
      <c r="D4961" s="20">
        <v>46115.622466495159</v>
      </c>
    </row>
    <row r="4962" spans="1:4" x14ac:dyDescent="0.2">
      <c r="A4962" s="9" t="s">
        <v>9626</v>
      </c>
      <c r="B4962" s="10">
        <v>44145.014111111115</v>
      </c>
      <c r="C4962" s="9">
        <v>7</v>
      </c>
      <c r="D4962" s="20">
        <v>44322.117377172086</v>
      </c>
    </row>
    <row r="4963" spans="1:4" x14ac:dyDescent="0.2">
      <c r="A4963" s="9" t="s">
        <v>12865</v>
      </c>
      <c r="B4963" s="10">
        <v>44110.341888888892</v>
      </c>
      <c r="C4963" s="9">
        <v>11</v>
      </c>
      <c r="D4963" s="20">
        <v>45111.405434075627</v>
      </c>
    </row>
    <row r="4964" spans="1:4" x14ac:dyDescent="0.2">
      <c r="A4964" s="9" t="s">
        <v>12347</v>
      </c>
      <c r="B4964" s="10">
        <v>44145.147444444447</v>
      </c>
      <c r="C4964" s="9">
        <v>5</v>
      </c>
      <c r="D4964" s="20">
        <v>44316.508264231838</v>
      </c>
    </row>
    <row r="4965" spans="1:4" x14ac:dyDescent="0.2">
      <c r="A4965" s="9" t="s">
        <v>11059</v>
      </c>
      <c r="B4965" s="10">
        <v>43884.769666666667</v>
      </c>
      <c r="C4965" s="9">
        <v>7</v>
      </c>
      <c r="D4965" s="20">
        <v>50313.756409148227</v>
      </c>
    </row>
    <row r="4966" spans="1:4" x14ac:dyDescent="0.2">
      <c r="A4966" s="9" t="s">
        <v>12585</v>
      </c>
      <c r="B4966" s="10">
        <v>44142.452305555555</v>
      </c>
      <c r="C4966" s="9">
        <v>8</v>
      </c>
      <c r="D4966" s="20">
        <v>44365.264468277725</v>
      </c>
    </row>
    <row r="4967" spans="1:4" x14ac:dyDescent="0.2">
      <c r="A4967" s="9" t="s">
        <v>10811</v>
      </c>
      <c r="B4967" s="10">
        <v>43965.003000000004</v>
      </c>
      <c r="C4967" s="9">
        <v>2</v>
      </c>
      <c r="D4967" s="20">
        <v>48460.159909450129</v>
      </c>
    </row>
    <row r="4968" spans="1:4" x14ac:dyDescent="0.2">
      <c r="A4968" s="9" t="s">
        <v>12042</v>
      </c>
      <c r="B4968" s="10">
        <v>44138.561333333331</v>
      </c>
      <c r="C4968" s="9">
        <v>11</v>
      </c>
      <c r="D4968" s="20">
        <v>44464.069588152975</v>
      </c>
    </row>
    <row r="4969" spans="1:4" x14ac:dyDescent="0.2">
      <c r="A4969" s="9" t="s">
        <v>10550</v>
      </c>
      <c r="B4969" s="10">
        <v>44098.283555555558</v>
      </c>
      <c r="C4969" s="9">
        <v>10</v>
      </c>
      <c r="D4969" s="20">
        <v>45389.916255045122</v>
      </c>
    </row>
    <row r="4970" spans="1:4" x14ac:dyDescent="0.2">
      <c r="A4970" s="9" t="s">
        <v>8993</v>
      </c>
      <c r="B4970" s="10">
        <v>44142.56966666667</v>
      </c>
      <c r="C4970" s="9">
        <v>4</v>
      </c>
      <c r="D4970" s="20">
        <v>44369.232806284905</v>
      </c>
    </row>
    <row r="4971" spans="1:4" x14ac:dyDescent="0.2">
      <c r="A4971" s="9" t="s">
        <v>10067</v>
      </c>
      <c r="B4971" s="10">
        <v>44144.835638888893</v>
      </c>
      <c r="C4971" s="9">
        <v>1</v>
      </c>
      <c r="D4971" s="20">
        <v>44329.618091310098</v>
      </c>
    </row>
    <row r="4972" spans="1:4" x14ac:dyDescent="0.2">
      <c r="A4972" s="9" t="s">
        <v>12750</v>
      </c>
      <c r="B4972" s="10">
        <v>44136.822444444442</v>
      </c>
      <c r="C4972" s="9">
        <v>8</v>
      </c>
      <c r="D4972" s="20">
        <v>44511.338137902851</v>
      </c>
    </row>
    <row r="4973" spans="1:4" x14ac:dyDescent="0.2">
      <c r="A4973" s="9" t="s">
        <v>9514</v>
      </c>
      <c r="B4973" s="10">
        <v>44112.901611111112</v>
      </c>
      <c r="C4973" s="9">
        <v>11</v>
      </c>
      <c r="D4973" s="20">
        <v>45059.725199767083</v>
      </c>
    </row>
    <row r="4974" spans="1:4" x14ac:dyDescent="0.2">
      <c r="A4974" s="9" t="s">
        <v>9385</v>
      </c>
      <c r="B4974" s="10">
        <v>44132.91341666667</v>
      </c>
      <c r="C4974" s="9">
        <v>3</v>
      </c>
      <c r="D4974" s="20">
        <v>44600.374689407261</v>
      </c>
    </row>
    <row r="4975" spans="1:4" x14ac:dyDescent="0.2">
      <c r="A4975" s="9" t="s">
        <v>10776</v>
      </c>
      <c r="B4975" s="10">
        <v>44142.991888888893</v>
      </c>
      <c r="C4975" s="9">
        <v>10</v>
      </c>
      <c r="D4975" s="20">
        <v>44365.758200594282</v>
      </c>
    </row>
    <row r="4976" spans="1:4" x14ac:dyDescent="0.2">
      <c r="A4976" s="9" t="s">
        <v>12124</v>
      </c>
      <c r="B4976" s="10">
        <v>44134.332861111114</v>
      </c>
      <c r="C4976" s="9">
        <v>4</v>
      </c>
      <c r="D4976" s="20">
        <v>44559.46142321606</v>
      </c>
    </row>
    <row r="4977" spans="1:4" x14ac:dyDescent="0.2">
      <c r="A4977" s="9" t="s">
        <v>10855</v>
      </c>
      <c r="B4977" s="10">
        <v>44134.404388888892</v>
      </c>
      <c r="C4977" s="9">
        <v>10</v>
      </c>
      <c r="D4977" s="20">
        <v>44555.715981948888</v>
      </c>
    </row>
    <row r="4978" spans="1:4" x14ac:dyDescent="0.2">
      <c r="A4978" s="9" t="s">
        <v>12048</v>
      </c>
      <c r="B4978" s="10">
        <v>44129.222444444444</v>
      </c>
      <c r="C4978" s="9">
        <v>4</v>
      </c>
      <c r="D4978" s="20">
        <v>44686.674932184171</v>
      </c>
    </row>
    <row r="4979" spans="1:4" x14ac:dyDescent="0.2">
      <c r="A4979" s="9" t="s">
        <v>12121</v>
      </c>
      <c r="B4979" s="10">
        <v>44124.334944444447</v>
      </c>
      <c r="C4979" s="9">
        <v>9</v>
      </c>
      <c r="D4979" s="20">
        <v>44783.701306974843</v>
      </c>
    </row>
    <row r="4980" spans="1:4" x14ac:dyDescent="0.2">
      <c r="A4980" s="9" t="s">
        <v>11414</v>
      </c>
      <c r="B4980" s="10">
        <v>44146.762027777782</v>
      </c>
      <c r="C4980" s="9">
        <v>0</v>
      </c>
      <c r="D4980" s="20">
        <v>44280.815704398927</v>
      </c>
    </row>
    <row r="4981" spans="1:4" x14ac:dyDescent="0.2">
      <c r="A4981" s="9" t="s">
        <v>9696</v>
      </c>
      <c r="B4981" s="10">
        <v>44143.048833333334</v>
      </c>
      <c r="C4981" s="9">
        <v>23</v>
      </c>
      <c r="D4981" s="20">
        <v>44371.008501631768</v>
      </c>
    </row>
    <row r="4982" spans="1:4" x14ac:dyDescent="0.2">
      <c r="A4982" s="9" t="s">
        <v>9019</v>
      </c>
      <c r="B4982" s="10">
        <v>44142.27175</v>
      </c>
      <c r="C4982" s="9">
        <v>14</v>
      </c>
      <c r="D4982" s="20">
        <v>44373.584019979964</v>
      </c>
    </row>
    <row r="4983" spans="1:4" x14ac:dyDescent="0.2">
      <c r="A4983" s="9" t="s">
        <v>12389</v>
      </c>
      <c r="B4983" s="10">
        <v>44062.905083333331</v>
      </c>
      <c r="C4983" s="9">
        <v>7</v>
      </c>
      <c r="D4983" s="20">
        <v>46212.081055483497</v>
      </c>
    </row>
    <row r="4984" spans="1:4" x14ac:dyDescent="0.2">
      <c r="A4984" s="9" t="s">
        <v>10835</v>
      </c>
      <c r="B4984" s="10">
        <v>44075.12938888889</v>
      </c>
      <c r="C4984" s="9">
        <v>7</v>
      </c>
      <c r="D4984" s="20">
        <v>45933.447499862123</v>
      </c>
    </row>
    <row r="4985" spans="1:4" x14ac:dyDescent="0.2">
      <c r="A4985" s="9" t="s">
        <v>11891</v>
      </c>
      <c r="B4985" s="10">
        <v>44119.171750000001</v>
      </c>
      <c r="C4985" s="9">
        <v>4</v>
      </c>
      <c r="D4985" s="20">
        <v>44918.496384665734</v>
      </c>
    </row>
    <row r="4986" spans="1:4" x14ac:dyDescent="0.2">
      <c r="A4986" s="9" t="s">
        <v>10525</v>
      </c>
      <c r="B4986" s="10">
        <v>44138.551611111114</v>
      </c>
      <c r="C4986" s="9">
        <v>1</v>
      </c>
      <c r="D4986" s="20">
        <v>44457.60015755309</v>
      </c>
    </row>
    <row r="4987" spans="1:4" x14ac:dyDescent="0.2">
      <c r="A4987" s="9" t="s">
        <v>10559</v>
      </c>
      <c r="B4987" s="10">
        <v>44144.588416666666</v>
      </c>
      <c r="C4987" s="9">
        <v>4</v>
      </c>
      <c r="D4987" s="20">
        <v>44317.604927674256</v>
      </c>
    </row>
    <row r="4988" spans="1:4" x14ac:dyDescent="0.2">
      <c r="A4988" s="9" t="s">
        <v>11791</v>
      </c>
      <c r="B4988" s="10">
        <v>44147.198138888889</v>
      </c>
      <c r="C4988" s="9">
        <v>4</v>
      </c>
      <c r="D4988" s="20">
        <v>44275.952475233244</v>
      </c>
    </row>
    <row r="4989" spans="1:4" x14ac:dyDescent="0.2">
      <c r="A4989" s="9" t="s">
        <v>10076</v>
      </c>
      <c r="B4989" s="10">
        <v>44138.347444444444</v>
      </c>
      <c r="C4989" s="9">
        <v>2</v>
      </c>
      <c r="D4989" s="20">
        <v>44461.733092825067</v>
      </c>
    </row>
    <row r="4990" spans="1:4" x14ac:dyDescent="0.2">
      <c r="A4990" s="9" t="s">
        <v>11764</v>
      </c>
      <c r="B4990" s="10">
        <v>44147.198138888889</v>
      </c>
      <c r="C4990" s="9">
        <v>7</v>
      </c>
      <c r="D4990" s="20">
        <v>44273.071015031033</v>
      </c>
    </row>
    <row r="4991" spans="1:4" x14ac:dyDescent="0.2">
      <c r="A4991" s="9" t="s">
        <v>9538</v>
      </c>
      <c r="B4991" s="10">
        <v>44114.30022222222</v>
      </c>
      <c r="C4991" s="9">
        <v>7</v>
      </c>
      <c r="D4991" s="20">
        <v>45020.839505213604</v>
      </c>
    </row>
    <row r="4992" spans="1:4" x14ac:dyDescent="0.2">
      <c r="A4992" s="9" t="s">
        <v>10233</v>
      </c>
      <c r="B4992" s="10">
        <v>44142.037027777777</v>
      </c>
      <c r="C4992" s="9">
        <v>9</v>
      </c>
      <c r="D4992" s="20">
        <v>44416.467443551381</v>
      </c>
    </row>
    <row r="4993" spans="1:4" x14ac:dyDescent="0.2">
      <c r="A4993" s="9" t="s">
        <v>11507</v>
      </c>
      <c r="B4993" s="10">
        <v>44135.607166666668</v>
      </c>
      <c r="C4993" s="9">
        <v>4</v>
      </c>
      <c r="D4993" s="20">
        <v>44548.92356440096</v>
      </c>
    </row>
    <row r="4994" spans="1:4" x14ac:dyDescent="0.2">
      <c r="A4994" s="9" t="s">
        <v>9126</v>
      </c>
      <c r="B4994" s="10">
        <v>44141.965499999998</v>
      </c>
      <c r="C4994" s="9">
        <v>8</v>
      </c>
      <c r="D4994" s="20">
        <v>44412.368077522849</v>
      </c>
    </row>
    <row r="4995" spans="1:4" x14ac:dyDescent="0.2">
      <c r="A4995" s="9" t="s">
        <v>10360</v>
      </c>
      <c r="B4995" s="10">
        <v>44143.994666666666</v>
      </c>
      <c r="C4995" s="9">
        <v>0</v>
      </c>
      <c r="D4995" s="20">
        <v>44374.532526970506</v>
      </c>
    </row>
    <row r="4996" spans="1:4" x14ac:dyDescent="0.2">
      <c r="A4996" s="9" t="s">
        <v>10686</v>
      </c>
      <c r="B4996" s="10">
        <v>44140.147444444447</v>
      </c>
      <c r="C4996" s="9">
        <v>0</v>
      </c>
      <c r="D4996" s="20">
        <v>44461.978517821823</v>
      </c>
    </row>
    <row r="4997" spans="1:4" x14ac:dyDescent="0.2">
      <c r="A4997" s="9" t="s">
        <v>11607</v>
      </c>
      <c r="B4997" s="10">
        <v>44146.027305555559</v>
      </c>
      <c r="C4997" s="9">
        <v>12</v>
      </c>
      <c r="D4997" s="20">
        <v>44325.894259591711</v>
      </c>
    </row>
    <row r="4998" spans="1:4" x14ac:dyDescent="0.2">
      <c r="A4998" s="9" t="s">
        <v>10127</v>
      </c>
      <c r="B4998" s="10">
        <v>44144.061333333331</v>
      </c>
      <c r="C4998" s="9">
        <v>3</v>
      </c>
      <c r="D4998" s="20">
        <v>44365.921520516691</v>
      </c>
    </row>
    <row r="4999" spans="1:4" x14ac:dyDescent="0.2">
      <c r="A4999" s="9" t="s">
        <v>12749</v>
      </c>
      <c r="B4999" s="10">
        <v>43912.172444444448</v>
      </c>
      <c r="C4999" s="9">
        <v>7</v>
      </c>
      <c r="D4999" s="20">
        <v>49698.667976050958</v>
      </c>
    </row>
    <row r="5000" spans="1:4" x14ac:dyDescent="0.2">
      <c r="A5000" s="9" t="s">
        <v>11480</v>
      </c>
      <c r="B5000" s="10">
        <v>44140.128694444444</v>
      </c>
      <c r="C5000" s="9">
        <v>3</v>
      </c>
      <c r="D5000" s="20">
        <v>44460.385123059452</v>
      </c>
    </row>
    <row r="5001" spans="1:4" x14ac:dyDescent="0.2">
      <c r="A5001" s="9" t="s">
        <v>9395</v>
      </c>
      <c r="B5001" s="10">
        <v>44083.42522222222</v>
      </c>
      <c r="C5001" s="9">
        <v>0</v>
      </c>
      <c r="D5001" s="20">
        <v>45752.547236625054</v>
      </c>
    </row>
    <row r="5002" spans="1:4" x14ac:dyDescent="0.2">
      <c r="A5002" s="9" t="s">
        <v>12067</v>
      </c>
      <c r="B5002" s="10">
        <v>44118.089111111112</v>
      </c>
      <c r="C5002" s="9">
        <v>10</v>
      </c>
      <c r="D5002" s="20">
        <v>44970.752385823645</v>
      </c>
    </row>
    <row r="5003" spans="1:4" x14ac:dyDescent="0.2">
      <c r="A5003" s="9" t="s">
        <v>10922</v>
      </c>
      <c r="B5003" s="10">
        <v>44142.205083333334</v>
      </c>
      <c r="C5003" s="9">
        <v>8</v>
      </c>
      <c r="D5003" s="20">
        <v>44413.609518505444</v>
      </c>
    </row>
    <row r="5004" spans="1:4" x14ac:dyDescent="0.2">
      <c r="A5004" s="9" t="s">
        <v>10058</v>
      </c>
      <c r="B5004" s="10">
        <v>44143.991194444447</v>
      </c>
      <c r="C5004" s="9">
        <v>7</v>
      </c>
      <c r="D5004" s="20">
        <v>44370.819968514144</v>
      </c>
    </row>
    <row r="5005" spans="1:4" x14ac:dyDescent="0.2">
      <c r="A5005" s="9" t="s">
        <v>11960</v>
      </c>
      <c r="B5005" s="10">
        <v>44143.768277777781</v>
      </c>
      <c r="C5005" s="9">
        <v>0</v>
      </c>
      <c r="D5005" s="20">
        <v>44370.971755356186</v>
      </c>
    </row>
    <row r="5006" spans="1:4" x14ac:dyDescent="0.2">
      <c r="A5006" s="9" t="s">
        <v>11645</v>
      </c>
      <c r="B5006" s="10">
        <v>44146.057861111112</v>
      </c>
      <c r="C5006" s="9">
        <v>5</v>
      </c>
      <c r="D5006" s="20">
        <v>44326.110076430574</v>
      </c>
    </row>
    <row r="5007" spans="1:4" x14ac:dyDescent="0.2">
      <c r="A5007" s="9" t="s">
        <v>11178</v>
      </c>
      <c r="B5007" s="10">
        <v>44127.86272222222</v>
      </c>
      <c r="C5007" s="9">
        <v>10</v>
      </c>
      <c r="D5007" s="20">
        <v>44737.55980703151</v>
      </c>
    </row>
    <row r="5008" spans="1:4" x14ac:dyDescent="0.2">
      <c r="A5008" s="9" t="s">
        <v>9778</v>
      </c>
      <c r="B5008" s="10">
        <v>44147.509250000003</v>
      </c>
      <c r="C5008" s="9">
        <v>6</v>
      </c>
      <c r="D5008" s="20">
        <v>44274.77025621292</v>
      </c>
    </row>
    <row r="5009" spans="1:4" x14ac:dyDescent="0.2">
      <c r="A5009" s="9" t="s">
        <v>9060</v>
      </c>
      <c r="B5009" s="10">
        <v>44147.284944444444</v>
      </c>
      <c r="C5009" s="9">
        <v>5</v>
      </c>
      <c r="D5009" s="20">
        <v>44278.86699047008</v>
      </c>
    </row>
    <row r="5010" spans="1:4" x14ac:dyDescent="0.2">
      <c r="A5010" s="9" t="s">
        <v>12322</v>
      </c>
      <c r="B5010" s="10">
        <v>44139.826611111115</v>
      </c>
      <c r="C5010" s="9">
        <v>4</v>
      </c>
      <c r="D5010" s="20">
        <v>44463.96930929229</v>
      </c>
    </row>
    <row r="5011" spans="1:4" x14ac:dyDescent="0.2">
      <c r="A5011" s="9" t="s">
        <v>11777</v>
      </c>
      <c r="B5011" s="10">
        <v>44131.654388888892</v>
      </c>
      <c r="C5011" s="9">
        <v>1</v>
      </c>
      <c r="D5011" s="20">
        <v>44639.008559875103</v>
      </c>
    </row>
    <row r="5012" spans="1:4" x14ac:dyDescent="0.2">
      <c r="A5012" s="9" t="s">
        <v>12194</v>
      </c>
      <c r="B5012" s="10">
        <v>44001.093277777778</v>
      </c>
      <c r="C5012" s="9">
        <v>17</v>
      </c>
      <c r="D5012" s="20">
        <v>47676.550065981261</v>
      </c>
    </row>
    <row r="5013" spans="1:4" x14ac:dyDescent="0.2">
      <c r="A5013" s="9" t="s">
        <v>9547</v>
      </c>
      <c r="B5013" s="10">
        <v>44148.837027777779</v>
      </c>
      <c r="C5013" s="9">
        <v>0</v>
      </c>
      <c r="D5013" s="20">
        <v>44278.473021170794</v>
      </c>
    </row>
    <row r="5014" spans="1:4" x14ac:dyDescent="0.2">
      <c r="A5014" s="9" t="s">
        <v>9626</v>
      </c>
      <c r="B5014" s="10">
        <v>44145.014111111115</v>
      </c>
      <c r="C5014" s="9">
        <v>5</v>
      </c>
      <c r="D5014" s="20">
        <v>44367.660303001481</v>
      </c>
    </row>
    <row r="5015" spans="1:4" x14ac:dyDescent="0.2">
      <c r="A5015" s="9" t="s">
        <v>12865</v>
      </c>
      <c r="B5015" s="10">
        <v>44110.341888888892</v>
      </c>
      <c r="C5015" s="9">
        <v>13</v>
      </c>
      <c r="D5015" s="20">
        <v>45159.659221742753</v>
      </c>
    </row>
    <row r="5016" spans="1:4" x14ac:dyDescent="0.2">
      <c r="A5016" s="9" t="s">
        <v>12347</v>
      </c>
      <c r="B5016" s="10">
        <v>44145.147444444447</v>
      </c>
      <c r="C5016" s="9">
        <v>5</v>
      </c>
      <c r="D5016" s="20">
        <v>44371.422302965191</v>
      </c>
    </row>
    <row r="5017" spans="1:4" x14ac:dyDescent="0.2">
      <c r="A5017" s="9" t="s">
        <v>11059</v>
      </c>
      <c r="B5017" s="10">
        <v>43884.769666666667</v>
      </c>
      <c r="C5017" s="9">
        <v>8</v>
      </c>
      <c r="D5017" s="20">
        <v>50356.049955341281</v>
      </c>
    </row>
    <row r="5018" spans="1:4" x14ac:dyDescent="0.2">
      <c r="A5018" s="9" t="s">
        <v>12585</v>
      </c>
      <c r="B5018" s="10">
        <v>44142.452305555555</v>
      </c>
      <c r="C5018" s="9">
        <v>7</v>
      </c>
      <c r="D5018" s="20">
        <v>44422.574673605071</v>
      </c>
    </row>
    <row r="5019" spans="1:4" x14ac:dyDescent="0.2">
      <c r="A5019" s="9" t="s">
        <v>10811</v>
      </c>
      <c r="B5019" s="10">
        <v>43965.003000000004</v>
      </c>
      <c r="C5019" s="9">
        <v>14</v>
      </c>
      <c r="D5019" s="20">
        <v>48507.582108660434</v>
      </c>
    </row>
    <row r="5020" spans="1:4" x14ac:dyDescent="0.2">
      <c r="A5020" s="9" t="s">
        <v>12042</v>
      </c>
      <c r="B5020" s="10">
        <v>44138.561333333331</v>
      </c>
      <c r="C5020" s="9">
        <v>7</v>
      </c>
      <c r="D5020" s="20">
        <v>44512.422491468344</v>
      </c>
    </row>
    <row r="5021" spans="1:4" x14ac:dyDescent="0.2">
      <c r="A5021" s="9" t="s">
        <v>9002</v>
      </c>
      <c r="B5021" s="10">
        <v>44148.991194444447</v>
      </c>
      <c r="C5021" s="9">
        <v>11</v>
      </c>
      <c r="D5021" s="20">
        <v>44275.571999376458</v>
      </c>
    </row>
    <row r="5022" spans="1:4" x14ac:dyDescent="0.2">
      <c r="A5022" s="9" t="s">
        <v>10550</v>
      </c>
      <c r="B5022" s="10">
        <v>44098.283555555558</v>
      </c>
      <c r="C5022" s="9">
        <v>10</v>
      </c>
      <c r="D5022" s="20">
        <v>45429.122058974179</v>
      </c>
    </row>
    <row r="5023" spans="1:4" x14ac:dyDescent="0.2">
      <c r="A5023" s="9" t="s">
        <v>8993</v>
      </c>
      <c r="B5023" s="10">
        <v>44142.56966666667</v>
      </c>
      <c r="C5023" s="9">
        <v>5</v>
      </c>
      <c r="D5023" s="20">
        <v>44414.968567846699</v>
      </c>
    </row>
    <row r="5024" spans="1:4" x14ac:dyDescent="0.2">
      <c r="A5024" s="9" t="s">
        <v>10067</v>
      </c>
      <c r="B5024" s="10">
        <v>44144.835638888893</v>
      </c>
      <c r="C5024" s="9">
        <v>8</v>
      </c>
      <c r="D5024" s="20">
        <v>44370.515722181626</v>
      </c>
    </row>
    <row r="5025" spans="1:4" x14ac:dyDescent="0.2">
      <c r="A5025" s="9" t="s">
        <v>12750</v>
      </c>
      <c r="B5025" s="10">
        <v>44136.822444444442</v>
      </c>
      <c r="C5025" s="9">
        <v>10</v>
      </c>
      <c r="D5025" s="20">
        <v>44560.153028604051</v>
      </c>
    </row>
    <row r="5026" spans="1:4" x14ac:dyDescent="0.2">
      <c r="A5026" s="9" t="s">
        <v>9514</v>
      </c>
      <c r="B5026" s="10">
        <v>44112.901611111112</v>
      </c>
      <c r="C5026" s="9">
        <v>5</v>
      </c>
      <c r="D5026" s="20">
        <v>45110.497196375203</v>
      </c>
    </row>
    <row r="5027" spans="1:4" x14ac:dyDescent="0.2">
      <c r="A5027" s="9" t="s">
        <v>9385</v>
      </c>
      <c r="B5027" s="10">
        <v>44132.91341666667</v>
      </c>
      <c r="C5027" s="9">
        <v>12</v>
      </c>
      <c r="D5027" s="20">
        <v>44648.537168796807</v>
      </c>
    </row>
    <row r="5028" spans="1:4" x14ac:dyDescent="0.2">
      <c r="A5028" s="9" t="s">
        <v>12911</v>
      </c>
      <c r="B5028" s="10">
        <v>44146.678694444447</v>
      </c>
      <c r="C5028" s="9">
        <v>2</v>
      </c>
      <c r="D5028" s="20">
        <v>44324.420484075847</v>
      </c>
    </row>
    <row r="5029" spans="1:4" x14ac:dyDescent="0.2">
      <c r="A5029" s="9" t="s">
        <v>10571</v>
      </c>
      <c r="B5029" s="10">
        <v>44148.389111111115</v>
      </c>
      <c r="C5029" s="9">
        <v>6</v>
      </c>
      <c r="D5029" s="20">
        <v>44282.245982766632</v>
      </c>
    </row>
    <row r="5030" spans="1:4" x14ac:dyDescent="0.2">
      <c r="A5030" s="9" t="s">
        <v>12124</v>
      </c>
      <c r="B5030" s="10">
        <v>44134.332861111114</v>
      </c>
      <c r="C5030" s="9">
        <v>7</v>
      </c>
      <c r="D5030" s="20">
        <v>44608.750038125683</v>
      </c>
    </row>
    <row r="5031" spans="1:4" x14ac:dyDescent="0.2">
      <c r="A5031" s="9" t="s">
        <v>10855</v>
      </c>
      <c r="B5031" s="10">
        <v>44134.404388888892</v>
      </c>
      <c r="C5031" s="9">
        <v>7</v>
      </c>
      <c r="D5031" s="20">
        <v>44605.966465348247</v>
      </c>
    </row>
    <row r="5032" spans="1:4" x14ac:dyDescent="0.2">
      <c r="A5032" s="9" t="s">
        <v>12048</v>
      </c>
      <c r="B5032" s="10">
        <v>44129.222444444444</v>
      </c>
      <c r="C5032" s="9">
        <v>4</v>
      </c>
      <c r="D5032" s="20">
        <v>44729.866214437221</v>
      </c>
    </row>
    <row r="5033" spans="1:4" x14ac:dyDescent="0.2">
      <c r="A5033" s="9" t="s">
        <v>12121</v>
      </c>
      <c r="B5033" s="10">
        <v>44124.334944444447</v>
      </c>
      <c r="C5033" s="9">
        <v>2</v>
      </c>
      <c r="D5033" s="20">
        <v>44832.403736543565</v>
      </c>
    </row>
    <row r="5034" spans="1:4" x14ac:dyDescent="0.2">
      <c r="A5034" s="9" t="s">
        <v>11414</v>
      </c>
      <c r="B5034" s="10">
        <v>44146.762027777782</v>
      </c>
      <c r="C5034" s="9">
        <v>6</v>
      </c>
      <c r="D5034" s="20">
        <v>44328.068371505724</v>
      </c>
    </row>
    <row r="5035" spans="1:4" x14ac:dyDescent="0.2">
      <c r="A5035" s="9" t="s">
        <v>12389</v>
      </c>
      <c r="B5035" s="10">
        <v>44062.905083333331</v>
      </c>
      <c r="C5035" s="9">
        <v>7</v>
      </c>
      <c r="D5035" s="20">
        <v>46264.661371824819</v>
      </c>
    </row>
    <row r="5036" spans="1:4" x14ac:dyDescent="0.2">
      <c r="A5036" s="9" t="s">
        <v>10835</v>
      </c>
      <c r="B5036" s="10">
        <v>44075.12938888889</v>
      </c>
      <c r="C5036" s="9">
        <v>1</v>
      </c>
      <c r="D5036" s="20">
        <v>45983.499500224229</v>
      </c>
    </row>
    <row r="5037" spans="1:4" x14ac:dyDescent="0.2">
      <c r="A5037" s="9" t="s">
        <v>11592</v>
      </c>
      <c r="B5037" s="10">
        <v>44148.828000000001</v>
      </c>
      <c r="C5037" s="9">
        <v>0</v>
      </c>
      <c r="D5037" s="20">
        <v>44281.409368744266</v>
      </c>
    </row>
    <row r="5038" spans="1:4" x14ac:dyDescent="0.2">
      <c r="A5038" s="9" t="s">
        <v>12224</v>
      </c>
      <c r="B5038" s="10">
        <v>44148.463416666666</v>
      </c>
      <c r="C5038" s="9">
        <v>3</v>
      </c>
      <c r="D5038" s="20">
        <v>44274.950040333024</v>
      </c>
    </row>
    <row r="5039" spans="1:4" x14ac:dyDescent="0.2">
      <c r="A5039" s="9" t="s">
        <v>11891</v>
      </c>
      <c r="B5039" s="10">
        <v>44119.171750000001</v>
      </c>
      <c r="C5039" s="9">
        <v>1</v>
      </c>
      <c r="D5039" s="20">
        <v>44969.650447841683</v>
      </c>
    </row>
    <row r="5040" spans="1:4" x14ac:dyDescent="0.2">
      <c r="A5040" s="9" t="s">
        <v>10559</v>
      </c>
      <c r="B5040" s="10">
        <v>44144.588416666666</v>
      </c>
      <c r="C5040" s="9">
        <v>14</v>
      </c>
      <c r="D5040" s="20">
        <v>44373.717709724806</v>
      </c>
    </row>
    <row r="5041" spans="1:4" x14ac:dyDescent="0.2">
      <c r="A5041" s="9" t="s">
        <v>10076</v>
      </c>
      <c r="B5041" s="10">
        <v>44138.347444444444</v>
      </c>
      <c r="C5041" s="9">
        <v>7</v>
      </c>
      <c r="D5041" s="20">
        <v>44513.203942857603</v>
      </c>
    </row>
    <row r="5042" spans="1:4" x14ac:dyDescent="0.2">
      <c r="A5042" s="9" t="s">
        <v>12405</v>
      </c>
      <c r="B5042" s="10">
        <v>44149.185638888892</v>
      </c>
      <c r="C5042" s="9">
        <v>10</v>
      </c>
      <c r="D5042" s="20">
        <v>44270.491139789126</v>
      </c>
    </row>
    <row r="5043" spans="1:4" x14ac:dyDescent="0.2">
      <c r="A5043" s="9" t="s">
        <v>10066</v>
      </c>
      <c r="B5043" s="10">
        <v>44148.380777777777</v>
      </c>
      <c r="C5043" s="9">
        <v>3</v>
      </c>
      <c r="D5043" s="20">
        <v>44278.072555920568</v>
      </c>
    </row>
    <row r="5044" spans="1:4" x14ac:dyDescent="0.2">
      <c r="A5044" s="9" t="s">
        <v>9538</v>
      </c>
      <c r="B5044" s="10">
        <v>44114.30022222222</v>
      </c>
      <c r="C5044" s="9">
        <v>8</v>
      </c>
      <c r="D5044" s="20">
        <v>45062.123876158264</v>
      </c>
    </row>
    <row r="5045" spans="1:4" x14ac:dyDescent="0.2">
      <c r="A5045" s="9" t="s">
        <v>10233</v>
      </c>
      <c r="B5045" s="10">
        <v>44142.037027777777</v>
      </c>
      <c r="C5045" s="9">
        <v>6</v>
      </c>
      <c r="D5045" s="20">
        <v>44462.989814553985</v>
      </c>
    </row>
    <row r="5046" spans="1:4" x14ac:dyDescent="0.2">
      <c r="A5046" s="9" t="s">
        <v>11507</v>
      </c>
      <c r="B5046" s="10">
        <v>44135.607166666668</v>
      </c>
      <c r="C5046" s="9">
        <v>6</v>
      </c>
      <c r="D5046" s="20">
        <v>44595.15119058486</v>
      </c>
    </row>
    <row r="5047" spans="1:4" x14ac:dyDescent="0.2">
      <c r="A5047" s="9" t="s">
        <v>9126</v>
      </c>
      <c r="B5047" s="10">
        <v>44141.965499999998</v>
      </c>
      <c r="C5047" s="9">
        <v>3</v>
      </c>
      <c r="D5047" s="20">
        <v>44465.915901082568</v>
      </c>
    </row>
    <row r="5048" spans="1:4" x14ac:dyDescent="0.2">
      <c r="A5048" s="9" t="s">
        <v>10360</v>
      </c>
      <c r="B5048" s="10">
        <v>44143.994666666666</v>
      </c>
      <c r="C5048" s="9">
        <v>5</v>
      </c>
      <c r="D5048" s="20">
        <v>44420.678768261416</v>
      </c>
    </row>
    <row r="5049" spans="1:4" x14ac:dyDescent="0.2">
      <c r="A5049" s="9" t="s">
        <v>9921</v>
      </c>
      <c r="B5049" s="10">
        <v>44150.005083333337</v>
      </c>
      <c r="C5049" s="9">
        <v>3</v>
      </c>
      <c r="D5049" s="20">
        <v>44279.294844482552</v>
      </c>
    </row>
    <row r="5050" spans="1:4" x14ac:dyDescent="0.2">
      <c r="A5050" s="9" t="s">
        <v>10127</v>
      </c>
      <c r="B5050" s="10">
        <v>44144.061333333331</v>
      </c>
      <c r="C5050" s="9">
        <v>3</v>
      </c>
      <c r="D5050" s="20">
        <v>44416.712700909855</v>
      </c>
    </row>
    <row r="5051" spans="1:4" x14ac:dyDescent="0.2">
      <c r="A5051" s="9" t="s">
        <v>12749</v>
      </c>
      <c r="B5051" s="10">
        <v>43912.172444444448</v>
      </c>
      <c r="C5051" s="9">
        <v>5</v>
      </c>
      <c r="D5051" s="20">
        <v>49752.22188728975</v>
      </c>
    </row>
    <row r="5052" spans="1:4" x14ac:dyDescent="0.2">
      <c r="A5052" s="9" t="s">
        <v>11197</v>
      </c>
      <c r="B5052" s="10">
        <v>44150.048138888887</v>
      </c>
      <c r="C5052" s="9">
        <v>16</v>
      </c>
      <c r="D5052" s="20">
        <v>44277.105448515031</v>
      </c>
    </row>
    <row r="5053" spans="1:4" x14ac:dyDescent="0.2">
      <c r="A5053" s="9" t="s">
        <v>11480</v>
      </c>
      <c r="B5053" s="10">
        <v>44140.128694444444</v>
      </c>
      <c r="C5053" s="9">
        <v>11</v>
      </c>
      <c r="D5053" s="20">
        <v>44507.380165228926</v>
      </c>
    </row>
    <row r="5054" spans="1:4" x14ac:dyDescent="0.2">
      <c r="A5054" s="9" t="s">
        <v>12274</v>
      </c>
      <c r="B5054" s="10">
        <v>44149.352305555556</v>
      </c>
      <c r="C5054" s="9">
        <v>13</v>
      </c>
      <c r="D5054" s="20">
        <v>44283.148833979452</v>
      </c>
    </row>
    <row r="5055" spans="1:4" x14ac:dyDescent="0.2">
      <c r="A5055" s="9" t="s">
        <v>8895</v>
      </c>
      <c r="B5055" s="10">
        <v>44150.220361111111</v>
      </c>
      <c r="C5055" s="9">
        <v>17</v>
      </c>
      <c r="D5055" s="20">
        <v>44279.287893432847</v>
      </c>
    </row>
    <row r="5056" spans="1:4" x14ac:dyDescent="0.2">
      <c r="A5056" s="9" t="s">
        <v>9395</v>
      </c>
      <c r="B5056" s="10">
        <v>44083.42522222222</v>
      </c>
      <c r="C5056" s="9">
        <v>6</v>
      </c>
      <c r="D5056" s="20">
        <v>45794.78506214622</v>
      </c>
    </row>
    <row r="5057" spans="1:4" x14ac:dyDescent="0.2">
      <c r="A5057" s="9" t="s">
        <v>11748</v>
      </c>
      <c r="B5057" s="10">
        <v>44149.39605555556</v>
      </c>
      <c r="C5057" s="9">
        <v>5</v>
      </c>
      <c r="D5057" s="20">
        <v>44281.228624304742</v>
      </c>
    </row>
    <row r="5058" spans="1:4" x14ac:dyDescent="0.2">
      <c r="A5058" s="9" t="s">
        <v>12067</v>
      </c>
      <c r="B5058" s="10">
        <v>44118.089111111112</v>
      </c>
      <c r="C5058" s="9">
        <v>9</v>
      </c>
      <c r="D5058" s="20">
        <v>45016.595801315234</v>
      </c>
    </row>
    <row r="5059" spans="1:4" x14ac:dyDescent="0.2">
      <c r="A5059" s="9" t="s">
        <v>10922</v>
      </c>
      <c r="B5059" s="10">
        <v>44142.205083333334</v>
      </c>
      <c r="C5059" s="9">
        <v>1</v>
      </c>
      <c r="D5059" s="20">
        <v>44460.209891230668</v>
      </c>
    </row>
    <row r="5060" spans="1:4" x14ac:dyDescent="0.2">
      <c r="A5060" s="9" t="s">
        <v>10058</v>
      </c>
      <c r="B5060" s="10">
        <v>44143.991194444447</v>
      </c>
      <c r="C5060" s="9">
        <v>1</v>
      </c>
      <c r="D5060" s="20">
        <v>44415.509426838107</v>
      </c>
    </row>
    <row r="5061" spans="1:4" x14ac:dyDescent="0.2">
      <c r="A5061" s="9" t="s">
        <v>11960</v>
      </c>
      <c r="B5061" s="10">
        <v>44143.768277777781</v>
      </c>
      <c r="C5061" s="9">
        <v>1</v>
      </c>
      <c r="D5061" s="20">
        <v>44422.439977911003</v>
      </c>
    </row>
    <row r="5062" spans="1:4" x14ac:dyDescent="0.2">
      <c r="A5062" s="9" t="s">
        <v>11645</v>
      </c>
      <c r="B5062" s="10">
        <v>44146.057861111112</v>
      </c>
      <c r="C5062" s="9">
        <v>3</v>
      </c>
      <c r="D5062" s="20">
        <v>44375.10057385324</v>
      </c>
    </row>
    <row r="5063" spans="1:4" x14ac:dyDescent="0.2">
      <c r="A5063" s="9" t="s">
        <v>11178</v>
      </c>
      <c r="B5063" s="10">
        <v>44127.86272222222</v>
      </c>
      <c r="C5063" s="9">
        <v>11</v>
      </c>
      <c r="D5063" s="20">
        <v>44791.299100632699</v>
      </c>
    </row>
    <row r="5064" spans="1:4" x14ac:dyDescent="0.2">
      <c r="A5064" s="9" t="s">
        <v>9060</v>
      </c>
      <c r="B5064" s="10">
        <v>44147.284944444444</v>
      </c>
      <c r="C5064" s="9">
        <v>13</v>
      </c>
      <c r="D5064" s="20">
        <v>44332.41707303872</v>
      </c>
    </row>
    <row r="5065" spans="1:4" x14ac:dyDescent="0.2">
      <c r="A5065" s="9" t="s">
        <v>9003</v>
      </c>
      <c r="B5065" s="10">
        <v>44149.332166666667</v>
      </c>
      <c r="C5065" s="9">
        <v>10</v>
      </c>
      <c r="D5065" s="20">
        <v>44279.468755365473</v>
      </c>
    </row>
    <row r="5066" spans="1:4" x14ac:dyDescent="0.2">
      <c r="A5066" s="9" t="s">
        <v>9674</v>
      </c>
      <c r="B5066" s="10">
        <v>44150.195361111109</v>
      </c>
      <c r="C5066" s="9">
        <v>15</v>
      </c>
      <c r="D5066" s="20">
        <v>44271.549133069966</v>
      </c>
    </row>
    <row r="5067" spans="1:4" x14ac:dyDescent="0.2">
      <c r="A5067" s="9" t="s">
        <v>12194</v>
      </c>
      <c r="B5067" s="10">
        <v>44001.093277777778</v>
      </c>
      <c r="C5067" s="9">
        <v>13</v>
      </c>
      <c r="D5067" s="20">
        <v>47733.543753817547</v>
      </c>
    </row>
    <row r="5068" spans="1:4" x14ac:dyDescent="0.2">
      <c r="A5068" s="9" t="s">
        <v>9547</v>
      </c>
      <c r="B5068" s="10">
        <v>44148.837027777779</v>
      </c>
      <c r="C5068" s="9">
        <v>8</v>
      </c>
      <c r="D5068" s="20">
        <v>44330.638844774083</v>
      </c>
    </row>
    <row r="5069" spans="1:4" x14ac:dyDescent="0.2">
      <c r="A5069" s="9" t="s">
        <v>9626</v>
      </c>
      <c r="B5069" s="10">
        <v>44145.014111111115</v>
      </c>
      <c r="C5069" s="9">
        <v>2</v>
      </c>
      <c r="D5069" s="20">
        <v>44416.869514593498</v>
      </c>
    </row>
    <row r="5070" spans="1:4" x14ac:dyDescent="0.2">
      <c r="A5070" s="9" t="s">
        <v>12865</v>
      </c>
      <c r="B5070" s="10">
        <v>44110.341888888892</v>
      </c>
      <c r="C5070" s="9">
        <v>12</v>
      </c>
      <c r="D5070" s="20">
        <v>45207.3987551436</v>
      </c>
    </row>
    <row r="5071" spans="1:4" x14ac:dyDescent="0.2">
      <c r="A5071" s="9" t="s">
        <v>11059</v>
      </c>
      <c r="B5071" s="10">
        <v>43884.769666666667</v>
      </c>
      <c r="C5071" s="9">
        <v>5</v>
      </c>
      <c r="D5071" s="20">
        <v>50408.399780680826</v>
      </c>
    </row>
    <row r="5072" spans="1:4" x14ac:dyDescent="0.2">
      <c r="A5072" s="9" t="s">
        <v>12585</v>
      </c>
      <c r="B5072" s="10">
        <v>44142.452305555555</v>
      </c>
      <c r="C5072" s="9">
        <v>1</v>
      </c>
      <c r="D5072" s="20">
        <v>44465.185008642504</v>
      </c>
    </row>
    <row r="5073" spans="1:4" x14ac:dyDescent="0.2">
      <c r="A5073" s="9" t="s">
        <v>10811</v>
      </c>
      <c r="B5073" s="10">
        <v>43965.003000000004</v>
      </c>
      <c r="C5073" s="9">
        <v>10</v>
      </c>
      <c r="D5073" s="20">
        <v>48556.0987568165</v>
      </c>
    </row>
    <row r="5074" spans="1:4" x14ac:dyDescent="0.2">
      <c r="A5074" s="9" t="s">
        <v>12042</v>
      </c>
      <c r="B5074" s="10">
        <v>44138.561333333331</v>
      </c>
      <c r="C5074" s="9">
        <v>2</v>
      </c>
      <c r="D5074" s="20">
        <v>44557.534991205321</v>
      </c>
    </row>
    <row r="5075" spans="1:4" x14ac:dyDescent="0.2">
      <c r="A5075" s="9" t="s">
        <v>9002</v>
      </c>
      <c r="B5075" s="10">
        <v>44148.991194444447</v>
      </c>
      <c r="C5075" s="9">
        <v>6</v>
      </c>
      <c r="D5075" s="20">
        <v>44328.449372319628</v>
      </c>
    </row>
    <row r="5076" spans="1:4" x14ac:dyDescent="0.2">
      <c r="A5076" s="9" t="s">
        <v>10550</v>
      </c>
      <c r="B5076" s="10">
        <v>44098.283555555558</v>
      </c>
      <c r="C5076" s="9">
        <v>3</v>
      </c>
      <c r="D5076" s="20">
        <v>45478.787997043517</v>
      </c>
    </row>
    <row r="5077" spans="1:4" x14ac:dyDescent="0.2">
      <c r="A5077" s="9" t="s">
        <v>8993</v>
      </c>
      <c r="B5077" s="10">
        <v>44142.56966666667</v>
      </c>
      <c r="C5077" s="9">
        <v>10</v>
      </c>
      <c r="D5077" s="20">
        <v>44466.964276645413</v>
      </c>
    </row>
    <row r="5078" spans="1:4" x14ac:dyDescent="0.2">
      <c r="A5078" s="9" t="s">
        <v>10067</v>
      </c>
      <c r="B5078" s="10">
        <v>44144.835638888893</v>
      </c>
      <c r="C5078" s="9">
        <v>7</v>
      </c>
      <c r="D5078" s="20">
        <v>44420.586047308563</v>
      </c>
    </row>
    <row r="5079" spans="1:4" x14ac:dyDescent="0.2">
      <c r="A5079" s="9" t="s">
        <v>11038</v>
      </c>
      <c r="B5079" s="10">
        <v>44150.28563888889</v>
      </c>
      <c r="C5079" s="9">
        <v>0</v>
      </c>
      <c r="D5079" s="20">
        <v>44285.042232885658</v>
      </c>
    </row>
    <row r="5080" spans="1:4" x14ac:dyDescent="0.2">
      <c r="A5080" s="9" t="s">
        <v>12750</v>
      </c>
      <c r="B5080" s="10">
        <v>44136.822444444442</v>
      </c>
      <c r="C5080" s="9">
        <v>4</v>
      </c>
      <c r="D5080" s="20">
        <v>44603.594896803079</v>
      </c>
    </row>
    <row r="5081" spans="1:4" x14ac:dyDescent="0.2">
      <c r="A5081" s="9" t="s">
        <v>9514</v>
      </c>
      <c r="B5081" s="10">
        <v>44112.901611111112</v>
      </c>
      <c r="C5081" s="9">
        <v>4</v>
      </c>
      <c r="D5081" s="20">
        <v>45162.597473363465</v>
      </c>
    </row>
    <row r="5082" spans="1:4" x14ac:dyDescent="0.2">
      <c r="A5082" s="9" t="s">
        <v>9385</v>
      </c>
      <c r="B5082" s="10">
        <v>44132.91341666667</v>
      </c>
      <c r="C5082" s="9">
        <v>4</v>
      </c>
      <c r="D5082" s="20">
        <v>44702.518742261876</v>
      </c>
    </row>
    <row r="5083" spans="1:4" x14ac:dyDescent="0.2">
      <c r="A5083" s="9" t="s">
        <v>10571</v>
      </c>
      <c r="B5083" s="10">
        <v>44148.389111111115</v>
      </c>
      <c r="C5083" s="9">
        <v>2</v>
      </c>
      <c r="D5083" s="20">
        <v>44330.719925161713</v>
      </c>
    </row>
    <row r="5084" spans="1:4" x14ac:dyDescent="0.2">
      <c r="A5084" s="9" t="s">
        <v>12048</v>
      </c>
      <c r="B5084" s="10">
        <v>44129.222444444444</v>
      </c>
      <c r="C5084" s="9">
        <v>7</v>
      </c>
      <c r="D5084" s="20">
        <v>44784.355340639668</v>
      </c>
    </row>
    <row r="5085" spans="1:4" x14ac:dyDescent="0.2">
      <c r="A5085" s="9" t="s">
        <v>12121</v>
      </c>
      <c r="B5085" s="10">
        <v>44124.334944444447</v>
      </c>
      <c r="C5085" s="9">
        <v>10</v>
      </c>
      <c r="D5085" s="20">
        <v>44883.276888327433</v>
      </c>
    </row>
    <row r="5086" spans="1:4" x14ac:dyDescent="0.2">
      <c r="A5086" s="9" t="s">
        <v>12389</v>
      </c>
      <c r="B5086" s="10">
        <v>44062.905083333331</v>
      </c>
      <c r="C5086" s="9">
        <v>14</v>
      </c>
      <c r="D5086" s="20">
        <v>46310.710140470219</v>
      </c>
    </row>
    <row r="5087" spans="1:4" x14ac:dyDescent="0.2">
      <c r="A5087" s="9" t="s">
        <v>10835</v>
      </c>
      <c r="B5087" s="10">
        <v>44075.12938888889</v>
      </c>
      <c r="C5087" s="9">
        <v>9</v>
      </c>
      <c r="D5087" s="20">
        <v>46028.031047625074</v>
      </c>
    </row>
    <row r="5088" spans="1:4" x14ac:dyDescent="0.2">
      <c r="A5088" s="9" t="s">
        <v>11891</v>
      </c>
      <c r="B5088" s="10">
        <v>44119.171750000001</v>
      </c>
      <c r="C5088" s="9">
        <v>0</v>
      </c>
      <c r="D5088" s="20">
        <v>45014.510139275975</v>
      </c>
    </row>
    <row r="5089" spans="1:4" x14ac:dyDescent="0.2">
      <c r="A5089" s="9" t="s">
        <v>10559</v>
      </c>
      <c r="B5089" s="10">
        <v>44144.588416666666</v>
      </c>
      <c r="C5089" s="9">
        <v>4</v>
      </c>
      <c r="D5089" s="20">
        <v>44414.46824642468</v>
      </c>
    </row>
    <row r="5090" spans="1:4" x14ac:dyDescent="0.2">
      <c r="A5090" s="9" t="s">
        <v>10076</v>
      </c>
      <c r="B5090" s="10">
        <v>44138.347444444444</v>
      </c>
      <c r="C5090" s="9">
        <v>8</v>
      </c>
      <c r="D5090" s="20">
        <v>44564.260415213867</v>
      </c>
    </row>
    <row r="5091" spans="1:4" x14ac:dyDescent="0.2">
      <c r="A5091" s="9" t="s">
        <v>11987</v>
      </c>
      <c r="B5091" s="10">
        <v>44150.534944444444</v>
      </c>
      <c r="C5091" s="9">
        <v>4</v>
      </c>
      <c r="D5091" s="20">
        <v>44282.965384337396</v>
      </c>
    </row>
    <row r="5092" spans="1:4" x14ac:dyDescent="0.2">
      <c r="A5092" s="9" t="s">
        <v>12405</v>
      </c>
      <c r="B5092" s="10">
        <v>44149.185638888892</v>
      </c>
      <c r="C5092" s="9">
        <v>0</v>
      </c>
      <c r="D5092" s="20">
        <v>44323.67439734545</v>
      </c>
    </row>
    <row r="5093" spans="1:4" x14ac:dyDescent="0.2">
      <c r="A5093" s="9" t="s">
        <v>10066</v>
      </c>
      <c r="B5093" s="10">
        <v>44148.380777777777</v>
      </c>
      <c r="C5093" s="9">
        <v>5</v>
      </c>
      <c r="D5093" s="20">
        <v>44334.310706586395</v>
      </c>
    </row>
    <row r="5094" spans="1:4" x14ac:dyDescent="0.2">
      <c r="A5094" s="9" t="s">
        <v>9538</v>
      </c>
      <c r="B5094" s="10">
        <v>44114.30022222222</v>
      </c>
      <c r="C5094" s="9">
        <v>13</v>
      </c>
      <c r="D5094" s="20">
        <v>45116.331676611611</v>
      </c>
    </row>
    <row r="5095" spans="1:4" x14ac:dyDescent="0.2">
      <c r="A5095" s="9" t="s">
        <v>10233</v>
      </c>
      <c r="B5095" s="10">
        <v>44142.037027777777</v>
      </c>
      <c r="C5095" s="9">
        <v>6</v>
      </c>
      <c r="D5095" s="20">
        <v>44509.078188441519</v>
      </c>
    </row>
    <row r="5096" spans="1:4" x14ac:dyDescent="0.2">
      <c r="A5096" s="9" t="s">
        <v>11507</v>
      </c>
      <c r="B5096" s="10">
        <v>44135.607166666668</v>
      </c>
      <c r="C5096" s="9">
        <v>14</v>
      </c>
      <c r="D5096" s="20">
        <v>44643.017395114126</v>
      </c>
    </row>
    <row r="5097" spans="1:4" x14ac:dyDescent="0.2">
      <c r="A5097" s="9" t="s">
        <v>10360</v>
      </c>
      <c r="B5097" s="10">
        <v>44143.994666666666</v>
      </c>
      <c r="C5097" s="9">
        <v>8</v>
      </c>
      <c r="D5097" s="20">
        <v>44468.244203798575</v>
      </c>
    </row>
    <row r="5098" spans="1:4" x14ac:dyDescent="0.2">
      <c r="A5098" s="9" t="s">
        <v>9267</v>
      </c>
      <c r="B5098" s="10">
        <v>44151.888416666668</v>
      </c>
      <c r="C5098" s="9">
        <v>0</v>
      </c>
      <c r="D5098" s="20">
        <v>44287.37993257989</v>
      </c>
    </row>
    <row r="5099" spans="1:4" x14ac:dyDescent="0.2">
      <c r="A5099" s="9" t="s">
        <v>9904</v>
      </c>
      <c r="B5099" s="10">
        <v>44152.105777777782</v>
      </c>
      <c r="C5099" s="9">
        <v>5</v>
      </c>
      <c r="D5099" s="20">
        <v>44284.678899894519</v>
      </c>
    </row>
    <row r="5100" spans="1:4" x14ac:dyDescent="0.2">
      <c r="A5100" s="9" t="s">
        <v>10127</v>
      </c>
      <c r="B5100" s="10">
        <v>44144.061333333331</v>
      </c>
      <c r="C5100" s="9">
        <v>6</v>
      </c>
      <c r="D5100" s="20">
        <v>44467.262771076312</v>
      </c>
    </row>
    <row r="5101" spans="1:4" x14ac:dyDescent="0.2">
      <c r="A5101" s="9" t="s">
        <v>12749</v>
      </c>
      <c r="B5101" s="10">
        <v>43912.172444444448</v>
      </c>
      <c r="C5101" s="9">
        <v>8</v>
      </c>
      <c r="D5101" s="20">
        <v>49800.996905552158</v>
      </c>
    </row>
    <row r="5102" spans="1:4" x14ac:dyDescent="0.2">
      <c r="A5102" s="9" t="s">
        <v>11197</v>
      </c>
      <c r="B5102" s="10">
        <v>44150.048138888887</v>
      </c>
      <c r="C5102" s="9">
        <v>4</v>
      </c>
      <c r="D5102" s="20">
        <v>44325.808955538516</v>
      </c>
    </row>
    <row r="5103" spans="1:4" x14ac:dyDescent="0.2">
      <c r="A5103" s="9" t="s">
        <v>11480</v>
      </c>
      <c r="B5103" s="10">
        <v>44140.128694444444</v>
      </c>
      <c r="C5103" s="9">
        <v>4</v>
      </c>
      <c r="D5103" s="20">
        <v>44557.364270681101</v>
      </c>
    </row>
    <row r="5104" spans="1:4" x14ac:dyDescent="0.2">
      <c r="A5104" s="9" t="s">
        <v>8895</v>
      </c>
      <c r="B5104" s="10">
        <v>44150.220361111111</v>
      </c>
      <c r="C5104" s="9">
        <v>15</v>
      </c>
      <c r="D5104" s="20">
        <v>44326.233878380917</v>
      </c>
    </row>
    <row r="5105" spans="1:4" x14ac:dyDescent="0.2">
      <c r="A5105" s="9" t="s">
        <v>9395</v>
      </c>
      <c r="B5105" s="10">
        <v>44083.42522222222</v>
      </c>
      <c r="C5105" s="9">
        <v>15</v>
      </c>
      <c r="D5105" s="20">
        <v>45850.834588632722</v>
      </c>
    </row>
    <row r="5106" spans="1:4" x14ac:dyDescent="0.2">
      <c r="A5106" s="9" t="s">
        <v>12067</v>
      </c>
      <c r="B5106" s="10">
        <v>44118.089111111112</v>
      </c>
      <c r="C5106" s="9">
        <v>2</v>
      </c>
      <c r="D5106" s="20">
        <v>45057.863450685276</v>
      </c>
    </row>
    <row r="5107" spans="1:4" x14ac:dyDescent="0.2">
      <c r="A5107" s="9" t="s">
        <v>10058</v>
      </c>
      <c r="B5107" s="10">
        <v>44143.991194444447</v>
      </c>
      <c r="C5107" s="9">
        <v>20</v>
      </c>
      <c r="D5107" s="20">
        <v>44463.118260233619</v>
      </c>
    </row>
    <row r="5108" spans="1:4" x14ac:dyDescent="0.2">
      <c r="A5108" s="9" t="s">
        <v>11960</v>
      </c>
      <c r="B5108" s="10">
        <v>44143.768277777781</v>
      </c>
      <c r="C5108" s="9">
        <v>6</v>
      </c>
      <c r="D5108" s="20">
        <v>44472.166961449162</v>
      </c>
    </row>
    <row r="5109" spans="1:4" x14ac:dyDescent="0.2">
      <c r="A5109" s="9" t="s">
        <v>11645</v>
      </c>
      <c r="B5109" s="10">
        <v>44146.057861111112</v>
      </c>
      <c r="C5109" s="9">
        <v>9</v>
      </c>
      <c r="D5109" s="20">
        <v>44415.632047976578</v>
      </c>
    </row>
    <row r="5110" spans="1:4" x14ac:dyDescent="0.2">
      <c r="A5110" s="9" t="s">
        <v>11785</v>
      </c>
      <c r="B5110" s="10">
        <v>44152.156472222225</v>
      </c>
      <c r="C5110" s="9">
        <v>0</v>
      </c>
      <c r="D5110" s="20">
        <v>44276.328980168379</v>
      </c>
    </row>
    <row r="5111" spans="1:4" x14ac:dyDescent="0.2">
      <c r="A5111" s="9" t="s">
        <v>11178</v>
      </c>
      <c r="B5111" s="10">
        <v>44127.86272222222</v>
      </c>
      <c r="C5111" s="9">
        <v>12</v>
      </c>
      <c r="D5111" s="20">
        <v>44835.803545446106</v>
      </c>
    </row>
    <row r="5112" spans="1:4" x14ac:dyDescent="0.2">
      <c r="A5112" s="9" t="s">
        <v>9003</v>
      </c>
      <c r="B5112" s="10">
        <v>44149.332166666667</v>
      </c>
      <c r="C5112" s="9">
        <v>8</v>
      </c>
      <c r="D5112" s="20">
        <v>44333.755699155758</v>
      </c>
    </row>
    <row r="5113" spans="1:4" x14ac:dyDescent="0.2">
      <c r="A5113" s="9" t="s">
        <v>9674</v>
      </c>
      <c r="B5113" s="10">
        <v>44150.195361111109</v>
      </c>
      <c r="C5113" s="9">
        <v>5</v>
      </c>
      <c r="D5113" s="20">
        <v>44322.53220721212</v>
      </c>
    </row>
    <row r="5114" spans="1:4" x14ac:dyDescent="0.2">
      <c r="A5114" s="9" t="s">
        <v>12194</v>
      </c>
      <c r="B5114" s="10">
        <v>44001.093277777778</v>
      </c>
      <c r="C5114" s="9">
        <v>4</v>
      </c>
      <c r="D5114" s="20">
        <v>47773.629496670364</v>
      </c>
    </row>
    <row r="5115" spans="1:4" x14ac:dyDescent="0.2">
      <c r="A5115" s="9" t="s">
        <v>9547</v>
      </c>
      <c r="B5115" s="10">
        <v>44148.837027777779</v>
      </c>
      <c r="C5115" s="9">
        <v>3</v>
      </c>
      <c r="D5115" s="20">
        <v>44381.485371103183</v>
      </c>
    </row>
    <row r="5116" spans="1:4" x14ac:dyDescent="0.2">
      <c r="A5116" s="9" t="s">
        <v>11816</v>
      </c>
      <c r="B5116" s="10">
        <v>44153.057861111112</v>
      </c>
      <c r="C5116" s="9">
        <v>5</v>
      </c>
      <c r="D5116" s="20">
        <v>44284.681043075179</v>
      </c>
    </row>
    <row r="5117" spans="1:4" x14ac:dyDescent="0.2">
      <c r="A5117" s="9" t="s">
        <v>9626</v>
      </c>
      <c r="B5117" s="10">
        <v>44145.014111111115</v>
      </c>
      <c r="C5117" s="9">
        <v>13</v>
      </c>
      <c r="D5117" s="20">
        <v>44470.623581916348</v>
      </c>
    </row>
    <row r="5118" spans="1:4" x14ac:dyDescent="0.2">
      <c r="A5118" s="9" t="s">
        <v>9016</v>
      </c>
      <c r="B5118" s="10">
        <v>44152.914805555556</v>
      </c>
      <c r="C5118" s="9">
        <v>8</v>
      </c>
      <c r="D5118" s="20">
        <v>44283.904622196766</v>
      </c>
    </row>
    <row r="5119" spans="1:4" x14ac:dyDescent="0.2">
      <c r="A5119" s="9" t="s">
        <v>12865</v>
      </c>
      <c r="B5119" s="10">
        <v>44110.341888888892</v>
      </c>
      <c r="C5119" s="9">
        <v>10</v>
      </c>
      <c r="D5119" s="20">
        <v>45248.022686780059</v>
      </c>
    </row>
    <row r="5120" spans="1:4" x14ac:dyDescent="0.2">
      <c r="A5120" s="9" t="s">
        <v>11059</v>
      </c>
      <c r="B5120" s="10">
        <v>43884.769666666667</v>
      </c>
      <c r="C5120" s="9">
        <v>17</v>
      </c>
      <c r="D5120" s="20">
        <v>50456.792562070113</v>
      </c>
    </row>
    <row r="5121" spans="1:4" x14ac:dyDescent="0.2">
      <c r="A5121" s="9" t="s">
        <v>12585</v>
      </c>
      <c r="B5121" s="10">
        <v>44142.452305555555</v>
      </c>
      <c r="C5121" s="9">
        <v>10</v>
      </c>
      <c r="D5121" s="20">
        <v>44511.564865716675</v>
      </c>
    </row>
    <row r="5122" spans="1:4" x14ac:dyDescent="0.2">
      <c r="A5122" s="9" t="s">
        <v>12042</v>
      </c>
      <c r="B5122" s="10">
        <v>44138.561333333331</v>
      </c>
      <c r="C5122" s="9">
        <v>8</v>
      </c>
      <c r="D5122" s="20">
        <v>44603.520014815673</v>
      </c>
    </row>
    <row r="5123" spans="1:4" x14ac:dyDescent="0.2">
      <c r="A5123" s="9" t="s">
        <v>10550</v>
      </c>
      <c r="B5123" s="10">
        <v>44098.283555555558</v>
      </c>
      <c r="C5123" s="9">
        <v>8</v>
      </c>
      <c r="D5123" s="20">
        <v>45527.722879723238</v>
      </c>
    </row>
    <row r="5124" spans="1:4" x14ac:dyDescent="0.2">
      <c r="A5124" s="9" t="s">
        <v>8993</v>
      </c>
      <c r="B5124" s="10">
        <v>44142.56966666667</v>
      </c>
      <c r="C5124" s="9">
        <v>15</v>
      </c>
      <c r="D5124" s="20">
        <v>44514.73833484784</v>
      </c>
    </row>
    <row r="5125" spans="1:4" x14ac:dyDescent="0.2">
      <c r="A5125" s="9" t="s">
        <v>10067</v>
      </c>
      <c r="B5125" s="10">
        <v>44144.835638888893</v>
      </c>
      <c r="C5125" s="9">
        <v>9</v>
      </c>
      <c r="D5125" s="20">
        <v>44470.808692461294</v>
      </c>
    </row>
    <row r="5126" spans="1:4" x14ac:dyDescent="0.2">
      <c r="A5126" s="9" t="s">
        <v>11038</v>
      </c>
      <c r="B5126" s="10">
        <v>44150.28563888889</v>
      </c>
      <c r="C5126" s="9">
        <v>12</v>
      </c>
      <c r="D5126" s="20">
        <v>44338.320782498464</v>
      </c>
    </row>
    <row r="5127" spans="1:4" x14ac:dyDescent="0.2">
      <c r="A5127" s="9" t="s">
        <v>12750</v>
      </c>
      <c r="B5127" s="10">
        <v>44136.822444444442</v>
      </c>
      <c r="C5127" s="9">
        <v>1</v>
      </c>
      <c r="D5127" s="20">
        <v>44653.574935034434</v>
      </c>
    </row>
    <row r="5128" spans="1:4" x14ac:dyDescent="0.2">
      <c r="A5128" s="9" t="s">
        <v>9514</v>
      </c>
      <c r="B5128" s="10">
        <v>44112.901611111112</v>
      </c>
      <c r="C5128" s="9">
        <v>4</v>
      </c>
      <c r="D5128" s="20">
        <v>45207.467587461455</v>
      </c>
    </row>
    <row r="5129" spans="1:4" x14ac:dyDescent="0.2">
      <c r="A5129" s="9" t="s">
        <v>9385</v>
      </c>
      <c r="B5129" s="10">
        <v>44132.91341666667</v>
      </c>
      <c r="C5129" s="9">
        <v>6</v>
      </c>
      <c r="D5129" s="20">
        <v>44746.824952979368</v>
      </c>
    </row>
    <row r="5130" spans="1:4" x14ac:dyDescent="0.2">
      <c r="A5130" s="9" t="s">
        <v>11312</v>
      </c>
      <c r="B5130" s="10">
        <v>44153.06966666667</v>
      </c>
      <c r="C5130" s="9">
        <v>2</v>
      </c>
      <c r="D5130" s="20">
        <v>44281.567790329827</v>
      </c>
    </row>
    <row r="5131" spans="1:4" x14ac:dyDescent="0.2">
      <c r="A5131" s="9" t="s">
        <v>12048</v>
      </c>
      <c r="B5131" s="10">
        <v>44129.222444444444</v>
      </c>
      <c r="C5131" s="9">
        <v>0</v>
      </c>
      <c r="D5131" s="20">
        <v>44830.881968070789</v>
      </c>
    </row>
    <row r="5132" spans="1:4" x14ac:dyDescent="0.2">
      <c r="A5132" s="9" t="s">
        <v>12389</v>
      </c>
      <c r="B5132" s="10">
        <v>44062.905083333331</v>
      </c>
      <c r="C5132" s="9">
        <v>7</v>
      </c>
      <c r="D5132" s="20">
        <v>46352.742377786475</v>
      </c>
    </row>
    <row r="5133" spans="1:4" x14ac:dyDescent="0.2">
      <c r="A5133" s="9" t="s">
        <v>10835</v>
      </c>
      <c r="B5133" s="10">
        <v>44075.12938888889</v>
      </c>
      <c r="C5133" s="9">
        <v>1</v>
      </c>
      <c r="D5133" s="20">
        <v>46072.220431116846</v>
      </c>
    </row>
    <row r="5134" spans="1:4" x14ac:dyDescent="0.2">
      <c r="A5134" s="9" t="s">
        <v>11891</v>
      </c>
      <c r="B5134" s="10">
        <v>44119.171750000001</v>
      </c>
      <c r="C5134" s="9">
        <v>9</v>
      </c>
      <c r="D5134" s="20">
        <v>45060.564165453528</v>
      </c>
    </row>
    <row r="5135" spans="1:4" x14ac:dyDescent="0.2">
      <c r="A5135" s="9" t="s">
        <v>10559</v>
      </c>
      <c r="B5135" s="10">
        <v>44144.588416666666</v>
      </c>
      <c r="C5135" s="9">
        <v>3</v>
      </c>
      <c r="D5135" s="20">
        <v>44464.016953249571</v>
      </c>
    </row>
    <row r="5136" spans="1:4" x14ac:dyDescent="0.2">
      <c r="A5136" s="9" t="s">
        <v>10076</v>
      </c>
      <c r="B5136" s="10">
        <v>44138.347444444444</v>
      </c>
      <c r="C5136" s="9">
        <v>2</v>
      </c>
      <c r="D5136" s="20">
        <v>44608.346714188076</v>
      </c>
    </row>
    <row r="5137" spans="1:4" x14ac:dyDescent="0.2">
      <c r="A5137" s="9" t="s">
        <v>12405</v>
      </c>
      <c r="B5137" s="10">
        <v>44149.185638888892</v>
      </c>
      <c r="C5137" s="9">
        <v>5</v>
      </c>
      <c r="D5137" s="20">
        <v>44369.894094577874</v>
      </c>
    </row>
    <row r="5138" spans="1:4" x14ac:dyDescent="0.2">
      <c r="A5138" s="9" t="s">
        <v>10066</v>
      </c>
      <c r="B5138" s="10">
        <v>44148.380777777777</v>
      </c>
      <c r="C5138" s="9">
        <v>16</v>
      </c>
      <c r="D5138" s="20">
        <v>44373.613553356467</v>
      </c>
    </row>
    <row r="5139" spans="1:4" x14ac:dyDescent="0.2">
      <c r="A5139" s="9" t="s">
        <v>9538</v>
      </c>
      <c r="B5139" s="10">
        <v>44114.30022222222</v>
      </c>
      <c r="C5139" s="9">
        <v>5</v>
      </c>
      <c r="D5139" s="20">
        <v>45160.790859590146</v>
      </c>
    </row>
    <row r="5140" spans="1:4" x14ac:dyDescent="0.2">
      <c r="A5140" s="9" t="s">
        <v>10233</v>
      </c>
      <c r="B5140" s="10">
        <v>44142.037027777777</v>
      </c>
      <c r="C5140" s="9">
        <v>8</v>
      </c>
      <c r="D5140" s="20">
        <v>44557.978025991841</v>
      </c>
    </row>
    <row r="5141" spans="1:4" x14ac:dyDescent="0.2">
      <c r="A5141" s="9" t="s">
        <v>11507</v>
      </c>
      <c r="B5141" s="10">
        <v>44135.607166666668</v>
      </c>
      <c r="C5141" s="9">
        <v>0</v>
      </c>
      <c r="D5141" s="20">
        <v>44692.659457677015</v>
      </c>
    </row>
    <row r="5142" spans="1:4" x14ac:dyDescent="0.2">
      <c r="A5142" s="9" t="s">
        <v>10360</v>
      </c>
      <c r="B5142" s="10">
        <v>44143.994666666666</v>
      </c>
      <c r="C5142" s="9">
        <v>13</v>
      </c>
      <c r="D5142" s="20">
        <v>44515.008278305657</v>
      </c>
    </row>
    <row r="5143" spans="1:4" x14ac:dyDescent="0.2">
      <c r="A5143" s="9" t="s">
        <v>12476</v>
      </c>
      <c r="B5143" s="10">
        <v>44153.720361111111</v>
      </c>
      <c r="C5143" s="9">
        <v>6</v>
      </c>
      <c r="D5143" s="20">
        <v>44283.563813695757</v>
      </c>
    </row>
    <row r="5144" spans="1:4" x14ac:dyDescent="0.2">
      <c r="A5144" s="9" t="s">
        <v>9267</v>
      </c>
      <c r="B5144" s="10">
        <v>44151.888416666668</v>
      </c>
      <c r="C5144" s="9">
        <v>6</v>
      </c>
      <c r="D5144" s="20">
        <v>44336.013595223951</v>
      </c>
    </row>
    <row r="5145" spans="1:4" x14ac:dyDescent="0.2">
      <c r="A5145" s="9" t="s">
        <v>10800</v>
      </c>
      <c r="B5145" s="10">
        <v>44154.043277777782</v>
      </c>
      <c r="C5145" s="9">
        <v>7</v>
      </c>
      <c r="D5145" s="20">
        <v>44287.723551030736</v>
      </c>
    </row>
    <row r="5146" spans="1:4" x14ac:dyDescent="0.2">
      <c r="A5146" s="9" t="s">
        <v>11033</v>
      </c>
      <c r="B5146" s="10">
        <v>44154.046750000001</v>
      </c>
      <c r="C5146" s="9">
        <v>12</v>
      </c>
      <c r="D5146" s="20">
        <v>44283.357072824387</v>
      </c>
    </row>
    <row r="5147" spans="1:4" x14ac:dyDescent="0.2">
      <c r="A5147" s="9" t="s">
        <v>9904</v>
      </c>
      <c r="B5147" s="10">
        <v>44152.105777777782</v>
      </c>
      <c r="C5147" s="9">
        <v>5</v>
      </c>
      <c r="D5147" s="20">
        <v>44327.264302619056</v>
      </c>
    </row>
    <row r="5148" spans="1:4" x14ac:dyDescent="0.2">
      <c r="A5148" s="9" t="s">
        <v>10089</v>
      </c>
      <c r="B5148" s="10">
        <v>44154.209944444447</v>
      </c>
      <c r="C5148" s="9">
        <v>9</v>
      </c>
      <c r="D5148" s="20">
        <v>44278.195361151142</v>
      </c>
    </row>
    <row r="5149" spans="1:4" x14ac:dyDescent="0.2">
      <c r="A5149" s="9" t="s">
        <v>10127</v>
      </c>
      <c r="B5149" s="10">
        <v>44144.061333333331</v>
      </c>
      <c r="C5149" s="9">
        <v>9</v>
      </c>
      <c r="D5149" s="20">
        <v>44514.935811978045</v>
      </c>
    </row>
    <row r="5150" spans="1:4" x14ac:dyDescent="0.2">
      <c r="A5150" s="9" t="s">
        <v>12749</v>
      </c>
      <c r="B5150" s="10">
        <v>43912.172444444448</v>
      </c>
      <c r="C5150" s="9">
        <v>6</v>
      </c>
      <c r="D5150" s="20">
        <v>49845.789242783037</v>
      </c>
    </row>
    <row r="5151" spans="1:4" x14ac:dyDescent="0.2">
      <c r="A5151" s="9" t="s">
        <v>11480</v>
      </c>
      <c r="B5151" s="10">
        <v>44140.128694444444</v>
      </c>
      <c r="C5151" s="9">
        <v>7</v>
      </c>
      <c r="D5151" s="20">
        <v>44603.584181080812</v>
      </c>
    </row>
    <row r="5152" spans="1:4" x14ac:dyDescent="0.2">
      <c r="A5152" s="9" t="s">
        <v>12832</v>
      </c>
      <c r="B5152" s="10">
        <v>44153.512027777782</v>
      </c>
      <c r="C5152" s="9">
        <v>5</v>
      </c>
      <c r="D5152" s="20">
        <v>44288.679654954671</v>
      </c>
    </row>
    <row r="5153" spans="1:4" x14ac:dyDescent="0.2">
      <c r="A5153" s="9" t="s">
        <v>9001</v>
      </c>
      <c r="B5153" s="10">
        <v>44153.838416666666</v>
      </c>
      <c r="C5153" s="9">
        <v>8</v>
      </c>
      <c r="D5153" s="20">
        <v>44283.568046252025</v>
      </c>
    </row>
    <row r="5154" spans="1:4" x14ac:dyDescent="0.2">
      <c r="A5154" s="9" t="s">
        <v>8895</v>
      </c>
      <c r="B5154" s="10">
        <v>44150.220361111111</v>
      </c>
      <c r="C5154" s="9">
        <v>7</v>
      </c>
      <c r="D5154" s="20">
        <v>44368.639629135621</v>
      </c>
    </row>
    <row r="5155" spans="1:4" x14ac:dyDescent="0.2">
      <c r="A5155" s="9" t="s">
        <v>9395</v>
      </c>
      <c r="B5155" s="10">
        <v>44083.42522222222</v>
      </c>
      <c r="C5155" s="9">
        <v>17</v>
      </c>
      <c r="D5155" s="20">
        <v>45895.596137613044</v>
      </c>
    </row>
    <row r="5156" spans="1:4" x14ac:dyDescent="0.2">
      <c r="A5156" s="9" t="s">
        <v>11127</v>
      </c>
      <c r="B5156" s="10">
        <v>44153.510638888889</v>
      </c>
      <c r="C5156" s="9">
        <v>3</v>
      </c>
      <c r="D5156" s="20">
        <v>44286.179331086016</v>
      </c>
    </row>
    <row r="5157" spans="1:4" x14ac:dyDescent="0.2">
      <c r="A5157" s="9" t="s">
        <v>12067</v>
      </c>
      <c r="B5157" s="10">
        <v>44118.089111111112</v>
      </c>
      <c r="C5157" s="9">
        <v>3</v>
      </c>
      <c r="D5157" s="20">
        <v>45110.383302497437</v>
      </c>
    </row>
    <row r="5158" spans="1:4" x14ac:dyDescent="0.2">
      <c r="A5158" s="9" t="s">
        <v>11960</v>
      </c>
      <c r="B5158" s="10">
        <v>44143.768277777781</v>
      </c>
      <c r="C5158" s="9">
        <v>19</v>
      </c>
      <c r="D5158" s="20">
        <v>44516.897347351027</v>
      </c>
    </row>
    <row r="5159" spans="1:4" x14ac:dyDescent="0.2">
      <c r="A5159" s="9" t="s">
        <v>11645</v>
      </c>
      <c r="B5159" s="10">
        <v>44146.057861111112</v>
      </c>
      <c r="C5159" s="9">
        <v>5</v>
      </c>
      <c r="D5159" s="20">
        <v>44470.73590863432</v>
      </c>
    </row>
    <row r="5160" spans="1:4" x14ac:dyDescent="0.2">
      <c r="A5160" s="9" t="s">
        <v>10418</v>
      </c>
      <c r="B5160" s="10">
        <v>44153.308555555559</v>
      </c>
      <c r="C5160" s="9">
        <v>11</v>
      </c>
      <c r="D5160" s="20">
        <v>44292.581694828608</v>
      </c>
    </row>
    <row r="5161" spans="1:4" x14ac:dyDescent="0.2">
      <c r="A5161" s="9" t="s">
        <v>11178</v>
      </c>
      <c r="B5161" s="10">
        <v>44127.86272222222</v>
      </c>
      <c r="C5161" s="9">
        <v>14</v>
      </c>
      <c r="D5161" s="20">
        <v>44888.827075340625</v>
      </c>
    </row>
    <row r="5162" spans="1:4" x14ac:dyDescent="0.2">
      <c r="A5162" s="9" t="s">
        <v>9003</v>
      </c>
      <c r="B5162" s="10">
        <v>44149.332166666667</v>
      </c>
      <c r="C5162" s="9">
        <v>4</v>
      </c>
      <c r="D5162" s="20">
        <v>44379.690501134559</v>
      </c>
    </row>
    <row r="5163" spans="1:4" x14ac:dyDescent="0.2">
      <c r="A5163" s="9" t="s">
        <v>9070</v>
      </c>
      <c r="B5163" s="10">
        <v>44153.491888888893</v>
      </c>
      <c r="C5163" s="9">
        <v>2</v>
      </c>
      <c r="D5163" s="20">
        <v>44283.403709442602</v>
      </c>
    </row>
    <row r="5164" spans="1:4" x14ac:dyDescent="0.2">
      <c r="A5164" s="9" t="s">
        <v>9674</v>
      </c>
      <c r="B5164" s="10">
        <v>44150.195361111109</v>
      </c>
      <c r="C5164" s="9">
        <v>3</v>
      </c>
      <c r="D5164" s="20">
        <v>44368.319717008417</v>
      </c>
    </row>
    <row r="5165" spans="1:4" x14ac:dyDescent="0.2">
      <c r="A5165" s="9" t="s">
        <v>11805</v>
      </c>
      <c r="B5165" s="10">
        <v>44153.41063888889</v>
      </c>
      <c r="C5165" s="9">
        <v>0</v>
      </c>
      <c r="D5165" s="20">
        <v>44282.262320670721</v>
      </c>
    </row>
    <row r="5166" spans="1:4" x14ac:dyDescent="0.2">
      <c r="A5166" s="9" t="s">
        <v>12471</v>
      </c>
      <c r="B5166" s="10">
        <v>44153.893277777781</v>
      </c>
      <c r="C5166" s="9">
        <v>11</v>
      </c>
      <c r="D5166" s="20">
        <v>44285.599102637607</v>
      </c>
    </row>
    <row r="5167" spans="1:4" x14ac:dyDescent="0.2">
      <c r="A5167" s="9" t="s">
        <v>11508</v>
      </c>
      <c r="B5167" s="10">
        <v>44153.699527777782</v>
      </c>
      <c r="C5167" s="9">
        <v>7</v>
      </c>
      <c r="D5167" s="20">
        <v>44279.208165779746</v>
      </c>
    </row>
    <row r="5168" spans="1:4" x14ac:dyDescent="0.2">
      <c r="A5168" s="9" t="s">
        <v>12194</v>
      </c>
      <c r="B5168" s="10">
        <v>44001.093277777778</v>
      </c>
      <c r="C5168" s="9">
        <v>4</v>
      </c>
      <c r="D5168" s="20">
        <v>47827.081584585227</v>
      </c>
    </row>
    <row r="5169" spans="1:4" x14ac:dyDescent="0.2">
      <c r="A5169" s="9" t="s">
        <v>9547</v>
      </c>
      <c r="B5169" s="10">
        <v>44148.837027777779</v>
      </c>
      <c r="C5169" s="9">
        <v>6</v>
      </c>
      <c r="D5169" s="20">
        <v>44429.831240712418</v>
      </c>
    </row>
    <row r="5170" spans="1:4" x14ac:dyDescent="0.2">
      <c r="A5170" s="9" t="s">
        <v>9626</v>
      </c>
      <c r="B5170" s="10">
        <v>44145.014111111115</v>
      </c>
      <c r="C5170" s="9">
        <v>9</v>
      </c>
      <c r="D5170" s="20">
        <v>44518.659601383202</v>
      </c>
    </row>
    <row r="5171" spans="1:4" x14ac:dyDescent="0.2">
      <c r="A5171" s="9" t="s">
        <v>12865</v>
      </c>
      <c r="B5171" s="10">
        <v>44110.341888888892</v>
      </c>
      <c r="C5171" s="9">
        <v>3</v>
      </c>
      <c r="D5171" s="20">
        <v>45298.137445970671</v>
      </c>
    </row>
    <row r="5172" spans="1:4" x14ac:dyDescent="0.2">
      <c r="A5172" s="9" t="s">
        <v>11059</v>
      </c>
      <c r="B5172" s="10">
        <v>43884.769666666667</v>
      </c>
      <c r="C5172" s="9">
        <v>5</v>
      </c>
      <c r="D5172" s="20">
        <v>50505.708526334776</v>
      </c>
    </row>
    <row r="5173" spans="1:4" x14ac:dyDescent="0.2">
      <c r="A5173" s="9" t="s">
        <v>12585</v>
      </c>
      <c r="B5173" s="10">
        <v>44142.452305555555</v>
      </c>
      <c r="C5173" s="9">
        <v>6</v>
      </c>
      <c r="D5173" s="20">
        <v>44559.521800954943</v>
      </c>
    </row>
    <row r="5174" spans="1:4" x14ac:dyDescent="0.2">
      <c r="A5174" s="9" t="s">
        <v>12042</v>
      </c>
      <c r="B5174" s="10">
        <v>44138.561333333331</v>
      </c>
      <c r="C5174" s="9">
        <v>1</v>
      </c>
      <c r="D5174" s="20">
        <v>44647.874530504363</v>
      </c>
    </row>
    <row r="5175" spans="1:4" x14ac:dyDescent="0.2">
      <c r="A5175" s="9" t="s">
        <v>10550</v>
      </c>
      <c r="B5175" s="10">
        <v>44098.283555555558</v>
      </c>
      <c r="C5175" s="9">
        <v>7</v>
      </c>
      <c r="D5175" s="20">
        <v>45579.473001610582</v>
      </c>
    </row>
    <row r="5176" spans="1:4" x14ac:dyDescent="0.2">
      <c r="A5176" s="9" t="s">
        <v>10067</v>
      </c>
      <c r="B5176" s="10">
        <v>44144.835638888893</v>
      </c>
      <c r="C5176" s="9">
        <v>1</v>
      </c>
      <c r="D5176" s="20">
        <v>44523.312385654906</v>
      </c>
    </row>
    <row r="5177" spans="1:4" x14ac:dyDescent="0.2">
      <c r="A5177" s="9" t="s">
        <v>11038</v>
      </c>
      <c r="B5177" s="10">
        <v>44150.28563888889</v>
      </c>
      <c r="C5177" s="9">
        <v>12</v>
      </c>
      <c r="D5177" s="20">
        <v>44380.16836343029</v>
      </c>
    </row>
    <row r="5178" spans="1:4" x14ac:dyDescent="0.2">
      <c r="A5178" s="9" t="s">
        <v>12750</v>
      </c>
      <c r="B5178" s="10">
        <v>44136.822444444442</v>
      </c>
      <c r="C5178" s="9">
        <v>2</v>
      </c>
      <c r="D5178" s="20">
        <v>44704.272319411022</v>
      </c>
    </row>
    <row r="5179" spans="1:4" x14ac:dyDescent="0.2">
      <c r="A5179" s="9" t="s">
        <v>9514</v>
      </c>
      <c r="B5179" s="10">
        <v>44112.901611111112</v>
      </c>
      <c r="C5179" s="9">
        <v>12</v>
      </c>
      <c r="D5179" s="20">
        <v>45248.98456193295</v>
      </c>
    </row>
    <row r="5180" spans="1:4" x14ac:dyDescent="0.2">
      <c r="A5180" s="9" t="s">
        <v>9385</v>
      </c>
      <c r="B5180" s="10">
        <v>44132.91341666667</v>
      </c>
      <c r="C5180" s="9">
        <v>18</v>
      </c>
      <c r="D5180" s="20">
        <v>44798.234713679383</v>
      </c>
    </row>
    <row r="5181" spans="1:4" x14ac:dyDescent="0.2">
      <c r="A5181" s="9" t="s">
        <v>12048</v>
      </c>
      <c r="B5181" s="10">
        <v>44129.222444444444</v>
      </c>
      <c r="C5181" s="9">
        <v>10</v>
      </c>
      <c r="D5181" s="20">
        <v>44876.981770117447</v>
      </c>
    </row>
    <row r="5182" spans="1:4" x14ac:dyDescent="0.2">
      <c r="A5182" s="9" t="s">
        <v>11514</v>
      </c>
      <c r="B5182" s="10">
        <v>44154.484944444448</v>
      </c>
      <c r="C5182" s="9">
        <v>7</v>
      </c>
      <c r="D5182" s="20">
        <v>44281.241140962993</v>
      </c>
    </row>
    <row r="5183" spans="1:4" x14ac:dyDescent="0.2">
      <c r="A5183" s="9" t="s">
        <v>12742</v>
      </c>
      <c r="B5183" s="10">
        <v>44154.255777777777</v>
      </c>
      <c r="C5183" s="9">
        <v>11</v>
      </c>
      <c r="D5183" s="20">
        <v>44289.961465343658</v>
      </c>
    </row>
    <row r="5184" spans="1:4" x14ac:dyDescent="0.2">
      <c r="A5184" s="9" t="s">
        <v>11942</v>
      </c>
      <c r="B5184" s="10">
        <v>44154.528694444445</v>
      </c>
      <c r="C5184" s="9">
        <v>8</v>
      </c>
      <c r="D5184" s="20">
        <v>44281.601072621059</v>
      </c>
    </row>
    <row r="5185" spans="1:4" x14ac:dyDescent="0.2">
      <c r="A5185" s="9" t="s">
        <v>9696</v>
      </c>
      <c r="B5185" s="10">
        <v>44143.048833333334</v>
      </c>
      <c r="C5185" s="9">
        <v>0</v>
      </c>
      <c r="D5185" s="20">
        <v>44558.785527035463</v>
      </c>
    </row>
    <row r="5186" spans="1:4" x14ac:dyDescent="0.2">
      <c r="A5186" s="9" t="s">
        <v>12389</v>
      </c>
      <c r="B5186" s="10">
        <v>44062.905083333331</v>
      </c>
      <c r="C5186" s="9">
        <v>4</v>
      </c>
      <c r="D5186" s="20">
        <v>46398.949641532403</v>
      </c>
    </row>
    <row r="5187" spans="1:4" x14ac:dyDescent="0.2">
      <c r="A5187" s="9" t="s">
        <v>10835</v>
      </c>
      <c r="B5187" s="10">
        <v>44075.12938888889</v>
      </c>
      <c r="C5187" s="9">
        <v>2</v>
      </c>
      <c r="D5187" s="20">
        <v>46122.260840972092</v>
      </c>
    </row>
    <row r="5188" spans="1:4" x14ac:dyDescent="0.2">
      <c r="A5188" s="9" t="s">
        <v>11891</v>
      </c>
      <c r="B5188" s="10">
        <v>44119.171750000001</v>
      </c>
      <c r="C5188" s="9">
        <v>10</v>
      </c>
      <c r="D5188" s="20">
        <v>45105.590525229651</v>
      </c>
    </row>
    <row r="5189" spans="1:4" x14ac:dyDescent="0.2">
      <c r="A5189" s="9" t="s">
        <v>10559</v>
      </c>
      <c r="B5189" s="10">
        <v>44144.588416666666</v>
      </c>
      <c r="C5189" s="9">
        <v>12</v>
      </c>
      <c r="D5189" s="20">
        <v>44517.796577807218</v>
      </c>
    </row>
    <row r="5190" spans="1:4" x14ac:dyDescent="0.2">
      <c r="A5190" s="9" t="s">
        <v>10076</v>
      </c>
      <c r="B5190" s="10">
        <v>44138.347444444444</v>
      </c>
      <c r="C5190" s="9">
        <v>2</v>
      </c>
      <c r="D5190" s="20">
        <v>44659.076212815446</v>
      </c>
    </row>
    <row r="5191" spans="1:4" x14ac:dyDescent="0.2">
      <c r="A5191" s="9" t="s">
        <v>11964</v>
      </c>
      <c r="B5191" s="10">
        <v>44154.241888888893</v>
      </c>
      <c r="C5191" s="9">
        <v>5</v>
      </c>
      <c r="D5191" s="20">
        <v>44289.192509789085</v>
      </c>
    </row>
    <row r="5192" spans="1:4" x14ac:dyDescent="0.2">
      <c r="A5192" s="9" t="s">
        <v>12405</v>
      </c>
      <c r="B5192" s="10">
        <v>44149.185638888892</v>
      </c>
      <c r="C5192" s="9">
        <v>5</v>
      </c>
      <c r="D5192" s="20">
        <v>44414.285195728626</v>
      </c>
    </row>
    <row r="5193" spans="1:4" x14ac:dyDescent="0.2">
      <c r="A5193" s="9" t="s">
        <v>10066</v>
      </c>
      <c r="B5193" s="10">
        <v>44148.380777777777</v>
      </c>
      <c r="C5193" s="9">
        <v>12</v>
      </c>
      <c r="D5193" s="20">
        <v>44429.921551187384</v>
      </c>
    </row>
    <row r="5194" spans="1:4" x14ac:dyDescent="0.2">
      <c r="A5194" s="9" t="s">
        <v>9538</v>
      </c>
      <c r="B5194" s="10">
        <v>44114.30022222222</v>
      </c>
      <c r="C5194" s="9">
        <v>10</v>
      </c>
      <c r="D5194" s="20">
        <v>45213.607060923823</v>
      </c>
    </row>
    <row r="5195" spans="1:4" x14ac:dyDescent="0.2">
      <c r="A5195" s="9" t="s">
        <v>11507</v>
      </c>
      <c r="B5195" s="10">
        <v>44135.607166666668</v>
      </c>
      <c r="C5195" s="9">
        <v>6</v>
      </c>
      <c r="D5195" s="20">
        <v>44748.088933495172</v>
      </c>
    </row>
    <row r="5196" spans="1:4" x14ac:dyDescent="0.2">
      <c r="A5196" s="9" t="s">
        <v>11371</v>
      </c>
      <c r="B5196" s="10">
        <v>44155.659250000004</v>
      </c>
      <c r="C5196" s="9">
        <v>2</v>
      </c>
      <c r="D5196" s="20">
        <v>44279.952745068782</v>
      </c>
    </row>
    <row r="5197" spans="1:4" x14ac:dyDescent="0.2">
      <c r="A5197" s="9" t="s">
        <v>12476</v>
      </c>
      <c r="B5197" s="10">
        <v>44153.720361111111</v>
      </c>
      <c r="C5197" s="9">
        <v>11</v>
      </c>
      <c r="D5197" s="20">
        <v>44328.176452970765</v>
      </c>
    </row>
    <row r="5198" spans="1:4" x14ac:dyDescent="0.2">
      <c r="A5198" s="9" t="s">
        <v>11269</v>
      </c>
      <c r="B5198" s="10">
        <v>44155.323833333336</v>
      </c>
      <c r="C5198" s="9">
        <v>8</v>
      </c>
      <c r="D5198" s="20">
        <v>44291.611493156881</v>
      </c>
    </row>
    <row r="5199" spans="1:4" x14ac:dyDescent="0.2">
      <c r="A5199" s="9" t="s">
        <v>10800</v>
      </c>
      <c r="B5199" s="10">
        <v>44154.043277777782</v>
      </c>
      <c r="C5199" s="9">
        <v>4</v>
      </c>
      <c r="D5199" s="20">
        <v>44326.846697938854</v>
      </c>
    </row>
    <row r="5200" spans="1:4" x14ac:dyDescent="0.2">
      <c r="A5200" s="9" t="s">
        <v>9904</v>
      </c>
      <c r="B5200" s="10">
        <v>44152.105777777782</v>
      </c>
      <c r="C5200" s="9">
        <v>9</v>
      </c>
      <c r="D5200" s="20">
        <v>44373.962290800773</v>
      </c>
    </row>
    <row r="5201" spans="1:4" x14ac:dyDescent="0.2">
      <c r="A5201" s="9" t="s">
        <v>10089</v>
      </c>
      <c r="B5201" s="10">
        <v>44154.209944444447</v>
      </c>
      <c r="C5201" s="9">
        <v>13</v>
      </c>
      <c r="D5201" s="20">
        <v>44330.912174257304</v>
      </c>
    </row>
    <row r="5202" spans="1:4" x14ac:dyDescent="0.2">
      <c r="A5202" s="9" t="s">
        <v>9242</v>
      </c>
      <c r="B5202" s="10">
        <v>44155.948138888889</v>
      </c>
      <c r="C5202" s="9">
        <v>7</v>
      </c>
      <c r="D5202" s="20">
        <v>44285.540708314111</v>
      </c>
    </row>
    <row r="5203" spans="1:4" x14ac:dyDescent="0.2">
      <c r="A5203" s="9" t="s">
        <v>10064</v>
      </c>
      <c r="B5203" s="10">
        <v>44155.854388888889</v>
      </c>
      <c r="C5203" s="9">
        <v>18</v>
      </c>
      <c r="D5203" s="20">
        <v>44286.092804645908</v>
      </c>
    </row>
    <row r="5204" spans="1:4" x14ac:dyDescent="0.2">
      <c r="A5204" s="9" t="s">
        <v>10127</v>
      </c>
      <c r="B5204" s="10">
        <v>44144.061333333331</v>
      </c>
      <c r="C5204" s="9">
        <v>5</v>
      </c>
      <c r="D5204" s="20">
        <v>44562.133202953453</v>
      </c>
    </row>
    <row r="5205" spans="1:4" x14ac:dyDescent="0.2">
      <c r="A5205" s="9" t="s">
        <v>12749</v>
      </c>
      <c r="B5205" s="10">
        <v>43912.172444444448</v>
      </c>
      <c r="C5205" s="9">
        <v>3</v>
      </c>
      <c r="D5205" s="20">
        <v>49896.205101416243</v>
      </c>
    </row>
    <row r="5206" spans="1:4" x14ac:dyDescent="0.2">
      <c r="A5206" s="9" t="s">
        <v>9773</v>
      </c>
      <c r="B5206" s="10">
        <v>44155.384250000003</v>
      </c>
      <c r="C5206" s="9">
        <v>5</v>
      </c>
      <c r="D5206" s="20">
        <v>44289.293000328151</v>
      </c>
    </row>
    <row r="5207" spans="1:4" x14ac:dyDescent="0.2">
      <c r="A5207" s="9" t="s">
        <v>11480</v>
      </c>
      <c r="B5207" s="10">
        <v>44140.128694444444</v>
      </c>
      <c r="C5207" s="9">
        <v>2</v>
      </c>
      <c r="D5207" s="20">
        <v>44655.564656852213</v>
      </c>
    </row>
    <row r="5208" spans="1:4" x14ac:dyDescent="0.2">
      <c r="A5208" s="9" t="s">
        <v>12832</v>
      </c>
      <c r="B5208" s="10">
        <v>44153.512027777782</v>
      </c>
      <c r="C5208" s="9">
        <v>8</v>
      </c>
      <c r="D5208" s="20">
        <v>44332.381617500854</v>
      </c>
    </row>
    <row r="5209" spans="1:4" x14ac:dyDescent="0.2">
      <c r="A5209" s="9" t="s">
        <v>9001</v>
      </c>
      <c r="B5209" s="10">
        <v>44153.838416666666</v>
      </c>
      <c r="C5209" s="9">
        <v>11</v>
      </c>
      <c r="D5209" s="20">
        <v>44336.825186801645</v>
      </c>
    </row>
    <row r="5210" spans="1:4" x14ac:dyDescent="0.2">
      <c r="A5210" s="9" t="s">
        <v>9395</v>
      </c>
      <c r="B5210" s="10">
        <v>44083.42522222222</v>
      </c>
      <c r="C5210" s="9">
        <v>15</v>
      </c>
      <c r="D5210" s="20">
        <v>45946.412918863207</v>
      </c>
    </row>
    <row r="5211" spans="1:4" x14ac:dyDescent="0.2">
      <c r="A5211" s="9" t="s">
        <v>11127</v>
      </c>
      <c r="B5211" s="10">
        <v>44153.510638888889</v>
      </c>
      <c r="C5211" s="9">
        <v>6</v>
      </c>
      <c r="D5211" s="20">
        <v>44329.493941362998</v>
      </c>
    </row>
    <row r="5212" spans="1:4" x14ac:dyDescent="0.2">
      <c r="A5212" s="9" t="s">
        <v>9837</v>
      </c>
      <c r="B5212" s="10">
        <v>44155.67522222222</v>
      </c>
      <c r="C5212" s="9">
        <v>5</v>
      </c>
      <c r="D5212" s="20">
        <v>44281.573610482563</v>
      </c>
    </row>
    <row r="5213" spans="1:4" x14ac:dyDescent="0.2">
      <c r="A5213" s="9" t="s">
        <v>12067</v>
      </c>
      <c r="B5213" s="10">
        <v>44118.089111111112</v>
      </c>
      <c r="C5213" s="9">
        <v>6</v>
      </c>
      <c r="D5213" s="20">
        <v>45160.981024434092</v>
      </c>
    </row>
    <row r="5214" spans="1:4" x14ac:dyDescent="0.2">
      <c r="A5214" s="9" t="s">
        <v>11960</v>
      </c>
      <c r="B5214" s="10">
        <v>44143.768277777781</v>
      </c>
      <c r="C5214" s="9">
        <v>23</v>
      </c>
      <c r="D5214" s="20">
        <v>44565.485181177355</v>
      </c>
    </row>
    <row r="5215" spans="1:4" x14ac:dyDescent="0.2">
      <c r="A5215" s="9" t="s">
        <v>11645</v>
      </c>
      <c r="B5215" s="10">
        <v>44146.057861111112</v>
      </c>
      <c r="C5215" s="9">
        <v>5</v>
      </c>
      <c r="D5215" s="20">
        <v>44510.697702324404</v>
      </c>
    </row>
    <row r="5216" spans="1:4" x14ac:dyDescent="0.2">
      <c r="A5216" s="9" t="s">
        <v>11178</v>
      </c>
      <c r="B5216" s="10">
        <v>44127.86272222222</v>
      </c>
      <c r="C5216" s="9">
        <v>7</v>
      </c>
      <c r="D5216" s="20">
        <v>44935.427180349128</v>
      </c>
    </row>
    <row r="5217" spans="1:4" x14ac:dyDescent="0.2">
      <c r="A5217" s="9" t="s">
        <v>12010</v>
      </c>
      <c r="B5217" s="10">
        <v>44155.951611111115</v>
      </c>
      <c r="C5217" s="9">
        <v>5</v>
      </c>
      <c r="D5217" s="20">
        <v>44285.907719306328</v>
      </c>
    </row>
    <row r="5218" spans="1:4" x14ac:dyDescent="0.2">
      <c r="A5218" s="9" t="s">
        <v>9003</v>
      </c>
      <c r="B5218" s="10">
        <v>44149.332166666667</v>
      </c>
      <c r="C5218" s="9">
        <v>8</v>
      </c>
      <c r="D5218" s="20">
        <v>44425.428101738093</v>
      </c>
    </row>
    <row r="5219" spans="1:4" x14ac:dyDescent="0.2">
      <c r="A5219" s="9" t="s">
        <v>9070</v>
      </c>
      <c r="B5219" s="10">
        <v>44153.491888888893</v>
      </c>
      <c r="C5219" s="9">
        <v>3</v>
      </c>
      <c r="D5219" s="20">
        <v>44333.308360812603</v>
      </c>
    </row>
    <row r="5220" spans="1:4" x14ac:dyDescent="0.2">
      <c r="A5220" s="9" t="s">
        <v>11445</v>
      </c>
      <c r="B5220" s="10">
        <v>44155.729388888889</v>
      </c>
      <c r="C5220" s="9">
        <v>0</v>
      </c>
      <c r="D5220" s="20">
        <v>44277.063823000579</v>
      </c>
    </row>
    <row r="5221" spans="1:4" x14ac:dyDescent="0.2">
      <c r="A5221" s="9" t="s">
        <v>11805</v>
      </c>
      <c r="B5221" s="10">
        <v>44153.41063888889</v>
      </c>
      <c r="C5221" s="9">
        <v>1</v>
      </c>
      <c r="D5221" s="20">
        <v>44337.402104729561</v>
      </c>
    </row>
    <row r="5222" spans="1:4" x14ac:dyDescent="0.2">
      <c r="A5222" s="9" t="s">
        <v>12471</v>
      </c>
      <c r="B5222" s="10">
        <v>44153.893277777781</v>
      </c>
      <c r="C5222" s="9">
        <v>6</v>
      </c>
      <c r="D5222" s="20">
        <v>44337.937218235857</v>
      </c>
    </row>
    <row r="5223" spans="1:4" x14ac:dyDescent="0.2">
      <c r="A5223" s="9" t="s">
        <v>11508</v>
      </c>
      <c r="B5223" s="10">
        <v>44153.699527777782</v>
      </c>
      <c r="C5223" s="9">
        <v>6</v>
      </c>
      <c r="D5223" s="20">
        <v>44322.91741984307</v>
      </c>
    </row>
    <row r="5224" spans="1:4" x14ac:dyDescent="0.2">
      <c r="A5224" s="9" t="s">
        <v>12194</v>
      </c>
      <c r="B5224" s="10">
        <v>44001.093277777778</v>
      </c>
      <c r="C5224" s="9">
        <v>3</v>
      </c>
      <c r="D5224" s="20">
        <v>47876.003330284329</v>
      </c>
    </row>
    <row r="5225" spans="1:4" x14ac:dyDescent="0.2">
      <c r="A5225" s="9" t="s">
        <v>9547</v>
      </c>
      <c r="B5225" s="10">
        <v>44148.837027777779</v>
      </c>
      <c r="C5225" s="9">
        <v>10</v>
      </c>
      <c r="D5225" s="20">
        <v>44475.992717341294</v>
      </c>
    </row>
    <row r="5226" spans="1:4" x14ac:dyDescent="0.2">
      <c r="A5226" s="9" t="s">
        <v>9626</v>
      </c>
      <c r="B5226" s="10">
        <v>44145.014111111115</v>
      </c>
      <c r="C5226" s="9">
        <v>7</v>
      </c>
      <c r="D5226" s="20">
        <v>44563.830349820659</v>
      </c>
    </row>
    <row r="5227" spans="1:4" x14ac:dyDescent="0.2">
      <c r="A5227" s="9" t="s">
        <v>11059</v>
      </c>
      <c r="B5227" s="10">
        <v>43884.769666666667</v>
      </c>
      <c r="C5227" s="9">
        <v>0</v>
      </c>
      <c r="D5227" s="20">
        <v>50553.119755152758</v>
      </c>
    </row>
    <row r="5228" spans="1:4" x14ac:dyDescent="0.2">
      <c r="A5228" s="9" t="s">
        <v>12585</v>
      </c>
      <c r="B5228" s="10">
        <v>44142.452305555555</v>
      </c>
      <c r="C5228" s="9">
        <v>16</v>
      </c>
      <c r="D5228" s="20">
        <v>44613.538949631562</v>
      </c>
    </row>
    <row r="5229" spans="1:4" x14ac:dyDescent="0.2">
      <c r="A5229" s="9" t="s">
        <v>12042</v>
      </c>
      <c r="B5229" s="10">
        <v>44138.561333333331</v>
      </c>
      <c r="C5229" s="9">
        <v>7</v>
      </c>
      <c r="D5229" s="20">
        <v>44697.862809566395</v>
      </c>
    </row>
    <row r="5230" spans="1:4" x14ac:dyDescent="0.2">
      <c r="A5230" s="9" t="s">
        <v>10550</v>
      </c>
      <c r="B5230" s="10">
        <v>44098.283555555558</v>
      </c>
      <c r="C5230" s="9">
        <v>2</v>
      </c>
      <c r="D5230" s="20">
        <v>45628.082151193972</v>
      </c>
    </row>
    <row r="5231" spans="1:4" x14ac:dyDescent="0.2">
      <c r="A5231" s="9" t="s">
        <v>10067</v>
      </c>
      <c r="B5231" s="10">
        <v>44144.835638888893</v>
      </c>
      <c r="C5231" s="9">
        <v>0</v>
      </c>
      <c r="D5231" s="20">
        <v>44563.601436847835</v>
      </c>
    </row>
    <row r="5232" spans="1:4" x14ac:dyDescent="0.2">
      <c r="A5232" s="9" t="s">
        <v>11684</v>
      </c>
      <c r="B5232" s="10">
        <v>44156.537722222223</v>
      </c>
      <c r="C5232" s="9">
        <v>5</v>
      </c>
      <c r="D5232" s="20">
        <v>44281.493837835675</v>
      </c>
    </row>
    <row r="5233" spans="1:4" x14ac:dyDescent="0.2">
      <c r="A5233" s="9" t="s">
        <v>11038</v>
      </c>
      <c r="B5233" s="10">
        <v>44150.28563888889</v>
      </c>
      <c r="C5233" s="9">
        <v>9</v>
      </c>
      <c r="D5233" s="20">
        <v>44425.11152698371</v>
      </c>
    </row>
    <row r="5234" spans="1:4" x14ac:dyDescent="0.2">
      <c r="A5234" s="9" t="s">
        <v>12419</v>
      </c>
      <c r="B5234" s="10">
        <v>44156.782166666671</v>
      </c>
      <c r="C5234" s="9">
        <v>4</v>
      </c>
      <c r="D5234" s="20">
        <v>44290.700379893104</v>
      </c>
    </row>
    <row r="5235" spans="1:4" x14ac:dyDescent="0.2">
      <c r="A5235" s="9" t="s">
        <v>12750</v>
      </c>
      <c r="B5235" s="10">
        <v>44136.822444444442</v>
      </c>
      <c r="C5235" s="9">
        <v>5</v>
      </c>
      <c r="D5235" s="20">
        <v>44750.62500965652</v>
      </c>
    </row>
    <row r="5236" spans="1:4" x14ac:dyDescent="0.2">
      <c r="A5236" s="9" t="s">
        <v>9514</v>
      </c>
      <c r="B5236" s="10">
        <v>44112.901611111112</v>
      </c>
      <c r="C5236" s="9">
        <v>5</v>
      </c>
      <c r="D5236" s="20">
        <v>45303.707941380271</v>
      </c>
    </row>
    <row r="5237" spans="1:4" x14ac:dyDescent="0.2">
      <c r="A5237" s="9" t="s">
        <v>9385</v>
      </c>
      <c r="B5237" s="10">
        <v>44132.91341666667</v>
      </c>
      <c r="C5237" s="9">
        <v>0</v>
      </c>
      <c r="D5237" s="20">
        <v>44844.946196073914</v>
      </c>
    </row>
    <row r="5238" spans="1:4" x14ac:dyDescent="0.2">
      <c r="A5238" s="9" t="s">
        <v>12048</v>
      </c>
      <c r="B5238" s="10">
        <v>44129.222444444444</v>
      </c>
      <c r="C5238" s="9">
        <v>5</v>
      </c>
      <c r="D5238" s="20">
        <v>44925.083331916496</v>
      </c>
    </row>
    <row r="5239" spans="1:4" x14ac:dyDescent="0.2">
      <c r="A5239" s="9" t="s">
        <v>11514</v>
      </c>
      <c r="B5239" s="10">
        <v>44154.484944444448</v>
      </c>
      <c r="C5239" s="9">
        <v>17</v>
      </c>
      <c r="D5239" s="20">
        <v>44336.800796735901</v>
      </c>
    </row>
    <row r="5240" spans="1:4" x14ac:dyDescent="0.2">
      <c r="A5240" s="9" t="s">
        <v>10425</v>
      </c>
      <c r="B5240" s="10">
        <v>44156.777999999998</v>
      </c>
      <c r="C5240" s="9">
        <v>4</v>
      </c>
      <c r="D5240" s="20">
        <v>44289.402317417218</v>
      </c>
    </row>
    <row r="5241" spans="1:4" x14ac:dyDescent="0.2">
      <c r="A5241" s="9" t="s">
        <v>12389</v>
      </c>
      <c r="B5241" s="10">
        <v>44062.905083333331</v>
      </c>
      <c r="C5241" s="9">
        <v>4</v>
      </c>
      <c r="D5241" s="20">
        <v>46453.859386907672</v>
      </c>
    </row>
    <row r="5242" spans="1:4" x14ac:dyDescent="0.2">
      <c r="A5242" s="9" t="s">
        <v>11891</v>
      </c>
      <c r="B5242" s="10">
        <v>44119.171750000001</v>
      </c>
      <c r="C5242" s="9">
        <v>9</v>
      </c>
      <c r="D5242" s="20">
        <v>45159.719737775056</v>
      </c>
    </row>
    <row r="5243" spans="1:4" x14ac:dyDescent="0.2">
      <c r="A5243" s="9" t="s">
        <v>10076</v>
      </c>
      <c r="B5243" s="10">
        <v>44138.347444444444</v>
      </c>
      <c r="C5243" s="9">
        <v>3</v>
      </c>
      <c r="D5243" s="20">
        <v>44708.901774852842</v>
      </c>
    </row>
    <row r="5244" spans="1:4" x14ac:dyDescent="0.2">
      <c r="A5244" s="9" t="s">
        <v>11964</v>
      </c>
      <c r="B5244" s="10">
        <v>44154.241888888893</v>
      </c>
      <c r="C5244" s="9">
        <v>5</v>
      </c>
      <c r="D5244" s="20">
        <v>44336.308948595484</v>
      </c>
    </row>
    <row r="5245" spans="1:4" x14ac:dyDescent="0.2">
      <c r="A5245" s="9" t="s">
        <v>11519</v>
      </c>
      <c r="B5245" s="10">
        <v>44157.130777777777</v>
      </c>
      <c r="C5245" s="9">
        <v>3</v>
      </c>
      <c r="D5245" s="20">
        <v>44289.520115070081</v>
      </c>
    </row>
    <row r="5246" spans="1:4" x14ac:dyDescent="0.2">
      <c r="A5246" s="9" t="s">
        <v>12405</v>
      </c>
      <c r="B5246" s="10">
        <v>44149.185638888892</v>
      </c>
      <c r="C5246" s="9">
        <v>2</v>
      </c>
      <c r="D5246" s="20">
        <v>44464.094686457232</v>
      </c>
    </row>
    <row r="5247" spans="1:4" x14ac:dyDescent="0.2">
      <c r="A5247" s="9" t="s">
        <v>10340</v>
      </c>
      <c r="B5247" s="10">
        <v>44135.041888888889</v>
      </c>
      <c r="C5247" s="9">
        <v>4</v>
      </c>
      <c r="D5247" s="20">
        <v>44791.411722746656</v>
      </c>
    </row>
    <row r="5248" spans="1:4" x14ac:dyDescent="0.2">
      <c r="A5248" s="9" t="s">
        <v>10436</v>
      </c>
      <c r="B5248" s="10">
        <v>44157.184944444445</v>
      </c>
      <c r="C5248" s="9">
        <v>0</v>
      </c>
      <c r="D5248" s="20">
        <v>44280.022904464291</v>
      </c>
    </row>
    <row r="5249" spans="1:4" x14ac:dyDescent="0.2">
      <c r="A5249" s="9" t="s">
        <v>10066</v>
      </c>
      <c r="B5249" s="10">
        <v>44148.380777777777</v>
      </c>
      <c r="C5249" s="9">
        <v>8</v>
      </c>
      <c r="D5249" s="20">
        <v>44469.272524893131</v>
      </c>
    </row>
    <row r="5250" spans="1:4" x14ac:dyDescent="0.2">
      <c r="A5250" s="9" t="s">
        <v>9538</v>
      </c>
      <c r="B5250" s="10">
        <v>44114.30022222222</v>
      </c>
      <c r="C5250" s="9">
        <v>5</v>
      </c>
      <c r="D5250" s="20">
        <v>45259.685477913197</v>
      </c>
    </row>
    <row r="5251" spans="1:4" x14ac:dyDescent="0.2">
      <c r="A5251" s="9" t="s">
        <v>12476</v>
      </c>
      <c r="B5251" s="10">
        <v>44153.720361111111</v>
      </c>
      <c r="C5251" s="9">
        <v>5</v>
      </c>
      <c r="D5251" s="20">
        <v>44377.188303445553</v>
      </c>
    </row>
    <row r="5252" spans="1:4" x14ac:dyDescent="0.2">
      <c r="A5252" s="9" t="s">
        <v>11534</v>
      </c>
      <c r="B5252" s="10">
        <v>44157.568972222223</v>
      </c>
      <c r="C5252" s="9">
        <v>5</v>
      </c>
      <c r="D5252" s="20">
        <v>44291.076861064001</v>
      </c>
    </row>
    <row r="5253" spans="1:4" x14ac:dyDescent="0.2">
      <c r="A5253" s="9" t="s">
        <v>11269</v>
      </c>
      <c r="B5253" s="10">
        <v>44155.323833333336</v>
      </c>
      <c r="C5253" s="9">
        <v>13</v>
      </c>
      <c r="D5253" s="20">
        <v>44339.435973047948</v>
      </c>
    </row>
    <row r="5254" spans="1:4" x14ac:dyDescent="0.2">
      <c r="A5254" s="9" t="s">
        <v>10800</v>
      </c>
      <c r="B5254" s="10">
        <v>44154.043277777782</v>
      </c>
      <c r="C5254" s="9">
        <v>2</v>
      </c>
      <c r="D5254" s="20">
        <v>44376.203566253491</v>
      </c>
    </row>
    <row r="5255" spans="1:4" x14ac:dyDescent="0.2">
      <c r="A5255" s="9" t="s">
        <v>9904</v>
      </c>
      <c r="B5255" s="10">
        <v>44152.105777777782</v>
      </c>
      <c r="C5255" s="9">
        <v>3</v>
      </c>
      <c r="D5255" s="20">
        <v>44425.329481528694</v>
      </c>
    </row>
    <row r="5256" spans="1:4" x14ac:dyDescent="0.2">
      <c r="A5256" s="9" t="s">
        <v>10089</v>
      </c>
      <c r="B5256" s="10">
        <v>44154.209944444447</v>
      </c>
      <c r="C5256" s="9">
        <v>9</v>
      </c>
      <c r="D5256" s="20">
        <v>44373.970246529236</v>
      </c>
    </row>
    <row r="5257" spans="1:4" x14ac:dyDescent="0.2">
      <c r="A5257" s="9" t="s">
        <v>10064</v>
      </c>
      <c r="B5257" s="10">
        <v>44155.854388888889</v>
      </c>
      <c r="C5257" s="9">
        <v>6</v>
      </c>
      <c r="D5257" s="20">
        <v>44339.09111827326</v>
      </c>
    </row>
    <row r="5258" spans="1:4" x14ac:dyDescent="0.2">
      <c r="A5258" s="9" t="s">
        <v>10127</v>
      </c>
      <c r="B5258" s="10">
        <v>44144.061333333331</v>
      </c>
      <c r="C5258" s="9">
        <v>3</v>
      </c>
      <c r="D5258" s="20">
        <v>44613.398217350441</v>
      </c>
    </row>
    <row r="5259" spans="1:4" x14ac:dyDescent="0.2">
      <c r="A5259" s="9" t="s">
        <v>12749</v>
      </c>
      <c r="B5259" s="10">
        <v>43912.172444444448</v>
      </c>
      <c r="C5259" s="9">
        <v>4</v>
      </c>
      <c r="D5259" s="20">
        <v>49942.491257887472</v>
      </c>
    </row>
    <row r="5260" spans="1:4" x14ac:dyDescent="0.2">
      <c r="A5260" s="9" t="s">
        <v>9773</v>
      </c>
      <c r="B5260" s="10">
        <v>44155.384250000003</v>
      </c>
      <c r="C5260" s="9">
        <v>9</v>
      </c>
      <c r="D5260" s="20">
        <v>44339.054159237508</v>
      </c>
    </row>
    <row r="5261" spans="1:4" x14ac:dyDescent="0.2">
      <c r="A5261" s="9" t="s">
        <v>11480</v>
      </c>
      <c r="B5261" s="10">
        <v>44140.128694444444</v>
      </c>
      <c r="C5261" s="9">
        <v>12</v>
      </c>
      <c r="D5261" s="20">
        <v>44699.501116399144</v>
      </c>
    </row>
    <row r="5262" spans="1:4" x14ac:dyDescent="0.2">
      <c r="A5262" s="9" t="s">
        <v>12832</v>
      </c>
      <c r="B5262" s="10">
        <v>44153.512027777782</v>
      </c>
      <c r="C5262" s="9">
        <v>0</v>
      </c>
      <c r="D5262" s="20">
        <v>44374.871933872419</v>
      </c>
    </row>
    <row r="5263" spans="1:4" x14ac:dyDescent="0.2">
      <c r="A5263" s="9" t="s">
        <v>9001</v>
      </c>
      <c r="B5263" s="10">
        <v>44153.838416666666</v>
      </c>
      <c r="C5263" s="9">
        <v>7</v>
      </c>
      <c r="D5263" s="20">
        <v>44380.771596048384</v>
      </c>
    </row>
    <row r="5264" spans="1:4" x14ac:dyDescent="0.2">
      <c r="A5264" s="9" t="s">
        <v>9395</v>
      </c>
      <c r="B5264" s="10">
        <v>44083.42522222222</v>
      </c>
      <c r="C5264" s="9">
        <v>8</v>
      </c>
      <c r="D5264" s="20">
        <v>45994.914477093575</v>
      </c>
    </row>
    <row r="5265" spans="1:4" x14ac:dyDescent="0.2">
      <c r="A5265" s="9" t="s">
        <v>11127</v>
      </c>
      <c r="B5265" s="10">
        <v>44153.510638888889</v>
      </c>
      <c r="C5265" s="9">
        <v>5</v>
      </c>
      <c r="D5265" s="20">
        <v>44380.953773697751</v>
      </c>
    </row>
    <row r="5266" spans="1:4" x14ac:dyDescent="0.2">
      <c r="A5266" s="9" t="s">
        <v>9837</v>
      </c>
      <c r="B5266" s="10">
        <v>44155.67522222222</v>
      </c>
      <c r="C5266" s="9">
        <v>11</v>
      </c>
      <c r="D5266" s="20">
        <v>44327.132499033345</v>
      </c>
    </row>
    <row r="5267" spans="1:4" x14ac:dyDescent="0.2">
      <c r="A5267" s="9" t="s">
        <v>11960</v>
      </c>
      <c r="B5267" s="10">
        <v>44143.768277777781</v>
      </c>
      <c r="C5267" s="9">
        <v>7</v>
      </c>
      <c r="D5267" s="20">
        <v>44611.661742430551</v>
      </c>
    </row>
    <row r="5268" spans="1:4" x14ac:dyDescent="0.2">
      <c r="A5268" s="9" t="s">
        <v>11645</v>
      </c>
      <c r="B5268" s="10">
        <v>44146.057861111112</v>
      </c>
      <c r="C5268" s="9">
        <v>5</v>
      </c>
      <c r="D5268" s="20">
        <v>44567.799769471414</v>
      </c>
    </row>
    <row r="5269" spans="1:4" x14ac:dyDescent="0.2">
      <c r="A5269" s="9" t="s">
        <v>11178</v>
      </c>
      <c r="B5269" s="10">
        <v>44127.86272222222</v>
      </c>
      <c r="C5269" s="9">
        <v>5</v>
      </c>
      <c r="D5269" s="20">
        <v>44981.888528562624</v>
      </c>
    </row>
    <row r="5270" spans="1:4" x14ac:dyDescent="0.2">
      <c r="A5270" s="9" t="s">
        <v>12010</v>
      </c>
      <c r="B5270" s="10">
        <v>44155.951611111115</v>
      </c>
      <c r="C5270" s="9">
        <v>5</v>
      </c>
      <c r="D5270" s="20">
        <v>44338.380570977803</v>
      </c>
    </row>
    <row r="5271" spans="1:4" x14ac:dyDescent="0.2">
      <c r="A5271" s="9" t="s">
        <v>9898</v>
      </c>
      <c r="B5271" s="10">
        <v>44157.309944444445</v>
      </c>
      <c r="C5271" s="9">
        <v>4</v>
      </c>
      <c r="D5271" s="20">
        <v>44293.736333570676</v>
      </c>
    </row>
    <row r="5272" spans="1:4" x14ac:dyDescent="0.2">
      <c r="A5272" s="9" t="s">
        <v>11445</v>
      </c>
      <c r="B5272" s="10">
        <v>44155.729388888889</v>
      </c>
      <c r="C5272" s="9">
        <v>3</v>
      </c>
      <c r="D5272" s="20">
        <v>44331.792305449031</v>
      </c>
    </row>
    <row r="5273" spans="1:4" x14ac:dyDescent="0.2">
      <c r="A5273" s="9" t="s">
        <v>11532</v>
      </c>
      <c r="B5273" s="10">
        <v>44157.703694444448</v>
      </c>
      <c r="C5273" s="9">
        <v>4</v>
      </c>
      <c r="D5273" s="20">
        <v>44285.297946994739</v>
      </c>
    </row>
    <row r="5274" spans="1:4" x14ac:dyDescent="0.2">
      <c r="A5274" s="9" t="s">
        <v>11805</v>
      </c>
      <c r="B5274" s="10">
        <v>44153.41063888889</v>
      </c>
      <c r="C5274" s="9">
        <v>12</v>
      </c>
      <c r="D5274" s="20">
        <v>44383.042395753524</v>
      </c>
    </row>
    <row r="5275" spans="1:4" x14ac:dyDescent="0.2">
      <c r="A5275" s="9" t="s">
        <v>12471</v>
      </c>
      <c r="B5275" s="10">
        <v>44153.893277777781</v>
      </c>
      <c r="C5275" s="9">
        <v>0</v>
      </c>
      <c r="D5275" s="20">
        <v>44379.186778090036</v>
      </c>
    </row>
    <row r="5276" spans="1:4" x14ac:dyDescent="0.2">
      <c r="A5276" s="9" t="s">
        <v>12194</v>
      </c>
      <c r="B5276" s="10">
        <v>44001.093277777778</v>
      </c>
      <c r="C5276" s="9">
        <v>1</v>
      </c>
      <c r="D5276" s="20">
        <v>47917.787237627686</v>
      </c>
    </row>
    <row r="5277" spans="1:4" x14ac:dyDescent="0.2">
      <c r="A5277" s="9" t="s">
        <v>9124</v>
      </c>
      <c r="B5277" s="10">
        <v>44158.599527777777</v>
      </c>
      <c r="C5277" s="9">
        <v>9</v>
      </c>
      <c r="D5277" s="20">
        <v>44289.835820583576</v>
      </c>
    </row>
    <row r="5278" spans="1:4" x14ac:dyDescent="0.2">
      <c r="A5278" s="9" t="s">
        <v>9547</v>
      </c>
      <c r="B5278" s="10">
        <v>44148.837027777779</v>
      </c>
      <c r="C5278" s="9">
        <v>6</v>
      </c>
      <c r="D5278" s="20">
        <v>44520.442920778194</v>
      </c>
    </row>
    <row r="5279" spans="1:4" x14ac:dyDescent="0.2">
      <c r="A5279" s="9" t="s">
        <v>9040</v>
      </c>
      <c r="B5279" s="10">
        <v>44158.932166666666</v>
      </c>
      <c r="C5279" s="9">
        <v>3</v>
      </c>
      <c r="D5279" s="20">
        <v>44294.664325668753</v>
      </c>
    </row>
    <row r="5280" spans="1:4" x14ac:dyDescent="0.2">
      <c r="A5280" s="9" t="s">
        <v>11059</v>
      </c>
      <c r="B5280" s="10">
        <v>43884.769666666667</v>
      </c>
      <c r="C5280" s="9">
        <v>8</v>
      </c>
      <c r="D5280" s="20">
        <v>50597.58380657401</v>
      </c>
    </row>
    <row r="5281" spans="1:4" x14ac:dyDescent="0.2">
      <c r="A5281" s="9" t="s">
        <v>12707</v>
      </c>
      <c r="B5281" s="10">
        <v>44159.17522222222</v>
      </c>
      <c r="C5281" s="9">
        <v>3</v>
      </c>
      <c r="D5281" s="20">
        <v>44289.935857567194</v>
      </c>
    </row>
    <row r="5282" spans="1:4" x14ac:dyDescent="0.2">
      <c r="A5282" s="9" t="s">
        <v>12042</v>
      </c>
      <c r="B5282" s="10">
        <v>44138.561333333331</v>
      </c>
      <c r="C5282" s="9">
        <v>12</v>
      </c>
      <c r="D5282" s="20">
        <v>44747.797677854585</v>
      </c>
    </row>
    <row r="5283" spans="1:4" x14ac:dyDescent="0.2">
      <c r="A5283" s="9" t="s">
        <v>10550</v>
      </c>
      <c r="B5283" s="10">
        <v>44098.283555555558</v>
      </c>
      <c r="C5283" s="9">
        <v>3</v>
      </c>
      <c r="D5283" s="20">
        <v>45676.453153702212</v>
      </c>
    </row>
    <row r="5284" spans="1:4" x14ac:dyDescent="0.2">
      <c r="A5284" s="9" t="s">
        <v>10067</v>
      </c>
      <c r="B5284" s="10">
        <v>44144.835638888893</v>
      </c>
      <c r="C5284" s="9">
        <v>6</v>
      </c>
      <c r="D5284" s="20">
        <v>44614.531104142996</v>
      </c>
    </row>
    <row r="5285" spans="1:4" x14ac:dyDescent="0.2">
      <c r="A5285" s="9" t="s">
        <v>11684</v>
      </c>
      <c r="B5285" s="10">
        <v>44156.537722222223</v>
      </c>
      <c r="C5285" s="9">
        <v>10</v>
      </c>
      <c r="D5285" s="20">
        <v>44333.5344486658</v>
      </c>
    </row>
    <row r="5286" spans="1:4" x14ac:dyDescent="0.2">
      <c r="A5286" s="9" t="s">
        <v>11038</v>
      </c>
      <c r="B5286" s="10">
        <v>44150.28563888889</v>
      </c>
      <c r="C5286" s="9">
        <v>6</v>
      </c>
      <c r="D5286" s="20">
        <v>44476.361391668761</v>
      </c>
    </row>
    <row r="5287" spans="1:4" x14ac:dyDescent="0.2">
      <c r="A5287" s="9" t="s">
        <v>12750</v>
      </c>
      <c r="B5287" s="10">
        <v>44136.822444444442</v>
      </c>
      <c r="C5287" s="9">
        <v>7</v>
      </c>
      <c r="D5287" s="20">
        <v>44804.579742179696</v>
      </c>
    </row>
    <row r="5288" spans="1:4" x14ac:dyDescent="0.2">
      <c r="A5288" s="9" t="s">
        <v>9514</v>
      </c>
      <c r="B5288" s="10">
        <v>44112.901611111112</v>
      </c>
      <c r="C5288" s="9">
        <v>14</v>
      </c>
      <c r="D5288" s="20">
        <v>45347.361126642281</v>
      </c>
    </row>
    <row r="5289" spans="1:4" x14ac:dyDescent="0.2">
      <c r="A5289" s="9" t="s">
        <v>12853</v>
      </c>
      <c r="B5289" s="10">
        <v>44158.312722222225</v>
      </c>
      <c r="C5289" s="9">
        <v>5</v>
      </c>
      <c r="D5289" s="20">
        <v>44288.757777141705</v>
      </c>
    </row>
    <row r="5290" spans="1:4" x14ac:dyDescent="0.2">
      <c r="A5290" s="9" t="s">
        <v>11560</v>
      </c>
      <c r="B5290" s="10">
        <v>44159.014805555555</v>
      </c>
      <c r="C5290" s="9">
        <v>8</v>
      </c>
      <c r="D5290" s="20">
        <v>44291.434047891569</v>
      </c>
    </row>
    <row r="5291" spans="1:4" x14ac:dyDescent="0.2">
      <c r="A5291" s="9" t="s">
        <v>10425</v>
      </c>
      <c r="B5291" s="10">
        <v>44156.777999999998</v>
      </c>
      <c r="C5291" s="9">
        <v>3</v>
      </c>
      <c r="D5291" s="20">
        <v>44339.125144726371</v>
      </c>
    </row>
    <row r="5292" spans="1:4" x14ac:dyDescent="0.2">
      <c r="A5292" s="9" t="s">
        <v>12094</v>
      </c>
      <c r="B5292" s="10">
        <v>44158.847444444444</v>
      </c>
      <c r="C5292" s="9">
        <v>10</v>
      </c>
      <c r="D5292" s="20">
        <v>44294.426353005838</v>
      </c>
    </row>
    <row r="5293" spans="1:4" x14ac:dyDescent="0.2">
      <c r="A5293" s="9" t="s">
        <v>12389</v>
      </c>
      <c r="B5293" s="10">
        <v>44062.905083333331</v>
      </c>
      <c r="C5293" s="9">
        <v>4</v>
      </c>
      <c r="D5293" s="20">
        <v>46503.955819260169</v>
      </c>
    </row>
    <row r="5294" spans="1:4" x14ac:dyDescent="0.2">
      <c r="A5294" s="9" t="s">
        <v>11891</v>
      </c>
      <c r="B5294" s="10">
        <v>44119.171750000001</v>
      </c>
      <c r="C5294" s="9">
        <v>2</v>
      </c>
      <c r="D5294" s="20">
        <v>45205.100125744153</v>
      </c>
    </row>
    <row r="5295" spans="1:4" x14ac:dyDescent="0.2">
      <c r="A5295" s="9" t="s">
        <v>10076</v>
      </c>
      <c r="B5295" s="10">
        <v>44138.347444444444</v>
      </c>
      <c r="C5295" s="9">
        <v>1</v>
      </c>
      <c r="D5295" s="20">
        <v>44750.105803361665</v>
      </c>
    </row>
    <row r="5296" spans="1:4" x14ac:dyDescent="0.2">
      <c r="A5296" s="9" t="s">
        <v>11964</v>
      </c>
      <c r="B5296" s="10">
        <v>44154.241888888893</v>
      </c>
      <c r="C5296" s="9">
        <v>4</v>
      </c>
      <c r="D5296" s="20">
        <v>44385.12791128629</v>
      </c>
    </row>
    <row r="5297" spans="1:4" x14ac:dyDescent="0.2">
      <c r="A5297" s="9" t="s">
        <v>10436</v>
      </c>
      <c r="B5297" s="10">
        <v>44157.184944444445</v>
      </c>
      <c r="C5297" s="9">
        <v>7</v>
      </c>
      <c r="D5297" s="20">
        <v>44332.808205981208</v>
      </c>
    </row>
    <row r="5298" spans="1:4" x14ac:dyDescent="0.2">
      <c r="A5298" s="9" t="s">
        <v>10066</v>
      </c>
      <c r="B5298" s="10">
        <v>44148.380777777777</v>
      </c>
      <c r="C5298" s="9">
        <v>5</v>
      </c>
      <c r="D5298" s="20">
        <v>44521.158572615263</v>
      </c>
    </row>
    <row r="5299" spans="1:4" x14ac:dyDescent="0.2">
      <c r="A5299" s="9" t="s">
        <v>9538</v>
      </c>
      <c r="B5299" s="10">
        <v>44114.30022222222</v>
      </c>
      <c r="C5299" s="9">
        <v>9</v>
      </c>
      <c r="D5299" s="20">
        <v>45304.218373661366</v>
      </c>
    </row>
    <row r="5300" spans="1:4" x14ac:dyDescent="0.2">
      <c r="A5300" s="9" t="s">
        <v>12476</v>
      </c>
      <c r="B5300" s="10">
        <v>44153.720361111111</v>
      </c>
      <c r="C5300" s="9">
        <v>5</v>
      </c>
      <c r="D5300" s="20">
        <v>44425.65584520941</v>
      </c>
    </row>
    <row r="5301" spans="1:4" x14ac:dyDescent="0.2">
      <c r="A5301" s="9" t="s">
        <v>11534</v>
      </c>
      <c r="B5301" s="10">
        <v>44157.568972222223</v>
      </c>
      <c r="C5301" s="9">
        <v>3</v>
      </c>
      <c r="D5301" s="20">
        <v>44333.730985760856</v>
      </c>
    </row>
    <row r="5302" spans="1:4" x14ac:dyDescent="0.2">
      <c r="A5302" s="9" t="s">
        <v>10800</v>
      </c>
      <c r="B5302" s="10">
        <v>44154.043277777782</v>
      </c>
      <c r="C5302" s="9">
        <v>11</v>
      </c>
      <c r="D5302" s="20">
        <v>44423.619220917477</v>
      </c>
    </row>
    <row r="5303" spans="1:4" x14ac:dyDescent="0.2">
      <c r="A5303" s="9" t="s">
        <v>11778</v>
      </c>
      <c r="B5303" s="10">
        <v>44160.003000000004</v>
      </c>
      <c r="C5303" s="9">
        <v>4</v>
      </c>
      <c r="D5303" s="20">
        <v>44291.223501685978</v>
      </c>
    </row>
    <row r="5304" spans="1:4" x14ac:dyDescent="0.2">
      <c r="A5304" s="9" t="s">
        <v>9904</v>
      </c>
      <c r="B5304" s="10">
        <v>44152.105777777782</v>
      </c>
      <c r="C5304" s="9">
        <v>0</v>
      </c>
      <c r="D5304" s="20">
        <v>44471.577436577623</v>
      </c>
    </row>
    <row r="5305" spans="1:4" x14ac:dyDescent="0.2">
      <c r="A5305" s="9" t="s">
        <v>10089</v>
      </c>
      <c r="B5305" s="10">
        <v>44154.209944444447</v>
      </c>
      <c r="C5305" s="9">
        <v>3</v>
      </c>
      <c r="D5305" s="20">
        <v>44424.09916284334</v>
      </c>
    </row>
    <row r="5306" spans="1:4" x14ac:dyDescent="0.2">
      <c r="A5306" s="9" t="s">
        <v>10596</v>
      </c>
      <c r="B5306" s="10">
        <v>44160.087722222226</v>
      </c>
      <c r="C5306" s="9">
        <v>8</v>
      </c>
      <c r="D5306" s="20">
        <v>44283.634939897434</v>
      </c>
    </row>
    <row r="5307" spans="1:4" x14ac:dyDescent="0.2">
      <c r="A5307" s="9" t="s">
        <v>10381</v>
      </c>
      <c r="B5307" s="10">
        <v>44159.44188888889</v>
      </c>
      <c r="C5307" s="9">
        <v>0</v>
      </c>
      <c r="D5307" s="20">
        <v>44290.474398147177</v>
      </c>
    </row>
    <row r="5308" spans="1:4" x14ac:dyDescent="0.2">
      <c r="A5308" s="9" t="s">
        <v>10127</v>
      </c>
      <c r="B5308" s="10">
        <v>44144.061333333331</v>
      </c>
      <c r="C5308" s="9">
        <v>12</v>
      </c>
      <c r="D5308" s="20">
        <v>44660.291512051983</v>
      </c>
    </row>
    <row r="5309" spans="1:4" x14ac:dyDescent="0.2">
      <c r="A5309" s="9" t="s">
        <v>12749</v>
      </c>
      <c r="B5309" s="10">
        <v>43912.172444444448</v>
      </c>
      <c r="C5309" s="9">
        <v>0</v>
      </c>
      <c r="D5309" s="20">
        <v>49992.160756307982</v>
      </c>
    </row>
    <row r="5310" spans="1:4" x14ac:dyDescent="0.2">
      <c r="A5310" s="9" t="s">
        <v>9773</v>
      </c>
      <c r="B5310" s="10">
        <v>44155.384250000003</v>
      </c>
      <c r="C5310" s="9">
        <v>5</v>
      </c>
      <c r="D5310" s="20">
        <v>44383.727088372107</v>
      </c>
    </row>
    <row r="5311" spans="1:4" x14ac:dyDescent="0.2">
      <c r="A5311" s="9" t="s">
        <v>11480</v>
      </c>
      <c r="B5311" s="10">
        <v>44140.128694444444</v>
      </c>
      <c r="C5311" s="9">
        <v>8</v>
      </c>
      <c r="D5311" s="20">
        <v>44746.958078226155</v>
      </c>
    </row>
    <row r="5312" spans="1:4" x14ac:dyDescent="0.2">
      <c r="A5312" s="9" t="s">
        <v>12832</v>
      </c>
      <c r="B5312" s="10">
        <v>44153.512027777782</v>
      </c>
      <c r="C5312" s="9">
        <v>0</v>
      </c>
      <c r="D5312" s="20">
        <v>44425.885198865624</v>
      </c>
    </row>
    <row r="5313" spans="1:4" x14ac:dyDescent="0.2">
      <c r="A5313" s="9" t="s">
        <v>9001</v>
      </c>
      <c r="B5313" s="10">
        <v>44153.838416666666</v>
      </c>
      <c r="C5313" s="9">
        <v>7</v>
      </c>
      <c r="D5313" s="20">
        <v>44427.910638341098</v>
      </c>
    </row>
    <row r="5314" spans="1:4" x14ac:dyDescent="0.2">
      <c r="A5314" s="9" t="s">
        <v>9395</v>
      </c>
      <c r="B5314" s="10">
        <v>44083.42522222222</v>
      </c>
      <c r="C5314" s="9">
        <v>15</v>
      </c>
      <c r="D5314" s="20">
        <v>46042.671726746863</v>
      </c>
    </row>
    <row r="5315" spans="1:4" x14ac:dyDescent="0.2">
      <c r="A5315" s="9" t="s">
        <v>11127</v>
      </c>
      <c r="B5315" s="10">
        <v>44153.510638888889</v>
      </c>
      <c r="C5315" s="9">
        <v>6</v>
      </c>
      <c r="D5315" s="20">
        <v>44432.119348458225</v>
      </c>
    </row>
    <row r="5316" spans="1:4" x14ac:dyDescent="0.2">
      <c r="A5316" s="9" t="s">
        <v>9837</v>
      </c>
      <c r="B5316" s="10">
        <v>44155.67522222222</v>
      </c>
      <c r="C5316" s="9">
        <v>0</v>
      </c>
      <c r="D5316" s="20">
        <v>44382.915753756257</v>
      </c>
    </row>
    <row r="5317" spans="1:4" x14ac:dyDescent="0.2">
      <c r="A5317" s="9" t="s">
        <v>12067</v>
      </c>
      <c r="B5317" s="10">
        <v>44118.089111111112</v>
      </c>
      <c r="C5317" s="9">
        <v>0</v>
      </c>
      <c r="D5317" s="20">
        <v>45253.949422209036</v>
      </c>
    </row>
    <row r="5318" spans="1:4" x14ac:dyDescent="0.2">
      <c r="A5318" s="9" t="s">
        <v>12119</v>
      </c>
      <c r="B5318" s="10">
        <v>44159.531472222225</v>
      </c>
      <c r="C5318" s="9">
        <v>0</v>
      </c>
      <c r="D5318" s="20">
        <v>44293.373553635007</v>
      </c>
    </row>
    <row r="5319" spans="1:4" x14ac:dyDescent="0.2">
      <c r="A5319" s="9" t="s">
        <v>11960</v>
      </c>
      <c r="B5319" s="10">
        <v>44143.768277777781</v>
      </c>
      <c r="C5319" s="9">
        <v>6</v>
      </c>
      <c r="D5319" s="20">
        <v>44665.547997100388</v>
      </c>
    </row>
    <row r="5320" spans="1:4" x14ac:dyDescent="0.2">
      <c r="A5320" s="9" t="s">
        <v>11645</v>
      </c>
      <c r="B5320" s="10">
        <v>44146.057861111112</v>
      </c>
      <c r="C5320" s="9">
        <v>12</v>
      </c>
      <c r="D5320" s="20">
        <v>44613.550637328924</v>
      </c>
    </row>
    <row r="5321" spans="1:4" x14ac:dyDescent="0.2">
      <c r="A5321" s="9" t="s">
        <v>11178</v>
      </c>
      <c r="B5321" s="10">
        <v>44127.86272222222</v>
      </c>
      <c r="C5321" s="9">
        <v>5</v>
      </c>
      <c r="D5321" s="20">
        <v>45032.486701484384</v>
      </c>
    </row>
    <row r="5322" spans="1:4" x14ac:dyDescent="0.2">
      <c r="A5322" s="9" t="s">
        <v>12010</v>
      </c>
      <c r="B5322" s="10">
        <v>44155.951611111115</v>
      </c>
      <c r="C5322" s="9">
        <v>9</v>
      </c>
      <c r="D5322" s="20">
        <v>44378.917214402944</v>
      </c>
    </row>
    <row r="5323" spans="1:4" x14ac:dyDescent="0.2">
      <c r="A5323" s="9" t="s">
        <v>9898</v>
      </c>
      <c r="B5323" s="10">
        <v>44157.309944444445</v>
      </c>
      <c r="C5323" s="9">
        <v>0</v>
      </c>
      <c r="D5323" s="20">
        <v>44342.444591603649</v>
      </c>
    </row>
    <row r="5324" spans="1:4" x14ac:dyDescent="0.2">
      <c r="A5324" s="9" t="s">
        <v>12238</v>
      </c>
      <c r="B5324" s="10">
        <v>44159.937027777778</v>
      </c>
      <c r="C5324" s="9">
        <v>9</v>
      </c>
      <c r="D5324" s="20">
        <v>44289.882366167236</v>
      </c>
    </row>
    <row r="5325" spans="1:4" x14ac:dyDescent="0.2">
      <c r="A5325" s="9" t="s">
        <v>10115</v>
      </c>
      <c r="B5325" s="10">
        <v>44159.993972222226</v>
      </c>
      <c r="C5325" s="9">
        <v>3</v>
      </c>
      <c r="D5325" s="20">
        <v>44291.794835327091</v>
      </c>
    </row>
    <row r="5326" spans="1:4" x14ac:dyDescent="0.2">
      <c r="A5326" s="9" t="s">
        <v>11690</v>
      </c>
      <c r="B5326" s="10">
        <v>44159.841194444445</v>
      </c>
      <c r="C5326" s="9">
        <v>5</v>
      </c>
      <c r="D5326" s="20">
        <v>44297.382376961141</v>
      </c>
    </row>
    <row r="5327" spans="1:4" x14ac:dyDescent="0.2">
      <c r="A5327" s="9" t="s">
        <v>11445</v>
      </c>
      <c r="B5327" s="10">
        <v>44155.729388888889</v>
      </c>
      <c r="C5327" s="9">
        <v>4</v>
      </c>
      <c r="D5327" s="20">
        <v>44375.123375740252</v>
      </c>
    </row>
    <row r="5328" spans="1:4" x14ac:dyDescent="0.2">
      <c r="A5328" s="9" t="s">
        <v>11805</v>
      </c>
      <c r="B5328" s="10">
        <v>44153.41063888889</v>
      </c>
      <c r="C5328" s="9">
        <v>0</v>
      </c>
      <c r="D5328" s="20">
        <v>44432.344532207018</v>
      </c>
    </row>
    <row r="5329" spans="1:4" x14ac:dyDescent="0.2">
      <c r="A5329" s="9" t="s">
        <v>12471</v>
      </c>
      <c r="B5329" s="10">
        <v>44153.893277777781</v>
      </c>
      <c r="C5329" s="9">
        <v>6</v>
      </c>
      <c r="D5329" s="20">
        <v>44431.995609166072</v>
      </c>
    </row>
    <row r="5330" spans="1:4" x14ac:dyDescent="0.2">
      <c r="A5330" s="9" t="s">
        <v>12194</v>
      </c>
      <c r="B5330" s="10">
        <v>44001.093277777778</v>
      </c>
      <c r="C5330" s="9">
        <v>4</v>
      </c>
      <c r="D5330" s="20">
        <v>47968.162809934802</v>
      </c>
    </row>
    <row r="5331" spans="1:4" x14ac:dyDescent="0.2">
      <c r="A5331" s="9" t="s">
        <v>9547</v>
      </c>
      <c r="B5331" s="10">
        <v>44148.837027777779</v>
      </c>
      <c r="C5331" s="9">
        <v>12</v>
      </c>
      <c r="D5331" s="20">
        <v>44568.780925894607</v>
      </c>
    </row>
    <row r="5332" spans="1:4" x14ac:dyDescent="0.2">
      <c r="A5332" s="9" t="s">
        <v>9626</v>
      </c>
      <c r="B5332" s="10">
        <v>44145.014111111115</v>
      </c>
      <c r="C5332" s="9">
        <v>11</v>
      </c>
      <c r="D5332" s="20">
        <v>44654.288042024782</v>
      </c>
    </row>
    <row r="5333" spans="1:4" x14ac:dyDescent="0.2">
      <c r="A5333" s="9" t="s">
        <v>9040</v>
      </c>
      <c r="B5333" s="10">
        <v>44158.932166666666</v>
      </c>
      <c r="C5333" s="9">
        <v>6</v>
      </c>
      <c r="D5333" s="20">
        <v>44337.206464498915</v>
      </c>
    </row>
    <row r="5334" spans="1:4" x14ac:dyDescent="0.2">
      <c r="A5334" s="9" t="s">
        <v>11236</v>
      </c>
      <c r="B5334" s="10">
        <v>44158.48772222222</v>
      </c>
      <c r="C5334" s="9">
        <v>1</v>
      </c>
      <c r="D5334" s="20">
        <v>44336.762569592443</v>
      </c>
    </row>
    <row r="5335" spans="1:4" x14ac:dyDescent="0.2">
      <c r="A5335" s="9" t="s">
        <v>11059</v>
      </c>
      <c r="B5335" s="10">
        <v>43884.769666666667</v>
      </c>
      <c r="C5335" s="9">
        <v>5</v>
      </c>
      <c r="D5335" s="20">
        <v>50645.650862400187</v>
      </c>
    </row>
    <row r="5336" spans="1:4" x14ac:dyDescent="0.2">
      <c r="A5336" s="9" t="s">
        <v>9157</v>
      </c>
      <c r="B5336" s="10">
        <v>44160.56966666667</v>
      </c>
      <c r="C5336" s="9">
        <v>7</v>
      </c>
      <c r="D5336" s="20">
        <v>44286.401433200132</v>
      </c>
    </row>
    <row r="5337" spans="1:4" x14ac:dyDescent="0.2">
      <c r="A5337" s="9" t="s">
        <v>12707</v>
      </c>
      <c r="B5337" s="10">
        <v>44159.17522222222</v>
      </c>
      <c r="C5337" s="9">
        <v>7</v>
      </c>
      <c r="D5337" s="20">
        <v>44331.275930910364</v>
      </c>
    </row>
    <row r="5338" spans="1:4" x14ac:dyDescent="0.2">
      <c r="A5338" s="9" t="s">
        <v>12042</v>
      </c>
      <c r="B5338" s="10">
        <v>44138.561333333331</v>
      </c>
      <c r="C5338" s="9">
        <v>7</v>
      </c>
      <c r="D5338" s="20">
        <v>44795.572325729809</v>
      </c>
    </row>
    <row r="5339" spans="1:4" x14ac:dyDescent="0.2">
      <c r="A5339" s="9" t="s">
        <v>10550</v>
      </c>
      <c r="B5339" s="10">
        <v>44098.283555555558</v>
      </c>
      <c r="C5339" s="9">
        <v>5</v>
      </c>
      <c r="D5339" s="20">
        <v>45721.170287683577</v>
      </c>
    </row>
    <row r="5340" spans="1:4" x14ac:dyDescent="0.2">
      <c r="A5340" s="9" t="s">
        <v>10390</v>
      </c>
      <c r="B5340" s="10">
        <v>44160.448833333336</v>
      </c>
      <c r="C5340" s="9">
        <v>0</v>
      </c>
      <c r="D5340" s="20">
        <v>44295.434938343817</v>
      </c>
    </row>
    <row r="5341" spans="1:4" x14ac:dyDescent="0.2">
      <c r="A5341" s="9" t="s">
        <v>10067</v>
      </c>
      <c r="B5341" s="10">
        <v>44144.835638888893</v>
      </c>
      <c r="C5341" s="9">
        <v>10</v>
      </c>
      <c r="D5341" s="20">
        <v>44662.954508112722</v>
      </c>
    </row>
    <row r="5342" spans="1:4" x14ac:dyDescent="0.2">
      <c r="A5342" s="9" t="s">
        <v>10302</v>
      </c>
      <c r="B5342" s="10">
        <v>44160.318972222223</v>
      </c>
      <c r="C5342" s="9">
        <v>4</v>
      </c>
      <c r="D5342" s="20">
        <v>44298.710859780702</v>
      </c>
    </row>
    <row r="5343" spans="1:4" x14ac:dyDescent="0.2">
      <c r="A5343" s="9" t="s">
        <v>11038</v>
      </c>
      <c r="B5343" s="10">
        <v>44150.28563888889</v>
      </c>
      <c r="C5343" s="9">
        <v>8</v>
      </c>
      <c r="D5343" s="20">
        <v>44528.779966450064</v>
      </c>
    </row>
    <row r="5344" spans="1:4" x14ac:dyDescent="0.2">
      <c r="A5344" s="9" t="s">
        <v>12750</v>
      </c>
      <c r="B5344" s="10">
        <v>44136.822444444442</v>
      </c>
      <c r="C5344" s="9">
        <v>12</v>
      </c>
      <c r="D5344" s="20">
        <v>44847.374158056045</v>
      </c>
    </row>
    <row r="5345" spans="1:4" x14ac:dyDescent="0.2">
      <c r="A5345" s="9" t="s">
        <v>9514</v>
      </c>
      <c r="B5345" s="10">
        <v>44112.901611111112</v>
      </c>
      <c r="C5345" s="9">
        <v>0</v>
      </c>
      <c r="D5345" s="20">
        <v>45399.42514226793</v>
      </c>
    </row>
    <row r="5346" spans="1:4" x14ac:dyDescent="0.2">
      <c r="A5346" s="9" t="s">
        <v>10791</v>
      </c>
      <c r="B5346" s="10">
        <v>44160.44466666667</v>
      </c>
      <c r="C5346" s="9">
        <v>11</v>
      </c>
      <c r="D5346" s="20">
        <v>44291.971826783985</v>
      </c>
    </row>
    <row r="5347" spans="1:4" x14ac:dyDescent="0.2">
      <c r="A5347" s="9" t="s">
        <v>12853</v>
      </c>
      <c r="B5347" s="10">
        <v>44158.312722222225</v>
      </c>
      <c r="C5347" s="9">
        <v>7</v>
      </c>
      <c r="D5347" s="20">
        <v>44342.232786792963</v>
      </c>
    </row>
    <row r="5348" spans="1:4" x14ac:dyDescent="0.2">
      <c r="A5348" s="9" t="s">
        <v>11560</v>
      </c>
      <c r="B5348" s="10">
        <v>44159.014805555555</v>
      </c>
      <c r="C5348" s="9">
        <v>2</v>
      </c>
      <c r="D5348" s="20">
        <v>44341.257296476884</v>
      </c>
    </row>
    <row r="5349" spans="1:4" x14ac:dyDescent="0.2">
      <c r="A5349" s="9" t="s">
        <v>11629</v>
      </c>
      <c r="B5349" s="10">
        <v>44160.355777777782</v>
      </c>
      <c r="C5349" s="9">
        <v>0</v>
      </c>
      <c r="D5349" s="20">
        <v>44289.899580505044</v>
      </c>
    </row>
    <row r="5350" spans="1:4" x14ac:dyDescent="0.2">
      <c r="A5350" s="9" t="s">
        <v>10425</v>
      </c>
      <c r="B5350" s="10">
        <v>44156.777999999998</v>
      </c>
      <c r="C5350" s="9">
        <v>12</v>
      </c>
      <c r="D5350" s="20">
        <v>44393.206710154496</v>
      </c>
    </row>
    <row r="5351" spans="1:4" x14ac:dyDescent="0.2">
      <c r="A5351" s="9" t="s">
        <v>9218</v>
      </c>
      <c r="B5351" s="10">
        <v>44160.626611111111</v>
      </c>
      <c r="C5351" s="9">
        <v>4</v>
      </c>
      <c r="D5351" s="20">
        <v>44291.726536048722</v>
      </c>
    </row>
    <row r="5352" spans="1:4" x14ac:dyDescent="0.2">
      <c r="A5352" s="9" t="s">
        <v>12094</v>
      </c>
      <c r="B5352" s="10">
        <v>44158.847444444444</v>
      </c>
      <c r="C5352" s="9">
        <v>11</v>
      </c>
      <c r="D5352" s="20">
        <v>44339.401525908419</v>
      </c>
    </row>
    <row r="5353" spans="1:4" x14ac:dyDescent="0.2">
      <c r="A5353" s="9" t="s">
        <v>12389</v>
      </c>
      <c r="B5353" s="10">
        <v>44062.905083333331</v>
      </c>
      <c r="C5353" s="9">
        <v>6</v>
      </c>
      <c r="D5353" s="20">
        <v>46544.750859318767</v>
      </c>
    </row>
    <row r="5354" spans="1:4" x14ac:dyDescent="0.2">
      <c r="A5354" s="9" t="s">
        <v>11891</v>
      </c>
      <c r="B5354" s="10">
        <v>44119.171750000001</v>
      </c>
      <c r="C5354" s="9">
        <v>8</v>
      </c>
      <c r="D5354" s="20">
        <v>45253.932182269193</v>
      </c>
    </row>
    <row r="5355" spans="1:4" x14ac:dyDescent="0.2">
      <c r="A5355" s="9" t="s">
        <v>10525</v>
      </c>
      <c r="B5355" s="10">
        <v>44160.821750000003</v>
      </c>
      <c r="C5355" s="9">
        <v>20</v>
      </c>
      <c r="D5355" s="20">
        <v>44292.493287853642</v>
      </c>
    </row>
    <row r="5356" spans="1:4" x14ac:dyDescent="0.2">
      <c r="A5356" s="9" t="s">
        <v>10076</v>
      </c>
      <c r="B5356" s="10">
        <v>44138.347444444444</v>
      </c>
      <c r="C5356" s="9">
        <v>19</v>
      </c>
      <c r="D5356" s="20">
        <v>44804.938010595681</v>
      </c>
    </row>
    <row r="5357" spans="1:4" x14ac:dyDescent="0.2">
      <c r="A5357" s="9" t="s">
        <v>11964</v>
      </c>
      <c r="B5357" s="10">
        <v>44154.241888888893</v>
      </c>
      <c r="C5357" s="9">
        <v>4</v>
      </c>
      <c r="D5357" s="20">
        <v>44436.77007101418</v>
      </c>
    </row>
    <row r="5358" spans="1:4" x14ac:dyDescent="0.2">
      <c r="A5358" s="9" t="s">
        <v>10436</v>
      </c>
      <c r="B5358" s="10">
        <v>44157.184944444445</v>
      </c>
      <c r="C5358" s="9">
        <v>17</v>
      </c>
      <c r="D5358" s="20">
        <v>44382.598466086747</v>
      </c>
    </row>
    <row r="5359" spans="1:4" x14ac:dyDescent="0.2">
      <c r="A5359" s="9" t="s">
        <v>9538</v>
      </c>
      <c r="B5359" s="10">
        <v>44114.30022222222</v>
      </c>
      <c r="C5359" s="9">
        <v>9</v>
      </c>
      <c r="D5359" s="20">
        <v>45352.043986159413</v>
      </c>
    </row>
    <row r="5360" spans="1:4" x14ac:dyDescent="0.2">
      <c r="A5360" s="9" t="s">
        <v>12476</v>
      </c>
      <c r="B5360" s="10">
        <v>44153.720361111111</v>
      </c>
      <c r="C5360" s="9">
        <v>6</v>
      </c>
      <c r="D5360" s="20">
        <v>44474.12444680294</v>
      </c>
    </row>
    <row r="5361" spans="1:4" x14ac:dyDescent="0.2">
      <c r="A5361" s="9" t="s">
        <v>11534</v>
      </c>
      <c r="B5361" s="10">
        <v>44157.568972222223</v>
      </c>
      <c r="C5361" s="9">
        <v>2</v>
      </c>
      <c r="D5361" s="20">
        <v>44383.388117466071</v>
      </c>
    </row>
    <row r="5362" spans="1:4" x14ac:dyDescent="0.2">
      <c r="A5362" s="9" t="s">
        <v>10089</v>
      </c>
      <c r="B5362" s="10">
        <v>44154.209944444447</v>
      </c>
      <c r="C5362" s="9">
        <v>10</v>
      </c>
      <c r="D5362" s="20">
        <v>44474.43294447627</v>
      </c>
    </row>
    <row r="5363" spans="1:4" x14ac:dyDescent="0.2">
      <c r="A5363" s="9" t="s">
        <v>10596</v>
      </c>
      <c r="B5363" s="10">
        <v>44160.087722222226</v>
      </c>
      <c r="C5363" s="9">
        <v>1</v>
      </c>
      <c r="D5363" s="20">
        <v>44340.356873190016</v>
      </c>
    </row>
    <row r="5364" spans="1:4" x14ac:dyDescent="0.2">
      <c r="A5364" s="9" t="s">
        <v>10381</v>
      </c>
      <c r="B5364" s="10">
        <v>44159.44188888889</v>
      </c>
      <c r="C5364" s="9">
        <v>2</v>
      </c>
      <c r="D5364" s="20">
        <v>44340.926292745222</v>
      </c>
    </row>
    <row r="5365" spans="1:4" x14ac:dyDescent="0.2">
      <c r="A5365" s="9" t="s">
        <v>10127</v>
      </c>
      <c r="B5365" s="10">
        <v>44144.061333333331</v>
      </c>
      <c r="C5365" s="9">
        <v>6</v>
      </c>
      <c r="D5365" s="20">
        <v>44704.472284976779</v>
      </c>
    </row>
    <row r="5366" spans="1:4" x14ac:dyDescent="0.2">
      <c r="A5366" s="9" t="s">
        <v>12749</v>
      </c>
      <c r="B5366" s="10">
        <v>43912.172444444448</v>
      </c>
      <c r="C5366" s="9">
        <v>15</v>
      </c>
      <c r="D5366" s="20">
        <v>50033.912190114315</v>
      </c>
    </row>
    <row r="5367" spans="1:4" x14ac:dyDescent="0.2">
      <c r="A5367" s="9" t="s">
        <v>9773</v>
      </c>
      <c r="B5367" s="10">
        <v>44155.384250000003</v>
      </c>
      <c r="C5367" s="9">
        <v>5</v>
      </c>
      <c r="D5367" s="20">
        <v>44434.927867084014</v>
      </c>
    </row>
    <row r="5368" spans="1:4" x14ac:dyDescent="0.2">
      <c r="A5368" s="9" t="s">
        <v>11480</v>
      </c>
      <c r="B5368" s="10">
        <v>44140.128694444444</v>
      </c>
      <c r="C5368" s="9">
        <v>12</v>
      </c>
      <c r="D5368" s="20">
        <v>44792.820374739087</v>
      </c>
    </row>
    <row r="5369" spans="1:4" x14ac:dyDescent="0.2">
      <c r="A5369" s="9" t="s">
        <v>12832</v>
      </c>
      <c r="B5369" s="10">
        <v>44153.512027777782</v>
      </c>
      <c r="C5369" s="9">
        <v>12</v>
      </c>
      <c r="D5369" s="20">
        <v>44473.624575074529</v>
      </c>
    </row>
    <row r="5370" spans="1:4" x14ac:dyDescent="0.2">
      <c r="A5370" s="9" t="s">
        <v>9001</v>
      </c>
      <c r="B5370" s="10">
        <v>44153.838416666666</v>
      </c>
      <c r="C5370" s="9">
        <v>8</v>
      </c>
      <c r="D5370" s="20">
        <v>44476.390531382007</v>
      </c>
    </row>
    <row r="5371" spans="1:4" x14ac:dyDescent="0.2">
      <c r="A5371" s="9" t="s">
        <v>9634</v>
      </c>
      <c r="B5371" s="10">
        <v>44161.841194444445</v>
      </c>
      <c r="C5371" s="9">
        <v>9</v>
      </c>
      <c r="D5371" s="20">
        <v>44292.829034878589</v>
      </c>
    </row>
    <row r="5372" spans="1:4" x14ac:dyDescent="0.2">
      <c r="A5372" s="9" t="s">
        <v>9395</v>
      </c>
      <c r="B5372" s="10">
        <v>44083.42522222222</v>
      </c>
      <c r="C5372" s="9">
        <v>15</v>
      </c>
      <c r="D5372" s="20">
        <v>46089.671752813207</v>
      </c>
    </row>
    <row r="5373" spans="1:4" x14ac:dyDescent="0.2">
      <c r="A5373" s="9" t="s">
        <v>9837</v>
      </c>
      <c r="B5373" s="10">
        <v>44155.67522222222</v>
      </c>
      <c r="C5373" s="9">
        <v>15</v>
      </c>
      <c r="D5373" s="20">
        <v>44426.333608827765</v>
      </c>
    </row>
    <row r="5374" spans="1:4" x14ac:dyDescent="0.2">
      <c r="A5374" s="9" t="s">
        <v>12067</v>
      </c>
      <c r="B5374" s="10">
        <v>44118.089111111112</v>
      </c>
      <c r="C5374" s="9">
        <v>16</v>
      </c>
      <c r="D5374" s="20">
        <v>45300.03706308236</v>
      </c>
    </row>
    <row r="5375" spans="1:4" x14ac:dyDescent="0.2">
      <c r="A5375" s="9" t="s">
        <v>9892</v>
      </c>
      <c r="B5375" s="10">
        <v>44162.084944444447</v>
      </c>
      <c r="C5375" s="9">
        <v>4</v>
      </c>
      <c r="D5375" s="20">
        <v>44286.249229660272</v>
      </c>
    </row>
    <row r="5376" spans="1:4" x14ac:dyDescent="0.2">
      <c r="A5376" s="9" t="s">
        <v>10040</v>
      </c>
      <c r="B5376" s="10">
        <v>44162.132861111109</v>
      </c>
      <c r="C5376" s="9">
        <v>7</v>
      </c>
      <c r="D5376" s="20">
        <v>44285.738557103534</v>
      </c>
    </row>
    <row r="5377" spans="1:4" x14ac:dyDescent="0.2">
      <c r="A5377" s="9" t="s">
        <v>11178</v>
      </c>
      <c r="B5377" s="10">
        <v>44127.86272222222</v>
      </c>
      <c r="C5377" s="9">
        <v>10</v>
      </c>
      <c r="D5377" s="20">
        <v>45073.903304122701</v>
      </c>
    </row>
    <row r="5378" spans="1:4" x14ac:dyDescent="0.2">
      <c r="A5378" s="9" t="s">
        <v>12010</v>
      </c>
      <c r="B5378" s="10">
        <v>44155.951611111115</v>
      </c>
      <c r="C5378" s="9">
        <v>11</v>
      </c>
      <c r="D5378" s="20">
        <v>44433.15599521414</v>
      </c>
    </row>
    <row r="5379" spans="1:4" x14ac:dyDescent="0.2">
      <c r="A5379" s="9" t="s">
        <v>12353</v>
      </c>
      <c r="B5379" s="10">
        <v>44161.327305555555</v>
      </c>
      <c r="C5379" s="9">
        <v>16</v>
      </c>
      <c r="D5379" s="20">
        <v>44296.383256721703</v>
      </c>
    </row>
    <row r="5380" spans="1:4" x14ac:dyDescent="0.2">
      <c r="A5380" s="9" t="s">
        <v>12238</v>
      </c>
      <c r="B5380" s="10">
        <v>44159.937027777778</v>
      </c>
      <c r="C5380" s="9">
        <v>8</v>
      </c>
      <c r="D5380" s="20">
        <v>44340.387260942101</v>
      </c>
    </row>
    <row r="5381" spans="1:4" x14ac:dyDescent="0.2">
      <c r="A5381" s="9" t="s">
        <v>10115</v>
      </c>
      <c r="B5381" s="10">
        <v>44159.993972222226</v>
      </c>
      <c r="C5381" s="9">
        <v>4</v>
      </c>
      <c r="D5381" s="20">
        <v>44340.479712019471</v>
      </c>
    </row>
    <row r="5382" spans="1:4" x14ac:dyDescent="0.2">
      <c r="A5382" s="9" t="s">
        <v>11690</v>
      </c>
      <c r="B5382" s="10">
        <v>44159.841194444445</v>
      </c>
      <c r="C5382" s="9">
        <v>7</v>
      </c>
      <c r="D5382" s="20">
        <v>44341.22264154919</v>
      </c>
    </row>
    <row r="5383" spans="1:4" x14ac:dyDescent="0.2">
      <c r="A5383" s="9" t="s">
        <v>12235</v>
      </c>
      <c r="B5383" s="10">
        <v>44161.423138888887</v>
      </c>
      <c r="C5383" s="9">
        <v>7</v>
      </c>
      <c r="D5383" s="20">
        <v>44298.059306465962</v>
      </c>
    </row>
    <row r="5384" spans="1:4" x14ac:dyDescent="0.2">
      <c r="A5384" s="9" t="s">
        <v>11445</v>
      </c>
      <c r="B5384" s="10">
        <v>44155.729388888889</v>
      </c>
      <c r="C5384" s="9">
        <v>0</v>
      </c>
      <c r="D5384" s="20">
        <v>44420.598804283538</v>
      </c>
    </row>
    <row r="5385" spans="1:4" x14ac:dyDescent="0.2">
      <c r="A5385" s="9" t="s">
        <v>11532</v>
      </c>
      <c r="B5385" s="10">
        <v>44157.703694444448</v>
      </c>
      <c r="C5385" s="9">
        <v>7</v>
      </c>
      <c r="D5385" s="20">
        <v>44376.95096908784</v>
      </c>
    </row>
    <row r="5386" spans="1:4" x14ac:dyDescent="0.2">
      <c r="A5386" s="9" t="s">
        <v>11805</v>
      </c>
      <c r="B5386" s="10">
        <v>44153.41063888889</v>
      </c>
      <c r="C5386" s="9">
        <v>0</v>
      </c>
      <c r="D5386" s="20">
        <v>44482.418178334759</v>
      </c>
    </row>
    <row r="5387" spans="1:4" x14ac:dyDescent="0.2">
      <c r="A5387" s="9" t="s">
        <v>12471</v>
      </c>
      <c r="B5387" s="10">
        <v>44153.893277777781</v>
      </c>
      <c r="C5387" s="9">
        <v>10</v>
      </c>
      <c r="D5387" s="20">
        <v>44474.731695316703</v>
      </c>
    </row>
    <row r="5388" spans="1:4" x14ac:dyDescent="0.2">
      <c r="A5388" s="9" t="s">
        <v>12872</v>
      </c>
      <c r="B5388" s="10">
        <v>44163.090499999998</v>
      </c>
      <c r="C5388" s="9">
        <v>17</v>
      </c>
      <c r="D5388" s="20">
        <v>44293.102836386621</v>
      </c>
    </row>
    <row r="5389" spans="1:4" x14ac:dyDescent="0.2">
      <c r="A5389" s="9" t="s">
        <v>12194</v>
      </c>
      <c r="B5389" s="10">
        <v>44001.093277777778</v>
      </c>
      <c r="C5389" s="9">
        <v>12</v>
      </c>
      <c r="D5389" s="20">
        <v>48017.528173159684</v>
      </c>
    </row>
    <row r="5390" spans="1:4" x14ac:dyDescent="0.2">
      <c r="A5390" s="9" t="s">
        <v>9547</v>
      </c>
      <c r="B5390" s="10">
        <v>44148.837027777779</v>
      </c>
      <c r="C5390" s="9">
        <v>6</v>
      </c>
      <c r="D5390" s="20">
        <v>44622.864890687299</v>
      </c>
    </row>
    <row r="5391" spans="1:4" x14ac:dyDescent="0.2">
      <c r="A5391" s="9" t="s">
        <v>9626</v>
      </c>
      <c r="B5391" s="10">
        <v>44145.014111111115</v>
      </c>
      <c r="C5391" s="9">
        <v>9</v>
      </c>
      <c r="D5391" s="20">
        <v>44708.916480541535</v>
      </c>
    </row>
    <row r="5392" spans="1:4" x14ac:dyDescent="0.2">
      <c r="A5392" s="9" t="s">
        <v>11507</v>
      </c>
      <c r="B5392" s="10">
        <v>44163.216888888892</v>
      </c>
      <c r="C5392" s="9">
        <v>18</v>
      </c>
      <c r="D5392" s="20">
        <v>44292.454470178367</v>
      </c>
    </row>
    <row r="5393" spans="1:4" x14ac:dyDescent="0.2">
      <c r="A5393" s="9" t="s">
        <v>9040</v>
      </c>
      <c r="B5393" s="10">
        <v>44158.932166666666</v>
      </c>
      <c r="C5393" s="9">
        <v>6</v>
      </c>
      <c r="D5393" s="20">
        <v>44385.6445430065</v>
      </c>
    </row>
    <row r="5394" spans="1:4" x14ac:dyDescent="0.2">
      <c r="A5394" s="9" t="s">
        <v>11236</v>
      </c>
      <c r="B5394" s="10">
        <v>44158.48772222222</v>
      </c>
      <c r="C5394" s="9">
        <v>6</v>
      </c>
      <c r="D5394" s="20">
        <v>44389.943843717199</v>
      </c>
    </row>
    <row r="5395" spans="1:4" x14ac:dyDescent="0.2">
      <c r="A5395" s="9" t="s">
        <v>11059</v>
      </c>
      <c r="B5395" s="10">
        <v>43884.769666666667</v>
      </c>
      <c r="C5395" s="9">
        <v>11</v>
      </c>
      <c r="D5395" s="20">
        <v>50694.918304237101</v>
      </c>
    </row>
    <row r="5396" spans="1:4" x14ac:dyDescent="0.2">
      <c r="A5396" s="9" t="s">
        <v>9430</v>
      </c>
      <c r="B5396" s="10">
        <v>44162.647444444447</v>
      </c>
      <c r="C5396" s="9">
        <v>7</v>
      </c>
      <c r="D5396" s="20">
        <v>44287.913107260239</v>
      </c>
    </row>
    <row r="5397" spans="1:4" x14ac:dyDescent="0.2">
      <c r="A5397" s="9" t="s">
        <v>9157</v>
      </c>
      <c r="B5397" s="10">
        <v>44160.56966666667</v>
      </c>
      <c r="C5397" s="9">
        <v>4</v>
      </c>
      <c r="D5397" s="20">
        <v>44342.174187070006</v>
      </c>
    </row>
    <row r="5398" spans="1:4" x14ac:dyDescent="0.2">
      <c r="A5398" s="9" t="s">
        <v>12707</v>
      </c>
      <c r="B5398" s="10">
        <v>44159.17522222222</v>
      </c>
      <c r="C5398" s="9">
        <v>16</v>
      </c>
      <c r="D5398" s="20">
        <v>44385.799595715507</v>
      </c>
    </row>
    <row r="5399" spans="1:4" x14ac:dyDescent="0.2">
      <c r="A5399" s="9" t="s">
        <v>12586</v>
      </c>
      <c r="B5399" s="10">
        <v>44162.914805555556</v>
      </c>
      <c r="C5399" s="9">
        <v>7</v>
      </c>
      <c r="D5399" s="20">
        <v>44295.256381536783</v>
      </c>
    </row>
    <row r="5400" spans="1:4" x14ac:dyDescent="0.2">
      <c r="A5400" s="9" t="s">
        <v>10550</v>
      </c>
      <c r="B5400" s="10">
        <v>44098.283555555558</v>
      </c>
      <c r="C5400" s="9">
        <v>7</v>
      </c>
      <c r="D5400" s="20">
        <v>45771.375397270356</v>
      </c>
    </row>
    <row r="5401" spans="1:4" x14ac:dyDescent="0.2">
      <c r="A5401" s="9" t="s">
        <v>10390</v>
      </c>
      <c r="B5401" s="10">
        <v>44160.448833333336</v>
      </c>
      <c r="C5401" s="9">
        <v>5</v>
      </c>
      <c r="D5401" s="20">
        <v>44343.347597648273</v>
      </c>
    </row>
    <row r="5402" spans="1:4" x14ac:dyDescent="0.2">
      <c r="A5402" s="9" t="s">
        <v>10302</v>
      </c>
      <c r="B5402" s="10">
        <v>44160.318972222223</v>
      </c>
      <c r="C5402" s="9">
        <v>4</v>
      </c>
      <c r="D5402" s="20">
        <v>44344.591658225785</v>
      </c>
    </row>
    <row r="5403" spans="1:4" x14ac:dyDescent="0.2">
      <c r="A5403" s="9" t="s">
        <v>11038</v>
      </c>
      <c r="B5403" s="10">
        <v>44150.28563888889</v>
      </c>
      <c r="C5403" s="9">
        <v>5</v>
      </c>
      <c r="D5403" s="20">
        <v>44576.189532551507</v>
      </c>
    </row>
    <row r="5404" spans="1:4" x14ac:dyDescent="0.2">
      <c r="A5404" s="9" t="s">
        <v>12419</v>
      </c>
      <c r="B5404" s="10">
        <v>44156.782166666671</v>
      </c>
      <c r="C5404" s="9">
        <v>12</v>
      </c>
      <c r="D5404" s="20">
        <v>44433.97301932265</v>
      </c>
    </row>
    <row r="5405" spans="1:4" x14ac:dyDescent="0.2">
      <c r="A5405" s="9" t="s">
        <v>12750</v>
      </c>
      <c r="B5405" s="10">
        <v>44136.822444444442</v>
      </c>
      <c r="C5405" s="9">
        <v>6</v>
      </c>
      <c r="D5405" s="20">
        <v>44892.202585657382</v>
      </c>
    </row>
    <row r="5406" spans="1:4" x14ac:dyDescent="0.2">
      <c r="A5406" s="9" t="s">
        <v>9514</v>
      </c>
      <c r="B5406" s="10">
        <v>44112.901611111112</v>
      </c>
      <c r="C5406" s="9">
        <v>3</v>
      </c>
      <c r="D5406" s="20">
        <v>45446.794903348782</v>
      </c>
    </row>
    <row r="5407" spans="1:4" x14ac:dyDescent="0.2">
      <c r="A5407" s="9" t="s">
        <v>12853</v>
      </c>
      <c r="B5407" s="10">
        <v>44158.312722222225</v>
      </c>
      <c r="C5407" s="9">
        <v>9</v>
      </c>
      <c r="D5407" s="20">
        <v>44386.7721034774</v>
      </c>
    </row>
    <row r="5408" spans="1:4" x14ac:dyDescent="0.2">
      <c r="A5408" s="9" t="s">
        <v>10529</v>
      </c>
      <c r="B5408" s="10">
        <v>44163.011333333336</v>
      </c>
      <c r="C5408" s="9">
        <v>2</v>
      </c>
      <c r="D5408" s="20">
        <v>44293.234855360228</v>
      </c>
    </row>
    <row r="5409" spans="1:4" x14ac:dyDescent="0.2">
      <c r="A5409" s="9" t="s">
        <v>12086</v>
      </c>
      <c r="B5409" s="10">
        <v>44163.036333333337</v>
      </c>
      <c r="C5409" s="9">
        <v>4</v>
      </c>
      <c r="D5409" s="20">
        <v>44297.506793288368</v>
      </c>
    </row>
    <row r="5410" spans="1:4" x14ac:dyDescent="0.2">
      <c r="A5410" s="9" t="s">
        <v>12389</v>
      </c>
      <c r="B5410" s="10">
        <v>44062.905083333331</v>
      </c>
      <c r="C5410" s="9">
        <v>6</v>
      </c>
      <c r="D5410" s="20">
        <v>46600.143118960681</v>
      </c>
    </row>
    <row r="5411" spans="1:4" x14ac:dyDescent="0.2">
      <c r="A5411" s="9" t="s">
        <v>9285</v>
      </c>
      <c r="B5411" s="10">
        <v>44163.071750000003</v>
      </c>
      <c r="C5411" s="9">
        <v>6</v>
      </c>
      <c r="D5411" s="20">
        <v>44288.564384422978</v>
      </c>
    </row>
    <row r="5412" spans="1:4" x14ac:dyDescent="0.2">
      <c r="A5412" s="9" t="s">
        <v>11891</v>
      </c>
      <c r="B5412" s="10">
        <v>44119.171750000001</v>
      </c>
      <c r="C5412" s="9">
        <v>8</v>
      </c>
      <c r="D5412" s="20">
        <v>45302.537344975768</v>
      </c>
    </row>
    <row r="5413" spans="1:4" x14ac:dyDescent="0.2">
      <c r="A5413" s="9" t="s">
        <v>10525</v>
      </c>
      <c r="B5413" s="10">
        <v>44160.821750000003</v>
      </c>
      <c r="C5413" s="9">
        <v>5</v>
      </c>
      <c r="D5413" s="20">
        <v>44344.734385692573</v>
      </c>
    </row>
    <row r="5414" spans="1:4" x14ac:dyDescent="0.2">
      <c r="A5414" s="9" t="s">
        <v>9994</v>
      </c>
      <c r="B5414" s="10">
        <v>44162.836333333333</v>
      </c>
      <c r="C5414" s="9">
        <v>0</v>
      </c>
      <c r="D5414" s="20">
        <v>44295.534277631756</v>
      </c>
    </row>
    <row r="5415" spans="1:4" x14ac:dyDescent="0.2">
      <c r="A5415" s="9" t="s">
        <v>10547</v>
      </c>
      <c r="B5415" s="10">
        <v>44162.866194444447</v>
      </c>
      <c r="C5415" s="9">
        <v>0</v>
      </c>
      <c r="D5415" s="20">
        <v>44298.469465593495</v>
      </c>
    </row>
    <row r="5416" spans="1:4" x14ac:dyDescent="0.2">
      <c r="A5416" s="9" t="s">
        <v>10076</v>
      </c>
      <c r="B5416" s="10">
        <v>44138.347444444444</v>
      </c>
      <c r="C5416" s="9">
        <v>6</v>
      </c>
      <c r="D5416" s="20">
        <v>44851.122240017539</v>
      </c>
    </row>
    <row r="5417" spans="1:4" x14ac:dyDescent="0.2">
      <c r="A5417" s="9" t="s">
        <v>11964</v>
      </c>
      <c r="B5417" s="10">
        <v>44154.241888888893</v>
      </c>
      <c r="C5417" s="9">
        <v>4</v>
      </c>
      <c r="D5417" s="20">
        <v>44484.742580039725</v>
      </c>
    </row>
    <row r="5418" spans="1:4" x14ac:dyDescent="0.2">
      <c r="A5418" s="9" t="s">
        <v>10436</v>
      </c>
      <c r="B5418" s="10">
        <v>44157.184944444445</v>
      </c>
      <c r="C5418" s="9">
        <v>6</v>
      </c>
      <c r="D5418" s="20">
        <v>44431.006242967611</v>
      </c>
    </row>
    <row r="5419" spans="1:4" x14ac:dyDescent="0.2">
      <c r="A5419" s="9" t="s">
        <v>9538</v>
      </c>
      <c r="B5419" s="10">
        <v>44114.30022222222</v>
      </c>
      <c r="C5419" s="9">
        <v>5</v>
      </c>
      <c r="D5419" s="20">
        <v>45403.378016742136</v>
      </c>
    </row>
    <row r="5420" spans="1:4" x14ac:dyDescent="0.2">
      <c r="A5420" s="9" t="s">
        <v>10796</v>
      </c>
      <c r="B5420" s="10">
        <v>44163.512027777782</v>
      </c>
      <c r="C5420" s="9">
        <v>11</v>
      </c>
      <c r="D5420" s="20">
        <v>44291.499560763259</v>
      </c>
    </row>
    <row r="5421" spans="1:4" x14ac:dyDescent="0.2">
      <c r="A5421" s="9" t="s">
        <v>9270</v>
      </c>
      <c r="B5421" s="10">
        <v>44163.316194444444</v>
      </c>
      <c r="C5421" s="9">
        <v>10</v>
      </c>
      <c r="D5421" s="20">
        <v>44300.142488436213</v>
      </c>
    </row>
    <row r="5422" spans="1:4" x14ac:dyDescent="0.2">
      <c r="A5422" s="9" t="s">
        <v>10089</v>
      </c>
      <c r="B5422" s="10">
        <v>44154.209944444447</v>
      </c>
      <c r="C5422" s="9">
        <v>0</v>
      </c>
      <c r="D5422" s="20">
        <v>44521.532540277294</v>
      </c>
    </row>
    <row r="5423" spans="1:4" x14ac:dyDescent="0.2">
      <c r="A5423" s="9" t="s">
        <v>10596</v>
      </c>
      <c r="B5423" s="10">
        <v>44160.087722222226</v>
      </c>
      <c r="C5423" s="9">
        <v>2</v>
      </c>
      <c r="D5423" s="20">
        <v>44389.512188784567</v>
      </c>
    </row>
    <row r="5424" spans="1:4" x14ac:dyDescent="0.2">
      <c r="A5424" s="9" t="s">
        <v>10381</v>
      </c>
      <c r="B5424" s="10">
        <v>44159.44188888889</v>
      </c>
      <c r="C5424" s="9">
        <v>16</v>
      </c>
      <c r="D5424" s="20">
        <v>44386.81969387237</v>
      </c>
    </row>
    <row r="5425" spans="1:4" x14ac:dyDescent="0.2">
      <c r="A5425" s="9" t="s">
        <v>11215</v>
      </c>
      <c r="B5425" s="10">
        <v>44164.095361111111</v>
      </c>
      <c r="C5425" s="9">
        <v>2</v>
      </c>
      <c r="D5425" s="20">
        <v>44289.371123458877</v>
      </c>
    </row>
    <row r="5426" spans="1:4" x14ac:dyDescent="0.2">
      <c r="A5426" s="9" t="s">
        <v>10127</v>
      </c>
      <c r="B5426" s="10">
        <v>44144.061333333331</v>
      </c>
      <c r="C5426" s="9">
        <v>8</v>
      </c>
      <c r="D5426" s="20">
        <v>44755.927290946987</v>
      </c>
    </row>
    <row r="5427" spans="1:4" x14ac:dyDescent="0.2">
      <c r="A5427" s="9" t="s">
        <v>12749</v>
      </c>
      <c r="B5427" s="10">
        <v>43912.172444444448</v>
      </c>
      <c r="C5427" s="9">
        <v>4</v>
      </c>
      <c r="D5427" s="20">
        <v>50085.117575000404</v>
      </c>
    </row>
    <row r="5428" spans="1:4" x14ac:dyDescent="0.2">
      <c r="A5428" s="9" t="s">
        <v>9018</v>
      </c>
      <c r="B5428" s="10">
        <v>43944.161333333337</v>
      </c>
      <c r="C5428" s="9">
        <v>4</v>
      </c>
      <c r="D5428" s="20">
        <v>49347.963869910505</v>
      </c>
    </row>
    <row r="5429" spans="1:4" x14ac:dyDescent="0.2">
      <c r="A5429" s="9" t="s">
        <v>9773</v>
      </c>
      <c r="B5429" s="10">
        <v>44155.384250000003</v>
      </c>
      <c r="C5429" s="9">
        <v>4</v>
      </c>
      <c r="D5429" s="20">
        <v>44476.030371900866</v>
      </c>
    </row>
    <row r="5430" spans="1:4" x14ac:dyDescent="0.2">
      <c r="A5430" s="9" t="s">
        <v>11480</v>
      </c>
      <c r="B5430" s="10">
        <v>44140.128694444444</v>
      </c>
      <c r="C5430" s="9">
        <v>5</v>
      </c>
      <c r="D5430" s="20">
        <v>44839.81119485783</v>
      </c>
    </row>
    <row r="5431" spans="1:4" x14ac:dyDescent="0.2">
      <c r="A5431" s="9" t="s">
        <v>11312</v>
      </c>
      <c r="B5431" s="10">
        <v>44163.512027777782</v>
      </c>
      <c r="C5431" s="9">
        <v>5</v>
      </c>
      <c r="D5431" s="20">
        <v>44298.739557332279</v>
      </c>
    </row>
    <row r="5432" spans="1:4" x14ac:dyDescent="0.2">
      <c r="A5432" s="9" t="s">
        <v>12832</v>
      </c>
      <c r="B5432" s="10">
        <v>44153.512027777782</v>
      </c>
      <c r="C5432" s="9">
        <v>7</v>
      </c>
      <c r="D5432" s="20">
        <v>44521.772845024425</v>
      </c>
    </row>
    <row r="5433" spans="1:4" x14ac:dyDescent="0.2">
      <c r="A5433" s="9" t="s">
        <v>9001</v>
      </c>
      <c r="B5433" s="10">
        <v>44153.838416666666</v>
      </c>
      <c r="C5433" s="9">
        <v>3</v>
      </c>
      <c r="D5433" s="20">
        <v>44529.721501392072</v>
      </c>
    </row>
    <row r="5434" spans="1:4" x14ac:dyDescent="0.2">
      <c r="A5434" s="9" t="s">
        <v>9634</v>
      </c>
      <c r="B5434" s="10">
        <v>44161.841194444445</v>
      </c>
      <c r="C5434" s="9">
        <v>7</v>
      </c>
      <c r="D5434" s="20">
        <v>44341.819145411675</v>
      </c>
    </row>
    <row r="5435" spans="1:4" x14ac:dyDescent="0.2">
      <c r="A5435" s="9" t="s">
        <v>9395</v>
      </c>
      <c r="B5435" s="10">
        <v>44083.42522222222</v>
      </c>
      <c r="C5435" s="9">
        <v>5</v>
      </c>
      <c r="D5435" s="20">
        <v>46136.762663388821</v>
      </c>
    </row>
    <row r="5436" spans="1:4" x14ac:dyDescent="0.2">
      <c r="A5436" s="9" t="s">
        <v>9837</v>
      </c>
      <c r="B5436" s="10">
        <v>44155.67522222222</v>
      </c>
      <c r="C5436" s="9">
        <v>8</v>
      </c>
      <c r="D5436" s="20">
        <v>44478.332549405823</v>
      </c>
    </row>
    <row r="5437" spans="1:4" x14ac:dyDescent="0.2">
      <c r="A5437" s="9" t="s">
        <v>12332</v>
      </c>
      <c r="B5437" s="10">
        <v>44163.304388888893</v>
      </c>
      <c r="C5437" s="9">
        <v>3</v>
      </c>
      <c r="D5437" s="20">
        <v>44299.696199601916</v>
      </c>
    </row>
    <row r="5438" spans="1:4" x14ac:dyDescent="0.2">
      <c r="A5438" s="9" t="s">
        <v>12067</v>
      </c>
      <c r="B5438" s="10">
        <v>44118.089111111112</v>
      </c>
      <c r="C5438" s="9">
        <v>0</v>
      </c>
      <c r="D5438" s="20">
        <v>45352.49666303485</v>
      </c>
    </row>
    <row r="5439" spans="1:4" x14ac:dyDescent="0.2">
      <c r="A5439" s="9" t="s">
        <v>9892</v>
      </c>
      <c r="B5439" s="10">
        <v>44162.084944444447</v>
      </c>
      <c r="C5439" s="9">
        <v>8</v>
      </c>
      <c r="D5439" s="20">
        <v>44334.363411261867</v>
      </c>
    </row>
    <row r="5440" spans="1:4" x14ac:dyDescent="0.2">
      <c r="A5440" s="9" t="s">
        <v>10418</v>
      </c>
      <c r="B5440" s="10">
        <v>44164.005083333337</v>
      </c>
      <c r="C5440" s="9">
        <v>7</v>
      </c>
      <c r="D5440" s="20">
        <v>44298.605962105306</v>
      </c>
    </row>
    <row r="5441" spans="1:4" x14ac:dyDescent="0.2">
      <c r="A5441" s="9" t="s">
        <v>10040</v>
      </c>
      <c r="B5441" s="10">
        <v>44162.132861111109</v>
      </c>
      <c r="C5441" s="9">
        <v>8</v>
      </c>
      <c r="D5441" s="20">
        <v>44333.301790216203</v>
      </c>
    </row>
    <row r="5442" spans="1:4" x14ac:dyDescent="0.2">
      <c r="A5442" s="9" t="s">
        <v>11178</v>
      </c>
      <c r="B5442" s="10">
        <v>44127.86272222222</v>
      </c>
      <c r="C5442" s="9">
        <v>3</v>
      </c>
      <c r="D5442" s="20">
        <v>45124.265582227272</v>
      </c>
    </row>
    <row r="5443" spans="1:4" x14ac:dyDescent="0.2">
      <c r="A5443" s="9" t="s">
        <v>12010</v>
      </c>
      <c r="B5443" s="10">
        <v>44155.951611111115</v>
      </c>
      <c r="C5443" s="9">
        <v>9</v>
      </c>
      <c r="D5443" s="20">
        <v>44477.459770069931</v>
      </c>
    </row>
    <row r="5444" spans="1:4" x14ac:dyDescent="0.2">
      <c r="A5444" s="9" t="s">
        <v>12723</v>
      </c>
      <c r="B5444" s="10">
        <v>44162.228000000003</v>
      </c>
      <c r="C5444" s="9">
        <v>1</v>
      </c>
      <c r="D5444" s="20">
        <v>44334.836140232757</v>
      </c>
    </row>
    <row r="5445" spans="1:4" x14ac:dyDescent="0.2">
      <c r="A5445" s="9" t="s">
        <v>10115</v>
      </c>
      <c r="B5445" s="10">
        <v>44159.993972222226</v>
      </c>
      <c r="C5445" s="9">
        <v>14</v>
      </c>
      <c r="D5445" s="20">
        <v>44388.004110066307</v>
      </c>
    </row>
    <row r="5446" spans="1:4" x14ac:dyDescent="0.2">
      <c r="A5446" s="9" t="s">
        <v>10758</v>
      </c>
      <c r="B5446" s="10">
        <v>44164.169666666668</v>
      </c>
      <c r="C5446" s="9">
        <v>7</v>
      </c>
      <c r="D5446" s="20">
        <v>44287.211712635661</v>
      </c>
    </row>
    <row r="5447" spans="1:4" x14ac:dyDescent="0.2">
      <c r="A5447" s="9" t="s">
        <v>11690</v>
      </c>
      <c r="B5447" s="10">
        <v>44159.841194444445</v>
      </c>
      <c r="C5447" s="9">
        <v>3</v>
      </c>
      <c r="D5447" s="20">
        <v>44386.682298853928</v>
      </c>
    </row>
    <row r="5448" spans="1:4" x14ac:dyDescent="0.2">
      <c r="A5448" s="9" t="s">
        <v>10022</v>
      </c>
      <c r="B5448" s="10">
        <v>44163.287722222223</v>
      </c>
      <c r="C5448" s="9">
        <v>4</v>
      </c>
      <c r="D5448" s="20">
        <v>44300.300573686691</v>
      </c>
    </row>
    <row r="5449" spans="1:4" x14ac:dyDescent="0.2">
      <c r="A5449" s="9" t="s">
        <v>11445</v>
      </c>
      <c r="B5449" s="10">
        <v>44155.729388888889</v>
      </c>
      <c r="C5449" s="9">
        <v>7</v>
      </c>
      <c r="D5449" s="20">
        <v>44468.76631959105</v>
      </c>
    </row>
    <row r="5450" spans="1:4" x14ac:dyDescent="0.2">
      <c r="A5450" s="9" t="s">
        <v>11955</v>
      </c>
      <c r="B5450" s="10">
        <v>44163.27105555556</v>
      </c>
      <c r="C5450" s="9">
        <v>1</v>
      </c>
      <c r="D5450" s="20">
        <v>44301.200033354013</v>
      </c>
    </row>
    <row r="5451" spans="1:4" x14ac:dyDescent="0.2">
      <c r="A5451" s="9" t="s">
        <v>11532</v>
      </c>
      <c r="B5451" s="10">
        <v>44157.703694444448</v>
      </c>
      <c r="C5451" s="9">
        <v>12</v>
      </c>
      <c r="D5451" s="20">
        <v>44429.562211828532</v>
      </c>
    </row>
    <row r="5452" spans="1:4" x14ac:dyDescent="0.2">
      <c r="A5452" s="9" t="s">
        <v>11805</v>
      </c>
      <c r="B5452" s="10">
        <v>44153.41063888889</v>
      </c>
      <c r="C5452" s="9">
        <v>2</v>
      </c>
      <c r="D5452" s="20">
        <v>44523.138466272881</v>
      </c>
    </row>
    <row r="5453" spans="1:4" x14ac:dyDescent="0.2">
      <c r="A5453" s="9" t="s">
        <v>12471</v>
      </c>
      <c r="B5453" s="10">
        <v>44153.893277777781</v>
      </c>
      <c r="C5453" s="9">
        <v>8</v>
      </c>
      <c r="D5453" s="20">
        <v>44530.543509314637</v>
      </c>
    </row>
    <row r="5454" spans="1:4" x14ac:dyDescent="0.2">
      <c r="A5454" s="9" t="s">
        <v>12194</v>
      </c>
      <c r="B5454" s="10">
        <v>44001.093277777778</v>
      </c>
      <c r="C5454" s="9">
        <v>13</v>
      </c>
      <c r="D5454" s="20">
        <v>48069.344390638573</v>
      </c>
    </row>
    <row r="5455" spans="1:4" x14ac:dyDescent="0.2">
      <c r="A5455" s="9" t="s">
        <v>12663</v>
      </c>
      <c r="B5455" s="10">
        <v>44164.259250000003</v>
      </c>
      <c r="C5455" s="9">
        <v>9</v>
      </c>
      <c r="D5455" s="20">
        <v>44303.773128461318</v>
      </c>
    </row>
    <row r="5456" spans="1:4" x14ac:dyDescent="0.2">
      <c r="A5456" s="9" t="s">
        <v>9626</v>
      </c>
      <c r="B5456" s="10">
        <v>44145.014111111115</v>
      </c>
      <c r="C5456" s="9">
        <v>8</v>
      </c>
      <c r="D5456" s="20">
        <v>44751.883308890923</v>
      </c>
    </row>
    <row r="5457" spans="1:4" x14ac:dyDescent="0.2">
      <c r="A5457" s="9" t="s">
        <v>9040</v>
      </c>
      <c r="B5457" s="10">
        <v>44158.932166666666</v>
      </c>
      <c r="C5457" s="9">
        <v>17</v>
      </c>
      <c r="D5457" s="20">
        <v>44430.895153109297</v>
      </c>
    </row>
    <row r="5458" spans="1:4" x14ac:dyDescent="0.2">
      <c r="A5458" s="9" t="s">
        <v>11236</v>
      </c>
      <c r="B5458" s="10">
        <v>44158.48772222222</v>
      </c>
      <c r="C5458" s="9">
        <v>5</v>
      </c>
      <c r="D5458" s="20">
        <v>44429.217155067119</v>
      </c>
    </row>
    <row r="5459" spans="1:4" x14ac:dyDescent="0.2">
      <c r="A5459" s="9" t="s">
        <v>11059</v>
      </c>
      <c r="B5459" s="10">
        <v>43884.769666666667</v>
      </c>
      <c r="C5459" s="9">
        <v>1</v>
      </c>
      <c r="D5459" s="20">
        <v>50735.864582074304</v>
      </c>
    </row>
    <row r="5460" spans="1:4" x14ac:dyDescent="0.2">
      <c r="A5460" s="9" t="s">
        <v>9157</v>
      </c>
      <c r="B5460" s="10">
        <v>44160.56966666667</v>
      </c>
      <c r="C5460" s="9">
        <v>7</v>
      </c>
      <c r="D5460" s="20">
        <v>44381.637566756763</v>
      </c>
    </row>
    <row r="5461" spans="1:4" x14ac:dyDescent="0.2">
      <c r="A5461" s="9" t="s">
        <v>12586</v>
      </c>
      <c r="B5461" s="10">
        <v>44162.914805555556</v>
      </c>
      <c r="C5461" s="9">
        <v>4</v>
      </c>
      <c r="D5461" s="20">
        <v>44340.244657215939</v>
      </c>
    </row>
    <row r="5462" spans="1:4" x14ac:dyDescent="0.2">
      <c r="A5462" s="9" t="s">
        <v>10550</v>
      </c>
      <c r="B5462" s="10">
        <v>44098.283555555558</v>
      </c>
      <c r="C5462" s="9">
        <v>6</v>
      </c>
      <c r="D5462" s="20">
        <v>45815.409527376054</v>
      </c>
    </row>
    <row r="5463" spans="1:4" x14ac:dyDescent="0.2">
      <c r="A5463" s="9" t="s">
        <v>11038</v>
      </c>
      <c r="B5463" s="10">
        <v>44150.28563888889</v>
      </c>
      <c r="C5463" s="9">
        <v>11</v>
      </c>
      <c r="D5463" s="20">
        <v>44618.451316401399</v>
      </c>
    </row>
    <row r="5464" spans="1:4" x14ac:dyDescent="0.2">
      <c r="A5464" s="9" t="s">
        <v>9514</v>
      </c>
      <c r="B5464" s="10">
        <v>44112.901611111112</v>
      </c>
      <c r="C5464" s="9">
        <v>7</v>
      </c>
      <c r="D5464" s="20">
        <v>45496.983749559527</v>
      </c>
    </row>
    <row r="5465" spans="1:4" x14ac:dyDescent="0.2">
      <c r="A5465" s="9" t="s">
        <v>10791</v>
      </c>
      <c r="B5465" s="10">
        <v>44160.44466666667</v>
      </c>
      <c r="C5465" s="9">
        <v>1</v>
      </c>
      <c r="D5465" s="20">
        <v>44384.859735087586</v>
      </c>
    </row>
    <row r="5466" spans="1:4" x14ac:dyDescent="0.2">
      <c r="A5466" s="9" t="s">
        <v>12853</v>
      </c>
      <c r="B5466" s="10">
        <v>44158.312722222225</v>
      </c>
      <c r="C5466" s="9">
        <v>4</v>
      </c>
      <c r="D5466" s="20">
        <v>44440.55167769031</v>
      </c>
    </row>
    <row r="5467" spans="1:4" x14ac:dyDescent="0.2">
      <c r="A5467" s="9" t="s">
        <v>10529</v>
      </c>
      <c r="B5467" s="10">
        <v>44163.011333333336</v>
      </c>
      <c r="C5467" s="9">
        <v>7</v>
      </c>
      <c r="D5467" s="20">
        <v>44338.741024464689</v>
      </c>
    </row>
    <row r="5468" spans="1:4" x14ac:dyDescent="0.2">
      <c r="A5468" s="9" t="s">
        <v>12086</v>
      </c>
      <c r="B5468" s="10">
        <v>44163.036333333337</v>
      </c>
      <c r="C5468" s="9">
        <v>8</v>
      </c>
      <c r="D5468" s="20">
        <v>44342.290399528545</v>
      </c>
    </row>
    <row r="5469" spans="1:4" x14ac:dyDescent="0.2">
      <c r="A5469" s="9" t="s">
        <v>11643</v>
      </c>
      <c r="B5469" s="10">
        <v>44164.856472222222</v>
      </c>
      <c r="C5469" s="9">
        <v>16</v>
      </c>
      <c r="D5469" s="20">
        <v>44301.508788844738</v>
      </c>
    </row>
    <row r="5470" spans="1:4" x14ac:dyDescent="0.2">
      <c r="A5470" s="9" t="s">
        <v>12389</v>
      </c>
      <c r="B5470" s="10">
        <v>44062.905083333331</v>
      </c>
      <c r="C5470" s="9">
        <v>9</v>
      </c>
      <c r="D5470" s="20">
        <v>46640.055095562428</v>
      </c>
    </row>
    <row r="5471" spans="1:4" x14ac:dyDescent="0.2">
      <c r="A5471" s="9" t="s">
        <v>9285</v>
      </c>
      <c r="B5471" s="10">
        <v>44163.071750000003</v>
      </c>
      <c r="C5471" s="9">
        <v>2</v>
      </c>
      <c r="D5471" s="20">
        <v>44340.805377223354</v>
      </c>
    </row>
    <row r="5472" spans="1:4" x14ac:dyDescent="0.2">
      <c r="A5472" s="9" t="s">
        <v>11891</v>
      </c>
      <c r="B5472" s="10">
        <v>44119.171750000001</v>
      </c>
      <c r="C5472" s="9">
        <v>4</v>
      </c>
      <c r="D5472" s="20">
        <v>45345.430817503664</v>
      </c>
    </row>
    <row r="5473" spans="1:4" x14ac:dyDescent="0.2">
      <c r="A5473" s="9" t="s">
        <v>10525</v>
      </c>
      <c r="B5473" s="10">
        <v>44160.821750000003</v>
      </c>
      <c r="C5473" s="9">
        <v>14</v>
      </c>
      <c r="D5473" s="20">
        <v>44392.994333956827</v>
      </c>
    </row>
    <row r="5474" spans="1:4" x14ac:dyDescent="0.2">
      <c r="A5474" s="9" t="s">
        <v>10547</v>
      </c>
      <c r="B5474" s="10">
        <v>44162.866194444447</v>
      </c>
      <c r="C5474" s="9">
        <v>8</v>
      </c>
      <c r="D5474" s="20">
        <v>44346.798350153025</v>
      </c>
    </row>
    <row r="5475" spans="1:4" x14ac:dyDescent="0.2">
      <c r="A5475" s="9" t="s">
        <v>10076</v>
      </c>
      <c r="B5475" s="10">
        <v>44138.347444444444</v>
      </c>
      <c r="C5475" s="9">
        <v>2</v>
      </c>
      <c r="D5475" s="20">
        <v>44900.274926448765</v>
      </c>
    </row>
    <row r="5476" spans="1:4" x14ac:dyDescent="0.2">
      <c r="A5476" s="9" t="s">
        <v>12112</v>
      </c>
      <c r="B5476" s="10">
        <v>44165.153694444445</v>
      </c>
      <c r="C5476" s="9">
        <v>14</v>
      </c>
      <c r="D5476" s="20">
        <v>44293.166727273223</v>
      </c>
    </row>
    <row r="5477" spans="1:4" x14ac:dyDescent="0.2">
      <c r="A5477" s="9" t="s">
        <v>10436</v>
      </c>
      <c r="B5477" s="10">
        <v>44157.184944444445</v>
      </c>
      <c r="C5477" s="9">
        <v>9</v>
      </c>
      <c r="D5477" s="20">
        <v>44470.81502858911</v>
      </c>
    </row>
    <row r="5478" spans="1:4" x14ac:dyDescent="0.2">
      <c r="A5478" s="9" t="s">
        <v>9538</v>
      </c>
      <c r="B5478" s="10">
        <v>44114.30022222222</v>
      </c>
      <c r="C5478" s="9">
        <v>7</v>
      </c>
      <c r="D5478" s="20">
        <v>45449.258138653924</v>
      </c>
    </row>
    <row r="5479" spans="1:4" x14ac:dyDescent="0.2">
      <c r="A5479" s="9" t="s">
        <v>10796</v>
      </c>
      <c r="B5479" s="10">
        <v>44163.512027777782</v>
      </c>
      <c r="C5479" s="9">
        <v>10</v>
      </c>
      <c r="D5479" s="20">
        <v>44341.923146867761</v>
      </c>
    </row>
    <row r="5480" spans="1:4" x14ac:dyDescent="0.2">
      <c r="A5480" s="9" t="s">
        <v>9270</v>
      </c>
      <c r="B5480" s="10">
        <v>44163.316194444444</v>
      </c>
      <c r="C5480" s="9">
        <v>15</v>
      </c>
      <c r="D5480" s="20">
        <v>44343.39254387805</v>
      </c>
    </row>
    <row r="5481" spans="1:4" x14ac:dyDescent="0.2">
      <c r="A5481" s="9" t="s">
        <v>9831</v>
      </c>
      <c r="B5481" s="10">
        <v>44166.005083333337</v>
      </c>
      <c r="C5481" s="9">
        <v>6</v>
      </c>
      <c r="D5481" s="20">
        <v>44291.742838458878</v>
      </c>
    </row>
    <row r="5482" spans="1:4" x14ac:dyDescent="0.2">
      <c r="A5482" s="9" t="s">
        <v>10089</v>
      </c>
      <c r="B5482" s="10">
        <v>44154.209944444447</v>
      </c>
      <c r="C5482" s="9">
        <v>6</v>
      </c>
      <c r="D5482" s="20">
        <v>44568.687725075673</v>
      </c>
    </row>
    <row r="5483" spans="1:4" x14ac:dyDescent="0.2">
      <c r="A5483" s="9" t="s">
        <v>10596</v>
      </c>
      <c r="B5483" s="10">
        <v>44160.087722222226</v>
      </c>
      <c r="C5483" s="9">
        <v>3</v>
      </c>
      <c r="D5483" s="20">
        <v>44431.022478746221</v>
      </c>
    </row>
    <row r="5484" spans="1:4" x14ac:dyDescent="0.2">
      <c r="A5484" s="9" t="s">
        <v>12749</v>
      </c>
      <c r="B5484" s="10">
        <v>43912.172444444448</v>
      </c>
      <c r="C5484" s="9">
        <v>6</v>
      </c>
      <c r="D5484" s="20">
        <v>50131.081712727078</v>
      </c>
    </row>
    <row r="5485" spans="1:4" x14ac:dyDescent="0.2">
      <c r="A5485" s="9" t="s">
        <v>9773</v>
      </c>
      <c r="B5485" s="10">
        <v>44155.384250000003</v>
      </c>
      <c r="C5485" s="9">
        <v>14</v>
      </c>
      <c r="D5485" s="20">
        <v>44526.929821160782</v>
      </c>
    </row>
    <row r="5486" spans="1:4" x14ac:dyDescent="0.2">
      <c r="A5486" s="9" t="s">
        <v>11480</v>
      </c>
      <c r="B5486" s="10">
        <v>44140.128694444444</v>
      </c>
      <c r="C5486" s="9">
        <v>2</v>
      </c>
      <c r="D5486" s="20">
        <v>44890.56164462275</v>
      </c>
    </row>
    <row r="5487" spans="1:4" x14ac:dyDescent="0.2">
      <c r="A5487" s="9" t="s">
        <v>12832</v>
      </c>
      <c r="B5487" s="10">
        <v>44153.512027777782</v>
      </c>
      <c r="C5487" s="9">
        <v>20</v>
      </c>
      <c r="D5487" s="20">
        <v>44567.193331061128</v>
      </c>
    </row>
    <row r="5488" spans="1:4" x14ac:dyDescent="0.2">
      <c r="A5488" s="9" t="s">
        <v>9001</v>
      </c>
      <c r="B5488" s="10">
        <v>44153.838416666666</v>
      </c>
      <c r="C5488" s="9">
        <v>10</v>
      </c>
      <c r="D5488" s="20">
        <v>44579.324376160075</v>
      </c>
    </row>
    <row r="5489" spans="1:4" x14ac:dyDescent="0.2">
      <c r="A5489" s="9" t="s">
        <v>9395</v>
      </c>
      <c r="B5489" s="10">
        <v>44083.42522222222</v>
      </c>
      <c r="C5489" s="9">
        <v>12</v>
      </c>
      <c r="D5489" s="20">
        <v>46179.979010371986</v>
      </c>
    </row>
    <row r="5490" spans="1:4" x14ac:dyDescent="0.2">
      <c r="A5490" s="9" t="s">
        <v>9837</v>
      </c>
      <c r="B5490" s="10">
        <v>44155.67522222222</v>
      </c>
      <c r="C5490" s="9">
        <v>0</v>
      </c>
      <c r="D5490" s="20">
        <v>44517.177173987489</v>
      </c>
    </row>
    <row r="5491" spans="1:4" x14ac:dyDescent="0.2">
      <c r="A5491" s="9" t="s">
        <v>12332</v>
      </c>
      <c r="B5491" s="10">
        <v>44163.304388888893</v>
      </c>
      <c r="C5491" s="9">
        <v>2</v>
      </c>
      <c r="D5491" s="20">
        <v>44342.606956412877</v>
      </c>
    </row>
    <row r="5492" spans="1:4" x14ac:dyDescent="0.2">
      <c r="A5492" s="9" t="s">
        <v>12067</v>
      </c>
      <c r="B5492" s="10">
        <v>44118.089111111112</v>
      </c>
      <c r="C5492" s="9">
        <v>21</v>
      </c>
      <c r="D5492" s="20">
        <v>45393.834036510161</v>
      </c>
    </row>
    <row r="5493" spans="1:4" x14ac:dyDescent="0.2">
      <c r="A5493" s="9" t="s">
        <v>10736</v>
      </c>
      <c r="B5493" s="10">
        <v>44165.932166666666</v>
      </c>
      <c r="C5493" s="9">
        <v>8</v>
      </c>
      <c r="D5493" s="20">
        <v>44302.972969978618</v>
      </c>
    </row>
    <row r="5494" spans="1:4" x14ac:dyDescent="0.2">
      <c r="A5494" s="9" t="s">
        <v>9696</v>
      </c>
      <c r="B5494" s="10">
        <v>44165.841888888892</v>
      </c>
      <c r="C5494" s="9">
        <v>9</v>
      </c>
      <c r="D5494" s="20">
        <v>44298.081105278063</v>
      </c>
    </row>
    <row r="5495" spans="1:4" x14ac:dyDescent="0.2">
      <c r="A5495" s="9" t="s">
        <v>10418</v>
      </c>
      <c r="B5495" s="10">
        <v>44164.005083333337</v>
      </c>
      <c r="C5495" s="9">
        <v>5</v>
      </c>
      <c r="D5495" s="20">
        <v>44346.347398788981</v>
      </c>
    </row>
    <row r="5496" spans="1:4" x14ac:dyDescent="0.2">
      <c r="A5496" s="9" t="s">
        <v>10040</v>
      </c>
      <c r="B5496" s="10">
        <v>44162.132861111109</v>
      </c>
      <c r="C5496" s="9">
        <v>7</v>
      </c>
      <c r="D5496" s="20">
        <v>44384.560586228923</v>
      </c>
    </row>
    <row r="5497" spans="1:4" x14ac:dyDescent="0.2">
      <c r="A5497" s="9" t="s">
        <v>11178</v>
      </c>
      <c r="B5497" s="10">
        <v>44127.86272222222</v>
      </c>
      <c r="C5497" s="9">
        <v>0</v>
      </c>
      <c r="D5497" s="20">
        <v>45168.974288217178</v>
      </c>
    </row>
    <row r="5498" spans="1:4" x14ac:dyDescent="0.2">
      <c r="A5498" s="9" t="s">
        <v>12010</v>
      </c>
      <c r="B5498" s="10">
        <v>44155.951611111115</v>
      </c>
      <c r="C5498" s="9">
        <v>6</v>
      </c>
      <c r="D5498" s="20">
        <v>44532.342395334097</v>
      </c>
    </row>
    <row r="5499" spans="1:4" x14ac:dyDescent="0.2">
      <c r="A5499" s="9" t="s">
        <v>12723</v>
      </c>
      <c r="B5499" s="10">
        <v>44162.228000000003</v>
      </c>
      <c r="C5499" s="9">
        <v>9</v>
      </c>
      <c r="D5499" s="20">
        <v>44382.226858940703</v>
      </c>
    </row>
    <row r="5500" spans="1:4" x14ac:dyDescent="0.2">
      <c r="A5500" s="9" t="s">
        <v>10758</v>
      </c>
      <c r="B5500" s="10">
        <v>44164.169666666668</v>
      </c>
      <c r="C5500" s="9">
        <v>18</v>
      </c>
      <c r="D5500" s="20">
        <v>44335.57643606425</v>
      </c>
    </row>
    <row r="5501" spans="1:4" x14ac:dyDescent="0.2">
      <c r="A5501" s="9" t="s">
        <v>11690</v>
      </c>
      <c r="B5501" s="10">
        <v>44159.841194444445</v>
      </c>
      <c r="C5501" s="9">
        <v>8</v>
      </c>
      <c r="D5501" s="20">
        <v>44435.757854649521</v>
      </c>
    </row>
    <row r="5502" spans="1:4" x14ac:dyDescent="0.2">
      <c r="A5502" s="9" t="s">
        <v>12870</v>
      </c>
      <c r="B5502" s="10">
        <v>44165.768277777781</v>
      </c>
      <c r="C5502" s="9">
        <v>2</v>
      </c>
      <c r="D5502" s="20">
        <v>44296.908480978542</v>
      </c>
    </row>
    <row r="5503" spans="1:4" x14ac:dyDescent="0.2">
      <c r="A5503" s="9" t="s">
        <v>10022</v>
      </c>
      <c r="B5503" s="10">
        <v>44163.287722222223</v>
      </c>
      <c r="C5503" s="9">
        <v>4</v>
      </c>
      <c r="D5503" s="20">
        <v>44344.682359191203</v>
      </c>
    </row>
    <row r="5504" spans="1:4" x14ac:dyDescent="0.2">
      <c r="A5504" s="9" t="s">
        <v>11445</v>
      </c>
      <c r="B5504" s="10">
        <v>44155.729388888889</v>
      </c>
      <c r="C5504" s="9">
        <v>6</v>
      </c>
      <c r="D5504" s="20">
        <v>44524.21912436797</v>
      </c>
    </row>
    <row r="5505" spans="1:4" x14ac:dyDescent="0.2">
      <c r="A5505" s="9" t="s">
        <v>11955</v>
      </c>
      <c r="B5505" s="10">
        <v>44163.27105555556</v>
      </c>
      <c r="C5505" s="9">
        <v>9</v>
      </c>
      <c r="D5505" s="20">
        <v>44346.977285428147</v>
      </c>
    </row>
    <row r="5506" spans="1:4" x14ac:dyDescent="0.2">
      <c r="A5506" s="9" t="s">
        <v>11805</v>
      </c>
      <c r="B5506" s="10">
        <v>44153.41063888889</v>
      </c>
      <c r="C5506" s="9">
        <v>11</v>
      </c>
      <c r="D5506" s="20">
        <v>44575.106857159852</v>
      </c>
    </row>
    <row r="5507" spans="1:4" x14ac:dyDescent="0.2">
      <c r="A5507" s="9" t="s">
        <v>12471</v>
      </c>
      <c r="B5507" s="10">
        <v>44153.893277777781</v>
      </c>
      <c r="C5507" s="9">
        <v>20</v>
      </c>
      <c r="D5507" s="20">
        <v>44577.022637819355</v>
      </c>
    </row>
    <row r="5508" spans="1:4" x14ac:dyDescent="0.2">
      <c r="A5508" s="9" t="s">
        <v>12194</v>
      </c>
      <c r="B5508" s="10">
        <v>44001.093277777778</v>
      </c>
      <c r="C5508" s="9">
        <v>0</v>
      </c>
      <c r="D5508" s="20">
        <v>48117.418481244633</v>
      </c>
    </row>
    <row r="5509" spans="1:4" x14ac:dyDescent="0.2">
      <c r="A5509" s="9" t="s">
        <v>9602</v>
      </c>
      <c r="B5509" s="10">
        <v>44166.39397222222</v>
      </c>
      <c r="C5509" s="9">
        <v>9</v>
      </c>
      <c r="D5509" s="20">
        <v>44300.620346141237</v>
      </c>
    </row>
    <row r="5510" spans="1:4" x14ac:dyDescent="0.2">
      <c r="A5510" s="9" t="s">
        <v>12663</v>
      </c>
      <c r="B5510" s="10">
        <v>44164.259250000003</v>
      </c>
      <c r="C5510" s="9">
        <v>5</v>
      </c>
      <c r="D5510" s="20">
        <v>44353.451957091376</v>
      </c>
    </row>
    <row r="5511" spans="1:4" x14ac:dyDescent="0.2">
      <c r="A5511" s="9" t="s">
        <v>9626</v>
      </c>
      <c r="B5511" s="10">
        <v>44145.014111111115</v>
      </c>
      <c r="C5511" s="9">
        <v>11</v>
      </c>
      <c r="D5511" s="20">
        <v>44798.896800586808</v>
      </c>
    </row>
    <row r="5512" spans="1:4" x14ac:dyDescent="0.2">
      <c r="A5512" s="9" t="s">
        <v>11204</v>
      </c>
      <c r="B5512" s="10">
        <v>44167.204388888887</v>
      </c>
      <c r="C5512" s="9">
        <v>6</v>
      </c>
      <c r="D5512" s="20">
        <v>44297.440280667113</v>
      </c>
    </row>
    <row r="5513" spans="1:4" x14ac:dyDescent="0.2">
      <c r="A5513" s="9" t="s">
        <v>9040</v>
      </c>
      <c r="B5513" s="10">
        <v>44158.932166666666</v>
      </c>
      <c r="C5513" s="9">
        <v>13</v>
      </c>
      <c r="D5513" s="20">
        <v>44485.81477856556</v>
      </c>
    </row>
    <row r="5514" spans="1:4" x14ac:dyDescent="0.2">
      <c r="A5514" s="9" t="s">
        <v>11059</v>
      </c>
      <c r="B5514" s="10">
        <v>43884.769666666667</v>
      </c>
      <c r="C5514" s="9">
        <v>14</v>
      </c>
      <c r="D5514" s="20">
        <v>50788.703156101285</v>
      </c>
    </row>
    <row r="5515" spans="1:4" x14ac:dyDescent="0.2">
      <c r="A5515" s="9" t="s">
        <v>9157</v>
      </c>
      <c r="B5515" s="10">
        <v>44160.56966666667</v>
      </c>
      <c r="C5515" s="9">
        <v>9</v>
      </c>
      <c r="D5515" s="20">
        <v>44434.510040332614</v>
      </c>
    </row>
    <row r="5516" spans="1:4" x14ac:dyDescent="0.2">
      <c r="A5516" s="9" t="s">
        <v>12586</v>
      </c>
      <c r="B5516" s="10">
        <v>44162.914805555556</v>
      </c>
      <c r="C5516" s="9">
        <v>9</v>
      </c>
      <c r="D5516" s="20">
        <v>44391.736471135111</v>
      </c>
    </row>
    <row r="5517" spans="1:4" x14ac:dyDescent="0.2">
      <c r="A5517" s="9" t="s">
        <v>10550</v>
      </c>
      <c r="B5517" s="10">
        <v>44098.283555555558</v>
      </c>
      <c r="C5517" s="9">
        <v>8</v>
      </c>
      <c r="D5517" s="20">
        <v>45865.421410053998</v>
      </c>
    </row>
    <row r="5518" spans="1:4" x14ac:dyDescent="0.2">
      <c r="A5518" s="9" t="s">
        <v>11038</v>
      </c>
      <c r="B5518" s="10">
        <v>44150.28563888889</v>
      </c>
      <c r="C5518" s="9">
        <v>11</v>
      </c>
      <c r="D5518" s="20">
        <v>44674.304140359134</v>
      </c>
    </row>
    <row r="5519" spans="1:4" x14ac:dyDescent="0.2">
      <c r="A5519" s="9" t="s">
        <v>12419</v>
      </c>
      <c r="B5519" s="10">
        <v>44156.782166666671</v>
      </c>
      <c r="C5519" s="9">
        <v>7</v>
      </c>
      <c r="D5519" s="20">
        <v>44528.967238256497</v>
      </c>
    </row>
    <row r="5520" spans="1:4" x14ac:dyDescent="0.2">
      <c r="A5520" s="9" t="s">
        <v>9514</v>
      </c>
      <c r="B5520" s="10">
        <v>44112.901611111112</v>
      </c>
      <c r="C5520" s="9">
        <v>10</v>
      </c>
      <c r="D5520" s="20">
        <v>45544.413000740737</v>
      </c>
    </row>
    <row r="5521" spans="1:4" x14ac:dyDescent="0.2">
      <c r="A5521" s="9" t="s">
        <v>10791</v>
      </c>
      <c r="B5521" s="10">
        <v>44160.44466666667</v>
      </c>
      <c r="C5521" s="9">
        <v>7</v>
      </c>
      <c r="D5521" s="20">
        <v>44437.106391014044</v>
      </c>
    </row>
    <row r="5522" spans="1:4" x14ac:dyDescent="0.2">
      <c r="A5522" s="9" t="s">
        <v>10529</v>
      </c>
      <c r="B5522" s="10">
        <v>44163.011333333336</v>
      </c>
      <c r="C5522" s="9">
        <v>6</v>
      </c>
      <c r="D5522" s="20">
        <v>44394.173957766194</v>
      </c>
    </row>
    <row r="5523" spans="1:4" x14ac:dyDescent="0.2">
      <c r="A5523" s="9" t="s">
        <v>12012</v>
      </c>
      <c r="B5523" s="10">
        <v>44167.000916666671</v>
      </c>
      <c r="C5523" s="9">
        <v>8</v>
      </c>
      <c r="D5523" s="20">
        <v>44294.730576031201</v>
      </c>
    </row>
    <row r="5524" spans="1:4" x14ac:dyDescent="0.2">
      <c r="A5524" s="9" t="s">
        <v>9285</v>
      </c>
      <c r="B5524" s="10">
        <v>44163.071750000003</v>
      </c>
      <c r="C5524" s="9">
        <v>17</v>
      </c>
      <c r="D5524" s="20">
        <v>44388.524159177927</v>
      </c>
    </row>
    <row r="5525" spans="1:4" x14ac:dyDescent="0.2">
      <c r="A5525" s="9" t="s">
        <v>11891</v>
      </c>
      <c r="B5525" s="10">
        <v>44119.171750000001</v>
      </c>
      <c r="C5525" s="9">
        <v>3</v>
      </c>
      <c r="D5525" s="20">
        <v>45402.444961157526</v>
      </c>
    </row>
    <row r="5526" spans="1:4" x14ac:dyDescent="0.2">
      <c r="A5526" s="9" t="s">
        <v>10525</v>
      </c>
      <c r="B5526" s="10">
        <v>44160.821750000003</v>
      </c>
      <c r="C5526" s="9">
        <v>6</v>
      </c>
      <c r="D5526" s="20">
        <v>44439.367430530467</v>
      </c>
    </row>
    <row r="5527" spans="1:4" x14ac:dyDescent="0.2">
      <c r="A5527" s="9" t="s">
        <v>10547</v>
      </c>
      <c r="B5527" s="10">
        <v>44162.866194444447</v>
      </c>
      <c r="C5527" s="9">
        <v>1</v>
      </c>
      <c r="D5527" s="20">
        <v>44390.477086357067</v>
      </c>
    </row>
    <row r="5528" spans="1:4" x14ac:dyDescent="0.2">
      <c r="A5528" s="9" t="s">
        <v>10076</v>
      </c>
      <c r="B5528" s="10">
        <v>44138.347444444444</v>
      </c>
      <c r="C5528" s="9">
        <v>6</v>
      </c>
      <c r="D5528" s="20">
        <v>44948.476217688985</v>
      </c>
    </row>
    <row r="5529" spans="1:4" x14ac:dyDescent="0.2">
      <c r="A5529" s="9" t="s">
        <v>12112</v>
      </c>
      <c r="B5529" s="10">
        <v>44165.153694444445</v>
      </c>
      <c r="C5529" s="9">
        <v>15</v>
      </c>
      <c r="D5529" s="20">
        <v>44344.88418389322</v>
      </c>
    </row>
    <row r="5530" spans="1:4" x14ac:dyDescent="0.2">
      <c r="A5530" s="9" t="s">
        <v>10436</v>
      </c>
      <c r="B5530" s="10">
        <v>44157.184944444445</v>
      </c>
      <c r="C5530" s="9">
        <v>13</v>
      </c>
      <c r="D5530" s="20">
        <v>44523.79839409636</v>
      </c>
    </row>
    <row r="5531" spans="1:4" x14ac:dyDescent="0.2">
      <c r="A5531" s="9" t="s">
        <v>9538</v>
      </c>
      <c r="B5531" s="10">
        <v>44114.30022222222</v>
      </c>
      <c r="C5531" s="9">
        <v>12</v>
      </c>
      <c r="D5531" s="20">
        <v>45494.201132052738</v>
      </c>
    </row>
    <row r="5532" spans="1:4" x14ac:dyDescent="0.2">
      <c r="A5532" s="9" t="s">
        <v>10796</v>
      </c>
      <c r="B5532" s="10">
        <v>44163.512027777782</v>
      </c>
      <c r="C5532" s="9">
        <v>8</v>
      </c>
      <c r="D5532" s="20">
        <v>44391.044757890035</v>
      </c>
    </row>
    <row r="5533" spans="1:4" x14ac:dyDescent="0.2">
      <c r="A5533" s="9" t="s">
        <v>9270</v>
      </c>
      <c r="B5533" s="10">
        <v>44163.316194444444</v>
      </c>
      <c r="C5533" s="9">
        <v>11</v>
      </c>
      <c r="D5533" s="20">
        <v>44396.312461090936</v>
      </c>
    </row>
    <row r="5534" spans="1:4" x14ac:dyDescent="0.2">
      <c r="A5534" s="9" t="s">
        <v>12135</v>
      </c>
      <c r="B5534" s="10">
        <v>44168.207166666667</v>
      </c>
      <c r="C5534" s="9">
        <v>8</v>
      </c>
      <c r="D5534" s="20">
        <v>44291.251274368922</v>
      </c>
    </row>
    <row r="5535" spans="1:4" x14ac:dyDescent="0.2">
      <c r="A5535" s="9" t="s">
        <v>11940</v>
      </c>
      <c r="B5535" s="10">
        <v>44168.073138888889</v>
      </c>
      <c r="C5535" s="9">
        <v>14</v>
      </c>
      <c r="D5535" s="20">
        <v>44292.751661823037</v>
      </c>
    </row>
    <row r="5536" spans="1:4" x14ac:dyDescent="0.2">
      <c r="A5536" s="9" t="s">
        <v>12768</v>
      </c>
      <c r="B5536" s="10">
        <v>44168.041194444442</v>
      </c>
      <c r="C5536" s="9">
        <v>10</v>
      </c>
      <c r="D5536" s="20">
        <v>44297.678365875588</v>
      </c>
    </row>
    <row r="5537" spans="1:4" x14ac:dyDescent="0.2">
      <c r="A5537" s="9" t="s">
        <v>9831</v>
      </c>
      <c r="B5537" s="10">
        <v>44166.005083333337</v>
      </c>
      <c r="C5537" s="9">
        <v>18</v>
      </c>
      <c r="D5537" s="20">
        <v>44346.61509705698</v>
      </c>
    </row>
    <row r="5538" spans="1:4" x14ac:dyDescent="0.2">
      <c r="A5538" s="9" t="s">
        <v>10089</v>
      </c>
      <c r="B5538" s="10">
        <v>44154.209944444447</v>
      </c>
      <c r="C5538" s="9">
        <v>15</v>
      </c>
      <c r="D5538" s="20">
        <v>44611.65528846837</v>
      </c>
    </row>
    <row r="5539" spans="1:4" x14ac:dyDescent="0.2">
      <c r="A5539" s="9" t="s">
        <v>12749</v>
      </c>
      <c r="B5539" s="10">
        <v>43912.172444444448</v>
      </c>
      <c r="C5539" s="9">
        <v>5</v>
      </c>
      <c r="D5539" s="20">
        <v>50180.480589266801</v>
      </c>
    </row>
    <row r="5540" spans="1:4" x14ac:dyDescent="0.2">
      <c r="A5540" s="9" t="s">
        <v>9773</v>
      </c>
      <c r="B5540" s="10">
        <v>44155.384250000003</v>
      </c>
      <c r="C5540" s="9">
        <v>7</v>
      </c>
      <c r="D5540" s="20">
        <v>44571.920013957242</v>
      </c>
    </row>
    <row r="5541" spans="1:4" x14ac:dyDescent="0.2">
      <c r="A5541" s="9" t="s">
        <v>12832</v>
      </c>
      <c r="B5541" s="10">
        <v>44153.512027777782</v>
      </c>
      <c r="C5541" s="9">
        <v>15</v>
      </c>
      <c r="D5541" s="20">
        <v>44620.057826632139</v>
      </c>
    </row>
    <row r="5542" spans="1:4" x14ac:dyDescent="0.2">
      <c r="A5542" s="9" t="s">
        <v>12424</v>
      </c>
      <c r="B5542" s="10">
        <v>44167.317583333337</v>
      </c>
      <c r="C5542" s="9">
        <v>15</v>
      </c>
      <c r="D5542" s="20">
        <v>44305.946124529088</v>
      </c>
    </row>
    <row r="5543" spans="1:4" x14ac:dyDescent="0.2">
      <c r="A5543" s="9" t="s">
        <v>10265</v>
      </c>
      <c r="B5543" s="10">
        <v>44167.835638888893</v>
      </c>
      <c r="C5543" s="9">
        <v>5</v>
      </c>
      <c r="D5543" s="20">
        <v>44306.588777081262</v>
      </c>
    </row>
    <row r="5544" spans="1:4" x14ac:dyDescent="0.2">
      <c r="A5544" s="9" t="s">
        <v>9395</v>
      </c>
      <c r="B5544" s="10">
        <v>44083.42522222222</v>
      </c>
      <c r="C5544" s="9">
        <v>14</v>
      </c>
      <c r="D5544" s="20">
        <v>46230.616475894669</v>
      </c>
    </row>
    <row r="5545" spans="1:4" x14ac:dyDescent="0.2">
      <c r="A5545" s="9" t="s">
        <v>9837</v>
      </c>
      <c r="B5545" s="10">
        <v>44155.67522222222</v>
      </c>
      <c r="C5545" s="9">
        <v>8</v>
      </c>
      <c r="D5545" s="20">
        <v>44572.10394911308</v>
      </c>
    </row>
    <row r="5546" spans="1:4" x14ac:dyDescent="0.2">
      <c r="A5546" s="9" t="s">
        <v>12332</v>
      </c>
      <c r="B5546" s="10">
        <v>44163.304388888893</v>
      </c>
      <c r="C5546" s="9">
        <v>3</v>
      </c>
      <c r="D5546" s="20">
        <v>44393.297152429492</v>
      </c>
    </row>
    <row r="5547" spans="1:4" x14ac:dyDescent="0.2">
      <c r="A5547" s="9" t="s">
        <v>12654</v>
      </c>
      <c r="B5547" s="10">
        <v>44167.655083333331</v>
      </c>
      <c r="C5547" s="9">
        <v>6</v>
      </c>
      <c r="D5547" s="20">
        <v>44294.974425402426</v>
      </c>
    </row>
    <row r="5548" spans="1:4" x14ac:dyDescent="0.2">
      <c r="A5548" s="9" t="s">
        <v>10736</v>
      </c>
      <c r="B5548" s="10">
        <v>44165.932166666666</v>
      </c>
      <c r="C5548" s="9">
        <v>4</v>
      </c>
      <c r="D5548" s="20">
        <v>44350.099189630113</v>
      </c>
    </row>
    <row r="5549" spans="1:4" x14ac:dyDescent="0.2">
      <c r="A5549" s="9" t="s">
        <v>11645</v>
      </c>
      <c r="B5549" s="10">
        <v>44168.140500000001</v>
      </c>
      <c r="C5549" s="9">
        <v>4</v>
      </c>
      <c r="D5549" s="20">
        <v>44296.925179825834</v>
      </c>
    </row>
    <row r="5550" spans="1:4" x14ac:dyDescent="0.2">
      <c r="A5550" s="9" t="s">
        <v>10418</v>
      </c>
      <c r="B5550" s="10">
        <v>44164.005083333337</v>
      </c>
      <c r="C5550" s="9">
        <v>5</v>
      </c>
      <c r="D5550" s="20">
        <v>44393.174020293853</v>
      </c>
    </row>
    <row r="5551" spans="1:4" x14ac:dyDescent="0.2">
      <c r="A5551" s="9" t="s">
        <v>10040</v>
      </c>
      <c r="B5551" s="10">
        <v>44162.132861111109</v>
      </c>
      <c r="C5551" s="9">
        <v>5</v>
      </c>
      <c r="D5551" s="20">
        <v>44435.263962576602</v>
      </c>
    </row>
    <row r="5552" spans="1:4" x14ac:dyDescent="0.2">
      <c r="A5552" s="9" t="s">
        <v>11178</v>
      </c>
      <c r="B5552" s="10">
        <v>44127.86272222222</v>
      </c>
      <c r="C5552" s="9">
        <v>12</v>
      </c>
      <c r="D5552" s="20">
        <v>45220.084485781554</v>
      </c>
    </row>
    <row r="5553" spans="1:4" x14ac:dyDescent="0.2">
      <c r="A5553" s="9" t="s">
        <v>12010</v>
      </c>
      <c r="B5553" s="10">
        <v>44155.951611111115</v>
      </c>
      <c r="C5553" s="9">
        <v>4</v>
      </c>
      <c r="D5553" s="20">
        <v>44573.700594250506</v>
      </c>
    </row>
    <row r="5554" spans="1:4" x14ac:dyDescent="0.2">
      <c r="A5554" s="9" t="s">
        <v>10717</v>
      </c>
      <c r="B5554" s="10">
        <v>44167.773833333333</v>
      </c>
      <c r="C5554" s="9">
        <v>10</v>
      </c>
      <c r="D5554" s="20">
        <v>44303.186341614426</v>
      </c>
    </row>
    <row r="5555" spans="1:4" x14ac:dyDescent="0.2">
      <c r="A5555" s="9" t="s">
        <v>12723</v>
      </c>
      <c r="B5555" s="10">
        <v>44162.228000000003</v>
      </c>
      <c r="C5555" s="9">
        <v>4</v>
      </c>
      <c r="D5555" s="20">
        <v>44430.453880275374</v>
      </c>
    </row>
    <row r="5556" spans="1:4" x14ac:dyDescent="0.2">
      <c r="A5556" s="9" t="s">
        <v>11690</v>
      </c>
      <c r="B5556" s="10">
        <v>44159.841194444445</v>
      </c>
      <c r="C5556" s="9">
        <v>6</v>
      </c>
      <c r="D5556" s="20">
        <v>44488.368618894434</v>
      </c>
    </row>
    <row r="5557" spans="1:4" x14ac:dyDescent="0.2">
      <c r="A5557" s="9" t="s">
        <v>12870</v>
      </c>
      <c r="B5557" s="10">
        <v>44165.768277777781</v>
      </c>
      <c r="C5557" s="9">
        <v>9</v>
      </c>
      <c r="D5557" s="20">
        <v>44346.919914878134</v>
      </c>
    </row>
    <row r="5558" spans="1:4" x14ac:dyDescent="0.2">
      <c r="A5558" s="9" t="s">
        <v>12235</v>
      </c>
      <c r="B5558" s="10">
        <v>44161.423138888887</v>
      </c>
      <c r="C5558" s="9">
        <v>13</v>
      </c>
      <c r="D5558" s="20">
        <v>44435.890610025876</v>
      </c>
    </row>
    <row r="5559" spans="1:4" x14ac:dyDescent="0.2">
      <c r="A5559" s="9" t="s">
        <v>10022</v>
      </c>
      <c r="B5559" s="10">
        <v>44163.287722222223</v>
      </c>
      <c r="C5559" s="9">
        <v>7</v>
      </c>
      <c r="D5559" s="20">
        <v>44390.401978237154</v>
      </c>
    </row>
    <row r="5560" spans="1:4" x14ac:dyDescent="0.2">
      <c r="A5560" s="9" t="s">
        <v>11445</v>
      </c>
      <c r="B5560" s="10">
        <v>44155.729388888889</v>
      </c>
      <c r="C5560" s="9">
        <v>6</v>
      </c>
      <c r="D5560" s="20">
        <v>44568.871461274721</v>
      </c>
    </row>
    <row r="5561" spans="1:4" x14ac:dyDescent="0.2">
      <c r="A5561" s="9" t="s">
        <v>11955</v>
      </c>
      <c r="B5561" s="10">
        <v>44163.27105555556</v>
      </c>
      <c r="C5561" s="9">
        <v>6</v>
      </c>
      <c r="D5561" s="20">
        <v>44392.983398584583</v>
      </c>
    </row>
    <row r="5562" spans="1:4" x14ac:dyDescent="0.2">
      <c r="A5562" s="9" t="s">
        <v>11805</v>
      </c>
      <c r="B5562" s="10">
        <v>44153.41063888889</v>
      </c>
      <c r="C5562" s="9">
        <v>13</v>
      </c>
      <c r="D5562" s="20">
        <v>44624.092561522812</v>
      </c>
    </row>
    <row r="5563" spans="1:4" x14ac:dyDescent="0.2">
      <c r="A5563" s="9" t="s">
        <v>12471</v>
      </c>
      <c r="B5563" s="10">
        <v>44153.893277777781</v>
      </c>
      <c r="C5563" s="9">
        <v>1</v>
      </c>
      <c r="D5563" s="20">
        <v>44618.835281974978</v>
      </c>
    </row>
    <row r="5564" spans="1:4" x14ac:dyDescent="0.2">
      <c r="A5564" s="9" t="s">
        <v>12194</v>
      </c>
      <c r="B5564" s="10">
        <v>44001.093277777778</v>
      </c>
      <c r="C5564" s="9">
        <v>6</v>
      </c>
      <c r="D5564" s="20">
        <v>48159.108445645332</v>
      </c>
    </row>
    <row r="5565" spans="1:4" x14ac:dyDescent="0.2">
      <c r="A5565" s="9" t="s">
        <v>9602</v>
      </c>
      <c r="B5565" s="10">
        <v>44166.39397222222</v>
      </c>
      <c r="C5565" s="9">
        <v>0</v>
      </c>
      <c r="D5565" s="20">
        <v>44350.599505734797</v>
      </c>
    </row>
    <row r="5566" spans="1:4" x14ac:dyDescent="0.2">
      <c r="A5566" s="9" t="s">
        <v>12663</v>
      </c>
      <c r="B5566" s="10">
        <v>44164.259250000003</v>
      </c>
      <c r="C5566" s="9">
        <v>12</v>
      </c>
      <c r="D5566" s="20">
        <v>44397.999935514112</v>
      </c>
    </row>
    <row r="5567" spans="1:4" x14ac:dyDescent="0.2">
      <c r="A5567" s="9" t="s">
        <v>9626</v>
      </c>
      <c r="B5567" s="10">
        <v>44145.014111111115</v>
      </c>
      <c r="C5567" s="9">
        <v>8</v>
      </c>
      <c r="D5567" s="20">
        <v>44848.510269165701</v>
      </c>
    </row>
    <row r="5568" spans="1:4" x14ac:dyDescent="0.2">
      <c r="A5568" s="9" t="s">
        <v>11204</v>
      </c>
      <c r="B5568" s="10">
        <v>44167.204388888887</v>
      </c>
      <c r="C5568" s="9">
        <v>7</v>
      </c>
      <c r="D5568" s="20">
        <v>44342.498075254764</v>
      </c>
    </row>
    <row r="5569" spans="1:4" x14ac:dyDescent="0.2">
      <c r="A5569" s="9" t="s">
        <v>10050</v>
      </c>
      <c r="B5569" s="10">
        <v>44168.94466666667</v>
      </c>
      <c r="C5569" s="9">
        <v>16</v>
      </c>
      <c r="D5569" s="20">
        <v>44300.977106834544</v>
      </c>
    </row>
    <row r="5570" spans="1:4" x14ac:dyDescent="0.2">
      <c r="A5570" s="9" t="s">
        <v>11059</v>
      </c>
      <c r="B5570" s="10">
        <v>43884.769666666667</v>
      </c>
      <c r="C5570" s="9">
        <v>7</v>
      </c>
      <c r="D5570" s="20">
        <v>50841.593034964251</v>
      </c>
    </row>
    <row r="5571" spans="1:4" x14ac:dyDescent="0.2">
      <c r="A5571" s="9" t="s">
        <v>10261</v>
      </c>
      <c r="B5571" s="10">
        <v>44168.436333333331</v>
      </c>
      <c r="C5571" s="9">
        <v>8</v>
      </c>
      <c r="D5571" s="20">
        <v>44299.781326246783</v>
      </c>
    </row>
    <row r="5572" spans="1:4" x14ac:dyDescent="0.2">
      <c r="A5572" s="9" t="s">
        <v>9157</v>
      </c>
      <c r="B5572" s="10">
        <v>44160.56966666667</v>
      </c>
      <c r="C5572" s="9">
        <v>6</v>
      </c>
      <c r="D5572" s="20">
        <v>44477.267801438982</v>
      </c>
    </row>
    <row r="5573" spans="1:4" x14ac:dyDescent="0.2">
      <c r="A5573" s="9" t="s">
        <v>12586</v>
      </c>
      <c r="B5573" s="10">
        <v>44162.914805555556</v>
      </c>
      <c r="C5573" s="9">
        <v>12</v>
      </c>
      <c r="D5573" s="20">
        <v>44435.006527664475</v>
      </c>
    </row>
    <row r="5574" spans="1:4" x14ac:dyDescent="0.2">
      <c r="A5574" s="9" t="s">
        <v>10550</v>
      </c>
      <c r="B5574" s="10">
        <v>44098.283555555558</v>
      </c>
      <c r="C5574" s="9">
        <v>5</v>
      </c>
      <c r="D5574" s="20">
        <v>45911.013394720612</v>
      </c>
    </row>
    <row r="5575" spans="1:4" x14ac:dyDescent="0.2">
      <c r="A5575" s="9" t="s">
        <v>11038</v>
      </c>
      <c r="B5575" s="10">
        <v>44150.28563888889</v>
      </c>
      <c r="C5575" s="9">
        <v>0</v>
      </c>
      <c r="D5575" s="20">
        <v>44718.065087763025</v>
      </c>
    </row>
    <row r="5576" spans="1:4" x14ac:dyDescent="0.2">
      <c r="A5576" s="9" t="s">
        <v>12419</v>
      </c>
      <c r="B5576" s="10">
        <v>44156.782166666671</v>
      </c>
      <c r="C5576" s="9">
        <v>8</v>
      </c>
      <c r="D5576" s="20">
        <v>44577.082058144093</v>
      </c>
    </row>
    <row r="5577" spans="1:4" x14ac:dyDescent="0.2">
      <c r="A5577" s="9" t="s">
        <v>9514</v>
      </c>
      <c r="B5577" s="10">
        <v>44112.901611111112</v>
      </c>
      <c r="C5577" s="9">
        <v>9</v>
      </c>
      <c r="D5577" s="20">
        <v>45585.805122992155</v>
      </c>
    </row>
    <row r="5578" spans="1:4" x14ac:dyDescent="0.2">
      <c r="A5578" s="9" t="s">
        <v>10529</v>
      </c>
      <c r="B5578" s="10">
        <v>44163.011333333336</v>
      </c>
      <c r="C5578" s="9">
        <v>7</v>
      </c>
      <c r="D5578" s="20">
        <v>44433.388521363173</v>
      </c>
    </row>
    <row r="5579" spans="1:4" x14ac:dyDescent="0.2">
      <c r="A5579" s="9" t="s">
        <v>12012</v>
      </c>
      <c r="B5579" s="10">
        <v>44167.000916666671</v>
      </c>
      <c r="C5579" s="9">
        <v>13</v>
      </c>
      <c r="D5579" s="20">
        <v>44347.738797778286</v>
      </c>
    </row>
    <row r="5580" spans="1:4" x14ac:dyDescent="0.2">
      <c r="A5580" s="9" t="s">
        <v>9168</v>
      </c>
      <c r="B5580" s="10">
        <v>44168.27105555556</v>
      </c>
      <c r="C5580" s="9">
        <v>6</v>
      </c>
      <c r="D5580" s="20">
        <v>44305.148095660879</v>
      </c>
    </row>
    <row r="5581" spans="1:4" x14ac:dyDescent="0.2">
      <c r="A5581" s="9" t="s">
        <v>10549</v>
      </c>
      <c r="B5581" s="10">
        <v>44168.31966666667</v>
      </c>
      <c r="C5581" s="9">
        <v>8</v>
      </c>
      <c r="D5581" s="20">
        <v>44306.04667131602</v>
      </c>
    </row>
    <row r="5582" spans="1:4" x14ac:dyDescent="0.2">
      <c r="A5582" s="9" t="s">
        <v>9285</v>
      </c>
      <c r="B5582" s="10">
        <v>44163.071750000003</v>
      </c>
      <c r="C5582" s="9">
        <v>5</v>
      </c>
      <c r="D5582" s="20">
        <v>44434.944860581549</v>
      </c>
    </row>
    <row r="5583" spans="1:4" x14ac:dyDescent="0.2">
      <c r="A5583" s="9" t="s">
        <v>11891</v>
      </c>
      <c r="B5583" s="10">
        <v>44119.171750000001</v>
      </c>
      <c r="C5583" s="9">
        <v>6</v>
      </c>
      <c r="D5583" s="20">
        <v>45447.224077293053</v>
      </c>
    </row>
    <row r="5584" spans="1:4" x14ac:dyDescent="0.2">
      <c r="A5584" s="9" t="s">
        <v>10525</v>
      </c>
      <c r="B5584" s="10">
        <v>44160.821750000003</v>
      </c>
      <c r="C5584" s="9">
        <v>11</v>
      </c>
      <c r="D5584" s="20">
        <v>44484.977016514051</v>
      </c>
    </row>
    <row r="5585" spans="1:4" x14ac:dyDescent="0.2">
      <c r="A5585" s="9" t="s">
        <v>10547</v>
      </c>
      <c r="B5585" s="10">
        <v>44162.866194444447</v>
      </c>
      <c r="C5585" s="9">
        <v>6</v>
      </c>
      <c r="D5585" s="20">
        <v>44442.599721509076</v>
      </c>
    </row>
    <row r="5586" spans="1:4" x14ac:dyDescent="0.2">
      <c r="A5586" s="9" t="s">
        <v>10076</v>
      </c>
      <c r="B5586" s="10">
        <v>44138.347444444444</v>
      </c>
      <c r="C5586" s="9">
        <v>11</v>
      </c>
      <c r="D5586" s="20">
        <v>44989.489522889555</v>
      </c>
    </row>
    <row r="5587" spans="1:4" x14ac:dyDescent="0.2">
      <c r="A5587" s="9" t="s">
        <v>12112</v>
      </c>
      <c r="B5587" s="10">
        <v>44165.153694444445</v>
      </c>
      <c r="C5587" s="9">
        <v>12</v>
      </c>
      <c r="D5587" s="20">
        <v>44387.084458760582</v>
      </c>
    </row>
    <row r="5588" spans="1:4" x14ac:dyDescent="0.2">
      <c r="A5588" s="9" t="s">
        <v>10436</v>
      </c>
      <c r="B5588" s="10">
        <v>44157.184944444445</v>
      </c>
      <c r="C5588" s="9">
        <v>3</v>
      </c>
      <c r="D5588" s="20">
        <v>44568.304276304334</v>
      </c>
    </row>
    <row r="5589" spans="1:4" x14ac:dyDescent="0.2">
      <c r="A5589" s="9" t="s">
        <v>9538</v>
      </c>
      <c r="B5589" s="10">
        <v>44114.30022222222</v>
      </c>
      <c r="C5589" s="9">
        <v>17</v>
      </c>
      <c r="D5589" s="20">
        <v>45548.567237605013</v>
      </c>
    </row>
    <row r="5590" spans="1:4" x14ac:dyDescent="0.2">
      <c r="A5590" s="9" t="s">
        <v>10796</v>
      </c>
      <c r="B5590" s="10">
        <v>44163.512027777782</v>
      </c>
      <c r="C5590" s="9">
        <v>7</v>
      </c>
      <c r="D5590" s="20">
        <v>44438.223107577986</v>
      </c>
    </row>
    <row r="5591" spans="1:4" x14ac:dyDescent="0.2">
      <c r="A5591" s="9" t="s">
        <v>9270</v>
      </c>
      <c r="B5591" s="10">
        <v>44163.316194444444</v>
      </c>
      <c r="C5591" s="9">
        <v>11</v>
      </c>
      <c r="D5591" s="20">
        <v>44445.340759218845</v>
      </c>
    </row>
    <row r="5592" spans="1:4" x14ac:dyDescent="0.2">
      <c r="A5592" s="9" t="s">
        <v>9872</v>
      </c>
      <c r="B5592" s="10">
        <v>44170.058555555559</v>
      </c>
      <c r="C5592" s="9">
        <v>4</v>
      </c>
      <c r="D5592" s="20">
        <v>44296.654452178351</v>
      </c>
    </row>
    <row r="5593" spans="1:4" x14ac:dyDescent="0.2">
      <c r="A5593" s="9" t="s">
        <v>12135</v>
      </c>
      <c r="B5593" s="10">
        <v>44168.207166666667</v>
      </c>
      <c r="C5593" s="9">
        <v>14</v>
      </c>
      <c r="D5593" s="20">
        <v>44341.914522647428</v>
      </c>
    </row>
    <row r="5594" spans="1:4" x14ac:dyDescent="0.2">
      <c r="A5594" s="9" t="s">
        <v>11940</v>
      </c>
      <c r="B5594" s="10">
        <v>44168.073138888889</v>
      </c>
      <c r="C5594" s="9">
        <v>16</v>
      </c>
      <c r="D5594" s="20">
        <v>44340.256466513012</v>
      </c>
    </row>
    <row r="5595" spans="1:4" x14ac:dyDescent="0.2">
      <c r="A5595" s="9" t="s">
        <v>12298</v>
      </c>
      <c r="B5595" s="10">
        <v>44170.155083333331</v>
      </c>
      <c r="C5595" s="9">
        <v>4</v>
      </c>
      <c r="D5595" s="20">
        <v>44294.512661355468</v>
      </c>
    </row>
    <row r="5596" spans="1:4" x14ac:dyDescent="0.2">
      <c r="A5596" s="9" t="s">
        <v>12778</v>
      </c>
      <c r="B5596" s="10">
        <v>44170.022444444447</v>
      </c>
      <c r="C5596" s="9">
        <v>13</v>
      </c>
      <c r="D5596" s="20">
        <v>44303.857842690151</v>
      </c>
    </row>
    <row r="5597" spans="1:4" x14ac:dyDescent="0.2">
      <c r="A5597" s="9" t="s">
        <v>12768</v>
      </c>
      <c r="B5597" s="10">
        <v>44168.041194444442</v>
      </c>
      <c r="C5597" s="9">
        <v>4</v>
      </c>
      <c r="D5597" s="20">
        <v>44340.886070413268</v>
      </c>
    </row>
    <row r="5598" spans="1:4" x14ac:dyDescent="0.2">
      <c r="A5598" s="9" t="s">
        <v>9794</v>
      </c>
      <c r="B5598" s="10">
        <v>44169.27105555556</v>
      </c>
      <c r="C5598" s="9">
        <v>5</v>
      </c>
      <c r="D5598" s="20">
        <v>44307.736281138896</v>
      </c>
    </row>
    <row r="5599" spans="1:4" x14ac:dyDescent="0.2">
      <c r="A5599" s="9" t="s">
        <v>9831</v>
      </c>
      <c r="B5599" s="10">
        <v>44166.005083333337</v>
      </c>
      <c r="C5599" s="9">
        <v>17</v>
      </c>
      <c r="D5599" s="20">
        <v>44388.271774179986</v>
      </c>
    </row>
    <row r="5600" spans="1:4" x14ac:dyDescent="0.2">
      <c r="A5600" s="9" t="s">
        <v>10089</v>
      </c>
      <c r="B5600" s="10">
        <v>44154.209944444447</v>
      </c>
      <c r="C5600" s="9">
        <v>10</v>
      </c>
      <c r="D5600" s="20">
        <v>44662.342294509661</v>
      </c>
    </row>
    <row r="5601" spans="1:4" x14ac:dyDescent="0.2">
      <c r="A5601" s="9" t="s">
        <v>9496</v>
      </c>
      <c r="B5601" s="10">
        <v>44169.854388888889</v>
      </c>
      <c r="C5601" s="9">
        <v>8</v>
      </c>
      <c r="D5601" s="20">
        <v>44303.699309252508</v>
      </c>
    </row>
    <row r="5602" spans="1:4" x14ac:dyDescent="0.2">
      <c r="A5602" s="9" t="s">
        <v>12749</v>
      </c>
      <c r="B5602" s="10">
        <v>43912.172444444448</v>
      </c>
      <c r="C5602" s="9">
        <v>7</v>
      </c>
      <c r="D5602" s="20">
        <v>50232.527507695551</v>
      </c>
    </row>
    <row r="5603" spans="1:4" x14ac:dyDescent="0.2">
      <c r="A5603" s="9" t="s">
        <v>11693</v>
      </c>
      <c r="B5603" s="10">
        <v>44169.843277777778</v>
      </c>
      <c r="C5603" s="9">
        <v>8</v>
      </c>
      <c r="D5603" s="20">
        <v>44307.053868092</v>
      </c>
    </row>
    <row r="5604" spans="1:4" x14ac:dyDescent="0.2">
      <c r="A5604" s="9" t="s">
        <v>12832</v>
      </c>
      <c r="B5604" s="10">
        <v>44153.512027777782</v>
      </c>
      <c r="C5604" s="9">
        <v>7</v>
      </c>
      <c r="D5604" s="20">
        <v>44664.739723121609</v>
      </c>
    </row>
    <row r="5605" spans="1:4" x14ac:dyDescent="0.2">
      <c r="A5605" s="9" t="s">
        <v>12424</v>
      </c>
      <c r="B5605" s="10">
        <v>44167.317583333337</v>
      </c>
      <c r="C5605" s="9">
        <v>16</v>
      </c>
      <c r="D5605" s="20">
        <v>44345.361247256646</v>
      </c>
    </row>
    <row r="5606" spans="1:4" x14ac:dyDescent="0.2">
      <c r="A5606" s="9" t="s">
        <v>10265</v>
      </c>
      <c r="B5606" s="10">
        <v>44167.835638888893</v>
      </c>
      <c r="C5606" s="9">
        <v>12</v>
      </c>
      <c r="D5606" s="20">
        <v>44346.745522469908</v>
      </c>
    </row>
    <row r="5607" spans="1:4" x14ac:dyDescent="0.2">
      <c r="A5607" s="9" t="s">
        <v>9395</v>
      </c>
      <c r="B5607" s="10">
        <v>44083.42522222222</v>
      </c>
      <c r="C5607" s="9">
        <v>0</v>
      </c>
      <c r="D5607" s="20">
        <v>46275.228617255365</v>
      </c>
    </row>
    <row r="5608" spans="1:4" x14ac:dyDescent="0.2">
      <c r="A5608" s="9" t="s">
        <v>9837</v>
      </c>
      <c r="B5608" s="10">
        <v>44155.67522222222</v>
      </c>
      <c r="C5608" s="9">
        <v>7</v>
      </c>
      <c r="D5608" s="20">
        <v>44617.801071799477</v>
      </c>
    </row>
    <row r="5609" spans="1:4" x14ac:dyDescent="0.2">
      <c r="A5609" s="9" t="s">
        <v>12332</v>
      </c>
      <c r="B5609" s="10">
        <v>44163.304388888893</v>
      </c>
      <c r="C5609" s="9">
        <v>5</v>
      </c>
      <c r="D5609" s="20">
        <v>44446.500150304957</v>
      </c>
    </row>
    <row r="5610" spans="1:4" x14ac:dyDescent="0.2">
      <c r="A5610" s="9" t="s">
        <v>12654</v>
      </c>
      <c r="B5610" s="10">
        <v>44167.655083333331</v>
      </c>
      <c r="C5610" s="9">
        <v>7</v>
      </c>
      <c r="D5610" s="20">
        <v>44339.846834706281</v>
      </c>
    </row>
    <row r="5611" spans="1:4" x14ac:dyDescent="0.2">
      <c r="A5611" s="9" t="s">
        <v>10736</v>
      </c>
      <c r="B5611" s="10">
        <v>44165.932166666666</v>
      </c>
      <c r="C5611" s="9">
        <v>11</v>
      </c>
      <c r="D5611" s="20">
        <v>44395.737358740022</v>
      </c>
    </row>
    <row r="5612" spans="1:4" x14ac:dyDescent="0.2">
      <c r="A5612" s="9" t="s">
        <v>11645</v>
      </c>
      <c r="B5612" s="10">
        <v>44168.140500000001</v>
      </c>
      <c r="C5612" s="9">
        <v>10</v>
      </c>
      <c r="D5612" s="20">
        <v>44347.392428167441</v>
      </c>
    </row>
    <row r="5613" spans="1:4" x14ac:dyDescent="0.2">
      <c r="A5613" s="9" t="s">
        <v>10418</v>
      </c>
      <c r="B5613" s="10">
        <v>44164.005083333337</v>
      </c>
      <c r="C5613" s="9">
        <v>9</v>
      </c>
      <c r="D5613" s="20">
        <v>44437.826866404692</v>
      </c>
    </row>
    <row r="5614" spans="1:4" x14ac:dyDescent="0.2">
      <c r="A5614" s="9" t="s">
        <v>10040</v>
      </c>
      <c r="B5614" s="10">
        <v>44162.132861111109</v>
      </c>
      <c r="C5614" s="9">
        <v>9</v>
      </c>
      <c r="D5614" s="20">
        <v>44485.33326004642</v>
      </c>
    </row>
    <row r="5615" spans="1:4" x14ac:dyDescent="0.2">
      <c r="A5615" s="9" t="s">
        <v>11178</v>
      </c>
      <c r="B5615" s="10">
        <v>44127.86272222222</v>
      </c>
      <c r="C5615" s="9">
        <v>9</v>
      </c>
      <c r="D5615" s="20">
        <v>45267.394012370023</v>
      </c>
    </row>
    <row r="5616" spans="1:4" x14ac:dyDescent="0.2">
      <c r="A5616" s="9" t="s">
        <v>12010</v>
      </c>
      <c r="B5616" s="10">
        <v>44155.951611111115</v>
      </c>
      <c r="C5616" s="9">
        <v>8</v>
      </c>
      <c r="D5616" s="20">
        <v>44623.682756985407</v>
      </c>
    </row>
    <row r="5617" spans="1:4" x14ac:dyDescent="0.2">
      <c r="A5617" s="9" t="s">
        <v>12353</v>
      </c>
      <c r="B5617" s="10">
        <v>44169.575916666668</v>
      </c>
      <c r="C5617" s="9">
        <v>14</v>
      </c>
      <c r="D5617" s="20">
        <v>44300.583106290287</v>
      </c>
    </row>
    <row r="5618" spans="1:4" x14ac:dyDescent="0.2">
      <c r="A5618" s="9" t="s">
        <v>10717</v>
      </c>
      <c r="B5618" s="10">
        <v>44167.773833333333</v>
      </c>
      <c r="C5618" s="9">
        <v>14</v>
      </c>
      <c r="D5618" s="20">
        <v>44347.426226077805</v>
      </c>
    </row>
    <row r="5619" spans="1:4" x14ac:dyDescent="0.2">
      <c r="A5619" s="9" t="s">
        <v>12723</v>
      </c>
      <c r="B5619" s="10">
        <v>44162.228000000003</v>
      </c>
      <c r="C5619" s="9">
        <v>16</v>
      </c>
      <c r="D5619" s="20">
        <v>44479.679509191024</v>
      </c>
    </row>
    <row r="5620" spans="1:4" x14ac:dyDescent="0.2">
      <c r="A5620" s="9" t="s">
        <v>11690</v>
      </c>
      <c r="B5620" s="10">
        <v>44159.841194444445</v>
      </c>
      <c r="C5620" s="9">
        <v>10</v>
      </c>
      <c r="D5620" s="20">
        <v>44534.397143310562</v>
      </c>
    </row>
    <row r="5621" spans="1:4" x14ac:dyDescent="0.2">
      <c r="A5621" s="9" t="s">
        <v>12870</v>
      </c>
      <c r="B5621" s="10">
        <v>44165.768277777781</v>
      </c>
      <c r="C5621" s="9">
        <v>6</v>
      </c>
      <c r="D5621" s="20">
        <v>44398.132293942712</v>
      </c>
    </row>
    <row r="5622" spans="1:4" x14ac:dyDescent="0.2">
      <c r="A5622" s="9" t="s">
        <v>12235</v>
      </c>
      <c r="B5622" s="10">
        <v>44161.423138888887</v>
      </c>
      <c r="C5622" s="9">
        <v>7</v>
      </c>
      <c r="D5622" s="20">
        <v>44487.388757440429</v>
      </c>
    </row>
    <row r="5623" spans="1:4" x14ac:dyDescent="0.2">
      <c r="A5623" s="9" t="s">
        <v>10022</v>
      </c>
      <c r="B5623" s="10">
        <v>44163.287722222223</v>
      </c>
      <c r="C5623" s="9">
        <v>4</v>
      </c>
      <c r="D5623" s="20">
        <v>44442.451052868346</v>
      </c>
    </row>
    <row r="5624" spans="1:4" x14ac:dyDescent="0.2">
      <c r="A5624" s="9" t="s">
        <v>10724</v>
      </c>
      <c r="B5624" s="10">
        <v>44169.608555555555</v>
      </c>
      <c r="C5624" s="9">
        <v>19</v>
      </c>
      <c r="D5624" s="20">
        <v>44298.621208241799</v>
      </c>
    </row>
    <row r="5625" spans="1:4" x14ac:dyDescent="0.2">
      <c r="A5625" s="9" t="s">
        <v>11955</v>
      </c>
      <c r="B5625" s="10">
        <v>44163.27105555556</v>
      </c>
      <c r="C5625" s="9">
        <v>7</v>
      </c>
      <c r="D5625" s="20">
        <v>44440.083313917661</v>
      </c>
    </row>
    <row r="5626" spans="1:4" x14ac:dyDescent="0.2">
      <c r="A5626" s="9" t="s">
        <v>11805</v>
      </c>
      <c r="B5626" s="10">
        <v>44153.41063888889</v>
      </c>
      <c r="C5626" s="9">
        <v>8</v>
      </c>
      <c r="D5626" s="20">
        <v>44673.01347389476</v>
      </c>
    </row>
    <row r="5627" spans="1:4" x14ac:dyDescent="0.2">
      <c r="A5627" s="9" t="s">
        <v>12471</v>
      </c>
      <c r="B5627" s="10">
        <v>44153.893277777781</v>
      </c>
      <c r="C5627" s="9">
        <v>9</v>
      </c>
      <c r="D5627" s="20">
        <v>44670.963742585904</v>
      </c>
    </row>
    <row r="5628" spans="1:4" x14ac:dyDescent="0.2">
      <c r="A5628" s="9" t="s">
        <v>9998</v>
      </c>
      <c r="B5628" s="10">
        <v>44170.065500000004</v>
      </c>
      <c r="C5628" s="9">
        <v>9</v>
      </c>
      <c r="D5628" s="20">
        <v>44295.44674745675</v>
      </c>
    </row>
    <row r="5629" spans="1:4" x14ac:dyDescent="0.2">
      <c r="A5629" s="9" t="s">
        <v>13013</v>
      </c>
      <c r="B5629" s="10">
        <v>44170.593277777778</v>
      </c>
      <c r="C5629" s="9">
        <v>7</v>
      </c>
      <c r="D5629" s="20">
        <v>44299.125456641057</v>
      </c>
    </row>
    <row r="5630" spans="1:4" x14ac:dyDescent="0.2">
      <c r="A5630" s="9" t="s">
        <v>12194</v>
      </c>
      <c r="B5630" s="10">
        <v>44001.093277777778</v>
      </c>
      <c r="C5630" s="9">
        <v>3</v>
      </c>
      <c r="D5630" s="20">
        <v>48211.936117488156</v>
      </c>
    </row>
    <row r="5631" spans="1:4" x14ac:dyDescent="0.2">
      <c r="A5631" s="9" t="s">
        <v>10179</v>
      </c>
      <c r="B5631" s="10">
        <v>44170.248138888892</v>
      </c>
      <c r="C5631" s="9">
        <v>10</v>
      </c>
      <c r="D5631" s="20">
        <v>44306.097775590337</v>
      </c>
    </row>
    <row r="5632" spans="1:4" x14ac:dyDescent="0.2">
      <c r="A5632" s="9" t="s">
        <v>9602</v>
      </c>
      <c r="B5632" s="10">
        <v>44166.39397222222</v>
      </c>
      <c r="C5632" s="9">
        <v>12</v>
      </c>
      <c r="D5632" s="20">
        <v>44396.667170829765</v>
      </c>
    </row>
    <row r="5633" spans="1:4" x14ac:dyDescent="0.2">
      <c r="A5633" s="9" t="s">
        <v>12663</v>
      </c>
      <c r="B5633" s="10">
        <v>44164.259250000003</v>
      </c>
      <c r="C5633" s="9">
        <v>16</v>
      </c>
      <c r="D5633" s="20">
        <v>44444.728950223514</v>
      </c>
    </row>
    <row r="5634" spans="1:4" x14ac:dyDescent="0.2">
      <c r="A5634" s="9" t="s">
        <v>9626</v>
      </c>
      <c r="B5634" s="10">
        <v>44145.014111111115</v>
      </c>
      <c r="C5634" s="9">
        <v>5</v>
      </c>
      <c r="D5634" s="20">
        <v>44897.44311265507</v>
      </c>
    </row>
    <row r="5635" spans="1:4" x14ac:dyDescent="0.2">
      <c r="A5635" s="9" t="s">
        <v>12352</v>
      </c>
      <c r="B5635" s="10">
        <v>44170.441194444444</v>
      </c>
      <c r="C5635" s="9">
        <v>5</v>
      </c>
      <c r="D5635" s="20">
        <v>44298.424229129087</v>
      </c>
    </row>
    <row r="5636" spans="1:4" x14ac:dyDescent="0.2">
      <c r="A5636" s="9" t="s">
        <v>11204</v>
      </c>
      <c r="B5636" s="10">
        <v>44167.204388888887</v>
      </c>
      <c r="C5636" s="9">
        <v>7</v>
      </c>
      <c r="D5636" s="20">
        <v>44389.402569946025</v>
      </c>
    </row>
    <row r="5637" spans="1:4" x14ac:dyDescent="0.2">
      <c r="A5637" s="9" t="s">
        <v>11059</v>
      </c>
      <c r="B5637" s="10">
        <v>43884.769666666667</v>
      </c>
      <c r="C5637" s="9">
        <v>6</v>
      </c>
      <c r="D5637" s="20">
        <v>50889.515138215371</v>
      </c>
    </row>
    <row r="5638" spans="1:4" x14ac:dyDescent="0.2">
      <c r="A5638" s="9" t="s">
        <v>10261</v>
      </c>
      <c r="B5638" s="10">
        <v>44168.436333333331</v>
      </c>
      <c r="C5638" s="9">
        <v>10</v>
      </c>
      <c r="D5638" s="20">
        <v>44344.971039898155</v>
      </c>
    </row>
    <row r="5639" spans="1:4" x14ac:dyDescent="0.2">
      <c r="A5639" s="9" t="s">
        <v>9157</v>
      </c>
      <c r="B5639" s="10">
        <v>44160.56966666667</v>
      </c>
      <c r="C5639" s="9">
        <v>8</v>
      </c>
      <c r="D5639" s="20">
        <v>44532.10763513764</v>
      </c>
    </row>
    <row r="5640" spans="1:4" x14ac:dyDescent="0.2">
      <c r="A5640" s="9" t="s">
        <v>12586</v>
      </c>
      <c r="B5640" s="10">
        <v>44162.914805555556</v>
      </c>
      <c r="C5640" s="9">
        <v>9</v>
      </c>
      <c r="D5640" s="20">
        <v>44484.278970150037</v>
      </c>
    </row>
    <row r="5641" spans="1:4" x14ac:dyDescent="0.2">
      <c r="A5641" s="9" t="s">
        <v>11038</v>
      </c>
      <c r="B5641" s="10">
        <v>44150.28563888889</v>
      </c>
      <c r="C5641" s="9">
        <v>8</v>
      </c>
      <c r="D5641" s="20">
        <v>44761.749599078954</v>
      </c>
    </row>
    <row r="5642" spans="1:4" x14ac:dyDescent="0.2">
      <c r="A5642" s="9" t="s">
        <v>12419</v>
      </c>
      <c r="B5642" s="10">
        <v>44156.782166666671</v>
      </c>
      <c r="C5642" s="9">
        <v>8</v>
      </c>
      <c r="D5642" s="20">
        <v>44630.462293636774</v>
      </c>
    </row>
    <row r="5643" spans="1:4" x14ac:dyDescent="0.2">
      <c r="A5643" s="9" t="s">
        <v>9514</v>
      </c>
      <c r="B5643" s="10">
        <v>44112.901611111112</v>
      </c>
      <c r="C5643" s="9">
        <v>10</v>
      </c>
      <c r="D5643" s="20">
        <v>45639.019531703343</v>
      </c>
    </row>
    <row r="5644" spans="1:4" x14ac:dyDescent="0.2">
      <c r="A5644" s="9" t="s">
        <v>10529</v>
      </c>
      <c r="B5644" s="10">
        <v>44163.011333333336</v>
      </c>
      <c r="C5644" s="9">
        <v>5</v>
      </c>
      <c r="D5644" s="20">
        <v>44484.224051563338</v>
      </c>
    </row>
    <row r="5645" spans="1:4" x14ac:dyDescent="0.2">
      <c r="A5645" s="9" t="s">
        <v>12012</v>
      </c>
      <c r="B5645" s="10">
        <v>44167.000916666671</v>
      </c>
      <c r="C5645" s="9">
        <v>7</v>
      </c>
      <c r="D5645" s="20">
        <v>44390.79497310859</v>
      </c>
    </row>
    <row r="5646" spans="1:4" x14ac:dyDescent="0.2">
      <c r="A5646" s="9" t="s">
        <v>9168</v>
      </c>
      <c r="B5646" s="10">
        <v>44168.27105555556</v>
      </c>
      <c r="C5646" s="9">
        <v>12</v>
      </c>
      <c r="D5646" s="20">
        <v>44348.887105084745</v>
      </c>
    </row>
    <row r="5647" spans="1:4" x14ac:dyDescent="0.2">
      <c r="A5647" s="9" t="s">
        <v>10549</v>
      </c>
      <c r="B5647" s="10">
        <v>44168.31966666667</v>
      </c>
      <c r="C5647" s="9">
        <v>3</v>
      </c>
      <c r="D5647" s="20">
        <v>44352.263176033768</v>
      </c>
    </row>
    <row r="5648" spans="1:4" x14ac:dyDescent="0.2">
      <c r="A5648" s="9" t="s">
        <v>8892</v>
      </c>
      <c r="B5648" s="10">
        <v>44170.234944444448</v>
      </c>
      <c r="C5648" s="9">
        <v>18</v>
      </c>
      <c r="D5648" s="20">
        <v>44305.983178652954</v>
      </c>
    </row>
    <row r="5649" spans="1:4" x14ac:dyDescent="0.2">
      <c r="A5649" s="9" t="s">
        <v>9285</v>
      </c>
      <c r="B5649" s="10">
        <v>44163.071750000003</v>
      </c>
      <c r="C5649" s="9">
        <v>7</v>
      </c>
      <c r="D5649" s="20">
        <v>44485.257011452028</v>
      </c>
    </row>
    <row r="5650" spans="1:4" x14ac:dyDescent="0.2">
      <c r="A5650" s="9" t="s">
        <v>10525</v>
      </c>
      <c r="B5650" s="10">
        <v>44160.821750000003</v>
      </c>
      <c r="C5650" s="9">
        <v>16</v>
      </c>
      <c r="D5650" s="20">
        <v>44533.37333858334</v>
      </c>
    </row>
    <row r="5651" spans="1:4" x14ac:dyDescent="0.2">
      <c r="A5651" s="9" t="s">
        <v>10547</v>
      </c>
      <c r="B5651" s="10">
        <v>44162.866194444447</v>
      </c>
      <c r="C5651" s="9">
        <v>9</v>
      </c>
      <c r="D5651" s="20">
        <v>44488.25556867534</v>
      </c>
    </row>
    <row r="5652" spans="1:4" x14ac:dyDescent="0.2">
      <c r="A5652" s="9" t="s">
        <v>10076</v>
      </c>
      <c r="B5652" s="10">
        <v>44138.347444444444</v>
      </c>
      <c r="C5652" s="9">
        <v>19</v>
      </c>
      <c r="D5652" s="20">
        <v>45041.638486363496</v>
      </c>
    </row>
    <row r="5653" spans="1:4" x14ac:dyDescent="0.2">
      <c r="A5653" s="9" t="s">
        <v>10845</v>
      </c>
      <c r="B5653" s="10">
        <v>44171.150916666666</v>
      </c>
      <c r="C5653" s="9">
        <v>13</v>
      </c>
      <c r="D5653" s="20">
        <v>44296.466269226461</v>
      </c>
    </row>
    <row r="5654" spans="1:4" x14ac:dyDescent="0.2">
      <c r="A5654" s="9" t="s">
        <v>11964</v>
      </c>
      <c r="B5654" s="10">
        <v>44170.526611111112</v>
      </c>
      <c r="C5654" s="9">
        <v>12</v>
      </c>
      <c r="D5654" s="20">
        <v>44303.571453289245</v>
      </c>
    </row>
    <row r="5655" spans="1:4" x14ac:dyDescent="0.2">
      <c r="A5655" s="9" t="s">
        <v>12112</v>
      </c>
      <c r="B5655" s="10">
        <v>44165.153694444445</v>
      </c>
      <c r="C5655" s="9">
        <v>2</v>
      </c>
      <c r="D5655" s="20">
        <v>44440.965864924787</v>
      </c>
    </row>
    <row r="5656" spans="1:4" x14ac:dyDescent="0.2">
      <c r="A5656" s="9" t="s">
        <v>10436</v>
      </c>
      <c r="B5656" s="10">
        <v>44157.184944444445</v>
      </c>
      <c r="C5656" s="9">
        <v>18</v>
      </c>
      <c r="D5656" s="20">
        <v>44615.995206121937</v>
      </c>
    </row>
    <row r="5657" spans="1:4" x14ac:dyDescent="0.2">
      <c r="A5657" s="9" t="s">
        <v>9538</v>
      </c>
      <c r="B5657" s="10">
        <v>44114.30022222222</v>
      </c>
      <c r="C5657" s="9">
        <v>12</v>
      </c>
      <c r="D5657" s="20">
        <v>45593.119269861316</v>
      </c>
    </row>
    <row r="5658" spans="1:4" x14ac:dyDescent="0.2">
      <c r="A5658" s="9" t="s">
        <v>10796</v>
      </c>
      <c r="B5658" s="10">
        <v>44163.512027777782</v>
      </c>
      <c r="C5658" s="9">
        <v>9</v>
      </c>
      <c r="D5658" s="20">
        <v>44481.703412637726</v>
      </c>
    </row>
    <row r="5659" spans="1:4" x14ac:dyDescent="0.2">
      <c r="A5659" s="9" t="s">
        <v>11008</v>
      </c>
      <c r="B5659" s="10">
        <v>44171.900916666666</v>
      </c>
      <c r="C5659" s="9">
        <v>9</v>
      </c>
      <c r="D5659" s="20">
        <v>44308.872357956723</v>
      </c>
    </row>
    <row r="5660" spans="1:4" x14ac:dyDescent="0.2">
      <c r="A5660" s="9" t="s">
        <v>9270</v>
      </c>
      <c r="B5660" s="10">
        <v>44163.316194444444</v>
      </c>
      <c r="C5660" s="9">
        <v>10</v>
      </c>
      <c r="D5660" s="20">
        <v>44487.903062608748</v>
      </c>
    </row>
    <row r="5661" spans="1:4" x14ac:dyDescent="0.2">
      <c r="A5661" s="9" t="s">
        <v>9872</v>
      </c>
      <c r="B5661" s="10">
        <v>44170.058555555559</v>
      </c>
      <c r="C5661" s="9">
        <v>12</v>
      </c>
      <c r="D5661" s="20">
        <v>44346.258972390533</v>
      </c>
    </row>
    <row r="5662" spans="1:4" x14ac:dyDescent="0.2">
      <c r="A5662" s="9" t="s">
        <v>11940</v>
      </c>
      <c r="B5662" s="10">
        <v>44168.073138888889</v>
      </c>
      <c r="C5662" s="9">
        <v>12</v>
      </c>
      <c r="D5662" s="20">
        <v>44389.256448113243</v>
      </c>
    </row>
    <row r="5663" spans="1:4" x14ac:dyDescent="0.2">
      <c r="A5663" s="9" t="s">
        <v>12298</v>
      </c>
      <c r="B5663" s="10">
        <v>44170.155083333331</v>
      </c>
      <c r="C5663" s="9">
        <v>2</v>
      </c>
      <c r="D5663" s="20">
        <v>44347.128922266551</v>
      </c>
    </row>
    <row r="5664" spans="1:4" x14ac:dyDescent="0.2">
      <c r="A5664" s="9" t="s">
        <v>12778</v>
      </c>
      <c r="B5664" s="10">
        <v>44170.022444444447</v>
      </c>
      <c r="C5664" s="9">
        <v>7</v>
      </c>
      <c r="D5664" s="20">
        <v>44351.254065764231</v>
      </c>
    </row>
    <row r="5665" spans="1:4" x14ac:dyDescent="0.2">
      <c r="A5665" s="9" t="s">
        <v>12768</v>
      </c>
      <c r="B5665" s="10">
        <v>44168.041194444442</v>
      </c>
      <c r="C5665" s="9">
        <v>16</v>
      </c>
      <c r="D5665" s="20">
        <v>44396.240833727607</v>
      </c>
    </row>
    <row r="5666" spans="1:4" x14ac:dyDescent="0.2">
      <c r="A5666" s="9" t="s">
        <v>9794</v>
      </c>
      <c r="B5666" s="10">
        <v>44169.27105555556</v>
      </c>
      <c r="C5666" s="9">
        <v>13</v>
      </c>
      <c r="D5666" s="20">
        <v>44357.204192067402</v>
      </c>
    </row>
    <row r="5667" spans="1:4" x14ac:dyDescent="0.2">
      <c r="A5667" s="9" t="s">
        <v>9831</v>
      </c>
      <c r="B5667" s="10">
        <v>44166.005083333337</v>
      </c>
      <c r="C5667" s="9">
        <v>7</v>
      </c>
      <c r="D5667" s="20">
        <v>44440.232907714162</v>
      </c>
    </row>
    <row r="5668" spans="1:4" x14ac:dyDescent="0.2">
      <c r="A5668" s="9" t="s">
        <v>10089</v>
      </c>
      <c r="B5668" s="10">
        <v>44154.209944444447</v>
      </c>
      <c r="C5668" s="9">
        <v>3</v>
      </c>
      <c r="D5668" s="20">
        <v>44714.220367711532</v>
      </c>
    </row>
    <row r="5669" spans="1:4" x14ac:dyDescent="0.2">
      <c r="A5669" s="9" t="s">
        <v>9496</v>
      </c>
      <c r="B5669" s="10">
        <v>44169.854388888889</v>
      </c>
      <c r="C5669" s="9">
        <v>10</v>
      </c>
      <c r="D5669" s="20">
        <v>44349.809795665278</v>
      </c>
    </row>
    <row r="5670" spans="1:4" x14ac:dyDescent="0.2">
      <c r="A5670" s="9" t="s">
        <v>12749</v>
      </c>
      <c r="B5670" s="10">
        <v>43912.172444444448</v>
      </c>
      <c r="C5670" s="9">
        <v>12</v>
      </c>
      <c r="D5670" s="20">
        <v>50273.592116047294</v>
      </c>
    </row>
    <row r="5671" spans="1:4" x14ac:dyDescent="0.2">
      <c r="A5671" s="9" t="s">
        <v>12410</v>
      </c>
      <c r="B5671" s="10">
        <v>44171.421750000001</v>
      </c>
      <c r="C5671" s="9">
        <v>12</v>
      </c>
      <c r="D5671" s="20">
        <v>44301.757912152316</v>
      </c>
    </row>
    <row r="5672" spans="1:4" x14ac:dyDescent="0.2">
      <c r="A5672" s="9" t="s">
        <v>11693</v>
      </c>
      <c r="B5672" s="10">
        <v>44169.843277777778</v>
      </c>
      <c r="C5672" s="9">
        <v>7</v>
      </c>
      <c r="D5672" s="20">
        <v>44355.849348072559</v>
      </c>
    </row>
    <row r="5673" spans="1:4" x14ac:dyDescent="0.2">
      <c r="A5673" s="9" t="s">
        <v>12832</v>
      </c>
      <c r="B5673" s="10">
        <v>44153.512027777782</v>
      </c>
      <c r="C5673" s="9">
        <v>6</v>
      </c>
      <c r="D5673" s="20">
        <v>44719.076191979373</v>
      </c>
    </row>
    <row r="5674" spans="1:4" x14ac:dyDescent="0.2">
      <c r="A5674" s="9" t="s">
        <v>12424</v>
      </c>
      <c r="B5674" s="10">
        <v>44167.317583333337</v>
      </c>
      <c r="C5674" s="9">
        <v>10</v>
      </c>
      <c r="D5674" s="20">
        <v>44394.894685103318</v>
      </c>
    </row>
    <row r="5675" spans="1:4" x14ac:dyDescent="0.2">
      <c r="A5675" s="9" t="s">
        <v>9395</v>
      </c>
      <c r="B5675" s="10">
        <v>44083.42522222222</v>
      </c>
      <c r="C5675" s="9">
        <v>7</v>
      </c>
      <c r="D5675" s="20">
        <v>46323.835342012106</v>
      </c>
    </row>
    <row r="5676" spans="1:4" x14ac:dyDescent="0.2">
      <c r="A5676" s="9" t="s">
        <v>9837</v>
      </c>
      <c r="B5676" s="10">
        <v>44155.67522222222</v>
      </c>
      <c r="C5676" s="9">
        <v>13</v>
      </c>
      <c r="D5676" s="20">
        <v>44663.10029065852</v>
      </c>
    </row>
    <row r="5677" spans="1:4" x14ac:dyDescent="0.2">
      <c r="A5677" s="9" t="s">
        <v>12332</v>
      </c>
      <c r="B5677" s="10">
        <v>44163.304388888893</v>
      </c>
      <c r="C5677" s="9">
        <v>8</v>
      </c>
      <c r="D5677" s="20">
        <v>44486.457416404155</v>
      </c>
    </row>
    <row r="5678" spans="1:4" x14ac:dyDescent="0.2">
      <c r="A5678" s="9" t="s">
        <v>12654</v>
      </c>
      <c r="B5678" s="10">
        <v>44167.655083333331</v>
      </c>
      <c r="C5678" s="9">
        <v>6</v>
      </c>
      <c r="D5678" s="20">
        <v>44388.871089793232</v>
      </c>
    </row>
    <row r="5679" spans="1:4" x14ac:dyDescent="0.2">
      <c r="A5679" s="9" t="s">
        <v>10736</v>
      </c>
      <c r="B5679" s="10">
        <v>44165.932166666666</v>
      </c>
      <c r="C5679" s="9">
        <v>6</v>
      </c>
      <c r="D5679" s="20">
        <v>44442.385771562796</v>
      </c>
    </row>
    <row r="5680" spans="1:4" x14ac:dyDescent="0.2">
      <c r="A5680" s="9" t="s">
        <v>11645</v>
      </c>
      <c r="B5680" s="10">
        <v>44168.140500000001</v>
      </c>
      <c r="C5680" s="9">
        <v>4</v>
      </c>
      <c r="D5680" s="20">
        <v>44392.092949878373</v>
      </c>
    </row>
    <row r="5681" spans="1:4" x14ac:dyDescent="0.2">
      <c r="A5681" s="9" t="s">
        <v>10040</v>
      </c>
      <c r="B5681" s="10">
        <v>44162.132861111109</v>
      </c>
      <c r="C5681" s="9">
        <v>15</v>
      </c>
      <c r="D5681" s="20">
        <v>44531.938327414646</v>
      </c>
    </row>
    <row r="5682" spans="1:4" x14ac:dyDescent="0.2">
      <c r="A5682" s="9" t="s">
        <v>11178</v>
      </c>
      <c r="B5682" s="10">
        <v>44127.86272222222</v>
      </c>
      <c r="C5682" s="9">
        <v>5</v>
      </c>
      <c r="D5682" s="20">
        <v>45313.407436717971</v>
      </c>
    </row>
    <row r="5683" spans="1:4" x14ac:dyDescent="0.2">
      <c r="A5683" s="9" t="s">
        <v>12010</v>
      </c>
      <c r="B5683" s="10">
        <v>44155.951611111115</v>
      </c>
      <c r="C5683" s="9">
        <v>5</v>
      </c>
      <c r="D5683" s="20">
        <v>44666.98630644544</v>
      </c>
    </row>
    <row r="5684" spans="1:4" x14ac:dyDescent="0.2">
      <c r="A5684" s="9" t="s">
        <v>12353</v>
      </c>
      <c r="B5684" s="10">
        <v>44169.575916666668</v>
      </c>
      <c r="C5684" s="9">
        <v>1</v>
      </c>
      <c r="D5684" s="20">
        <v>44343.442903195493</v>
      </c>
    </row>
    <row r="5685" spans="1:4" x14ac:dyDescent="0.2">
      <c r="A5685" s="9" t="s">
        <v>10717</v>
      </c>
      <c r="B5685" s="10">
        <v>44167.773833333333</v>
      </c>
      <c r="C5685" s="9">
        <v>7</v>
      </c>
      <c r="D5685" s="20">
        <v>44402.559247934361</v>
      </c>
    </row>
    <row r="5686" spans="1:4" x14ac:dyDescent="0.2">
      <c r="A5686" s="9" t="s">
        <v>9071</v>
      </c>
      <c r="B5686" s="10">
        <v>44171.555777777779</v>
      </c>
      <c r="C5686" s="9">
        <v>17</v>
      </c>
      <c r="D5686" s="20">
        <v>44299.711122002758</v>
      </c>
    </row>
    <row r="5687" spans="1:4" x14ac:dyDescent="0.2">
      <c r="A5687" s="9" t="s">
        <v>12723</v>
      </c>
      <c r="B5687" s="10">
        <v>44162.228000000003</v>
      </c>
      <c r="C5687" s="9">
        <v>7</v>
      </c>
      <c r="D5687" s="20">
        <v>44528.907063628671</v>
      </c>
    </row>
    <row r="5688" spans="1:4" x14ac:dyDescent="0.2">
      <c r="A5688" s="9" t="s">
        <v>11690</v>
      </c>
      <c r="B5688" s="10">
        <v>44159.841194444445</v>
      </c>
      <c r="C5688" s="9">
        <v>9</v>
      </c>
      <c r="D5688" s="20">
        <v>44578.69306318387</v>
      </c>
    </row>
    <row r="5689" spans="1:4" x14ac:dyDescent="0.2">
      <c r="A5689" s="9" t="s">
        <v>12870</v>
      </c>
      <c r="B5689" s="10">
        <v>44165.768277777781</v>
      </c>
      <c r="C5689" s="9">
        <v>5</v>
      </c>
      <c r="D5689" s="20">
        <v>44446.092260130958</v>
      </c>
    </row>
    <row r="5690" spans="1:4" x14ac:dyDescent="0.2">
      <c r="A5690" s="9" t="s">
        <v>10022</v>
      </c>
      <c r="B5690" s="10">
        <v>44163.287722222223</v>
      </c>
      <c r="C5690" s="9">
        <v>13</v>
      </c>
      <c r="D5690" s="20">
        <v>44490.721659864263</v>
      </c>
    </row>
    <row r="5691" spans="1:4" x14ac:dyDescent="0.2">
      <c r="A5691" s="9" t="s">
        <v>10724</v>
      </c>
      <c r="B5691" s="10">
        <v>44169.608555555555</v>
      </c>
      <c r="C5691" s="9">
        <v>10</v>
      </c>
      <c r="D5691" s="20">
        <v>44345.891877378468</v>
      </c>
    </row>
    <row r="5692" spans="1:4" x14ac:dyDescent="0.2">
      <c r="A5692" s="9" t="s">
        <v>10899</v>
      </c>
      <c r="B5692" s="10">
        <v>44171.316923611113</v>
      </c>
      <c r="C5692" s="9">
        <v>12</v>
      </c>
      <c r="D5692" s="20">
        <v>44310.979203338029</v>
      </c>
    </row>
    <row r="5693" spans="1:4" x14ac:dyDescent="0.2">
      <c r="A5693" s="9" t="s">
        <v>10450</v>
      </c>
      <c r="B5693" s="10">
        <v>44171.45647222222</v>
      </c>
      <c r="C5693" s="9">
        <v>14</v>
      </c>
      <c r="D5693" s="20">
        <v>44304.727489020086</v>
      </c>
    </row>
    <row r="5694" spans="1:4" x14ac:dyDescent="0.2">
      <c r="A5694" s="9" t="s">
        <v>12471</v>
      </c>
      <c r="B5694" s="10">
        <v>44153.893277777781</v>
      </c>
      <c r="C5694" s="9">
        <v>8</v>
      </c>
      <c r="D5694" s="20">
        <v>44722.690381134817</v>
      </c>
    </row>
    <row r="5695" spans="1:4" x14ac:dyDescent="0.2">
      <c r="A5695" s="9" t="s">
        <v>13013</v>
      </c>
      <c r="B5695" s="10">
        <v>44170.593277777778</v>
      </c>
      <c r="C5695" s="9">
        <v>7</v>
      </c>
      <c r="D5695" s="20">
        <v>44342.917531473446</v>
      </c>
    </row>
    <row r="5696" spans="1:4" x14ac:dyDescent="0.2">
      <c r="A5696" s="9" t="s">
        <v>10179</v>
      </c>
      <c r="B5696" s="10">
        <v>44170.248138888892</v>
      </c>
      <c r="C5696" s="9">
        <v>4</v>
      </c>
      <c r="D5696" s="20">
        <v>44350.378645468933</v>
      </c>
    </row>
    <row r="5697" spans="1:4" x14ac:dyDescent="0.2">
      <c r="A5697" s="9" t="s">
        <v>9602</v>
      </c>
      <c r="B5697" s="10">
        <v>44166.39397222222</v>
      </c>
      <c r="C5697" s="9">
        <v>14</v>
      </c>
      <c r="D5697" s="20">
        <v>44439.831367014274</v>
      </c>
    </row>
    <row r="5698" spans="1:4" x14ac:dyDescent="0.2">
      <c r="A5698" s="9" t="s">
        <v>11440</v>
      </c>
      <c r="B5698" s="10">
        <v>44172.672444444448</v>
      </c>
      <c r="C5698" s="9">
        <v>7</v>
      </c>
      <c r="D5698" s="20">
        <v>44299.614969675546</v>
      </c>
    </row>
    <row r="5699" spans="1:4" x14ac:dyDescent="0.2">
      <c r="A5699" s="9" t="s">
        <v>12663</v>
      </c>
      <c r="B5699" s="10">
        <v>44164.259250000003</v>
      </c>
      <c r="C5699" s="9">
        <v>8</v>
      </c>
      <c r="D5699" s="20">
        <v>44490.210860820807</v>
      </c>
    </row>
    <row r="5700" spans="1:4" x14ac:dyDescent="0.2">
      <c r="A5700" s="9" t="s">
        <v>9626</v>
      </c>
      <c r="B5700" s="10">
        <v>44145.014111111115</v>
      </c>
      <c r="C5700" s="9">
        <v>8</v>
      </c>
      <c r="D5700" s="20">
        <v>44943.610097460711</v>
      </c>
    </row>
    <row r="5701" spans="1:4" x14ac:dyDescent="0.2">
      <c r="A5701" s="9" t="s">
        <v>12352</v>
      </c>
      <c r="B5701" s="10">
        <v>44170.441194444444</v>
      </c>
      <c r="C5701" s="9">
        <v>5</v>
      </c>
      <c r="D5701" s="20">
        <v>44352.288218248519</v>
      </c>
    </row>
    <row r="5702" spans="1:4" x14ac:dyDescent="0.2">
      <c r="A5702" s="9" t="s">
        <v>11204</v>
      </c>
      <c r="B5702" s="10">
        <v>44167.204388888887</v>
      </c>
      <c r="C5702" s="9">
        <v>14</v>
      </c>
      <c r="D5702" s="20">
        <v>44438.194233285139</v>
      </c>
    </row>
    <row r="5703" spans="1:4" x14ac:dyDescent="0.2">
      <c r="A5703" s="9" t="s">
        <v>11276</v>
      </c>
      <c r="B5703" s="10">
        <v>44173.175916666667</v>
      </c>
      <c r="C5703" s="9">
        <v>7</v>
      </c>
      <c r="D5703" s="20">
        <v>44303.33629570499</v>
      </c>
    </row>
    <row r="5704" spans="1:4" x14ac:dyDescent="0.2">
      <c r="A5704" s="9" t="s">
        <v>11059</v>
      </c>
      <c r="B5704" s="10">
        <v>43884.769666666667</v>
      </c>
      <c r="C5704" s="9">
        <v>9</v>
      </c>
      <c r="D5704" s="20">
        <v>50930.671383435081</v>
      </c>
    </row>
    <row r="5705" spans="1:4" x14ac:dyDescent="0.2">
      <c r="A5705" s="9" t="s">
        <v>10261</v>
      </c>
      <c r="B5705" s="10">
        <v>44168.436333333331</v>
      </c>
      <c r="C5705" s="9">
        <v>4</v>
      </c>
      <c r="D5705" s="20">
        <v>44401.056374655665</v>
      </c>
    </row>
    <row r="5706" spans="1:4" x14ac:dyDescent="0.2">
      <c r="A5706" s="9" t="s">
        <v>9157</v>
      </c>
      <c r="B5706" s="10">
        <v>44160.56966666667</v>
      </c>
      <c r="C5706" s="9">
        <v>5</v>
      </c>
      <c r="D5706" s="20">
        <v>44579.617970496533</v>
      </c>
    </row>
    <row r="5707" spans="1:4" x14ac:dyDescent="0.2">
      <c r="A5707" s="9" t="s">
        <v>12586</v>
      </c>
      <c r="B5707" s="10">
        <v>44162.914805555556</v>
      </c>
      <c r="C5707" s="9">
        <v>18</v>
      </c>
      <c r="D5707" s="20">
        <v>44531.704903281141</v>
      </c>
    </row>
    <row r="5708" spans="1:4" x14ac:dyDescent="0.2">
      <c r="A5708" s="9" t="s">
        <v>9001</v>
      </c>
      <c r="B5708" s="10">
        <v>44172.374527777778</v>
      </c>
      <c r="C5708" s="9">
        <v>5</v>
      </c>
      <c r="D5708" s="20">
        <v>44310.611223409971</v>
      </c>
    </row>
    <row r="5709" spans="1:4" x14ac:dyDescent="0.2">
      <c r="A5709" s="9" t="s">
        <v>9245</v>
      </c>
      <c r="B5709" s="10">
        <v>44172.253000000004</v>
      </c>
      <c r="C5709" s="9">
        <v>12</v>
      </c>
      <c r="D5709" s="20">
        <v>44309.949638913182</v>
      </c>
    </row>
    <row r="5710" spans="1:4" x14ac:dyDescent="0.2">
      <c r="A5710" s="9" t="s">
        <v>12012</v>
      </c>
      <c r="B5710" s="10">
        <v>44167.000916666671</v>
      </c>
      <c r="C5710" s="9">
        <v>13</v>
      </c>
      <c r="D5710" s="20">
        <v>44443.286757148358</v>
      </c>
    </row>
    <row r="5711" spans="1:4" x14ac:dyDescent="0.2">
      <c r="A5711" s="9" t="s">
        <v>9168</v>
      </c>
      <c r="B5711" s="10">
        <v>44168.27105555556</v>
      </c>
      <c r="C5711" s="9">
        <v>10</v>
      </c>
      <c r="D5711" s="20">
        <v>44396.039800293722</v>
      </c>
    </row>
    <row r="5712" spans="1:4" x14ac:dyDescent="0.2">
      <c r="A5712" s="9" t="s">
        <v>8892</v>
      </c>
      <c r="B5712" s="10">
        <v>44170.234944444448</v>
      </c>
      <c r="C5712" s="9">
        <v>11</v>
      </c>
      <c r="D5712" s="20">
        <v>44350.406217966731</v>
      </c>
    </row>
    <row r="5713" spans="1:4" x14ac:dyDescent="0.2">
      <c r="A5713" s="9" t="s">
        <v>9934</v>
      </c>
      <c r="B5713" s="10">
        <v>44173.091194444445</v>
      </c>
      <c r="C5713" s="9">
        <v>10</v>
      </c>
      <c r="D5713" s="20">
        <v>44305.956756484353</v>
      </c>
    </row>
    <row r="5714" spans="1:4" x14ac:dyDescent="0.2">
      <c r="A5714" s="9" t="s">
        <v>9285</v>
      </c>
      <c r="B5714" s="10">
        <v>44163.071750000003</v>
      </c>
      <c r="C5714" s="9">
        <v>8</v>
      </c>
      <c r="D5714" s="20">
        <v>44531.448643112199</v>
      </c>
    </row>
    <row r="5715" spans="1:4" x14ac:dyDescent="0.2">
      <c r="A5715" s="9" t="s">
        <v>10547</v>
      </c>
      <c r="B5715" s="10">
        <v>44162.866194444447</v>
      </c>
      <c r="C5715" s="9">
        <v>10</v>
      </c>
      <c r="D5715" s="20">
        <v>44534.077792736753</v>
      </c>
    </row>
    <row r="5716" spans="1:4" x14ac:dyDescent="0.2">
      <c r="A5716" s="9" t="s">
        <v>10845</v>
      </c>
      <c r="B5716" s="10">
        <v>44171.150916666666</v>
      </c>
      <c r="C5716" s="9">
        <v>7</v>
      </c>
      <c r="D5716" s="20">
        <v>44344.667855010681</v>
      </c>
    </row>
    <row r="5717" spans="1:4" x14ac:dyDescent="0.2">
      <c r="A5717" s="9" t="s">
        <v>12112</v>
      </c>
      <c r="B5717" s="10">
        <v>44165.153694444445</v>
      </c>
      <c r="C5717" s="9">
        <v>13</v>
      </c>
      <c r="D5717" s="20">
        <v>44480.711397879975</v>
      </c>
    </row>
    <row r="5718" spans="1:4" x14ac:dyDescent="0.2">
      <c r="A5718" s="9" t="s">
        <v>10436</v>
      </c>
      <c r="B5718" s="10">
        <v>44157.184944444445</v>
      </c>
      <c r="C5718" s="9">
        <v>9</v>
      </c>
      <c r="D5718" s="20">
        <v>44665.740886632695</v>
      </c>
    </row>
    <row r="5719" spans="1:4" x14ac:dyDescent="0.2">
      <c r="A5719" s="9" t="s">
        <v>9538</v>
      </c>
      <c r="B5719" s="10">
        <v>44114.30022222222</v>
      </c>
      <c r="C5719" s="9">
        <v>7</v>
      </c>
      <c r="D5719" s="20">
        <v>45645.220961919054</v>
      </c>
    </row>
    <row r="5720" spans="1:4" x14ac:dyDescent="0.2">
      <c r="A5720" s="9" t="s">
        <v>10796</v>
      </c>
      <c r="B5720" s="10">
        <v>44163.512027777782</v>
      </c>
      <c r="C5720" s="9">
        <v>7</v>
      </c>
      <c r="D5720" s="20">
        <v>44537.816851624673</v>
      </c>
    </row>
    <row r="5721" spans="1:4" x14ac:dyDescent="0.2">
      <c r="A5721" s="9" t="s">
        <v>11008</v>
      </c>
      <c r="B5721" s="10">
        <v>44171.900916666666</v>
      </c>
      <c r="C5721" s="9">
        <v>12</v>
      </c>
      <c r="D5721" s="20">
        <v>44348.521891366057</v>
      </c>
    </row>
    <row r="5722" spans="1:4" x14ac:dyDescent="0.2">
      <c r="A5722" s="9" t="s">
        <v>9270</v>
      </c>
      <c r="B5722" s="10">
        <v>44163.316194444444</v>
      </c>
      <c r="C5722" s="9">
        <v>19</v>
      </c>
      <c r="D5722" s="20">
        <v>44538.895217479127</v>
      </c>
    </row>
    <row r="5723" spans="1:4" x14ac:dyDescent="0.2">
      <c r="A5723" s="9" t="s">
        <v>9872</v>
      </c>
      <c r="B5723" s="10">
        <v>44170.058555555559</v>
      </c>
      <c r="C5723" s="9">
        <v>8</v>
      </c>
      <c r="D5723" s="20">
        <v>44398.553362221166</v>
      </c>
    </row>
    <row r="5724" spans="1:4" x14ac:dyDescent="0.2">
      <c r="A5724" s="9" t="s">
        <v>12298</v>
      </c>
      <c r="B5724" s="10">
        <v>44170.155083333331</v>
      </c>
      <c r="C5724" s="9">
        <v>9</v>
      </c>
      <c r="D5724" s="20">
        <v>44394.823297307601</v>
      </c>
    </row>
    <row r="5725" spans="1:4" x14ac:dyDescent="0.2">
      <c r="A5725" s="9" t="s">
        <v>12778</v>
      </c>
      <c r="B5725" s="10">
        <v>44170.022444444447</v>
      </c>
      <c r="C5725" s="9">
        <v>6</v>
      </c>
      <c r="D5725" s="20">
        <v>44399.323497199373</v>
      </c>
    </row>
    <row r="5726" spans="1:4" x14ac:dyDescent="0.2">
      <c r="A5726" s="9" t="s">
        <v>12768</v>
      </c>
      <c r="B5726" s="10">
        <v>44168.041194444442</v>
      </c>
      <c r="C5726" s="9">
        <v>3</v>
      </c>
      <c r="D5726" s="20">
        <v>44440.432413454058</v>
      </c>
    </row>
    <row r="5727" spans="1:4" x14ac:dyDescent="0.2">
      <c r="A5727" s="9" t="s">
        <v>10854</v>
      </c>
      <c r="B5727" s="10">
        <v>44165.567583333337</v>
      </c>
      <c r="C5727" s="9">
        <v>12</v>
      </c>
      <c r="D5727" s="20">
        <v>44488.24836446072</v>
      </c>
    </row>
    <row r="5728" spans="1:4" x14ac:dyDescent="0.2">
      <c r="A5728" s="9" t="s">
        <v>9794</v>
      </c>
      <c r="B5728" s="10">
        <v>44169.27105555556</v>
      </c>
      <c r="C5728" s="9">
        <v>8</v>
      </c>
      <c r="D5728" s="20">
        <v>44405.116149334339</v>
      </c>
    </row>
    <row r="5729" spans="1:4" x14ac:dyDescent="0.2">
      <c r="A5729" s="9" t="s">
        <v>10089</v>
      </c>
      <c r="B5729" s="10">
        <v>44154.209944444447</v>
      </c>
      <c r="C5729" s="9">
        <v>6</v>
      </c>
      <c r="D5729" s="20">
        <v>44758.511208335105</v>
      </c>
    </row>
    <row r="5730" spans="1:4" x14ac:dyDescent="0.2">
      <c r="A5730" s="9" t="s">
        <v>10302</v>
      </c>
      <c r="B5730" s="10">
        <v>44173.443277777777</v>
      </c>
      <c r="C5730" s="9">
        <v>7</v>
      </c>
      <c r="D5730" s="20">
        <v>44306.624933235813</v>
      </c>
    </row>
    <row r="5731" spans="1:4" x14ac:dyDescent="0.2">
      <c r="A5731" s="9" t="s">
        <v>12749</v>
      </c>
      <c r="B5731" s="10">
        <v>43912.172444444448</v>
      </c>
      <c r="C5731" s="9">
        <v>2</v>
      </c>
      <c r="D5731" s="20">
        <v>50331.031315573899</v>
      </c>
    </row>
    <row r="5732" spans="1:4" x14ac:dyDescent="0.2">
      <c r="A5732" s="9" t="s">
        <v>12136</v>
      </c>
      <c r="B5732" s="10">
        <v>44173.269666666667</v>
      </c>
      <c r="C5732" s="9">
        <v>14</v>
      </c>
      <c r="D5732" s="20">
        <v>44308.97286948339</v>
      </c>
    </row>
    <row r="5733" spans="1:4" x14ac:dyDescent="0.2">
      <c r="A5733" s="9" t="s">
        <v>12410</v>
      </c>
      <c r="B5733" s="10">
        <v>44171.421750000001</v>
      </c>
      <c r="C5733" s="9">
        <v>9</v>
      </c>
      <c r="D5733" s="20">
        <v>44354.121811223747</v>
      </c>
    </row>
    <row r="5734" spans="1:4" x14ac:dyDescent="0.2">
      <c r="A5734" s="9" t="s">
        <v>11693</v>
      </c>
      <c r="B5734" s="10">
        <v>44169.843277777778</v>
      </c>
      <c r="C5734" s="9">
        <v>10</v>
      </c>
      <c r="D5734" s="20">
        <v>44399.104733032014</v>
      </c>
    </row>
    <row r="5735" spans="1:4" x14ac:dyDescent="0.2">
      <c r="A5735" s="9" t="s">
        <v>12832</v>
      </c>
      <c r="B5735" s="10">
        <v>44153.512027777782</v>
      </c>
      <c r="C5735" s="9">
        <v>14</v>
      </c>
      <c r="D5735" s="20">
        <v>44760.311202536133</v>
      </c>
    </row>
    <row r="5736" spans="1:4" x14ac:dyDescent="0.2">
      <c r="A5736" s="9" t="s">
        <v>11410</v>
      </c>
      <c r="B5736" s="10">
        <v>44173.659944444444</v>
      </c>
      <c r="C5736" s="9">
        <v>13</v>
      </c>
      <c r="D5736" s="20">
        <v>44304.453513314445</v>
      </c>
    </row>
    <row r="5737" spans="1:4" x14ac:dyDescent="0.2">
      <c r="A5737" s="9" t="s">
        <v>12424</v>
      </c>
      <c r="B5737" s="10">
        <v>44167.317583333337</v>
      </c>
      <c r="C5737" s="9">
        <v>15</v>
      </c>
      <c r="D5737" s="20">
        <v>44445.942795693045</v>
      </c>
    </row>
    <row r="5738" spans="1:4" x14ac:dyDescent="0.2">
      <c r="A5738" s="9" t="s">
        <v>9395</v>
      </c>
      <c r="B5738" s="10">
        <v>44083.42522222222</v>
      </c>
      <c r="C5738" s="9">
        <v>13</v>
      </c>
      <c r="D5738" s="20">
        <v>46377.024626836814</v>
      </c>
    </row>
    <row r="5739" spans="1:4" x14ac:dyDescent="0.2">
      <c r="A5739" s="9" t="s">
        <v>9837</v>
      </c>
      <c r="B5739" s="10">
        <v>44155.67522222222</v>
      </c>
      <c r="C5739" s="9">
        <v>13</v>
      </c>
      <c r="D5739" s="20">
        <v>44718.29294235089</v>
      </c>
    </row>
    <row r="5740" spans="1:4" x14ac:dyDescent="0.2">
      <c r="A5740" s="9" t="s">
        <v>12332</v>
      </c>
      <c r="B5740" s="10">
        <v>44163.304388888893</v>
      </c>
      <c r="C5740" s="9">
        <v>15</v>
      </c>
      <c r="D5740" s="20">
        <v>44539.876377207904</v>
      </c>
    </row>
    <row r="5741" spans="1:4" x14ac:dyDescent="0.2">
      <c r="A5741" s="9" t="s">
        <v>12654</v>
      </c>
      <c r="B5741" s="10">
        <v>44167.655083333331</v>
      </c>
      <c r="C5741" s="9">
        <v>6</v>
      </c>
      <c r="D5741" s="20">
        <v>44440.25851123406</v>
      </c>
    </row>
    <row r="5742" spans="1:4" x14ac:dyDescent="0.2">
      <c r="A5742" s="9" t="s">
        <v>10736</v>
      </c>
      <c r="B5742" s="10">
        <v>44165.932166666666</v>
      </c>
      <c r="C5742" s="9">
        <v>13</v>
      </c>
      <c r="D5742" s="20">
        <v>44492.489002691502</v>
      </c>
    </row>
    <row r="5743" spans="1:4" x14ac:dyDescent="0.2">
      <c r="A5743" s="9" t="s">
        <v>11645</v>
      </c>
      <c r="B5743" s="10">
        <v>44168.140500000001</v>
      </c>
      <c r="C5743" s="9">
        <v>9</v>
      </c>
      <c r="D5743" s="20">
        <v>44440.030865839661</v>
      </c>
    </row>
    <row r="5744" spans="1:4" x14ac:dyDescent="0.2">
      <c r="A5744" s="9" t="s">
        <v>10040</v>
      </c>
      <c r="B5744" s="10">
        <v>44162.132861111109</v>
      </c>
      <c r="C5744" s="9">
        <v>4</v>
      </c>
      <c r="D5744" s="20">
        <v>44580.015190681377</v>
      </c>
    </row>
    <row r="5745" spans="1:4" x14ac:dyDescent="0.2">
      <c r="A5745" s="9" t="s">
        <v>10717</v>
      </c>
      <c r="B5745" s="10">
        <v>44167.773833333333</v>
      </c>
      <c r="C5745" s="9">
        <v>8</v>
      </c>
      <c r="D5745" s="20">
        <v>44447.843635460107</v>
      </c>
    </row>
    <row r="5746" spans="1:4" x14ac:dyDescent="0.2">
      <c r="A5746" s="9" t="s">
        <v>9071</v>
      </c>
      <c r="B5746" s="10">
        <v>44171.555777777779</v>
      </c>
      <c r="C5746" s="9">
        <v>7</v>
      </c>
      <c r="D5746" s="20">
        <v>44347.739916666673</v>
      </c>
    </row>
    <row r="5747" spans="1:4" x14ac:dyDescent="0.2">
      <c r="A5747" s="9" t="s">
        <v>12723</v>
      </c>
      <c r="B5747" s="10">
        <v>44162.228000000003</v>
      </c>
      <c r="C5747" s="9">
        <v>1</v>
      </c>
      <c r="D5747" s="20">
        <v>44572.593274156163</v>
      </c>
    </row>
    <row r="5748" spans="1:4" x14ac:dyDescent="0.2">
      <c r="A5748" s="9" t="s">
        <v>12288</v>
      </c>
      <c r="B5748" s="10">
        <v>44173.902305555559</v>
      </c>
      <c r="C5748" s="9">
        <v>12</v>
      </c>
      <c r="D5748" s="20">
        <v>44310.86507143057</v>
      </c>
    </row>
    <row r="5749" spans="1:4" x14ac:dyDescent="0.2">
      <c r="A5749" s="9" t="s">
        <v>11690</v>
      </c>
      <c r="B5749" s="10">
        <v>44159.841194444445</v>
      </c>
      <c r="C5749" s="9">
        <v>14</v>
      </c>
      <c r="D5749" s="20">
        <v>44634.925761157341</v>
      </c>
    </row>
    <row r="5750" spans="1:4" x14ac:dyDescent="0.2">
      <c r="A5750" s="9" t="s">
        <v>12870</v>
      </c>
      <c r="B5750" s="10">
        <v>44165.768277777781</v>
      </c>
      <c r="C5750" s="9">
        <v>9</v>
      </c>
      <c r="D5750" s="20">
        <v>44495.940025158277</v>
      </c>
    </row>
    <row r="5751" spans="1:4" x14ac:dyDescent="0.2">
      <c r="A5751" s="9" t="s">
        <v>10724</v>
      </c>
      <c r="B5751" s="10">
        <v>44169.608555555555</v>
      </c>
      <c r="C5751" s="9">
        <v>16</v>
      </c>
      <c r="D5751" s="20">
        <v>44390.809454404269</v>
      </c>
    </row>
    <row r="5752" spans="1:4" x14ac:dyDescent="0.2">
      <c r="A5752" s="9" t="s">
        <v>10450</v>
      </c>
      <c r="B5752" s="10">
        <v>44171.45647222222</v>
      </c>
      <c r="C5752" s="9">
        <v>8</v>
      </c>
      <c r="D5752" s="20">
        <v>44348.184807670281</v>
      </c>
    </row>
    <row r="5753" spans="1:4" x14ac:dyDescent="0.2">
      <c r="A5753" s="9" t="s">
        <v>12471</v>
      </c>
      <c r="B5753" s="10">
        <v>44153.893277777781</v>
      </c>
      <c r="C5753" s="9">
        <v>5</v>
      </c>
      <c r="D5753" s="20">
        <v>44770.80454811611</v>
      </c>
    </row>
    <row r="5754" spans="1:4" x14ac:dyDescent="0.2">
      <c r="A5754" s="9" t="s">
        <v>10179</v>
      </c>
      <c r="B5754" s="10">
        <v>44170.248138888892</v>
      </c>
      <c r="C5754" s="9">
        <v>6</v>
      </c>
      <c r="D5754" s="20">
        <v>44402.143109391058</v>
      </c>
    </row>
    <row r="5755" spans="1:4" x14ac:dyDescent="0.2">
      <c r="A5755" s="9" t="s">
        <v>9602</v>
      </c>
      <c r="B5755" s="10">
        <v>44166.39397222222</v>
      </c>
      <c r="C5755" s="9">
        <v>7</v>
      </c>
      <c r="D5755" s="20">
        <v>44491.494780046232</v>
      </c>
    </row>
    <row r="5756" spans="1:4" x14ac:dyDescent="0.2">
      <c r="A5756" s="9" t="s">
        <v>11440</v>
      </c>
      <c r="B5756" s="10">
        <v>44172.672444444448</v>
      </c>
      <c r="C5756" s="9">
        <v>17</v>
      </c>
      <c r="D5756" s="20">
        <v>44343.952734697334</v>
      </c>
    </row>
    <row r="5757" spans="1:4" x14ac:dyDescent="0.2">
      <c r="A5757" s="9" t="s">
        <v>12663</v>
      </c>
      <c r="B5757" s="10">
        <v>44164.259250000003</v>
      </c>
      <c r="C5757" s="9">
        <v>4</v>
      </c>
      <c r="D5757" s="20">
        <v>44541.019249652098</v>
      </c>
    </row>
    <row r="5758" spans="1:4" x14ac:dyDescent="0.2">
      <c r="A5758" s="9" t="s">
        <v>12352</v>
      </c>
      <c r="B5758" s="10">
        <v>44170.441194444444</v>
      </c>
      <c r="C5758" s="9">
        <v>3</v>
      </c>
      <c r="D5758" s="20">
        <v>44396.611530826121</v>
      </c>
    </row>
    <row r="5759" spans="1:4" x14ac:dyDescent="0.2">
      <c r="A5759" s="9" t="s">
        <v>11204</v>
      </c>
      <c r="B5759" s="10">
        <v>44167.204388888887</v>
      </c>
      <c r="C5759" s="9">
        <v>2</v>
      </c>
      <c r="D5759" s="20">
        <v>44484.92844544111</v>
      </c>
    </row>
    <row r="5760" spans="1:4" x14ac:dyDescent="0.2">
      <c r="A5760" s="9" t="s">
        <v>11276</v>
      </c>
      <c r="B5760" s="10">
        <v>44173.175916666667</v>
      </c>
      <c r="C5760" s="9">
        <v>9</v>
      </c>
      <c r="D5760" s="20">
        <v>44349.477737989429</v>
      </c>
    </row>
    <row r="5761" spans="1:4" x14ac:dyDescent="0.2">
      <c r="A5761" s="9" t="s">
        <v>10871</v>
      </c>
      <c r="B5761" s="10">
        <v>44174.998833333331</v>
      </c>
      <c r="C5761" s="9">
        <v>13</v>
      </c>
      <c r="D5761" s="20">
        <v>44309.68340680391</v>
      </c>
    </row>
    <row r="5762" spans="1:4" x14ac:dyDescent="0.2">
      <c r="A5762" s="9" t="s">
        <v>11059</v>
      </c>
      <c r="B5762" s="10">
        <v>43884.769666666667</v>
      </c>
      <c r="C5762" s="9">
        <v>2</v>
      </c>
      <c r="D5762" s="20">
        <v>50976.391341058683</v>
      </c>
    </row>
    <row r="5763" spans="1:4" x14ac:dyDescent="0.2">
      <c r="A5763" s="9" t="s">
        <v>12664</v>
      </c>
      <c r="B5763" s="10">
        <v>44175.171750000001</v>
      </c>
      <c r="C5763" s="9">
        <v>8</v>
      </c>
      <c r="D5763" s="20">
        <v>44298.082793700451</v>
      </c>
    </row>
    <row r="5764" spans="1:4" x14ac:dyDescent="0.2">
      <c r="A5764" s="9" t="s">
        <v>9157</v>
      </c>
      <c r="B5764" s="10">
        <v>44160.56966666667</v>
      </c>
      <c r="C5764" s="9">
        <v>12</v>
      </c>
      <c r="D5764" s="20">
        <v>44625.641734725119</v>
      </c>
    </row>
    <row r="5765" spans="1:4" x14ac:dyDescent="0.2">
      <c r="A5765" s="9" t="s">
        <v>12586</v>
      </c>
      <c r="B5765" s="10">
        <v>44162.914805555556</v>
      </c>
      <c r="C5765" s="9">
        <v>4</v>
      </c>
      <c r="D5765" s="20">
        <v>44586.919088150484</v>
      </c>
    </row>
    <row r="5766" spans="1:4" x14ac:dyDescent="0.2">
      <c r="A5766" s="9" t="s">
        <v>9245</v>
      </c>
      <c r="B5766" s="10">
        <v>44172.253000000004</v>
      </c>
      <c r="C5766" s="9">
        <v>12</v>
      </c>
      <c r="D5766" s="20">
        <v>44361.126551451882</v>
      </c>
    </row>
    <row r="5767" spans="1:4" x14ac:dyDescent="0.2">
      <c r="A5767" s="9" t="s">
        <v>9168</v>
      </c>
      <c r="B5767" s="10">
        <v>44168.27105555556</v>
      </c>
      <c r="C5767" s="9">
        <v>8</v>
      </c>
      <c r="D5767" s="20">
        <v>44448.453137707234</v>
      </c>
    </row>
    <row r="5768" spans="1:4" x14ac:dyDescent="0.2">
      <c r="A5768" s="9" t="s">
        <v>10795</v>
      </c>
      <c r="B5768" s="10">
        <v>44174.786333333337</v>
      </c>
      <c r="C5768" s="9">
        <v>14</v>
      </c>
      <c r="D5768" s="20">
        <v>44308.680091093505</v>
      </c>
    </row>
    <row r="5769" spans="1:4" x14ac:dyDescent="0.2">
      <c r="A5769" s="9" t="s">
        <v>8892</v>
      </c>
      <c r="B5769" s="10">
        <v>44170.234944444448</v>
      </c>
      <c r="C5769" s="9">
        <v>18</v>
      </c>
      <c r="D5769" s="20">
        <v>44400.898876827661</v>
      </c>
    </row>
    <row r="5770" spans="1:4" x14ac:dyDescent="0.2">
      <c r="A5770" s="9" t="s">
        <v>9285</v>
      </c>
      <c r="B5770" s="10">
        <v>44163.071750000003</v>
      </c>
      <c r="C5770" s="9">
        <v>5</v>
      </c>
      <c r="D5770" s="20">
        <v>44576.742508777839</v>
      </c>
    </row>
    <row r="5771" spans="1:4" x14ac:dyDescent="0.2">
      <c r="A5771" s="9" t="s">
        <v>9227</v>
      </c>
      <c r="B5771" s="10">
        <v>44174.328694444448</v>
      </c>
      <c r="C5771" s="9">
        <v>6</v>
      </c>
      <c r="D5771" s="20">
        <v>44311.709775166542</v>
      </c>
    </row>
    <row r="5772" spans="1:4" x14ac:dyDescent="0.2">
      <c r="A5772" s="9" t="s">
        <v>11139</v>
      </c>
      <c r="B5772" s="10">
        <v>44174.470361111111</v>
      </c>
      <c r="C5772" s="9">
        <v>5</v>
      </c>
      <c r="D5772" s="20">
        <v>44303.700495478435</v>
      </c>
    </row>
    <row r="5773" spans="1:4" x14ac:dyDescent="0.2">
      <c r="A5773" s="9" t="s">
        <v>10547</v>
      </c>
      <c r="B5773" s="10">
        <v>44162.866194444447</v>
      </c>
      <c r="C5773" s="9">
        <v>9</v>
      </c>
      <c r="D5773" s="20">
        <v>44580.404437621677</v>
      </c>
    </row>
    <row r="5774" spans="1:4" x14ac:dyDescent="0.2">
      <c r="A5774" s="9" t="s">
        <v>10845</v>
      </c>
      <c r="B5774" s="10">
        <v>44171.150916666666</v>
      </c>
      <c r="C5774" s="9">
        <v>7</v>
      </c>
      <c r="D5774" s="20">
        <v>44398.431300543736</v>
      </c>
    </row>
    <row r="5775" spans="1:4" x14ac:dyDescent="0.2">
      <c r="A5775" s="9" t="s">
        <v>12112</v>
      </c>
      <c r="B5775" s="10">
        <v>44165.153694444445</v>
      </c>
      <c r="C5775" s="9">
        <v>9</v>
      </c>
      <c r="D5775" s="20">
        <v>44530.818116447677</v>
      </c>
    </row>
    <row r="5776" spans="1:4" x14ac:dyDescent="0.2">
      <c r="A5776" s="9" t="s">
        <v>10436</v>
      </c>
      <c r="B5776" s="10">
        <v>44157.184944444445</v>
      </c>
      <c r="C5776" s="9">
        <v>0</v>
      </c>
      <c r="D5776" s="20">
        <v>44712.413664720108</v>
      </c>
    </row>
    <row r="5777" spans="1:4" x14ac:dyDescent="0.2">
      <c r="A5777" s="9" t="s">
        <v>9538</v>
      </c>
      <c r="B5777" s="10">
        <v>44114.30022222222</v>
      </c>
      <c r="C5777" s="9">
        <v>16</v>
      </c>
      <c r="D5777" s="20">
        <v>45691.394534435625</v>
      </c>
    </row>
    <row r="5778" spans="1:4" x14ac:dyDescent="0.2">
      <c r="A5778" s="9" t="s">
        <v>10796</v>
      </c>
      <c r="B5778" s="10">
        <v>44163.512027777782</v>
      </c>
      <c r="C5778" s="9">
        <v>5</v>
      </c>
      <c r="D5778" s="20">
        <v>44579.828421530008</v>
      </c>
    </row>
    <row r="5779" spans="1:4" x14ac:dyDescent="0.2">
      <c r="A5779" s="9" t="s">
        <v>9872</v>
      </c>
      <c r="B5779" s="10">
        <v>44170.058555555559</v>
      </c>
      <c r="C5779" s="9">
        <v>6</v>
      </c>
      <c r="D5779" s="20">
        <v>44439.895423335765</v>
      </c>
    </row>
    <row r="5780" spans="1:4" x14ac:dyDescent="0.2">
      <c r="A5780" s="9" t="s">
        <v>12865</v>
      </c>
      <c r="B5780" s="10">
        <v>44175.809944444445</v>
      </c>
      <c r="C5780" s="9">
        <v>10</v>
      </c>
      <c r="D5780" s="20">
        <v>44306.371346928026</v>
      </c>
    </row>
    <row r="5781" spans="1:4" x14ac:dyDescent="0.2">
      <c r="A5781" s="9" t="s">
        <v>12298</v>
      </c>
      <c r="B5781" s="10">
        <v>44170.155083333331</v>
      </c>
      <c r="C5781" s="9">
        <v>8</v>
      </c>
      <c r="D5781" s="20">
        <v>44443.83921914707</v>
      </c>
    </row>
    <row r="5782" spans="1:4" x14ac:dyDescent="0.2">
      <c r="A5782" s="9" t="s">
        <v>12778</v>
      </c>
      <c r="B5782" s="10">
        <v>44170.022444444447</v>
      </c>
      <c r="C5782" s="9">
        <v>16</v>
      </c>
      <c r="D5782" s="20">
        <v>44447.766127820767</v>
      </c>
    </row>
    <row r="5783" spans="1:4" x14ac:dyDescent="0.2">
      <c r="A5783" s="9" t="s">
        <v>9649</v>
      </c>
      <c r="B5783" s="10">
        <v>44175.664805555556</v>
      </c>
      <c r="C5783" s="9">
        <v>5</v>
      </c>
      <c r="D5783" s="20">
        <v>44301.14892013948</v>
      </c>
    </row>
    <row r="5784" spans="1:4" x14ac:dyDescent="0.2">
      <c r="A5784" s="9" t="s">
        <v>12768</v>
      </c>
      <c r="B5784" s="10">
        <v>44168.041194444442</v>
      </c>
      <c r="C5784" s="9">
        <v>12</v>
      </c>
      <c r="D5784" s="20">
        <v>44490.579235305573</v>
      </c>
    </row>
    <row r="5785" spans="1:4" x14ac:dyDescent="0.2">
      <c r="A5785" s="9" t="s">
        <v>10854</v>
      </c>
      <c r="B5785" s="10">
        <v>44165.567583333337</v>
      </c>
      <c r="C5785" s="9">
        <v>9</v>
      </c>
      <c r="D5785" s="20">
        <v>44534.580651963261</v>
      </c>
    </row>
    <row r="5786" spans="1:4" x14ac:dyDescent="0.2">
      <c r="A5786" s="9" t="s">
        <v>9794</v>
      </c>
      <c r="B5786" s="10">
        <v>44169.27105555556</v>
      </c>
      <c r="C5786" s="9">
        <v>7</v>
      </c>
      <c r="D5786" s="20">
        <v>44446.816466485921</v>
      </c>
    </row>
    <row r="5787" spans="1:4" x14ac:dyDescent="0.2">
      <c r="A5787" s="9" t="s">
        <v>10089</v>
      </c>
      <c r="B5787" s="10">
        <v>44154.209944444447</v>
      </c>
      <c r="C5787" s="9">
        <v>11</v>
      </c>
      <c r="D5787" s="20">
        <v>44811.871993181128</v>
      </c>
    </row>
    <row r="5788" spans="1:4" x14ac:dyDescent="0.2">
      <c r="A5788" s="9" t="s">
        <v>10302</v>
      </c>
      <c r="B5788" s="10">
        <v>44173.443277777777</v>
      </c>
      <c r="C5788" s="9">
        <v>2</v>
      </c>
      <c r="D5788" s="20">
        <v>44355.030673040426</v>
      </c>
    </row>
    <row r="5789" spans="1:4" x14ac:dyDescent="0.2">
      <c r="A5789" s="9" t="s">
        <v>12749</v>
      </c>
      <c r="B5789" s="10">
        <v>43912.172444444448</v>
      </c>
      <c r="C5789" s="9">
        <v>6</v>
      </c>
      <c r="D5789" s="20">
        <v>50370.500811431208</v>
      </c>
    </row>
    <row r="5790" spans="1:4" x14ac:dyDescent="0.2">
      <c r="A5790" s="9" t="s">
        <v>12136</v>
      </c>
      <c r="B5790" s="10">
        <v>44173.269666666667</v>
      </c>
      <c r="C5790" s="9">
        <v>9</v>
      </c>
      <c r="D5790" s="20">
        <v>44357.521106194457</v>
      </c>
    </row>
    <row r="5791" spans="1:4" x14ac:dyDescent="0.2">
      <c r="A5791" s="9" t="s">
        <v>11693</v>
      </c>
      <c r="B5791" s="10">
        <v>44169.843277777778</v>
      </c>
      <c r="C5791" s="9">
        <v>7</v>
      </c>
      <c r="D5791" s="20">
        <v>44447.564492407793</v>
      </c>
    </row>
    <row r="5792" spans="1:4" x14ac:dyDescent="0.2">
      <c r="A5792" s="9" t="s">
        <v>12832</v>
      </c>
      <c r="B5792" s="10">
        <v>44153.512027777782</v>
      </c>
      <c r="C5792" s="9">
        <v>18</v>
      </c>
      <c r="D5792" s="20">
        <v>44811.252839217545</v>
      </c>
    </row>
    <row r="5793" spans="1:4" x14ac:dyDescent="0.2">
      <c r="A5793" s="9" t="s">
        <v>11410</v>
      </c>
      <c r="B5793" s="10">
        <v>44173.659944444444</v>
      </c>
      <c r="C5793" s="9">
        <v>11</v>
      </c>
      <c r="D5793" s="20">
        <v>44345.817196207929</v>
      </c>
    </row>
    <row r="5794" spans="1:4" x14ac:dyDescent="0.2">
      <c r="A5794" s="9" t="s">
        <v>12424</v>
      </c>
      <c r="B5794" s="10">
        <v>44167.317583333337</v>
      </c>
      <c r="C5794" s="9">
        <v>6</v>
      </c>
      <c r="D5794" s="20">
        <v>44491.316044360101</v>
      </c>
    </row>
    <row r="5795" spans="1:4" x14ac:dyDescent="0.2">
      <c r="A5795" s="9" t="s">
        <v>12829</v>
      </c>
      <c r="B5795" s="10">
        <v>44175.863416666667</v>
      </c>
      <c r="C5795" s="9">
        <v>2</v>
      </c>
      <c r="D5795" s="20">
        <v>44312.491476223295</v>
      </c>
    </row>
    <row r="5796" spans="1:4" x14ac:dyDescent="0.2">
      <c r="A5796" s="9" t="s">
        <v>9395</v>
      </c>
      <c r="B5796" s="10">
        <v>44083.42522222222</v>
      </c>
      <c r="C5796" s="9">
        <v>4</v>
      </c>
      <c r="D5796" s="20">
        <v>46419.542011082194</v>
      </c>
    </row>
    <row r="5797" spans="1:4" x14ac:dyDescent="0.2">
      <c r="A5797" s="9" t="s">
        <v>9837</v>
      </c>
      <c r="B5797" s="10">
        <v>44155.67522222222</v>
      </c>
      <c r="C5797" s="9">
        <v>9</v>
      </c>
      <c r="D5797" s="20">
        <v>44765.419617337742</v>
      </c>
    </row>
    <row r="5798" spans="1:4" x14ac:dyDescent="0.2">
      <c r="A5798" s="9" t="s">
        <v>12332</v>
      </c>
      <c r="B5798" s="10">
        <v>44163.304388888893</v>
      </c>
      <c r="C5798" s="9">
        <v>0</v>
      </c>
      <c r="D5798" s="20">
        <v>44585.974022622911</v>
      </c>
    </row>
    <row r="5799" spans="1:4" x14ac:dyDescent="0.2">
      <c r="A5799" s="9" t="s">
        <v>12654</v>
      </c>
      <c r="B5799" s="10">
        <v>44167.655083333331</v>
      </c>
      <c r="C5799" s="9">
        <v>8</v>
      </c>
      <c r="D5799" s="20">
        <v>44488.021231558298</v>
      </c>
    </row>
    <row r="5800" spans="1:4" x14ac:dyDescent="0.2">
      <c r="A5800" s="9" t="s">
        <v>10736</v>
      </c>
      <c r="B5800" s="10">
        <v>44165.932166666666</v>
      </c>
      <c r="C5800" s="9">
        <v>8</v>
      </c>
      <c r="D5800" s="20">
        <v>44534.558763378358</v>
      </c>
    </row>
    <row r="5801" spans="1:4" x14ac:dyDescent="0.2">
      <c r="A5801" s="9" t="s">
        <v>10434</v>
      </c>
      <c r="B5801" s="10">
        <v>44175.922398148148</v>
      </c>
      <c r="C5801" s="9">
        <v>5</v>
      </c>
      <c r="D5801" s="20">
        <v>44309.103088396689</v>
      </c>
    </row>
    <row r="5802" spans="1:4" x14ac:dyDescent="0.2">
      <c r="A5802" s="9" t="s">
        <v>10040</v>
      </c>
      <c r="B5802" s="10">
        <v>44162.132861111109</v>
      </c>
      <c r="C5802" s="9">
        <v>7</v>
      </c>
      <c r="D5802" s="20">
        <v>44623.033757638979</v>
      </c>
    </row>
    <row r="5803" spans="1:4" x14ac:dyDescent="0.2">
      <c r="A5803" s="9" t="s">
        <v>10717</v>
      </c>
      <c r="B5803" s="10">
        <v>44167.773833333333</v>
      </c>
      <c r="C5803" s="9">
        <v>7</v>
      </c>
      <c r="D5803" s="20">
        <v>44499.576521086259</v>
      </c>
    </row>
    <row r="5804" spans="1:4" x14ac:dyDescent="0.2">
      <c r="A5804" s="9" t="s">
        <v>12723</v>
      </c>
      <c r="B5804" s="10">
        <v>44162.228000000003</v>
      </c>
      <c r="C5804" s="9">
        <v>0</v>
      </c>
      <c r="D5804" s="20">
        <v>44625.574002698246</v>
      </c>
    </row>
    <row r="5805" spans="1:4" x14ac:dyDescent="0.2">
      <c r="A5805" s="9" t="s">
        <v>11690</v>
      </c>
      <c r="B5805" s="10">
        <v>44159.841194444445</v>
      </c>
      <c r="C5805" s="9">
        <v>11</v>
      </c>
      <c r="D5805" s="20">
        <v>44679.779406500107</v>
      </c>
    </row>
    <row r="5806" spans="1:4" x14ac:dyDescent="0.2">
      <c r="A5806" s="9" t="s">
        <v>10724</v>
      </c>
      <c r="B5806" s="10">
        <v>44169.608555555555</v>
      </c>
      <c r="C5806" s="9">
        <v>4</v>
      </c>
      <c r="D5806" s="20">
        <v>44445.334322660798</v>
      </c>
    </row>
    <row r="5807" spans="1:4" x14ac:dyDescent="0.2">
      <c r="A5807" s="9" t="s">
        <v>10450</v>
      </c>
      <c r="B5807" s="10">
        <v>44171.45647222222</v>
      </c>
      <c r="C5807" s="9">
        <v>9</v>
      </c>
      <c r="D5807" s="20">
        <v>44401.654696044105</v>
      </c>
    </row>
    <row r="5808" spans="1:4" x14ac:dyDescent="0.2">
      <c r="A5808" s="9" t="s">
        <v>11535</v>
      </c>
      <c r="B5808" s="10">
        <v>44176.055777777779</v>
      </c>
      <c r="C5808" s="9">
        <v>7</v>
      </c>
      <c r="D5808" s="20">
        <v>44309.564669949068</v>
      </c>
    </row>
    <row r="5809" spans="1:4" x14ac:dyDescent="0.2">
      <c r="A5809" s="9" t="s">
        <v>12471</v>
      </c>
      <c r="B5809" s="10">
        <v>44153.893277777781</v>
      </c>
      <c r="C5809" s="9">
        <v>5</v>
      </c>
      <c r="D5809" s="20">
        <v>44813.097292478778</v>
      </c>
    </row>
    <row r="5810" spans="1:4" x14ac:dyDescent="0.2">
      <c r="A5810" s="9" t="s">
        <v>9591</v>
      </c>
      <c r="B5810" s="10">
        <v>44176.098833333337</v>
      </c>
      <c r="C5810" s="9">
        <v>15</v>
      </c>
      <c r="D5810" s="20">
        <v>44299.538421687306</v>
      </c>
    </row>
    <row r="5811" spans="1:4" x14ac:dyDescent="0.2">
      <c r="A5811" s="9" t="s">
        <v>10179</v>
      </c>
      <c r="B5811" s="10">
        <v>44170.248138888892</v>
      </c>
      <c r="C5811" s="9">
        <v>7</v>
      </c>
      <c r="D5811" s="20">
        <v>44454.54707075013</v>
      </c>
    </row>
    <row r="5812" spans="1:4" x14ac:dyDescent="0.2">
      <c r="A5812" s="9" t="s">
        <v>12663</v>
      </c>
      <c r="B5812" s="10">
        <v>44164.259250000003</v>
      </c>
      <c r="C5812" s="9">
        <v>12</v>
      </c>
      <c r="D5812" s="20">
        <v>44591.97877154826</v>
      </c>
    </row>
    <row r="5813" spans="1:4" x14ac:dyDescent="0.2">
      <c r="A5813" s="9" t="s">
        <v>12352</v>
      </c>
      <c r="B5813" s="10">
        <v>44170.441194444444</v>
      </c>
      <c r="C5813" s="9">
        <v>8</v>
      </c>
      <c r="D5813" s="20">
        <v>44450.955660918087</v>
      </c>
    </row>
    <row r="5814" spans="1:4" x14ac:dyDescent="0.2">
      <c r="A5814" s="9" t="s">
        <v>11204</v>
      </c>
      <c r="B5814" s="10">
        <v>44167.204388888887</v>
      </c>
      <c r="C5814" s="9">
        <v>7</v>
      </c>
      <c r="D5814" s="20">
        <v>44533.446536644413</v>
      </c>
    </row>
    <row r="5815" spans="1:4" x14ac:dyDescent="0.2">
      <c r="A5815" s="9" t="s">
        <v>11276</v>
      </c>
      <c r="B5815" s="10">
        <v>44173.175916666667</v>
      </c>
      <c r="C5815" s="9">
        <v>5</v>
      </c>
      <c r="D5815" s="20">
        <v>44398.725665735939</v>
      </c>
    </row>
    <row r="5816" spans="1:4" x14ac:dyDescent="0.2">
      <c r="A5816" s="9" t="s">
        <v>9347</v>
      </c>
      <c r="B5816" s="10">
        <v>44176.973833333337</v>
      </c>
      <c r="C5816" s="9">
        <v>5</v>
      </c>
      <c r="D5816" s="20">
        <v>44305.281330556732</v>
      </c>
    </row>
    <row r="5817" spans="1:4" x14ac:dyDescent="0.2">
      <c r="A5817" s="9" t="s">
        <v>10871</v>
      </c>
      <c r="B5817" s="10">
        <v>44174.998833333331</v>
      </c>
      <c r="C5817" s="9">
        <v>16</v>
      </c>
      <c r="D5817" s="20">
        <v>44354.726397773047</v>
      </c>
    </row>
    <row r="5818" spans="1:4" x14ac:dyDescent="0.2">
      <c r="A5818" s="9" t="s">
        <v>11059</v>
      </c>
      <c r="B5818" s="10">
        <v>43884.769666666667</v>
      </c>
      <c r="C5818" s="9">
        <v>13</v>
      </c>
      <c r="D5818" s="20">
        <v>51029.37483614566</v>
      </c>
    </row>
    <row r="5819" spans="1:4" x14ac:dyDescent="0.2">
      <c r="A5819" s="9" t="s">
        <v>12664</v>
      </c>
      <c r="B5819" s="10">
        <v>44175.171750000001</v>
      </c>
      <c r="C5819" s="9">
        <v>7</v>
      </c>
      <c r="D5819" s="20">
        <v>44349.322988646862</v>
      </c>
    </row>
    <row r="5820" spans="1:4" x14ac:dyDescent="0.2">
      <c r="A5820" s="9" t="s">
        <v>9157</v>
      </c>
      <c r="B5820" s="10">
        <v>44160.56966666667</v>
      </c>
      <c r="C5820" s="9">
        <v>11</v>
      </c>
      <c r="D5820" s="20">
        <v>44674.545459964145</v>
      </c>
    </row>
    <row r="5821" spans="1:4" x14ac:dyDescent="0.2">
      <c r="A5821" s="9" t="s">
        <v>9275</v>
      </c>
      <c r="B5821" s="10">
        <v>44176.951611111115</v>
      </c>
      <c r="C5821" s="9">
        <v>8</v>
      </c>
      <c r="D5821" s="20">
        <v>44309.691054721217</v>
      </c>
    </row>
    <row r="5822" spans="1:4" x14ac:dyDescent="0.2">
      <c r="A5822" s="9" t="s">
        <v>12586</v>
      </c>
      <c r="B5822" s="10">
        <v>44162.914805555556</v>
      </c>
      <c r="C5822" s="9">
        <v>11</v>
      </c>
      <c r="D5822" s="20">
        <v>44628.537672686594</v>
      </c>
    </row>
    <row r="5823" spans="1:4" x14ac:dyDescent="0.2">
      <c r="A5823" s="9" t="s">
        <v>9973</v>
      </c>
      <c r="B5823" s="10">
        <v>44176.898833333333</v>
      </c>
      <c r="C5823" s="9">
        <v>7</v>
      </c>
      <c r="D5823" s="20">
        <v>44307.207117608486</v>
      </c>
    </row>
    <row r="5824" spans="1:4" x14ac:dyDescent="0.2">
      <c r="A5824" s="9" t="s">
        <v>10898</v>
      </c>
      <c r="B5824" s="10">
        <v>44177.185638888892</v>
      </c>
      <c r="C5824" s="9">
        <v>3</v>
      </c>
      <c r="D5824" s="20">
        <v>44302.049917300646</v>
      </c>
    </row>
    <row r="5825" spans="1:4" x14ac:dyDescent="0.2">
      <c r="A5825" s="9" t="s">
        <v>9279</v>
      </c>
      <c r="B5825" s="10">
        <v>44176.341888888892</v>
      </c>
      <c r="C5825" s="9">
        <v>8</v>
      </c>
      <c r="D5825" s="20">
        <v>44311.314630490124</v>
      </c>
    </row>
    <row r="5826" spans="1:4" x14ac:dyDescent="0.2">
      <c r="A5826" s="9" t="s">
        <v>9168</v>
      </c>
      <c r="B5826" s="10">
        <v>44168.27105555556</v>
      </c>
      <c r="C5826" s="9">
        <v>5</v>
      </c>
      <c r="D5826" s="20">
        <v>44494.780653620081</v>
      </c>
    </row>
    <row r="5827" spans="1:4" x14ac:dyDescent="0.2">
      <c r="A5827" s="9" t="s">
        <v>10795</v>
      </c>
      <c r="B5827" s="10">
        <v>44174.786333333337</v>
      </c>
      <c r="C5827" s="9">
        <v>7</v>
      </c>
      <c r="D5827" s="20">
        <v>44362.841073612588</v>
      </c>
    </row>
    <row r="5828" spans="1:4" x14ac:dyDescent="0.2">
      <c r="A5828" s="9" t="s">
        <v>12557</v>
      </c>
      <c r="B5828" s="10">
        <v>44176.302791666669</v>
      </c>
      <c r="C5828" s="9">
        <v>6</v>
      </c>
      <c r="D5828" s="20">
        <v>44314.880576751093</v>
      </c>
    </row>
    <row r="5829" spans="1:4" x14ac:dyDescent="0.2">
      <c r="A5829" s="9" t="s">
        <v>8892</v>
      </c>
      <c r="B5829" s="10">
        <v>44170.234944444448</v>
      </c>
      <c r="C5829" s="9">
        <v>8</v>
      </c>
      <c r="D5829" s="20">
        <v>44455.042892758698</v>
      </c>
    </row>
    <row r="5830" spans="1:4" x14ac:dyDescent="0.2">
      <c r="A5830" s="9" t="s">
        <v>9285</v>
      </c>
      <c r="B5830" s="10">
        <v>44163.071750000003</v>
      </c>
      <c r="C5830" s="9">
        <v>11</v>
      </c>
      <c r="D5830" s="20">
        <v>44624.087903800457</v>
      </c>
    </row>
    <row r="5831" spans="1:4" x14ac:dyDescent="0.2">
      <c r="A5831" s="9" t="s">
        <v>9227</v>
      </c>
      <c r="B5831" s="10">
        <v>44174.328694444448</v>
      </c>
      <c r="C5831" s="9">
        <v>8</v>
      </c>
      <c r="D5831" s="20">
        <v>44356.772053549248</v>
      </c>
    </row>
    <row r="5832" spans="1:4" x14ac:dyDescent="0.2">
      <c r="A5832" s="9" t="s">
        <v>11139</v>
      </c>
      <c r="B5832" s="10">
        <v>44174.470361111111</v>
      </c>
      <c r="C5832" s="9">
        <v>7</v>
      </c>
      <c r="D5832" s="20">
        <v>44349.232231984832</v>
      </c>
    </row>
    <row r="5833" spans="1:4" x14ac:dyDescent="0.2">
      <c r="A5833" s="9" t="s">
        <v>10547</v>
      </c>
      <c r="B5833" s="10">
        <v>44162.866194444447</v>
      </c>
      <c r="C5833" s="9">
        <v>8</v>
      </c>
      <c r="D5833" s="20">
        <v>44631.971249984192</v>
      </c>
    </row>
    <row r="5834" spans="1:4" x14ac:dyDescent="0.2">
      <c r="A5834" s="9" t="s">
        <v>10076</v>
      </c>
      <c r="B5834" s="10">
        <v>44176.346055555558</v>
      </c>
      <c r="C5834" s="9">
        <v>11</v>
      </c>
      <c r="D5834" s="20">
        <v>44315.266110387325</v>
      </c>
    </row>
    <row r="5835" spans="1:4" x14ac:dyDescent="0.2">
      <c r="A5835" s="9" t="s">
        <v>10845</v>
      </c>
      <c r="B5835" s="10">
        <v>44171.150916666666</v>
      </c>
      <c r="C5835" s="9">
        <v>13</v>
      </c>
      <c r="D5835" s="20">
        <v>44444.777761284495</v>
      </c>
    </row>
    <row r="5836" spans="1:4" x14ac:dyDescent="0.2">
      <c r="A5836" s="9" t="s">
        <v>10436</v>
      </c>
      <c r="B5836" s="10">
        <v>44157.184944444445</v>
      </c>
      <c r="C5836" s="9">
        <v>6</v>
      </c>
      <c r="D5836" s="20">
        <v>44760.015972494701</v>
      </c>
    </row>
    <row r="5837" spans="1:4" x14ac:dyDescent="0.2">
      <c r="A5837" s="9" t="s">
        <v>9538</v>
      </c>
      <c r="B5837" s="10">
        <v>44114.30022222222</v>
      </c>
      <c r="C5837" s="9">
        <v>12</v>
      </c>
      <c r="D5837" s="20">
        <v>45740.92520838882</v>
      </c>
    </row>
    <row r="5838" spans="1:4" x14ac:dyDescent="0.2">
      <c r="A5838" s="9" t="s">
        <v>9872</v>
      </c>
      <c r="B5838" s="10">
        <v>44170.058555555559</v>
      </c>
      <c r="C5838" s="9">
        <v>14</v>
      </c>
      <c r="D5838" s="20">
        <v>44491.242673032146</v>
      </c>
    </row>
    <row r="5839" spans="1:4" x14ac:dyDescent="0.2">
      <c r="A5839" s="9" t="s">
        <v>12865</v>
      </c>
      <c r="B5839" s="10">
        <v>44175.809944444445</v>
      </c>
      <c r="C5839" s="9">
        <v>6</v>
      </c>
      <c r="D5839" s="20">
        <v>44355.877422069134</v>
      </c>
    </row>
    <row r="5840" spans="1:4" x14ac:dyDescent="0.2">
      <c r="A5840" s="9" t="s">
        <v>12298</v>
      </c>
      <c r="B5840" s="10">
        <v>44170.155083333331</v>
      </c>
      <c r="C5840" s="9">
        <v>8</v>
      </c>
      <c r="D5840" s="20">
        <v>44487.091528692516</v>
      </c>
    </row>
    <row r="5841" spans="1:4" x14ac:dyDescent="0.2">
      <c r="A5841" s="9" t="s">
        <v>12961</v>
      </c>
      <c r="B5841" s="10">
        <v>44178.036333333337</v>
      </c>
      <c r="C5841" s="9">
        <v>16</v>
      </c>
      <c r="D5841" s="20">
        <v>44308.955297610322</v>
      </c>
    </row>
    <row r="5842" spans="1:4" x14ac:dyDescent="0.2">
      <c r="A5842" s="9" t="s">
        <v>12778</v>
      </c>
      <c r="B5842" s="10">
        <v>44170.022444444447</v>
      </c>
      <c r="C5842" s="9">
        <v>13</v>
      </c>
      <c r="D5842" s="20">
        <v>44487.573781171726</v>
      </c>
    </row>
    <row r="5843" spans="1:4" x14ac:dyDescent="0.2">
      <c r="A5843" s="9" t="s">
        <v>10854</v>
      </c>
      <c r="B5843" s="10">
        <v>44165.567583333337</v>
      </c>
      <c r="C5843" s="9">
        <v>13</v>
      </c>
      <c r="D5843" s="20">
        <v>44578.957318046676</v>
      </c>
    </row>
    <row r="5844" spans="1:4" x14ac:dyDescent="0.2">
      <c r="A5844" s="9" t="s">
        <v>9794</v>
      </c>
      <c r="B5844" s="10">
        <v>44169.27105555556</v>
      </c>
      <c r="C5844" s="9">
        <v>11</v>
      </c>
      <c r="D5844" s="20">
        <v>44493.639164861539</v>
      </c>
    </row>
    <row r="5845" spans="1:4" x14ac:dyDescent="0.2">
      <c r="A5845" s="9" t="s">
        <v>10089</v>
      </c>
      <c r="B5845" s="10">
        <v>44154.209944444447</v>
      </c>
      <c r="C5845" s="9">
        <v>7</v>
      </c>
      <c r="D5845" s="20">
        <v>44857.611390251157</v>
      </c>
    </row>
    <row r="5846" spans="1:4" x14ac:dyDescent="0.2">
      <c r="A5846" s="9" t="s">
        <v>10302</v>
      </c>
      <c r="B5846" s="10">
        <v>44173.443277777777</v>
      </c>
      <c r="C5846" s="9">
        <v>8</v>
      </c>
      <c r="D5846" s="20">
        <v>44396.672192636841</v>
      </c>
    </row>
    <row r="5847" spans="1:4" x14ac:dyDescent="0.2">
      <c r="A5847" s="9" t="s">
        <v>12749</v>
      </c>
      <c r="B5847" s="10">
        <v>43912.172444444448</v>
      </c>
      <c r="C5847" s="9">
        <v>8</v>
      </c>
      <c r="D5847" s="20">
        <v>50423.913130446555</v>
      </c>
    </row>
    <row r="5848" spans="1:4" x14ac:dyDescent="0.2">
      <c r="A5848" s="9" t="s">
        <v>12308</v>
      </c>
      <c r="B5848" s="10">
        <v>44177.355777777782</v>
      </c>
      <c r="C5848" s="9">
        <v>9</v>
      </c>
      <c r="D5848" s="20">
        <v>44314.475329215922</v>
      </c>
    </row>
    <row r="5849" spans="1:4" x14ac:dyDescent="0.2">
      <c r="A5849" s="9" t="s">
        <v>12136</v>
      </c>
      <c r="B5849" s="10">
        <v>44173.269666666667</v>
      </c>
      <c r="C5849" s="9">
        <v>6</v>
      </c>
      <c r="D5849" s="20">
        <v>44407.623102011457</v>
      </c>
    </row>
    <row r="5850" spans="1:4" x14ac:dyDescent="0.2">
      <c r="A5850" s="9" t="s">
        <v>11693</v>
      </c>
      <c r="B5850" s="10">
        <v>44169.843277777778</v>
      </c>
      <c r="C5850" s="9">
        <v>6</v>
      </c>
      <c r="D5850" s="20">
        <v>44500.19521302764</v>
      </c>
    </row>
    <row r="5851" spans="1:4" x14ac:dyDescent="0.2">
      <c r="A5851" s="9" t="s">
        <v>12832</v>
      </c>
      <c r="B5851" s="10">
        <v>44153.512027777782</v>
      </c>
      <c r="C5851" s="9">
        <v>7</v>
      </c>
      <c r="D5851" s="20">
        <v>44864.549796437677</v>
      </c>
    </row>
    <row r="5852" spans="1:4" x14ac:dyDescent="0.2">
      <c r="A5852" s="9" t="s">
        <v>11410</v>
      </c>
      <c r="B5852" s="10">
        <v>44173.659944444444</v>
      </c>
      <c r="C5852" s="9">
        <v>9</v>
      </c>
      <c r="D5852" s="20">
        <v>44396.117474175742</v>
      </c>
    </row>
    <row r="5853" spans="1:4" x14ac:dyDescent="0.2">
      <c r="A5853" s="9" t="s">
        <v>12424</v>
      </c>
      <c r="B5853" s="10">
        <v>44167.317583333337</v>
      </c>
      <c r="C5853" s="9">
        <v>14</v>
      </c>
      <c r="D5853" s="20">
        <v>44543.585397562732</v>
      </c>
    </row>
    <row r="5854" spans="1:4" x14ac:dyDescent="0.2">
      <c r="A5854" s="9" t="s">
        <v>12829</v>
      </c>
      <c r="B5854" s="10">
        <v>44175.863416666667</v>
      </c>
      <c r="C5854" s="9">
        <v>20</v>
      </c>
      <c r="D5854" s="20">
        <v>44357.360162237426</v>
      </c>
    </row>
    <row r="5855" spans="1:4" x14ac:dyDescent="0.2">
      <c r="A5855" s="9" t="s">
        <v>9395</v>
      </c>
      <c r="B5855" s="10">
        <v>44083.42522222222</v>
      </c>
      <c r="C5855" s="9">
        <v>10</v>
      </c>
      <c r="D5855" s="20">
        <v>46475.249309670064</v>
      </c>
    </row>
    <row r="5856" spans="1:4" x14ac:dyDescent="0.2">
      <c r="A5856" s="9" t="s">
        <v>9837</v>
      </c>
      <c r="B5856" s="10">
        <v>44155.67522222222</v>
      </c>
      <c r="C5856" s="9">
        <v>6</v>
      </c>
      <c r="D5856" s="20">
        <v>44807.774595527713</v>
      </c>
    </row>
    <row r="5857" spans="1:4" x14ac:dyDescent="0.2">
      <c r="A5857" s="9" t="s">
        <v>12332</v>
      </c>
      <c r="B5857" s="10">
        <v>44163.304388888893</v>
      </c>
      <c r="C5857" s="9">
        <v>5</v>
      </c>
      <c r="D5857" s="20">
        <v>44629.834269642794</v>
      </c>
    </row>
    <row r="5858" spans="1:4" x14ac:dyDescent="0.2">
      <c r="A5858" s="9" t="s">
        <v>12654</v>
      </c>
      <c r="B5858" s="10">
        <v>44167.655083333331</v>
      </c>
      <c r="C5858" s="9">
        <v>6</v>
      </c>
      <c r="D5858" s="20">
        <v>44531.276895869436</v>
      </c>
    </row>
    <row r="5859" spans="1:4" x14ac:dyDescent="0.2">
      <c r="A5859" s="9" t="s">
        <v>10736</v>
      </c>
      <c r="B5859" s="10">
        <v>44165.932166666666</v>
      </c>
      <c r="C5859" s="9">
        <v>1</v>
      </c>
      <c r="D5859" s="20">
        <v>44583.447010009288</v>
      </c>
    </row>
    <row r="5860" spans="1:4" x14ac:dyDescent="0.2">
      <c r="A5860" s="9" t="s">
        <v>10040</v>
      </c>
      <c r="B5860" s="10">
        <v>44162.132861111109</v>
      </c>
      <c r="C5860" s="9">
        <v>11</v>
      </c>
      <c r="D5860" s="20">
        <v>44676.019643438849</v>
      </c>
    </row>
    <row r="5861" spans="1:4" x14ac:dyDescent="0.2">
      <c r="A5861" s="9" t="s">
        <v>11471</v>
      </c>
      <c r="B5861" s="10">
        <v>44177.6155</v>
      </c>
      <c r="C5861" s="9">
        <v>11</v>
      </c>
      <c r="D5861" s="20">
        <v>44307.410378176428</v>
      </c>
    </row>
    <row r="5862" spans="1:4" x14ac:dyDescent="0.2">
      <c r="A5862" s="9" t="s">
        <v>10717</v>
      </c>
      <c r="B5862" s="10">
        <v>44167.773833333333</v>
      </c>
      <c r="C5862" s="9">
        <v>5</v>
      </c>
      <c r="D5862" s="20">
        <v>44544.448694316314</v>
      </c>
    </row>
    <row r="5863" spans="1:4" x14ac:dyDescent="0.2">
      <c r="A5863" s="9" t="s">
        <v>12723</v>
      </c>
      <c r="B5863" s="10">
        <v>44162.228000000003</v>
      </c>
      <c r="C5863" s="9">
        <v>8</v>
      </c>
      <c r="D5863" s="20">
        <v>44668.472860146852</v>
      </c>
    </row>
    <row r="5864" spans="1:4" x14ac:dyDescent="0.2">
      <c r="A5864" s="9" t="s">
        <v>12734</v>
      </c>
      <c r="B5864" s="10">
        <v>44177.557166666666</v>
      </c>
      <c r="C5864" s="9">
        <v>9</v>
      </c>
      <c r="D5864" s="20">
        <v>44302.636367853083</v>
      </c>
    </row>
    <row r="5865" spans="1:4" x14ac:dyDescent="0.2">
      <c r="A5865" s="9" t="s">
        <v>10724</v>
      </c>
      <c r="B5865" s="10">
        <v>44169.608555555555</v>
      </c>
      <c r="C5865" s="9">
        <v>10</v>
      </c>
      <c r="D5865" s="20">
        <v>44485.528322362436</v>
      </c>
    </row>
    <row r="5866" spans="1:4" x14ac:dyDescent="0.2">
      <c r="A5866" s="9" t="s">
        <v>9627</v>
      </c>
      <c r="B5866" s="10">
        <v>44178.185638888892</v>
      </c>
      <c r="C5866" s="9">
        <v>9</v>
      </c>
      <c r="D5866" s="20">
        <v>44302.963103299342</v>
      </c>
    </row>
    <row r="5867" spans="1:4" x14ac:dyDescent="0.2">
      <c r="A5867" s="9" t="s">
        <v>11535</v>
      </c>
      <c r="B5867" s="10">
        <v>44176.055777777779</v>
      </c>
      <c r="C5867" s="9">
        <v>11</v>
      </c>
      <c r="D5867" s="20">
        <v>44348.921188200533</v>
      </c>
    </row>
    <row r="5868" spans="1:4" x14ac:dyDescent="0.2">
      <c r="A5868" s="9" t="s">
        <v>12471</v>
      </c>
      <c r="B5868" s="10">
        <v>44153.893277777781</v>
      </c>
      <c r="C5868" s="9">
        <v>5</v>
      </c>
      <c r="D5868" s="20">
        <v>44859.728727171707</v>
      </c>
    </row>
    <row r="5869" spans="1:4" x14ac:dyDescent="0.2">
      <c r="A5869" s="9" t="s">
        <v>9591</v>
      </c>
      <c r="B5869" s="10">
        <v>44176.098833333337</v>
      </c>
      <c r="C5869" s="9">
        <v>19</v>
      </c>
      <c r="D5869" s="20">
        <v>44350.444758135978</v>
      </c>
    </row>
    <row r="5870" spans="1:4" x14ac:dyDescent="0.2">
      <c r="A5870" s="9" t="s">
        <v>10179</v>
      </c>
      <c r="B5870" s="10">
        <v>44170.248138888892</v>
      </c>
      <c r="C5870" s="9">
        <v>13</v>
      </c>
      <c r="D5870" s="20">
        <v>44493.902839773167</v>
      </c>
    </row>
    <row r="5871" spans="1:4" x14ac:dyDescent="0.2">
      <c r="A5871" s="9" t="s">
        <v>12663</v>
      </c>
      <c r="B5871" s="10">
        <v>44164.259250000003</v>
      </c>
      <c r="C5871" s="9">
        <v>4</v>
      </c>
      <c r="D5871" s="20">
        <v>44633.68704205515</v>
      </c>
    </row>
    <row r="5872" spans="1:4" x14ac:dyDescent="0.2">
      <c r="A5872" s="9" t="s">
        <v>12352</v>
      </c>
      <c r="B5872" s="10">
        <v>44170.441194444444</v>
      </c>
      <c r="C5872" s="9">
        <v>7</v>
      </c>
      <c r="D5872" s="20">
        <v>44492.928227059034</v>
      </c>
    </row>
    <row r="5873" spans="1:4" x14ac:dyDescent="0.2">
      <c r="A5873" s="9" t="s">
        <v>11204</v>
      </c>
      <c r="B5873" s="10">
        <v>44167.204388888887</v>
      </c>
      <c r="C5873" s="9">
        <v>8</v>
      </c>
      <c r="D5873" s="20">
        <v>44583.618498726966</v>
      </c>
    </row>
    <row r="5874" spans="1:4" x14ac:dyDescent="0.2">
      <c r="A5874" s="9" t="s">
        <v>11276</v>
      </c>
      <c r="B5874" s="10">
        <v>44173.175916666667</v>
      </c>
      <c r="C5874" s="9">
        <v>12</v>
      </c>
      <c r="D5874" s="20">
        <v>44442.279000860617</v>
      </c>
    </row>
    <row r="5875" spans="1:4" x14ac:dyDescent="0.2">
      <c r="A5875" s="9" t="s">
        <v>12962</v>
      </c>
      <c r="B5875" s="10">
        <v>44178.737027777781</v>
      </c>
      <c r="C5875" s="9">
        <v>5</v>
      </c>
      <c r="D5875" s="20">
        <v>44315.14430395823</v>
      </c>
    </row>
    <row r="5876" spans="1:4" x14ac:dyDescent="0.2">
      <c r="A5876" s="9" t="s">
        <v>9157</v>
      </c>
      <c r="B5876" s="10">
        <v>44160.56966666667</v>
      </c>
      <c r="C5876" s="9">
        <v>6</v>
      </c>
      <c r="D5876" s="20">
        <v>44721.445616518351</v>
      </c>
    </row>
    <row r="5877" spans="1:4" x14ac:dyDescent="0.2">
      <c r="A5877" s="9" t="s">
        <v>8938</v>
      </c>
      <c r="B5877" s="10">
        <v>44179.015500000001</v>
      </c>
      <c r="C5877" s="9">
        <v>7</v>
      </c>
      <c r="D5877" s="20">
        <v>44304.810402235715</v>
      </c>
    </row>
    <row r="5878" spans="1:4" x14ac:dyDescent="0.2">
      <c r="A5878" s="9" t="s">
        <v>12586</v>
      </c>
      <c r="B5878" s="10">
        <v>44162.914805555556</v>
      </c>
      <c r="C5878" s="9">
        <v>4</v>
      </c>
      <c r="D5878" s="20">
        <v>44681.810284336352</v>
      </c>
    </row>
    <row r="5879" spans="1:4" x14ac:dyDescent="0.2">
      <c r="A5879" s="9" t="s">
        <v>9973</v>
      </c>
      <c r="B5879" s="10">
        <v>44176.898833333333</v>
      </c>
      <c r="C5879" s="9">
        <v>18</v>
      </c>
      <c r="D5879" s="20">
        <v>44362.31145983329</v>
      </c>
    </row>
    <row r="5880" spans="1:4" x14ac:dyDescent="0.2">
      <c r="A5880" s="9" t="s">
        <v>10898</v>
      </c>
      <c r="B5880" s="10">
        <v>44177.185638888892</v>
      </c>
      <c r="C5880" s="9">
        <v>18</v>
      </c>
      <c r="D5880" s="20">
        <v>44353.931315062684</v>
      </c>
    </row>
    <row r="5881" spans="1:4" x14ac:dyDescent="0.2">
      <c r="A5881" s="9" t="s">
        <v>9279</v>
      </c>
      <c r="B5881" s="10">
        <v>44176.341888888892</v>
      </c>
      <c r="C5881" s="9">
        <v>3</v>
      </c>
      <c r="D5881" s="20">
        <v>44361.757897421841</v>
      </c>
    </row>
    <row r="5882" spans="1:4" x14ac:dyDescent="0.2">
      <c r="A5882" s="9" t="s">
        <v>9168</v>
      </c>
      <c r="B5882" s="10">
        <v>44168.27105555556</v>
      </c>
      <c r="C5882" s="9">
        <v>14</v>
      </c>
      <c r="D5882" s="20">
        <v>44545.234183210392</v>
      </c>
    </row>
    <row r="5883" spans="1:4" x14ac:dyDescent="0.2">
      <c r="A5883" s="9" t="s">
        <v>10795</v>
      </c>
      <c r="B5883" s="10">
        <v>44174.786333333337</v>
      </c>
      <c r="C5883" s="9">
        <v>7</v>
      </c>
      <c r="D5883" s="20">
        <v>44407.289684972573</v>
      </c>
    </row>
    <row r="5884" spans="1:4" x14ac:dyDescent="0.2">
      <c r="A5884" s="9" t="s">
        <v>12557</v>
      </c>
      <c r="B5884" s="10">
        <v>44176.302791666669</v>
      </c>
      <c r="C5884" s="9">
        <v>7</v>
      </c>
      <c r="D5884" s="20">
        <v>44355.495008511883</v>
      </c>
    </row>
    <row r="5885" spans="1:4" x14ac:dyDescent="0.2">
      <c r="A5885" s="9" t="s">
        <v>10466</v>
      </c>
      <c r="B5885" s="10">
        <v>44178.357861111115</v>
      </c>
      <c r="C5885" s="9">
        <v>7</v>
      </c>
      <c r="D5885" s="20">
        <v>44308.532929047018</v>
      </c>
    </row>
    <row r="5886" spans="1:4" x14ac:dyDescent="0.2">
      <c r="A5886" s="9" t="s">
        <v>10074</v>
      </c>
      <c r="B5886" s="10">
        <v>44178.661333333337</v>
      </c>
      <c r="C5886" s="9">
        <v>9</v>
      </c>
      <c r="D5886" s="20">
        <v>44308.500077596189</v>
      </c>
    </row>
    <row r="5887" spans="1:4" x14ac:dyDescent="0.2">
      <c r="A5887" s="9" t="s">
        <v>8892</v>
      </c>
      <c r="B5887" s="10">
        <v>44170.234944444448</v>
      </c>
      <c r="C5887" s="9">
        <v>10</v>
      </c>
      <c r="D5887" s="20">
        <v>44496.820484560965</v>
      </c>
    </row>
    <row r="5888" spans="1:4" x14ac:dyDescent="0.2">
      <c r="A5888" s="9" t="s">
        <v>11232</v>
      </c>
      <c r="B5888" s="10">
        <v>44178.619666666666</v>
      </c>
      <c r="C5888" s="9">
        <v>9</v>
      </c>
      <c r="D5888" s="20">
        <v>44303.351084241003</v>
      </c>
    </row>
    <row r="5889" spans="1:4" x14ac:dyDescent="0.2">
      <c r="A5889" s="9" t="s">
        <v>9285</v>
      </c>
      <c r="B5889" s="10">
        <v>44163.071750000003</v>
      </c>
      <c r="C5889" s="9">
        <v>1</v>
      </c>
      <c r="D5889" s="20">
        <v>44677.68120885401</v>
      </c>
    </row>
    <row r="5890" spans="1:4" x14ac:dyDescent="0.2">
      <c r="A5890" s="9" t="s">
        <v>10076</v>
      </c>
      <c r="B5890" s="10">
        <v>44176.346055555558</v>
      </c>
      <c r="C5890" s="9">
        <v>8</v>
      </c>
      <c r="D5890" s="20">
        <v>44359.37320315322</v>
      </c>
    </row>
    <row r="5891" spans="1:4" x14ac:dyDescent="0.2">
      <c r="A5891" s="9" t="s">
        <v>10845</v>
      </c>
      <c r="B5891" s="10">
        <v>44171.150916666666</v>
      </c>
      <c r="C5891" s="9">
        <v>3</v>
      </c>
      <c r="D5891" s="20">
        <v>44489.109480564934</v>
      </c>
    </row>
    <row r="5892" spans="1:4" x14ac:dyDescent="0.2">
      <c r="A5892" s="9" t="s">
        <v>9538</v>
      </c>
      <c r="B5892" s="10">
        <v>44114.30022222222</v>
      </c>
      <c r="C5892" s="9">
        <v>2</v>
      </c>
      <c r="D5892" s="20">
        <v>45784.857057659909</v>
      </c>
    </row>
    <row r="5893" spans="1:4" x14ac:dyDescent="0.2">
      <c r="A5893" s="9" t="s">
        <v>12865</v>
      </c>
      <c r="B5893" s="10">
        <v>44175.809944444445</v>
      </c>
      <c r="C5893" s="9">
        <v>13</v>
      </c>
      <c r="D5893" s="20">
        <v>44410.656507419539</v>
      </c>
    </row>
    <row r="5894" spans="1:4" x14ac:dyDescent="0.2">
      <c r="A5894" s="9" t="s">
        <v>12298</v>
      </c>
      <c r="B5894" s="10">
        <v>44170.155083333331</v>
      </c>
      <c r="C5894" s="9">
        <v>3</v>
      </c>
      <c r="D5894" s="20">
        <v>44532.745426704962</v>
      </c>
    </row>
    <row r="5895" spans="1:4" x14ac:dyDescent="0.2">
      <c r="A5895" s="9" t="s">
        <v>12961</v>
      </c>
      <c r="B5895" s="10">
        <v>44178.036333333337</v>
      </c>
      <c r="C5895" s="9">
        <v>13</v>
      </c>
      <c r="D5895" s="20">
        <v>44358.204795311089</v>
      </c>
    </row>
    <row r="5896" spans="1:4" x14ac:dyDescent="0.2">
      <c r="A5896" s="9" t="s">
        <v>10854</v>
      </c>
      <c r="B5896" s="10">
        <v>44165.567583333337</v>
      </c>
      <c r="C5896" s="9">
        <v>13</v>
      </c>
      <c r="D5896" s="20">
        <v>44629.202951533909</v>
      </c>
    </row>
    <row r="5897" spans="1:4" x14ac:dyDescent="0.2">
      <c r="A5897" s="9" t="s">
        <v>9794</v>
      </c>
      <c r="B5897" s="10">
        <v>44169.27105555556</v>
      </c>
      <c r="C5897" s="9">
        <v>12</v>
      </c>
      <c r="D5897" s="20">
        <v>44544.768030259249</v>
      </c>
    </row>
    <row r="5898" spans="1:4" x14ac:dyDescent="0.2">
      <c r="A5898" s="9" t="s">
        <v>12749</v>
      </c>
      <c r="B5898" s="10">
        <v>43912.172444444448</v>
      </c>
      <c r="C5898" s="9">
        <v>5</v>
      </c>
      <c r="D5898" s="20">
        <v>50474.411235340762</v>
      </c>
    </row>
    <row r="5899" spans="1:4" x14ac:dyDescent="0.2">
      <c r="A5899" s="9" t="s">
        <v>12308</v>
      </c>
      <c r="B5899" s="10">
        <v>44177.355777777782</v>
      </c>
      <c r="C5899" s="9">
        <v>2</v>
      </c>
      <c r="D5899" s="20">
        <v>44359.550021617302</v>
      </c>
    </row>
    <row r="5900" spans="1:4" x14ac:dyDescent="0.2">
      <c r="A5900" s="9" t="s">
        <v>12136</v>
      </c>
      <c r="B5900" s="10">
        <v>44173.269666666667</v>
      </c>
      <c r="C5900" s="9">
        <v>5</v>
      </c>
      <c r="D5900" s="20">
        <v>44454.338897807531</v>
      </c>
    </row>
    <row r="5901" spans="1:4" x14ac:dyDescent="0.2">
      <c r="A5901" s="9" t="s">
        <v>11693</v>
      </c>
      <c r="B5901" s="10">
        <v>44169.843277777778</v>
      </c>
      <c r="C5901" s="9">
        <v>14</v>
      </c>
      <c r="D5901" s="20">
        <v>44542.264057990084</v>
      </c>
    </row>
    <row r="5902" spans="1:4" x14ac:dyDescent="0.2">
      <c r="A5902" s="9" t="s">
        <v>12832</v>
      </c>
      <c r="B5902" s="10">
        <v>44153.512027777782</v>
      </c>
      <c r="C5902" s="9">
        <v>8</v>
      </c>
      <c r="D5902" s="20">
        <v>44910.48110833823</v>
      </c>
    </row>
    <row r="5903" spans="1:4" x14ac:dyDescent="0.2">
      <c r="A5903" s="9" t="s">
        <v>12424</v>
      </c>
      <c r="B5903" s="10">
        <v>44167.317583333337</v>
      </c>
      <c r="C5903" s="9">
        <v>9</v>
      </c>
      <c r="D5903" s="20">
        <v>44593.816086047133</v>
      </c>
    </row>
    <row r="5904" spans="1:4" x14ac:dyDescent="0.2">
      <c r="A5904" s="9" t="s">
        <v>12829</v>
      </c>
      <c r="B5904" s="10">
        <v>44175.863416666667</v>
      </c>
      <c r="C5904" s="9">
        <v>1</v>
      </c>
      <c r="D5904" s="20">
        <v>44404.199999803095</v>
      </c>
    </row>
    <row r="5905" spans="1:4" x14ac:dyDescent="0.2">
      <c r="A5905" s="9" t="s">
        <v>9395</v>
      </c>
      <c r="B5905" s="10">
        <v>44083.42522222222</v>
      </c>
      <c r="C5905" s="9">
        <v>11</v>
      </c>
      <c r="D5905" s="20">
        <v>46518.966399653298</v>
      </c>
    </row>
    <row r="5906" spans="1:4" x14ac:dyDescent="0.2">
      <c r="A5906" s="9" t="s">
        <v>9837</v>
      </c>
      <c r="B5906" s="10">
        <v>44155.67522222222</v>
      </c>
      <c r="C5906" s="9">
        <v>16</v>
      </c>
      <c r="D5906" s="20">
        <v>44855.70743041789</v>
      </c>
    </row>
    <row r="5907" spans="1:4" x14ac:dyDescent="0.2">
      <c r="A5907" s="9" t="s">
        <v>12332</v>
      </c>
      <c r="B5907" s="10">
        <v>44163.304388888893</v>
      </c>
      <c r="C5907" s="9">
        <v>9</v>
      </c>
      <c r="D5907" s="20">
        <v>44684.97894004135</v>
      </c>
    </row>
    <row r="5908" spans="1:4" x14ac:dyDescent="0.2">
      <c r="A5908" s="9" t="s">
        <v>12654</v>
      </c>
      <c r="B5908" s="10">
        <v>44167.655083333331</v>
      </c>
      <c r="C5908" s="9">
        <v>7</v>
      </c>
      <c r="D5908" s="20">
        <v>44585.313462656974</v>
      </c>
    </row>
    <row r="5909" spans="1:4" x14ac:dyDescent="0.2">
      <c r="A5909" s="9" t="s">
        <v>10736</v>
      </c>
      <c r="B5909" s="10">
        <v>44165.932166666666</v>
      </c>
      <c r="C5909" s="9">
        <v>4</v>
      </c>
      <c r="D5909" s="20">
        <v>44629.766781919105</v>
      </c>
    </row>
    <row r="5910" spans="1:4" x14ac:dyDescent="0.2">
      <c r="A5910" s="9" t="s">
        <v>10040</v>
      </c>
      <c r="B5910" s="10">
        <v>44162.132861111109</v>
      </c>
      <c r="C5910" s="9">
        <v>8</v>
      </c>
      <c r="D5910" s="20">
        <v>44724.455195702212</v>
      </c>
    </row>
    <row r="5911" spans="1:4" x14ac:dyDescent="0.2">
      <c r="A5911" s="9" t="s">
        <v>10114</v>
      </c>
      <c r="B5911" s="10">
        <v>44179.383555555556</v>
      </c>
      <c r="C5911" s="9">
        <v>10</v>
      </c>
      <c r="D5911" s="20">
        <v>44310.69162792209</v>
      </c>
    </row>
    <row r="5912" spans="1:4" x14ac:dyDescent="0.2">
      <c r="A5912" s="9" t="s">
        <v>10717</v>
      </c>
      <c r="B5912" s="10">
        <v>44167.773833333333</v>
      </c>
      <c r="C5912" s="9">
        <v>6</v>
      </c>
      <c r="D5912" s="20">
        <v>44593.884432338018</v>
      </c>
    </row>
    <row r="5913" spans="1:4" x14ac:dyDescent="0.2">
      <c r="A5913" s="9" t="s">
        <v>10983</v>
      </c>
      <c r="B5913" s="10">
        <v>44179.483555555555</v>
      </c>
      <c r="C5913" s="9">
        <v>8</v>
      </c>
      <c r="D5913" s="20">
        <v>44315.338456150042</v>
      </c>
    </row>
    <row r="5914" spans="1:4" x14ac:dyDescent="0.2">
      <c r="A5914" s="9" t="s">
        <v>12723</v>
      </c>
      <c r="B5914" s="10">
        <v>44162.228000000003</v>
      </c>
      <c r="C5914" s="9">
        <v>9</v>
      </c>
      <c r="D5914" s="20">
        <v>44721.592724012269</v>
      </c>
    </row>
    <row r="5915" spans="1:4" x14ac:dyDescent="0.2">
      <c r="A5915" s="9" t="s">
        <v>9601</v>
      </c>
      <c r="B5915" s="10">
        <v>44179.870361111112</v>
      </c>
      <c r="C5915" s="9">
        <v>15</v>
      </c>
      <c r="D5915" s="20">
        <v>44310.188592187675</v>
      </c>
    </row>
    <row r="5916" spans="1:4" x14ac:dyDescent="0.2">
      <c r="A5916" s="9" t="s">
        <v>12734</v>
      </c>
      <c r="B5916" s="10">
        <v>44177.557166666666</v>
      </c>
      <c r="C5916" s="9">
        <v>8</v>
      </c>
      <c r="D5916" s="20">
        <v>44357.978606384866</v>
      </c>
    </row>
    <row r="5917" spans="1:4" x14ac:dyDescent="0.2">
      <c r="A5917" s="9" t="s">
        <v>10724</v>
      </c>
      <c r="B5917" s="10">
        <v>44169.608555555555</v>
      </c>
      <c r="C5917" s="9">
        <v>16</v>
      </c>
      <c r="D5917" s="20">
        <v>44541.120597069486</v>
      </c>
    </row>
    <row r="5918" spans="1:4" x14ac:dyDescent="0.2">
      <c r="A5918" s="9" t="s">
        <v>9627</v>
      </c>
      <c r="B5918" s="10">
        <v>44178.185638888892</v>
      </c>
      <c r="C5918" s="9">
        <v>5</v>
      </c>
      <c r="D5918" s="20">
        <v>44351.122073218437</v>
      </c>
    </row>
    <row r="5919" spans="1:4" x14ac:dyDescent="0.2">
      <c r="A5919" s="9" t="s">
        <v>12471</v>
      </c>
      <c r="B5919" s="10">
        <v>44153.893277777781</v>
      </c>
      <c r="C5919" s="9">
        <v>11</v>
      </c>
      <c r="D5919" s="20">
        <v>44915.843261881739</v>
      </c>
    </row>
    <row r="5920" spans="1:4" x14ac:dyDescent="0.2">
      <c r="A5920" s="9" t="s">
        <v>9591</v>
      </c>
      <c r="B5920" s="10">
        <v>44176.098833333337</v>
      </c>
      <c r="C5920" s="9">
        <v>6</v>
      </c>
      <c r="D5920" s="20">
        <v>44396.4257395889</v>
      </c>
    </row>
    <row r="5921" spans="1:4" x14ac:dyDescent="0.2">
      <c r="A5921" s="9" t="s">
        <v>12663</v>
      </c>
      <c r="B5921" s="10">
        <v>44164.259250000003</v>
      </c>
      <c r="C5921" s="9">
        <v>5</v>
      </c>
      <c r="D5921" s="20">
        <v>44689.017968520762</v>
      </c>
    </row>
    <row r="5922" spans="1:4" x14ac:dyDescent="0.2">
      <c r="A5922" s="9" t="s">
        <v>12352</v>
      </c>
      <c r="B5922" s="10">
        <v>44170.441194444444</v>
      </c>
      <c r="C5922" s="9">
        <v>11</v>
      </c>
      <c r="D5922" s="20">
        <v>44538.703689001049</v>
      </c>
    </row>
    <row r="5923" spans="1:4" x14ac:dyDescent="0.2">
      <c r="A5923" s="9" t="s">
        <v>11204</v>
      </c>
      <c r="B5923" s="10">
        <v>44167.204388888887</v>
      </c>
      <c r="C5923" s="9">
        <v>8</v>
      </c>
      <c r="D5923" s="20">
        <v>44631.002069980415</v>
      </c>
    </row>
    <row r="5924" spans="1:4" x14ac:dyDescent="0.2">
      <c r="A5924" s="9" t="s">
        <v>11276</v>
      </c>
      <c r="B5924" s="10">
        <v>44173.175916666667</v>
      </c>
      <c r="C5924" s="9">
        <v>7</v>
      </c>
      <c r="D5924" s="20">
        <v>44492.154899706729</v>
      </c>
    </row>
    <row r="5925" spans="1:4" x14ac:dyDescent="0.2">
      <c r="A5925" s="9" t="s">
        <v>12962</v>
      </c>
      <c r="B5925" s="10">
        <v>44178.737027777781</v>
      </c>
      <c r="C5925" s="9">
        <v>5</v>
      </c>
      <c r="D5925" s="20">
        <v>44367.344089652812</v>
      </c>
    </row>
    <row r="5926" spans="1:4" x14ac:dyDescent="0.2">
      <c r="A5926" s="9" t="s">
        <v>10828</v>
      </c>
      <c r="B5926" s="10">
        <v>44181.065500000004</v>
      </c>
      <c r="C5926" s="9">
        <v>14</v>
      </c>
      <c r="D5926" s="20">
        <v>44311.503573722075</v>
      </c>
    </row>
    <row r="5927" spans="1:4" x14ac:dyDescent="0.2">
      <c r="A5927" s="9" t="s">
        <v>9157</v>
      </c>
      <c r="B5927" s="10">
        <v>44160.56966666667</v>
      </c>
      <c r="C5927" s="9">
        <v>1</v>
      </c>
      <c r="D5927" s="20">
        <v>44766.37906539128</v>
      </c>
    </row>
    <row r="5928" spans="1:4" x14ac:dyDescent="0.2">
      <c r="A5928" s="9" t="s">
        <v>9765</v>
      </c>
      <c r="B5928" s="10">
        <v>44180.373833333331</v>
      </c>
      <c r="C5928" s="9">
        <v>7</v>
      </c>
      <c r="D5928" s="20">
        <v>44311.856396358009</v>
      </c>
    </row>
    <row r="5929" spans="1:4" x14ac:dyDescent="0.2">
      <c r="A5929" s="9" t="s">
        <v>8938</v>
      </c>
      <c r="B5929" s="10">
        <v>44179.015500000001</v>
      </c>
      <c r="C5929" s="9">
        <v>6</v>
      </c>
      <c r="D5929" s="20">
        <v>44352.715121345638</v>
      </c>
    </row>
    <row r="5930" spans="1:4" x14ac:dyDescent="0.2">
      <c r="A5930" s="9" t="s">
        <v>12586</v>
      </c>
      <c r="B5930" s="10">
        <v>44162.914805555556</v>
      </c>
      <c r="C5930" s="9">
        <v>11</v>
      </c>
      <c r="D5930" s="20">
        <v>44731.846949750317</v>
      </c>
    </row>
    <row r="5931" spans="1:4" x14ac:dyDescent="0.2">
      <c r="A5931" s="9" t="s">
        <v>9973</v>
      </c>
      <c r="B5931" s="10">
        <v>44176.898833333333</v>
      </c>
      <c r="C5931" s="9">
        <v>22</v>
      </c>
      <c r="D5931" s="20">
        <v>44406.933976938446</v>
      </c>
    </row>
    <row r="5932" spans="1:4" x14ac:dyDescent="0.2">
      <c r="A5932" s="9" t="s">
        <v>9168</v>
      </c>
      <c r="B5932" s="10">
        <v>44168.27105555556</v>
      </c>
      <c r="C5932" s="9">
        <v>16</v>
      </c>
      <c r="D5932" s="20">
        <v>44591.001594626265</v>
      </c>
    </row>
    <row r="5933" spans="1:4" x14ac:dyDescent="0.2">
      <c r="A5933" s="9" t="s">
        <v>10795</v>
      </c>
      <c r="B5933" s="10">
        <v>44174.786333333337</v>
      </c>
      <c r="C5933" s="9">
        <v>10</v>
      </c>
      <c r="D5933" s="20">
        <v>44453.636796856466</v>
      </c>
    </row>
    <row r="5934" spans="1:4" x14ac:dyDescent="0.2">
      <c r="A5934" s="9" t="s">
        <v>12557</v>
      </c>
      <c r="B5934" s="10">
        <v>44176.302791666669</v>
      </c>
      <c r="C5934" s="9">
        <v>19</v>
      </c>
      <c r="D5934" s="20">
        <v>44405.248200489972</v>
      </c>
    </row>
    <row r="5935" spans="1:4" x14ac:dyDescent="0.2">
      <c r="A5935" s="9" t="s">
        <v>10466</v>
      </c>
      <c r="B5935" s="10">
        <v>44178.357861111115</v>
      </c>
      <c r="C5935" s="9">
        <v>17</v>
      </c>
      <c r="D5935" s="20">
        <v>44355.338353490813</v>
      </c>
    </row>
    <row r="5936" spans="1:4" x14ac:dyDescent="0.2">
      <c r="A5936" s="9" t="s">
        <v>10074</v>
      </c>
      <c r="B5936" s="10">
        <v>44178.661333333337</v>
      </c>
      <c r="C5936" s="9">
        <v>3</v>
      </c>
      <c r="D5936" s="20">
        <v>44351.475005731314</v>
      </c>
    </row>
    <row r="5937" spans="1:4" x14ac:dyDescent="0.2">
      <c r="A5937" s="9" t="s">
        <v>8892</v>
      </c>
      <c r="B5937" s="10">
        <v>44170.234944444448</v>
      </c>
      <c r="C5937" s="9">
        <v>5</v>
      </c>
      <c r="D5937" s="20">
        <v>44547.706014444673</v>
      </c>
    </row>
    <row r="5938" spans="1:4" x14ac:dyDescent="0.2">
      <c r="A5938" s="9" t="s">
        <v>11232</v>
      </c>
      <c r="B5938" s="10">
        <v>44178.619666666666</v>
      </c>
      <c r="C5938" s="9">
        <v>3</v>
      </c>
      <c r="D5938" s="20">
        <v>44351.825452005673</v>
      </c>
    </row>
    <row r="5939" spans="1:4" x14ac:dyDescent="0.2">
      <c r="A5939" s="9" t="s">
        <v>9285</v>
      </c>
      <c r="B5939" s="10">
        <v>44163.071750000003</v>
      </c>
      <c r="C5939" s="9">
        <v>7</v>
      </c>
      <c r="D5939" s="20">
        <v>44726.018268519561</v>
      </c>
    </row>
    <row r="5940" spans="1:4" x14ac:dyDescent="0.2">
      <c r="A5940" s="9" t="s">
        <v>10525</v>
      </c>
      <c r="B5940" s="10">
        <v>44180.830777777781</v>
      </c>
      <c r="C5940" s="9">
        <v>7</v>
      </c>
      <c r="D5940" s="20">
        <v>44318.503911392858</v>
      </c>
    </row>
    <row r="5941" spans="1:4" x14ac:dyDescent="0.2">
      <c r="A5941" s="9" t="s">
        <v>10076</v>
      </c>
      <c r="B5941" s="10">
        <v>44176.346055555558</v>
      </c>
      <c r="C5941" s="9">
        <v>7</v>
      </c>
      <c r="D5941" s="20">
        <v>44407.708207709373</v>
      </c>
    </row>
    <row r="5942" spans="1:4" x14ac:dyDescent="0.2">
      <c r="A5942" s="9" t="s">
        <v>10845</v>
      </c>
      <c r="B5942" s="10">
        <v>44171.150916666666</v>
      </c>
      <c r="C5942" s="9">
        <v>7</v>
      </c>
      <c r="D5942" s="20">
        <v>44542.116985892033</v>
      </c>
    </row>
    <row r="5943" spans="1:4" x14ac:dyDescent="0.2">
      <c r="A5943" s="9" t="s">
        <v>9538</v>
      </c>
      <c r="B5943" s="10">
        <v>44114.30022222222</v>
      </c>
      <c r="C5943" s="9">
        <v>13</v>
      </c>
      <c r="D5943" s="20">
        <v>45835.654092129451</v>
      </c>
    </row>
    <row r="5944" spans="1:4" x14ac:dyDescent="0.2">
      <c r="A5944" s="9" t="s">
        <v>10467</v>
      </c>
      <c r="B5944" s="10">
        <v>44181.678694444447</v>
      </c>
      <c r="C5944" s="9">
        <v>11</v>
      </c>
      <c r="D5944" s="20">
        <v>44306.2086376363</v>
      </c>
    </row>
    <row r="5945" spans="1:4" x14ac:dyDescent="0.2">
      <c r="A5945" s="9" t="s">
        <v>12865</v>
      </c>
      <c r="B5945" s="10">
        <v>44175.809944444445</v>
      </c>
      <c r="C5945" s="9">
        <v>12</v>
      </c>
      <c r="D5945" s="20">
        <v>44451.733197278299</v>
      </c>
    </row>
    <row r="5946" spans="1:4" x14ac:dyDescent="0.2">
      <c r="A5946" s="9" t="s">
        <v>9801</v>
      </c>
      <c r="B5946" s="10">
        <v>44179.369666666666</v>
      </c>
      <c r="C5946" s="9">
        <v>5</v>
      </c>
      <c r="D5946" s="20">
        <v>44357.066136159672</v>
      </c>
    </row>
    <row r="5947" spans="1:4" x14ac:dyDescent="0.2">
      <c r="A5947" s="9" t="s">
        <v>11602</v>
      </c>
      <c r="B5947" s="10">
        <v>44181.999527777778</v>
      </c>
      <c r="C5947" s="9">
        <v>4</v>
      </c>
      <c r="D5947" s="20">
        <v>44313.276880713027</v>
      </c>
    </row>
    <row r="5948" spans="1:4" x14ac:dyDescent="0.2">
      <c r="A5948" s="9" t="s">
        <v>12298</v>
      </c>
      <c r="B5948" s="10">
        <v>44170.155083333331</v>
      </c>
      <c r="C5948" s="9">
        <v>10</v>
      </c>
      <c r="D5948" s="20">
        <v>44588.932490964915</v>
      </c>
    </row>
    <row r="5949" spans="1:4" x14ac:dyDescent="0.2">
      <c r="A5949" s="9" t="s">
        <v>12961</v>
      </c>
      <c r="B5949" s="10">
        <v>44178.036333333337</v>
      </c>
      <c r="C5949" s="9">
        <v>5</v>
      </c>
      <c r="D5949" s="20">
        <v>44403.836382516878</v>
      </c>
    </row>
    <row r="5950" spans="1:4" x14ac:dyDescent="0.2">
      <c r="A5950" s="9" t="s">
        <v>10854</v>
      </c>
      <c r="B5950" s="10">
        <v>44165.567583333337</v>
      </c>
      <c r="C5950" s="9">
        <v>9</v>
      </c>
      <c r="D5950" s="20">
        <v>44679.998304433022</v>
      </c>
    </row>
    <row r="5951" spans="1:4" x14ac:dyDescent="0.2">
      <c r="A5951" s="9" t="s">
        <v>12749</v>
      </c>
      <c r="B5951" s="10">
        <v>43912.172444444448</v>
      </c>
      <c r="C5951" s="9">
        <v>9</v>
      </c>
      <c r="D5951" s="20">
        <v>50520.259309016918</v>
      </c>
    </row>
    <row r="5952" spans="1:4" x14ac:dyDescent="0.2">
      <c r="A5952" s="9" t="s">
        <v>12136</v>
      </c>
      <c r="B5952" s="10">
        <v>44173.269666666667</v>
      </c>
      <c r="C5952" s="9">
        <v>6</v>
      </c>
      <c r="D5952" s="20">
        <v>44500.470603427893</v>
      </c>
    </row>
    <row r="5953" spans="1:4" x14ac:dyDescent="0.2">
      <c r="A5953" s="9" t="s">
        <v>12410</v>
      </c>
      <c r="B5953" s="10">
        <v>44181.933555555559</v>
      </c>
      <c r="C5953" s="9">
        <v>5</v>
      </c>
      <c r="D5953" s="20">
        <v>44314.518486055975</v>
      </c>
    </row>
    <row r="5954" spans="1:4" x14ac:dyDescent="0.2">
      <c r="A5954" s="9" t="s">
        <v>11693</v>
      </c>
      <c r="B5954" s="10">
        <v>44169.843277777778</v>
      </c>
      <c r="C5954" s="9">
        <v>13</v>
      </c>
      <c r="D5954" s="20">
        <v>44588.877044749584</v>
      </c>
    </row>
    <row r="5955" spans="1:4" x14ac:dyDescent="0.2">
      <c r="A5955" s="9" t="s">
        <v>12832</v>
      </c>
      <c r="B5955" s="10">
        <v>44153.512027777782</v>
      </c>
      <c r="C5955" s="9">
        <v>17</v>
      </c>
      <c r="D5955" s="20">
        <v>44956.676008536379</v>
      </c>
    </row>
    <row r="5956" spans="1:4" x14ac:dyDescent="0.2">
      <c r="A5956" s="9" t="s">
        <v>12424</v>
      </c>
      <c r="B5956" s="10">
        <v>44167.317583333337</v>
      </c>
      <c r="C5956" s="9">
        <v>3</v>
      </c>
      <c r="D5956" s="20">
        <v>44637.421566036835</v>
      </c>
    </row>
    <row r="5957" spans="1:4" x14ac:dyDescent="0.2">
      <c r="A5957" s="9" t="s">
        <v>9837</v>
      </c>
      <c r="B5957" s="10">
        <v>44155.67522222222</v>
      </c>
      <c r="C5957" s="9">
        <v>0</v>
      </c>
      <c r="D5957" s="20">
        <v>44905.476630344427</v>
      </c>
    </row>
    <row r="5958" spans="1:4" x14ac:dyDescent="0.2">
      <c r="A5958" s="9" t="s">
        <v>12332</v>
      </c>
      <c r="B5958" s="10">
        <v>44163.304388888893</v>
      </c>
      <c r="C5958" s="9">
        <v>12</v>
      </c>
      <c r="D5958" s="20">
        <v>44727.256098736063</v>
      </c>
    </row>
    <row r="5959" spans="1:4" x14ac:dyDescent="0.2">
      <c r="A5959" s="9" t="s">
        <v>12654</v>
      </c>
      <c r="B5959" s="10">
        <v>44167.655083333331</v>
      </c>
      <c r="C5959" s="9">
        <v>7</v>
      </c>
      <c r="D5959" s="20">
        <v>44631.310090987914</v>
      </c>
    </row>
    <row r="5960" spans="1:4" x14ac:dyDescent="0.2">
      <c r="A5960" s="9" t="s">
        <v>10736</v>
      </c>
      <c r="B5960" s="10">
        <v>44165.932166666666</v>
      </c>
      <c r="C5960" s="9">
        <v>0</v>
      </c>
      <c r="D5960" s="20">
        <v>44683.063274340639</v>
      </c>
    </row>
    <row r="5961" spans="1:4" x14ac:dyDescent="0.2">
      <c r="A5961" s="9" t="s">
        <v>11036</v>
      </c>
      <c r="B5961" s="10">
        <v>44182.158555555558</v>
      </c>
      <c r="C5961" s="9">
        <v>8</v>
      </c>
      <c r="D5961" s="20">
        <v>44307.539941479707</v>
      </c>
    </row>
    <row r="5962" spans="1:4" x14ac:dyDescent="0.2">
      <c r="A5962" s="9" t="s">
        <v>9209</v>
      </c>
      <c r="B5962" s="10">
        <v>44182.183821759259</v>
      </c>
      <c r="C5962" s="9">
        <v>3</v>
      </c>
      <c r="D5962" s="20">
        <v>44311.878160945176</v>
      </c>
    </row>
    <row r="5963" spans="1:4" x14ac:dyDescent="0.2">
      <c r="A5963" s="9" t="s">
        <v>11071</v>
      </c>
      <c r="B5963" s="10">
        <v>44182.005777777777</v>
      </c>
      <c r="C5963" s="9">
        <v>3</v>
      </c>
      <c r="D5963" s="20">
        <v>44312.74887340147</v>
      </c>
    </row>
    <row r="5964" spans="1:4" x14ac:dyDescent="0.2">
      <c r="A5964" s="9" t="s">
        <v>10114</v>
      </c>
      <c r="B5964" s="10">
        <v>44179.383555555556</v>
      </c>
      <c r="C5964" s="9">
        <v>7</v>
      </c>
      <c r="D5964" s="20">
        <v>44361.192389189739</v>
      </c>
    </row>
    <row r="5965" spans="1:4" x14ac:dyDescent="0.2">
      <c r="A5965" s="9" t="s">
        <v>12794</v>
      </c>
      <c r="B5965" s="10">
        <v>44182.185638888892</v>
      </c>
      <c r="C5965" s="9">
        <v>3</v>
      </c>
      <c r="D5965" s="20">
        <v>44309.710158749003</v>
      </c>
    </row>
    <row r="5966" spans="1:4" x14ac:dyDescent="0.2">
      <c r="A5966" s="9" t="s">
        <v>10717</v>
      </c>
      <c r="B5966" s="10">
        <v>44167.773833333333</v>
      </c>
      <c r="C5966" s="9">
        <v>7</v>
      </c>
      <c r="D5966" s="20">
        <v>44634.785229394052</v>
      </c>
    </row>
    <row r="5967" spans="1:4" x14ac:dyDescent="0.2">
      <c r="A5967" s="9" t="s">
        <v>12723</v>
      </c>
      <c r="B5967" s="10">
        <v>44162.228000000003</v>
      </c>
      <c r="C5967" s="9">
        <v>0</v>
      </c>
      <c r="D5967" s="20">
        <v>44764.4184178219</v>
      </c>
    </row>
    <row r="5968" spans="1:4" x14ac:dyDescent="0.2">
      <c r="A5968" s="9" t="s">
        <v>10674</v>
      </c>
      <c r="B5968" s="10">
        <v>44181.815500000004</v>
      </c>
      <c r="C5968" s="9">
        <v>6</v>
      </c>
      <c r="D5968" s="20">
        <v>44312.263787051139</v>
      </c>
    </row>
    <row r="5969" spans="1:4" x14ac:dyDescent="0.2">
      <c r="A5969" s="9" t="s">
        <v>9601</v>
      </c>
      <c r="B5969" s="10">
        <v>44179.870361111112</v>
      </c>
      <c r="C5969" s="9">
        <v>10</v>
      </c>
      <c r="D5969" s="20">
        <v>44359.668780520878</v>
      </c>
    </row>
    <row r="5970" spans="1:4" x14ac:dyDescent="0.2">
      <c r="A5970" s="9" t="s">
        <v>12734</v>
      </c>
      <c r="B5970" s="10">
        <v>44177.557166666666</v>
      </c>
      <c r="C5970" s="9">
        <v>4</v>
      </c>
      <c r="D5970" s="20">
        <v>44400.152760578676</v>
      </c>
    </row>
    <row r="5971" spans="1:4" x14ac:dyDescent="0.2">
      <c r="A5971" s="9" t="s">
        <v>10724</v>
      </c>
      <c r="B5971" s="10">
        <v>44169.608555555555</v>
      </c>
      <c r="C5971" s="9">
        <v>8</v>
      </c>
      <c r="D5971" s="20">
        <v>44585.366454968629</v>
      </c>
    </row>
    <row r="5972" spans="1:4" x14ac:dyDescent="0.2">
      <c r="A5972" s="9" t="s">
        <v>10899</v>
      </c>
      <c r="B5972" s="10">
        <v>44182.008555555556</v>
      </c>
      <c r="C5972" s="9">
        <v>6</v>
      </c>
      <c r="D5972" s="20">
        <v>44316.344987967161</v>
      </c>
    </row>
    <row r="5973" spans="1:4" x14ac:dyDescent="0.2">
      <c r="A5973" s="9" t="s">
        <v>9627</v>
      </c>
      <c r="B5973" s="10">
        <v>44178.185638888892</v>
      </c>
      <c r="C5973" s="9">
        <v>4</v>
      </c>
      <c r="D5973" s="20">
        <v>44403.657508998404</v>
      </c>
    </row>
    <row r="5974" spans="1:4" x14ac:dyDescent="0.2">
      <c r="A5974" s="9" t="s">
        <v>12338</v>
      </c>
      <c r="B5974" s="10">
        <v>44182.142583333334</v>
      </c>
      <c r="C5974" s="9">
        <v>11</v>
      </c>
      <c r="D5974" s="20">
        <v>44312.420218959363</v>
      </c>
    </row>
    <row r="5975" spans="1:4" x14ac:dyDescent="0.2">
      <c r="A5975" s="9" t="s">
        <v>12471</v>
      </c>
      <c r="B5975" s="10">
        <v>44153.893277777781</v>
      </c>
      <c r="C5975" s="9">
        <v>8</v>
      </c>
      <c r="D5975" s="20">
        <v>44962.924854013065</v>
      </c>
    </row>
    <row r="5976" spans="1:4" x14ac:dyDescent="0.2">
      <c r="A5976" s="9" t="s">
        <v>9591</v>
      </c>
      <c r="B5976" s="10">
        <v>44176.098833333337</v>
      </c>
      <c r="C5976" s="9">
        <v>7</v>
      </c>
      <c r="D5976" s="20">
        <v>44451.98016615268</v>
      </c>
    </row>
    <row r="5977" spans="1:4" x14ac:dyDescent="0.2">
      <c r="A5977" s="9" t="s">
        <v>9434</v>
      </c>
      <c r="B5977" s="10">
        <v>44182.432166666666</v>
      </c>
      <c r="C5977" s="9">
        <v>10</v>
      </c>
      <c r="D5977" s="20">
        <v>44311.381275586427</v>
      </c>
    </row>
    <row r="5978" spans="1:4" x14ac:dyDescent="0.2">
      <c r="A5978" s="9" t="s">
        <v>11963</v>
      </c>
      <c r="B5978" s="10">
        <v>44183.02175</v>
      </c>
      <c r="C5978" s="9">
        <v>8</v>
      </c>
      <c r="D5978" s="20">
        <v>44315.957259676492</v>
      </c>
    </row>
    <row r="5979" spans="1:4" x14ac:dyDescent="0.2">
      <c r="A5979" s="9" t="s">
        <v>12663</v>
      </c>
      <c r="B5979" s="10">
        <v>44164.259250000003</v>
      </c>
      <c r="C5979" s="9">
        <v>9</v>
      </c>
      <c r="D5979" s="20">
        <v>44731.352931094531</v>
      </c>
    </row>
    <row r="5980" spans="1:4" x14ac:dyDescent="0.2">
      <c r="A5980" s="9" t="s">
        <v>12352</v>
      </c>
      <c r="B5980" s="10">
        <v>44170.441194444444</v>
      </c>
      <c r="C5980" s="9">
        <v>7</v>
      </c>
      <c r="D5980" s="20">
        <v>44591.55949355779</v>
      </c>
    </row>
    <row r="5981" spans="1:4" x14ac:dyDescent="0.2">
      <c r="A5981" s="9" t="s">
        <v>11204</v>
      </c>
      <c r="B5981" s="10">
        <v>44167.204388888887</v>
      </c>
      <c r="C5981" s="9">
        <v>9</v>
      </c>
      <c r="D5981" s="20">
        <v>44679.237428914152</v>
      </c>
    </row>
    <row r="5982" spans="1:4" x14ac:dyDescent="0.2">
      <c r="A5982" s="9" t="s">
        <v>11276</v>
      </c>
      <c r="B5982" s="10">
        <v>44173.175916666667</v>
      </c>
      <c r="C5982" s="9">
        <v>9</v>
      </c>
      <c r="D5982" s="20">
        <v>44535.191749592188</v>
      </c>
    </row>
    <row r="5983" spans="1:4" x14ac:dyDescent="0.2">
      <c r="A5983" s="9" t="s">
        <v>12768</v>
      </c>
      <c r="B5983" s="10">
        <v>44182.969666666671</v>
      </c>
      <c r="C5983" s="9">
        <v>9</v>
      </c>
      <c r="D5983" s="20">
        <v>44314.539927296166</v>
      </c>
    </row>
    <row r="5984" spans="1:4" x14ac:dyDescent="0.2">
      <c r="A5984" s="9" t="s">
        <v>11059</v>
      </c>
      <c r="B5984" s="10">
        <v>44182.91341666667</v>
      </c>
      <c r="C5984" s="9">
        <v>3</v>
      </c>
      <c r="D5984" s="20">
        <v>44310.619145725977</v>
      </c>
    </row>
    <row r="5985" spans="1:4" x14ac:dyDescent="0.2">
      <c r="A5985" s="9" t="s">
        <v>12962</v>
      </c>
      <c r="B5985" s="10">
        <v>44178.737027777781</v>
      </c>
      <c r="C5985" s="9">
        <v>6</v>
      </c>
      <c r="D5985" s="20">
        <v>44412.590694919505</v>
      </c>
    </row>
    <row r="5986" spans="1:4" x14ac:dyDescent="0.2">
      <c r="A5986" s="9" t="s">
        <v>10828</v>
      </c>
      <c r="B5986" s="10">
        <v>44181.065500000004</v>
      </c>
      <c r="C5986" s="9">
        <v>7</v>
      </c>
      <c r="D5986" s="20">
        <v>44360.182811624902</v>
      </c>
    </row>
    <row r="5987" spans="1:4" x14ac:dyDescent="0.2">
      <c r="A5987" s="9" t="s">
        <v>9157</v>
      </c>
      <c r="B5987" s="10">
        <v>44160.56966666667</v>
      </c>
      <c r="C5987" s="9">
        <v>18</v>
      </c>
      <c r="D5987" s="20">
        <v>44817.172085708844</v>
      </c>
    </row>
    <row r="5988" spans="1:4" x14ac:dyDescent="0.2">
      <c r="A5988" s="9" t="s">
        <v>8938</v>
      </c>
      <c r="B5988" s="10">
        <v>44179.015500000001</v>
      </c>
      <c r="C5988" s="9">
        <v>8</v>
      </c>
      <c r="D5988" s="20">
        <v>44402.420922361438</v>
      </c>
    </row>
    <row r="5989" spans="1:4" x14ac:dyDescent="0.2">
      <c r="A5989" s="9" t="s">
        <v>12586</v>
      </c>
      <c r="B5989" s="10">
        <v>44162.914805555556</v>
      </c>
      <c r="C5989" s="9">
        <v>13</v>
      </c>
      <c r="D5989" s="20">
        <v>44776.039772387136</v>
      </c>
    </row>
    <row r="5990" spans="1:4" x14ac:dyDescent="0.2">
      <c r="A5990" s="9" t="s">
        <v>9973</v>
      </c>
      <c r="B5990" s="10">
        <v>44176.898833333333</v>
      </c>
      <c r="C5990" s="9">
        <v>3</v>
      </c>
      <c r="D5990" s="20">
        <v>44454.294870801394</v>
      </c>
    </row>
    <row r="5991" spans="1:4" x14ac:dyDescent="0.2">
      <c r="A5991" s="9" t="s">
        <v>10675</v>
      </c>
      <c r="B5991" s="10">
        <v>44182.536333333337</v>
      </c>
      <c r="C5991" s="9">
        <v>0</v>
      </c>
      <c r="D5991" s="20">
        <v>44307.672929991524</v>
      </c>
    </row>
    <row r="5992" spans="1:4" x14ac:dyDescent="0.2">
      <c r="A5992" s="9" t="s">
        <v>9168</v>
      </c>
      <c r="B5992" s="10">
        <v>44168.27105555556</v>
      </c>
      <c r="C5992" s="9">
        <v>12</v>
      </c>
      <c r="D5992" s="20">
        <v>44636.993351462334</v>
      </c>
    </row>
    <row r="5993" spans="1:4" x14ac:dyDescent="0.2">
      <c r="A5993" s="9" t="s">
        <v>12557</v>
      </c>
      <c r="B5993" s="10">
        <v>44176.302791666669</v>
      </c>
      <c r="C5993" s="9">
        <v>12</v>
      </c>
      <c r="D5993" s="20">
        <v>44453.30961236461</v>
      </c>
    </row>
    <row r="5994" spans="1:4" x14ac:dyDescent="0.2">
      <c r="A5994" s="9" t="s">
        <v>10466</v>
      </c>
      <c r="B5994" s="10">
        <v>44178.357861111115</v>
      </c>
      <c r="C5994" s="9">
        <v>9</v>
      </c>
      <c r="D5994" s="20">
        <v>44411.573629472347</v>
      </c>
    </row>
    <row r="5995" spans="1:4" x14ac:dyDescent="0.2">
      <c r="A5995" s="9" t="s">
        <v>10074</v>
      </c>
      <c r="B5995" s="10">
        <v>44178.661333333337</v>
      </c>
      <c r="C5995" s="9">
        <v>16</v>
      </c>
      <c r="D5995" s="20">
        <v>44400.611706560885</v>
      </c>
    </row>
    <row r="5996" spans="1:4" x14ac:dyDescent="0.2">
      <c r="A5996" s="9" t="s">
        <v>9696</v>
      </c>
      <c r="B5996" s="10">
        <v>44182.825222222222</v>
      </c>
      <c r="C5996" s="9">
        <v>10</v>
      </c>
      <c r="D5996" s="20">
        <v>44317.473372069697</v>
      </c>
    </row>
    <row r="5997" spans="1:4" x14ac:dyDescent="0.2">
      <c r="A5997" s="9" t="s">
        <v>8892</v>
      </c>
      <c r="B5997" s="10">
        <v>44170.234944444448</v>
      </c>
      <c r="C5997" s="9">
        <v>10</v>
      </c>
      <c r="D5997" s="20">
        <v>44593.077464891103</v>
      </c>
    </row>
    <row r="5998" spans="1:4" x14ac:dyDescent="0.2">
      <c r="A5998" s="9" t="s">
        <v>11178</v>
      </c>
      <c r="B5998" s="10">
        <v>44182.693972222223</v>
      </c>
      <c r="C5998" s="9">
        <v>6</v>
      </c>
      <c r="D5998" s="20">
        <v>44307.160345649681</v>
      </c>
    </row>
    <row r="5999" spans="1:4" x14ac:dyDescent="0.2">
      <c r="A5999" s="9" t="s">
        <v>11232</v>
      </c>
      <c r="B5999" s="10">
        <v>44178.619666666666</v>
      </c>
      <c r="C5999" s="9">
        <v>5</v>
      </c>
      <c r="D5999" s="20">
        <v>44405.046796636423</v>
      </c>
    </row>
    <row r="6000" spans="1:4" x14ac:dyDescent="0.2">
      <c r="A6000" s="9" t="s">
        <v>9285</v>
      </c>
      <c r="B6000" s="10">
        <v>44163.071750000003</v>
      </c>
      <c r="C6000" s="9">
        <v>7</v>
      </c>
      <c r="D6000" s="20">
        <v>44769.70811021472</v>
      </c>
    </row>
    <row r="6001" spans="1:4" x14ac:dyDescent="0.2">
      <c r="A6001" s="9" t="s">
        <v>9898</v>
      </c>
      <c r="B6001" s="10">
        <v>44182.77105555556</v>
      </c>
      <c r="C6001" s="9">
        <v>10</v>
      </c>
      <c r="D6001" s="20">
        <v>44318.018751013442</v>
      </c>
    </row>
    <row r="6002" spans="1:4" x14ac:dyDescent="0.2">
      <c r="A6002" s="9" t="s">
        <v>10525</v>
      </c>
      <c r="B6002" s="10">
        <v>44180.830777777781</v>
      </c>
      <c r="C6002" s="9">
        <v>6</v>
      </c>
      <c r="D6002" s="20">
        <v>44366.190317546621</v>
      </c>
    </row>
    <row r="6003" spans="1:4" x14ac:dyDescent="0.2">
      <c r="A6003" s="9" t="s">
        <v>10076</v>
      </c>
      <c r="B6003" s="10">
        <v>44176.346055555558</v>
      </c>
      <c r="C6003" s="9">
        <v>12</v>
      </c>
      <c r="D6003" s="20">
        <v>44453.742232882971</v>
      </c>
    </row>
    <row r="6004" spans="1:4" x14ac:dyDescent="0.2">
      <c r="A6004" s="9" t="s">
        <v>10845</v>
      </c>
      <c r="B6004" s="10">
        <v>44171.150916666666</v>
      </c>
      <c r="C6004" s="9">
        <v>8</v>
      </c>
      <c r="D6004" s="20">
        <v>44582.08661028299</v>
      </c>
    </row>
    <row r="6005" spans="1:4" x14ac:dyDescent="0.2">
      <c r="A6005" s="9" t="s">
        <v>9538</v>
      </c>
      <c r="B6005" s="10">
        <v>44114.30022222222</v>
      </c>
      <c r="C6005" s="9">
        <v>4</v>
      </c>
      <c r="D6005" s="20">
        <v>45882.903186617201</v>
      </c>
    </row>
    <row r="6006" spans="1:4" x14ac:dyDescent="0.2">
      <c r="A6006" s="9" t="s">
        <v>12865</v>
      </c>
      <c r="B6006" s="10">
        <v>44175.809944444445</v>
      </c>
      <c r="C6006" s="9">
        <v>9</v>
      </c>
      <c r="D6006" s="20">
        <v>44505.73349890094</v>
      </c>
    </row>
    <row r="6007" spans="1:4" x14ac:dyDescent="0.2">
      <c r="A6007" s="9" t="s">
        <v>9801</v>
      </c>
      <c r="B6007" s="10">
        <v>44179.369666666666</v>
      </c>
      <c r="C6007" s="9">
        <v>11</v>
      </c>
      <c r="D6007" s="20">
        <v>44412.6385587724</v>
      </c>
    </row>
    <row r="6008" spans="1:4" x14ac:dyDescent="0.2">
      <c r="A6008" s="9" t="s">
        <v>11602</v>
      </c>
      <c r="B6008" s="10">
        <v>44181.999527777778</v>
      </c>
      <c r="C6008" s="9">
        <v>8</v>
      </c>
      <c r="D6008" s="20">
        <v>44362.598407720005</v>
      </c>
    </row>
    <row r="6009" spans="1:4" x14ac:dyDescent="0.2">
      <c r="A6009" s="9" t="s">
        <v>12298</v>
      </c>
      <c r="B6009" s="10">
        <v>44170.155083333331</v>
      </c>
      <c r="C6009" s="9">
        <v>5</v>
      </c>
      <c r="D6009" s="20">
        <v>44636.895309337189</v>
      </c>
    </row>
    <row r="6010" spans="1:4" x14ac:dyDescent="0.2">
      <c r="A6010" s="9" t="s">
        <v>12513</v>
      </c>
      <c r="B6010" s="10">
        <v>44183.44188888889</v>
      </c>
      <c r="C6010" s="9">
        <v>3</v>
      </c>
      <c r="D6010" s="20">
        <v>44317.705636977153</v>
      </c>
    </row>
    <row r="6011" spans="1:4" x14ac:dyDescent="0.2">
      <c r="A6011" s="9" t="s">
        <v>10854</v>
      </c>
      <c r="B6011" s="10">
        <v>44165.567583333337</v>
      </c>
      <c r="C6011" s="9">
        <v>12</v>
      </c>
      <c r="D6011" s="20">
        <v>44728.467862904829</v>
      </c>
    </row>
    <row r="6012" spans="1:4" x14ac:dyDescent="0.2">
      <c r="A6012" s="9" t="s">
        <v>12749</v>
      </c>
      <c r="B6012" s="10">
        <v>43912.172444444448</v>
      </c>
      <c r="C6012" s="9">
        <v>6</v>
      </c>
      <c r="D6012" s="20">
        <v>50563.303970254739</v>
      </c>
    </row>
    <row r="6013" spans="1:4" x14ac:dyDescent="0.2">
      <c r="A6013" s="9" t="s">
        <v>12410</v>
      </c>
      <c r="B6013" s="10">
        <v>44181.933555555559</v>
      </c>
      <c r="C6013" s="9">
        <v>12</v>
      </c>
      <c r="D6013" s="20">
        <v>44357.134216218365</v>
      </c>
    </row>
    <row r="6014" spans="1:4" x14ac:dyDescent="0.2">
      <c r="A6014" s="9" t="s">
        <v>9867</v>
      </c>
      <c r="B6014" s="10">
        <v>44184.067583333337</v>
      </c>
      <c r="C6014" s="9">
        <v>7</v>
      </c>
      <c r="D6014" s="20">
        <v>44311.271711740104</v>
      </c>
    </row>
    <row r="6015" spans="1:4" x14ac:dyDescent="0.2">
      <c r="A6015" s="9" t="s">
        <v>12424</v>
      </c>
      <c r="B6015" s="10">
        <v>44167.317583333337</v>
      </c>
      <c r="C6015" s="9">
        <v>5</v>
      </c>
      <c r="D6015" s="20">
        <v>44689.59360448669</v>
      </c>
    </row>
    <row r="6016" spans="1:4" x14ac:dyDescent="0.2">
      <c r="A6016" s="9" t="s">
        <v>9837</v>
      </c>
      <c r="B6016" s="10">
        <v>44155.67522222222</v>
      </c>
      <c r="C6016" s="9">
        <v>13</v>
      </c>
      <c r="D6016" s="20">
        <v>44949.651353997346</v>
      </c>
    </row>
    <row r="6017" spans="1:4" x14ac:dyDescent="0.2">
      <c r="A6017" s="9" t="s">
        <v>10736</v>
      </c>
      <c r="B6017" s="10">
        <v>44165.932166666666</v>
      </c>
      <c r="C6017" s="9">
        <v>11</v>
      </c>
      <c r="D6017" s="20">
        <v>44728.007194200283</v>
      </c>
    </row>
    <row r="6018" spans="1:4" x14ac:dyDescent="0.2">
      <c r="A6018" s="9" t="s">
        <v>9209</v>
      </c>
      <c r="B6018" s="10">
        <v>44182.183821759259</v>
      </c>
      <c r="C6018" s="9">
        <v>8</v>
      </c>
      <c r="D6018" s="20">
        <v>44351.693595018842</v>
      </c>
    </row>
    <row r="6019" spans="1:4" x14ac:dyDescent="0.2">
      <c r="A6019" s="9" t="s">
        <v>11071</v>
      </c>
      <c r="B6019" s="10">
        <v>44182.005777777777</v>
      </c>
      <c r="C6019" s="9">
        <v>12</v>
      </c>
      <c r="D6019" s="20">
        <v>44361.345039817606</v>
      </c>
    </row>
    <row r="6020" spans="1:4" x14ac:dyDescent="0.2">
      <c r="A6020" s="9" t="s">
        <v>12794</v>
      </c>
      <c r="B6020" s="10">
        <v>44182.185638888892</v>
      </c>
      <c r="C6020" s="9">
        <v>3</v>
      </c>
      <c r="D6020" s="20">
        <v>44353.892992332774</v>
      </c>
    </row>
    <row r="6021" spans="1:4" x14ac:dyDescent="0.2">
      <c r="A6021" s="9" t="s">
        <v>10717</v>
      </c>
      <c r="B6021" s="10">
        <v>44167.773833333333</v>
      </c>
      <c r="C6021" s="9">
        <v>11</v>
      </c>
      <c r="D6021" s="20">
        <v>44683.518977531712</v>
      </c>
    </row>
    <row r="6022" spans="1:4" x14ac:dyDescent="0.2">
      <c r="A6022" s="9" t="s">
        <v>12723</v>
      </c>
      <c r="B6022" s="10">
        <v>44162.228000000003</v>
      </c>
      <c r="C6022" s="9">
        <v>4</v>
      </c>
      <c r="D6022" s="20">
        <v>44820.140728375241</v>
      </c>
    </row>
    <row r="6023" spans="1:4" x14ac:dyDescent="0.2">
      <c r="A6023" s="9" t="s">
        <v>10674</v>
      </c>
      <c r="B6023" s="10">
        <v>44181.815500000004</v>
      </c>
      <c r="C6023" s="9">
        <v>2</v>
      </c>
      <c r="D6023" s="20">
        <v>44363.848767130883</v>
      </c>
    </row>
    <row r="6024" spans="1:4" x14ac:dyDescent="0.2">
      <c r="A6024" s="9" t="s">
        <v>9601</v>
      </c>
      <c r="B6024" s="10">
        <v>44179.870361111112</v>
      </c>
      <c r="C6024" s="9">
        <v>14</v>
      </c>
      <c r="D6024" s="20">
        <v>44409.46153327408</v>
      </c>
    </row>
    <row r="6025" spans="1:4" x14ac:dyDescent="0.2">
      <c r="A6025" s="9" t="s">
        <v>12378</v>
      </c>
      <c r="B6025" s="10">
        <v>44183.289805555556</v>
      </c>
      <c r="C6025" s="9">
        <v>14</v>
      </c>
      <c r="D6025" s="20">
        <v>44319.484925640354</v>
      </c>
    </row>
    <row r="6026" spans="1:4" x14ac:dyDescent="0.2">
      <c r="A6026" s="9" t="s">
        <v>9627</v>
      </c>
      <c r="B6026" s="10">
        <v>44178.185638888892</v>
      </c>
      <c r="C6026" s="9">
        <v>12</v>
      </c>
      <c r="D6026" s="20">
        <v>44450.827593865833</v>
      </c>
    </row>
    <row r="6027" spans="1:4" x14ac:dyDescent="0.2">
      <c r="A6027" s="9" t="s">
        <v>12338</v>
      </c>
      <c r="B6027" s="10">
        <v>44182.142583333334</v>
      </c>
      <c r="C6027" s="9">
        <v>2</v>
      </c>
      <c r="D6027" s="20">
        <v>44359.044350272074</v>
      </c>
    </row>
    <row r="6028" spans="1:4" x14ac:dyDescent="0.2">
      <c r="A6028" s="9" t="s">
        <v>12471</v>
      </c>
      <c r="B6028" s="10">
        <v>44153.893277777781</v>
      </c>
      <c r="C6028" s="9">
        <v>19</v>
      </c>
      <c r="D6028" s="20">
        <v>45011.589077639175</v>
      </c>
    </row>
    <row r="6029" spans="1:4" x14ac:dyDescent="0.2">
      <c r="A6029" s="9" t="s">
        <v>9591</v>
      </c>
      <c r="B6029" s="10">
        <v>44176.098833333337</v>
      </c>
      <c r="C6029" s="9">
        <v>6</v>
      </c>
      <c r="D6029" s="20">
        <v>44500.657922547274</v>
      </c>
    </row>
    <row r="6030" spans="1:4" x14ac:dyDescent="0.2">
      <c r="A6030" s="9" t="s">
        <v>9434</v>
      </c>
      <c r="B6030" s="10">
        <v>44182.432166666666</v>
      </c>
      <c r="C6030" s="9">
        <v>6</v>
      </c>
      <c r="D6030" s="20">
        <v>44365.952801956453</v>
      </c>
    </row>
    <row r="6031" spans="1:4" x14ac:dyDescent="0.2">
      <c r="A6031" s="9" t="s">
        <v>11963</v>
      </c>
      <c r="B6031" s="10">
        <v>44183.02175</v>
      </c>
      <c r="C6031" s="9">
        <v>12</v>
      </c>
      <c r="D6031" s="20">
        <v>44363.943177340523</v>
      </c>
    </row>
    <row r="6032" spans="1:4" x14ac:dyDescent="0.2">
      <c r="A6032" s="9" t="s">
        <v>12663</v>
      </c>
      <c r="B6032" s="10">
        <v>44164.259250000003</v>
      </c>
      <c r="C6032" s="9">
        <v>5</v>
      </c>
      <c r="D6032" s="20">
        <v>44776.175335317603</v>
      </c>
    </row>
    <row r="6033" spans="1:4" x14ac:dyDescent="0.2">
      <c r="A6033" s="9" t="s">
        <v>12352</v>
      </c>
      <c r="B6033" s="10">
        <v>44170.441194444444</v>
      </c>
      <c r="C6033" s="9">
        <v>16</v>
      </c>
      <c r="D6033" s="20">
        <v>44641.450198782775</v>
      </c>
    </row>
    <row r="6034" spans="1:4" x14ac:dyDescent="0.2">
      <c r="A6034" s="9" t="s">
        <v>11204</v>
      </c>
      <c r="B6034" s="10">
        <v>44167.204388888887</v>
      </c>
      <c r="C6034" s="9">
        <v>1</v>
      </c>
      <c r="D6034" s="20">
        <v>44724.342690457335</v>
      </c>
    </row>
    <row r="6035" spans="1:4" x14ac:dyDescent="0.2">
      <c r="A6035" s="9" t="s">
        <v>11276</v>
      </c>
      <c r="B6035" s="10">
        <v>44173.175916666667</v>
      </c>
      <c r="C6035" s="9">
        <v>9</v>
      </c>
      <c r="D6035" s="20">
        <v>44591.711458878446</v>
      </c>
    </row>
    <row r="6036" spans="1:4" x14ac:dyDescent="0.2">
      <c r="A6036" s="9" t="s">
        <v>12768</v>
      </c>
      <c r="B6036" s="10">
        <v>44182.969666666671</v>
      </c>
      <c r="C6036" s="9">
        <v>12</v>
      </c>
      <c r="D6036" s="20">
        <v>44362.174702098921</v>
      </c>
    </row>
    <row r="6037" spans="1:4" x14ac:dyDescent="0.2">
      <c r="A6037" s="9" t="s">
        <v>11059</v>
      </c>
      <c r="B6037" s="10">
        <v>44182.91341666667</v>
      </c>
      <c r="C6037" s="9">
        <v>14</v>
      </c>
      <c r="D6037" s="20">
        <v>44364.228826369683</v>
      </c>
    </row>
    <row r="6038" spans="1:4" x14ac:dyDescent="0.2">
      <c r="A6038" s="9" t="s">
        <v>9847</v>
      </c>
      <c r="B6038" s="10">
        <v>44184.297444444448</v>
      </c>
      <c r="C6038" s="9">
        <v>9</v>
      </c>
      <c r="D6038" s="20">
        <v>44318.208326300548</v>
      </c>
    </row>
    <row r="6039" spans="1:4" x14ac:dyDescent="0.2">
      <c r="A6039" s="9" t="s">
        <v>10828</v>
      </c>
      <c r="B6039" s="10">
        <v>44181.065500000004</v>
      </c>
      <c r="C6039" s="9">
        <v>6</v>
      </c>
      <c r="D6039" s="20">
        <v>44405.618648342039</v>
      </c>
    </row>
    <row r="6040" spans="1:4" x14ac:dyDescent="0.2">
      <c r="A6040" s="9" t="s">
        <v>9157</v>
      </c>
      <c r="B6040" s="10">
        <v>44160.56966666667</v>
      </c>
      <c r="C6040" s="9">
        <v>17</v>
      </c>
      <c r="D6040" s="20">
        <v>44864.649768541822</v>
      </c>
    </row>
    <row r="6041" spans="1:4" x14ac:dyDescent="0.2">
      <c r="A6041" s="9" t="s">
        <v>11671</v>
      </c>
      <c r="B6041" s="10">
        <v>44184.900916666666</v>
      </c>
      <c r="C6041" s="9">
        <v>6</v>
      </c>
      <c r="D6041" s="20">
        <v>44315.319125576178</v>
      </c>
    </row>
    <row r="6042" spans="1:4" x14ac:dyDescent="0.2">
      <c r="A6042" s="9" t="s">
        <v>8938</v>
      </c>
      <c r="B6042" s="10">
        <v>44179.015500000001</v>
      </c>
      <c r="C6042" s="9">
        <v>14</v>
      </c>
      <c r="D6042" s="20">
        <v>44452.181435987906</v>
      </c>
    </row>
    <row r="6043" spans="1:4" x14ac:dyDescent="0.2">
      <c r="A6043" s="9" t="s">
        <v>12586</v>
      </c>
      <c r="B6043" s="10">
        <v>44162.914805555556</v>
      </c>
      <c r="C6043" s="9">
        <v>10</v>
      </c>
      <c r="D6043" s="20">
        <v>44822.938727753586</v>
      </c>
    </row>
    <row r="6044" spans="1:4" x14ac:dyDescent="0.2">
      <c r="A6044" s="9" t="s">
        <v>9973</v>
      </c>
      <c r="B6044" s="10">
        <v>44176.898833333333</v>
      </c>
      <c r="C6044" s="9">
        <v>12</v>
      </c>
      <c r="D6044" s="20">
        <v>44498.854320566526</v>
      </c>
    </row>
    <row r="6045" spans="1:4" x14ac:dyDescent="0.2">
      <c r="A6045" s="9" t="s">
        <v>12757</v>
      </c>
      <c r="B6045" s="10">
        <v>44184.287027777777</v>
      </c>
      <c r="C6045" s="9">
        <v>16</v>
      </c>
      <c r="D6045" s="20">
        <v>44317.014799740464</v>
      </c>
    </row>
    <row r="6046" spans="1:4" x14ac:dyDescent="0.2">
      <c r="A6046" s="9" t="s">
        <v>10675</v>
      </c>
      <c r="B6046" s="10">
        <v>44182.536333333337</v>
      </c>
      <c r="C6046" s="9">
        <v>9</v>
      </c>
      <c r="D6046" s="20">
        <v>44356.781404547022</v>
      </c>
    </row>
    <row r="6047" spans="1:4" x14ac:dyDescent="0.2">
      <c r="A6047" s="9" t="s">
        <v>9168</v>
      </c>
      <c r="B6047" s="10">
        <v>44168.27105555556</v>
      </c>
      <c r="C6047" s="9">
        <v>9</v>
      </c>
      <c r="D6047" s="20">
        <v>44686.360419619166</v>
      </c>
    </row>
    <row r="6048" spans="1:4" x14ac:dyDescent="0.2">
      <c r="A6048" s="9" t="s">
        <v>12557</v>
      </c>
      <c r="B6048" s="10">
        <v>44176.302791666669</v>
      </c>
      <c r="C6048" s="9">
        <v>8</v>
      </c>
      <c r="D6048" s="20">
        <v>44507.778068847161</v>
      </c>
    </row>
    <row r="6049" spans="1:4" x14ac:dyDescent="0.2">
      <c r="A6049" s="9" t="s">
        <v>10466</v>
      </c>
      <c r="B6049" s="10">
        <v>44178.357861111115</v>
      </c>
      <c r="C6049" s="9">
        <v>7</v>
      </c>
      <c r="D6049" s="20">
        <v>44451.48639666145</v>
      </c>
    </row>
    <row r="6050" spans="1:4" x14ac:dyDescent="0.2">
      <c r="A6050" s="9" t="s">
        <v>10074</v>
      </c>
      <c r="B6050" s="10">
        <v>44178.661333333337</v>
      </c>
      <c r="C6050" s="9">
        <v>20</v>
      </c>
      <c r="D6050" s="20">
        <v>44452.151413950298</v>
      </c>
    </row>
    <row r="6051" spans="1:4" x14ac:dyDescent="0.2">
      <c r="A6051" s="9" t="s">
        <v>12072</v>
      </c>
      <c r="B6051" s="10">
        <v>44185.104388888889</v>
      </c>
      <c r="C6051" s="9">
        <v>3</v>
      </c>
      <c r="D6051" s="20">
        <v>44308.9053029184</v>
      </c>
    </row>
    <row r="6052" spans="1:4" x14ac:dyDescent="0.2">
      <c r="A6052" s="9" t="s">
        <v>9696</v>
      </c>
      <c r="B6052" s="10">
        <v>44182.825222222222</v>
      </c>
      <c r="C6052" s="9">
        <v>3</v>
      </c>
      <c r="D6052" s="20">
        <v>44368.142699781616</v>
      </c>
    </row>
    <row r="6053" spans="1:4" x14ac:dyDescent="0.2">
      <c r="A6053" s="9" t="s">
        <v>11178</v>
      </c>
      <c r="B6053" s="10">
        <v>44182.693972222223</v>
      </c>
      <c r="C6053" s="9">
        <v>7</v>
      </c>
      <c r="D6053" s="20">
        <v>44359.726792379064</v>
      </c>
    </row>
    <row r="6054" spans="1:4" x14ac:dyDescent="0.2">
      <c r="A6054" s="9" t="s">
        <v>11232</v>
      </c>
      <c r="B6054" s="10">
        <v>44178.619666666666</v>
      </c>
      <c r="C6054" s="9">
        <v>6</v>
      </c>
      <c r="D6054" s="20">
        <v>44451.372456381774</v>
      </c>
    </row>
    <row r="6055" spans="1:4" x14ac:dyDescent="0.2">
      <c r="A6055" s="9" t="s">
        <v>9285</v>
      </c>
      <c r="B6055" s="10">
        <v>44163.071750000003</v>
      </c>
      <c r="C6055" s="9">
        <v>20</v>
      </c>
      <c r="D6055" s="20">
        <v>44824.391347893928</v>
      </c>
    </row>
    <row r="6056" spans="1:4" x14ac:dyDescent="0.2">
      <c r="A6056" s="9" t="s">
        <v>9898</v>
      </c>
      <c r="B6056" s="10">
        <v>44182.77105555556</v>
      </c>
      <c r="C6056" s="9">
        <v>6</v>
      </c>
      <c r="D6056" s="20">
        <v>44365.567950677418</v>
      </c>
    </row>
    <row r="6057" spans="1:4" x14ac:dyDescent="0.2">
      <c r="A6057" s="9" t="s">
        <v>11233</v>
      </c>
      <c r="B6057" s="10">
        <v>44184.337722222226</v>
      </c>
      <c r="C6057" s="9">
        <v>6</v>
      </c>
      <c r="D6057" s="20">
        <v>44319.932495400593</v>
      </c>
    </row>
    <row r="6058" spans="1:4" x14ac:dyDescent="0.2">
      <c r="A6058" s="9" t="s">
        <v>10525</v>
      </c>
      <c r="B6058" s="10">
        <v>44180.830777777781</v>
      </c>
      <c r="C6058" s="9">
        <v>2</v>
      </c>
      <c r="D6058" s="20">
        <v>44407.263046225438</v>
      </c>
    </row>
    <row r="6059" spans="1:4" x14ac:dyDescent="0.2">
      <c r="A6059" s="9" t="s">
        <v>10845</v>
      </c>
      <c r="B6059" s="10">
        <v>44171.150916666666</v>
      </c>
      <c r="C6059" s="9">
        <v>10</v>
      </c>
      <c r="D6059" s="20">
        <v>44630.871409045532</v>
      </c>
    </row>
    <row r="6060" spans="1:4" x14ac:dyDescent="0.2">
      <c r="A6060" s="9" t="s">
        <v>11525</v>
      </c>
      <c r="B6060" s="10">
        <v>44184.264805555555</v>
      </c>
      <c r="C6060" s="9">
        <v>4</v>
      </c>
      <c r="D6060" s="20">
        <v>44323.992117013171</v>
      </c>
    </row>
    <row r="6061" spans="1:4" x14ac:dyDescent="0.2">
      <c r="A6061" s="9" t="s">
        <v>10844</v>
      </c>
      <c r="B6061" s="10">
        <v>44184.569087962962</v>
      </c>
      <c r="C6061" s="9">
        <v>8</v>
      </c>
      <c r="D6061" s="20">
        <v>44311.39256079062</v>
      </c>
    </row>
    <row r="6062" spans="1:4" x14ac:dyDescent="0.2">
      <c r="A6062" s="9" t="s">
        <v>9538</v>
      </c>
      <c r="B6062" s="10">
        <v>44114.30022222222</v>
      </c>
      <c r="C6062" s="9">
        <v>10</v>
      </c>
      <c r="D6062" s="20">
        <v>45928.550098148342</v>
      </c>
    </row>
    <row r="6063" spans="1:4" x14ac:dyDescent="0.2">
      <c r="A6063" s="9" t="s">
        <v>12454</v>
      </c>
      <c r="B6063" s="10">
        <v>44185.946750000003</v>
      </c>
      <c r="C6063" s="9">
        <v>16</v>
      </c>
      <c r="D6063" s="20">
        <v>44318.803586700844</v>
      </c>
    </row>
    <row r="6064" spans="1:4" x14ac:dyDescent="0.2">
      <c r="A6064" s="9" t="s">
        <v>10415</v>
      </c>
      <c r="B6064" s="10">
        <v>44186.109250000001</v>
      </c>
      <c r="C6064" s="9">
        <v>6</v>
      </c>
      <c r="D6064" s="20">
        <v>44318.714084259984</v>
      </c>
    </row>
    <row r="6065" spans="1:4" x14ac:dyDescent="0.2">
      <c r="A6065" s="9" t="s">
        <v>11132</v>
      </c>
      <c r="B6065" s="10">
        <v>44185.326611111115</v>
      </c>
      <c r="C6065" s="9">
        <v>8</v>
      </c>
      <c r="D6065" s="20">
        <v>44324.693428803163</v>
      </c>
    </row>
    <row r="6066" spans="1:4" x14ac:dyDescent="0.2">
      <c r="A6066" s="9" t="s">
        <v>12865</v>
      </c>
      <c r="B6066" s="10">
        <v>44175.809944444445</v>
      </c>
      <c r="C6066" s="9">
        <v>9</v>
      </c>
      <c r="D6066" s="20">
        <v>44555.657025799781</v>
      </c>
    </row>
    <row r="6067" spans="1:4" x14ac:dyDescent="0.2">
      <c r="A6067" s="9" t="s">
        <v>9801</v>
      </c>
      <c r="B6067" s="10">
        <v>44179.369666666666</v>
      </c>
      <c r="C6067" s="9">
        <v>4</v>
      </c>
      <c r="D6067" s="20">
        <v>44452.11375123293</v>
      </c>
    </row>
    <row r="6068" spans="1:4" x14ac:dyDescent="0.2">
      <c r="A6068" s="9" t="s">
        <v>12298</v>
      </c>
      <c r="B6068" s="10">
        <v>44170.155083333331</v>
      </c>
      <c r="C6068" s="9">
        <v>6</v>
      </c>
      <c r="D6068" s="20">
        <v>44679.525660655672</v>
      </c>
    </row>
    <row r="6069" spans="1:4" x14ac:dyDescent="0.2">
      <c r="A6069" s="9" t="s">
        <v>12513</v>
      </c>
      <c r="B6069" s="10">
        <v>44183.44188888889</v>
      </c>
      <c r="C6069" s="9">
        <v>11</v>
      </c>
      <c r="D6069" s="20">
        <v>44361.536833167724</v>
      </c>
    </row>
    <row r="6070" spans="1:4" x14ac:dyDescent="0.2">
      <c r="A6070" s="9" t="s">
        <v>10854</v>
      </c>
      <c r="B6070" s="10">
        <v>44165.567583333337</v>
      </c>
      <c r="C6070" s="9">
        <v>11</v>
      </c>
      <c r="D6070" s="20">
        <v>44773.347805306636</v>
      </c>
    </row>
    <row r="6071" spans="1:4" x14ac:dyDescent="0.2">
      <c r="A6071" s="9" t="s">
        <v>12749</v>
      </c>
      <c r="B6071" s="10">
        <v>43912.172444444448</v>
      </c>
      <c r="C6071" s="9">
        <v>2</v>
      </c>
      <c r="D6071" s="20">
        <v>50617.528490613149</v>
      </c>
    </row>
    <row r="6072" spans="1:4" x14ac:dyDescent="0.2">
      <c r="A6072" s="9" t="s">
        <v>12410</v>
      </c>
      <c r="B6072" s="10">
        <v>44181.933555555559</v>
      </c>
      <c r="C6072" s="9">
        <v>8</v>
      </c>
      <c r="D6072" s="20">
        <v>44412.367461648348</v>
      </c>
    </row>
    <row r="6073" spans="1:4" x14ac:dyDescent="0.2">
      <c r="A6073" s="9" t="s">
        <v>9867</v>
      </c>
      <c r="B6073" s="10">
        <v>44184.067583333337</v>
      </c>
      <c r="C6073" s="9">
        <v>9</v>
      </c>
      <c r="D6073" s="20">
        <v>44357.274285540771</v>
      </c>
    </row>
    <row r="6074" spans="1:4" x14ac:dyDescent="0.2">
      <c r="A6074" s="9" t="s">
        <v>10802</v>
      </c>
      <c r="B6074" s="10">
        <v>44185.854388888889</v>
      </c>
      <c r="C6074" s="9">
        <v>4</v>
      </c>
      <c r="D6074" s="20">
        <v>44317.133828178441</v>
      </c>
    </row>
    <row r="6075" spans="1:4" x14ac:dyDescent="0.2">
      <c r="A6075" s="9" t="s">
        <v>12424</v>
      </c>
      <c r="B6075" s="10">
        <v>44167.317583333337</v>
      </c>
      <c r="C6075" s="9">
        <v>6</v>
      </c>
      <c r="D6075" s="20">
        <v>44732.627444829814</v>
      </c>
    </row>
    <row r="6076" spans="1:4" x14ac:dyDescent="0.2">
      <c r="A6076" s="9" t="s">
        <v>9414</v>
      </c>
      <c r="B6076" s="10">
        <v>44186.123833333331</v>
      </c>
      <c r="C6076" s="9">
        <v>8</v>
      </c>
      <c r="D6076" s="20">
        <v>44310.745402075285</v>
      </c>
    </row>
    <row r="6077" spans="1:4" x14ac:dyDescent="0.2">
      <c r="A6077" s="9" t="s">
        <v>9837</v>
      </c>
      <c r="B6077" s="10">
        <v>44155.67522222222</v>
      </c>
      <c r="C6077" s="9">
        <v>11</v>
      </c>
      <c r="D6077" s="20">
        <v>44998.076256775312</v>
      </c>
    </row>
    <row r="6078" spans="1:4" x14ac:dyDescent="0.2">
      <c r="A6078" s="9" t="s">
        <v>12940</v>
      </c>
      <c r="B6078" s="10">
        <v>44185.279388888892</v>
      </c>
      <c r="C6078" s="9">
        <v>1</v>
      </c>
      <c r="D6078" s="20">
        <v>44317.603661825735</v>
      </c>
    </row>
    <row r="6079" spans="1:4" x14ac:dyDescent="0.2">
      <c r="A6079" s="9" t="s">
        <v>12067</v>
      </c>
      <c r="B6079" s="10">
        <v>44186.022444444447</v>
      </c>
      <c r="C6079" s="9">
        <v>7</v>
      </c>
      <c r="D6079" s="20">
        <v>44316.576772911518</v>
      </c>
    </row>
    <row r="6080" spans="1:4" x14ac:dyDescent="0.2">
      <c r="A6080" s="9" t="s">
        <v>10736</v>
      </c>
      <c r="B6080" s="10">
        <v>44165.932166666666</v>
      </c>
      <c r="C6080" s="9">
        <v>1</v>
      </c>
      <c r="D6080" s="20">
        <v>44777.491281006332</v>
      </c>
    </row>
    <row r="6081" spans="1:4" x14ac:dyDescent="0.2">
      <c r="A6081" s="9" t="s">
        <v>9209</v>
      </c>
      <c r="B6081" s="10">
        <v>44182.183821759259</v>
      </c>
      <c r="C6081" s="9">
        <v>17</v>
      </c>
      <c r="D6081" s="20">
        <v>44405.502590692333</v>
      </c>
    </row>
    <row r="6082" spans="1:4" x14ac:dyDescent="0.2">
      <c r="A6082" s="9" t="s">
        <v>10709</v>
      </c>
      <c r="B6082" s="10">
        <v>44185.701611111115</v>
      </c>
      <c r="C6082" s="9">
        <v>6</v>
      </c>
      <c r="D6082" s="20">
        <v>44308.761659823685</v>
      </c>
    </row>
    <row r="6083" spans="1:4" x14ac:dyDescent="0.2">
      <c r="A6083" s="9" t="s">
        <v>11071</v>
      </c>
      <c r="B6083" s="10">
        <v>44182.005777777777</v>
      </c>
      <c r="C6083" s="9">
        <v>13</v>
      </c>
      <c r="D6083" s="20">
        <v>44403.683186118127</v>
      </c>
    </row>
    <row r="6084" spans="1:4" x14ac:dyDescent="0.2">
      <c r="A6084" s="9" t="s">
        <v>10717</v>
      </c>
      <c r="B6084" s="10">
        <v>44167.773833333333</v>
      </c>
      <c r="C6084" s="9">
        <v>11</v>
      </c>
      <c r="D6084" s="20">
        <v>44738.276754247265</v>
      </c>
    </row>
    <row r="6085" spans="1:4" x14ac:dyDescent="0.2">
      <c r="A6085" s="9" t="s">
        <v>12723</v>
      </c>
      <c r="B6085" s="10">
        <v>44162.228000000003</v>
      </c>
      <c r="C6085" s="9">
        <v>10</v>
      </c>
      <c r="D6085" s="20">
        <v>44864.748621036102</v>
      </c>
    </row>
    <row r="6086" spans="1:4" x14ac:dyDescent="0.2">
      <c r="A6086" s="9" t="s">
        <v>10674</v>
      </c>
      <c r="B6086" s="10">
        <v>44181.815500000004</v>
      </c>
      <c r="C6086" s="9">
        <v>2</v>
      </c>
      <c r="D6086" s="20">
        <v>44413.747682294372</v>
      </c>
    </row>
    <row r="6087" spans="1:4" x14ac:dyDescent="0.2">
      <c r="A6087" s="9" t="s">
        <v>9601</v>
      </c>
      <c r="B6087" s="10">
        <v>44179.870361111112</v>
      </c>
      <c r="C6087" s="9">
        <v>5</v>
      </c>
      <c r="D6087" s="20">
        <v>44452.624300070085</v>
      </c>
    </row>
    <row r="6088" spans="1:4" x14ac:dyDescent="0.2">
      <c r="A6088" s="9" t="s">
        <v>12378</v>
      </c>
      <c r="B6088" s="10">
        <v>44183.289805555556</v>
      </c>
      <c r="C6088" s="9">
        <v>5</v>
      </c>
      <c r="D6088" s="20">
        <v>44362.728745653782</v>
      </c>
    </row>
    <row r="6089" spans="1:4" x14ac:dyDescent="0.2">
      <c r="A6089" s="9" t="s">
        <v>9627</v>
      </c>
      <c r="B6089" s="10">
        <v>44178.185638888892</v>
      </c>
      <c r="C6089" s="9">
        <v>2</v>
      </c>
      <c r="D6089" s="20">
        <v>44498.472594572158</v>
      </c>
    </row>
    <row r="6090" spans="1:4" x14ac:dyDescent="0.2">
      <c r="A6090" s="9" t="s">
        <v>12338</v>
      </c>
      <c r="B6090" s="10">
        <v>44182.142583333334</v>
      </c>
      <c r="C6090" s="9">
        <v>4</v>
      </c>
      <c r="D6090" s="20">
        <v>44405.93803750685</v>
      </c>
    </row>
    <row r="6091" spans="1:4" x14ac:dyDescent="0.2">
      <c r="A6091" s="9" t="s">
        <v>12471</v>
      </c>
      <c r="B6091" s="10">
        <v>44153.893277777781</v>
      </c>
      <c r="C6091" s="9">
        <v>11</v>
      </c>
      <c r="D6091" s="20">
        <v>45051.476227726525</v>
      </c>
    </row>
    <row r="6092" spans="1:4" x14ac:dyDescent="0.2">
      <c r="A6092" s="9" t="s">
        <v>9591</v>
      </c>
      <c r="B6092" s="10">
        <v>44176.098833333337</v>
      </c>
      <c r="C6092" s="9">
        <v>7</v>
      </c>
      <c r="D6092" s="20">
        <v>44539.715533514231</v>
      </c>
    </row>
    <row r="6093" spans="1:4" x14ac:dyDescent="0.2">
      <c r="A6093" s="9" t="s">
        <v>12811</v>
      </c>
      <c r="B6093" s="10">
        <v>44186.309944444445</v>
      </c>
      <c r="C6093" s="9">
        <v>8</v>
      </c>
      <c r="D6093" s="20">
        <v>44325.952374229928</v>
      </c>
    </row>
    <row r="6094" spans="1:4" x14ac:dyDescent="0.2">
      <c r="A6094" s="9" t="s">
        <v>12758</v>
      </c>
      <c r="B6094" s="10">
        <v>44186.344666666671</v>
      </c>
      <c r="C6094" s="9">
        <v>1</v>
      </c>
      <c r="D6094" s="20">
        <v>44321.038072639305</v>
      </c>
    </row>
    <row r="6095" spans="1:4" x14ac:dyDescent="0.2">
      <c r="A6095" s="9" t="s">
        <v>9434</v>
      </c>
      <c r="B6095" s="10">
        <v>44182.432166666666</v>
      </c>
      <c r="C6095" s="9">
        <v>10</v>
      </c>
      <c r="D6095" s="20">
        <v>44409.140608912967</v>
      </c>
    </row>
    <row r="6096" spans="1:4" x14ac:dyDescent="0.2">
      <c r="A6096" s="9" t="s">
        <v>11963</v>
      </c>
      <c r="B6096" s="10">
        <v>44183.02175</v>
      </c>
      <c r="C6096" s="9">
        <v>11</v>
      </c>
      <c r="D6096" s="20">
        <v>44410.791341725439</v>
      </c>
    </row>
    <row r="6097" spans="1:4" x14ac:dyDescent="0.2">
      <c r="A6097" s="9" t="s">
        <v>12663</v>
      </c>
      <c r="B6097" s="10">
        <v>44164.259250000003</v>
      </c>
      <c r="C6097" s="9">
        <v>7</v>
      </c>
      <c r="D6097" s="20">
        <v>44828.483292128469</v>
      </c>
    </row>
    <row r="6098" spans="1:4" x14ac:dyDescent="0.2">
      <c r="A6098" s="9" t="s">
        <v>12352</v>
      </c>
      <c r="B6098" s="10">
        <v>44170.441194444444</v>
      </c>
      <c r="C6098" s="9">
        <v>4</v>
      </c>
      <c r="D6098" s="20">
        <v>44684.054677506319</v>
      </c>
    </row>
    <row r="6099" spans="1:4" x14ac:dyDescent="0.2">
      <c r="A6099" s="9" t="s">
        <v>11204</v>
      </c>
      <c r="B6099" s="10">
        <v>44167.204388888887</v>
      </c>
      <c r="C6099" s="9">
        <v>17</v>
      </c>
      <c r="D6099" s="20">
        <v>44770.093150430766</v>
      </c>
    </row>
    <row r="6100" spans="1:4" x14ac:dyDescent="0.2">
      <c r="A6100" s="9" t="s">
        <v>11053</v>
      </c>
      <c r="B6100" s="10">
        <v>44187.027999999998</v>
      </c>
      <c r="C6100" s="9">
        <v>10</v>
      </c>
      <c r="D6100" s="20">
        <v>44317.812280185768</v>
      </c>
    </row>
    <row r="6101" spans="1:4" x14ac:dyDescent="0.2">
      <c r="A6101" s="9" t="s">
        <v>12768</v>
      </c>
      <c r="B6101" s="10">
        <v>44182.969666666671</v>
      </c>
      <c r="C6101" s="9">
        <v>3</v>
      </c>
      <c r="D6101" s="20">
        <v>44409.56200609442</v>
      </c>
    </row>
    <row r="6102" spans="1:4" x14ac:dyDescent="0.2">
      <c r="A6102" s="9" t="s">
        <v>11059</v>
      </c>
      <c r="B6102" s="10">
        <v>44182.91341666667</v>
      </c>
      <c r="C6102" s="9">
        <v>11</v>
      </c>
      <c r="D6102" s="20">
        <v>44413.876630694052</v>
      </c>
    </row>
    <row r="6103" spans="1:4" x14ac:dyDescent="0.2">
      <c r="A6103" s="9" t="s">
        <v>9847</v>
      </c>
      <c r="B6103" s="10">
        <v>44184.297444444448</v>
      </c>
      <c r="C6103" s="9">
        <v>9</v>
      </c>
      <c r="D6103" s="20">
        <v>44364.198430739067</v>
      </c>
    </row>
    <row r="6104" spans="1:4" x14ac:dyDescent="0.2">
      <c r="A6104" s="9" t="s">
        <v>10828</v>
      </c>
      <c r="B6104" s="10">
        <v>44181.065500000004</v>
      </c>
      <c r="C6104" s="9">
        <v>4</v>
      </c>
      <c r="D6104" s="20">
        <v>44456.889032601677</v>
      </c>
    </row>
    <row r="6105" spans="1:4" x14ac:dyDescent="0.2">
      <c r="A6105" s="9" t="s">
        <v>9157</v>
      </c>
      <c r="B6105" s="10">
        <v>44160.56966666667</v>
      </c>
      <c r="C6105" s="9">
        <v>9</v>
      </c>
      <c r="D6105" s="20">
        <v>44909.201466245016</v>
      </c>
    </row>
    <row r="6106" spans="1:4" x14ac:dyDescent="0.2">
      <c r="A6106" s="9" t="s">
        <v>11671</v>
      </c>
      <c r="B6106" s="10">
        <v>44184.900916666666</v>
      </c>
      <c r="C6106" s="9">
        <v>1</v>
      </c>
      <c r="D6106" s="20">
        <v>44361.215960905392</v>
      </c>
    </row>
    <row r="6107" spans="1:4" x14ac:dyDescent="0.2">
      <c r="A6107" s="9" t="s">
        <v>8938</v>
      </c>
      <c r="B6107" s="10">
        <v>44179.015500000001</v>
      </c>
      <c r="C6107" s="9">
        <v>9</v>
      </c>
      <c r="D6107" s="20">
        <v>44503.232146449882</v>
      </c>
    </row>
    <row r="6108" spans="1:4" x14ac:dyDescent="0.2">
      <c r="A6108" s="9" t="s">
        <v>11679</v>
      </c>
      <c r="B6108" s="10">
        <v>44186.639030092592</v>
      </c>
      <c r="C6108" s="9">
        <v>14</v>
      </c>
      <c r="D6108" s="20">
        <v>44310.873764548858</v>
      </c>
    </row>
    <row r="6109" spans="1:4" x14ac:dyDescent="0.2">
      <c r="A6109" s="9" t="s">
        <v>12586</v>
      </c>
      <c r="B6109" s="10">
        <v>44162.914805555556</v>
      </c>
      <c r="C6109" s="9">
        <v>6</v>
      </c>
      <c r="D6109" s="20">
        <v>44867.471475595834</v>
      </c>
    </row>
    <row r="6110" spans="1:4" x14ac:dyDescent="0.2">
      <c r="A6110" s="9" t="s">
        <v>10529</v>
      </c>
      <c r="B6110" s="10">
        <v>44187.053</v>
      </c>
      <c r="C6110" s="9">
        <v>9</v>
      </c>
      <c r="D6110" s="20">
        <v>44319.760037431566</v>
      </c>
    </row>
    <row r="6111" spans="1:4" x14ac:dyDescent="0.2">
      <c r="A6111" s="9" t="s">
        <v>12757</v>
      </c>
      <c r="B6111" s="10">
        <v>44184.287027777777</v>
      </c>
      <c r="C6111" s="9">
        <v>13</v>
      </c>
      <c r="D6111" s="20">
        <v>44365.226888516292</v>
      </c>
    </row>
    <row r="6112" spans="1:4" x14ac:dyDescent="0.2">
      <c r="A6112" s="9" t="s">
        <v>10675</v>
      </c>
      <c r="B6112" s="10">
        <v>44182.536333333337</v>
      </c>
      <c r="C6112" s="9">
        <v>18</v>
      </c>
      <c r="D6112" s="20">
        <v>44409.368782155274</v>
      </c>
    </row>
    <row r="6113" spans="1:4" x14ac:dyDescent="0.2">
      <c r="A6113" s="9" t="s">
        <v>9168</v>
      </c>
      <c r="B6113" s="10">
        <v>44168.27105555556</v>
      </c>
      <c r="C6113" s="9">
        <v>8</v>
      </c>
      <c r="D6113" s="20">
        <v>44732.63325540239</v>
      </c>
    </row>
    <row r="6114" spans="1:4" x14ac:dyDescent="0.2">
      <c r="A6114" s="9" t="s">
        <v>12557</v>
      </c>
      <c r="B6114" s="10">
        <v>44176.302791666669</v>
      </c>
      <c r="C6114" s="9">
        <v>10</v>
      </c>
      <c r="D6114" s="20">
        <v>44555.065726650697</v>
      </c>
    </row>
    <row r="6115" spans="1:4" x14ac:dyDescent="0.2">
      <c r="A6115" s="9" t="s">
        <v>10466</v>
      </c>
      <c r="B6115" s="10">
        <v>44178.357861111115</v>
      </c>
      <c r="C6115" s="9">
        <v>8</v>
      </c>
      <c r="D6115" s="20">
        <v>44502.668814872188</v>
      </c>
    </row>
    <row r="6116" spans="1:4" x14ac:dyDescent="0.2">
      <c r="A6116" s="9" t="s">
        <v>10074</v>
      </c>
      <c r="B6116" s="10">
        <v>44178.661333333337</v>
      </c>
      <c r="C6116" s="9">
        <v>3</v>
      </c>
      <c r="D6116" s="20">
        <v>44498.856482338713</v>
      </c>
    </row>
    <row r="6117" spans="1:4" x14ac:dyDescent="0.2">
      <c r="A6117" s="9" t="s">
        <v>12072</v>
      </c>
      <c r="B6117" s="10">
        <v>44185.104388888889</v>
      </c>
      <c r="C6117" s="9">
        <v>8</v>
      </c>
      <c r="D6117" s="20">
        <v>44361.557644133653</v>
      </c>
    </row>
    <row r="6118" spans="1:4" x14ac:dyDescent="0.2">
      <c r="A6118" s="9" t="s">
        <v>9696</v>
      </c>
      <c r="B6118" s="10">
        <v>44182.825222222222</v>
      </c>
      <c r="C6118" s="9">
        <v>5</v>
      </c>
      <c r="D6118" s="20">
        <v>44408.981645189961</v>
      </c>
    </row>
    <row r="6119" spans="1:4" x14ac:dyDescent="0.2">
      <c r="A6119" s="9" t="s">
        <v>11178</v>
      </c>
      <c r="B6119" s="10">
        <v>44182.693972222223</v>
      </c>
      <c r="C6119" s="9">
        <v>8</v>
      </c>
      <c r="D6119" s="20">
        <v>44404.220539385744</v>
      </c>
    </row>
    <row r="6120" spans="1:4" x14ac:dyDescent="0.2">
      <c r="A6120" s="9" t="s">
        <v>11232</v>
      </c>
      <c r="B6120" s="10">
        <v>44178.619666666666</v>
      </c>
      <c r="C6120" s="9">
        <v>7</v>
      </c>
      <c r="D6120" s="20">
        <v>44500.001460861808</v>
      </c>
    </row>
    <row r="6121" spans="1:4" x14ac:dyDescent="0.2">
      <c r="A6121" s="9" t="s">
        <v>9285</v>
      </c>
      <c r="B6121" s="10">
        <v>44163.071750000003</v>
      </c>
      <c r="C6121" s="9">
        <v>4</v>
      </c>
      <c r="D6121" s="20">
        <v>44864.030258067425</v>
      </c>
    </row>
    <row r="6122" spans="1:4" x14ac:dyDescent="0.2">
      <c r="A6122" s="9" t="s">
        <v>9898</v>
      </c>
      <c r="B6122" s="10">
        <v>44182.77105555556</v>
      </c>
      <c r="C6122" s="9">
        <v>4</v>
      </c>
      <c r="D6122" s="20">
        <v>44411.425791966198</v>
      </c>
    </row>
    <row r="6123" spans="1:4" x14ac:dyDescent="0.2">
      <c r="A6123" s="9" t="s">
        <v>11233</v>
      </c>
      <c r="B6123" s="10">
        <v>44184.337722222226</v>
      </c>
      <c r="C6123" s="9">
        <v>5</v>
      </c>
      <c r="D6123" s="20">
        <v>44363.539466204442</v>
      </c>
    </row>
    <row r="6124" spans="1:4" x14ac:dyDescent="0.2">
      <c r="A6124" s="9" t="s">
        <v>10525</v>
      </c>
      <c r="B6124" s="10">
        <v>44180.830777777781</v>
      </c>
      <c r="C6124" s="9">
        <v>7</v>
      </c>
      <c r="D6124" s="20">
        <v>44462.501061853443</v>
      </c>
    </row>
    <row r="6125" spans="1:4" x14ac:dyDescent="0.2">
      <c r="A6125" s="9" t="s">
        <v>10845</v>
      </c>
      <c r="B6125" s="10">
        <v>44171.150916666666</v>
      </c>
      <c r="C6125" s="9">
        <v>11</v>
      </c>
      <c r="D6125" s="20">
        <v>44684.757517656319</v>
      </c>
    </row>
    <row r="6126" spans="1:4" x14ac:dyDescent="0.2">
      <c r="A6126" s="9" t="s">
        <v>11525</v>
      </c>
      <c r="B6126" s="10">
        <v>44184.264805555555</v>
      </c>
      <c r="C6126" s="9">
        <v>6</v>
      </c>
      <c r="D6126" s="20">
        <v>44369.186270453938</v>
      </c>
    </row>
    <row r="6127" spans="1:4" x14ac:dyDescent="0.2">
      <c r="A6127" s="9" t="s">
        <v>10844</v>
      </c>
      <c r="B6127" s="10">
        <v>44184.569087962962</v>
      </c>
      <c r="C6127" s="9">
        <v>12</v>
      </c>
      <c r="D6127" s="20">
        <v>44359.409720623553</v>
      </c>
    </row>
    <row r="6128" spans="1:4" x14ac:dyDescent="0.2">
      <c r="A6128" s="9" t="s">
        <v>9538</v>
      </c>
      <c r="B6128" s="10">
        <v>44114.30022222222</v>
      </c>
      <c r="C6128" s="9">
        <v>17</v>
      </c>
      <c r="D6128" s="20">
        <v>45974.85391397083</v>
      </c>
    </row>
    <row r="6129" spans="1:4" x14ac:dyDescent="0.2">
      <c r="A6129" s="9" t="s">
        <v>13013</v>
      </c>
      <c r="B6129" s="10">
        <v>44187.781472222225</v>
      </c>
      <c r="C6129" s="9">
        <v>13</v>
      </c>
      <c r="D6129" s="20">
        <v>44326.953775319598</v>
      </c>
    </row>
    <row r="6130" spans="1:4" x14ac:dyDescent="0.2">
      <c r="A6130" s="9" t="s">
        <v>12454</v>
      </c>
      <c r="B6130" s="10">
        <v>44185.946750000003</v>
      </c>
      <c r="C6130" s="9">
        <v>6</v>
      </c>
      <c r="D6130" s="20">
        <v>44365.626546314888</v>
      </c>
    </row>
    <row r="6131" spans="1:4" x14ac:dyDescent="0.2">
      <c r="A6131" s="9" t="s">
        <v>11025</v>
      </c>
      <c r="B6131" s="10">
        <v>44188.012722222222</v>
      </c>
      <c r="C6131" s="9">
        <v>9</v>
      </c>
      <c r="D6131" s="20">
        <v>44316.798971294207</v>
      </c>
    </row>
    <row r="6132" spans="1:4" x14ac:dyDescent="0.2">
      <c r="A6132" s="9" t="s">
        <v>10415</v>
      </c>
      <c r="B6132" s="10">
        <v>44186.109250000001</v>
      </c>
      <c r="C6132" s="9">
        <v>10</v>
      </c>
      <c r="D6132" s="20">
        <v>44361.229907753172</v>
      </c>
    </row>
    <row r="6133" spans="1:4" x14ac:dyDescent="0.2">
      <c r="A6133" s="9" t="s">
        <v>11132</v>
      </c>
      <c r="B6133" s="10">
        <v>44185.326611111115</v>
      </c>
      <c r="C6133" s="9">
        <v>10</v>
      </c>
      <c r="D6133" s="20">
        <v>44370.364117709592</v>
      </c>
    </row>
    <row r="6134" spans="1:4" x14ac:dyDescent="0.2">
      <c r="A6134" s="9" t="s">
        <v>12865</v>
      </c>
      <c r="B6134" s="10">
        <v>44175.809944444445</v>
      </c>
      <c r="C6134" s="9">
        <v>5</v>
      </c>
      <c r="D6134" s="20">
        <v>44594.137200719029</v>
      </c>
    </row>
    <row r="6135" spans="1:4" x14ac:dyDescent="0.2">
      <c r="A6135" s="9" t="s">
        <v>9801</v>
      </c>
      <c r="B6135" s="10">
        <v>44179.369666666666</v>
      </c>
      <c r="C6135" s="9">
        <v>9</v>
      </c>
      <c r="D6135" s="20">
        <v>44508.177852576104</v>
      </c>
    </row>
    <row r="6136" spans="1:4" x14ac:dyDescent="0.2">
      <c r="A6136" s="9" t="s">
        <v>12298</v>
      </c>
      <c r="B6136" s="10">
        <v>44170.155083333331</v>
      </c>
      <c r="C6136" s="9">
        <v>10</v>
      </c>
      <c r="D6136" s="20">
        <v>44727.653670436477</v>
      </c>
    </row>
    <row r="6137" spans="1:4" x14ac:dyDescent="0.2">
      <c r="A6137" s="9" t="s">
        <v>10854</v>
      </c>
      <c r="B6137" s="10">
        <v>44165.567583333337</v>
      </c>
      <c r="C6137" s="9">
        <v>6</v>
      </c>
      <c r="D6137" s="20">
        <v>44817.589942605147</v>
      </c>
    </row>
    <row r="6138" spans="1:4" x14ac:dyDescent="0.2">
      <c r="A6138" s="9" t="s">
        <v>12749</v>
      </c>
      <c r="B6138" s="10">
        <v>43912.172444444448</v>
      </c>
      <c r="C6138" s="9">
        <v>19</v>
      </c>
      <c r="D6138" s="20">
        <v>50661.004631321652</v>
      </c>
    </row>
    <row r="6139" spans="1:4" x14ac:dyDescent="0.2">
      <c r="A6139" s="9" t="s">
        <v>12410</v>
      </c>
      <c r="B6139" s="10">
        <v>44181.933555555559</v>
      </c>
      <c r="C6139" s="9">
        <v>0</v>
      </c>
      <c r="D6139" s="20">
        <v>44458.668143989518</v>
      </c>
    </row>
    <row r="6140" spans="1:4" x14ac:dyDescent="0.2">
      <c r="A6140" s="9" t="s">
        <v>10802</v>
      </c>
      <c r="B6140" s="10">
        <v>44185.854388888889</v>
      </c>
      <c r="C6140" s="9">
        <v>4</v>
      </c>
      <c r="D6140" s="20">
        <v>44369.403223674017</v>
      </c>
    </row>
    <row r="6141" spans="1:4" x14ac:dyDescent="0.2">
      <c r="A6141" s="9" t="s">
        <v>12424</v>
      </c>
      <c r="B6141" s="10">
        <v>44167.317583333337</v>
      </c>
      <c r="C6141" s="9">
        <v>6</v>
      </c>
      <c r="D6141" s="20">
        <v>44783.759025526611</v>
      </c>
    </row>
    <row r="6142" spans="1:4" x14ac:dyDescent="0.2">
      <c r="A6142" s="9" t="s">
        <v>9414</v>
      </c>
      <c r="B6142" s="10">
        <v>44186.123833333331</v>
      </c>
      <c r="C6142" s="9">
        <v>17</v>
      </c>
      <c r="D6142" s="20">
        <v>44357.650081976979</v>
      </c>
    </row>
    <row r="6143" spans="1:4" x14ac:dyDescent="0.2">
      <c r="A6143" s="9" t="s">
        <v>9837</v>
      </c>
      <c r="B6143" s="10">
        <v>44155.67522222222</v>
      </c>
      <c r="C6143" s="9">
        <v>12</v>
      </c>
      <c r="D6143" s="20">
        <v>45048.191486332966</v>
      </c>
    </row>
    <row r="6144" spans="1:4" x14ac:dyDescent="0.2">
      <c r="A6144" s="9" t="s">
        <v>12940</v>
      </c>
      <c r="B6144" s="10">
        <v>44185.279388888892</v>
      </c>
      <c r="C6144" s="9">
        <v>4</v>
      </c>
      <c r="D6144" s="20">
        <v>44364.368951333607</v>
      </c>
    </row>
    <row r="6145" spans="1:4" x14ac:dyDescent="0.2">
      <c r="A6145" s="9" t="s">
        <v>10736</v>
      </c>
      <c r="B6145" s="10">
        <v>44165.932166666666</v>
      </c>
      <c r="C6145" s="9">
        <v>17</v>
      </c>
      <c r="D6145" s="20">
        <v>44829.977230046839</v>
      </c>
    </row>
    <row r="6146" spans="1:4" x14ac:dyDescent="0.2">
      <c r="A6146" s="9" t="s">
        <v>9209</v>
      </c>
      <c r="B6146" s="10">
        <v>44182.183821759259</v>
      </c>
      <c r="C6146" s="9">
        <v>13</v>
      </c>
      <c r="D6146" s="20">
        <v>44455.716350086906</v>
      </c>
    </row>
    <row r="6147" spans="1:4" x14ac:dyDescent="0.2">
      <c r="A6147" s="9" t="s">
        <v>10709</v>
      </c>
      <c r="B6147" s="10">
        <v>44185.701611111115</v>
      </c>
      <c r="C6147" s="9">
        <v>6</v>
      </c>
      <c r="D6147" s="20">
        <v>44363.882661588592</v>
      </c>
    </row>
    <row r="6148" spans="1:4" x14ac:dyDescent="0.2">
      <c r="A6148" s="9" t="s">
        <v>11071</v>
      </c>
      <c r="B6148" s="10">
        <v>44182.005777777777</v>
      </c>
      <c r="C6148" s="9">
        <v>2</v>
      </c>
      <c r="D6148" s="20">
        <v>44452.490643689831</v>
      </c>
    </row>
    <row r="6149" spans="1:4" x14ac:dyDescent="0.2">
      <c r="A6149" s="9" t="s">
        <v>12737</v>
      </c>
      <c r="B6149" s="10">
        <v>44188.119666666666</v>
      </c>
      <c r="C6149" s="9">
        <v>17</v>
      </c>
      <c r="D6149" s="20">
        <v>44318.645457755505</v>
      </c>
    </row>
    <row r="6150" spans="1:4" x14ac:dyDescent="0.2">
      <c r="A6150" s="9" t="s">
        <v>10130</v>
      </c>
      <c r="B6150" s="10">
        <v>44187.946055555556</v>
      </c>
      <c r="C6150" s="9">
        <v>7</v>
      </c>
      <c r="D6150" s="20">
        <v>44321.79388279259</v>
      </c>
    </row>
    <row r="6151" spans="1:4" x14ac:dyDescent="0.2">
      <c r="A6151" s="9" t="s">
        <v>10717</v>
      </c>
      <c r="B6151" s="10">
        <v>44167.773833333333</v>
      </c>
      <c r="C6151" s="9">
        <v>7</v>
      </c>
      <c r="D6151" s="20">
        <v>44784.130427519201</v>
      </c>
    </row>
    <row r="6152" spans="1:4" x14ac:dyDescent="0.2">
      <c r="A6152" s="9" t="s">
        <v>12723</v>
      </c>
      <c r="B6152" s="10">
        <v>44162.228000000003</v>
      </c>
      <c r="C6152" s="9">
        <v>17</v>
      </c>
      <c r="D6152" s="20">
        <v>44912.776986012919</v>
      </c>
    </row>
    <row r="6153" spans="1:4" x14ac:dyDescent="0.2">
      <c r="A6153" s="9" t="s">
        <v>10076</v>
      </c>
      <c r="B6153" s="10">
        <v>44187.784944444444</v>
      </c>
      <c r="C6153" s="9">
        <v>16</v>
      </c>
      <c r="D6153" s="20">
        <v>44321.795685802012</v>
      </c>
    </row>
    <row r="6154" spans="1:4" x14ac:dyDescent="0.2">
      <c r="A6154" s="9" t="s">
        <v>10674</v>
      </c>
      <c r="B6154" s="10">
        <v>44181.815500000004</v>
      </c>
      <c r="C6154" s="9">
        <v>3</v>
      </c>
      <c r="D6154" s="20">
        <v>44459.85515773057</v>
      </c>
    </row>
    <row r="6155" spans="1:4" x14ac:dyDescent="0.2">
      <c r="A6155" s="9" t="s">
        <v>9601</v>
      </c>
      <c r="B6155" s="10">
        <v>44179.870361111112</v>
      </c>
      <c r="C6155" s="9">
        <v>3</v>
      </c>
      <c r="D6155" s="20">
        <v>44507.615742487469</v>
      </c>
    </row>
    <row r="6156" spans="1:4" x14ac:dyDescent="0.2">
      <c r="A6156" s="9" t="s">
        <v>12378</v>
      </c>
      <c r="B6156" s="10">
        <v>44183.289805555556</v>
      </c>
      <c r="C6156" s="9">
        <v>7</v>
      </c>
      <c r="D6156" s="20">
        <v>44416.094037046169</v>
      </c>
    </row>
    <row r="6157" spans="1:4" x14ac:dyDescent="0.2">
      <c r="A6157" s="9" t="s">
        <v>9627</v>
      </c>
      <c r="B6157" s="10">
        <v>44178.185638888892</v>
      </c>
      <c r="C6157" s="9">
        <v>15</v>
      </c>
      <c r="D6157" s="20">
        <v>44542.190616233289</v>
      </c>
    </row>
    <row r="6158" spans="1:4" x14ac:dyDescent="0.2">
      <c r="A6158" s="9" t="s">
        <v>12338</v>
      </c>
      <c r="B6158" s="10">
        <v>44182.142583333334</v>
      </c>
      <c r="C6158" s="9">
        <v>9</v>
      </c>
      <c r="D6158" s="20">
        <v>44454.301372712514</v>
      </c>
    </row>
    <row r="6159" spans="1:4" x14ac:dyDescent="0.2">
      <c r="A6159" s="9" t="s">
        <v>12471</v>
      </c>
      <c r="B6159" s="10">
        <v>44153.893277777781</v>
      </c>
      <c r="C6159" s="9">
        <v>17</v>
      </c>
      <c r="D6159" s="20">
        <v>45106.515797265805</v>
      </c>
    </row>
    <row r="6160" spans="1:4" x14ac:dyDescent="0.2">
      <c r="A6160" s="9" t="s">
        <v>9591</v>
      </c>
      <c r="B6160" s="10">
        <v>44176.098833333337</v>
      </c>
      <c r="C6160" s="9">
        <v>6</v>
      </c>
      <c r="D6160" s="20">
        <v>44596.49612919135</v>
      </c>
    </row>
    <row r="6161" spans="1:4" x14ac:dyDescent="0.2">
      <c r="A6161" s="9" t="s">
        <v>12811</v>
      </c>
      <c r="B6161" s="10">
        <v>44186.309944444445</v>
      </c>
      <c r="C6161" s="9">
        <v>4</v>
      </c>
      <c r="D6161" s="20">
        <v>44365.541117202338</v>
      </c>
    </row>
    <row r="6162" spans="1:4" x14ac:dyDescent="0.2">
      <c r="A6162" s="9" t="s">
        <v>12148</v>
      </c>
      <c r="B6162" s="10">
        <v>44188.69188888889</v>
      </c>
      <c r="C6162" s="9">
        <v>6</v>
      </c>
      <c r="D6162" s="20">
        <v>44318.714626583562</v>
      </c>
    </row>
    <row r="6163" spans="1:4" x14ac:dyDescent="0.2">
      <c r="A6163" s="9" t="s">
        <v>12758</v>
      </c>
      <c r="B6163" s="10">
        <v>44186.344666666671</v>
      </c>
      <c r="C6163" s="9">
        <v>10</v>
      </c>
      <c r="D6163" s="20">
        <v>44371.843966301232</v>
      </c>
    </row>
    <row r="6164" spans="1:4" x14ac:dyDescent="0.2">
      <c r="A6164" s="9" t="s">
        <v>9434</v>
      </c>
      <c r="B6164" s="10">
        <v>44182.432166666666</v>
      </c>
      <c r="C6164" s="9">
        <v>1</v>
      </c>
      <c r="D6164" s="20">
        <v>44457.455975304671</v>
      </c>
    </row>
    <row r="6165" spans="1:4" x14ac:dyDescent="0.2">
      <c r="A6165" s="9" t="s">
        <v>11963</v>
      </c>
      <c r="B6165" s="10">
        <v>44183.02175</v>
      </c>
      <c r="C6165" s="9">
        <v>8</v>
      </c>
      <c r="D6165" s="20">
        <v>44461.486024986138</v>
      </c>
    </row>
    <row r="6166" spans="1:4" x14ac:dyDescent="0.2">
      <c r="A6166" s="9" t="s">
        <v>12663</v>
      </c>
      <c r="B6166" s="10">
        <v>44164.259250000003</v>
      </c>
      <c r="C6166" s="9">
        <v>9</v>
      </c>
      <c r="D6166" s="20">
        <v>44875.9313380065</v>
      </c>
    </row>
    <row r="6167" spans="1:4" x14ac:dyDescent="0.2">
      <c r="A6167" s="9" t="s">
        <v>11204</v>
      </c>
      <c r="B6167" s="10">
        <v>44167.204388888887</v>
      </c>
      <c r="C6167" s="9">
        <v>6</v>
      </c>
      <c r="D6167" s="20">
        <v>44818.388147032201</v>
      </c>
    </row>
    <row r="6168" spans="1:4" x14ac:dyDescent="0.2">
      <c r="A6168" s="9" t="s">
        <v>11053</v>
      </c>
      <c r="B6168" s="10">
        <v>44187.027999999998</v>
      </c>
      <c r="C6168" s="9">
        <v>13</v>
      </c>
      <c r="D6168" s="20">
        <v>44361.023328293624</v>
      </c>
    </row>
    <row r="6169" spans="1:4" x14ac:dyDescent="0.2">
      <c r="A6169" s="9" t="s">
        <v>9573</v>
      </c>
      <c r="B6169" s="10">
        <v>44188.784250000004</v>
      </c>
      <c r="C6169" s="9">
        <v>10</v>
      </c>
      <c r="D6169" s="20">
        <v>44326.949840919297</v>
      </c>
    </row>
    <row r="6170" spans="1:4" x14ac:dyDescent="0.2">
      <c r="A6170" s="9" t="s">
        <v>12768</v>
      </c>
      <c r="B6170" s="10">
        <v>44182.969666666671</v>
      </c>
      <c r="C6170" s="9">
        <v>12</v>
      </c>
      <c r="D6170" s="20">
        <v>44453.524882594582</v>
      </c>
    </row>
    <row r="6171" spans="1:4" x14ac:dyDescent="0.2">
      <c r="A6171" s="9" t="s">
        <v>11059</v>
      </c>
      <c r="B6171" s="10">
        <v>44182.91341666667</v>
      </c>
      <c r="C6171" s="9">
        <v>7</v>
      </c>
      <c r="D6171" s="20">
        <v>44461.831206793431</v>
      </c>
    </row>
    <row r="6172" spans="1:4" x14ac:dyDescent="0.2">
      <c r="A6172" s="9" t="s">
        <v>9847</v>
      </c>
      <c r="B6172" s="10">
        <v>44184.297444444448</v>
      </c>
      <c r="C6172" s="9">
        <v>6</v>
      </c>
      <c r="D6172" s="20">
        <v>44413.531161444545</v>
      </c>
    </row>
    <row r="6173" spans="1:4" x14ac:dyDescent="0.2">
      <c r="A6173" s="9" t="s">
        <v>10828</v>
      </c>
      <c r="B6173" s="10">
        <v>44181.065500000004</v>
      </c>
      <c r="C6173" s="9">
        <v>7</v>
      </c>
      <c r="D6173" s="20">
        <v>44505.228647248179</v>
      </c>
    </row>
    <row r="6174" spans="1:4" x14ac:dyDescent="0.2">
      <c r="A6174" s="9" t="s">
        <v>9157</v>
      </c>
      <c r="B6174" s="10">
        <v>44160.56966666667</v>
      </c>
      <c r="C6174" s="9">
        <v>10</v>
      </c>
      <c r="D6174" s="20">
        <v>44960.322924323453</v>
      </c>
    </row>
    <row r="6175" spans="1:4" x14ac:dyDescent="0.2">
      <c r="A6175" s="9" t="s">
        <v>11671</v>
      </c>
      <c r="B6175" s="10">
        <v>44184.900916666666</v>
      </c>
      <c r="C6175" s="9">
        <v>4</v>
      </c>
      <c r="D6175" s="20">
        <v>44416.558119098692</v>
      </c>
    </row>
    <row r="6176" spans="1:4" x14ac:dyDescent="0.2">
      <c r="A6176" s="9" t="s">
        <v>11017</v>
      </c>
      <c r="B6176" s="10">
        <v>44189.203000000001</v>
      </c>
      <c r="C6176" s="9">
        <v>0</v>
      </c>
      <c r="D6176" s="20">
        <v>44312.513533989535</v>
      </c>
    </row>
    <row r="6177" spans="1:4" x14ac:dyDescent="0.2">
      <c r="A6177" s="9" t="s">
        <v>8938</v>
      </c>
      <c r="B6177" s="10">
        <v>44179.015500000001</v>
      </c>
      <c r="C6177" s="9">
        <v>0</v>
      </c>
      <c r="D6177" s="20">
        <v>44551.373539358661</v>
      </c>
    </row>
    <row r="6178" spans="1:4" x14ac:dyDescent="0.2">
      <c r="A6178" s="9" t="s">
        <v>9233</v>
      </c>
      <c r="B6178" s="10">
        <v>44188.69466666667</v>
      </c>
      <c r="C6178" s="9">
        <v>1</v>
      </c>
      <c r="D6178" s="20">
        <v>44314.806939956485</v>
      </c>
    </row>
    <row r="6179" spans="1:4" x14ac:dyDescent="0.2">
      <c r="A6179" s="9" t="s">
        <v>11679</v>
      </c>
      <c r="B6179" s="10">
        <v>44186.639030092592</v>
      </c>
      <c r="C6179" s="9">
        <v>8</v>
      </c>
      <c r="D6179" s="20">
        <v>44360.418625799815</v>
      </c>
    </row>
    <row r="6180" spans="1:4" x14ac:dyDescent="0.2">
      <c r="A6180" s="9" t="s">
        <v>12586</v>
      </c>
      <c r="B6180" s="10">
        <v>44162.914805555556</v>
      </c>
      <c r="C6180" s="9">
        <v>8</v>
      </c>
      <c r="D6180" s="20">
        <v>44919.873076419957</v>
      </c>
    </row>
    <row r="6181" spans="1:4" x14ac:dyDescent="0.2">
      <c r="A6181" s="9" t="s">
        <v>11741</v>
      </c>
      <c r="B6181" s="10">
        <v>44189.182861111112</v>
      </c>
      <c r="C6181" s="9">
        <v>2</v>
      </c>
      <c r="D6181" s="20">
        <v>44319.944928610486</v>
      </c>
    </row>
    <row r="6182" spans="1:4" x14ac:dyDescent="0.2">
      <c r="A6182" s="9" t="s">
        <v>10615</v>
      </c>
      <c r="B6182" s="10">
        <v>44188.894666666667</v>
      </c>
      <c r="C6182" s="9">
        <v>5</v>
      </c>
      <c r="D6182" s="20">
        <v>44320.922664440361</v>
      </c>
    </row>
    <row r="6183" spans="1:4" x14ac:dyDescent="0.2">
      <c r="A6183" s="9" t="s">
        <v>9193</v>
      </c>
      <c r="B6183" s="10">
        <v>44188.686333333331</v>
      </c>
      <c r="C6183" s="9">
        <v>5</v>
      </c>
      <c r="D6183" s="20">
        <v>44314.78355108868</v>
      </c>
    </row>
    <row r="6184" spans="1:4" x14ac:dyDescent="0.2">
      <c r="A6184" s="9" t="s">
        <v>9168</v>
      </c>
      <c r="B6184" s="10">
        <v>44168.27105555556</v>
      </c>
      <c r="C6184" s="9">
        <v>4</v>
      </c>
      <c r="D6184" s="20">
        <v>44782.075615441689</v>
      </c>
    </row>
    <row r="6185" spans="1:4" x14ac:dyDescent="0.2">
      <c r="A6185" s="9" t="s">
        <v>12557</v>
      </c>
      <c r="B6185" s="10">
        <v>44176.302791666669</v>
      </c>
      <c r="C6185" s="9">
        <v>8</v>
      </c>
      <c r="D6185" s="20">
        <v>44597.388809905431</v>
      </c>
    </row>
    <row r="6186" spans="1:4" x14ac:dyDescent="0.2">
      <c r="A6186" s="9" t="s">
        <v>10466</v>
      </c>
      <c r="B6186" s="10">
        <v>44178.357861111115</v>
      </c>
      <c r="C6186" s="9">
        <v>8</v>
      </c>
      <c r="D6186" s="20">
        <v>44550.436630813005</v>
      </c>
    </row>
    <row r="6187" spans="1:4" x14ac:dyDescent="0.2">
      <c r="A6187" s="9" t="s">
        <v>12072</v>
      </c>
      <c r="B6187" s="10">
        <v>44185.104388888889</v>
      </c>
      <c r="C6187" s="9">
        <v>6</v>
      </c>
      <c r="D6187" s="20">
        <v>44413.095275351734</v>
      </c>
    </row>
    <row r="6188" spans="1:4" x14ac:dyDescent="0.2">
      <c r="A6188" s="9" t="s">
        <v>10040</v>
      </c>
      <c r="B6188" s="10">
        <v>44188.868277777779</v>
      </c>
      <c r="C6188" s="9">
        <v>3</v>
      </c>
      <c r="D6188" s="20">
        <v>44325.898996071825</v>
      </c>
    </row>
    <row r="6189" spans="1:4" x14ac:dyDescent="0.2">
      <c r="A6189" s="9" t="s">
        <v>11178</v>
      </c>
      <c r="B6189" s="10">
        <v>44182.693972222223</v>
      </c>
      <c r="C6189" s="9">
        <v>12</v>
      </c>
      <c r="D6189" s="20">
        <v>44456.788729434673</v>
      </c>
    </row>
    <row r="6190" spans="1:4" x14ac:dyDescent="0.2">
      <c r="A6190" s="9" t="s">
        <v>11232</v>
      </c>
      <c r="B6190" s="10">
        <v>44178.619666666666</v>
      </c>
      <c r="C6190" s="9">
        <v>5</v>
      </c>
      <c r="D6190" s="20">
        <v>44548.411593855883</v>
      </c>
    </row>
    <row r="6191" spans="1:4" x14ac:dyDescent="0.2">
      <c r="A6191" s="9" t="s">
        <v>9285</v>
      </c>
      <c r="B6191" s="10">
        <v>44163.071750000003</v>
      </c>
      <c r="C6191" s="9">
        <v>8</v>
      </c>
      <c r="D6191" s="20">
        <v>44916.806898911214</v>
      </c>
    </row>
    <row r="6192" spans="1:4" x14ac:dyDescent="0.2">
      <c r="A6192" s="9" t="s">
        <v>9898</v>
      </c>
      <c r="B6192" s="10">
        <v>44182.77105555556</v>
      </c>
      <c r="C6192" s="9">
        <v>9</v>
      </c>
      <c r="D6192" s="20">
        <v>44463.805491097883</v>
      </c>
    </row>
    <row r="6193" spans="1:4" x14ac:dyDescent="0.2">
      <c r="A6193" s="9" t="s">
        <v>10525</v>
      </c>
      <c r="B6193" s="10">
        <v>44180.830777777781</v>
      </c>
      <c r="C6193" s="9">
        <v>11</v>
      </c>
      <c r="D6193" s="20">
        <v>44506.02880780652</v>
      </c>
    </row>
    <row r="6194" spans="1:4" x14ac:dyDescent="0.2">
      <c r="A6194" s="9" t="s">
        <v>10845</v>
      </c>
      <c r="B6194" s="10">
        <v>44171.150916666666</v>
      </c>
      <c r="C6194" s="9">
        <v>8</v>
      </c>
      <c r="D6194" s="20">
        <v>44726.426629578214</v>
      </c>
    </row>
    <row r="6195" spans="1:4" x14ac:dyDescent="0.2">
      <c r="A6195" s="9" t="s">
        <v>10724</v>
      </c>
      <c r="B6195" s="10">
        <v>44188.792583333336</v>
      </c>
      <c r="C6195" s="9">
        <v>8</v>
      </c>
      <c r="D6195" s="20">
        <v>44320.44239247348</v>
      </c>
    </row>
    <row r="6196" spans="1:4" x14ac:dyDescent="0.2">
      <c r="A6196" s="9" t="s">
        <v>12423</v>
      </c>
      <c r="B6196" s="10">
        <v>44188.318972222223</v>
      </c>
      <c r="C6196" s="9">
        <v>4</v>
      </c>
      <c r="D6196" s="20">
        <v>44325.050574996683</v>
      </c>
    </row>
    <row r="6197" spans="1:4" x14ac:dyDescent="0.2">
      <c r="A6197" s="9" t="s">
        <v>10989</v>
      </c>
      <c r="B6197" s="10">
        <v>44188.671055555555</v>
      </c>
      <c r="C6197" s="9">
        <v>7</v>
      </c>
      <c r="D6197" s="20">
        <v>44312.557975057753</v>
      </c>
    </row>
    <row r="6198" spans="1:4" x14ac:dyDescent="0.2">
      <c r="A6198" s="9" t="s">
        <v>9538</v>
      </c>
      <c r="B6198" s="10">
        <v>44114.30022222222</v>
      </c>
      <c r="C6198" s="9">
        <v>9</v>
      </c>
      <c r="D6198" s="20">
        <v>46026.840926922356</v>
      </c>
    </row>
    <row r="6199" spans="1:4" x14ac:dyDescent="0.2">
      <c r="A6199" s="9" t="s">
        <v>13013</v>
      </c>
      <c r="B6199" s="10">
        <v>44187.781472222225</v>
      </c>
      <c r="C6199" s="9">
        <v>6</v>
      </c>
      <c r="D6199" s="20">
        <v>44368.212718687697</v>
      </c>
    </row>
    <row r="6200" spans="1:4" x14ac:dyDescent="0.2">
      <c r="A6200" s="9" t="s">
        <v>12454</v>
      </c>
      <c r="B6200" s="10">
        <v>44185.946750000003</v>
      </c>
      <c r="C6200" s="9">
        <v>7</v>
      </c>
      <c r="D6200" s="20">
        <v>44412.066584633336</v>
      </c>
    </row>
    <row r="6201" spans="1:4" x14ac:dyDescent="0.2">
      <c r="A6201" s="9" t="s">
        <v>11025</v>
      </c>
      <c r="B6201" s="10">
        <v>44188.012722222222</v>
      </c>
      <c r="C6201" s="9">
        <v>14</v>
      </c>
      <c r="D6201" s="20">
        <v>44363.315812082335</v>
      </c>
    </row>
    <row r="6202" spans="1:4" x14ac:dyDescent="0.2">
      <c r="A6202" s="9" t="s">
        <v>9692</v>
      </c>
      <c r="B6202" s="10">
        <v>44189.328694444448</v>
      </c>
      <c r="C6202" s="9">
        <v>6</v>
      </c>
      <c r="D6202" s="20">
        <v>44325.681326926468</v>
      </c>
    </row>
    <row r="6203" spans="1:4" x14ac:dyDescent="0.2">
      <c r="A6203" s="9" t="s">
        <v>10415</v>
      </c>
      <c r="B6203" s="10">
        <v>44186.109250000001</v>
      </c>
      <c r="C6203" s="9">
        <v>10</v>
      </c>
      <c r="D6203" s="20">
        <v>44408.802520353835</v>
      </c>
    </row>
    <row r="6204" spans="1:4" x14ac:dyDescent="0.2">
      <c r="A6204" s="9" t="s">
        <v>11132</v>
      </c>
      <c r="B6204" s="10">
        <v>44185.326611111115</v>
      </c>
      <c r="C6204" s="9">
        <v>7</v>
      </c>
      <c r="D6204" s="20">
        <v>44417.828821461349</v>
      </c>
    </row>
    <row r="6205" spans="1:4" x14ac:dyDescent="0.2">
      <c r="A6205" s="9" t="s">
        <v>12865</v>
      </c>
      <c r="B6205" s="10">
        <v>44175.809944444445</v>
      </c>
      <c r="C6205" s="9">
        <v>15</v>
      </c>
      <c r="D6205" s="20">
        <v>44648.728439968356</v>
      </c>
    </row>
    <row r="6206" spans="1:4" x14ac:dyDescent="0.2">
      <c r="A6206" s="9" t="s">
        <v>9801</v>
      </c>
      <c r="B6206" s="10">
        <v>44179.369666666666</v>
      </c>
      <c r="C6206" s="9">
        <v>0</v>
      </c>
      <c r="D6206" s="20">
        <v>44551.165396931101</v>
      </c>
    </row>
    <row r="6207" spans="1:4" x14ac:dyDescent="0.2">
      <c r="A6207" s="9" t="s">
        <v>12298</v>
      </c>
      <c r="B6207" s="10">
        <v>44170.155083333331</v>
      </c>
      <c r="C6207" s="9">
        <v>21</v>
      </c>
      <c r="D6207" s="20">
        <v>44779.748173050459</v>
      </c>
    </row>
    <row r="6208" spans="1:4" x14ac:dyDescent="0.2">
      <c r="A6208" s="9" t="s">
        <v>12513</v>
      </c>
      <c r="B6208" s="10">
        <v>44183.44188888889</v>
      </c>
      <c r="C6208" s="9">
        <v>9</v>
      </c>
      <c r="D6208" s="20">
        <v>44458.597860829352</v>
      </c>
    </row>
    <row r="6209" spans="1:4" x14ac:dyDescent="0.2">
      <c r="A6209" s="9" t="s">
        <v>10209</v>
      </c>
      <c r="B6209" s="10">
        <v>44189.94188888889</v>
      </c>
      <c r="C6209" s="9">
        <v>7</v>
      </c>
      <c r="D6209" s="20">
        <v>44325.302153823592</v>
      </c>
    </row>
    <row r="6210" spans="1:4" x14ac:dyDescent="0.2">
      <c r="A6210" s="9" t="s">
        <v>10361</v>
      </c>
      <c r="B6210" s="10">
        <v>44189.469666666671</v>
      </c>
      <c r="C6210" s="9">
        <v>17</v>
      </c>
      <c r="D6210" s="20">
        <v>44315.807391766364</v>
      </c>
    </row>
    <row r="6211" spans="1:4" x14ac:dyDescent="0.2">
      <c r="A6211" s="9" t="s">
        <v>12749</v>
      </c>
      <c r="B6211" s="10">
        <v>43912.172444444448</v>
      </c>
      <c r="C6211" s="9">
        <v>6</v>
      </c>
      <c r="D6211" s="20">
        <v>50706.233188829057</v>
      </c>
    </row>
    <row r="6212" spans="1:4" x14ac:dyDescent="0.2">
      <c r="A6212" s="9" t="s">
        <v>10802</v>
      </c>
      <c r="B6212" s="10">
        <v>44185.854388888889</v>
      </c>
      <c r="C6212" s="9">
        <v>7</v>
      </c>
      <c r="D6212" s="20">
        <v>44411.488057422357</v>
      </c>
    </row>
    <row r="6213" spans="1:4" x14ac:dyDescent="0.2">
      <c r="A6213" s="9" t="s">
        <v>12424</v>
      </c>
      <c r="B6213" s="10">
        <v>44167.317583333337</v>
      </c>
      <c r="C6213" s="9">
        <v>11</v>
      </c>
      <c r="D6213" s="20">
        <v>44827.822246363874</v>
      </c>
    </row>
    <row r="6214" spans="1:4" x14ac:dyDescent="0.2">
      <c r="A6214" s="9" t="s">
        <v>9414</v>
      </c>
      <c r="B6214" s="10">
        <v>44186.123833333331</v>
      </c>
      <c r="C6214" s="9">
        <v>11</v>
      </c>
      <c r="D6214" s="20">
        <v>44407.349740801714</v>
      </c>
    </row>
    <row r="6215" spans="1:4" x14ac:dyDescent="0.2">
      <c r="A6215" s="9" t="s">
        <v>9837</v>
      </c>
      <c r="B6215" s="10">
        <v>44155.67522222222</v>
      </c>
      <c r="C6215" s="9">
        <v>7</v>
      </c>
      <c r="D6215" s="20">
        <v>45099.266079163062</v>
      </c>
    </row>
    <row r="6216" spans="1:4" x14ac:dyDescent="0.2">
      <c r="A6216" s="9" t="s">
        <v>12940</v>
      </c>
      <c r="B6216" s="10">
        <v>44185.279388888892</v>
      </c>
      <c r="C6216" s="9">
        <v>10</v>
      </c>
      <c r="D6216" s="20">
        <v>44419.231042335836</v>
      </c>
    </row>
    <row r="6217" spans="1:4" x14ac:dyDescent="0.2">
      <c r="A6217" s="9" t="s">
        <v>10736</v>
      </c>
      <c r="B6217" s="10">
        <v>44165.932166666666</v>
      </c>
      <c r="C6217" s="9">
        <v>9</v>
      </c>
      <c r="D6217" s="20">
        <v>44878.315356477273</v>
      </c>
    </row>
    <row r="6218" spans="1:4" x14ac:dyDescent="0.2">
      <c r="A6218" s="9" t="s">
        <v>9209</v>
      </c>
      <c r="B6218" s="10">
        <v>44182.183821759259</v>
      </c>
      <c r="C6218" s="9">
        <v>8</v>
      </c>
      <c r="D6218" s="20">
        <v>44500.623839750253</v>
      </c>
    </row>
    <row r="6219" spans="1:4" x14ac:dyDescent="0.2">
      <c r="A6219" s="9" t="s">
        <v>11071</v>
      </c>
      <c r="B6219" s="10">
        <v>44182.005777777777</v>
      </c>
      <c r="C6219" s="9">
        <v>14</v>
      </c>
      <c r="D6219" s="20">
        <v>44499.807809090118</v>
      </c>
    </row>
    <row r="6220" spans="1:4" x14ac:dyDescent="0.2">
      <c r="A6220" s="9" t="s">
        <v>12737</v>
      </c>
      <c r="B6220" s="10">
        <v>44188.119666666666</v>
      </c>
      <c r="C6220" s="9">
        <v>13</v>
      </c>
      <c r="D6220" s="20">
        <v>44361.686154787203</v>
      </c>
    </row>
    <row r="6221" spans="1:4" x14ac:dyDescent="0.2">
      <c r="A6221" s="9" t="s">
        <v>11617</v>
      </c>
      <c r="B6221" s="10">
        <v>44190.039111111109</v>
      </c>
      <c r="C6221" s="9">
        <v>8</v>
      </c>
      <c r="D6221" s="20">
        <v>44318.956147428617</v>
      </c>
    </row>
    <row r="6222" spans="1:4" x14ac:dyDescent="0.2">
      <c r="A6222" s="9" t="s">
        <v>10130</v>
      </c>
      <c r="B6222" s="10">
        <v>44187.946055555556</v>
      </c>
      <c r="C6222" s="9">
        <v>1</v>
      </c>
      <c r="D6222" s="20">
        <v>44364.609184435321</v>
      </c>
    </row>
    <row r="6223" spans="1:4" x14ac:dyDescent="0.2">
      <c r="A6223" s="9" t="s">
        <v>12928</v>
      </c>
      <c r="B6223" s="10">
        <v>44189.787027777777</v>
      </c>
      <c r="C6223" s="9">
        <v>13</v>
      </c>
      <c r="D6223" s="20">
        <v>44323.46096688923</v>
      </c>
    </row>
    <row r="6224" spans="1:4" x14ac:dyDescent="0.2">
      <c r="A6224" s="9" t="s">
        <v>10717</v>
      </c>
      <c r="B6224" s="10">
        <v>44167.773833333333</v>
      </c>
      <c r="C6224" s="9">
        <v>15</v>
      </c>
      <c r="D6224" s="20">
        <v>44831.073084866264</v>
      </c>
    </row>
    <row r="6225" spans="1:4" x14ac:dyDescent="0.2">
      <c r="A6225" s="9" t="s">
        <v>12723</v>
      </c>
      <c r="B6225" s="10">
        <v>44162.228000000003</v>
      </c>
      <c r="C6225" s="9">
        <v>13</v>
      </c>
      <c r="D6225" s="20">
        <v>44956.055423266946</v>
      </c>
    </row>
    <row r="6226" spans="1:4" x14ac:dyDescent="0.2">
      <c r="A6226" s="9" t="s">
        <v>10076</v>
      </c>
      <c r="B6226" s="10">
        <v>44187.784944444444</v>
      </c>
      <c r="C6226" s="9">
        <v>10</v>
      </c>
      <c r="D6226" s="20">
        <v>44375.70738040976</v>
      </c>
    </row>
    <row r="6227" spans="1:4" x14ac:dyDescent="0.2">
      <c r="A6227" s="9" t="s">
        <v>10674</v>
      </c>
      <c r="B6227" s="10">
        <v>44181.815500000004</v>
      </c>
      <c r="C6227" s="9">
        <v>14</v>
      </c>
      <c r="D6227" s="20">
        <v>44511.155191239734</v>
      </c>
    </row>
    <row r="6228" spans="1:4" x14ac:dyDescent="0.2">
      <c r="A6228" s="9" t="s">
        <v>12378</v>
      </c>
      <c r="B6228" s="10">
        <v>44183.289805555556</v>
      </c>
      <c r="C6228" s="9">
        <v>9</v>
      </c>
      <c r="D6228" s="20">
        <v>44461.966715692142</v>
      </c>
    </row>
    <row r="6229" spans="1:4" x14ac:dyDescent="0.2">
      <c r="A6229" s="9" t="s">
        <v>12834</v>
      </c>
      <c r="B6229" s="10">
        <v>44189.796750000001</v>
      </c>
      <c r="C6229" s="9">
        <v>5</v>
      </c>
      <c r="D6229" s="20">
        <v>44323.818219809022</v>
      </c>
    </row>
    <row r="6230" spans="1:4" x14ac:dyDescent="0.2">
      <c r="A6230" s="9" t="s">
        <v>9627</v>
      </c>
      <c r="B6230" s="10">
        <v>44178.185638888892</v>
      </c>
      <c r="C6230" s="9">
        <v>0</v>
      </c>
      <c r="D6230" s="20">
        <v>44589.215025072233</v>
      </c>
    </row>
    <row r="6231" spans="1:4" x14ac:dyDescent="0.2">
      <c r="A6231" s="9" t="s">
        <v>12338</v>
      </c>
      <c r="B6231" s="10">
        <v>44182.142583333334</v>
      </c>
      <c r="C6231" s="9">
        <v>6</v>
      </c>
      <c r="D6231" s="20">
        <v>44497.60438311263</v>
      </c>
    </row>
    <row r="6232" spans="1:4" x14ac:dyDescent="0.2">
      <c r="A6232" s="9" t="s">
        <v>9591</v>
      </c>
      <c r="B6232" s="10">
        <v>44176.098833333337</v>
      </c>
      <c r="C6232" s="9">
        <v>10</v>
      </c>
      <c r="D6232" s="20">
        <v>44638.630369710387</v>
      </c>
    </row>
    <row r="6233" spans="1:4" x14ac:dyDescent="0.2">
      <c r="A6233" s="9" t="s">
        <v>12811</v>
      </c>
      <c r="B6233" s="10">
        <v>44186.309944444445</v>
      </c>
      <c r="C6233" s="9">
        <v>6</v>
      </c>
      <c r="D6233" s="20">
        <v>44421.731811279446</v>
      </c>
    </row>
    <row r="6234" spans="1:4" x14ac:dyDescent="0.2">
      <c r="A6234" s="9" t="s">
        <v>12148</v>
      </c>
      <c r="B6234" s="10">
        <v>44188.69188888889</v>
      </c>
      <c r="C6234" s="9">
        <v>9</v>
      </c>
      <c r="D6234" s="20">
        <v>44358.367658357281</v>
      </c>
    </row>
    <row r="6235" spans="1:4" x14ac:dyDescent="0.2">
      <c r="A6235" s="9" t="s">
        <v>12758</v>
      </c>
      <c r="B6235" s="10">
        <v>44186.344666666671</v>
      </c>
      <c r="C6235" s="9">
        <v>5</v>
      </c>
      <c r="D6235" s="20">
        <v>44414.595272749029</v>
      </c>
    </row>
    <row r="6236" spans="1:4" x14ac:dyDescent="0.2">
      <c r="A6236" s="9" t="s">
        <v>9434</v>
      </c>
      <c r="B6236" s="10">
        <v>44182.432166666666</v>
      </c>
      <c r="C6236" s="9">
        <v>8</v>
      </c>
      <c r="D6236" s="20">
        <v>44508.842795867902</v>
      </c>
    </row>
    <row r="6237" spans="1:4" x14ac:dyDescent="0.2">
      <c r="A6237" s="9" t="s">
        <v>11963</v>
      </c>
      <c r="B6237" s="10">
        <v>44183.02175</v>
      </c>
      <c r="C6237" s="9">
        <v>4</v>
      </c>
      <c r="D6237" s="20">
        <v>44504.054365713833</v>
      </c>
    </row>
    <row r="6238" spans="1:4" x14ac:dyDescent="0.2">
      <c r="A6238" s="9" t="s">
        <v>12663</v>
      </c>
      <c r="B6238" s="10">
        <v>44164.259250000003</v>
      </c>
      <c r="C6238" s="9">
        <v>5</v>
      </c>
      <c r="D6238" s="20">
        <v>44928.2776046828</v>
      </c>
    </row>
    <row r="6239" spans="1:4" x14ac:dyDescent="0.2">
      <c r="A6239" s="9" t="s">
        <v>11204</v>
      </c>
      <c r="B6239" s="10">
        <v>44167.204388888887</v>
      </c>
      <c r="C6239" s="9">
        <v>3</v>
      </c>
      <c r="D6239" s="20">
        <v>44873.293818565086</v>
      </c>
    </row>
    <row r="6240" spans="1:4" x14ac:dyDescent="0.2">
      <c r="A6240" s="9" t="s">
        <v>11053</v>
      </c>
      <c r="B6240" s="10">
        <v>44187.027999999998</v>
      </c>
      <c r="C6240" s="9">
        <v>6</v>
      </c>
      <c r="D6240" s="20">
        <v>44411.703919857042</v>
      </c>
    </row>
    <row r="6241" spans="1:4" x14ac:dyDescent="0.2">
      <c r="A6241" s="9" t="s">
        <v>9573</v>
      </c>
      <c r="B6241" s="10">
        <v>44188.784250000004</v>
      </c>
      <c r="C6241" s="9">
        <v>14</v>
      </c>
      <c r="D6241" s="20">
        <v>44369.634072553301</v>
      </c>
    </row>
    <row r="6242" spans="1:4" x14ac:dyDescent="0.2">
      <c r="A6242" s="9" t="s">
        <v>11059</v>
      </c>
      <c r="B6242" s="10">
        <v>44182.91341666667</v>
      </c>
      <c r="C6242" s="9">
        <v>13</v>
      </c>
      <c r="D6242" s="20">
        <v>44504.020612447122</v>
      </c>
    </row>
    <row r="6243" spans="1:4" x14ac:dyDescent="0.2">
      <c r="A6243" s="9" t="s">
        <v>9847</v>
      </c>
      <c r="B6243" s="10">
        <v>44184.297444444448</v>
      </c>
      <c r="C6243" s="9">
        <v>5</v>
      </c>
      <c r="D6243" s="20">
        <v>44461.918010033187</v>
      </c>
    </row>
    <row r="6244" spans="1:4" x14ac:dyDescent="0.2">
      <c r="A6244" s="9" t="s">
        <v>10828</v>
      </c>
      <c r="B6244" s="10">
        <v>44181.065500000004</v>
      </c>
      <c r="C6244" s="9">
        <v>9</v>
      </c>
      <c r="D6244" s="20">
        <v>44546.688482820777</v>
      </c>
    </row>
    <row r="6245" spans="1:4" x14ac:dyDescent="0.2">
      <c r="A6245" s="9" t="s">
        <v>9157</v>
      </c>
      <c r="B6245" s="10">
        <v>44160.56966666667</v>
      </c>
      <c r="C6245" s="9">
        <v>7</v>
      </c>
      <c r="D6245" s="20">
        <v>45006.729357819386</v>
      </c>
    </row>
    <row r="6246" spans="1:4" x14ac:dyDescent="0.2">
      <c r="A6246" s="9" t="s">
        <v>11017</v>
      </c>
      <c r="B6246" s="10">
        <v>44189.203000000001</v>
      </c>
      <c r="C6246" s="9">
        <v>9</v>
      </c>
      <c r="D6246" s="20">
        <v>44367.377721455101</v>
      </c>
    </row>
    <row r="6247" spans="1:4" x14ac:dyDescent="0.2">
      <c r="A6247" s="9" t="s">
        <v>8938</v>
      </c>
      <c r="B6247" s="10">
        <v>44179.015500000001</v>
      </c>
      <c r="C6247" s="9">
        <v>13</v>
      </c>
      <c r="D6247" s="20">
        <v>44592.989174722112</v>
      </c>
    </row>
    <row r="6248" spans="1:4" x14ac:dyDescent="0.2">
      <c r="A6248" s="9" t="s">
        <v>9233</v>
      </c>
      <c r="B6248" s="10">
        <v>44188.69466666667</v>
      </c>
      <c r="C6248" s="9">
        <v>17</v>
      </c>
      <c r="D6248" s="20">
        <v>44358.334884253389</v>
      </c>
    </row>
    <row r="6249" spans="1:4" x14ac:dyDescent="0.2">
      <c r="A6249" s="9" t="s">
        <v>11679</v>
      </c>
      <c r="B6249" s="10">
        <v>44186.639030092592</v>
      </c>
      <c r="C6249" s="9">
        <v>12</v>
      </c>
      <c r="D6249" s="20">
        <v>44411.726643907372</v>
      </c>
    </row>
    <row r="6250" spans="1:4" x14ac:dyDescent="0.2">
      <c r="A6250" s="9" t="s">
        <v>12586</v>
      </c>
      <c r="B6250" s="10">
        <v>44162.914805555556</v>
      </c>
      <c r="C6250" s="9">
        <v>14</v>
      </c>
      <c r="D6250" s="20">
        <v>44965.296773339462</v>
      </c>
    </row>
    <row r="6251" spans="1:4" x14ac:dyDescent="0.2">
      <c r="A6251" s="9" t="s">
        <v>10386</v>
      </c>
      <c r="B6251" s="10">
        <v>44191.192583333337</v>
      </c>
      <c r="C6251" s="9">
        <v>13</v>
      </c>
      <c r="D6251" s="20">
        <v>44316.379743568017</v>
      </c>
    </row>
    <row r="6252" spans="1:4" x14ac:dyDescent="0.2">
      <c r="A6252" s="9" t="s">
        <v>11488</v>
      </c>
      <c r="B6252" s="10">
        <v>44190.383555555556</v>
      </c>
      <c r="C6252" s="9">
        <v>6</v>
      </c>
      <c r="D6252" s="20">
        <v>44319.085636099262</v>
      </c>
    </row>
    <row r="6253" spans="1:4" x14ac:dyDescent="0.2">
      <c r="A6253" s="9" t="s">
        <v>11287</v>
      </c>
      <c r="B6253" s="10">
        <v>44190.821055555556</v>
      </c>
      <c r="C6253" s="9">
        <v>6</v>
      </c>
      <c r="D6253" s="20">
        <v>44322.438914526538</v>
      </c>
    </row>
    <row r="6254" spans="1:4" x14ac:dyDescent="0.2">
      <c r="A6254" s="9" t="s">
        <v>11741</v>
      </c>
      <c r="B6254" s="10">
        <v>44189.182861111112</v>
      </c>
      <c r="C6254" s="9">
        <v>6</v>
      </c>
      <c r="D6254" s="20">
        <v>44364.14236149667</v>
      </c>
    </row>
    <row r="6255" spans="1:4" x14ac:dyDescent="0.2">
      <c r="A6255" s="9" t="s">
        <v>10915</v>
      </c>
      <c r="B6255" s="10">
        <v>44190.89605555556</v>
      </c>
      <c r="C6255" s="9">
        <v>23</v>
      </c>
      <c r="D6255" s="20">
        <v>44322.137613557279</v>
      </c>
    </row>
    <row r="6256" spans="1:4" x14ac:dyDescent="0.2">
      <c r="A6256" s="9" t="s">
        <v>10615</v>
      </c>
      <c r="B6256" s="10">
        <v>44188.894666666667</v>
      </c>
      <c r="C6256" s="9">
        <v>5</v>
      </c>
      <c r="D6256" s="20">
        <v>44367.784707895473</v>
      </c>
    </row>
    <row r="6257" spans="1:4" x14ac:dyDescent="0.2">
      <c r="A6257" s="9" t="s">
        <v>9168</v>
      </c>
      <c r="B6257" s="10">
        <v>44168.27105555556</v>
      </c>
      <c r="C6257" s="9">
        <v>4</v>
      </c>
      <c r="D6257" s="20">
        <v>44827.877494316286</v>
      </c>
    </row>
    <row r="6258" spans="1:4" x14ac:dyDescent="0.2">
      <c r="A6258" s="9" t="s">
        <v>12557</v>
      </c>
      <c r="B6258" s="10">
        <v>44176.302791666669</v>
      </c>
      <c r="C6258" s="9">
        <v>6</v>
      </c>
      <c r="D6258" s="20">
        <v>44650.701078419654</v>
      </c>
    </row>
    <row r="6259" spans="1:4" x14ac:dyDescent="0.2">
      <c r="A6259" s="9" t="s">
        <v>10466</v>
      </c>
      <c r="B6259" s="10">
        <v>44178.357861111115</v>
      </c>
      <c r="C6259" s="9">
        <v>5</v>
      </c>
      <c r="D6259" s="20">
        <v>44597.457709362709</v>
      </c>
    </row>
    <row r="6260" spans="1:4" x14ac:dyDescent="0.2">
      <c r="A6260" s="9" t="s">
        <v>12072</v>
      </c>
      <c r="B6260" s="10">
        <v>44185.104388888889</v>
      </c>
      <c r="C6260" s="9">
        <v>15</v>
      </c>
      <c r="D6260" s="20">
        <v>44458.796129202157</v>
      </c>
    </row>
    <row r="6261" spans="1:4" x14ac:dyDescent="0.2">
      <c r="A6261" s="9" t="s">
        <v>12214</v>
      </c>
      <c r="B6261" s="10">
        <v>44191.119817129627</v>
      </c>
      <c r="C6261" s="9">
        <v>14</v>
      </c>
      <c r="D6261" s="20">
        <v>44323.191269724724</v>
      </c>
    </row>
    <row r="6262" spans="1:4" x14ac:dyDescent="0.2">
      <c r="A6262" s="9" t="s">
        <v>10040</v>
      </c>
      <c r="B6262" s="10">
        <v>44188.868277777779</v>
      </c>
      <c r="C6262" s="9">
        <v>7</v>
      </c>
      <c r="D6262" s="20">
        <v>44373.215816462507</v>
      </c>
    </row>
    <row r="6263" spans="1:4" x14ac:dyDescent="0.2">
      <c r="A6263" s="9" t="s">
        <v>11178</v>
      </c>
      <c r="B6263" s="10">
        <v>44182.693972222223</v>
      </c>
      <c r="C6263" s="9">
        <v>16</v>
      </c>
      <c r="D6263" s="20">
        <v>44495.924455471162</v>
      </c>
    </row>
    <row r="6264" spans="1:4" x14ac:dyDescent="0.2">
      <c r="A6264" s="9" t="s">
        <v>11232</v>
      </c>
      <c r="B6264" s="10">
        <v>44178.619666666666</v>
      </c>
      <c r="C6264" s="9">
        <v>10</v>
      </c>
      <c r="D6264" s="20">
        <v>44593.474543731376</v>
      </c>
    </row>
    <row r="6265" spans="1:4" x14ac:dyDescent="0.2">
      <c r="A6265" s="9" t="s">
        <v>9285</v>
      </c>
      <c r="B6265" s="10">
        <v>44163.071750000003</v>
      </c>
      <c r="C6265" s="9">
        <v>9</v>
      </c>
      <c r="D6265" s="20">
        <v>44966.987181069679</v>
      </c>
    </row>
    <row r="6266" spans="1:4" x14ac:dyDescent="0.2">
      <c r="A6266" s="9" t="s">
        <v>9898</v>
      </c>
      <c r="B6266" s="10">
        <v>44182.77105555556</v>
      </c>
      <c r="C6266" s="9">
        <v>7</v>
      </c>
      <c r="D6266" s="20">
        <v>44509.579732726896</v>
      </c>
    </row>
    <row r="6267" spans="1:4" x14ac:dyDescent="0.2">
      <c r="A6267" s="9" t="s">
        <v>10845</v>
      </c>
      <c r="B6267" s="10">
        <v>44171.150916666666</v>
      </c>
      <c r="C6267" s="9">
        <v>11</v>
      </c>
      <c r="D6267" s="20">
        <v>44781.963884262484</v>
      </c>
    </row>
    <row r="6268" spans="1:4" x14ac:dyDescent="0.2">
      <c r="A6268" s="9" t="s">
        <v>10989</v>
      </c>
      <c r="B6268" s="10">
        <v>44188.671055555555</v>
      </c>
      <c r="C6268" s="9">
        <v>9</v>
      </c>
      <c r="D6268" s="20">
        <v>44366.658288793951</v>
      </c>
    </row>
    <row r="6269" spans="1:4" x14ac:dyDescent="0.2">
      <c r="A6269" s="9" t="s">
        <v>9538</v>
      </c>
      <c r="B6269" s="10">
        <v>44114.30022222222</v>
      </c>
      <c r="C6269" s="9">
        <v>11</v>
      </c>
      <c r="D6269" s="20">
        <v>46078.079376578316</v>
      </c>
    </row>
    <row r="6270" spans="1:4" x14ac:dyDescent="0.2">
      <c r="A6270" s="9" t="s">
        <v>13013</v>
      </c>
      <c r="B6270" s="10">
        <v>44187.781472222225</v>
      </c>
      <c r="C6270" s="9">
        <v>6</v>
      </c>
      <c r="D6270" s="20">
        <v>44415.099080250751</v>
      </c>
    </row>
    <row r="6271" spans="1:4" x14ac:dyDescent="0.2">
      <c r="A6271" s="9" t="s">
        <v>11025</v>
      </c>
      <c r="B6271" s="10">
        <v>44188.012722222222</v>
      </c>
      <c r="C6271" s="9">
        <v>9</v>
      </c>
      <c r="D6271" s="20">
        <v>44412.190143510139</v>
      </c>
    </row>
    <row r="6272" spans="1:4" x14ac:dyDescent="0.2">
      <c r="A6272" s="9" t="s">
        <v>9692</v>
      </c>
      <c r="B6272" s="10">
        <v>44189.328694444448</v>
      </c>
      <c r="C6272" s="9">
        <v>3</v>
      </c>
      <c r="D6272" s="20">
        <v>44370.40145169774</v>
      </c>
    </row>
    <row r="6273" spans="1:4" x14ac:dyDescent="0.2">
      <c r="A6273" s="9" t="s">
        <v>10415</v>
      </c>
      <c r="B6273" s="10">
        <v>44186.109250000001</v>
      </c>
      <c r="C6273" s="9">
        <v>13</v>
      </c>
      <c r="D6273" s="20">
        <v>44454.077031887078</v>
      </c>
    </row>
    <row r="6274" spans="1:4" x14ac:dyDescent="0.2">
      <c r="A6274" s="9" t="s">
        <v>11132</v>
      </c>
      <c r="B6274" s="10">
        <v>44185.326611111115</v>
      </c>
      <c r="C6274" s="9">
        <v>13</v>
      </c>
      <c r="D6274" s="20">
        <v>44461.506584305054</v>
      </c>
    </row>
    <row r="6275" spans="1:4" x14ac:dyDescent="0.2">
      <c r="A6275" s="9" t="s">
        <v>12865</v>
      </c>
      <c r="B6275" s="10">
        <v>44175.809944444445</v>
      </c>
      <c r="C6275" s="9">
        <v>6</v>
      </c>
      <c r="D6275" s="20">
        <v>44690.480462217398</v>
      </c>
    </row>
    <row r="6276" spans="1:4" x14ac:dyDescent="0.2">
      <c r="A6276" s="9" t="s">
        <v>12298</v>
      </c>
      <c r="B6276" s="10">
        <v>44170.155083333331</v>
      </c>
      <c r="C6276" s="9">
        <v>19</v>
      </c>
      <c r="D6276" s="20">
        <v>44823.501394276202</v>
      </c>
    </row>
    <row r="6277" spans="1:4" x14ac:dyDescent="0.2">
      <c r="A6277" s="9" t="s">
        <v>12513</v>
      </c>
      <c r="B6277" s="10">
        <v>44183.44188888889</v>
      </c>
      <c r="C6277" s="9">
        <v>10</v>
      </c>
      <c r="D6277" s="20">
        <v>44509.060332705187</v>
      </c>
    </row>
    <row r="6278" spans="1:4" x14ac:dyDescent="0.2">
      <c r="A6278" s="9" t="s">
        <v>10209</v>
      </c>
      <c r="B6278" s="10">
        <v>44189.94188888889</v>
      </c>
      <c r="C6278" s="9">
        <v>1</v>
      </c>
      <c r="D6278" s="20">
        <v>44371.488546857698</v>
      </c>
    </row>
    <row r="6279" spans="1:4" x14ac:dyDescent="0.2">
      <c r="A6279" s="9" t="s">
        <v>10854</v>
      </c>
      <c r="B6279" s="10">
        <v>44165.567583333337</v>
      </c>
      <c r="C6279" s="9">
        <v>9</v>
      </c>
      <c r="D6279" s="20">
        <v>44914.579825230154</v>
      </c>
    </row>
    <row r="6280" spans="1:4" x14ac:dyDescent="0.2">
      <c r="A6280" s="9" t="s">
        <v>10361</v>
      </c>
      <c r="B6280" s="10">
        <v>44189.469666666671</v>
      </c>
      <c r="C6280" s="9">
        <v>14</v>
      </c>
      <c r="D6280" s="20">
        <v>44370.894628029178</v>
      </c>
    </row>
    <row r="6281" spans="1:4" x14ac:dyDescent="0.2">
      <c r="A6281" s="9" t="s">
        <v>12749</v>
      </c>
      <c r="B6281" s="10">
        <v>43912.172444444448</v>
      </c>
      <c r="C6281" s="9">
        <v>11</v>
      </c>
      <c r="D6281" s="20">
        <v>50761.54857451377</v>
      </c>
    </row>
    <row r="6282" spans="1:4" x14ac:dyDescent="0.2">
      <c r="A6282" s="9" t="s">
        <v>9192</v>
      </c>
      <c r="B6282" s="10">
        <v>44191.502305555558</v>
      </c>
      <c r="C6282" s="9">
        <v>7</v>
      </c>
      <c r="D6282" s="20">
        <v>44317.691944881175</v>
      </c>
    </row>
    <row r="6283" spans="1:4" x14ac:dyDescent="0.2">
      <c r="A6283" s="9" t="s">
        <v>10802</v>
      </c>
      <c r="B6283" s="10">
        <v>44185.854388888889</v>
      </c>
      <c r="C6283" s="9">
        <v>10</v>
      </c>
      <c r="D6283" s="20">
        <v>44466.646309167052</v>
      </c>
    </row>
    <row r="6284" spans="1:4" x14ac:dyDescent="0.2">
      <c r="A6284" s="9" t="s">
        <v>12424</v>
      </c>
      <c r="B6284" s="10">
        <v>44167.317583333337</v>
      </c>
      <c r="C6284" s="9">
        <v>4</v>
      </c>
      <c r="D6284" s="20">
        <v>44876.505241143961</v>
      </c>
    </row>
    <row r="6285" spans="1:4" x14ac:dyDescent="0.2">
      <c r="A6285" s="9" t="s">
        <v>9414</v>
      </c>
      <c r="B6285" s="10">
        <v>44186.123833333331</v>
      </c>
      <c r="C6285" s="9">
        <v>10</v>
      </c>
      <c r="D6285" s="20">
        <v>44458.890760645787</v>
      </c>
    </row>
    <row r="6286" spans="1:4" x14ac:dyDescent="0.2">
      <c r="A6286" s="9" t="s">
        <v>9837</v>
      </c>
      <c r="B6286" s="10">
        <v>44155.67522222222</v>
      </c>
      <c r="C6286" s="9">
        <v>8</v>
      </c>
      <c r="D6286" s="20">
        <v>45146.521263666385</v>
      </c>
    </row>
    <row r="6287" spans="1:4" x14ac:dyDescent="0.2">
      <c r="A6287" s="9" t="s">
        <v>12940</v>
      </c>
      <c r="B6287" s="10">
        <v>44185.279388888892</v>
      </c>
      <c r="C6287" s="9">
        <v>5</v>
      </c>
      <c r="D6287" s="20">
        <v>44462.33127483289</v>
      </c>
    </row>
    <row r="6288" spans="1:4" x14ac:dyDescent="0.2">
      <c r="A6288" s="9" t="s">
        <v>10736</v>
      </c>
      <c r="B6288" s="10">
        <v>44165.932166666666</v>
      </c>
      <c r="C6288" s="9">
        <v>15</v>
      </c>
      <c r="D6288" s="20">
        <v>44921.94391071127</v>
      </c>
    </row>
    <row r="6289" spans="1:4" x14ac:dyDescent="0.2">
      <c r="A6289" s="9" t="s">
        <v>9209</v>
      </c>
      <c r="B6289" s="10">
        <v>44182.183821759259</v>
      </c>
      <c r="C6289" s="9">
        <v>2</v>
      </c>
      <c r="D6289" s="20">
        <v>44547.49694199278</v>
      </c>
    </row>
    <row r="6290" spans="1:4" x14ac:dyDescent="0.2">
      <c r="A6290" s="9" t="s">
        <v>11071</v>
      </c>
      <c r="B6290" s="10">
        <v>44182.005777777777</v>
      </c>
      <c r="C6290" s="9">
        <v>4</v>
      </c>
      <c r="D6290" s="20">
        <v>44551.318514349332</v>
      </c>
    </row>
    <row r="6291" spans="1:4" x14ac:dyDescent="0.2">
      <c r="A6291" s="9" t="s">
        <v>12737</v>
      </c>
      <c r="B6291" s="10">
        <v>44188.119666666666</v>
      </c>
      <c r="C6291" s="9">
        <v>8</v>
      </c>
      <c r="D6291" s="20">
        <v>44412.996052367307</v>
      </c>
    </row>
    <row r="6292" spans="1:4" x14ac:dyDescent="0.2">
      <c r="A6292" s="9" t="s">
        <v>11617</v>
      </c>
      <c r="B6292" s="10">
        <v>44190.039111111109</v>
      </c>
      <c r="C6292" s="9">
        <v>16</v>
      </c>
      <c r="D6292" s="20">
        <v>44371.01050603998</v>
      </c>
    </row>
    <row r="6293" spans="1:4" x14ac:dyDescent="0.2">
      <c r="A6293" s="9" t="s">
        <v>10130</v>
      </c>
      <c r="B6293" s="10">
        <v>44187.946055555556</v>
      </c>
      <c r="C6293" s="9">
        <v>5</v>
      </c>
      <c r="D6293" s="20">
        <v>44416.617945265883</v>
      </c>
    </row>
    <row r="6294" spans="1:4" x14ac:dyDescent="0.2">
      <c r="A6294" s="9" t="s">
        <v>12998</v>
      </c>
      <c r="B6294" s="10">
        <v>44191.58355555556</v>
      </c>
      <c r="C6294" s="9">
        <v>1</v>
      </c>
      <c r="D6294" s="20">
        <v>44322.417346867354</v>
      </c>
    </row>
    <row r="6295" spans="1:4" x14ac:dyDescent="0.2">
      <c r="A6295" s="9" t="s">
        <v>10717</v>
      </c>
      <c r="B6295" s="10">
        <v>44167.773833333333</v>
      </c>
      <c r="C6295" s="9">
        <v>14</v>
      </c>
      <c r="D6295" s="20">
        <v>44874.82672895729</v>
      </c>
    </row>
    <row r="6296" spans="1:4" x14ac:dyDescent="0.2">
      <c r="A6296" s="9" t="s">
        <v>12723</v>
      </c>
      <c r="B6296" s="10">
        <v>44162.228000000003</v>
      </c>
      <c r="C6296" s="9">
        <v>21</v>
      </c>
      <c r="D6296" s="20">
        <v>45011.31795712679</v>
      </c>
    </row>
    <row r="6297" spans="1:4" x14ac:dyDescent="0.2">
      <c r="A6297" s="9" t="s">
        <v>10076</v>
      </c>
      <c r="B6297" s="10">
        <v>44187.784944444444</v>
      </c>
      <c r="C6297" s="9">
        <v>6</v>
      </c>
      <c r="D6297" s="20">
        <v>44422.530954225243</v>
      </c>
    </row>
    <row r="6298" spans="1:4" x14ac:dyDescent="0.2">
      <c r="A6298" s="9" t="s">
        <v>10674</v>
      </c>
      <c r="B6298" s="10">
        <v>44181.815500000004</v>
      </c>
      <c r="C6298" s="9">
        <v>0</v>
      </c>
      <c r="D6298" s="20">
        <v>44554.808723312126</v>
      </c>
    </row>
    <row r="6299" spans="1:4" x14ac:dyDescent="0.2">
      <c r="A6299" s="9" t="s">
        <v>12378</v>
      </c>
      <c r="B6299" s="10">
        <v>44183.289805555556</v>
      </c>
      <c r="C6299" s="9">
        <v>6</v>
      </c>
      <c r="D6299" s="20">
        <v>44505.872880232244</v>
      </c>
    </row>
    <row r="6300" spans="1:4" x14ac:dyDescent="0.2">
      <c r="A6300" s="9" t="s">
        <v>10724</v>
      </c>
      <c r="B6300" s="10">
        <v>44169.608555555555</v>
      </c>
      <c r="C6300" s="9">
        <v>10</v>
      </c>
      <c r="D6300" s="20">
        <v>44825.214666581473</v>
      </c>
    </row>
    <row r="6301" spans="1:4" x14ac:dyDescent="0.2">
      <c r="A6301" s="9" t="s">
        <v>9627</v>
      </c>
      <c r="B6301" s="10">
        <v>44178.185638888892</v>
      </c>
      <c r="C6301" s="9">
        <v>9</v>
      </c>
      <c r="D6301" s="20">
        <v>44644.335320460123</v>
      </c>
    </row>
    <row r="6302" spans="1:4" x14ac:dyDescent="0.2">
      <c r="A6302" s="9" t="s">
        <v>12338</v>
      </c>
      <c r="B6302" s="10">
        <v>44182.142583333334</v>
      </c>
      <c r="C6302" s="9">
        <v>14</v>
      </c>
      <c r="D6302" s="20">
        <v>44544.802309780032</v>
      </c>
    </row>
    <row r="6303" spans="1:4" x14ac:dyDescent="0.2">
      <c r="A6303" s="9" t="s">
        <v>10269</v>
      </c>
      <c r="B6303" s="10">
        <v>44191.993972222226</v>
      </c>
      <c r="C6303" s="9">
        <v>6</v>
      </c>
      <c r="D6303" s="20">
        <v>44327.416247585868</v>
      </c>
    </row>
    <row r="6304" spans="1:4" x14ac:dyDescent="0.2">
      <c r="A6304" s="9" t="s">
        <v>12811</v>
      </c>
      <c r="B6304" s="10">
        <v>44186.309944444445</v>
      </c>
      <c r="C6304" s="9">
        <v>22</v>
      </c>
      <c r="D6304" s="20">
        <v>44463.183038972376</v>
      </c>
    </row>
    <row r="6305" spans="1:4" x14ac:dyDescent="0.2">
      <c r="A6305" s="9" t="s">
        <v>12148</v>
      </c>
      <c r="B6305" s="10">
        <v>44188.69188888889</v>
      </c>
      <c r="C6305" s="9">
        <v>10</v>
      </c>
      <c r="D6305" s="20">
        <v>44414.936972992233</v>
      </c>
    </row>
    <row r="6306" spans="1:4" x14ac:dyDescent="0.2">
      <c r="A6306" s="9" t="s">
        <v>12758</v>
      </c>
      <c r="B6306" s="10">
        <v>44186.344666666671</v>
      </c>
      <c r="C6306" s="9">
        <v>8</v>
      </c>
      <c r="D6306" s="20">
        <v>44463.62127245673</v>
      </c>
    </row>
    <row r="6307" spans="1:4" x14ac:dyDescent="0.2">
      <c r="A6307" s="9" t="s">
        <v>10659</v>
      </c>
      <c r="B6307" s="10">
        <v>44192.429388888893</v>
      </c>
      <c r="C6307" s="9">
        <v>16</v>
      </c>
      <c r="D6307" s="20">
        <v>44319.737166553983</v>
      </c>
    </row>
    <row r="6308" spans="1:4" x14ac:dyDescent="0.2">
      <c r="A6308" s="9" t="s">
        <v>9434</v>
      </c>
      <c r="B6308" s="10">
        <v>44182.432166666666</v>
      </c>
      <c r="C6308" s="9">
        <v>5</v>
      </c>
      <c r="D6308" s="20">
        <v>44556.407232531121</v>
      </c>
    </row>
    <row r="6309" spans="1:4" x14ac:dyDescent="0.2">
      <c r="A6309" s="9" t="s">
        <v>11963</v>
      </c>
      <c r="B6309" s="10">
        <v>44183.02175</v>
      </c>
      <c r="C6309" s="9">
        <v>14</v>
      </c>
      <c r="D6309" s="20">
        <v>44550.080932393073</v>
      </c>
    </row>
    <row r="6310" spans="1:4" x14ac:dyDescent="0.2">
      <c r="A6310" s="9" t="s">
        <v>12663</v>
      </c>
      <c r="B6310" s="10">
        <v>44164.259250000003</v>
      </c>
      <c r="C6310" s="9">
        <v>16</v>
      </c>
      <c r="D6310" s="20">
        <v>44974.094274657829</v>
      </c>
    </row>
    <row r="6311" spans="1:4" x14ac:dyDescent="0.2">
      <c r="A6311" s="9" t="s">
        <v>11204</v>
      </c>
      <c r="B6311" s="10">
        <v>44167.204388888887</v>
      </c>
      <c r="C6311" s="9">
        <v>14</v>
      </c>
      <c r="D6311" s="20">
        <v>44914.510896762244</v>
      </c>
    </row>
    <row r="6312" spans="1:4" x14ac:dyDescent="0.2">
      <c r="A6312" s="9" t="s">
        <v>11136</v>
      </c>
      <c r="B6312" s="10">
        <v>44192.244666666666</v>
      </c>
      <c r="C6312" s="9">
        <v>10</v>
      </c>
      <c r="D6312" s="20">
        <v>44325.744262891218</v>
      </c>
    </row>
    <row r="6313" spans="1:4" x14ac:dyDescent="0.2">
      <c r="A6313" s="9" t="s">
        <v>9624</v>
      </c>
      <c r="B6313" s="10">
        <v>44193.135638888889</v>
      </c>
      <c r="C6313" s="9">
        <v>18</v>
      </c>
      <c r="D6313" s="20">
        <v>44319.375050343748</v>
      </c>
    </row>
    <row r="6314" spans="1:4" x14ac:dyDescent="0.2">
      <c r="A6314" s="9" t="s">
        <v>11053</v>
      </c>
      <c r="B6314" s="10">
        <v>44187.027999999998</v>
      </c>
      <c r="C6314" s="9">
        <v>2</v>
      </c>
      <c r="D6314" s="20">
        <v>44460.906466845125</v>
      </c>
    </row>
    <row r="6315" spans="1:4" x14ac:dyDescent="0.2">
      <c r="A6315" s="9" t="s">
        <v>9573</v>
      </c>
      <c r="B6315" s="10">
        <v>44188.784250000004</v>
      </c>
      <c r="C6315" s="9">
        <v>9</v>
      </c>
      <c r="D6315" s="20">
        <v>44419.716254585612</v>
      </c>
    </row>
    <row r="6316" spans="1:4" x14ac:dyDescent="0.2">
      <c r="A6316" s="9" t="s">
        <v>11059</v>
      </c>
      <c r="B6316" s="10">
        <v>44182.91341666667</v>
      </c>
      <c r="C6316" s="9">
        <v>12</v>
      </c>
      <c r="D6316" s="20">
        <v>44560.208615000549</v>
      </c>
    </row>
    <row r="6317" spans="1:4" x14ac:dyDescent="0.2">
      <c r="A6317" s="9" t="s">
        <v>9847</v>
      </c>
      <c r="B6317" s="10">
        <v>44184.297444444448</v>
      </c>
      <c r="C6317" s="9">
        <v>16</v>
      </c>
      <c r="D6317" s="20">
        <v>44508.254547862613</v>
      </c>
    </row>
    <row r="6318" spans="1:4" x14ac:dyDescent="0.2">
      <c r="A6318" s="9" t="s">
        <v>10828</v>
      </c>
      <c r="B6318" s="10">
        <v>44181.065500000004</v>
      </c>
      <c r="C6318" s="9">
        <v>7</v>
      </c>
      <c r="D6318" s="20">
        <v>44601.574398963661</v>
      </c>
    </row>
    <row r="6319" spans="1:4" x14ac:dyDescent="0.2">
      <c r="A6319" s="9" t="s">
        <v>9157</v>
      </c>
      <c r="B6319" s="10">
        <v>44160.56966666667</v>
      </c>
      <c r="C6319" s="9">
        <v>8</v>
      </c>
      <c r="D6319" s="20">
        <v>45056.598143765892</v>
      </c>
    </row>
    <row r="6320" spans="1:4" x14ac:dyDescent="0.2">
      <c r="A6320" s="9" t="s">
        <v>11017</v>
      </c>
      <c r="B6320" s="10">
        <v>44189.203000000001</v>
      </c>
      <c r="C6320" s="9">
        <v>3</v>
      </c>
      <c r="D6320" s="20">
        <v>44408.717665581236</v>
      </c>
    </row>
    <row r="6321" spans="1:4" x14ac:dyDescent="0.2">
      <c r="A6321" s="9" t="s">
        <v>8938</v>
      </c>
      <c r="B6321" s="10">
        <v>44179.015500000001</v>
      </c>
      <c r="C6321" s="9">
        <v>0</v>
      </c>
      <c r="D6321" s="20">
        <v>44643.660531215472</v>
      </c>
    </row>
    <row r="6322" spans="1:4" x14ac:dyDescent="0.2">
      <c r="A6322" s="9" t="s">
        <v>9233</v>
      </c>
      <c r="B6322" s="10">
        <v>44188.69466666667</v>
      </c>
      <c r="C6322" s="9">
        <v>3</v>
      </c>
      <c r="D6322" s="20">
        <v>44411.112298331063</v>
      </c>
    </row>
    <row r="6323" spans="1:4" x14ac:dyDescent="0.2">
      <c r="A6323" s="9" t="s">
        <v>11679</v>
      </c>
      <c r="B6323" s="10">
        <v>44186.639030092592</v>
      </c>
      <c r="C6323" s="9">
        <v>6</v>
      </c>
      <c r="D6323" s="20">
        <v>44461.819835215429</v>
      </c>
    </row>
    <row r="6324" spans="1:4" x14ac:dyDescent="0.2">
      <c r="A6324" s="9" t="s">
        <v>12586</v>
      </c>
      <c r="B6324" s="10">
        <v>44162.914805555556</v>
      </c>
      <c r="C6324" s="9">
        <v>1</v>
      </c>
      <c r="D6324" s="20">
        <v>45017.405891286115</v>
      </c>
    </row>
    <row r="6325" spans="1:4" x14ac:dyDescent="0.2">
      <c r="A6325" s="9" t="s">
        <v>10386</v>
      </c>
      <c r="B6325" s="10">
        <v>44191.192583333337</v>
      </c>
      <c r="C6325" s="9">
        <v>11</v>
      </c>
      <c r="D6325" s="20">
        <v>44368.721085536403</v>
      </c>
    </row>
    <row r="6326" spans="1:4" x14ac:dyDescent="0.2">
      <c r="A6326" s="9" t="s">
        <v>11488</v>
      </c>
      <c r="B6326" s="10">
        <v>44190.383555555556</v>
      </c>
      <c r="C6326" s="9">
        <v>12</v>
      </c>
      <c r="D6326" s="20">
        <v>44372.643194651479</v>
      </c>
    </row>
    <row r="6327" spans="1:4" x14ac:dyDescent="0.2">
      <c r="A6327" s="9" t="s">
        <v>11287</v>
      </c>
      <c r="B6327" s="10">
        <v>44190.821055555556</v>
      </c>
      <c r="C6327" s="9">
        <v>12</v>
      </c>
      <c r="D6327" s="20">
        <v>44370.128538231278</v>
      </c>
    </row>
    <row r="6328" spans="1:4" x14ac:dyDescent="0.2">
      <c r="A6328" s="9" t="s">
        <v>10529</v>
      </c>
      <c r="B6328" s="10">
        <v>44187.053</v>
      </c>
      <c r="C6328" s="9">
        <v>14</v>
      </c>
      <c r="D6328" s="20">
        <v>44460.393155495185</v>
      </c>
    </row>
    <row r="6329" spans="1:4" x14ac:dyDescent="0.2">
      <c r="A6329" s="9" t="s">
        <v>11741</v>
      </c>
      <c r="B6329" s="10">
        <v>44189.182861111112</v>
      </c>
      <c r="C6329" s="9">
        <v>6</v>
      </c>
      <c r="D6329" s="20">
        <v>44415.262907517499</v>
      </c>
    </row>
    <row r="6330" spans="1:4" x14ac:dyDescent="0.2">
      <c r="A6330" s="9" t="s">
        <v>10915</v>
      </c>
      <c r="B6330" s="10">
        <v>44190.89605555556</v>
      </c>
      <c r="C6330" s="9">
        <v>7</v>
      </c>
      <c r="D6330" s="20">
        <v>44374.914469874493</v>
      </c>
    </row>
    <row r="6331" spans="1:4" x14ac:dyDescent="0.2">
      <c r="A6331" s="9" t="s">
        <v>10615</v>
      </c>
      <c r="B6331" s="10">
        <v>44188.894666666667</v>
      </c>
      <c r="C6331" s="9">
        <v>4</v>
      </c>
      <c r="D6331" s="20">
        <v>44420.356011386037</v>
      </c>
    </row>
    <row r="6332" spans="1:4" x14ac:dyDescent="0.2">
      <c r="A6332" s="9" t="s">
        <v>9168</v>
      </c>
      <c r="B6332" s="10">
        <v>44168.27105555556</v>
      </c>
      <c r="C6332" s="9">
        <v>14</v>
      </c>
      <c r="D6332" s="20">
        <v>44877.877443053447</v>
      </c>
    </row>
    <row r="6333" spans="1:4" x14ac:dyDescent="0.2">
      <c r="A6333" s="9" t="s">
        <v>12557</v>
      </c>
      <c r="B6333" s="10">
        <v>44176.302791666669</v>
      </c>
      <c r="C6333" s="9">
        <v>6</v>
      </c>
      <c r="D6333" s="20">
        <v>44696.089770224629</v>
      </c>
    </row>
    <row r="6334" spans="1:4" x14ac:dyDescent="0.2">
      <c r="A6334" s="9" t="s">
        <v>12072</v>
      </c>
      <c r="B6334" s="10">
        <v>44185.104388888889</v>
      </c>
      <c r="C6334" s="9">
        <v>11</v>
      </c>
      <c r="D6334" s="20">
        <v>44506.129765298872</v>
      </c>
    </row>
    <row r="6335" spans="1:4" x14ac:dyDescent="0.2">
      <c r="A6335" s="9" t="s">
        <v>12214</v>
      </c>
      <c r="B6335" s="10">
        <v>44191.119817129627</v>
      </c>
      <c r="C6335" s="9">
        <v>13</v>
      </c>
      <c r="D6335" s="20">
        <v>44363.35005861539</v>
      </c>
    </row>
    <row r="6336" spans="1:4" x14ac:dyDescent="0.2">
      <c r="A6336" s="9" t="s">
        <v>11426</v>
      </c>
      <c r="B6336" s="10">
        <v>44192.400916666666</v>
      </c>
      <c r="C6336" s="9">
        <v>5</v>
      </c>
      <c r="D6336" s="20">
        <v>44327.253192860015</v>
      </c>
    </row>
    <row r="6337" spans="1:4" x14ac:dyDescent="0.2">
      <c r="A6337" s="9" t="s">
        <v>11178</v>
      </c>
      <c r="B6337" s="10">
        <v>44182.693972222223</v>
      </c>
      <c r="C6337" s="9">
        <v>8</v>
      </c>
      <c r="D6337" s="20">
        <v>44546.925004616904</v>
      </c>
    </row>
    <row r="6338" spans="1:4" x14ac:dyDescent="0.2">
      <c r="A6338" s="9" t="s">
        <v>11232</v>
      </c>
      <c r="B6338" s="10">
        <v>44178.619666666666</v>
      </c>
      <c r="C6338" s="9">
        <v>0</v>
      </c>
      <c r="D6338" s="20">
        <v>44639.075500947481</v>
      </c>
    </row>
    <row r="6339" spans="1:4" x14ac:dyDescent="0.2">
      <c r="A6339" s="9" t="s">
        <v>9285</v>
      </c>
      <c r="B6339" s="10">
        <v>44163.071750000003</v>
      </c>
      <c r="C6339" s="9">
        <v>14</v>
      </c>
      <c r="D6339" s="20">
        <v>45007.566251747754</v>
      </c>
    </row>
    <row r="6340" spans="1:4" x14ac:dyDescent="0.2">
      <c r="A6340" s="9" t="s">
        <v>9898</v>
      </c>
      <c r="B6340" s="10">
        <v>44182.77105555556</v>
      </c>
      <c r="C6340" s="9">
        <v>8</v>
      </c>
      <c r="D6340" s="20">
        <v>44561.121220901114</v>
      </c>
    </row>
    <row r="6341" spans="1:4" x14ac:dyDescent="0.2">
      <c r="A6341" s="9" t="s">
        <v>12794</v>
      </c>
      <c r="B6341" s="10">
        <v>44193.00438888889</v>
      </c>
      <c r="C6341" s="9">
        <v>10</v>
      </c>
      <c r="D6341" s="20">
        <v>44324.48270867551</v>
      </c>
    </row>
    <row r="6342" spans="1:4" x14ac:dyDescent="0.2">
      <c r="A6342" s="9" t="s">
        <v>11932</v>
      </c>
      <c r="B6342" s="10">
        <v>44178.928694444447</v>
      </c>
      <c r="C6342" s="9">
        <v>7</v>
      </c>
      <c r="D6342" s="20">
        <v>44646.232394263272</v>
      </c>
    </row>
    <row r="6343" spans="1:4" x14ac:dyDescent="0.2">
      <c r="A6343" s="9" t="s">
        <v>10845</v>
      </c>
      <c r="B6343" s="10">
        <v>44171.150916666666</v>
      </c>
      <c r="C6343" s="9">
        <v>5</v>
      </c>
      <c r="D6343" s="20">
        <v>44830.847214951304</v>
      </c>
    </row>
    <row r="6344" spans="1:4" x14ac:dyDescent="0.2">
      <c r="A6344" s="9" t="s">
        <v>12228</v>
      </c>
      <c r="B6344" s="10">
        <v>44192.234944444448</v>
      </c>
      <c r="C6344" s="9">
        <v>15</v>
      </c>
      <c r="D6344" s="20">
        <v>44329.136465166113</v>
      </c>
    </row>
    <row r="6345" spans="1:4" x14ac:dyDescent="0.2">
      <c r="A6345" s="9" t="s">
        <v>10989</v>
      </c>
      <c r="B6345" s="10">
        <v>44188.671055555555</v>
      </c>
      <c r="C6345" s="9">
        <v>5</v>
      </c>
      <c r="D6345" s="20">
        <v>44415.144987754342</v>
      </c>
    </row>
    <row r="6346" spans="1:4" x14ac:dyDescent="0.2">
      <c r="A6346" s="9" t="s">
        <v>9538</v>
      </c>
      <c r="B6346" s="10">
        <v>44114.30022222222</v>
      </c>
      <c r="C6346" s="9">
        <v>2</v>
      </c>
      <c r="D6346" s="20">
        <v>46125.760901639092</v>
      </c>
    </row>
    <row r="6347" spans="1:4" x14ac:dyDescent="0.2">
      <c r="A6347" s="9" t="s">
        <v>13013</v>
      </c>
      <c r="B6347" s="10">
        <v>44187.781472222225</v>
      </c>
      <c r="C6347" s="9">
        <v>13</v>
      </c>
      <c r="D6347" s="20">
        <v>44469.138806176285</v>
      </c>
    </row>
    <row r="6348" spans="1:4" x14ac:dyDescent="0.2">
      <c r="A6348" s="9" t="s">
        <v>10641</v>
      </c>
      <c r="B6348" s="10">
        <v>44194.093277777778</v>
      </c>
      <c r="C6348" s="9">
        <v>9</v>
      </c>
      <c r="D6348" s="20">
        <v>44319.850475332212</v>
      </c>
    </row>
    <row r="6349" spans="1:4" x14ac:dyDescent="0.2">
      <c r="A6349" s="9" t="s">
        <v>12264</v>
      </c>
      <c r="B6349" s="10">
        <v>44193.262722222222</v>
      </c>
      <c r="C6349" s="9">
        <v>9</v>
      </c>
      <c r="D6349" s="20">
        <v>44331.700115910062</v>
      </c>
    </row>
    <row r="6350" spans="1:4" x14ac:dyDescent="0.2">
      <c r="A6350" s="9" t="s">
        <v>11025</v>
      </c>
      <c r="B6350" s="10">
        <v>44188.012722222222</v>
      </c>
      <c r="C6350" s="9">
        <v>5</v>
      </c>
      <c r="D6350" s="20">
        <v>44465.716979484554</v>
      </c>
    </row>
    <row r="6351" spans="1:4" x14ac:dyDescent="0.2">
      <c r="A6351" s="9" t="s">
        <v>9692</v>
      </c>
      <c r="B6351" s="10">
        <v>44189.328694444448</v>
      </c>
      <c r="C6351" s="9">
        <v>12</v>
      </c>
      <c r="D6351" s="20">
        <v>44423.545101373675</v>
      </c>
    </row>
    <row r="6352" spans="1:4" x14ac:dyDescent="0.2">
      <c r="A6352" s="9" t="s">
        <v>12918</v>
      </c>
      <c r="B6352" s="10">
        <v>44193.899527777779</v>
      </c>
      <c r="C6352" s="9">
        <v>10</v>
      </c>
      <c r="D6352" s="20">
        <v>44331.342503630047</v>
      </c>
    </row>
    <row r="6353" spans="1:4" x14ac:dyDescent="0.2">
      <c r="A6353" s="9" t="s">
        <v>10415</v>
      </c>
      <c r="B6353" s="10">
        <v>44186.109250000001</v>
      </c>
      <c r="C6353" s="9">
        <v>12</v>
      </c>
      <c r="D6353" s="20">
        <v>44505.917045908012</v>
      </c>
    </row>
    <row r="6354" spans="1:4" x14ac:dyDescent="0.2">
      <c r="A6354" s="9" t="s">
        <v>12865</v>
      </c>
      <c r="B6354" s="10">
        <v>44175.809944444445</v>
      </c>
      <c r="C6354" s="9">
        <v>9</v>
      </c>
      <c r="D6354" s="20">
        <v>44747.769979731311</v>
      </c>
    </row>
    <row r="6355" spans="1:4" x14ac:dyDescent="0.2">
      <c r="A6355" s="9" t="s">
        <v>12298</v>
      </c>
      <c r="B6355" s="10">
        <v>44170.155083333331</v>
      </c>
      <c r="C6355" s="9">
        <v>14</v>
      </c>
      <c r="D6355" s="20">
        <v>44871.776785886046</v>
      </c>
    </row>
    <row r="6356" spans="1:4" x14ac:dyDescent="0.2">
      <c r="A6356" s="9" t="s">
        <v>10854</v>
      </c>
      <c r="B6356" s="10">
        <v>44165.567583333337</v>
      </c>
      <c r="C6356" s="9">
        <v>21</v>
      </c>
      <c r="D6356" s="20">
        <v>44963.797338840493</v>
      </c>
    </row>
    <row r="6357" spans="1:4" x14ac:dyDescent="0.2">
      <c r="A6357" s="9" t="s">
        <v>10361</v>
      </c>
      <c r="B6357" s="10">
        <v>44189.469666666671</v>
      </c>
      <c r="C6357" s="9">
        <v>4</v>
      </c>
      <c r="D6357" s="20">
        <v>44418.061158885946</v>
      </c>
    </row>
    <row r="6358" spans="1:4" x14ac:dyDescent="0.2">
      <c r="A6358" s="9" t="s">
        <v>9772</v>
      </c>
      <c r="B6358" s="10">
        <v>44193.929388888893</v>
      </c>
      <c r="C6358" s="9">
        <v>15</v>
      </c>
      <c r="D6358" s="20">
        <v>44327.13938722841</v>
      </c>
    </row>
    <row r="6359" spans="1:4" x14ac:dyDescent="0.2">
      <c r="A6359" s="9" t="s">
        <v>12749</v>
      </c>
      <c r="B6359" s="10">
        <v>43912.172444444448</v>
      </c>
      <c r="C6359" s="9">
        <v>11</v>
      </c>
      <c r="D6359" s="20">
        <v>50803.4594413616</v>
      </c>
    </row>
    <row r="6360" spans="1:4" x14ac:dyDescent="0.2">
      <c r="A6360" s="9" t="s">
        <v>9138</v>
      </c>
      <c r="B6360" s="10">
        <v>44193.712027777779</v>
      </c>
      <c r="C6360" s="9">
        <v>11</v>
      </c>
      <c r="D6360" s="20">
        <v>44318.132010656242</v>
      </c>
    </row>
    <row r="6361" spans="1:4" x14ac:dyDescent="0.2">
      <c r="A6361" s="9" t="s">
        <v>9192</v>
      </c>
      <c r="B6361" s="10">
        <v>44191.502305555558</v>
      </c>
      <c r="C6361" s="9">
        <v>9</v>
      </c>
      <c r="D6361" s="20">
        <v>44371.966885280337</v>
      </c>
    </row>
    <row r="6362" spans="1:4" x14ac:dyDescent="0.2">
      <c r="A6362" s="9" t="s">
        <v>10802</v>
      </c>
      <c r="B6362" s="10">
        <v>44185.854388888889</v>
      </c>
      <c r="C6362" s="9">
        <v>6</v>
      </c>
      <c r="D6362" s="20">
        <v>44508.261120066352</v>
      </c>
    </row>
    <row r="6363" spans="1:4" x14ac:dyDescent="0.2">
      <c r="A6363" s="9" t="s">
        <v>12424</v>
      </c>
      <c r="B6363" s="10">
        <v>44167.317583333337</v>
      </c>
      <c r="C6363" s="9">
        <v>9</v>
      </c>
      <c r="D6363" s="20">
        <v>44929.166733696162</v>
      </c>
    </row>
    <row r="6364" spans="1:4" x14ac:dyDescent="0.2">
      <c r="A6364" s="9" t="s">
        <v>9414</v>
      </c>
      <c r="B6364" s="10">
        <v>44186.123833333331</v>
      </c>
      <c r="C6364" s="9">
        <v>8</v>
      </c>
      <c r="D6364" s="20">
        <v>44507.360909259958</v>
      </c>
    </row>
    <row r="6365" spans="1:4" x14ac:dyDescent="0.2">
      <c r="A6365" s="9" t="s">
        <v>9837</v>
      </c>
      <c r="B6365" s="10">
        <v>44155.67522222222</v>
      </c>
      <c r="C6365" s="9">
        <v>10</v>
      </c>
      <c r="D6365" s="20">
        <v>45198.151258963408</v>
      </c>
    </row>
    <row r="6366" spans="1:4" x14ac:dyDescent="0.2">
      <c r="A6366" s="9" t="s">
        <v>12940</v>
      </c>
      <c r="B6366" s="10">
        <v>44185.279388888892</v>
      </c>
      <c r="C6366" s="9">
        <v>7</v>
      </c>
      <c r="D6366" s="20">
        <v>44508.222088928407</v>
      </c>
    </row>
    <row r="6367" spans="1:4" x14ac:dyDescent="0.2">
      <c r="A6367" s="9" t="s">
        <v>10736</v>
      </c>
      <c r="B6367" s="10">
        <v>44165.932166666666</v>
      </c>
      <c r="C6367" s="9">
        <v>1</v>
      </c>
      <c r="D6367" s="20">
        <v>44973.241648302137</v>
      </c>
    </row>
    <row r="6368" spans="1:4" x14ac:dyDescent="0.2">
      <c r="A6368" s="9" t="s">
        <v>9209</v>
      </c>
      <c r="B6368" s="10">
        <v>44182.183821759259</v>
      </c>
      <c r="C6368" s="9">
        <v>10</v>
      </c>
      <c r="D6368" s="20">
        <v>44596.559678547463</v>
      </c>
    </row>
    <row r="6369" spans="1:4" x14ac:dyDescent="0.2">
      <c r="A6369" s="9" t="s">
        <v>12737</v>
      </c>
      <c r="B6369" s="10">
        <v>44188.119666666666</v>
      </c>
      <c r="C6369" s="9">
        <v>9</v>
      </c>
      <c r="D6369" s="20">
        <v>44458.812192594211</v>
      </c>
    </row>
    <row r="6370" spans="1:4" x14ac:dyDescent="0.2">
      <c r="A6370" s="9" t="s">
        <v>10130</v>
      </c>
      <c r="B6370" s="10">
        <v>44187.946055555556</v>
      </c>
      <c r="C6370" s="9">
        <v>2</v>
      </c>
      <c r="D6370" s="20">
        <v>44459.985386438209</v>
      </c>
    </row>
    <row r="6371" spans="1:4" x14ac:dyDescent="0.2">
      <c r="A6371" s="9" t="s">
        <v>10717</v>
      </c>
      <c r="B6371" s="10">
        <v>44167.773833333333</v>
      </c>
      <c r="C6371" s="9">
        <v>6</v>
      </c>
      <c r="D6371" s="20">
        <v>44928.737939273269</v>
      </c>
    </row>
    <row r="6372" spans="1:4" x14ac:dyDescent="0.2">
      <c r="A6372" s="9" t="s">
        <v>11102</v>
      </c>
      <c r="B6372" s="10">
        <v>44193.682166666666</v>
      </c>
      <c r="C6372" s="9">
        <v>1</v>
      </c>
      <c r="D6372" s="20">
        <v>44321.626358925801</v>
      </c>
    </row>
    <row r="6373" spans="1:4" x14ac:dyDescent="0.2">
      <c r="A6373" s="9" t="s">
        <v>10076</v>
      </c>
      <c r="B6373" s="10">
        <v>44187.784944444444</v>
      </c>
      <c r="C6373" s="9">
        <v>6</v>
      </c>
      <c r="D6373" s="20">
        <v>44467.885750090602</v>
      </c>
    </row>
    <row r="6374" spans="1:4" x14ac:dyDescent="0.2">
      <c r="A6374" s="9" t="s">
        <v>10674</v>
      </c>
      <c r="B6374" s="10">
        <v>44181.815500000004</v>
      </c>
      <c r="C6374" s="9">
        <v>2</v>
      </c>
      <c r="D6374" s="20">
        <v>44607.37616216662</v>
      </c>
    </row>
    <row r="6375" spans="1:4" x14ac:dyDescent="0.2">
      <c r="A6375" s="9" t="s">
        <v>12378</v>
      </c>
      <c r="B6375" s="10">
        <v>44183.289805555556</v>
      </c>
      <c r="C6375" s="9">
        <v>8</v>
      </c>
      <c r="D6375" s="20">
        <v>44562.694783664818</v>
      </c>
    </row>
    <row r="6376" spans="1:4" x14ac:dyDescent="0.2">
      <c r="A6376" s="9" t="s">
        <v>10724</v>
      </c>
      <c r="B6376" s="10">
        <v>44169.608555555555</v>
      </c>
      <c r="C6376" s="9">
        <v>7</v>
      </c>
      <c r="D6376" s="20">
        <v>44878.057783547672</v>
      </c>
    </row>
    <row r="6377" spans="1:4" x14ac:dyDescent="0.2">
      <c r="A6377" s="9" t="s">
        <v>9627</v>
      </c>
      <c r="B6377" s="10">
        <v>44178.185638888892</v>
      </c>
      <c r="C6377" s="9">
        <v>12</v>
      </c>
      <c r="D6377" s="20">
        <v>44685.07177799529</v>
      </c>
    </row>
    <row r="6378" spans="1:4" x14ac:dyDescent="0.2">
      <c r="A6378" s="9" t="s">
        <v>12338</v>
      </c>
      <c r="B6378" s="10">
        <v>44182.142583333334</v>
      </c>
      <c r="C6378" s="9">
        <v>12</v>
      </c>
      <c r="D6378" s="20">
        <v>44598.299117855429</v>
      </c>
    </row>
    <row r="6379" spans="1:4" x14ac:dyDescent="0.2">
      <c r="A6379" s="9" t="s">
        <v>12811</v>
      </c>
      <c r="B6379" s="10">
        <v>44186.309944444445</v>
      </c>
      <c r="C6379" s="9">
        <v>12</v>
      </c>
      <c r="D6379" s="20">
        <v>44511.993765563813</v>
      </c>
    </row>
    <row r="6380" spans="1:4" x14ac:dyDescent="0.2">
      <c r="A6380" s="9" t="s">
        <v>12400</v>
      </c>
      <c r="B6380" s="10">
        <v>44194.998138888892</v>
      </c>
      <c r="C6380" s="9">
        <v>0</v>
      </c>
      <c r="D6380" s="20">
        <v>44324.296561872208</v>
      </c>
    </row>
    <row r="6381" spans="1:4" x14ac:dyDescent="0.2">
      <c r="A6381" s="9" t="s">
        <v>12148</v>
      </c>
      <c r="B6381" s="10">
        <v>44188.69188888889</v>
      </c>
      <c r="C6381" s="9">
        <v>7</v>
      </c>
      <c r="D6381" s="20">
        <v>44455.861251869777</v>
      </c>
    </row>
    <row r="6382" spans="1:4" x14ac:dyDescent="0.2">
      <c r="A6382" s="9" t="s">
        <v>12758</v>
      </c>
      <c r="B6382" s="10">
        <v>44186.344666666671</v>
      </c>
      <c r="C6382" s="9">
        <v>20</v>
      </c>
      <c r="D6382" s="20">
        <v>44509.619835524114</v>
      </c>
    </row>
    <row r="6383" spans="1:4" x14ac:dyDescent="0.2">
      <c r="A6383" s="9" t="s">
        <v>11226</v>
      </c>
      <c r="B6383" s="10">
        <v>44194.424527777781</v>
      </c>
      <c r="C6383" s="9">
        <v>1</v>
      </c>
      <c r="D6383" s="20">
        <v>44326.235105178574</v>
      </c>
    </row>
    <row r="6384" spans="1:4" x14ac:dyDescent="0.2">
      <c r="A6384" s="9" t="s">
        <v>10659</v>
      </c>
      <c r="B6384" s="10">
        <v>44192.429388888893</v>
      </c>
      <c r="C6384" s="9">
        <v>5</v>
      </c>
      <c r="D6384" s="20">
        <v>44371.211717022154</v>
      </c>
    </row>
    <row r="6385" spans="1:4" x14ac:dyDescent="0.2">
      <c r="A6385" s="9" t="s">
        <v>9434</v>
      </c>
      <c r="B6385" s="10">
        <v>44182.432166666666</v>
      </c>
      <c r="C6385" s="9">
        <v>6</v>
      </c>
      <c r="D6385" s="20">
        <v>44599.570570618693</v>
      </c>
    </row>
    <row r="6386" spans="1:4" x14ac:dyDescent="0.2">
      <c r="A6386" s="9" t="s">
        <v>11963</v>
      </c>
      <c r="B6386" s="10">
        <v>44183.02175</v>
      </c>
      <c r="C6386" s="9">
        <v>7</v>
      </c>
      <c r="D6386" s="20">
        <v>44596.176861224609</v>
      </c>
    </row>
    <row r="6387" spans="1:4" x14ac:dyDescent="0.2">
      <c r="A6387" s="9" t="s">
        <v>12663</v>
      </c>
      <c r="B6387" s="10">
        <v>44164.259250000003</v>
      </c>
      <c r="C6387" s="9">
        <v>6</v>
      </c>
      <c r="D6387" s="20">
        <v>45017.332811596134</v>
      </c>
    </row>
    <row r="6388" spans="1:4" x14ac:dyDescent="0.2">
      <c r="A6388" s="9" t="s">
        <v>11204</v>
      </c>
      <c r="B6388" s="10">
        <v>44167.204388888887</v>
      </c>
      <c r="C6388" s="9">
        <v>2</v>
      </c>
      <c r="D6388" s="20">
        <v>44968.479904408116</v>
      </c>
    </row>
    <row r="6389" spans="1:4" x14ac:dyDescent="0.2">
      <c r="A6389" s="9" t="s">
        <v>11136</v>
      </c>
      <c r="B6389" s="10">
        <v>44192.244666666666</v>
      </c>
      <c r="C6389" s="9">
        <v>4</v>
      </c>
      <c r="D6389" s="20">
        <v>44374.248510310332</v>
      </c>
    </row>
    <row r="6390" spans="1:4" x14ac:dyDescent="0.2">
      <c r="A6390" s="9" t="s">
        <v>9624</v>
      </c>
      <c r="B6390" s="10">
        <v>44193.135638888889</v>
      </c>
      <c r="C6390" s="9">
        <v>3</v>
      </c>
      <c r="D6390" s="20">
        <v>44367.928741961434</v>
      </c>
    </row>
    <row r="6391" spans="1:4" x14ac:dyDescent="0.2">
      <c r="A6391" s="9" t="s">
        <v>11053</v>
      </c>
      <c r="B6391" s="10">
        <v>44187.027999999998</v>
      </c>
      <c r="C6391" s="9">
        <v>7</v>
      </c>
      <c r="D6391" s="20">
        <v>44511.641217808501</v>
      </c>
    </row>
    <row r="6392" spans="1:4" x14ac:dyDescent="0.2">
      <c r="A6392" s="9" t="s">
        <v>9573</v>
      </c>
      <c r="B6392" s="10">
        <v>44188.784250000004</v>
      </c>
      <c r="C6392" s="9">
        <v>12</v>
      </c>
      <c r="D6392" s="20">
        <v>44473.039391574363</v>
      </c>
    </row>
    <row r="6393" spans="1:4" x14ac:dyDescent="0.2">
      <c r="A6393" s="9" t="s">
        <v>11059</v>
      </c>
      <c r="B6393" s="10">
        <v>44182.91341666667</v>
      </c>
      <c r="C6393" s="9">
        <v>9</v>
      </c>
      <c r="D6393" s="20">
        <v>44602.956217128856</v>
      </c>
    </row>
    <row r="6394" spans="1:4" x14ac:dyDescent="0.2">
      <c r="A6394" s="9" t="s">
        <v>9847</v>
      </c>
      <c r="B6394" s="10">
        <v>44184.297444444448</v>
      </c>
      <c r="C6394" s="9">
        <v>6</v>
      </c>
      <c r="D6394" s="20">
        <v>44564.543837822552</v>
      </c>
    </row>
    <row r="6395" spans="1:4" x14ac:dyDescent="0.2">
      <c r="A6395" s="9" t="s">
        <v>10828</v>
      </c>
      <c r="B6395" s="10">
        <v>44181.065500000004</v>
      </c>
      <c r="C6395" s="9">
        <v>7</v>
      </c>
      <c r="D6395" s="20">
        <v>44646.604474509055</v>
      </c>
    </row>
    <row r="6396" spans="1:4" x14ac:dyDescent="0.2">
      <c r="A6396" s="9" t="s">
        <v>11017</v>
      </c>
      <c r="B6396" s="10">
        <v>44189.203000000001</v>
      </c>
      <c r="C6396" s="9">
        <v>10</v>
      </c>
      <c r="D6396" s="20">
        <v>44460.312937023788</v>
      </c>
    </row>
    <row r="6397" spans="1:4" x14ac:dyDescent="0.2">
      <c r="A6397" s="9" t="s">
        <v>8938</v>
      </c>
      <c r="B6397" s="10">
        <v>44179.015500000001</v>
      </c>
      <c r="C6397" s="9">
        <v>16</v>
      </c>
      <c r="D6397" s="20">
        <v>44694.056956330634</v>
      </c>
    </row>
    <row r="6398" spans="1:4" x14ac:dyDescent="0.2">
      <c r="A6398" s="9" t="s">
        <v>9233</v>
      </c>
      <c r="B6398" s="10">
        <v>44188.69466666667</v>
      </c>
      <c r="C6398" s="9">
        <v>8</v>
      </c>
      <c r="D6398" s="20">
        <v>44460.630226183799</v>
      </c>
    </row>
    <row r="6399" spans="1:4" x14ac:dyDescent="0.2">
      <c r="A6399" s="9" t="s">
        <v>11679</v>
      </c>
      <c r="B6399" s="10">
        <v>44186.639030092592</v>
      </c>
      <c r="C6399" s="9">
        <v>6</v>
      </c>
      <c r="D6399" s="20">
        <v>44506.033862490927</v>
      </c>
    </row>
    <row r="6400" spans="1:4" x14ac:dyDescent="0.2">
      <c r="A6400" s="9" t="s">
        <v>12586</v>
      </c>
      <c r="B6400" s="10">
        <v>44162.914805555556</v>
      </c>
      <c r="C6400" s="9">
        <v>6</v>
      </c>
      <c r="D6400" s="20">
        <v>45058.521404763225</v>
      </c>
    </row>
    <row r="6401" spans="1:4" x14ac:dyDescent="0.2">
      <c r="A6401" s="9" t="s">
        <v>11287</v>
      </c>
      <c r="B6401" s="10">
        <v>44190.821055555556</v>
      </c>
      <c r="C6401" s="9">
        <v>7</v>
      </c>
      <c r="D6401" s="20">
        <v>44419.557389063077</v>
      </c>
    </row>
    <row r="6402" spans="1:4" x14ac:dyDescent="0.2">
      <c r="A6402" s="9" t="s">
        <v>10529</v>
      </c>
      <c r="B6402" s="10">
        <v>44187.053</v>
      </c>
      <c r="C6402" s="9">
        <v>4</v>
      </c>
      <c r="D6402" s="20">
        <v>44505.047519722924</v>
      </c>
    </row>
    <row r="6403" spans="1:4" x14ac:dyDescent="0.2">
      <c r="A6403" s="9" t="s">
        <v>11741</v>
      </c>
      <c r="B6403" s="10">
        <v>44189.182861111112</v>
      </c>
      <c r="C6403" s="9">
        <v>13</v>
      </c>
      <c r="D6403" s="20">
        <v>44457.167184038648</v>
      </c>
    </row>
    <row r="6404" spans="1:4" x14ac:dyDescent="0.2">
      <c r="A6404" s="9" t="s">
        <v>10915</v>
      </c>
      <c r="B6404" s="10">
        <v>44190.89605555556</v>
      </c>
      <c r="C6404" s="9">
        <v>3</v>
      </c>
      <c r="D6404" s="20">
        <v>44419.831735644591</v>
      </c>
    </row>
    <row r="6405" spans="1:4" x14ac:dyDescent="0.2">
      <c r="A6405" s="9" t="s">
        <v>10615</v>
      </c>
      <c r="B6405" s="10">
        <v>44188.894666666667</v>
      </c>
      <c r="C6405" s="9">
        <v>9</v>
      </c>
      <c r="D6405" s="20">
        <v>44470.588608052327</v>
      </c>
    </row>
    <row r="6406" spans="1:4" x14ac:dyDescent="0.2">
      <c r="A6406" s="9" t="s">
        <v>9168</v>
      </c>
      <c r="B6406" s="10">
        <v>44168.27105555556</v>
      </c>
      <c r="C6406" s="9">
        <v>11</v>
      </c>
      <c r="D6406" s="20">
        <v>44931.036057481884</v>
      </c>
    </row>
    <row r="6407" spans="1:4" x14ac:dyDescent="0.2">
      <c r="A6407" s="9" t="s">
        <v>12557</v>
      </c>
      <c r="B6407" s="10">
        <v>44176.302791666669</v>
      </c>
      <c r="C6407" s="9">
        <v>13</v>
      </c>
      <c r="D6407" s="20">
        <v>44746.42018820568</v>
      </c>
    </row>
    <row r="6408" spans="1:4" x14ac:dyDescent="0.2">
      <c r="A6408" s="9" t="s">
        <v>12072</v>
      </c>
      <c r="B6408" s="10">
        <v>44185.104388888889</v>
      </c>
      <c r="C6408" s="9">
        <v>9</v>
      </c>
      <c r="D6408" s="20">
        <v>44550.926942676975</v>
      </c>
    </row>
    <row r="6409" spans="1:4" x14ac:dyDescent="0.2">
      <c r="A6409" s="9" t="s">
        <v>12214</v>
      </c>
      <c r="B6409" s="10">
        <v>44191.119817129627</v>
      </c>
      <c r="C6409" s="9">
        <v>8</v>
      </c>
      <c r="D6409" s="20">
        <v>44417.891726752299</v>
      </c>
    </row>
    <row r="6410" spans="1:4" x14ac:dyDescent="0.2">
      <c r="A6410" s="9" t="s">
        <v>11178</v>
      </c>
      <c r="B6410" s="10">
        <v>44182.693972222223</v>
      </c>
      <c r="C6410" s="9">
        <v>12</v>
      </c>
      <c r="D6410" s="20">
        <v>44599.175544096332</v>
      </c>
    </row>
    <row r="6411" spans="1:4" x14ac:dyDescent="0.2">
      <c r="A6411" s="9" t="s">
        <v>11232</v>
      </c>
      <c r="B6411" s="10">
        <v>44178.619666666666</v>
      </c>
      <c r="C6411" s="9">
        <v>16</v>
      </c>
      <c r="D6411" s="20">
        <v>44693.240901409416</v>
      </c>
    </row>
    <row r="6412" spans="1:4" x14ac:dyDescent="0.2">
      <c r="A6412" s="9" t="s">
        <v>9285</v>
      </c>
      <c r="B6412" s="10">
        <v>44163.071750000003</v>
      </c>
      <c r="C6412" s="9">
        <v>7</v>
      </c>
      <c r="D6412" s="20">
        <v>45058.525089250907</v>
      </c>
    </row>
    <row r="6413" spans="1:4" x14ac:dyDescent="0.2">
      <c r="A6413" s="9" t="s">
        <v>9898</v>
      </c>
      <c r="B6413" s="10">
        <v>44182.77105555556</v>
      </c>
      <c r="C6413" s="9">
        <v>9</v>
      </c>
      <c r="D6413" s="20">
        <v>44609.47301847324</v>
      </c>
    </row>
    <row r="6414" spans="1:4" x14ac:dyDescent="0.2">
      <c r="A6414" s="9" t="s">
        <v>12794</v>
      </c>
      <c r="B6414" s="10">
        <v>44193.00438888889</v>
      </c>
      <c r="C6414" s="9">
        <v>1</v>
      </c>
      <c r="D6414" s="20">
        <v>44371.458735389817</v>
      </c>
    </row>
    <row r="6415" spans="1:4" x14ac:dyDescent="0.2">
      <c r="A6415" s="9" t="s">
        <v>11932</v>
      </c>
      <c r="B6415" s="10">
        <v>44178.928694444447</v>
      </c>
      <c r="C6415" s="9">
        <v>4</v>
      </c>
      <c r="D6415" s="20">
        <v>44696.402601922913</v>
      </c>
    </row>
    <row r="6416" spans="1:4" x14ac:dyDescent="0.2">
      <c r="A6416" s="9" t="s">
        <v>10845</v>
      </c>
      <c r="B6416" s="10">
        <v>44171.150916666666</v>
      </c>
      <c r="C6416" s="9">
        <v>8</v>
      </c>
      <c r="D6416" s="20">
        <v>44871.65761920574</v>
      </c>
    </row>
    <row r="6417" spans="1:4" x14ac:dyDescent="0.2">
      <c r="A6417" s="9" t="s">
        <v>12228</v>
      </c>
      <c r="B6417" s="10">
        <v>44192.234944444448</v>
      </c>
      <c r="C6417" s="9">
        <v>14</v>
      </c>
      <c r="D6417" s="20">
        <v>44380.311565915166</v>
      </c>
    </row>
    <row r="6418" spans="1:4" x14ac:dyDescent="0.2">
      <c r="A6418" s="9" t="s">
        <v>9601</v>
      </c>
      <c r="B6418" s="10">
        <v>44194.986333333334</v>
      </c>
      <c r="C6418" s="9">
        <v>6</v>
      </c>
      <c r="D6418" s="20">
        <v>44327.103080362249</v>
      </c>
    </row>
    <row r="6419" spans="1:4" x14ac:dyDescent="0.2">
      <c r="A6419" s="9" t="s">
        <v>10989</v>
      </c>
      <c r="B6419" s="10">
        <v>44188.671055555555</v>
      </c>
      <c r="C6419" s="9">
        <v>8</v>
      </c>
      <c r="D6419" s="20">
        <v>44455.889653721541</v>
      </c>
    </row>
    <row r="6420" spans="1:4" x14ac:dyDescent="0.2">
      <c r="A6420" s="9" t="s">
        <v>12809</v>
      </c>
      <c r="B6420" s="10">
        <v>44194.289805555556</v>
      </c>
      <c r="C6420" s="9">
        <v>7</v>
      </c>
      <c r="D6420" s="20">
        <v>44325.880068272483</v>
      </c>
    </row>
    <row r="6421" spans="1:4" x14ac:dyDescent="0.2">
      <c r="A6421" s="9" t="s">
        <v>9538</v>
      </c>
      <c r="B6421" s="10">
        <v>44114.30022222222</v>
      </c>
      <c r="C6421" s="9">
        <v>5</v>
      </c>
      <c r="D6421" s="20">
        <v>46166.071550581182</v>
      </c>
    </row>
    <row r="6422" spans="1:4" x14ac:dyDescent="0.2">
      <c r="A6422" s="9" t="s">
        <v>13013</v>
      </c>
      <c r="B6422" s="10">
        <v>44187.781472222225</v>
      </c>
      <c r="C6422" s="9">
        <v>14</v>
      </c>
      <c r="D6422" s="20">
        <v>44515.286125270468</v>
      </c>
    </row>
    <row r="6423" spans="1:4" x14ac:dyDescent="0.2">
      <c r="A6423" s="9" t="s">
        <v>10641</v>
      </c>
      <c r="B6423" s="10">
        <v>44194.093277777778</v>
      </c>
      <c r="C6423" s="9">
        <v>10</v>
      </c>
      <c r="D6423" s="20">
        <v>44368.687805012116</v>
      </c>
    </row>
    <row r="6424" spans="1:4" x14ac:dyDescent="0.2">
      <c r="A6424" s="9" t="s">
        <v>11025</v>
      </c>
      <c r="B6424" s="10">
        <v>44188.012722222222</v>
      </c>
      <c r="C6424" s="9">
        <v>7</v>
      </c>
      <c r="D6424" s="20">
        <v>44514.498121366742</v>
      </c>
    </row>
    <row r="6425" spans="1:4" x14ac:dyDescent="0.2">
      <c r="A6425" s="9" t="s">
        <v>12918</v>
      </c>
      <c r="B6425" s="10">
        <v>44193.899527777779</v>
      </c>
      <c r="C6425" s="9">
        <v>9</v>
      </c>
      <c r="D6425" s="20">
        <v>44375.665384625529</v>
      </c>
    </row>
    <row r="6426" spans="1:4" x14ac:dyDescent="0.2">
      <c r="A6426" s="9" t="s">
        <v>10415</v>
      </c>
      <c r="B6426" s="10">
        <v>44186.109250000001</v>
      </c>
      <c r="C6426" s="9">
        <v>15</v>
      </c>
      <c r="D6426" s="20">
        <v>44552.018527859334</v>
      </c>
    </row>
    <row r="6427" spans="1:4" x14ac:dyDescent="0.2">
      <c r="A6427" s="9" t="s">
        <v>12865</v>
      </c>
      <c r="B6427" s="10">
        <v>44175.809944444445</v>
      </c>
      <c r="C6427" s="9">
        <v>11</v>
      </c>
      <c r="D6427" s="20">
        <v>44791.895805064771</v>
      </c>
    </row>
    <row r="6428" spans="1:4" x14ac:dyDescent="0.2">
      <c r="A6428" s="9" t="s">
        <v>12138</v>
      </c>
      <c r="B6428" s="10">
        <v>44196.046750000001</v>
      </c>
      <c r="C6428" s="9">
        <v>9</v>
      </c>
      <c r="D6428" s="20">
        <v>44325.014621952934</v>
      </c>
    </row>
    <row r="6429" spans="1:4" x14ac:dyDescent="0.2">
      <c r="A6429" s="9" t="s">
        <v>12298</v>
      </c>
      <c r="B6429" s="10">
        <v>44170.155083333331</v>
      </c>
      <c r="C6429" s="9">
        <v>9</v>
      </c>
      <c r="D6429" s="20">
        <v>44925.08821650227</v>
      </c>
    </row>
    <row r="6430" spans="1:4" x14ac:dyDescent="0.2">
      <c r="A6430" s="9" t="s">
        <v>10854</v>
      </c>
      <c r="B6430" s="10">
        <v>44165.567583333337</v>
      </c>
      <c r="C6430" s="9">
        <v>10</v>
      </c>
      <c r="D6430" s="20">
        <v>45011.835987005055</v>
      </c>
    </row>
    <row r="6431" spans="1:4" x14ac:dyDescent="0.2">
      <c r="A6431" s="9" t="s">
        <v>10361</v>
      </c>
      <c r="B6431" s="10">
        <v>44189.469666666671</v>
      </c>
      <c r="C6431" s="9">
        <v>7</v>
      </c>
      <c r="D6431" s="20">
        <v>44460.950471494034</v>
      </c>
    </row>
    <row r="6432" spans="1:4" x14ac:dyDescent="0.2">
      <c r="A6432" s="9" t="s">
        <v>9246</v>
      </c>
      <c r="B6432" s="10">
        <v>44195.868972222226</v>
      </c>
      <c r="C6432" s="9">
        <v>10</v>
      </c>
      <c r="D6432" s="20">
        <v>44328.364453848735</v>
      </c>
    </row>
    <row r="6433" spans="1:4" x14ac:dyDescent="0.2">
      <c r="A6433" s="9" t="s">
        <v>12041</v>
      </c>
      <c r="B6433" s="10">
        <v>44195.453694444448</v>
      </c>
      <c r="C6433" s="9">
        <v>11</v>
      </c>
      <c r="D6433" s="20">
        <v>44327.79347923481</v>
      </c>
    </row>
    <row r="6434" spans="1:4" x14ac:dyDescent="0.2">
      <c r="A6434" s="9" t="s">
        <v>9772</v>
      </c>
      <c r="B6434" s="10">
        <v>44193.929388888893</v>
      </c>
      <c r="C6434" s="9">
        <v>8</v>
      </c>
      <c r="D6434" s="20">
        <v>44378.609754242068</v>
      </c>
    </row>
    <row r="6435" spans="1:4" x14ac:dyDescent="0.2">
      <c r="A6435" s="9" t="s">
        <v>12749</v>
      </c>
      <c r="B6435" s="10">
        <v>43912.172444444448</v>
      </c>
      <c r="C6435" s="9">
        <v>11</v>
      </c>
      <c r="D6435" s="20">
        <v>50852.556473543213</v>
      </c>
    </row>
    <row r="6436" spans="1:4" x14ac:dyDescent="0.2">
      <c r="A6436" s="9" t="s">
        <v>13000</v>
      </c>
      <c r="B6436" s="10">
        <v>44196.105777777782</v>
      </c>
      <c r="C6436" s="9">
        <v>6</v>
      </c>
      <c r="D6436" s="20">
        <v>44326.423340506182</v>
      </c>
    </row>
    <row r="6437" spans="1:4" x14ac:dyDescent="0.2">
      <c r="A6437" s="9" t="s">
        <v>9138</v>
      </c>
      <c r="B6437" s="10">
        <v>44193.712027777779</v>
      </c>
      <c r="C6437" s="9">
        <v>4</v>
      </c>
      <c r="D6437" s="20">
        <v>44369.200845937703</v>
      </c>
    </row>
    <row r="6438" spans="1:4" x14ac:dyDescent="0.2">
      <c r="A6438" s="9" t="s">
        <v>9192</v>
      </c>
      <c r="B6438" s="10">
        <v>44191.502305555558</v>
      </c>
      <c r="C6438" s="9">
        <v>2</v>
      </c>
      <c r="D6438" s="20">
        <v>44415.828129045862</v>
      </c>
    </row>
    <row r="6439" spans="1:4" x14ac:dyDescent="0.2">
      <c r="A6439" s="9" t="s">
        <v>10802</v>
      </c>
      <c r="B6439" s="10">
        <v>44185.854388888889</v>
      </c>
      <c r="C6439" s="9">
        <v>10</v>
      </c>
      <c r="D6439" s="20">
        <v>44555.457662681511</v>
      </c>
    </row>
    <row r="6440" spans="1:4" x14ac:dyDescent="0.2">
      <c r="A6440" s="9" t="s">
        <v>12424</v>
      </c>
      <c r="B6440" s="10">
        <v>44167.317583333337</v>
      </c>
      <c r="C6440" s="9">
        <v>10</v>
      </c>
      <c r="D6440" s="20">
        <v>44977.049868595306</v>
      </c>
    </row>
    <row r="6441" spans="1:4" x14ac:dyDescent="0.2">
      <c r="A6441" s="9" t="s">
        <v>9837</v>
      </c>
      <c r="B6441" s="10">
        <v>44155.67522222222</v>
      </c>
      <c r="C6441" s="9">
        <v>12</v>
      </c>
      <c r="D6441" s="20">
        <v>45246.961477695033</v>
      </c>
    </row>
    <row r="6442" spans="1:4" x14ac:dyDescent="0.2">
      <c r="A6442" s="9" t="s">
        <v>12940</v>
      </c>
      <c r="B6442" s="10">
        <v>44185.279388888892</v>
      </c>
      <c r="C6442" s="9">
        <v>10</v>
      </c>
      <c r="D6442" s="20">
        <v>44564.23917780356</v>
      </c>
    </row>
    <row r="6443" spans="1:4" x14ac:dyDescent="0.2">
      <c r="A6443" s="9" t="s">
        <v>10736</v>
      </c>
      <c r="B6443" s="10">
        <v>44165.932166666666</v>
      </c>
      <c r="C6443" s="9">
        <v>4</v>
      </c>
      <c r="D6443" s="20">
        <v>45016.572345115572</v>
      </c>
    </row>
    <row r="6444" spans="1:4" x14ac:dyDescent="0.2">
      <c r="A6444" s="9" t="s">
        <v>9209</v>
      </c>
      <c r="B6444" s="10">
        <v>44182.183821759259</v>
      </c>
      <c r="C6444" s="9">
        <v>8</v>
      </c>
      <c r="D6444" s="20">
        <v>44644.219909639993</v>
      </c>
    </row>
    <row r="6445" spans="1:4" x14ac:dyDescent="0.2">
      <c r="A6445" s="9" t="s">
        <v>12737</v>
      </c>
      <c r="B6445" s="10">
        <v>44188.119666666666</v>
      </c>
      <c r="C6445" s="9">
        <v>8</v>
      </c>
      <c r="D6445" s="20">
        <v>44508.449382670129</v>
      </c>
    </row>
    <row r="6446" spans="1:4" x14ac:dyDescent="0.2">
      <c r="A6446" s="9" t="s">
        <v>10130</v>
      </c>
      <c r="B6446" s="10">
        <v>44187.946055555556</v>
      </c>
      <c r="C6446" s="9">
        <v>5</v>
      </c>
      <c r="D6446" s="20">
        <v>44511.497374279847</v>
      </c>
    </row>
    <row r="6447" spans="1:4" x14ac:dyDescent="0.2">
      <c r="A6447" s="9" t="s">
        <v>11102</v>
      </c>
      <c r="B6447" s="10">
        <v>44193.682166666666</v>
      </c>
      <c r="C6447" s="9">
        <v>10</v>
      </c>
      <c r="D6447" s="20">
        <v>44365.571263985621</v>
      </c>
    </row>
    <row r="6448" spans="1:4" x14ac:dyDescent="0.2">
      <c r="A6448" s="9" t="s">
        <v>10076</v>
      </c>
      <c r="B6448" s="10">
        <v>44187.784944444444</v>
      </c>
      <c r="C6448" s="9">
        <v>1</v>
      </c>
      <c r="D6448" s="20">
        <v>44517.509755403371</v>
      </c>
    </row>
    <row r="6449" spans="1:4" x14ac:dyDescent="0.2">
      <c r="A6449" s="9" t="s">
        <v>10674</v>
      </c>
      <c r="B6449" s="10">
        <v>44181.815500000004</v>
      </c>
      <c r="C6449" s="9">
        <v>7</v>
      </c>
      <c r="D6449" s="20">
        <v>44651.878015362912</v>
      </c>
    </row>
    <row r="6450" spans="1:4" x14ac:dyDescent="0.2">
      <c r="A6450" s="9" t="s">
        <v>12378</v>
      </c>
      <c r="B6450" s="10">
        <v>44183.289805555556</v>
      </c>
      <c r="C6450" s="9">
        <v>13</v>
      </c>
      <c r="D6450" s="20">
        <v>44610.033724315952</v>
      </c>
    </row>
    <row r="6451" spans="1:4" x14ac:dyDescent="0.2">
      <c r="A6451" s="9" t="s">
        <v>10724</v>
      </c>
      <c r="B6451" s="10">
        <v>44169.608555555555</v>
      </c>
      <c r="C6451" s="9">
        <v>6</v>
      </c>
      <c r="D6451" s="20">
        <v>44920.199744615449</v>
      </c>
    </row>
    <row r="6452" spans="1:4" x14ac:dyDescent="0.2">
      <c r="A6452" s="9" t="s">
        <v>11819</v>
      </c>
      <c r="B6452" s="10">
        <v>44195.541194444442</v>
      </c>
      <c r="C6452" s="9">
        <v>18</v>
      </c>
      <c r="D6452" s="20">
        <v>44328.404836838185</v>
      </c>
    </row>
    <row r="6453" spans="1:4" x14ac:dyDescent="0.2">
      <c r="A6453" s="9" t="s">
        <v>9627</v>
      </c>
      <c r="B6453" s="10">
        <v>44178.185638888892</v>
      </c>
      <c r="C6453" s="9">
        <v>11</v>
      </c>
      <c r="D6453" s="20">
        <v>44734.230065788935</v>
      </c>
    </row>
    <row r="6454" spans="1:4" x14ac:dyDescent="0.2">
      <c r="A6454" s="9" t="s">
        <v>8891</v>
      </c>
      <c r="B6454" s="10">
        <v>44195.380083333337</v>
      </c>
      <c r="C6454" s="9">
        <v>9</v>
      </c>
      <c r="D6454" s="20">
        <v>44332.969893242254</v>
      </c>
    </row>
    <row r="6455" spans="1:4" x14ac:dyDescent="0.2">
      <c r="A6455" s="9" t="s">
        <v>12811</v>
      </c>
      <c r="B6455" s="10">
        <v>44186.309944444445</v>
      </c>
      <c r="C6455" s="9">
        <v>8</v>
      </c>
      <c r="D6455" s="20">
        <v>44561.32877218652</v>
      </c>
    </row>
    <row r="6456" spans="1:4" x14ac:dyDescent="0.2">
      <c r="A6456" s="9" t="s">
        <v>12148</v>
      </c>
      <c r="B6456" s="10">
        <v>44188.69188888889</v>
      </c>
      <c r="C6456" s="9">
        <v>6</v>
      </c>
      <c r="D6456" s="20">
        <v>44502.81657129433</v>
      </c>
    </row>
    <row r="6457" spans="1:4" x14ac:dyDescent="0.2">
      <c r="A6457" s="9" t="s">
        <v>12758</v>
      </c>
      <c r="B6457" s="10">
        <v>44186.344666666671</v>
      </c>
      <c r="C6457" s="9">
        <v>8</v>
      </c>
      <c r="D6457" s="20">
        <v>44564.241660989654</v>
      </c>
    </row>
    <row r="6458" spans="1:4" x14ac:dyDescent="0.2">
      <c r="A6458" s="9" t="s">
        <v>12755</v>
      </c>
      <c r="B6458" s="10">
        <v>44196.297444444448</v>
      </c>
      <c r="C6458" s="9">
        <v>7</v>
      </c>
      <c r="D6458" s="20">
        <v>44327.188612505117</v>
      </c>
    </row>
    <row r="6459" spans="1:4" x14ac:dyDescent="0.2">
      <c r="A6459" s="9" t="s">
        <v>11226</v>
      </c>
      <c r="B6459" s="10">
        <v>44194.424527777781</v>
      </c>
      <c r="C6459" s="9">
        <v>8</v>
      </c>
      <c r="D6459" s="20">
        <v>44373.019419308985</v>
      </c>
    </row>
    <row r="6460" spans="1:4" x14ac:dyDescent="0.2">
      <c r="A6460" s="9" t="s">
        <v>10659</v>
      </c>
      <c r="B6460" s="10">
        <v>44192.429388888893</v>
      </c>
      <c r="C6460" s="9">
        <v>8</v>
      </c>
      <c r="D6460" s="20">
        <v>44415.794700861057</v>
      </c>
    </row>
    <row r="6461" spans="1:4" x14ac:dyDescent="0.2">
      <c r="A6461" s="9" t="s">
        <v>9434</v>
      </c>
      <c r="B6461" s="10">
        <v>44182.432166666666</v>
      </c>
      <c r="C6461" s="9">
        <v>16</v>
      </c>
      <c r="D6461" s="20">
        <v>44646.262505280953</v>
      </c>
    </row>
    <row r="6462" spans="1:4" x14ac:dyDescent="0.2">
      <c r="A6462" s="9" t="s">
        <v>9028</v>
      </c>
      <c r="B6462" s="10">
        <v>44196.592583333331</v>
      </c>
      <c r="C6462" s="9">
        <v>3</v>
      </c>
      <c r="D6462" s="20">
        <v>44321.986489202172</v>
      </c>
    </row>
    <row r="6463" spans="1:4" x14ac:dyDescent="0.2">
      <c r="A6463" s="9" t="s">
        <v>11963</v>
      </c>
      <c r="B6463" s="10">
        <v>44183.02175</v>
      </c>
      <c r="C6463" s="9">
        <v>6</v>
      </c>
      <c r="D6463" s="20">
        <v>44646.162830050969</v>
      </c>
    </row>
    <row r="6464" spans="1:4" x14ac:dyDescent="0.2">
      <c r="A6464" s="9" t="s">
        <v>12663</v>
      </c>
      <c r="B6464" s="10">
        <v>44164.259250000003</v>
      </c>
      <c r="C6464" s="9">
        <v>5</v>
      </c>
      <c r="D6464" s="20">
        <v>45066.025514748988</v>
      </c>
    </row>
    <row r="6465" spans="1:4" x14ac:dyDescent="0.2">
      <c r="A6465" s="9" t="s">
        <v>11204</v>
      </c>
      <c r="B6465" s="10">
        <v>44167.204388888887</v>
      </c>
      <c r="C6465" s="9">
        <v>8</v>
      </c>
      <c r="D6465" s="20">
        <v>45010.113388514357</v>
      </c>
    </row>
    <row r="6466" spans="1:4" x14ac:dyDescent="0.2">
      <c r="A6466" s="9" t="s">
        <v>11136</v>
      </c>
      <c r="B6466" s="10">
        <v>44192.244666666666</v>
      </c>
      <c r="C6466" s="9">
        <v>8</v>
      </c>
      <c r="D6466" s="20">
        <v>44421.581945482292</v>
      </c>
    </row>
    <row r="6467" spans="1:4" x14ac:dyDescent="0.2">
      <c r="A6467" s="9" t="s">
        <v>9624</v>
      </c>
      <c r="B6467" s="10">
        <v>44193.135638888889</v>
      </c>
      <c r="C6467" s="9">
        <v>5</v>
      </c>
      <c r="D6467" s="20">
        <v>44415.613669276645</v>
      </c>
    </row>
    <row r="6468" spans="1:4" x14ac:dyDescent="0.2">
      <c r="A6468" s="9" t="s">
        <v>11053</v>
      </c>
      <c r="B6468" s="10">
        <v>44187.027999999998</v>
      </c>
      <c r="C6468" s="9">
        <v>3</v>
      </c>
      <c r="D6468" s="20">
        <v>44558.949875550898</v>
      </c>
    </row>
    <row r="6469" spans="1:4" x14ac:dyDescent="0.2">
      <c r="A6469" s="9" t="s">
        <v>9573</v>
      </c>
      <c r="B6469" s="10">
        <v>44188.784250000004</v>
      </c>
      <c r="C6469" s="9">
        <v>7</v>
      </c>
      <c r="D6469" s="20">
        <v>44513.969746700976</v>
      </c>
    </row>
    <row r="6470" spans="1:4" x14ac:dyDescent="0.2">
      <c r="A6470" s="9" t="s">
        <v>11059</v>
      </c>
      <c r="B6470" s="10">
        <v>44182.91341666667</v>
      </c>
      <c r="C6470" s="9">
        <v>10</v>
      </c>
      <c r="D6470" s="20">
        <v>44651.432983061328</v>
      </c>
    </row>
    <row r="6471" spans="1:4" x14ac:dyDescent="0.2">
      <c r="A6471" s="9" t="s">
        <v>9847</v>
      </c>
      <c r="B6471" s="10">
        <v>44184.297444444448</v>
      </c>
      <c r="C6471" s="9">
        <v>11</v>
      </c>
      <c r="D6471" s="20">
        <v>44608.07715757496</v>
      </c>
    </row>
    <row r="6472" spans="1:4" x14ac:dyDescent="0.2">
      <c r="A6472" s="9" t="s">
        <v>10828</v>
      </c>
      <c r="B6472" s="10">
        <v>44181.065500000004</v>
      </c>
      <c r="C6472" s="9">
        <v>0</v>
      </c>
      <c r="D6472" s="20">
        <v>44697.385505229737</v>
      </c>
    </row>
    <row r="6473" spans="1:4" x14ac:dyDescent="0.2">
      <c r="A6473" s="9" t="s">
        <v>11017</v>
      </c>
      <c r="B6473" s="10">
        <v>44189.203000000001</v>
      </c>
      <c r="C6473" s="9">
        <v>4</v>
      </c>
      <c r="D6473" s="20">
        <v>44507.460768513891</v>
      </c>
    </row>
    <row r="6474" spans="1:4" x14ac:dyDescent="0.2">
      <c r="A6474" s="9" t="s">
        <v>8938</v>
      </c>
      <c r="B6474" s="10">
        <v>44179.015500000001</v>
      </c>
      <c r="C6474" s="9">
        <v>4</v>
      </c>
      <c r="D6474" s="20">
        <v>44743.892715280665</v>
      </c>
    </row>
    <row r="6475" spans="1:4" x14ac:dyDescent="0.2">
      <c r="A6475" s="9" t="s">
        <v>9233</v>
      </c>
      <c r="B6475" s="10">
        <v>44188.69466666667</v>
      </c>
      <c r="C6475" s="9">
        <v>8</v>
      </c>
      <c r="D6475" s="20">
        <v>44502.413947927693</v>
      </c>
    </row>
    <row r="6476" spans="1:4" x14ac:dyDescent="0.2">
      <c r="A6476" s="9" t="s">
        <v>11679</v>
      </c>
      <c r="B6476" s="10">
        <v>44186.639030092592</v>
      </c>
      <c r="C6476" s="9">
        <v>9</v>
      </c>
      <c r="D6476" s="20">
        <v>44556.116081775799</v>
      </c>
    </row>
    <row r="6477" spans="1:4" x14ac:dyDescent="0.2">
      <c r="A6477" s="9" t="s">
        <v>12586</v>
      </c>
      <c r="B6477" s="10">
        <v>44162.914805555556</v>
      </c>
      <c r="C6477" s="9">
        <v>14</v>
      </c>
      <c r="D6477" s="20">
        <v>45106.777048944125</v>
      </c>
    </row>
    <row r="6478" spans="1:4" x14ac:dyDescent="0.2">
      <c r="A6478" s="9" t="s">
        <v>12847</v>
      </c>
      <c r="B6478" s="10">
        <v>44196.792583333336</v>
      </c>
      <c r="C6478" s="9">
        <v>13</v>
      </c>
      <c r="D6478" s="20">
        <v>44328.957129768023</v>
      </c>
    </row>
    <row r="6479" spans="1:4" x14ac:dyDescent="0.2">
      <c r="A6479" s="9" t="s">
        <v>11287</v>
      </c>
      <c r="B6479" s="10">
        <v>44190.821055555556</v>
      </c>
      <c r="C6479" s="9">
        <v>11</v>
      </c>
      <c r="D6479" s="20">
        <v>44469.756213094508</v>
      </c>
    </row>
    <row r="6480" spans="1:4" x14ac:dyDescent="0.2">
      <c r="A6480" s="9" t="s">
        <v>9870</v>
      </c>
      <c r="B6480" s="10">
        <v>44197.195361111109</v>
      </c>
      <c r="C6480" s="9">
        <v>3</v>
      </c>
      <c r="D6480" s="20">
        <v>44326.905042007085</v>
      </c>
    </row>
    <row r="6481" spans="1:4" x14ac:dyDescent="0.2">
      <c r="A6481" s="9" t="s">
        <v>10529</v>
      </c>
      <c r="B6481" s="10">
        <v>44187.053</v>
      </c>
      <c r="C6481" s="9">
        <v>11</v>
      </c>
      <c r="D6481" s="20">
        <v>44553.782552583245</v>
      </c>
    </row>
    <row r="6482" spans="1:4" x14ac:dyDescent="0.2">
      <c r="A6482" s="9" t="s">
        <v>9867</v>
      </c>
      <c r="B6482" s="10">
        <v>44196.405777777778</v>
      </c>
      <c r="C6482" s="9">
        <v>6</v>
      </c>
      <c r="D6482" s="20">
        <v>44324.532037558289</v>
      </c>
    </row>
    <row r="6483" spans="1:4" x14ac:dyDescent="0.2">
      <c r="A6483" s="9" t="s">
        <v>10915</v>
      </c>
      <c r="B6483" s="10">
        <v>44190.89605555556</v>
      </c>
      <c r="C6483" s="9">
        <v>3</v>
      </c>
      <c r="D6483" s="20">
        <v>44465.292304199094</v>
      </c>
    </row>
    <row r="6484" spans="1:4" x14ac:dyDescent="0.2">
      <c r="A6484" s="9" t="s">
        <v>10615</v>
      </c>
      <c r="B6484" s="10">
        <v>44188.894666666667</v>
      </c>
      <c r="C6484" s="9">
        <v>3</v>
      </c>
      <c r="D6484" s="20">
        <v>44513.408382734211</v>
      </c>
    </row>
    <row r="6485" spans="1:4" x14ac:dyDescent="0.2">
      <c r="A6485" s="9" t="s">
        <v>9168</v>
      </c>
      <c r="B6485" s="10">
        <v>44168.27105555556</v>
      </c>
      <c r="C6485" s="9">
        <v>9</v>
      </c>
      <c r="D6485" s="20">
        <v>44971.96021513483</v>
      </c>
    </row>
    <row r="6486" spans="1:4" x14ac:dyDescent="0.2">
      <c r="A6486" s="9" t="s">
        <v>12557</v>
      </c>
      <c r="B6486" s="10">
        <v>44176.302791666669</v>
      </c>
      <c r="C6486" s="9">
        <v>3</v>
      </c>
      <c r="D6486" s="20">
        <v>44792.13853783223</v>
      </c>
    </row>
    <row r="6487" spans="1:4" x14ac:dyDescent="0.2">
      <c r="A6487" s="9" t="s">
        <v>12072</v>
      </c>
      <c r="B6487" s="10">
        <v>44185.104388888889</v>
      </c>
      <c r="C6487" s="9">
        <v>7</v>
      </c>
      <c r="D6487" s="20">
        <v>44605.724671944379</v>
      </c>
    </row>
    <row r="6488" spans="1:4" x14ac:dyDescent="0.2">
      <c r="A6488" s="9" t="s">
        <v>12214</v>
      </c>
      <c r="B6488" s="10">
        <v>44191.119817129627</v>
      </c>
      <c r="C6488" s="9">
        <v>5</v>
      </c>
      <c r="D6488" s="20">
        <v>44464.11744287359</v>
      </c>
    </row>
    <row r="6489" spans="1:4" x14ac:dyDescent="0.2">
      <c r="A6489" s="9" t="s">
        <v>11232</v>
      </c>
      <c r="B6489" s="10">
        <v>44178.619666666666</v>
      </c>
      <c r="C6489" s="9">
        <v>7</v>
      </c>
      <c r="D6489" s="20">
        <v>44739.682580496119</v>
      </c>
    </row>
    <row r="6490" spans="1:4" x14ac:dyDescent="0.2">
      <c r="A6490" s="9" t="s">
        <v>9285</v>
      </c>
      <c r="B6490" s="10">
        <v>44163.071750000003</v>
      </c>
      <c r="C6490" s="9">
        <v>8</v>
      </c>
      <c r="D6490" s="20">
        <v>45104.156931600046</v>
      </c>
    </row>
    <row r="6491" spans="1:4" x14ac:dyDescent="0.2">
      <c r="A6491" s="9" t="s">
        <v>12438</v>
      </c>
      <c r="B6491" s="10">
        <v>44196.741194444447</v>
      </c>
      <c r="C6491" s="9">
        <v>5</v>
      </c>
      <c r="D6491" s="20">
        <v>44338.41361834378</v>
      </c>
    </row>
    <row r="6492" spans="1:4" x14ac:dyDescent="0.2">
      <c r="A6492" s="9" t="s">
        <v>9898</v>
      </c>
      <c r="B6492" s="10">
        <v>44182.77105555556</v>
      </c>
      <c r="C6492" s="9">
        <v>10</v>
      </c>
      <c r="D6492" s="20">
        <v>44654.001740105356</v>
      </c>
    </row>
    <row r="6493" spans="1:4" x14ac:dyDescent="0.2">
      <c r="A6493" s="9" t="s">
        <v>12794</v>
      </c>
      <c r="B6493" s="10">
        <v>44193.00438888889</v>
      </c>
      <c r="C6493" s="9">
        <v>7</v>
      </c>
      <c r="D6493" s="20">
        <v>44423.615112885338</v>
      </c>
    </row>
    <row r="6494" spans="1:4" x14ac:dyDescent="0.2">
      <c r="A6494" s="9" t="s">
        <v>11932</v>
      </c>
      <c r="B6494" s="10">
        <v>44178.928694444447</v>
      </c>
      <c r="C6494" s="9">
        <v>0</v>
      </c>
      <c r="D6494" s="20">
        <v>44739.221820203646</v>
      </c>
    </row>
    <row r="6495" spans="1:4" x14ac:dyDescent="0.2">
      <c r="A6495" s="9" t="s">
        <v>10845</v>
      </c>
      <c r="B6495" s="10">
        <v>44171.150916666666</v>
      </c>
      <c r="C6495" s="9">
        <v>5</v>
      </c>
      <c r="D6495" s="20">
        <v>44925.003282759928</v>
      </c>
    </row>
    <row r="6496" spans="1:4" x14ac:dyDescent="0.2">
      <c r="A6496" s="9" t="s">
        <v>12228</v>
      </c>
      <c r="B6496" s="10">
        <v>44192.234944444448</v>
      </c>
      <c r="C6496" s="9">
        <v>9</v>
      </c>
      <c r="D6496" s="20">
        <v>44424.171702380874</v>
      </c>
    </row>
    <row r="6497" spans="1:4" x14ac:dyDescent="0.2">
      <c r="A6497" s="9" t="s">
        <v>9601</v>
      </c>
      <c r="B6497" s="10">
        <v>44194.986333333334</v>
      </c>
      <c r="C6497" s="9">
        <v>8</v>
      </c>
      <c r="D6497" s="20">
        <v>44376.237263315023</v>
      </c>
    </row>
    <row r="6498" spans="1:4" x14ac:dyDescent="0.2">
      <c r="A6498" s="9" t="s">
        <v>11702</v>
      </c>
      <c r="B6498" s="10">
        <v>44196.315500000004</v>
      </c>
      <c r="C6498" s="9">
        <v>11</v>
      </c>
      <c r="D6498" s="20">
        <v>44330.708366138773</v>
      </c>
    </row>
    <row r="6499" spans="1:4" x14ac:dyDescent="0.2">
      <c r="A6499" s="9" t="s">
        <v>10989</v>
      </c>
      <c r="B6499" s="10">
        <v>44188.671055555555</v>
      </c>
      <c r="C6499" s="9">
        <v>17</v>
      </c>
      <c r="D6499" s="20">
        <v>44509.926982630997</v>
      </c>
    </row>
    <row r="6500" spans="1:4" x14ac:dyDescent="0.2">
      <c r="A6500" s="9" t="s">
        <v>12809</v>
      </c>
      <c r="B6500" s="10">
        <v>44194.289805555556</v>
      </c>
      <c r="C6500" s="9">
        <v>9</v>
      </c>
      <c r="D6500" s="20">
        <v>44376.51260967736</v>
      </c>
    </row>
    <row r="6501" spans="1:4" x14ac:dyDescent="0.2">
      <c r="A6501" s="9" t="s">
        <v>9538</v>
      </c>
      <c r="B6501" s="10">
        <v>44114.30022222222</v>
      </c>
      <c r="C6501" s="9">
        <v>7</v>
      </c>
      <c r="D6501" s="20">
        <v>46217.164736483173</v>
      </c>
    </row>
    <row r="6502" spans="1:4" x14ac:dyDescent="0.2">
      <c r="A6502" s="9" t="s">
        <v>10641</v>
      </c>
      <c r="B6502" s="10">
        <v>44194.093277777778</v>
      </c>
      <c r="C6502" s="9">
        <v>4</v>
      </c>
      <c r="D6502" s="20">
        <v>44415.070966934392</v>
      </c>
    </row>
    <row r="6503" spans="1:4" x14ac:dyDescent="0.2">
      <c r="A6503" s="9" t="s">
        <v>10874</v>
      </c>
      <c r="B6503" s="10">
        <v>44198.141194444448</v>
      </c>
      <c r="C6503" s="9">
        <v>14</v>
      </c>
      <c r="D6503" s="20">
        <v>44323.636770845646</v>
      </c>
    </row>
    <row r="6504" spans="1:4" x14ac:dyDescent="0.2">
      <c r="A6504" s="9" t="s">
        <v>11025</v>
      </c>
      <c r="B6504" s="10">
        <v>44188.012722222222</v>
      </c>
      <c r="C6504" s="9">
        <v>4</v>
      </c>
      <c r="D6504" s="20">
        <v>44562.065402397893</v>
      </c>
    </row>
    <row r="6505" spans="1:4" x14ac:dyDescent="0.2">
      <c r="A6505" s="9" t="s">
        <v>12918</v>
      </c>
      <c r="B6505" s="10">
        <v>44193.899527777779</v>
      </c>
      <c r="C6505" s="9">
        <v>0</v>
      </c>
      <c r="D6505" s="20">
        <v>44427.453337267099</v>
      </c>
    </row>
    <row r="6506" spans="1:4" x14ac:dyDescent="0.2">
      <c r="A6506" s="9" t="s">
        <v>10415</v>
      </c>
      <c r="B6506" s="10">
        <v>44186.109250000001</v>
      </c>
      <c r="C6506" s="9">
        <v>8</v>
      </c>
      <c r="D6506" s="20">
        <v>44601.405108763545</v>
      </c>
    </row>
    <row r="6507" spans="1:4" x14ac:dyDescent="0.2">
      <c r="A6507" s="9" t="s">
        <v>12865</v>
      </c>
      <c r="B6507" s="10">
        <v>44175.809944444445</v>
      </c>
      <c r="C6507" s="9">
        <v>11</v>
      </c>
      <c r="D6507" s="20">
        <v>44837.149191603887</v>
      </c>
    </row>
    <row r="6508" spans="1:4" x14ac:dyDescent="0.2">
      <c r="A6508" s="9" t="s">
        <v>12138</v>
      </c>
      <c r="B6508" s="10">
        <v>44196.046750000001</v>
      </c>
      <c r="C6508" s="9">
        <v>3</v>
      </c>
      <c r="D6508" s="20">
        <v>44378.315015900538</v>
      </c>
    </row>
    <row r="6509" spans="1:4" x14ac:dyDescent="0.2">
      <c r="A6509" s="9" t="s">
        <v>12768</v>
      </c>
      <c r="B6509" s="10">
        <v>44168.041194444442</v>
      </c>
      <c r="C6509" s="9">
        <v>3</v>
      </c>
      <c r="D6509" s="20">
        <v>45021.986760311993</v>
      </c>
    </row>
    <row r="6510" spans="1:4" x14ac:dyDescent="0.2">
      <c r="A6510" s="9" t="s">
        <v>10361</v>
      </c>
      <c r="B6510" s="10">
        <v>44189.469666666671</v>
      </c>
      <c r="C6510" s="9">
        <v>4</v>
      </c>
      <c r="D6510" s="20">
        <v>44513.931177905193</v>
      </c>
    </row>
    <row r="6511" spans="1:4" x14ac:dyDescent="0.2">
      <c r="A6511" s="9" t="s">
        <v>12001</v>
      </c>
      <c r="B6511" s="10">
        <v>44197.326611111115</v>
      </c>
      <c r="C6511" s="9">
        <v>7</v>
      </c>
      <c r="D6511" s="20">
        <v>44336.103154693694</v>
      </c>
    </row>
    <row r="6512" spans="1:4" x14ac:dyDescent="0.2">
      <c r="A6512" s="9" t="s">
        <v>9246</v>
      </c>
      <c r="B6512" s="10">
        <v>44195.868972222226</v>
      </c>
      <c r="C6512" s="9">
        <v>11</v>
      </c>
      <c r="D6512" s="20">
        <v>44374.261796943756</v>
      </c>
    </row>
    <row r="6513" spans="1:4" x14ac:dyDescent="0.2">
      <c r="A6513" s="9" t="s">
        <v>9388</v>
      </c>
      <c r="B6513" s="10">
        <v>44197.266888888887</v>
      </c>
      <c r="C6513" s="9">
        <v>13</v>
      </c>
      <c r="D6513" s="20">
        <v>44335.603441664556</v>
      </c>
    </row>
    <row r="6514" spans="1:4" x14ac:dyDescent="0.2">
      <c r="A6514" s="9" t="s">
        <v>9772</v>
      </c>
      <c r="B6514" s="10">
        <v>44193.929388888893</v>
      </c>
      <c r="C6514" s="9">
        <v>7</v>
      </c>
      <c r="D6514" s="20">
        <v>44425.772581309553</v>
      </c>
    </row>
    <row r="6515" spans="1:4" x14ac:dyDescent="0.2">
      <c r="A6515" s="9" t="s">
        <v>12749</v>
      </c>
      <c r="B6515" s="10">
        <v>43912.172444444448</v>
      </c>
      <c r="C6515" s="9">
        <v>5</v>
      </c>
      <c r="D6515" s="20">
        <v>50901.650584851341</v>
      </c>
    </row>
    <row r="6516" spans="1:4" x14ac:dyDescent="0.2">
      <c r="A6516" s="9" t="s">
        <v>13000</v>
      </c>
      <c r="B6516" s="10">
        <v>44196.105777777782</v>
      </c>
      <c r="C6516" s="9">
        <v>7</v>
      </c>
      <c r="D6516" s="20">
        <v>44368.71526276887</v>
      </c>
    </row>
    <row r="6517" spans="1:4" x14ac:dyDescent="0.2">
      <c r="A6517" s="9" t="s">
        <v>9138</v>
      </c>
      <c r="B6517" s="10">
        <v>44193.712027777779</v>
      </c>
      <c r="C6517" s="9">
        <v>11</v>
      </c>
      <c r="D6517" s="20">
        <v>44416.358181868309</v>
      </c>
    </row>
    <row r="6518" spans="1:4" x14ac:dyDescent="0.2">
      <c r="A6518" s="9" t="s">
        <v>9192</v>
      </c>
      <c r="B6518" s="10">
        <v>44191.502305555558</v>
      </c>
      <c r="C6518" s="9">
        <v>8</v>
      </c>
      <c r="D6518" s="20">
        <v>44461.566312244351</v>
      </c>
    </row>
    <row r="6519" spans="1:4" x14ac:dyDescent="0.2">
      <c r="A6519" s="9" t="s">
        <v>10802</v>
      </c>
      <c r="B6519" s="10">
        <v>44185.854388888889</v>
      </c>
      <c r="C6519" s="9">
        <v>9</v>
      </c>
      <c r="D6519" s="20">
        <v>44608.444741804306</v>
      </c>
    </row>
    <row r="6520" spans="1:4" x14ac:dyDescent="0.2">
      <c r="A6520" s="9" t="s">
        <v>12424</v>
      </c>
      <c r="B6520" s="10">
        <v>44167.317583333337</v>
      </c>
      <c r="C6520" s="9">
        <v>9</v>
      </c>
      <c r="D6520" s="20">
        <v>45024.459497528456</v>
      </c>
    </row>
    <row r="6521" spans="1:4" x14ac:dyDescent="0.2">
      <c r="A6521" s="9" t="s">
        <v>9837</v>
      </c>
      <c r="B6521" s="10">
        <v>44155.67522222222</v>
      </c>
      <c r="C6521" s="9">
        <v>9</v>
      </c>
      <c r="D6521" s="20">
        <v>45294.164561822632</v>
      </c>
    </row>
    <row r="6522" spans="1:4" x14ac:dyDescent="0.2">
      <c r="A6522" s="9" t="s">
        <v>12940</v>
      </c>
      <c r="B6522" s="10">
        <v>44185.279388888892</v>
      </c>
      <c r="C6522" s="9">
        <v>0</v>
      </c>
      <c r="D6522" s="20">
        <v>44612.918879879144</v>
      </c>
    </row>
    <row r="6523" spans="1:4" x14ac:dyDescent="0.2">
      <c r="A6523" s="9" t="s">
        <v>10736</v>
      </c>
      <c r="B6523" s="10">
        <v>44165.932166666666</v>
      </c>
      <c r="C6523" s="9">
        <v>3</v>
      </c>
      <c r="D6523" s="20">
        <v>45062.987160430908</v>
      </c>
    </row>
    <row r="6524" spans="1:4" x14ac:dyDescent="0.2">
      <c r="A6524" s="9" t="s">
        <v>12816</v>
      </c>
      <c r="B6524" s="10">
        <v>44197.792583333336</v>
      </c>
      <c r="C6524" s="9">
        <v>12</v>
      </c>
      <c r="D6524" s="20">
        <v>44336.200643441363</v>
      </c>
    </row>
    <row r="6525" spans="1:4" x14ac:dyDescent="0.2">
      <c r="A6525" s="9" t="s">
        <v>11177</v>
      </c>
      <c r="B6525" s="10">
        <v>44198.203694444448</v>
      </c>
      <c r="C6525" s="9">
        <v>11</v>
      </c>
      <c r="D6525" s="20">
        <v>44322.929779666636</v>
      </c>
    </row>
    <row r="6526" spans="1:4" x14ac:dyDescent="0.2">
      <c r="A6526" s="9" t="s">
        <v>10816</v>
      </c>
      <c r="B6526" s="10">
        <v>44197.314805555558</v>
      </c>
      <c r="C6526" s="9">
        <v>7</v>
      </c>
      <c r="D6526" s="20">
        <v>44329.558956374734</v>
      </c>
    </row>
    <row r="6527" spans="1:4" x14ac:dyDescent="0.2">
      <c r="A6527" s="9" t="s">
        <v>12737</v>
      </c>
      <c r="B6527" s="10">
        <v>44188.119666666666</v>
      </c>
      <c r="C6527" s="9">
        <v>8</v>
      </c>
      <c r="D6527" s="20">
        <v>44552.093597240651</v>
      </c>
    </row>
    <row r="6528" spans="1:4" x14ac:dyDescent="0.2">
      <c r="A6528" s="9" t="s">
        <v>10130</v>
      </c>
      <c r="B6528" s="10">
        <v>44187.946055555556</v>
      </c>
      <c r="C6528" s="9">
        <v>8</v>
      </c>
      <c r="D6528" s="20">
        <v>44556.233505115262</v>
      </c>
    </row>
    <row r="6529" spans="1:4" x14ac:dyDescent="0.2">
      <c r="A6529" s="9" t="s">
        <v>11102</v>
      </c>
      <c r="B6529" s="10">
        <v>44193.682166666666</v>
      </c>
      <c r="C6529" s="9">
        <v>4</v>
      </c>
      <c r="D6529" s="20">
        <v>44419.196416864288</v>
      </c>
    </row>
    <row r="6530" spans="1:4" x14ac:dyDescent="0.2">
      <c r="A6530" s="9" t="s">
        <v>10674</v>
      </c>
      <c r="B6530" s="10">
        <v>44181.815500000004</v>
      </c>
      <c r="C6530" s="9">
        <v>10</v>
      </c>
      <c r="D6530" s="20">
        <v>44699.727490980265</v>
      </c>
    </row>
    <row r="6531" spans="1:4" x14ac:dyDescent="0.2">
      <c r="A6531" s="9" t="s">
        <v>12378</v>
      </c>
      <c r="B6531" s="10">
        <v>44183.289805555556</v>
      </c>
      <c r="C6531" s="9">
        <v>22</v>
      </c>
      <c r="D6531" s="20">
        <v>44657.948418798514</v>
      </c>
    </row>
    <row r="6532" spans="1:4" x14ac:dyDescent="0.2">
      <c r="A6532" s="9" t="s">
        <v>10724</v>
      </c>
      <c r="B6532" s="10">
        <v>44169.608555555555</v>
      </c>
      <c r="C6532" s="9">
        <v>2</v>
      </c>
      <c r="D6532" s="20">
        <v>44968.899450551799</v>
      </c>
    </row>
    <row r="6533" spans="1:4" x14ac:dyDescent="0.2">
      <c r="A6533" s="9" t="s">
        <v>11703</v>
      </c>
      <c r="B6533" s="10">
        <v>44197.817583333337</v>
      </c>
      <c r="C6533" s="9">
        <v>10</v>
      </c>
      <c r="D6533" s="20">
        <v>44335.502228617304</v>
      </c>
    </row>
    <row r="6534" spans="1:4" x14ac:dyDescent="0.2">
      <c r="A6534" s="9" t="s">
        <v>11819</v>
      </c>
      <c r="B6534" s="10">
        <v>44195.541194444442</v>
      </c>
      <c r="C6534" s="9">
        <v>4</v>
      </c>
      <c r="D6534" s="20">
        <v>44372.122299448936</v>
      </c>
    </row>
    <row r="6535" spans="1:4" x14ac:dyDescent="0.2">
      <c r="A6535" s="9" t="s">
        <v>9627</v>
      </c>
      <c r="B6535" s="10">
        <v>44178.185638888892</v>
      </c>
      <c r="C6535" s="9">
        <v>10</v>
      </c>
      <c r="D6535" s="20">
        <v>44787.730657246742</v>
      </c>
    </row>
    <row r="6536" spans="1:4" x14ac:dyDescent="0.2">
      <c r="A6536" s="9" t="s">
        <v>8891</v>
      </c>
      <c r="B6536" s="10">
        <v>44195.380083333337</v>
      </c>
      <c r="C6536" s="9">
        <v>3</v>
      </c>
      <c r="D6536" s="20">
        <v>44375.995401469554</v>
      </c>
    </row>
    <row r="6537" spans="1:4" x14ac:dyDescent="0.2">
      <c r="A6537" s="9" t="s">
        <v>11494</v>
      </c>
      <c r="B6537" s="10">
        <v>44197.390500000001</v>
      </c>
      <c r="C6537" s="9">
        <v>8</v>
      </c>
      <c r="D6537" s="20">
        <v>44330.984102018861</v>
      </c>
    </row>
    <row r="6538" spans="1:4" x14ac:dyDescent="0.2">
      <c r="A6538" s="9" t="s">
        <v>12811</v>
      </c>
      <c r="B6538" s="10">
        <v>44186.309944444445</v>
      </c>
      <c r="C6538" s="9">
        <v>8</v>
      </c>
      <c r="D6538" s="20">
        <v>44604.617680336749</v>
      </c>
    </row>
    <row r="6539" spans="1:4" x14ac:dyDescent="0.2">
      <c r="A6539" s="9" t="s">
        <v>12148</v>
      </c>
      <c r="B6539" s="10">
        <v>44188.69188888889</v>
      </c>
      <c r="C6539" s="9">
        <v>10</v>
      </c>
      <c r="D6539" s="20">
        <v>44556.297044813196</v>
      </c>
    </row>
    <row r="6540" spans="1:4" x14ac:dyDescent="0.2">
      <c r="A6540" s="9" t="s">
        <v>12758</v>
      </c>
      <c r="B6540" s="10">
        <v>44186.344666666671</v>
      </c>
      <c r="C6540" s="9">
        <v>6</v>
      </c>
      <c r="D6540" s="20">
        <v>44610.28796868895</v>
      </c>
    </row>
    <row r="6541" spans="1:4" x14ac:dyDescent="0.2">
      <c r="A6541" s="9" t="s">
        <v>12755</v>
      </c>
      <c r="B6541" s="10">
        <v>44196.297444444448</v>
      </c>
      <c r="C6541" s="9">
        <v>9</v>
      </c>
      <c r="D6541" s="20">
        <v>44381.540990905487</v>
      </c>
    </row>
    <row r="6542" spans="1:4" x14ac:dyDescent="0.2">
      <c r="A6542" s="9" t="s">
        <v>11226</v>
      </c>
      <c r="B6542" s="10">
        <v>44194.424527777781</v>
      </c>
      <c r="C6542" s="9">
        <v>12</v>
      </c>
      <c r="D6542" s="20">
        <v>44425.003182491258</v>
      </c>
    </row>
    <row r="6543" spans="1:4" x14ac:dyDescent="0.2">
      <c r="A6543" s="9" t="s">
        <v>10659</v>
      </c>
      <c r="B6543" s="10">
        <v>44192.429388888893</v>
      </c>
      <c r="C6543" s="9">
        <v>7</v>
      </c>
      <c r="D6543" s="20">
        <v>44464.879194950547</v>
      </c>
    </row>
    <row r="6544" spans="1:4" x14ac:dyDescent="0.2">
      <c r="A6544" s="9" t="s">
        <v>9434</v>
      </c>
      <c r="B6544" s="10">
        <v>44182.432166666666</v>
      </c>
      <c r="C6544" s="9">
        <v>2</v>
      </c>
      <c r="D6544" s="20">
        <v>44703.161851364603</v>
      </c>
    </row>
    <row r="6545" spans="1:4" x14ac:dyDescent="0.2">
      <c r="A6545" s="9" t="s">
        <v>9028</v>
      </c>
      <c r="B6545" s="10">
        <v>44196.592583333331</v>
      </c>
      <c r="C6545" s="9">
        <v>8</v>
      </c>
      <c r="D6545" s="20">
        <v>44371.545711700732</v>
      </c>
    </row>
    <row r="6546" spans="1:4" x14ac:dyDescent="0.2">
      <c r="A6546" s="9" t="s">
        <v>11963</v>
      </c>
      <c r="B6546" s="10">
        <v>44183.02175</v>
      </c>
      <c r="C6546" s="9">
        <v>13</v>
      </c>
      <c r="D6546" s="20">
        <v>44694.747331167891</v>
      </c>
    </row>
    <row r="6547" spans="1:4" x14ac:dyDescent="0.2">
      <c r="A6547" s="9" t="s">
        <v>12663</v>
      </c>
      <c r="B6547" s="10">
        <v>44164.259250000003</v>
      </c>
      <c r="C6547" s="9">
        <v>5</v>
      </c>
      <c r="D6547" s="20">
        <v>45120.654879249698</v>
      </c>
    </row>
    <row r="6548" spans="1:4" x14ac:dyDescent="0.2">
      <c r="A6548" s="9" t="s">
        <v>12114</v>
      </c>
      <c r="B6548" s="10">
        <v>44198.304388888893</v>
      </c>
      <c r="C6548" s="9">
        <v>12</v>
      </c>
      <c r="D6548" s="20">
        <v>44330.389169532275</v>
      </c>
    </row>
    <row r="6549" spans="1:4" x14ac:dyDescent="0.2">
      <c r="A6549" s="9" t="s">
        <v>11204</v>
      </c>
      <c r="B6549" s="10">
        <v>44167.204388888887</v>
      </c>
      <c r="C6549" s="9">
        <v>6</v>
      </c>
      <c r="D6549" s="20">
        <v>45063.800687082803</v>
      </c>
    </row>
    <row r="6550" spans="1:4" x14ac:dyDescent="0.2">
      <c r="A6550" s="9" t="s">
        <v>11136</v>
      </c>
      <c r="B6550" s="10">
        <v>44192.244666666666</v>
      </c>
      <c r="C6550" s="9">
        <v>9</v>
      </c>
      <c r="D6550" s="20">
        <v>44477.489235003544</v>
      </c>
    </row>
    <row r="6551" spans="1:4" x14ac:dyDescent="0.2">
      <c r="A6551" s="9" t="s">
        <v>9624</v>
      </c>
      <c r="B6551" s="10">
        <v>44193.135638888889</v>
      </c>
      <c r="C6551" s="9">
        <v>8</v>
      </c>
      <c r="D6551" s="20">
        <v>44467.299416949747</v>
      </c>
    </row>
    <row r="6552" spans="1:4" x14ac:dyDescent="0.2">
      <c r="A6552" s="9" t="s">
        <v>9573</v>
      </c>
      <c r="B6552" s="10">
        <v>44188.784250000004</v>
      </c>
      <c r="C6552" s="9">
        <v>0</v>
      </c>
      <c r="D6552" s="20">
        <v>44567.387192858405</v>
      </c>
    </row>
    <row r="6553" spans="1:4" x14ac:dyDescent="0.2">
      <c r="A6553" s="9" t="s">
        <v>11059</v>
      </c>
      <c r="B6553" s="10">
        <v>44182.91341666667</v>
      </c>
      <c r="C6553" s="9">
        <v>6</v>
      </c>
      <c r="D6553" s="20">
        <v>44698.163739509655</v>
      </c>
    </row>
    <row r="6554" spans="1:4" x14ac:dyDescent="0.2">
      <c r="A6554" s="9" t="s">
        <v>10190</v>
      </c>
      <c r="B6554" s="10">
        <v>44196.717583333331</v>
      </c>
      <c r="C6554" s="9">
        <v>5</v>
      </c>
      <c r="D6554" s="20">
        <v>44365.631731214955</v>
      </c>
    </row>
    <row r="6555" spans="1:4" x14ac:dyDescent="0.2">
      <c r="A6555" s="9" t="s">
        <v>9847</v>
      </c>
      <c r="B6555" s="10">
        <v>44184.297444444448</v>
      </c>
      <c r="C6555" s="9">
        <v>11</v>
      </c>
      <c r="D6555" s="20">
        <v>44660.233604415822</v>
      </c>
    </row>
    <row r="6556" spans="1:4" x14ac:dyDescent="0.2">
      <c r="A6556" s="9" t="s">
        <v>11551</v>
      </c>
      <c r="B6556" s="10">
        <v>44198.495361111112</v>
      </c>
      <c r="C6556" s="9">
        <v>1</v>
      </c>
      <c r="D6556" s="20">
        <v>44326.797897047109</v>
      </c>
    </row>
    <row r="6557" spans="1:4" x14ac:dyDescent="0.2">
      <c r="A6557" s="9" t="s">
        <v>10828</v>
      </c>
      <c r="B6557" s="10">
        <v>44181.065500000004</v>
      </c>
      <c r="C6557" s="9">
        <v>9</v>
      </c>
      <c r="D6557" s="20">
        <v>44746.193740929215</v>
      </c>
    </row>
    <row r="6558" spans="1:4" x14ac:dyDescent="0.2">
      <c r="A6558" s="9" t="s">
        <v>11017</v>
      </c>
      <c r="B6558" s="10">
        <v>44189.203000000001</v>
      </c>
      <c r="C6558" s="9">
        <v>5</v>
      </c>
      <c r="D6558" s="20">
        <v>44555.789057666821</v>
      </c>
    </row>
    <row r="6559" spans="1:4" x14ac:dyDescent="0.2">
      <c r="A6559" s="9" t="s">
        <v>8938</v>
      </c>
      <c r="B6559" s="10">
        <v>44179.015500000001</v>
      </c>
      <c r="C6559" s="9">
        <v>11</v>
      </c>
      <c r="D6559" s="20">
        <v>44789.3335836396</v>
      </c>
    </row>
    <row r="6560" spans="1:4" x14ac:dyDescent="0.2">
      <c r="A6560" s="9" t="s">
        <v>9233</v>
      </c>
      <c r="B6560" s="10">
        <v>44188.69466666667</v>
      </c>
      <c r="C6560" s="9">
        <v>4</v>
      </c>
      <c r="D6560" s="20">
        <v>44551.395844565064</v>
      </c>
    </row>
    <row r="6561" spans="1:4" x14ac:dyDescent="0.2">
      <c r="A6561" s="9" t="s">
        <v>11679</v>
      </c>
      <c r="B6561" s="10">
        <v>44186.639030092592</v>
      </c>
      <c r="C6561" s="9">
        <v>15</v>
      </c>
      <c r="D6561" s="20">
        <v>44606.09408835692</v>
      </c>
    </row>
    <row r="6562" spans="1:4" x14ac:dyDescent="0.2">
      <c r="A6562" s="9" t="s">
        <v>9813</v>
      </c>
      <c r="B6562" s="10">
        <v>44198.773138888893</v>
      </c>
      <c r="C6562" s="9">
        <v>7</v>
      </c>
      <c r="D6562" s="20">
        <v>44334.473123387645</v>
      </c>
    </row>
    <row r="6563" spans="1:4" x14ac:dyDescent="0.2">
      <c r="A6563" s="9" t="s">
        <v>12586</v>
      </c>
      <c r="B6563" s="10">
        <v>44162.914805555556</v>
      </c>
      <c r="C6563" s="9">
        <v>15</v>
      </c>
      <c r="D6563" s="20">
        <v>45156.556673415202</v>
      </c>
    </row>
    <row r="6564" spans="1:4" x14ac:dyDescent="0.2">
      <c r="A6564" s="9" t="s">
        <v>12847</v>
      </c>
      <c r="B6564" s="10">
        <v>44196.792583333336</v>
      </c>
      <c r="C6564" s="9">
        <v>15</v>
      </c>
      <c r="D6564" s="20">
        <v>44384.488437624808</v>
      </c>
    </row>
    <row r="6565" spans="1:4" x14ac:dyDescent="0.2">
      <c r="A6565" s="9" t="s">
        <v>10550</v>
      </c>
      <c r="B6565" s="10">
        <v>44198.892583333334</v>
      </c>
      <c r="C6565" s="9">
        <v>8</v>
      </c>
      <c r="D6565" s="20">
        <v>44330.527825530866</v>
      </c>
    </row>
    <row r="6566" spans="1:4" x14ac:dyDescent="0.2">
      <c r="A6566" s="9" t="s">
        <v>9897</v>
      </c>
      <c r="B6566" s="10">
        <v>44198.780777777778</v>
      </c>
      <c r="C6566" s="9">
        <v>2</v>
      </c>
      <c r="D6566" s="20">
        <v>44336.420324673592</v>
      </c>
    </row>
    <row r="6567" spans="1:4" x14ac:dyDescent="0.2">
      <c r="A6567" s="9" t="s">
        <v>11287</v>
      </c>
      <c r="B6567" s="10">
        <v>44190.821055555556</v>
      </c>
      <c r="C6567" s="9">
        <v>11</v>
      </c>
      <c r="D6567" s="20">
        <v>44513.705582709626</v>
      </c>
    </row>
    <row r="6568" spans="1:4" x14ac:dyDescent="0.2">
      <c r="A6568" s="9" t="s">
        <v>9870</v>
      </c>
      <c r="B6568" s="10">
        <v>44197.195361111109</v>
      </c>
      <c r="C6568" s="9">
        <v>6</v>
      </c>
      <c r="D6568" s="20">
        <v>44371.669859534988</v>
      </c>
    </row>
    <row r="6569" spans="1:4" x14ac:dyDescent="0.2">
      <c r="A6569" s="9" t="s">
        <v>9867</v>
      </c>
      <c r="B6569" s="10">
        <v>44196.405777777778</v>
      </c>
      <c r="C6569" s="9">
        <v>2</v>
      </c>
      <c r="D6569" s="20">
        <v>44374.025185792096</v>
      </c>
    </row>
    <row r="6570" spans="1:4" x14ac:dyDescent="0.2">
      <c r="A6570" s="9" t="s">
        <v>10915</v>
      </c>
      <c r="B6570" s="10">
        <v>44190.89605555556</v>
      </c>
      <c r="C6570" s="9">
        <v>4</v>
      </c>
      <c r="D6570" s="20">
        <v>44516.532332992174</v>
      </c>
    </row>
    <row r="6571" spans="1:4" x14ac:dyDescent="0.2">
      <c r="A6571" s="9" t="s">
        <v>10615</v>
      </c>
      <c r="B6571" s="10">
        <v>44188.894666666667</v>
      </c>
      <c r="C6571" s="9">
        <v>8</v>
      </c>
      <c r="D6571" s="20">
        <v>44562.992454715772</v>
      </c>
    </row>
    <row r="6572" spans="1:4" x14ac:dyDescent="0.2">
      <c r="A6572" s="9" t="s">
        <v>9168</v>
      </c>
      <c r="B6572" s="10">
        <v>44168.27105555556</v>
      </c>
      <c r="C6572" s="9">
        <v>4</v>
      </c>
      <c r="D6572" s="20">
        <v>45022.070349687681</v>
      </c>
    </row>
    <row r="6573" spans="1:4" x14ac:dyDescent="0.2">
      <c r="A6573" s="9" t="s">
        <v>12557</v>
      </c>
      <c r="B6573" s="10">
        <v>44176.302791666669</v>
      </c>
      <c r="C6573" s="9">
        <v>7</v>
      </c>
      <c r="D6573" s="20">
        <v>44838.030204683484</v>
      </c>
    </row>
    <row r="6574" spans="1:4" x14ac:dyDescent="0.2">
      <c r="A6574" s="9" t="s">
        <v>12072</v>
      </c>
      <c r="B6574" s="10">
        <v>44185.104388888889</v>
      </c>
      <c r="C6574" s="9">
        <v>5</v>
      </c>
      <c r="D6574" s="20">
        <v>44649.132608845983</v>
      </c>
    </row>
    <row r="6575" spans="1:4" x14ac:dyDescent="0.2">
      <c r="A6575" s="9" t="s">
        <v>12214</v>
      </c>
      <c r="B6575" s="10">
        <v>44191.119817129627</v>
      </c>
      <c r="C6575" s="9">
        <v>7</v>
      </c>
      <c r="D6575" s="20">
        <v>44507.910433284116</v>
      </c>
    </row>
    <row r="6576" spans="1:4" x14ac:dyDescent="0.2">
      <c r="A6576" s="9" t="s">
        <v>11232</v>
      </c>
      <c r="B6576" s="10">
        <v>44178.619666666666</v>
      </c>
      <c r="C6576" s="9">
        <v>0</v>
      </c>
      <c r="D6576" s="20">
        <v>44786.920439321635</v>
      </c>
    </row>
    <row r="6577" spans="1:4" x14ac:dyDescent="0.2">
      <c r="A6577" s="9" t="s">
        <v>9285</v>
      </c>
      <c r="B6577" s="10">
        <v>44163.071750000003</v>
      </c>
      <c r="C6577" s="9">
        <v>8</v>
      </c>
      <c r="D6577" s="20">
        <v>45153.3618731108</v>
      </c>
    </row>
    <row r="6578" spans="1:4" x14ac:dyDescent="0.2">
      <c r="A6578" s="9" t="s">
        <v>12438</v>
      </c>
      <c r="B6578" s="10">
        <v>44196.741194444447</v>
      </c>
      <c r="C6578" s="9">
        <v>5</v>
      </c>
      <c r="D6578" s="20">
        <v>44380.570102770369</v>
      </c>
    </row>
    <row r="6579" spans="1:4" x14ac:dyDescent="0.2">
      <c r="A6579" s="9" t="s">
        <v>9898</v>
      </c>
      <c r="B6579" s="10">
        <v>44182.77105555556</v>
      </c>
      <c r="C6579" s="9">
        <v>8</v>
      </c>
      <c r="D6579" s="20">
        <v>44707.537501108542</v>
      </c>
    </row>
    <row r="6580" spans="1:4" x14ac:dyDescent="0.2">
      <c r="A6580" s="9" t="s">
        <v>10845</v>
      </c>
      <c r="B6580" s="10">
        <v>44171.150916666666</v>
      </c>
      <c r="C6580" s="9">
        <v>5</v>
      </c>
      <c r="D6580" s="20">
        <v>44969.087803952432</v>
      </c>
    </row>
    <row r="6581" spans="1:4" x14ac:dyDescent="0.2">
      <c r="A6581" s="9" t="s">
        <v>12228</v>
      </c>
      <c r="B6581" s="10">
        <v>44192.234944444448</v>
      </c>
      <c r="C6581" s="9">
        <v>6</v>
      </c>
      <c r="D6581" s="20">
        <v>44476.259043614584</v>
      </c>
    </row>
    <row r="6582" spans="1:4" x14ac:dyDescent="0.2">
      <c r="A6582" s="9" t="s">
        <v>9601</v>
      </c>
      <c r="B6582" s="10">
        <v>44194.986333333334</v>
      </c>
      <c r="C6582" s="9">
        <v>3</v>
      </c>
      <c r="D6582" s="20">
        <v>44421.454010332396</v>
      </c>
    </row>
    <row r="6583" spans="1:4" x14ac:dyDescent="0.2">
      <c r="A6583" s="9" t="s">
        <v>11702</v>
      </c>
      <c r="B6583" s="10">
        <v>44196.315500000004</v>
      </c>
      <c r="C6583" s="9">
        <v>14</v>
      </c>
      <c r="D6583" s="20">
        <v>44376.780103315024</v>
      </c>
    </row>
    <row r="6584" spans="1:4" x14ac:dyDescent="0.2">
      <c r="A6584" s="9" t="s">
        <v>10989</v>
      </c>
      <c r="B6584" s="10">
        <v>44188.671055555555</v>
      </c>
      <c r="C6584" s="9">
        <v>3</v>
      </c>
      <c r="D6584" s="20">
        <v>44550.706954281435</v>
      </c>
    </row>
    <row r="6585" spans="1:4" x14ac:dyDescent="0.2">
      <c r="A6585" s="9" t="s">
        <v>12809</v>
      </c>
      <c r="B6585" s="10">
        <v>44194.289805555556</v>
      </c>
      <c r="C6585" s="9">
        <v>7</v>
      </c>
      <c r="D6585" s="20">
        <v>44423.188639231819</v>
      </c>
    </row>
    <row r="6586" spans="1:4" x14ac:dyDescent="0.2">
      <c r="A6586" s="9" t="s">
        <v>10419</v>
      </c>
      <c r="B6586" s="10">
        <v>44198.837027777779</v>
      </c>
      <c r="C6586" s="9">
        <v>7</v>
      </c>
      <c r="D6586" s="20">
        <v>44332.955680368868</v>
      </c>
    </row>
    <row r="6587" spans="1:4" x14ac:dyDescent="0.2">
      <c r="A6587" s="9" t="s">
        <v>9538</v>
      </c>
      <c r="B6587" s="10">
        <v>44114.30022222222</v>
      </c>
      <c r="C6587" s="9">
        <v>12</v>
      </c>
      <c r="D6587" s="20">
        <v>46262.957424031083</v>
      </c>
    </row>
    <row r="6588" spans="1:4" x14ac:dyDescent="0.2">
      <c r="A6588" s="9" t="s">
        <v>11692</v>
      </c>
      <c r="B6588" s="10">
        <v>44199.23772222222</v>
      </c>
      <c r="C6588" s="9">
        <v>5</v>
      </c>
      <c r="D6588" s="20">
        <v>44340.714835076011</v>
      </c>
    </row>
    <row r="6589" spans="1:4" x14ac:dyDescent="0.2">
      <c r="A6589" s="9" t="s">
        <v>10641</v>
      </c>
      <c r="B6589" s="10">
        <v>44194.093277777778</v>
      </c>
      <c r="C6589" s="9">
        <v>13</v>
      </c>
      <c r="D6589" s="20">
        <v>44468.634442603616</v>
      </c>
    </row>
    <row r="6590" spans="1:4" x14ac:dyDescent="0.2">
      <c r="A6590" s="9" t="s">
        <v>11025</v>
      </c>
      <c r="B6590" s="10">
        <v>44188.012722222222</v>
      </c>
      <c r="C6590" s="9">
        <v>3</v>
      </c>
      <c r="D6590" s="20">
        <v>44604.817518250078</v>
      </c>
    </row>
    <row r="6591" spans="1:4" x14ac:dyDescent="0.2">
      <c r="A6591" s="9" t="s">
        <v>12634</v>
      </c>
      <c r="B6591" s="10">
        <v>44199.266194444448</v>
      </c>
      <c r="C6591" s="9">
        <v>9</v>
      </c>
      <c r="D6591" s="20">
        <v>44338.109302598728</v>
      </c>
    </row>
    <row r="6592" spans="1:4" x14ac:dyDescent="0.2">
      <c r="A6592" s="9" t="s">
        <v>10415</v>
      </c>
      <c r="B6592" s="10">
        <v>44186.109250000001</v>
      </c>
      <c r="C6592" s="9">
        <v>9</v>
      </c>
      <c r="D6592" s="20">
        <v>44648.346649271873</v>
      </c>
    </row>
    <row r="6593" spans="1:4" x14ac:dyDescent="0.2">
      <c r="A6593" s="9" t="s">
        <v>12865</v>
      </c>
      <c r="B6593" s="10">
        <v>44175.809944444445</v>
      </c>
      <c r="C6593" s="9">
        <v>7</v>
      </c>
      <c r="D6593" s="20">
        <v>44883.986992494276</v>
      </c>
    </row>
    <row r="6594" spans="1:4" x14ac:dyDescent="0.2">
      <c r="A6594" s="9" t="s">
        <v>12138</v>
      </c>
      <c r="B6594" s="10">
        <v>44196.046750000001</v>
      </c>
      <c r="C6594" s="9">
        <v>4</v>
      </c>
      <c r="D6594" s="20">
        <v>44416.535290182663</v>
      </c>
    </row>
    <row r="6595" spans="1:4" x14ac:dyDescent="0.2">
      <c r="A6595" s="9" t="s">
        <v>12768</v>
      </c>
      <c r="B6595" s="10">
        <v>44168.041194444442</v>
      </c>
      <c r="C6595" s="9">
        <v>12</v>
      </c>
      <c r="D6595" s="20">
        <v>45065.915853134487</v>
      </c>
    </row>
    <row r="6596" spans="1:4" x14ac:dyDescent="0.2">
      <c r="A6596" s="9" t="s">
        <v>11156</v>
      </c>
      <c r="B6596" s="10">
        <v>44199.800916666667</v>
      </c>
      <c r="C6596" s="9">
        <v>6</v>
      </c>
      <c r="D6596" s="20">
        <v>44334.803189134916</v>
      </c>
    </row>
    <row r="6597" spans="1:4" x14ac:dyDescent="0.2">
      <c r="A6597" s="9" t="s">
        <v>10361</v>
      </c>
      <c r="B6597" s="10">
        <v>44189.469666666671</v>
      </c>
      <c r="C6597" s="9">
        <v>2</v>
      </c>
      <c r="D6597" s="20">
        <v>44558.704437176231</v>
      </c>
    </row>
    <row r="6598" spans="1:4" x14ac:dyDescent="0.2">
      <c r="A6598" s="9" t="s">
        <v>12001</v>
      </c>
      <c r="B6598" s="10">
        <v>44197.326611111115</v>
      </c>
      <c r="C6598" s="9">
        <v>1</v>
      </c>
      <c r="D6598" s="20">
        <v>44379.333724887794</v>
      </c>
    </row>
    <row r="6599" spans="1:4" x14ac:dyDescent="0.2">
      <c r="A6599" s="9" t="s">
        <v>9388</v>
      </c>
      <c r="B6599" s="10">
        <v>44197.266888888887</v>
      </c>
      <c r="C6599" s="9">
        <v>6</v>
      </c>
      <c r="D6599" s="20">
        <v>44377.140574838872</v>
      </c>
    </row>
    <row r="6600" spans="1:4" x14ac:dyDescent="0.2">
      <c r="A6600" s="9" t="s">
        <v>9772</v>
      </c>
      <c r="B6600" s="10">
        <v>44193.929388888893</v>
      </c>
      <c r="C6600" s="9">
        <v>8</v>
      </c>
      <c r="D6600" s="20">
        <v>44468.850740044974</v>
      </c>
    </row>
    <row r="6601" spans="1:4" x14ac:dyDescent="0.2">
      <c r="A6601" s="9" t="s">
        <v>12749</v>
      </c>
      <c r="B6601" s="10">
        <v>43912.172444444448</v>
      </c>
      <c r="C6601" s="9">
        <v>3</v>
      </c>
      <c r="D6601" s="20">
        <v>50955.013730142622</v>
      </c>
    </row>
    <row r="6602" spans="1:4" x14ac:dyDescent="0.2">
      <c r="A6602" s="9" t="s">
        <v>13000</v>
      </c>
      <c r="B6602" s="10">
        <v>44196.105777777782</v>
      </c>
      <c r="C6602" s="9">
        <v>4</v>
      </c>
      <c r="D6602" s="20">
        <v>44420.225777727028</v>
      </c>
    </row>
    <row r="6603" spans="1:4" x14ac:dyDescent="0.2">
      <c r="A6603" s="9" t="s">
        <v>9138</v>
      </c>
      <c r="B6603" s="10">
        <v>44193.712027777779</v>
      </c>
      <c r="C6603" s="9">
        <v>2</v>
      </c>
      <c r="D6603" s="20">
        <v>44463.923600473296</v>
      </c>
    </row>
    <row r="6604" spans="1:4" x14ac:dyDescent="0.2">
      <c r="A6604" s="9" t="s">
        <v>10529</v>
      </c>
      <c r="B6604" s="10">
        <v>44197.232166666668</v>
      </c>
      <c r="C6604" s="9">
        <v>18</v>
      </c>
      <c r="D6604" s="20">
        <v>44378.652845476463</v>
      </c>
    </row>
    <row r="6605" spans="1:4" x14ac:dyDescent="0.2">
      <c r="A6605" s="9" t="s">
        <v>9192</v>
      </c>
      <c r="B6605" s="10">
        <v>44191.502305555558</v>
      </c>
      <c r="C6605" s="9">
        <v>9</v>
      </c>
      <c r="D6605" s="20">
        <v>44516.721948298589</v>
      </c>
    </row>
    <row r="6606" spans="1:4" x14ac:dyDescent="0.2">
      <c r="A6606" s="9" t="s">
        <v>10802</v>
      </c>
      <c r="B6606" s="10">
        <v>44185.854388888889</v>
      </c>
      <c r="C6606" s="9">
        <v>14</v>
      </c>
      <c r="D6606" s="20">
        <v>44655.123891952848</v>
      </c>
    </row>
    <row r="6607" spans="1:4" x14ac:dyDescent="0.2">
      <c r="A6607" s="9" t="s">
        <v>9837</v>
      </c>
      <c r="B6607" s="10">
        <v>44155.67522222222</v>
      </c>
      <c r="C6607" s="9">
        <v>3</v>
      </c>
      <c r="D6607" s="20">
        <v>45340.716620651896</v>
      </c>
    </row>
    <row r="6608" spans="1:4" x14ac:dyDescent="0.2">
      <c r="A6608" s="9" t="s">
        <v>12940</v>
      </c>
      <c r="B6608" s="10">
        <v>44185.279388888892</v>
      </c>
      <c r="C6608" s="9">
        <v>3</v>
      </c>
      <c r="D6608" s="20">
        <v>44652.825177533756</v>
      </c>
    </row>
    <row r="6609" spans="1:4" x14ac:dyDescent="0.2">
      <c r="A6609" s="9" t="s">
        <v>10736</v>
      </c>
      <c r="B6609" s="10">
        <v>44165.932166666666</v>
      </c>
      <c r="C6609" s="9">
        <v>9</v>
      </c>
      <c r="D6609" s="20">
        <v>45113.44485434721</v>
      </c>
    </row>
    <row r="6610" spans="1:4" x14ac:dyDescent="0.2">
      <c r="A6610" s="9" t="s">
        <v>9672</v>
      </c>
      <c r="B6610" s="10">
        <v>44199.33355555556</v>
      </c>
      <c r="C6610" s="9">
        <v>8</v>
      </c>
      <c r="D6610" s="20">
        <v>44332.807411195157</v>
      </c>
    </row>
    <row r="6611" spans="1:4" x14ac:dyDescent="0.2">
      <c r="A6611" s="9" t="s">
        <v>10816</v>
      </c>
      <c r="B6611" s="10">
        <v>44197.314805555558</v>
      </c>
      <c r="C6611" s="9">
        <v>3</v>
      </c>
      <c r="D6611" s="20">
        <v>44379.461581976015</v>
      </c>
    </row>
    <row r="6612" spans="1:4" x14ac:dyDescent="0.2">
      <c r="A6612" s="9" t="s">
        <v>12737</v>
      </c>
      <c r="B6612" s="10">
        <v>44188.119666666666</v>
      </c>
      <c r="C6612" s="9">
        <v>0</v>
      </c>
      <c r="D6612" s="20">
        <v>44603.561626243165</v>
      </c>
    </row>
    <row r="6613" spans="1:4" x14ac:dyDescent="0.2">
      <c r="A6613" s="9" t="s">
        <v>11617</v>
      </c>
      <c r="B6613" s="10">
        <v>44199.916888888889</v>
      </c>
      <c r="C6613" s="9">
        <v>5</v>
      </c>
      <c r="D6613" s="20">
        <v>44334.454901473815</v>
      </c>
    </row>
    <row r="6614" spans="1:4" x14ac:dyDescent="0.2">
      <c r="A6614" s="9" t="s">
        <v>10130</v>
      </c>
      <c r="B6614" s="10">
        <v>44187.946055555556</v>
      </c>
      <c r="C6614" s="9">
        <v>6</v>
      </c>
      <c r="D6614" s="20">
        <v>44602.959680653054</v>
      </c>
    </row>
    <row r="6615" spans="1:4" x14ac:dyDescent="0.2">
      <c r="A6615" s="9" t="s">
        <v>11284</v>
      </c>
      <c r="B6615" s="10">
        <v>44200.075916666668</v>
      </c>
      <c r="C6615" s="9">
        <v>3</v>
      </c>
      <c r="D6615" s="20">
        <v>44332.64553627705</v>
      </c>
    </row>
    <row r="6616" spans="1:4" x14ac:dyDescent="0.2">
      <c r="A6616" s="9" t="s">
        <v>11102</v>
      </c>
      <c r="B6616" s="10">
        <v>44193.682166666666</v>
      </c>
      <c r="C6616" s="9">
        <v>8</v>
      </c>
      <c r="D6616" s="20">
        <v>44460.462355360833</v>
      </c>
    </row>
    <row r="6617" spans="1:4" x14ac:dyDescent="0.2">
      <c r="A6617" s="9" t="s">
        <v>12378</v>
      </c>
      <c r="B6617" s="10">
        <v>44183.289805555556</v>
      </c>
      <c r="C6617" s="9">
        <v>5</v>
      </c>
      <c r="D6617" s="20">
        <v>44706.878524665764</v>
      </c>
    </row>
    <row r="6618" spans="1:4" x14ac:dyDescent="0.2">
      <c r="A6618" s="9" t="s">
        <v>11819</v>
      </c>
      <c r="B6618" s="10">
        <v>44195.541194444442</v>
      </c>
      <c r="C6618" s="9">
        <v>6</v>
      </c>
      <c r="D6618" s="20">
        <v>44417.563621049485</v>
      </c>
    </row>
    <row r="6619" spans="1:4" x14ac:dyDescent="0.2">
      <c r="A6619" s="9" t="s">
        <v>9627</v>
      </c>
      <c r="B6619" s="10">
        <v>44178.185638888892</v>
      </c>
      <c r="C6619" s="9">
        <v>10</v>
      </c>
      <c r="D6619" s="20">
        <v>44831.183577064403</v>
      </c>
    </row>
    <row r="6620" spans="1:4" x14ac:dyDescent="0.2">
      <c r="A6620" s="9" t="s">
        <v>11084</v>
      </c>
      <c r="B6620" s="10">
        <v>44199.659944444444</v>
      </c>
      <c r="C6620" s="9">
        <v>3</v>
      </c>
      <c r="D6620" s="20">
        <v>44324.141831151581</v>
      </c>
    </row>
    <row r="6621" spans="1:4" x14ac:dyDescent="0.2">
      <c r="A6621" s="9" t="s">
        <v>8891</v>
      </c>
      <c r="B6621" s="10">
        <v>44195.380083333337</v>
      </c>
      <c r="C6621" s="9">
        <v>4</v>
      </c>
      <c r="D6621" s="20">
        <v>44424.386773666127</v>
      </c>
    </row>
    <row r="6622" spans="1:4" x14ac:dyDescent="0.2">
      <c r="A6622" s="9" t="s">
        <v>11494</v>
      </c>
      <c r="B6622" s="10">
        <v>44197.390500000001</v>
      </c>
      <c r="C6622" s="9">
        <v>6</v>
      </c>
      <c r="D6622" s="20">
        <v>44381.018944179115</v>
      </c>
    </row>
    <row r="6623" spans="1:4" x14ac:dyDescent="0.2">
      <c r="A6623" s="9" t="s">
        <v>12811</v>
      </c>
      <c r="B6623" s="10">
        <v>44186.309944444445</v>
      </c>
      <c r="C6623" s="9">
        <v>5</v>
      </c>
      <c r="D6623" s="20">
        <v>44662.059885328199</v>
      </c>
    </row>
    <row r="6624" spans="1:4" x14ac:dyDescent="0.2">
      <c r="A6624" s="9" t="s">
        <v>9763</v>
      </c>
      <c r="B6624" s="10">
        <v>44201.191194444444</v>
      </c>
      <c r="C6624" s="9">
        <v>17</v>
      </c>
      <c r="D6624" s="20">
        <v>44329.90690605712</v>
      </c>
    </row>
    <row r="6625" spans="1:4" x14ac:dyDescent="0.2">
      <c r="A6625" s="9" t="s">
        <v>12148</v>
      </c>
      <c r="B6625" s="10">
        <v>44188.69188888889</v>
      </c>
      <c r="C6625" s="9">
        <v>5</v>
      </c>
      <c r="D6625" s="20">
        <v>44607.000508942074</v>
      </c>
    </row>
    <row r="6626" spans="1:4" x14ac:dyDescent="0.2">
      <c r="A6626" s="9" t="s">
        <v>12758</v>
      </c>
      <c r="B6626" s="10">
        <v>44186.344666666671</v>
      </c>
      <c r="C6626" s="9">
        <v>0</v>
      </c>
      <c r="D6626" s="20">
        <v>44657.68282349778</v>
      </c>
    </row>
    <row r="6627" spans="1:4" x14ac:dyDescent="0.2">
      <c r="A6627" s="9" t="s">
        <v>10024</v>
      </c>
      <c r="B6627" s="10">
        <v>44200.460638888893</v>
      </c>
      <c r="C6627" s="9">
        <v>6</v>
      </c>
      <c r="D6627" s="20">
        <v>44327.447176368099</v>
      </c>
    </row>
    <row r="6628" spans="1:4" x14ac:dyDescent="0.2">
      <c r="A6628" s="9" t="s">
        <v>10659</v>
      </c>
      <c r="B6628" s="10">
        <v>44192.429388888893</v>
      </c>
      <c r="C6628" s="9">
        <v>10</v>
      </c>
      <c r="D6628" s="20">
        <v>44520.686635470985</v>
      </c>
    </row>
    <row r="6629" spans="1:4" x14ac:dyDescent="0.2">
      <c r="A6629" s="9" t="s">
        <v>9434</v>
      </c>
      <c r="B6629" s="10">
        <v>44182.432166666666</v>
      </c>
      <c r="C6629" s="9">
        <v>6</v>
      </c>
      <c r="D6629" s="20">
        <v>44745.121340714708</v>
      </c>
    </row>
    <row r="6630" spans="1:4" x14ac:dyDescent="0.2">
      <c r="A6630" s="9" t="s">
        <v>9028</v>
      </c>
      <c r="B6630" s="10">
        <v>44196.592583333331</v>
      </c>
      <c r="C6630" s="9">
        <v>12</v>
      </c>
      <c r="D6630" s="20">
        <v>44417.177765466775</v>
      </c>
    </row>
    <row r="6631" spans="1:4" x14ac:dyDescent="0.2">
      <c r="A6631" s="9" t="s">
        <v>11963</v>
      </c>
      <c r="B6631" s="10">
        <v>44183.02175</v>
      </c>
      <c r="C6631" s="9">
        <v>8</v>
      </c>
      <c r="D6631" s="20">
        <v>44741.995480224716</v>
      </c>
    </row>
    <row r="6632" spans="1:4" x14ac:dyDescent="0.2">
      <c r="A6632" s="9" t="s">
        <v>12663</v>
      </c>
      <c r="B6632" s="10">
        <v>44164.259250000003</v>
      </c>
      <c r="C6632" s="9">
        <v>6</v>
      </c>
      <c r="D6632" s="20">
        <v>45163.258013054488</v>
      </c>
    </row>
    <row r="6633" spans="1:4" x14ac:dyDescent="0.2">
      <c r="A6633" s="9" t="s">
        <v>12114</v>
      </c>
      <c r="B6633" s="10">
        <v>44198.304388888893</v>
      </c>
      <c r="C6633" s="9">
        <v>6</v>
      </c>
      <c r="D6633" s="20">
        <v>44377.926392089255</v>
      </c>
    </row>
    <row r="6634" spans="1:4" x14ac:dyDescent="0.2">
      <c r="A6634" s="9" t="s">
        <v>11204</v>
      </c>
      <c r="B6634" s="10">
        <v>44167.204388888887</v>
      </c>
      <c r="C6634" s="9">
        <v>3</v>
      </c>
      <c r="D6634" s="20">
        <v>45107.38822271095</v>
      </c>
    </row>
    <row r="6635" spans="1:4" x14ac:dyDescent="0.2">
      <c r="A6635" s="9" t="s">
        <v>9624</v>
      </c>
      <c r="B6635" s="10">
        <v>44193.135638888889</v>
      </c>
      <c r="C6635" s="9">
        <v>23</v>
      </c>
      <c r="D6635" s="20">
        <v>44513.484194016601</v>
      </c>
    </row>
    <row r="6636" spans="1:4" x14ac:dyDescent="0.2">
      <c r="A6636" s="9" t="s">
        <v>11059</v>
      </c>
      <c r="B6636" s="10">
        <v>44182.91341666667</v>
      </c>
      <c r="C6636" s="9">
        <v>6</v>
      </c>
      <c r="D6636" s="20">
        <v>44747.702592754751</v>
      </c>
    </row>
    <row r="6637" spans="1:4" x14ac:dyDescent="0.2">
      <c r="A6637" s="9" t="s">
        <v>10190</v>
      </c>
      <c r="B6637" s="10">
        <v>44196.717583333331</v>
      </c>
      <c r="C6637" s="9">
        <v>10</v>
      </c>
      <c r="D6637" s="20">
        <v>44418.585692962057</v>
      </c>
    </row>
    <row r="6638" spans="1:4" x14ac:dyDescent="0.2">
      <c r="A6638" s="9" t="s">
        <v>11551</v>
      </c>
      <c r="B6638" s="10">
        <v>44198.495361111112</v>
      </c>
      <c r="C6638" s="9">
        <v>0</v>
      </c>
      <c r="D6638" s="20">
        <v>44376.135293657739</v>
      </c>
    </row>
    <row r="6639" spans="1:4" x14ac:dyDescent="0.2">
      <c r="A6639" s="9" t="s">
        <v>10828</v>
      </c>
      <c r="B6639" s="10">
        <v>44181.065500000004</v>
      </c>
      <c r="C6639" s="9">
        <v>8</v>
      </c>
      <c r="D6639" s="20">
        <v>44787.421531804182</v>
      </c>
    </row>
    <row r="6640" spans="1:4" x14ac:dyDescent="0.2">
      <c r="A6640" s="9" t="s">
        <v>11017</v>
      </c>
      <c r="B6640" s="10">
        <v>44189.203000000001</v>
      </c>
      <c r="C6640" s="9">
        <v>8</v>
      </c>
      <c r="D6640" s="20">
        <v>44604.29638028724</v>
      </c>
    </row>
    <row r="6641" spans="1:4" x14ac:dyDescent="0.2">
      <c r="A6641" s="9" t="s">
        <v>8938</v>
      </c>
      <c r="B6641" s="10">
        <v>44179.015500000001</v>
      </c>
      <c r="C6641" s="9">
        <v>3</v>
      </c>
      <c r="D6641" s="20">
        <v>44832.265065444175</v>
      </c>
    </row>
    <row r="6642" spans="1:4" x14ac:dyDescent="0.2">
      <c r="A6642" s="9" t="s">
        <v>9233</v>
      </c>
      <c r="B6642" s="10">
        <v>44188.69466666667</v>
      </c>
      <c r="C6642" s="9">
        <v>8</v>
      </c>
      <c r="D6642" s="20">
        <v>44603.543723595911</v>
      </c>
    </row>
    <row r="6643" spans="1:4" x14ac:dyDescent="0.2">
      <c r="A6643" s="9" t="s">
        <v>11679</v>
      </c>
      <c r="B6643" s="10">
        <v>44186.639030092592</v>
      </c>
      <c r="C6643" s="9">
        <v>1</v>
      </c>
      <c r="D6643" s="20">
        <v>44648.355121984932</v>
      </c>
    </row>
    <row r="6644" spans="1:4" x14ac:dyDescent="0.2">
      <c r="A6644" s="9" t="s">
        <v>9813</v>
      </c>
      <c r="B6644" s="10">
        <v>44198.773138888893</v>
      </c>
      <c r="C6644" s="9">
        <v>3</v>
      </c>
      <c r="D6644" s="20">
        <v>44383.543780708387</v>
      </c>
    </row>
    <row r="6645" spans="1:4" x14ac:dyDescent="0.2">
      <c r="A6645" s="9" t="s">
        <v>12586</v>
      </c>
      <c r="B6645" s="10">
        <v>44162.914805555556</v>
      </c>
      <c r="C6645" s="9">
        <v>8</v>
      </c>
      <c r="D6645" s="20">
        <v>45210.85705844003</v>
      </c>
    </row>
    <row r="6646" spans="1:4" x14ac:dyDescent="0.2">
      <c r="A6646" s="9" t="s">
        <v>12847</v>
      </c>
      <c r="B6646" s="10">
        <v>44196.792583333336</v>
      </c>
      <c r="C6646" s="9">
        <v>2</v>
      </c>
      <c r="D6646" s="20">
        <v>44426.294072182667</v>
      </c>
    </row>
    <row r="6647" spans="1:4" x14ac:dyDescent="0.2">
      <c r="A6647" s="9" t="s">
        <v>9897</v>
      </c>
      <c r="B6647" s="10">
        <v>44198.780777777778</v>
      </c>
      <c r="C6647" s="9">
        <v>11</v>
      </c>
      <c r="D6647" s="20">
        <v>44383.896229429462</v>
      </c>
    </row>
    <row r="6648" spans="1:4" x14ac:dyDescent="0.2">
      <c r="A6648" s="9" t="s">
        <v>11287</v>
      </c>
      <c r="B6648" s="10">
        <v>44190.821055555556</v>
      </c>
      <c r="C6648" s="9">
        <v>20</v>
      </c>
      <c r="D6648" s="20">
        <v>44565.591381306804</v>
      </c>
    </row>
    <row r="6649" spans="1:4" x14ac:dyDescent="0.2">
      <c r="A6649" s="9" t="s">
        <v>9051</v>
      </c>
      <c r="B6649" s="10">
        <v>44201.078000000001</v>
      </c>
      <c r="C6649" s="9">
        <v>19</v>
      </c>
      <c r="D6649" s="20">
        <v>44325.554270830224</v>
      </c>
    </row>
    <row r="6650" spans="1:4" x14ac:dyDescent="0.2">
      <c r="A6650" s="9" t="s">
        <v>9870</v>
      </c>
      <c r="B6650" s="10">
        <v>44197.195361111109</v>
      </c>
      <c r="C6650" s="9">
        <v>11</v>
      </c>
      <c r="D6650" s="20">
        <v>44422.788873248872</v>
      </c>
    </row>
    <row r="6651" spans="1:4" x14ac:dyDescent="0.2">
      <c r="A6651" s="9" t="s">
        <v>11701</v>
      </c>
      <c r="B6651" s="10">
        <v>44200.253000000004</v>
      </c>
      <c r="C6651" s="9">
        <v>2</v>
      </c>
      <c r="D6651" s="20">
        <v>44333.478363315073</v>
      </c>
    </row>
    <row r="6652" spans="1:4" x14ac:dyDescent="0.2">
      <c r="A6652" s="9" t="s">
        <v>9867</v>
      </c>
      <c r="B6652" s="10">
        <v>44196.405777777778</v>
      </c>
      <c r="C6652" s="9">
        <v>1</v>
      </c>
      <c r="D6652" s="20">
        <v>44423.752318761835</v>
      </c>
    </row>
    <row r="6653" spans="1:4" x14ac:dyDescent="0.2">
      <c r="A6653" s="9" t="s">
        <v>10915</v>
      </c>
      <c r="B6653" s="10">
        <v>44190.89605555556</v>
      </c>
      <c r="C6653" s="9">
        <v>12</v>
      </c>
      <c r="D6653" s="20">
        <v>44560.627961854007</v>
      </c>
    </row>
    <row r="6654" spans="1:4" x14ac:dyDescent="0.2">
      <c r="A6654" s="9" t="s">
        <v>10615</v>
      </c>
      <c r="B6654" s="10">
        <v>44188.894666666667</v>
      </c>
      <c r="C6654" s="9">
        <v>2</v>
      </c>
      <c r="D6654" s="20">
        <v>44606.142566840354</v>
      </c>
    </row>
    <row r="6655" spans="1:4" x14ac:dyDescent="0.2">
      <c r="A6655" s="9" t="s">
        <v>9168</v>
      </c>
      <c r="B6655" s="10">
        <v>44168.27105555556</v>
      </c>
      <c r="C6655" s="9">
        <v>5</v>
      </c>
      <c r="D6655" s="20">
        <v>45073.241659591331</v>
      </c>
    </row>
    <row r="6656" spans="1:4" x14ac:dyDescent="0.2">
      <c r="A6656" s="9" t="s">
        <v>12557</v>
      </c>
      <c r="B6656" s="10">
        <v>44176.302791666669</v>
      </c>
      <c r="C6656" s="9">
        <v>4</v>
      </c>
      <c r="D6656" s="20">
        <v>44884.695923548104</v>
      </c>
    </row>
    <row r="6657" spans="1:4" x14ac:dyDescent="0.2">
      <c r="A6657" s="9" t="s">
        <v>12072</v>
      </c>
      <c r="B6657" s="10">
        <v>44185.104388888889</v>
      </c>
      <c r="C6657" s="9">
        <v>3</v>
      </c>
      <c r="D6657" s="20">
        <v>44694.6214923281</v>
      </c>
    </row>
    <row r="6658" spans="1:4" x14ac:dyDescent="0.2">
      <c r="A6658" s="9" t="s">
        <v>12214</v>
      </c>
      <c r="B6658" s="10">
        <v>44191.119817129627</v>
      </c>
      <c r="C6658" s="9">
        <v>5</v>
      </c>
      <c r="D6658" s="20">
        <v>44563.558321651682</v>
      </c>
    </row>
    <row r="6659" spans="1:4" x14ac:dyDescent="0.2">
      <c r="A6659" s="9" t="s">
        <v>12369</v>
      </c>
      <c r="B6659" s="10">
        <v>44200.548833333334</v>
      </c>
      <c r="C6659" s="9">
        <v>3</v>
      </c>
      <c r="D6659" s="20">
        <v>44334.676900276041</v>
      </c>
    </row>
    <row r="6660" spans="1:4" x14ac:dyDescent="0.2">
      <c r="A6660" s="9" t="s">
        <v>11980</v>
      </c>
      <c r="B6660" s="10">
        <v>44201.02175</v>
      </c>
      <c r="C6660" s="9">
        <v>15</v>
      </c>
      <c r="D6660" s="20">
        <v>44330.603138371865</v>
      </c>
    </row>
    <row r="6661" spans="1:4" x14ac:dyDescent="0.2">
      <c r="A6661" s="9" t="s">
        <v>11232</v>
      </c>
      <c r="B6661" s="10">
        <v>44178.619666666666</v>
      </c>
      <c r="C6661" s="9">
        <v>1</v>
      </c>
      <c r="D6661" s="20">
        <v>44832.858906051413</v>
      </c>
    </row>
    <row r="6662" spans="1:4" x14ac:dyDescent="0.2">
      <c r="A6662" s="9" t="s">
        <v>9285</v>
      </c>
      <c r="B6662" s="10">
        <v>44163.071750000003</v>
      </c>
      <c r="C6662" s="9">
        <v>6</v>
      </c>
      <c r="D6662" s="20">
        <v>45202.564058782424</v>
      </c>
    </row>
    <row r="6663" spans="1:4" x14ac:dyDescent="0.2">
      <c r="A6663" s="9" t="s">
        <v>12438</v>
      </c>
      <c r="B6663" s="10">
        <v>44196.741194444447</v>
      </c>
      <c r="C6663" s="9">
        <v>6</v>
      </c>
      <c r="D6663" s="20">
        <v>44430.131813616979</v>
      </c>
    </row>
    <row r="6664" spans="1:4" x14ac:dyDescent="0.2">
      <c r="A6664" s="9" t="s">
        <v>9898</v>
      </c>
      <c r="B6664" s="10">
        <v>44182.77105555556</v>
      </c>
      <c r="C6664" s="9">
        <v>8</v>
      </c>
      <c r="D6664" s="20">
        <v>44748.861527918598</v>
      </c>
    </row>
    <row r="6665" spans="1:4" x14ac:dyDescent="0.2">
      <c r="A6665" s="9" t="s">
        <v>10845</v>
      </c>
      <c r="B6665" s="10">
        <v>44171.150916666666</v>
      </c>
      <c r="C6665" s="9">
        <v>6</v>
      </c>
      <c r="D6665" s="20">
        <v>45021.841074557298</v>
      </c>
    </row>
    <row r="6666" spans="1:4" x14ac:dyDescent="0.2">
      <c r="A6666" s="9" t="s">
        <v>12228</v>
      </c>
      <c r="B6666" s="10">
        <v>44192.234944444448</v>
      </c>
      <c r="C6666" s="9">
        <v>6</v>
      </c>
      <c r="D6666" s="20">
        <v>44521.637526617167</v>
      </c>
    </row>
    <row r="6667" spans="1:4" x14ac:dyDescent="0.2">
      <c r="A6667" s="9" t="s">
        <v>9601</v>
      </c>
      <c r="B6667" s="10">
        <v>44194.986333333334</v>
      </c>
      <c r="C6667" s="9">
        <v>11</v>
      </c>
      <c r="D6667" s="20">
        <v>44465.733480454466</v>
      </c>
    </row>
    <row r="6668" spans="1:4" x14ac:dyDescent="0.2">
      <c r="A6668" s="9" t="s">
        <v>11702</v>
      </c>
      <c r="B6668" s="10">
        <v>44196.315500000004</v>
      </c>
      <c r="C6668" s="9">
        <v>7</v>
      </c>
      <c r="D6668" s="20">
        <v>44429.112264829651</v>
      </c>
    </row>
    <row r="6669" spans="1:4" x14ac:dyDescent="0.2">
      <c r="A6669" s="9" t="s">
        <v>10989</v>
      </c>
      <c r="B6669" s="10">
        <v>44188.671055555555</v>
      </c>
      <c r="C6669" s="9">
        <v>18</v>
      </c>
      <c r="D6669" s="20">
        <v>44604.625262945148</v>
      </c>
    </row>
    <row r="6670" spans="1:4" x14ac:dyDescent="0.2">
      <c r="A6670" s="9" t="s">
        <v>12809</v>
      </c>
      <c r="B6670" s="10">
        <v>44194.289805555556</v>
      </c>
      <c r="C6670" s="9">
        <v>0</v>
      </c>
      <c r="D6670" s="20">
        <v>44476.161642267289</v>
      </c>
    </row>
    <row r="6671" spans="1:4" x14ac:dyDescent="0.2">
      <c r="A6671" s="9" t="s">
        <v>10419</v>
      </c>
      <c r="B6671" s="10">
        <v>44198.837027777779</v>
      </c>
      <c r="C6671" s="9">
        <v>6</v>
      </c>
      <c r="D6671" s="20">
        <v>44378.690381345259</v>
      </c>
    </row>
    <row r="6672" spans="1:4" x14ac:dyDescent="0.2">
      <c r="A6672" s="9" t="s">
        <v>11692</v>
      </c>
      <c r="B6672" s="10">
        <v>44199.23772222222</v>
      </c>
      <c r="C6672" s="9">
        <v>8</v>
      </c>
      <c r="D6672" s="20">
        <v>44383.001641620554</v>
      </c>
    </row>
    <row r="6673" spans="1:4" x14ac:dyDescent="0.2">
      <c r="A6673" s="9" t="s">
        <v>10641</v>
      </c>
      <c r="B6673" s="10">
        <v>44194.093277777778</v>
      </c>
      <c r="C6673" s="9">
        <v>9</v>
      </c>
      <c r="D6673" s="20">
        <v>44510.673232128254</v>
      </c>
    </row>
    <row r="6674" spans="1:4" x14ac:dyDescent="0.2">
      <c r="A6674" s="9" t="s">
        <v>11025</v>
      </c>
      <c r="B6674" s="10">
        <v>44188.012722222222</v>
      </c>
      <c r="C6674" s="9">
        <v>10</v>
      </c>
      <c r="D6674" s="20">
        <v>44653.306539444173</v>
      </c>
    </row>
    <row r="6675" spans="1:4" x14ac:dyDescent="0.2">
      <c r="A6675" s="9" t="s">
        <v>12634</v>
      </c>
      <c r="B6675" s="10">
        <v>44199.266194444448</v>
      </c>
      <c r="C6675" s="9">
        <v>0</v>
      </c>
      <c r="D6675" s="20">
        <v>44384.153506731127</v>
      </c>
    </row>
    <row r="6676" spans="1:4" x14ac:dyDescent="0.2">
      <c r="A6676" s="9" t="s">
        <v>10415</v>
      </c>
      <c r="B6676" s="10">
        <v>44186.109250000001</v>
      </c>
      <c r="C6676" s="9">
        <v>5</v>
      </c>
      <c r="D6676" s="20">
        <v>44696.546536167843</v>
      </c>
    </row>
    <row r="6677" spans="1:4" x14ac:dyDescent="0.2">
      <c r="A6677" s="9" t="s">
        <v>12865</v>
      </c>
      <c r="B6677" s="10">
        <v>44175.809944444445</v>
      </c>
      <c r="C6677" s="9">
        <v>5</v>
      </c>
      <c r="D6677" s="20">
        <v>44938.24121452956</v>
      </c>
    </row>
    <row r="6678" spans="1:4" x14ac:dyDescent="0.2">
      <c r="A6678" s="9" t="s">
        <v>12138</v>
      </c>
      <c r="B6678" s="10">
        <v>44196.046750000001</v>
      </c>
      <c r="C6678" s="9">
        <v>4</v>
      </c>
      <c r="D6678" s="20">
        <v>44465.28322353668</v>
      </c>
    </row>
    <row r="6679" spans="1:4" x14ac:dyDescent="0.2">
      <c r="A6679" s="9" t="s">
        <v>12768</v>
      </c>
      <c r="B6679" s="10">
        <v>44168.041194444442</v>
      </c>
      <c r="C6679" s="9">
        <v>13</v>
      </c>
      <c r="D6679" s="20">
        <v>45111.966182750228</v>
      </c>
    </row>
    <row r="6680" spans="1:4" x14ac:dyDescent="0.2">
      <c r="A6680" s="9" t="s">
        <v>11203</v>
      </c>
      <c r="B6680" s="10">
        <v>44202.094666666671</v>
      </c>
      <c r="C6680" s="9">
        <v>5</v>
      </c>
      <c r="D6680" s="20">
        <v>44330.665318880572</v>
      </c>
    </row>
    <row r="6681" spans="1:4" x14ac:dyDescent="0.2">
      <c r="A6681" s="9" t="s">
        <v>10361</v>
      </c>
      <c r="B6681" s="10">
        <v>44189.469666666671</v>
      </c>
      <c r="C6681" s="9">
        <v>17</v>
      </c>
      <c r="D6681" s="20">
        <v>44610.662395367595</v>
      </c>
    </row>
    <row r="6682" spans="1:4" x14ac:dyDescent="0.2">
      <c r="A6682" s="9" t="s">
        <v>12001</v>
      </c>
      <c r="B6682" s="10">
        <v>44197.326611111115</v>
      </c>
      <c r="C6682" s="9">
        <v>9</v>
      </c>
      <c r="D6682" s="20">
        <v>44429.326620918335</v>
      </c>
    </row>
    <row r="6683" spans="1:4" x14ac:dyDescent="0.2">
      <c r="A6683" s="9" t="s">
        <v>9772</v>
      </c>
      <c r="B6683" s="10">
        <v>44193.929388888893</v>
      </c>
      <c r="C6683" s="9">
        <v>14</v>
      </c>
      <c r="D6683" s="20">
        <v>44520.63723155771</v>
      </c>
    </row>
    <row r="6684" spans="1:4" x14ac:dyDescent="0.2">
      <c r="A6684" s="9" t="s">
        <v>12749</v>
      </c>
      <c r="B6684" s="10">
        <v>43912.172444444448</v>
      </c>
      <c r="C6684" s="9">
        <v>8</v>
      </c>
      <c r="D6684" s="20">
        <v>50994.388356778429</v>
      </c>
    </row>
    <row r="6685" spans="1:4" x14ac:dyDescent="0.2">
      <c r="A6685" s="9" t="s">
        <v>9138</v>
      </c>
      <c r="B6685" s="10">
        <v>44193.712027777779</v>
      </c>
      <c r="C6685" s="9">
        <v>4</v>
      </c>
      <c r="D6685" s="20">
        <v>44507.809828408652</v>
      </c>
    </row>
    <row r="6686" spans="1:4" x14ac:dyDescent="0.2">
      <c r="A6686" s="9" t="s">
        <v>9192</v>
      </c>
      <c r="B6686" s="10">
        <v>44191.502305555558</v>
      </c>
      <c r="C6686" s="9">
        <v>9</v>
      </c>
      <c r="D6686" s="20">
        <v>44565.670071329667</v>
      </c>
    </row>
    <row r="6687" spans="1:4" x14ac:dyDescent="0.2">
      <c r="A6687" s="9" t="s">
        <v>10802</v>
      </c>
      <c r="B6687" s="10">
        <v>44185.854388888889</v>
      </c>
      <c r="C6687" s="9">
        <v>9</v>
      </c>
      <c r="D6687" s="20">
        <v>44700.293758888474</v>
      </c>
    </row>
    <row r="6688" spans="1:4" x14ac:dyDescent="0.2">
      <c r="A6688" s="9" t="s">
        <v>9837</v>
      </c>
      <c r="B6688" s="10">
        <v>44155.67522222222</v>
      </c>
      <c r="C6688" s="9">
        <v>9</v>
      </c>
      <c r="D6688" s="20">
        <v>45384.025481936042</v>
      </c>
    </row>
    <row r="6689" spans="1:4" x14ac:dyDescent="0.2">
      <c r="A6689" s="9" t="s">
        <v>12940</v>
      </c>
      <c r="B6689" s="10">
        <v>44185.279388888892</v>
      </c>
      <c r="C6689" s="9">
        <v>0</v>
      </c>
      <c r="D6689" s="20">
        <v>44702.29404746661</v>
      </c>
    </row>
    <row r="6690" spans="1:4" x14ac:dyDescent="0.2">
      <c r="A6690" s="9" t="s">
        <v>10736</v>
      </c>
      <c r="B6690" s="10">
        <v>44165.932166666666</v>
      </c>
      <c r="C6690" s="9">
        <v>11</v>
      </c>
      <c r="D6690" s="20">
        <v>45166.074260712907</v>
      </c>
    </row>
    <row r="6691" spans="1:4" x14ac:dyDescent="0.2">
      <c r="A6691" s="9" t="s">
        <v>9672</v>
      </c>
      <c r="B6691" s="10">
        <v>44199.33355555556</v>
      </c>
      <c r="C6691" s="9">
        <v>5</v>
      </c>
      <c r="D6691" s="20">
        <v>44386.415487846811</v>
      </c>
    </row>
    <row r="6692" spans="1:4" x14ac:dyDescent="0.2">
      <c r="A6692" s="9" t="s">
        <v>10816</v>
      </c>
      <c r="B6692" s="10">
        <v>44197.314805555558</v>
      </c>
      <c r="C6692" s="9">
        <v>9</v>
      </c>
      <c r="D6692" s="20">
        <v>44430.718958915168</v>
      </c>
    </row>
    <row r="6693" spans="1:4" x14ac:dyDescent="0.2">
      <c r="A6693" s="9" t="s">
        <v>10130</v>
      </c>
      <c r="B6693" s="10">
        <v>44187.946055555556</v>
      </c>
      <c r="C6693" s="9">
        <v>10</v>
      </c>
      <c r="D6693" s="20">
        <v>44660.703635549347</v>
      </c>
    </row>
    <row r="6694" spans="1:4" x14ac:dyDescent="0.2">
      <c r="A6694" s="9" t="s">
        <v>11284</v>
      </c>
      <c r="B6694" s="10">
        <v>44200.075916666668</v>
      </c>
      <c r="C6694" s="9">
        <v>7</v>
      </c>
      <c r="D6694" s="20">
        <v>44377.539300091237</v>
      </c>
    </row>
    <row r="6695" spans="1:4" x14ac:dyDescent="0.2">
      <c r="A6695" s="9" t="s">
        <v>10525</v>
      </c>
      <c r="B6695" s="10">
        <v>44201.45647222222</v>
      </c>
      <c r="C6695" s="9">
        <v>5</v>
      </c>
      <c r="D6695" s="20">
        <v>44333.157028954207</v>
      </c>
    </row>
    <row r="6696" spans="1:4" x14ac:dyDescent="0.2">
      <c r="A6696" s="9" t="s">
        <v>11102</v>
      </c>
      <c r="B6696" s="10">
        <v>44193.682166666666</v>
      </c>
      <c r="C6696" s="9">
        <v>11</v>
      </c>
      <c r="D6696" s="20">
        <v>44507.828939608211</v>
      </c>
    </row>
    <row r="6697" spans="1:4" x14ac:dyDescent="0.2">
      <c r="A6697" s="9" t="s">
        <v>12378</v>
      </c>
      <c r="B6697" s="10">
        <v>44183.289805555556</v>
      </c>
      <c r="C6697" s="9">
        <v>14</v>
      </c>
      <c r="D6697" s="20">
        <v>44750.35424343976</v>
      </c>
    </row>
    <row r="6698" spans="1:4" x14ac:dyDescent="0.2">
      <c r="A6698" s="9" t="s">
        <v>9627</v>
      </c>
      <c r="B6698" s="10">
        <v>44178.185638888892</v>
      </c>
      <c r="C6698" s="9">
        <v>4</v>
      </c>
      <c r="D6698" s="20">
        <v>44876.572486505218</v>
      </c>
    </row>
    <row r="6699" spans="1:4" x14ac:dyDescent="0.2">
      <c r="A6699" s="9" t="s">
        <v>11084</v>
      </c>
      <c r="B6699" s="10">
        <v>44199.659944444444</v>
      </c>
      <c r="C6699" s="9">
        <v>9</v>
      </c>
      <c r="D6699" s="20">
        <v>44374.876959798479</v>
      </c>
    </row>
    <row r="6700" spans="1:4" x14ac:dyDescent="0.2">
      <c r="A6700" s="9" t="s">
        <v>8891</v>
      </c>
      <c r="B6700" s="10">
        <v>44195.380083333337</v>
      </c>
      <c r="C6700" s="9">
        <v>8</v>
      </c>
      <c r="D6700" s="20">
        <v>44477.653781154986</v>
      </c>
    </row>
    <row r="6701" spans="1:4" x14ac:dyDescent="0.2">
      <c r="A6701" s="9" t="s">
        <v>12811</v>
      </c>
      <c r="B6701" s="10">
        <v>44186.309944444445</v>
      </c>
      <c r="C6701" s="9">
        <v>4</v>
      </c>
      <c r="D6701" s="20">
        <v>44700.629139136981</v>
      </c>
    </row>
    <row r="6702" spans="1:4" x14ac:dyDescent="0.2">
      <c r="A6702" s="9" t="s">
        <v>9763</v>
      </c>
      <c r="B6702" s="10">
        <v>44201.191194444444</v>
      </c>
      <c r="C6702" s="9">
        <v>14</v>
      </c>
      <c r="D6702" s="20">
        <v>44374.656782842387</v>
      </c>
    </row>
    <row r="6703" spans="1:4" x14ac:dyDescent="0.2">
      <c r="A6703" s="9" t="s">
        <v>12148</v>
      </c>
      <c r="B6703" s="10">
        <v>44188.69188888889</v>
      </c>
      <c r="C6703" s="9">
        <v>6</v>
      </c>
      <c r="D6703" s="20">
        <v>44653.92850495864</v>
      </c>
    </row>
    <row r="6704" spans="1:4" x14ac:dyDescent="0.2">
      <c r="A6704" s="9" t="s">
        <v>12758</v>
      </c>
      <c r="B6704" s="10">
        <v>44186.344666666671</v>
      </c>
      <c r="C6704" s="9">
        <v>10</v>
      </c>
      <c r="D6704" s="20">
        <v>44704.606011624339</v>
      </c>
    </row>
    <row r="6705" spans="1:4" x14ac:dyDescent="0.2">
      <c r="A6705" s="9" t="s">
        <v>10024</v>
      </c>
      <c r="B6705" s="10">
        <v>44200.460638888893</v>
      </c>
      <c r="C6705" s="9">
        <v>20</v>
      </c>
      <c r="D6705" s="20">
        <v>44382.108233376537</v>
      </c>
    </row>
    <row r="6706" spans="1:4" x14ac:dyDescent="0.2">
      <c r="A6706" s="9" t="s">
        <v>10659</v>
      </c>
      <c r="B6706" s="10">
        <v>44192.429388888893</v>
      </c>
      <c r="C6706" s="9">
        <v>2</v>
      </c>
      <c r="D6706" s="20">
        <v>44565.322992116977</v>
      </c>
    </row>
    <row r="6707" spans="1:4" x14ac:dyDescent="0.2">
      <c r="A6707" s="9" t="s">
        <v>9434</v>
      </c>
      <c r="B6707" s="10">
        <v>44182.432166666666</v>
      </c>
      <c r="C6707" s="9">
        <v>4</v>
      </c>
      <c r="D6707" s="20">
        <v>44796.106108961743</v>
      </c>
    </row>
    <row r="6708" spans="1:4" x14ac:dyDescent="0.2">
      <c r="A6708" s="9" t="s">
        <v>9028</v>
      </c>
      <c r="B6708" s="10">
        <v>44196.592583333331</v>
      </c>
      <c r="C6708" s="9">
        <v>9</v>
      </c>
      <c r="D6708" s="20">
        <v>44465.49256780211</v>
      </c>
    </row>
    <row r="6709" spans="1:4" x14ac:dyDescent="0.2">
      <c r="A6709" s="9" t="s">
        <v>11963</v>
      </c>
      <c r="B6709" s="10">
        <v>44183.02175</v>
      </c>
      <c r="C6709" s="9">
        <v>12</v>
      </c>
      <c r="D6709" s="20">
        <v>44793.511434067375</v>
      </c>
    </row>
    <row r="6710" spans="1:4" x14ac:dyDescent="0.2">
      <c r="A6710" s="9" t="s">
        <v>12663</v>
      </c>
      <c r="B6710" s="10">
        <v>44164.259250000003</v>
      </c>
      <c r="C6710" s="9">
        <v>14</v>
      </c>
      <c r="D6710" s="20">
        <v>45214.912462151566</v>
      </c>
    </row>
    <row r="6711" spans="1:4" x14ac:dyDescent="0.2">
      <c r="A6711" s="9" t="s">
        <v>12114</v>
      </c>
      <c r="B6711" s="10">
        <v>44198.304388888893</v>
      </c>
      <c r="C6711" s="9">
        <v>3</v>
      </c>
      <c r="D6711" s="20">
        <v>44432.098027067092</v>
      </c>
    </row>
    <row r="6712" spans="1:4" x14ac:dyDescent="0.2">
      <c r="A6712" s="9" t="s">
        <v>11204</v>
      </c>
      <c r="B6712" s="10">
        <v>44167.204388888887</v>
      </c>
      <c r="C6712" s="9">
        <v>3</v>
      </c>
      <c r="D6712" s="20">
        <v>45153.521502837873</v>
      </c>
    </row>
    <row r="6713" spans="1:4" x14ac:dyDescent="0.2">
      <c r="A6713" s="9" t="s">
        <v>11059</v>
      </c>
      <c r="B6713" s="10">
        <v>44182.91341666667</v>
      </c>
      <c r="C6713" s="9">
        <v>17</v>
      </c>
      <c r="D6713" s="20">
        <v>44794.521424447565</v>
      </c>
    </row>
    <row r="6714" spans="1:4" x14ac:dyDescent="0.2">
      <c r="A6714" s="9" t="s">
        <v>10190</v>
      </c>
      <c r="B6714" s="10">
        <v>44196.717583333331</v>
      </c>
      <c r="C6714" s="9">
        <v>12</v>
      </c>
      <c r="D6714" s="20">
        <v>44468.575531817245</v>
      </c>
    </row>
    <row r="6715" spans="1:4" x14ac:dyDescent="0.2">
      <c r="A6715" s="9" t="s">
        <v>11551</v>
      </c>
      <c r="B6715" s="10">
        <v>44198.495361111112</v>
      </c>
      <c r="C6715" s="9">
        <v>8</v>
      </c>
      <c r="D6715" s="20">
        <v>44427.575264304665</v>
      </c>
    </row>
    <row r="6716" spans="1:4" x14ac:dyDescent="0.2">
      <c r="A6716" s="9" t="s">
        <v>10828</v>
      </c>
      <c r="B6716" s="10">
        <v>44181.065500000004</v>
      </c>
      <c r="C6716" s="9">
        <v>5</v>
      </c>
      <c r="D6716" s="20">
        <v>44834.570890508905</v>
      </c>
    </row>
    <row r="6717" spans="1:4" x14ac:dyDescent="0.2">
      <c r="A6717" s="9" t="s">
        <v>11950</v>
      </c>
      <c r="B6717" s="10">
        <v>44203.212027777779</v>
      </c>
      <c r="C6717" s="9">
        <v>13</v>
      </c>
      <c r="D6717" s="20">
        <v>44330.902131296243</v>
      </c>
    </row>
    <row r="6718" spans="1:4" x14ac:dyDescent="0.2">
      <c r="A6718" s="9" t="s">
        <v>11017</v>
      </c>
      <c r="B6718" s="10">
        <v>44189.203000000001</v>
      </c>
      <c r="C6718" s="9">
        <v>9</v>
      </c>
      <c r="D6718" s="20">
        <v>44653.18579127561</v>
      </c>
    </row>
    <row r="6719" spans="1:4" x14ac:dyDescent="0.2">
      <c r="A6719" s="9" t="s">
        <v>8938</v>
      </c>
      <c r="B6719" s="10">
        <v>44179.015500000001</v>
      </c>
      <c r="C6719" s="9">
        <v>12</v>
      </c>
      <c r="D6719" s="20">
        <v>44887.554556610237</v>
      </c>
    </row>
    <row r="6720" spans="1:4" x14ac:dyDescent="0.2">
      <c r="A6720" s="9" t="s">
        <v>9233</v>
      </c>
      <c r="B6720" s="10">
        <v>44188.69466666667</v>
      </c>
      <c r="C6720" s="9">
        <v>7</v>
      </c>
      <c r="D6720" s="20">
        <v>44652.399064748941</v>
      </c>
    </row>
    <row r="6721" spans="1:4" x14ac:dyDescent="0.2">
      <c r="A6721" s="9" t="s">
        <v>11679</v>
      </c>
      <c r="B6721" s="10">
        <v>44186.639030092592</v>
      </c>
      <c r="C6721" s="9">
        <v>8</v>
      </c>
      <c r="D6721" s="20">
        <v>44698.073006384009</v>
      </c>
    </row>
    <row r="6722" spans="1:4" x14ac:dyDescent="0.2">
      <c r="A6722" s="9" t="s">
        <v>10447</v>
      </c>
      <c r="B6722" s="10">
        <v>44202.25438888889</v>
      </c>
      <c r="C6722" s="9">
        <v>8</v>
      </c>
      <c r="D6722" s="20">
        <v>44337.004445424776</v>
      </c>
    </row>
    <row r="6723" spans="1:4" x14ac:dyDescent="0.2">
      <c r="A6723" s="9" t="s">
        <v>12586</v>
      </c>
      <c r="B6723" s="10">
        <v>44162.914805555556</v>
      </c>
      <c r="C6723" s="9">
        <v>6</v>
      </c>
      <c r="D6723" s="20">
        <v>45260.484950457481</v>
      </c>
    </row>
    <row r="6724" spans="1:4" x14ac:dyDescent="0.2">
      <c r="A6724" s="9" t="s">
        <v>12847</v>
      </c>
      <c r="B6724" s="10">
        <v>44196.792583333336</v>
      </c>
      <c r="C6724" s="9">
        <v>4</v>
      </c>
      <c r="D6724" s="20">
        <v>44474.696175597965</v>
      </c>
    </row>
    <row r="6725" spans="1:4" x14ac:dyDescent="0.2">
      <c r="A6725" s="9" t="s">
        <v>11287</v>
      </c>
      <c r="B6725" s="10">
        <v>44190.821055555556</v>
      </c>
      <c r="C6725" s="9">
        <v>21</v>
      </c>
      <c r="D6725" s="20">
        <v>44616.828337380619</v>
      </c>
    </row>
    <row r="6726" spans="1:4" x14ac:dyDescent="0.2">
      <c r="A6726" s="9" t="s">
        <v>9051</v>
      </c>
      <c r="B6726" s="10">
        <v>44201.078000000001</v>
      </c>
      <c r="C6726" s="9">
        <v>18</v>
      </c>
      <c r="D6726" s="20">
        <v>44373.888152126921</v>
      </c>
    </row>
    <row r="6727" spans="1:4" x14ac:dyDescent="0.2">
      <c r="A6727" s="9" t="s">
        <v>9870</v>
      </c>
      <c r="B6727" s="10">
        <v>44197.195361111109</v>
      </c>
      <c r="C6727" s="9">
        <v>6</v>
      </c>
      <c r="D6727" s="20">
        <v>44463.901100447001</v>
      </c>
    </row>
    <row r="6728" spans="1:4" x14ac:dyDescent="0.2">
      <c r="A6728" s="9" t="s">
        <v>10771</v>
      </c>
      <c r="B6728" s="10">
        <v>44202.871055555559</v>
      </c>
      <c r="C6728" s="9">
        <v>6</v>
      </c>
      <c r="D6728" s="20">
        <v>44335.869735635351</v>
      </c>
    </row>
    <row r="6729" spans="1:4" x14ac:dyDescent="0.2">
      <c r="A6729" s="9" t="s">
        <v>9867</v>
      </c>
      <c r="B6729" s="10">
        <v>44196.405777777778</v>
      </c>
      <c r="C6729" s="9">
        <v>2</v>
      </c>
      <c r="D6729" s="20">
        <v>44470.111285581123</v>
      </c>
    </row>
    <row r="6730" spans="1:4" x14ac:dyDescent="0.2">
      <c r="A6730" s="9" t="s">
        <v>9168</v>
      </c>
      <c r="B6730" s="10">
        <v>44168.27105555556</v>
      </c>
      <c r="C6730" s="9">
        <v>10</v>
      </c>
      <c r="D6730" s="20">
        <v>45121.655700013573</v>
      </c>
    </row>
    <row r="6731" spans="1:4" x14ac:dyDescent="0.2">
      <c r="A6731" s="9" t="s">
        <v>12557</v>
      </c>
      <c r="B6731" s="10">
        <v>44176.302791666669</v>
      </c>
      <c r="C6731" s="9">
        <v>5</v>
      </c>
      <c r="D6731" s="20">
        <v>44932.45709885774</v>
      </c>
    </row>
    <row r="6732" spans="1:4" x14ac:dyDescent="0.2">
      <c r="A6732" s="9" t="s">
        <v>12214</v>
      </c>
      <c r="B6732" s="10">
        <v>44191.119817129627</v>
      </c>
      <c r="C6732" s="9">
        <v>0</v>
      </c>
      <c r="D6732" s="20">
        <v>44608.03665306692</v>
      </c>
    </row>
    <row r="6733" spans="1:4" x14ac:dyDescent="0.2">
      <c r="A6733" s="9" t="s">
        <v>11980</v>
      </c>
      <c r="B6733" s="10">
        <v>44201.02175</v>
      </c>
      <c r="C6733" s="9">
        <v>1</v>
      </c>
      <c r="D6733" s="20">
        <v>44374.255522373809</v>
      </c>
    </row>
    <row r="6734" spans="1:4" x14ac:dyDescent="0.2">
      <c r="A6734" s="9" t="s">
        <v>11232</v>
      </c>
      <c r="B6734" s="10">
        <v>44178.619666666666</v>
      </c>
      <c r="C6734" s="9">
        <v>10</v>
      </c>
      <c r="D6734" s="20">
        <v>44881.24215678691</v>
      </c>
    </row>
    <row r="6735" spans="1:4" x14ac:dyDescent="0.2">
      <c r="A6735" s="9" t="s">
        <v>9285</v>
      </c>
      <c r="B6735" s="10">
        <v>44163.071750000003</v>
      </c>
      <c r="C6735" s="9">
        <v>8</v>
      </c>
      <c r="D6735" s="20">
        <v>45248.990554485601</v>
      </c>
    </row>
    <row r="6736" spans="1:4" x14ac:dyDescent="0.2">
      <c r="A6736" s="9" t="s">
        <v>12438</v>
      </c>
      <c r="B6736" s="10">
        <v>44196.741194444447</v>
      </c>
      <c r="C6736" s="9">
        <v>7</v>
      </c>
      <c r="D6736" s="20">
        <v>44482.12492802865</v>
      </c>
    </row>
    <row r="6737" spans="1:4" x14ac:dyDescent="0.2">
      <c r="A6737" s="9" t="s">
        <v>9898</v>
      </c>
      <c r="B6737" s="10">
        <v>44182.77105555556</v>
      </c>
      <c r="C6737" s="9">
        <v>9</v>
      </c>
      <c r="D6737" s="20">
        <v>44794.399354677975</v>
      </c>
    </row>
    <row r="6738" spans="1:4" x14ac:dyDescent="0.2">
      <c r="A6738" s="9" t="s">
        <v>10845</v>
      </c>
      <c r="B6738" s="10">
        <v>44171.150916666666</v>
      </c>
      <c r="C6738" s="9">
        <v>5</v>
      </c>
      <c r="D6738" s="20">
        <v>45067.855685906805</v>
      </c>
    </row>
    <row r="6739" spans="1:4" x14ac:dyDescent="0.2">
      <c r="A6739" s="9" t="s">
        <v>12228</v>
      </c>
      <c r="B6739" s="10">
        <v>44192.234944444448</v>
      </c>
      <c r="C6739" s="9">
        <v>3</v>
      </c>
      <c r="D6739" s="20">
        <v>44569.33496348044</v>
      </c>
    </row>
    <row r="6740" spans="1:4" x14ac:dyDescent="0.2">
      <c r="A6740" s="9" t="s">
        <v>11702</v>
      </c>
      <c r="B6740" s="10">
        <v>44196.315500000004</v>
      </c>
      <c r="C6740" s="9">
        <v>18</v>
      </c>
      <c r="D6740" s="20">
        <v>44472.782375718518</v>
      </c>
    </row>
    <row r="6741" spans="1:4" x14ac:dyDescent="0.2">
      <c r="A6741" s="9" t="s">
        <v>10989</v>
      </c>
      <c r="B6741" s="10">
        <v>44188.671055555555</v>
      </c>
      <c r="C6741" s="9">
        <v>0</v>
      </c>
      <c r="D6741" s="20">
        <v>44652.722175443792</v>
      </c>
    </row>
    <row r="6742" spans="1:4" x14ac:dyDescent="0.2">
      <c r="A6742" s="9" t="s">
        <v>10419</v>
      </c>
      <c r="B6742" s="10">
        <v>44198.837027777779</v>
      </c>
      <c r="C6742" s="9">
        <v>5</v>
      </c>
      <c r="D6742" s="20">
        <v>44426.911325180685</v>
      </c>
    </row>
    <row r="6743" spans="1:4" x14ac:dyDescent="0.2">
      <c r="A6743" s="9" t="s">
        <v>10641</v>
      </c>
      <c r="B6743" s="10">
        <v>44194.093277777778</v>
      </c>
      <c r="C6743" s="9">
        <v>11</v>
      </c>
      <c r="D6743" s="20">
        <v>44567.151661903918</v>
      </c>
    </row>
    <row r="6744" spans="1:4" x14ac:dyDescent="0.2">
      <c r="A6744" s="9" t="s">
        <v>11025</v>
      </c>
      <c r="B6744" s="10">
        <v>44188.012722222222</v>
      </c>
      <c r="C6744" s="9">
        <v>5</v>
      </c>
      <c r="D6744" s="20">
        <v>44700.694743415435</v>
      </c>
    </row>
    <row r="6745" spans="1:4" x14ac:dyDescent="0.2">
      <c r="A6745" s="9" t="s">
        <v>12634</v>
      </c>
      <c r="B6745" s="10">
        <v>44199.266194444448</v>
      </c>
      <c r="C6745" s="9">
        <v>6</v>
      </c>
      <c r="D6745" s="20">
        <v>44431.31203257545</v>
      </c>
    </row>
    <row r="6746" spans="1:4" x14ac:dyDescent="0.2">
      <c r="A6746" s="9" t="s">
        <v>10415</v>
      </c>
      <c r="B6746" s="10">
        <v>44186.109250000001</v>
      </c>
      <c r="C6746" s="9">
        <v>0</v>
      </c>
      <c r="D6746" s="20">
        <v>44742.075235360884</v>
      </c>
    </row>
    <row r="6747" spans="1:4" x14ac:dyDescent="0.2">
      <c r="A6747" s="9" t="s">
        <v>12865</v>
      </c>
      <c r="B6747" s="10">
        <v>44175.809944444445</v>
      </c>
      <c r="C6747" s="9">
        <v>10</v>
      </c>
      <c r="D6747" s="20">
        <v>44986.181546940454</v>
      </c>
    </row>
    <row r="6748" spans="1:4" x14ac:dyDescent="0.2">
      <c r="A6748" s="9" t="s">
        <v>12138</v>
      </c>
      <c r="B6748" s="10">
        <v>44196.046750000001</v>
      </c>
      <c r="C6748" s="9">
        <v>7</v>
      </c>
      <c r="D6748" s="20">
        <v>44518.984238586956</v>
      </c>
    </row>
    <row r="6749" spans="1:4" x14ac:dyDescent="0.2">
      <c r="A6749" s="9" t="s">
        <v>12768</v>
      </c>
      <c r="B6749" s="10">
        <v>44168.041194444442</v>
      </c>
      <c r="C6749" s="9">
        <v>3</v>
      </c>
      <c r="D6749" s="20">
        <v>45160.062089188759</v>
      </c>
    </row>
    <row r="6750" spans="1:4" x14ac:dyDescent="0.2">
      <c r="A6750" s="9" t="s">
        <v>11203</v>
      </c>
      <c r="B6750" s="10">
        <v>44202.094666666671</v>
      </c>
      <c r="C6750" s="9">
        <v>1</v>
      </c>
      <c r="D6750" s="20">
        <v>44379.241583010735</v>
      </c>
    </row>
    <row r="6751" spans="1:4" x14ac:dyDescent="0.2">
      <c r="A6751" s="9" t="s">
        <v>10777</v>
      </c>
      <c r="B6751" s="10">
        <v>44203.824527777782</v>
      </c>
      <c r="C6751" s="9">
        <v>9</v>
      </c>
      <c r="D6751" s="20">
        <v>44340.421841672534</v>
      </c>
    </row>
    <row r="6752" spans="1:4" x14ac:dyDescent="0.2">
      <c r="A6752" s="9" t="s">
        <v>10361</v>
      </c>
      <c r="B6752" s="10">
        <v>44189.469666666671</v>
      </c>
      <c r="C6752" s="9">
        <v>3</v>
      </c>
      <c r="D6752" s="20">
        <v>44661.46582799896</v>
      </c>
    </row>
    <row r="6753" spans="1:4" x14ac:dyDescent="0.2">
      <c r="A6753" s="9" t="s">
        <v>12001</v>
      </c>
      <c r="B6753" s="10">
        <v>44197.326611111115</v>
      </c>
      <c r="C6753" s="9">
        <v>9</v>
      </c>
      <c r="D6753" s="20">
        <v>44478.77181023296</v>
      </c>
    </row>
    <row r="6754" spans="1:4" x14ac:dyDescent="0.2">
      <c r="A6754" s="9" t="s">
        <v>10257</v>
      </c>
      <c r="B6754" s="10">
        <v>44204.180083333333</v>
      </c>
      <c r="C6754" s="9">
        <v>4</v>
      </c>
      <c r="D6754" s="20">
        <v>44328.618586163808</v>
      </c>
    </row>
    <row r="6755" spans="1:4" x14ac:dyDescent="0.2">
      <c r="A6755" s="9" t="s">
        <v>9772</v>
      </c>
      <c r="B6755" s="10">
        <v>44193.929388888893</v>
      </c>
      <c r="C6755" s="9">
        <v>10</v>
      </c>
      <c r="D6755" s="20">
        <v>44568.672096150971</v>
      </c>
    </row>
    <row r="6756" spans="1:4" x14ac:dyDescent="0.2">
      <c r="A6756" s="9" t="s">
        <v>12749</v>
      </c>
      <c r="B6756" s="10">
        <v>43912.172444444448</v>
      </c>
      <c r="C6756" s="9">
        <v>4</v>
      </c>
      <c r="D6756" s="20">
        <v>51046.692885117271</v>
      </c>
    </row>
    <row r="6757" spans="1:4" x14ac:dyDescent="0.2">
      <c r="A6757" s="9" t="s">
        <v>12762</v>
      </c>
      <c r="B6757" s="10">
        <v>44204.02105555556</v>
      </c>
      <c r="C6757" s="9">
        <v>12</v>
      </c>
      <c r="D6757" s="20">
        <v>44333.258157379838</v>
      </c>
    </row>
    <row r="6758" spans="1:4" x14ac:dyDescent="0.2">
      <c r="A6758" s="9" t="s">
        <v>9192</v>
      </c>
      <c r="B6758" s="10">
        <v>44191.502305555558</v>
      </c>
      <c r="C6758" s="9">
        <v>20</v>
      </c>
      <c r="D6758" s="20">
        <v>44607.239584159477</v>
      </c>
    </row>
    <row r="6759" spans="1:4" x14ac:dyDescent="0.2">
      <c r="A6759" s="9" t="s">
        <v>10802</v>
      </c>
      <c r="B6759" s="10">
        <v>44185.854388888889</v>
      </c>
      <c r="C6759" s="9">
        <v>21</v>
      </c>
      <c r="D6759" s="20">
        <v>44754.091212668318</v>
      </c>
    </row>
    <row r="6760" spans="1:4" x14ac:dyDescent="0.2">
      <c r="A6760" s="9" t="s">
        <v>9414</v>
      </c>
      <c r="B6760" s="10">
        <v>44203.702305555555</v>
      </c>
      <c r="C6760" s="9">
        <v>7</v>
      </c>
      <c r="D6760" s="20">
        <v>44328.948509787995</v>
      </c>
    </row>
    <row r="6761" spans="1:4" x14ac:dyDescent="0.2">
      <c r="A6761" s="9" t="s">
        <v>9837</v>
      </c>
      <c r="B6761" s="10">
        <v>44155.67522222222</v>
      </c>
      <c r="C6761" s="9">
        <v>0</v>
      </c>
      <c r="D6761" s="20">
        <v>45436.209173523683</v>
      </c>
    </row>
    <row r="6762" spans="1:4" x14ac:dyDescent="0.2">
      <c r="A6762" s="9" t="s">
        <v>12940</v>
      </c>
      <c r="B6762" s="10">
        <v>44185.279388888892</v>
      </c>
      <c r="C6762" s="9">
        <v>4</v>
      </c>
      <c r="D6762" s="20">
        <v>44752.440643809539</v>
      </c>
    </row>
    <row r="6763" spans="1:4" x14ac:dyDescent="0.2">
      <c r="A6763" s="9" t="s">
        <v>10736</v>
      </c>
      <c r="B6763" s="10">
        <v>44165.932166666666</v>
      </c>
      <c r="C6763" s="9">
        <v>1</v>
      </c>
      <c r="D6763" s="20">
        <v>45207.498973452937</v>
      </c>
    </row>
    <row r="6764" spans="1:4" x14ac:dyDescent="0.2">
      <c r="A6764" s="9" t="s">
        <v>10816</v>
      </c>
      <c r="B6764" s="10">
        <v>44197.314805555558</v>
      </c>
      <c r="C6764" s="9">
        <v>7</v>
      </c>
      <c r="D6764" s="20">
        <v>44478.774785330257</v>
      </c>
    </row>
    <row r="6765" spans="1:4" x14ac:dyDescent="0.2">
      <c r="A6765" s="9" t="s">
        <v>11617</v>
      </c>
      <c r="B6765" s="10">
        <v>44199.916888888889</v>
      </c>
      <c r="C6765" s="9">
        <v>8</v>
      </c>
      <c r="D6765" s="20">
        <v>44432.767851670746</v>
      </c>
    </row>
    <row r="6766" spans="1:4" x14ac:dyDescent="0.2">
      <c r="A6766" s="9" t="s">
        <v>10130</v>
      </c>
      <c r="B6766" s="10">
        <v>44187.946055555556</v>
      </c>
      <c r="C6766" s="9">
        <v>8</v>
      </c>
      <c r="D6766" s="20">
        <v>44699.016167539266</v>
      </c>
    </row>
    <row r="6767" spans="1:4" x14ac:dyDescent="0.2">
      <c r="A6767" s="9" t="s">
        <v>10785</v>
      </c>
      <c r="B6767" s="10">
        <v>44204.135638888889</v>
      </c>
      <c r="C6767" s="9">
        <v>8</v>
      </c>
      <c r="D6767" s="20">
        <v>44327.283801652797</v>
      </c>
    </row>
    <row r="6768" spans="1:4" x14ac:dyDescent="0.2">
      <c r="A6768" s="9" t="s">
        <v>10525</v>
      </c>
      <c r="B6768" s="10">
        <v>44201.45647222222</v>
      </c>
      <c r="C6768" s="9">
        <v>0</v>
      </c>
      <c r="D6768" s="20">
        <v>44379.847076252154</v>
      </c>
    </row>
    <row r="6769" spans="1:4" x14ac:dyDescent="0.2">
      <c r="A6769" s="9" t="s">
        <v>12378</v>
      </c>
      <c r="B6769" s="10">
        <v>44183.289805555556</v>
      </c>
      <c r="C6769" s="9">
        <v>13</v>
      </c>
      <c r="D6769" s="20">
        <v>44796.728647338052</v>
      </c>
    </row>
    <row r="6770" spans="1:4" x14ac:dyDescent="0.2">
      <c r="A6770" s="9" t="s">
        <v>9627</v>
      </c>
      <c r="B6770" s="10">
        <v>44178.185638888892</v>
      </c>
      <c r="C6770" s="9">
        <v>3</v>
      </c>
      <c r="D6770" s="20">
        <v>44931.252567825788</v>
      </c>
    </row>
    <row r="6771" spans="1:4" x14ac:dyDescent="0.2">
      <c r="A6771" s="9" t="s">
        <v>11084</v>
      </c>
      <c r="B6771" s="10">
        <v>44199.659944444444</v>
      </c>
      <c r="C6771" s="9">
        <v>7</v>
      </c>
      <c r="D6771" s="20">
        <v>44424.229602451524</v>
      </c>
    </row>
    <row r="6772" spans="1:4" x14ac:dyDescent="0.2">
      <c r="A6772" s="9" t="s">
        <v>8891</v>
      </c>
      <c r="B6772" s="10">
        <v>44195.380083333337</v>
      </c>
      <c r="C6772" s="9">
        <v>0</v>
      </c>
      <c r="D6772" s="20">
        <v>44524.068761128561</v>
      </c>
    </row>
    <row r="6773" spans="1:4" x14ac:dyDescent="0.2">
      <c r="A6773" s="9" t="s">
        <v>12811</v>
      </c>
      <c r="B6773" s="10">
        <v>44186.309944444445</v>
      </c>
      <c r="C6773" s="9">
        <v>9</v>
      </c>
      <c r="D6773" s="20">
        <v>44756.364848948237</v>
      </c>
    </row>
    <row r="6774" spans="1:4" x14ac:dyDescent="0.2">
      <c r="A6774" s="9" t="s">
        <v>9763</v>
      </c>
      <c r="B6774" s="10">
        <v>44201.191194444444</v>
      </c>
      <c r="C6774" s="9">
        <v>8</v>
      </c>
      <c r="D6774" s="20">
        <v>44418.241325051989</v>
      </c>
    </row>
    <row r="6775" spans="1:4" x14ac:dyDescent="0.2">
      <c r="A6775" s="9" t="s">
        <v>12148</v>
      </c>
      <c r="B6775" s="10">
        <v>44188.69188888889</v>
      </c>
      <c r="C6775" s="9">
        <v>6</v>
      </c>
      <c r="D6775" s="20">
        <v>44696.629654805067</v>
      </c>
    </row>
    <row r="6776" spans="1:4" x14ac:dyDescent="0.2">
      <c r="A6776" s="9" t="s">
        <v>12758</v>
      </c>
      <c r="B6776" s="10">
        <v>44186.344666666671</v>
      </c>
      <c r="C6776" s="9">
        <v>9</v>
      </c>
      <c r="D6776" s="20">
        <v>44753.232792562994</v>
      </c>
    </row>
    <row r="6777" spans="1:4" x14ac:dyDescent="0.2">
      <c r="A6777" s="9" t="s">
        <v>10024</v>
      </c>
      <c r="B6777" s="10">
        <v>44200.460638888893</v>
      </c>
      <c r="C6777" s="9">
        <v>10</v>
      </c>
      <c r="D6777" s="20">
        <v>44427.501487747584</v>
      </c>
    </row>
    <row r="6778" spans="1:4" x14ac:dyDescent="0.2">
      <c r="A6778" s="9" t="s">
        <v>10659</v>
      </c>
      <c r="B6778" s="10">
        <v>44192.429388888893</v>
      </c>
      <c r="C6778" s="9">
        <v>5</v>
      </c>
      <c r="D6778" s="20">
        <v>44616.825535953707</v>
      </c>
    </row>
    <row r="6779" spans="1:4" x14ac:dyDescent="0.2">
      <c r="A6779" s="9" t="s">
        <v>9434</v>
      </c>
      <c r="B6779" s="10">
        <v>44182.432166666666</v>
      </c>
      <c r="C6779" s="9">
        <v>5</v>
      </c>
      <c r="D6779" s="20">
        <v>44844.70253002573</v>
      </c>
    </row>
    <row r="6780" spans="1:4" x14ac:dyDescent="0.2">
      <c r="A6780" s="9" t="s">
        <v>9028</v>
      </c>
      <c r="B6780" s="10">
        <v>44196.592583333331</v>
      </c>
      <c r="C6780" s="9">
        <v>5</v>
      </c>
      <c r="D6780" s="20">
        <v>44518.387632641759</v>
      </c>
    </row>
    <row r="6781" spans="1:4" x14ac:dyDescent="0.2">
      <c r="A6781" s="9" t="s">
        <v>11963</v>
      </c>
      <c r="B6781" s="10">
        <v>44183.02175</v>
      </c>
      <c r="C6781" s="9">
        <v>0</v>
      </c>
      <c r="D6781" s="20">
        <v>44836.206787902556</v>
      </c>
    </row>
    <row r="6782" spans="1:4" x14ac:dyDescent="0.2">
      <c r="A6782" s="9" t="s">
        <v>12114</v>
      </c>
      <c r="B6782" s="10">
        <v>44198.304388888893</v>
      </c>
      <c r="C6782" s="9">
        <v>5</v>
      </c>
      <c r="D6782" s="20">
        <v>44482.281931719379</v>
      </c>
    </row>
    <row r="6783" spans="1:4" x14ac:dyDescent="0.2">
      <c r="A6783" s="9" t="s">
        <v>11204</v>
      </c>
      <c r="B6783" s="10">
        <v>44167.204388888887</v>
      </c>
      <c r="C6783" s="9">
        <v>12</v>
      </c>
      <c r="D6783" s="20">
        <v>45200.467096820452</v>
      </c>
    </row>
    <row r="6784" spans="1:4" x14ac:dyDescent="0.2">
      <c r="A6784" s="9" t="s">
        <v>11059</v>
      </c>
      <c r="B6784" s="10">
        <v>44182.91341666667</v>
      </c>
      <c r="C6784" s="9">
        <v>6</v>
      </c>
      <c r="D6784" s="20">
        <v>44841.606822934475</v>
      </c>
    </row>
    <row r="6785" spans="1:4" x14ac:dyDescent="0.2">
      <c r="A6785" s="9" t="s">
        <v>10190</v>
      </c>
      <c r="B6785" s="10">
        <v>44196.717583333331</v>
      </c>
      <c r="C6785" s="9">
        <v>7</v>
      </c>
      <c r="D6785" s="20">
        <v>44519.01417411428</v>
      </c>
    </row>
    <row r="6786" spans="1:4" x14ac:dyDescent="0.2">
      <c r="A6786" s="9" t="s">
        <v>11551</v>
      </c>
      <c r="B6786" s="10">
        <v>44198.495361111112</v>
      </c>
      <c r="C6786" s="9">
        <v>12</v>
      </c>
      <c r="D6786" s="20">
        <v>44476.713320625007</v>
      </c>
    </row>
    <row r="6787" spans="1:4" x14ac:dyDescent="0.2">
      <c r="A6787" s="9" t="s">
        <v>10828</v>
      </c>
      <c r="B6787" s="10">
        <v>44181.065500000004</v>
      </c>
      <c r="C6787" s="9">
        <v>7</v>
      </c>
      <c r="D6787" s="20">
        <v>44881.919663150897</v>
      </c>
    </row>
    <row r="6788" spans="1:4" x14ac:dyDescent="0.2">
      <c r="A6788" s="9" t="s">
        <v>11950</v>
      </c>
      <c r="B6788" s="10">
        <v>44203.212027777779</v>
      </c>
      <c r="C6788" s="9">
        <v>11</v>
      </c>
      <c r="D6788" s="20">
        <v>44380.65823182516</v>
      </c>
    </row>
    <row r="6789" spans="1:4" x14ac:dyDescent="0.2">
      <c r="A6789" s="9" t="s">
        <v>11017</v>
      </c>
      <c r="B6789" s="10">
        <v>44189.203000000001</v>
      </c>
      <c r="C6789" s="9">
        <v>1</v>
      </c>
      <c r="D6789" s="20">
        <v>44702.688396727492</v>
      </c>
    </row>
    <row r="6790" spans="1:4" x14ac:dyDescent="0.2">
      <c r="A6790" s="9" t="s">
        <v>8938</v>
      </c>
      <c r="B6790" s="10">
        <v>44179.015500000001</v>
      </c>
      <c r="C6790" s="9">
        <v>6</v>
      </c>
      <c r="D6790" s="20">
        <v>44928.706005737607</v>
      </c>
    </row>
    <row r="6791" spans="1:4" x14ac:dyDescent="0.2">
      <c r="A6791" s="9" t="s">
        <v>9233</v>
      </c>
      <c r="B6791" s="10">
        <v>44188.69466666667</v>
      </c>
      <c r="C6791" s="9">
        <v>9</v>
      </c>
      <c r="D6791" s="20">
        <v>44699.289338414848</v>
      </c>
    </row>
    <row r="6792" spans="1:4" x14ac:dyDescent="0.2">
      <c r="A6792" s="9" t="s">
        <v>11679</v>
      </c>
      <c r="B6792" s="10">
        <v>44186.639030092592</v>
      </c>
      <c r="C6792" s="9">
        <v>2</v>
      </c>
      <c r="D6792" s="20">
        <v>44749.032585959816</v>
      </c>
    </row>
    <row r="6793" spans="1:4" x14ac:dyDescent="0.2">
      <c r="A6793" s="9" t="s">
        <v>10447</v>
      </c>
      <c r="B6793" s="10">
        <v>44202.25438888889</v>
      </c>
      <c r="C6793" s="9">
        <v>5</v>
      </c>
      <c r="D6793" s="20">
        <v>44388.221384742821</v>
      </c>
    </row>
    <row r="6794" spans="1:4" x14ac:dyDescent="0.2">
      <c r="A6794" s="9" t="s">
        <v>12586</v>
      </c>
      <c r="B6794" s="10">
        <v>44162.914805555556</v>
      </c>
      <c r="C6794" s="9">
        <v>4</v>
      </c>
      <c r="D6794" s="20">
        <v>45300.846035700706</v>
      </c>
    </row>
    <row r="6795" spans="1:4" x14ac:dyDescent="0.2">
      <c r="A6795" s="9" t="s">
        <v>12847</v>
      </c>
      <c r="B6795" s="10">
        <v>44196.792583333336</v>
      </c>
      <c r="C6795" s="9">
        <v>5</v>
      </c>
      <c r="D6795" s="20">
        <v>44524.779054755716</v>
      </c>
    </row>
    <row r="6796" spans="1:4" x14ac:dyDescent="0.2">
      <c r="A6796" s="9" t="s">
        <v>10550</v>
      </c>
      <c r="B6796" s="10">
        <v>44204.310638888892</v>
      </c>
      <c r="C6796" s="9">
        <v>6</v>
      </c>
      <c r="D6796" s="20">
        <v>44343.027699377126</v>
      </c>
    </row>
    <row r="6797" spans="1:4" x14ac:dyDescent="0.2">
      <c r="A6797" s="9" t="s">
        <v>12262</v>
      </c>
      <c r="B6797" s="10">
        <v>44205.086333333333</v>
      </c>
      <c r="C6797" s="9">
        <v>8</v>
      </c>
      <c r="D6797" s="20">
        <v>44329.251100635156</v>
      </c>
    </row>
    <row r="6798" spans="1:4" x14ac:dyDescent="0.2">
      <c r="A6798" s="9" t="s">
        <v>11287</v>
      </c>
      <c r="B6798" s="10">
        <v>44190.821055555556</v>
      </c>
      <c r="C6798" s="9">
        <v>5</v>
      </c>
      <c r="D6798" s="20">
        <v>44664.487345039161</v>
      </c>
    </row>
    <row r="6799" spans="1:4" x14ac:dyDescent="0.2">
      <c r="A6799" s="9" t="s">
        <v>9051</v>
      </c>
      <c r="B6799" s="10">
        <v>44201.078000000001</v>
      </c>
      <c r="C6799" s="9">
        <v>4</v>
      </c>
      <c r="D6799" s="20">
        <v>44424.829773157937</v>
      </c>
    </row>
    <row r="6800" spans="1:4" x14ac:dyDescent="0.2">
      <c r="A6800" s="9" t="s">
        <v>9870</v>
      </c>
      <c r="B6800" s="10">
        <v>44197.195361111109</v>
      </c>
      <c r="C6800" s="9">
        <v>1</v>
      </c>
      <c r="D6800" s="20">
        <v>44512.36071451864</v>
      </c>
    </row>
    <row r="6801" spans="1:4" x14ac:dyDescent="0.2">
      <c r="A6801" s="9" t="s">
        <v>10771</v>
      </c>
      <c r="B6801" s="10">
        <v>44202.871055555559</v>
      </c>
      <c r="C6801" s="9">
        <v>4</v>
      </c>
      <c r="D6801" s="20">
        <v>44381.893855659073</v>
      </c>
    </row>
    <row r="6802" spans="1:4" x14ac:dyDescent="0.2">
      <c r="A6802" s="9" t="s">
        <v>9867</v>
      </c>
      <c r="B6802" s="10">
        <v>44196.405777777778</v>
      </c>
      <c r="C6802" s="9">
        <v>2</v>
      </c>
      <c r="D6802" s="20">
        <v>44523.539855745017</v>
      </c>
    </row>
    <row r="6803" spans="1:4" x14ac:dyDescent="0.2">
      <c r="A6803" s="9" t="s">
        <v>9168</v>
      </c>
      <c r="B6803" s="10">
        <v>44168.27105555556</v>
      </c>
      <c r="C6803" s="9">
        <v>12</v>
      </c>
      <c r="D6803" s="20">
        <v>45172.690168929599</v>
      </c>
    </row>
    <row r="6804" spans="1:4" x14ac:dyDescent="0.2">
      <c r="A6804" s="9" t="s">
        <v>12557</v>
      </c>
      <c r="B6804" s="10">
        <v>44176.302791666669</v>
      </c>
      <c r="C6804" s="9">
        <v>6</v>
      </c>
      <c r="D6804" s="20">
        <v>44986.62159556082</v>
      </c>
    </row>
    <row r="6805" spans="1:4" x14ac:dyDescent="0.2">
      <c r="A6805" s="9" t="s">
        <v>12214</v>
      </c>
      <c r="B6805" s="10">
        <v>44191.119817129627</v>
      </c>
      <c r="C6805" s="9">
        <v>8</v>
      </c>
      <c r="D6805" s="20">
        <v>44652.387639715926</v>
      </c>
    </row>
    <row r="6806" spans="1:4" x14ac:dyDescent="0.2">
      <c r="A6806" s="9" t="s">
        <v>12899</v>
      </c>
      <c r="B6806" s="10">
        <v>44205.090499999998</v>
      </c>
      <c r="C6806" s="9">
        <v>3</v>
      </c>
      <c r="D6806" s="20">
        <v>44329.045044956343</v>
      </c>
    </row>
    <row r="6807" spans="1:4" x14ac:dyDescent="0.2">
      <c r="A6807" s="9" t="s">
        <v>10245</v>
      </c>
      <c r="B6807" s="10">
        <v>44205.155083333331</v>
      </c>
      <c r="C6807" s="9">
        <v>6</v>
      </c>
      <c r="D6807" s="20">
        <v>44333.674314875403</v>
      </c>
    </row>
    <row r="6808" spans="1:4" x14ac:dyDescent="0.2">
      <c r="A6808" s="9" t="s">
        <v>12816</v>
      </c>
      <c r="B6808" s="10">
        <v>44204.537027777777</v>
      </c>
      <c r="C6808" s="9">
        <v>3</v>
      </c>
      <c r="D6808" s="20">
        <v>44337.359724781898</v>
      </c>
    </row>
    <row r="6809" spans="1:4" x14ac:dyDescent="0.2">
      <c r="A6809" s="9" t="s">
        <v>11980</v>
      </c>
      <c r="B6809" s="10">
        <v>44201.02175</v>
      </c>
      <c r="C6809" s="9">
        <v>2</v>
      </c>
      <c r="D6809" s="20">
        <v>44427.988115351778</v>
      </c>
    </row>
    <row r="6810" spans="1:4" x14ac:dyDescent="0.2">
      <c r="A6810" s="9" t="s">
        <v>11232</v>
      </c>
      <c r="B6810" s="10">
        <v>44178.619666666666</v>
      </c>
      <c r="C6810" s="9">
        <v>6</v>
      </c>
      <c r="D6810" s="20">
        <v>44927.915210751846</v>
      </c>
    </row>
    <row r="6811" spans="1:4" x14ac:dyDescent="0.2">
      <c r="A6811" s="9" t="s">
        <v>9285</v>
      </c>
      <c r="B6811" s="10">
        <v>44163.071750000003</v>
      </c>
      <c r="C6811" s="9">
        <v>0</v>
      </c>
      <c r="D6811" s="20">
        <v>45304.309838573339</v>
      </c>
    </row>
    <row r="6812" spans="1:4" x14ac:dyDescent="0.2">
      <c r="A6812" s="9" t="s">
        <v>12438</v>
      </c>
      <c r="B6812" s="10">
        <v>44196.741194444447</v>
      </c>
      <c r="C6812" s="9">
        <v>4</v>
      </c>
      <c r="D6812" s="20">
        <v>44520.524327479419</v>
      </c>
    </row>
    <row r="6813" spans="1:4" x14ac:dyDescent="0.2">
      <c r="A6813" s="9" t="s">
        <v>9898</v>
      </c>
      <c r="B6813" s="10">
        <v>44182.77105555556</v>
      </c>
      <c r="C6813" s="9">
        <v>19</v>
      </c>
      <c r="D6813" s="20">
        <v>44842.482360894559</v>
      </c>
    </row>
    <row r="6814" spans="1:4" x14ac:dyDescent="0.2">
      <c r="A6814" s="9" t="s">
        <v>11932</v>
      </c>
      <c r="B6814" s="10">
        <v>44204.911333333337</v>
      </c>
      <c r="C6814" s="9">
        <v>12</v>
      </c>
      <c r="D6814" s="20">
        <v>44341.620753942945</v>
      </c>
    </row>
    <row r="6815" spans="1:4" x14ac:dyDescent="0.2">
      <c r="A6815" s="9" t="s">
        <v>10845</v>
      </c>
      <c r="B6815" s="10">
        <v>44171.150916666666</v>
      </c>
      <c r="C6815" s="9">
        <v>10</v>
      </c>
      <c r="D6815" s="20">
        <v>45113.648807112499</v>
      </c>
    </row>
    <row r="6816" spans="1:4" x14ac:dyDescent="0.2">
      <c r="A6816" s="9" t="s">
        <v>12228</v>
      </c>
      <c r="B6816" s="10">
        <v>44192.234944444448</v>
      </c>
      <c r="C6816" s="9">
        <v>19</v>
      </c>
      <c r="D6816" s="20">
        <v>44620.126995981671</v>
      </c>
    </row>
    <row r="6817" spans="1:4" x14ac:dyDescent="0.2">
      <c r="A6817" s="9" t="s">
        <v>9341</v>
      </c>
      <c r="B6817" s="10">
        <v>44200.996055555559</v>
      </c>
      <c r="C6817" s="9">
        <v>7</v>
      </c>
      <c r="D6817" s="20">
        <v>44431.340315260277</v>
      </c>
    </row>
    <row r="6818" spans="1:4" x14ac:dyDescent="0.2">
      <c r="A6818" s="9" t="s">
        <v>10989</v>
      </c>
      <c r="B6818" s="10">
        <v>44188.671055555555</v>
      </c>
      <c r="C6818" s="9">
        <v>4</v>
      </c>
      <c r="D6818" s="20">
        <v>44698.410053258434</v>
      </c>
    </row>
    <row r="6819" spans="1:4" x14ac:dyDescent="0.2">
      <c r="A6819" s="9" t="s">
        <v>10419</v>
      </c>
      <c r="B6819" s="10">
        <v>44198.837027777779</v>
      </c>
      <c r="C6819" s="9">
        <v>5</v>
      </c>
      <c r="D6819" s="20">
        <v>44475.100916314877</v>
      </c>
    </row>
    <row r="6820" spans="1:4" x14ac:dyDescent="0.2">
      <c r="A6820" s="9" t="s">
        <v>10641</v>
      </c>
      <c r="B6820" s="10">
        <v>44194.093277777778</v>
      </c>
      <c r="C6820" s="9">
        <v>4</v>
      </c>
      <c r="D6820" s="20">
        <v>44606.814585045591</v>
      </c>
    </row>
    <row r="6821" spans="1:4" x14ac:dyDescent="0.2">
      <c r="A6821" s="9" t="s">
        <v>12759</v>
      </c>
      <c r="B6821" s="10">
        <v>44205.744666666666</v>
      </c>
      <c r="C6821" s="9">
        <v>1</v>
      </c>
      <c r="D6821" s="20">
        <v>44337.43189469471</v>
      </c>
    </row>
    <row r="6822" spans="1:4" x14ac:dyDescent="0.2">
      <c r="A6822" s="9" t="s">
        <v>11025</v>
      </c>
      <c r="B6822" s="10">
        <v>44188.012722222222</v>
      </c>
      <c r="C6822" s="9">
        <v>0</v>
      </c>
      <c r="D6822" s="20">
        <v>44749.133261539573</v>
      </c>
    </row>
    <row r="6823" spans="1:4" x14ac:dyDescent="0.2">
      <c r="A6823" s="9" t="s">
        <v>12634</v>
      </c>
      <c r="B6823" s="10">
        <v>44199.266194444448</v>
      </c>
      <c r="C6823" s="9">
        <v>10</v>
      </c>
      <c r="D6823" s="20">
        <v>44481.738710053694</v>
      </c>
    </row>
    <row r="6824" spans="1:4" x14ac:dyDescent="0.2">
      <c r="A6824" s="9" t="s">
        <v>10415</v>
      </c>
      <c r="B6824" s="10">
        <v>44186.109250000001</v>
      </c>
      <c r="C6824" s="9">
        <v>10</v>
      </c>
      <c r="D6824" s="20">
        <v>44795.961004852179</v>
      </c>
    </row>
    <row r="6825" spans="1:4" x14ac:dyDescent="0.2">
      <c r="A6825" s="9" t="s">
        <v>12865</v>
      </c>
      <c r="B6825" s="10">
        <v>44175.809944444445</v>
      </c>
      <c r="C6825" s="9">
        <v>8</v>
      </c>
      <c r="D6825" s="20">
        <v>45026.270227273417</v>
      </c>
    </row>
    <row r="6826" spans="1:4" x14ac:dyDescent="0.2">
      <c r="A6826" s="9" t="s">
        <v>12138</v>
      </c>
      <c r="B6826" s="10">
        <v>44196.046750000001</v>
      </c>
      <c r="C6826" s="9">
        <v>13</v>
      </c>
      <c r="D6826" s="20">
        <v>44566.133482429454</v>
      </c>
    </row>
    <row r="6827" spans="1:4" x14ac:dyDescent="0.2">
      <c r="A6827" s="9" t="s">
        <v>12768</v>
      </c>
      <c r="B6827" s="10">
        <v>44168.041194444442</v>
      </c>
      <c r="C6827" s="9">
        <v>12</v>
      </c>
      <c r="D6827" s="20">
        <v>45208.481243992523</v>
      </c>
    </row>
    <row r="6828" spans="1:4" x14ac:dyDescent="0.2">
      <c r="A6828" s="9" t="s">
        <v>11203</v>
      </c>
      <c r="B6828" s="10">
        <v>44202.094666666671</v>
      </c>
      <c r="C6828" s="9">
        <v>7</v>
      </c>
      <c r="D6828" s="20">
        <v>44428.089634304233</v>
      </c>
    </row>
    <row r="6829" spans="1:4" x14ac:dyDescent="0.2">
      <c r="A6829" s="9" t="s">
        <v>10777</v>
      </c>
      <c r="B6829" s="10">
        <v>44203.824527777782</v>
      </c>
      <c r="C6829" s="9">
        <v>11</v>
      </c>
      <c r="D6829" s="20">
        <v>44384.873497771623</v>
      </c>
    </row>
    <row r="6830" spans="1:4" x14ac:dyDescent="0.2">
      <c r="A6830" s="9" t="s">
        <v>10361</v>
      </c>
      <c r="B6830" s="10">
        <v>44189.469666666671</v>
      </c>
      <c r="C6830" s="9">
        <v>5</v>
      </c>
      <c r="D6830" s="20">
        <v>44709.067854080386</v>
      </c>
    </row>
    <row r="6831" spans="1:4" x14ac:dyDescent="0.2">
      <c r="A6831" s="9" t="s">
        <v>12001</v>
      </c>
      <c r="B6831" s="10">
        <v>44197.326611111115</v>
      </c>
      <c r="C6831" s="9">
        <v>1</v>
      </c>
      <c r="D6831" s="20">
        <v>44520.40254596826</v>
      </c>
    </row>
    <row r="6832" spans="1:4" x14ac:dyDescent="0.2">
      <c r="A6832" s="9" t="s">
        <v>10257</v>
      </c>
      <c r="B6832" s="10">
        <v>44204.180083333333</v>
      </c>
      <c r="C6832" s="9">
        <v>5</v>
      </c>
      <c r="D6832" s="20">
        <v>44378.373809320903</v>
      </c>
    </row>
    <row r="6833" spans="1:4" x14ac:dyDescent="0.2">
      <c r="A6833" s="9" t="s">
        <v>9772</v>
      </c>
      <c r="B6833" s="10">
        <v>44193.929388888893</v>
      </c>
      <c r="C6833" s="9">
        <v>2</v>
      </c>
      <c r="D6833" s="20">
        <v>44609.501412481295</v>
      </c>
    </row>
    <row r="6834" spans="1:4" x14ac:dyDescent="0.2">
      <c r="A6834" s="9" t="s">
        <v>12749</v>
      </c>
      <c r="B6834" s="10">
        <v>43912.172444444448</v>
      </c>
      <c r="C6834" s="9">
        <v>9</v>
      </c>
      <c r="D6834" s="20">
        <v>51089.848950011998</v>
      </c>
    </row>
    <row r="6835" spans="1:4" x14ac:dyDescent="0.2">
      <c r="A6835" s="9" t="s">
        <v>12762</v>
      </c>
      <c r="B6835" s="10">
        <v>44204.02105555556</v>
      </c>
      <c r="C6835" s="9">
        <v>2</v>
      </c>
      <c r="D6835" s="20">
        <v>44384.844717235763</v>
      </c>
    </row>
    <row r="6836" spans="1:4" x14ac:dyDescent="0.2">
      <c r="A6836" s="9" t="s">
        <v>9192</v>
      </c>
      <c r="B6836" s="10">
        <v>44191.502305555558</v>
      </c>
      <c r="C6836" s="9">
        <v>5</v>
      </c>
      <c r="D6836" s="20">
        <v>44659.027352631769</v>
      </c>
    </row>
    <row r="6837" spans="1:4" x14ac:dyDescent="0.2">
      <c r="A6837" s="9" t="s">
        <v>10802</v>
      </c>
      <c r="B6837" s="10">
        <v>44185.854388888889</v>
      </c>
      <c r="C6837" s="9">
        <v>6</v>
      </c>
      <c r="D6837" s="20">
        <v>44799.849885806274</v>
      </c>
    </row>
    <row r="6838" spans="1:4" x14ac:dyDescent="0.2">
      <c r="A6838" s="9" t="s">
        <v>9414</v>
      </c>
      <c r="B6838" s="10">
        <v>44203.702305555555</v>
      </c>
      <c r="C6838" s="9">
        <v>0</v>
      </c>
      <c r="D6838" s="20">
        <v>44377.291305624647</v>
      </c>
    </row>
    <row r="6839" spans="1:4" x14ac:dyDescent="0.2">
      <c r="A6839" s="9" t="s">
        <v>9837</v>
      </c>
      <c r="B6839" s="10">
        <v>44155.67522222222</v>
      </c>
      <c r="C6839" s="9">
        <v>4</v>
      </c>
      <c r="D6839" s="20">
        <v>45478.616065459515</v>
      </c>
    </row>
    <row r="6840" spans="1:4" x14ac:dyDescent="0.2">
      <c r="A6840" s="9" t="s">
        <v>12940</v>
      </c>
      <c r="B6840" s="10">
        <v>44185.279388888892</v>
      </c>
      <c r="C6840" s="9">
        <v>4</v>
      </c>
      <c r="D6840" s="20">
        <v>44797.054352289982</v>
      </c>
    </row>
    <row r="6841" spans="1:4" x14ac:dyDescent="0.2">
      <c r="A6841" s="9" t="s">
        <v>10736</v>
      </c>
      <c r="B6841" s="10">
        <v>44165.932166666666</v>
      </c>
      <c r="C6841" s="9">
        <v>7</v>
      </c>
      <c r="D6841" s="20">
        <v>45257.681359913804</v>
      </c>
    </row>
    <row r="6842" spans="1:4" x14ac:dyDescent="0.2">
      <c r="A6842" s="9" t="s">
        <v>9630</v>
      </c>
      <c r="B6842" s="10">
        <v>44206.205083333334</v>
      </c>
      <c r="C6842" s="9">
        <v>3</v>
      </c>
      <c r="D6842" s="20">
        <v>44332.5226060649</v>
      </c>
    </row>
    <row r="6843" spans="1:4" x14ac:dyDescent="0.2">
      <c r="A6843" s="9" t="s">
        <v>12524</v>
      </c>
      <c r="B6843" s="10">
        <v>44206.026611111112</v>
      </c>
      <c r="C6843" s="9">
        <v>1</v>
      </c>
      <c r="D6843" s="20">
        <v>44340.852445290926</v>
      </c>
    </row>
    <row r="6844" spans="1:4" x14ac:dyDescent="0.2">
      <c r="A6844" s="9" t="s">
        <v>11948</v>
      </c>
      <c r="B6844" s="10">
        <v>44205.623833333331</v>
      </c>
      <c r="C6844" s="9">
        <v>2</v>
      </c>
      <c r="D6844" s="20">
        <v>44335.818159149632</v>
      </c>
    </row>
    <row r="6845" spans="1:4" x14ac:dyDescent="0.2">
      <c r="A6845" s="9" t="s">
        <v>11617</v>
      </c>
      <c r="B6845" s="10">
        <v>44199.916888888889</v>
      </c>
      <c r="C6845" s="9">
        <v>11</v>
      </c>
      <c r="D6845" s="20">
        <v>44478.662160575572</v>
      </c>
    </row>
    <row r="6846" spans="1:4" x14ac:dyDescent="0.2">
      <c r="A6846" s="9" t="s">
        <v>10130</v>
      </c>
      <c r="B6846" s="10">
        <v>44187.946055555556</v>
      </c>
      <c r="C6846" s="9">
        <v>12</v>
      </c>
      <c r="D6846" s="20">
        <v>44752.711642307106</v>
      </c>
    </row>
    <row r="6847" spans="1:4" x14ac:dyDescent="0.2">
      <c r="A6847" s="9" t="s">
        <v>10785</v>
      </c>
      <c r="B6847" s="10">
        <v>44204.135638888889</v>
      </c>
      <c r="C6847" s="9">
        <v>9</v>
      </c>
      <c r="D6847" s="20">
        <v>44378.923674028738</v>
      </c>
    </row>
    <row r="6848" spans="1:4" x14ac:dyDescent="0.2">
      <c r="A6848" s="9" t="s">
        <v>10525</v>
      </c>
      <c r="B6848" s="10">
        <v>44201.45647222222</v>
      </c>
      <c r="C6848" s="9">
        <v>3</v>
      </c>
      <c r="D6848" s="20">
        <v>44426.199640127117</v>
      </c>
    </row>
    <row r="6849" spans="1:4" x14ac:dyDescent="0.2">
      <c r="A6849" s="9" t="s">
        <v>12378</v>
      </c>
      <c r="B6849" s="10">
        <v>44183.289805555556</v>
      </c>
      <c r="C6849" s="9">
        <v>8</v>
      </c>
      <c r="D6849" s="20">
        <v>44849.977784118266</v>
      </c>
    </row>
    <row r="6850" spans="1:4" x14ac:dyDescent="0.2">
      <c r="A6850" s="9" t="s">
        <v>12466</v>
      </c>
      <c r="B6850" s="10">
        <v>44203.443277777777</v>
      </c>
      <c r="C6850" s="9">
        <v>4</v>
      </c>
      <c r="D6850" s="20">
        <v>44383.444906437195</v>
      </c>
    </row>
    <row r="6851" spans="1:4" x14ac:dyDescent="0.2">
      <c r="A6851" s="9" t="s">
        <v>11819</v>
      </c>
      <c r="B6851" s="10">
        <v>44195.541194444442</v>
      </c>
      <c r="C6851" s="9">
        <v>0</v>
      </c>
      <c r="D6851" s="20">
        <v>44569.404650100747</v>
      </c>
    </row>
    <row r="6852" spans="1:4" x14ac:dyDescent="0.2">
      <c r="A6852" s="9" t="s">
        <v>9627</v>
      </c>
      <c r="B6852" s="10">
        <v>44178.185638888892</v>
      </c>
      <c r="C6852" s="9">
        <v>6</v>
      </c>
      <c r="D6852" s="20">
        <v>44974.05070652959</v>
      </c>
    </row>
    <row r="6853" spans="1:4" x14ac:dyDescent="0.2">
      <c r="A6853" s="9" t="s">
        <v>11084</v>
      </c>
      <c r="B6853" s="10">
        <v>44199.659944444444</v>
      </c>
      <c r="C6853" s="9">
        <v>11</v>
      </c>
      <c r="D6853" s="20">
        <v>44474.507052388391</v>
      </c>
    </row>
    <row r="6854" spans="1:4" x14ac:dyDescent="0.2">
      <c r="A6854" s="9" t="s">
        <v>8891</v>
      </c>
      <c r="B6854" s="10">
        <v>44195.380083333337</v>
      </c>
      <c r="C6854" s="9">
        <v>6</v>
      </c>
      <c r="D6854" s="20">
        <v>44569.132384978642</v>
      </c>
    </row>
    <row r="6855" spans="1:4" x14ac:dyDescent="0.2">
      <c r="A6855" s="9" t="s">
        <v>12811</v>
      </c>
      <c r="B6855" s="10">
        <v>44186.309944444445</v>
      </c>
      <c r="C6855" s="9">
        <v>14</v>
      </c>
      <c r="D6855" s="20">
        <v>44800.446101600413</v>
      </c>
    </row>
    <row r="6856" spans="1:4" x14ac:dyDescent="0.2">
      <c r="A6856" s="9" t="s">
        <v>9763</v>
      </c>
      <c r="B6856" s="10">
        <v>44201.191194444444</v>
      </c>
      <c r="C6856" s="9">
        <v>7</v>
      </c>
      <c r="D6856" s="20">
        <v>44467.358735749869</v>
      </c>
    </row>
    <row r="6857" spans="1:4" x14ac:dyDescent="0.2">
      <c r="A6857" s="9" t="s">
        <v>12758</v>
      </c>
      <c r="B6857" s="10">
        <v>44186.344666666671</v>
      </c>
      <c r="C6857" s="9">
        <v>0</v>
      </c>
      <c r="D6857" s="20">
        <v>44801.831582734354</v>
      </c>
    </row>
    <row r="6858" spans="1:4" x14ac:dyDescent="0.2">
      <c r="A6858" s="9" t="s">
        <v>10659</v>
      </c>
      <c r="B6858" s="10">
        <v>44192.429388888893</v>
      </c>
      <c r="C6858" s="9">
        <v>3</v>
      </c>
      <c r="D6858" s="20">
        <v>44664.635888591132</v>
      </c>
    </row>
    <row r="6859" spans="1:4" x14ac:dyDescent="0.2">
      <c r="A6859" s="9" t="s">
        <v>9434</v>
      </c>
      <c r="B6859" s="10">
        <v>44182.432166666666</v>
      </c>
      <c r="C6859" s="9">
        <v>5</v>
      </c>
      <c r="D6859" s="20">
        <v>44891.044789122585</v>
      </c>
    </row>
    <row r="6860" spans="1:4" x14ac:dyDescent="0.2">
      <c r="A6860" s="9" t="s">
        <v>9028</v>
      </c>
      <c r="B6860" s="10">
        <v>44196.592583333331</v>
      </c>
      <c r="C6860" s="9">
        <v>5</v>
      </c>
      <c r="D6860" s="20">
        <v>44560.920856627687</v>
      </c>
    </row>
    <row r="6861" spans="1:4" x14ac:dyDescent="0.2">
      <c r="A6861" s="9" t="s">
        <v>11204</v>
      </c>
      <c r="B6861" s="10">
        <v>44167.204388888887</v>
      </c>
      <c r="C6861" s="9">
        <v>14</v>
      </c>
      <c r="D6861" s="20">
        <v>45249.153482757094</v>
      </c>
    </row>
    <row r="6862" spans="1:4" x14ac:dyDescent="0.2">
      <c r="A6862" s="9" t="s">
        <v>10910</v>
      </c>
      <c r="B6862" s="10">
        <v>44206.641888888887</v>
      </c>
      <c r="C6862" s="9">
        <v>3</v>
      </c>
      <c r="D6862" s="20">
        <v>44336.203604508955</v>
      </c>
    </row>
    <row r="6863" spans="1:4" x14ac:dyDescent="0.2">
      <c r="A6863" s="9" t="s">
        <v>10806</v>
      </c>
      <c r="B6863" s="10">
        <v>44207.216888888892</v>
      </c>
      <c r="C6863" s="9">
        <v>6</v>
      </c>
      <c r="D6863" s="20">
        <v>44336.722989363872</v>
      </c>
    </row>
    <row r="6864" spans="1:4" x14ac:dyDescent="0.2">
      <c r="A6864" s="9" t="s">
        <v>163</v>
      </c>
      <c r="B6864" s="10">
        <v>44206.415500000003</v>
      </c>
      <c r="C6864" s="9">
        <v>8</v>
      </c>
      <c r="D6864" s="20">
        <v>44343.803604851499</v>
      </c>
    </row>
    <row r="6865" spans="1:4" x14ac:dyDescent="0.2">
      <c r="A6865" s="9" t="s">
        <v>11059</v>
      </c>
      <c r="B6865" s="10">
        <v>44182.91341666667</v>
      </c>
      <c r="C6865" s="9">
        <v>12</v>
      </c>
      <c r="D6865" s="20">
        <v>44888.96091668251</v>
      </c>
    </row>
    <row r="6866" spans="1:4" x14ac:dyDescent="0.2">
      <c r="A6866" s="9" t="s">
        <v>10190</v>
      </c>
      <c r="B6866" s="10">
        <v>44196.717583333331</v>
      </c>
      <c r="C6866" s="9">
        <v>4</v>
      </c>
      <c r="D6866" s="20">
        <v>44564.897216509853</v>
      </c>
    </row>
    <row r="6867" spans="1:4" x14ac:dyDescent="0.2">
      <c r="A6867" s="9" t="s">
        <v>11392</v>
      </c>
      <c r="B6867" s="10">
        <v>44206.39605555556</v>
      </c>
      <c r="C6867" s="9">
        <v>5</v>
      </c>
      <c r="D6867" s="20">
        <v>44338.955954354606</v>
      </c>
    </row>
    <row r="6868" spans="1:4" x14ac:dyDescent="0.2">
      <c r="A6868" s="9" t="s">
        <v>11551</v>
      </c>
      <c r="B6868" s="10">
        <v>44198.495361111112</v>
      </c>
      <c r="C6868" s="9">
        <v>5</v>
      </c>
      <c r="D6868" s="20">
        <v>44522.858804340234</v>
      </c>
    </row>
    <row r="6869" spans="1:4" x14ac:dyDescent="0.2">
      <c r="A6869" s="9" t="s">
        <v>12451</v>
      </c>
      <c r="B6869" s="10">
        <v>44206.739111111114</v>
      </c>
      <c r="C6869" s="9">
        <v>12</v>
      </c>
      <c r="D6869" s="20">
        <v>44343.895725948052</v>
      </c>
    </row>
    <row r="6870" spans="1:4" x14ac:dyDescent="0.2">
      <c r="A6870" s="9" t="s">
        <v>8938</v>
      </c>
      <c r="B6870" s="10">
        <v>44179.015500000001</v>
      </c>
      <c r="C6870" s="9">
        <v>5</v>
      </c>
      <c r="D6870" s="20">
        <v>44976.757734411709</v>
      </c>
    </row>
    <row r="6871" spans="1:4" x14ac:dyDescent="0.2">
      <c r="A6871" s="9" t="s">
        <v>9233</v>
      </c>
      <c r="B6871" s="10">
        <v>44188.69466666667</v>
      </c>
      <c r="C6871" s="9">
        <v>8</v>
      </c>
      <c r="D6871" s="20">
        <v>44742.107345174707</v>
      </c>
    </row>
    <row r="6872" spans="1:4" x14ac:dyDescent="0.2">
      <c r="A6872" s="9" t="s">
        <v>11679</v>
      </c>
      <c r="B6872" s="10">
        <v>44186.639030092592</v>
      </c>
      <c r="C6872" s="9">
        <v>18</v>
      </c>
      <c r="D6872" s="20">
        <v>44793.266765719876</v>
      </c>
    </row>
    <row r="6873" spans="1:4" x14ac:dyDescent="0.2">
      <c r="A6873" s="9" t="s">
        <v>10447</v>
      </c>
      <c r="B6873" s="10">
        <v>44202.25438888889</v>
      </c>
      <c r="C6873" s="9">
        <v>10</v>
      </c>
      <c r="D6873" s="20">
        <v>44437.396571369813</v>
      </c>
    </row>
    <row r="6874" spans="1:4" x14ac:dyDescent="0.2">
      <c r="A6874" s="9" t="s">
        <v>12586</v>
      </c>
      <c r="B6874" s="10">
        <v>44162.914805555556</v>
      </c>
      <c r="C6874" s="9">
        <v>10</v>
      </c>
      <c r="D6874" s="20">
        <v>45355.324656742683</v>
      </c>
    </row>
    <row r="6875" spans="1:4" x14ac:dyDescent="0.2">
      <c r="A6875" s="9" t="s">
        <v>12847</v>
      </c>
      <c r="B6875" s="10">
        <v>44196.792583333336</v>
      </c>
      <c r="C6875" s="9">
        <v>13</v>
      </c>
      <c r="D6875" s="20">
        <v>44571.296101064145</v>
      </c>
    </row>
    <row r="6876" spans="1:4" x14ac:dyDescent="0.2">
      <c r="A6876" s="9" t="s">
        <v>11744</v>
      </c>
      <c r="B6876" s="10">
        <v>44206.293277777782</v>
      </c>
      <c r="C6876" s="9">
        <v>10</v>
      </c>
      <c r="D6876" s="20">
        <v>44337.867420802279</v>
      </c>
    </row>
    <row r="6877" spans="1:4" x14ac:dyDescent="0.2">
      <c r="A6877" s="9" t="s">
        <v>10550</v>
      </c>
      <c r="B6877" s="10">
        <v>44204.310638888892</v>
      </c>
      <c r="C6877" s="9">
        <v>1</v>
      </c>
      <c r="D6877" s="20">
        <v>44387.367239815816</v>
      </c>
    </row>
    <row r="6878" spans="1:4" x14ac:dyDescent="0.2">
      <c r="A6878" s="9" t="s">
        <v>12262</v>
      </c>
      <c r="B6878" s="10">
        <v>44205.086333333333</v>
      </c>
      <c r="C6878" s="9">
        <v>4</v>
      </c>
      <c r="D6878" s="20">
        <v>44382.223028021042</v>
      </c>
    </row>
    <row r="6879" spans="1:4" x14ac:dyDescent="0.2">
      <c r="A6879" s="9" t="s">
        <v>11287</v>
      </c>
      <c r="B6879" s="10">
        <v>44190.821055555556</v>
      </c>
      <c r="C6879" s="9">
        <v>5</v>
      </c>
      <c r="D6879" s="20">
        <v>44714.245976186336</v>
      </c>
    </row>
    <row r="6880" spans="1:4" x14ac:dyDescent="0.2">
      <c r="A6880" s="9" t="s">
        <v>9045</v>
      </c>
      <c r="B6880" s="10">
        <v>44206.430777777779</v>
      </c>
      <c r="C6880" s="9">
        <v>2</v>
      </c>
      <c r="D6880" s="20">
        <v>44339.190578136368</v>
      </c>
    </row>
    <row r="6881" spans="1:4" x14ac:dyDescent="0.2">
      <c r="A6881" s="9" t="s">
        <v>9051</v>
      </c>
      <c r="B6881" s="10">
        <v>44201.078000000001</v>
      </c>
      <c r="C6881" s="9">
        <v>0</v>
      </c>
      <c r="D6881" s="20">
        <v>44468.816281256375</v>
      </c>
    </row>
    <row r="6882" spans="1:4" x14ac:dyDescent="0.2">
      <c r="A6882" s="9" t="s">
        <v>9870</v>
      </c>
      <c r="B6882" s="10">
        <v>44197.195361111109</v>
      </c>
      <c r="C6882" s="9">
        <v>0</v>
      </c>
      <c r="D6882" s="20">
        <v>44564.949245899581</v>
      </c>
    </row>
    <row r="6883" spans="1:4" x14ac:dyDescent="0.2">
      <c r="A6883" s="9" t="s">
        <v>10771</v>
      </c>
      <c r="B6883" s="10">
        <v>44202.871055555559</v>
      </c>
      <c r="C6883" s="9">
        <v>7</v>
      </c>
      <c r="D6883" s="20">
        <v>44435.082452537848</v>
      </c>
    </row>
    <row r="6884" spans="1:4" x14ac:dyDescent="0.2">
      <c r="A6884" s="9" t="s">
        <v>9168</v>
      </c>
      <c r="B6884" s="10">
        <v>44168.27105555556</v>
      </c>
      <c r="C6884" s="9">
        <v>3</v>
      </c>
      <c r="D6884" s="20">
        <v>45221.2006057455</v>
      </c>
    </row>
    <row r="6885" spans="1:4" x14ac:dyDescent="0.2">
      <c r="A6885" s="9" t="s">
        <v>12557</v>
      </c>
      <c r="B6885" s="10">
        <v>44176.302791666669</v>
      </c>
      <c r="C6885" s="9">
        <v>6</v>
      </c>
      <c r="D6885" s="20">
        <v>45030.208600207916</v>
      </c>
    </row>
    <row r="6886" spans="1:4" x14ac:dyDescent="0.2">
      <c r="A6886" s="9" t="s">
        <v>12214</v>
      </c>
      <c r="B6886" s="10">
        <v>44191.119817129627</v>
      </c>
      <c r="C6886" s="9">
        <v>15</v>
      </c>
      <c r="D6886" s="20">
        <v>44701.864383563981</v>
      </c>
    </row>
    <row r="6887" spans="1:4" x14ac:dyDescent="0.2">
      <c r="A6887" s="9" t="s">
        <v>12899</v>
      </c>
      <c r="B6887" s="10">
        <v>44205.090499999998</v>
      </c>
      <c r="C6887" s="9">
        <v>8</v>
      </c>
      <c r="D6887" s="20">
        <v>44378.693882743173</v>
      </c>
    </row>
    <row r="6888" spans="1:4" x14ac:dyDescent="0.2">
      <c r="A6888" s="9" t="s">
        <v>10245</v>
      </c>
      <c r="B6888" s="10">
        <v>44205.155083333331</v>
      </c>
      <c r="C6888" s="9">
        <v>6</v>
      </c>
      <c r="D6888" s="20">
        <v>44381.184374969736</v>
      </c>
    </row>
    <row r="6889" spans="1:4" x14ac:dyDescent="0.2">
      <c r="A6889" s="9" t="s">
        <v>10273</v>
      </c>
      <c r="B6889" s="10">
        <v>44206.466194444445</v>
      </c>
      <c r="C6889" s="9">
        <v>12</v>
      </c>
      <c r="D6889" s="20">
        <v>44336.676601179366</v>
      </c>
    </row>
    <row r="6890" spans="1:4" x14ac:dyDescent="0.2">
      <c r="A6890" s="9" t="s">
        <v>12816</v>
      </c>
      <c r="B6890" s="10">
        <v>44204.537027777777</v>
      </c>
      <c r="C6890" s="9">
        <v>6</v>
      </c>
      <c r="D6890" s="20">
        <v>44382.534450518389</v>
      </c>
    </row>
    <row r="6891" spans="1:4" x14ac:dyDescent="0.2">
      <c r="A6891" s="9" t="s">
        <v>11980</v>
      </c>
      <c r="B6891" s="10">
        <v>44201.02175</v>
      </c>
      <c r="C6891" s="9">
        <v>5</v>
      </c>
      <c r="D6891" s="20">
        <v>44476.250222469156</v>
      </c>
    </row>
    <row r="6892" spans="1:4" x14ac:dyDescent="0.2">
      <c r="A6892" s="9" t="s">
        <v>11232</v>
      </c>
      <c r="B6892" s="10">
        <v>44178.619666666666</v>
      </c>
      <c r="C6892" s="9">
        <v>5</v>
      </c>
      <c r="D6892" s="20">
        <v>44982.243661825065</v>
      </c>
    </row>
    <row r="6893" spans="1:4" x14ac:dyDescent="0.2">
      <c r="A6893" s="9" t="s">
        <v>12438</v>
      </c>
      <c r="B6893" s="10">
        <v>44196.741194444447</v>
      </c>
      <c r="C6893" s="9">
        <v>11</v>
      </c>
      <c r="D6893" s="20">
        <v>44577.878316277223</v>
      </c>
    </row>
    <row r="6894" spans="1:4" x14ac:dyDescent="0.2">
      <c r="A6894" s="9" t="s">
        <v>9898</v>
      </c>
      <c r="B6894" s="10">
        <v>44182.77105555556</v>
      </c>
      <c r="C6894" s="9">
        <v>5</v>
      </c>
      <c r="D6894" s="20">
        <v>44897.482348514721</v>
      </c>
    </row>
    <row r="6895" spans="1:4" x14ac:dyDescent="0.2">
      <c r="A6895" s="9" t="s">
        <v>12228</v>
      </c>
      <c r="B6895" s="10">
        <v>44192.234944444448</v>
      </c>
      <c r="C6895" s="9">
        <v>10</v>
      </c>
      <c r="D6895" s="20">
        <v>44662.070496746877</v>
      </c>
    </row>
    <row r="6896" spans="1:4" x14ac:dyDescent="0.2">
      <c r="A6896" s="9" t="s">
        <v>12789</v>
      </c>
      <c r="B6896" s="10">
        <v>44206.387027777782</v>
      </c>
      <c r="C6896" s="9">
        <v>7</v>
      </c>
      <c r="D6896" s="20">
        <v>44341.62916034821</v>
      </c>
    </row>
    <row r="6897" spans="1:4" x14ac:dyDescent="0.2">
      <c r="A6897" s="9" t="s">
        <v>9341</v>
      </c>
      <c r="B6897" s="10">
        <v>44200.996055555559</v>
      </c>
      <c r="C6897" s="9">
        <v>6</v>
      </c>
      <c r="D6897" s="20">
        <v>44479.465162320965</v>
      </c>
    </row>
    <row r="6898" spans="1:4" x14ac:dyDescent="0.2">
      <c r="A6898" s="9" t="s">
        <v>10989</v>
      </c>
      <c r="B6898" s="10">
        <v>44188.671055555555</v>
      </c>
      <c r="C6898" s="9">
        <v>5</v>
      </c>
      <c r="D6898" s="20">
        <v>44748.070503338131</v>
      </c>
    </row>
    <row r="6899" spans="1:4" x14ac:dyDescent="0.2">
      <c r="A6899" s="9" t="s">
        <v>10628</v>
      </c>
      <c r="B6899" s="10">
        <v>44207.022444444447</v>
      </c>
      <c r="C6899" s="9">
        <v>7</v>
      </c>
      <c r="D6899" s="20">
        <v>44333.936440436766</v>
      </c>
    </row>
    <row r="6900" spans="1:4" x14ac:dyDescent="0.2">
      <c r="A6900" s="9" t="s">
        <v>10419</v>
      </c>
      <c r="B6900" s="10">
        <v>44198.837027777779</v>
      </c>
      <c r="C6900" s="9">
        <v>8</v>
      </c>
      <c r="D6900" s="20">
        <v>44527.426564567504</v>
      </c>
    </row>
    <row r="6901" spans="1:4" x14ac:dyDescent="0.2">
      <c r="A6901" s="9" t="s">
        <v>11667</v>
      </c>
      <c r="B6901" s="10">
        <v>44206.827305555555</v>
      </c>
      <c r="C6901" s="9">
        <v>11</v>
      </c>
      <c r="D6901" s="20">
        <v>44343.045176837819</v>
      </c>
    </row>
    <row r="6902" spans="1:4" x14ac:dyDescent="0.2">
      <c r="A6902" s="9" t="s">
        <v>12759</v>
      </c>
      <c r="B6902" s="10">
        <v>44205.744666666666</v>
      </c>
      <c r="C6902" s="9">
        <v>3</v>
      </c>
      <c r="D6902" s="20">
        <v>44392.566462691597</v>
      </c>
    </row>
    <row r="6903" spans="1:4" x14ac:dyDescent="0.2">
      <c r="A6903" s="9" t="s">
        <v>11025</v>
      </c>
      <c r="B6903" s="10">
        <v>44188.012722222222</v>
      </c>
      <c r="C6903" s="9">
        <v>5</v>
      </c>
      <c r="D6903" s="20">
        <v>44793.301443156975</v>
      </c>
    </row>
    <row r="6904" spans="1:4" x14ac:dyDescent="0.2">
      <c r="A6904" s="9" t="s">
        <v>12634</v>
      </c>
      <c r="B6904" s="10">
        <v>44199.266194444448</v>
      </c>
      <c r="C6904" s="9">
        <v>17</v>
      </c>
      <c r="D6904" s="20">
        <v>44524.73344915983</v>
      </c>
    </row>
    <row r="6905" spans="1:4" x14ac:dyDescent="0.2">
      <c r="A6905" s="9" t="s">
        <v>10415</v>
      </c>
      <c r="B6905" s="10">
        <v>44186.109250000001</v>
      </c>
      <c r="C6905" s="9">
        <v>6</v>
      </c>
      <c r="D6905" s="20">
        <v>44844.411994686649</v>
      </c>
    </row>
    <row r="6906" spans="1:4" x14ac:dyDescent="0.2">
      <c r="A6906" s="9" t="s">
        <v>12865</v>
      </c>
      <c r="B6906" s="10">
        <v>44175.809944444445</v>
      </c>
      <c r="C6906" s="9">
        <v>11</v>
      </c>
      <c r="D6906" s="20">
        <v>45082.476280375246</v>
      </c>
    </row>
    <row r="6907" spans="1:4" x14ac:dyDescent="0.2">
      <c r="A6907" s="9" t="s">
        <v>12138</v>
      </c>
      <c r="B6907" s="10">
        <v>44196.046750000001</v>
      </c>
      <c r="C6907" s="9">
        <v>13</v>
      </c>
      <c r="D6907" s="20">
        <v>44616.344629247258</v>
      </c>
    </row>
    <row r="6908" spans="1:4" x14ac:dyDescent="0.2">
      <c r="A6908" s="9" t="s">
        <v>9485</v>
      </c>
      <c r="B6908" s="10">
        <v>44207.555083333333</v>
      </c>
      <c r="C6908" s="9">
        <v>4</v>
      </c>
      <c r="D6908" s="20">
        <v>44332.797541137807</v>
      </c>
    </row>
    <row r="6909" spans="1:4" x14ac:dyDescent="0.2">
      <c r="A6909" s="9" t="s">
        <v>12768</v>
      </c>
      <c r="B6909" s="10">
        <v>44168.041194444442</v>
      </c>
      <c r="C6909" s="9">
        <v>5</v>
      </c>
      <c r="D6909" s="20">
        <v>45258.716836522952</v>
      </c>
    </row>
    <row r="6910" spans="1:4" x14ac:dyDescent="0.2">
      <c r="A6910" s="9" t="s">
        <v>11203</v>
      </c>
      <c r="B6910" s="10">
        <v>44202.094666666671</v>
      </c>
      <c r="C6910" s="9">
        <v>0</v>
      </c>
      <c r="D6910" s="20">
        <v>44470.506139119701</v>
      </c>
    </row>
    <row r="6911" spans="1:4" x14ac:dyDescent="0.2">
      <c r="A6911" s="9" t="s">
        <v>11778</v>
      </c>
      <c r="B6911" s="10">
        <v>44207.356472222222</v>
      </c>
      <c r="C6911" s="9">
        <v>9</v>
      </c>
      <c r="D6911" s="20">
        <v>44339.383135906312</v>
      </c>
    </row>
    <row r="6912" spans="1:4" x14ac:dyDescent="0.2">
      <c r="A6912" s="9" t="s">
        <v>10361</v>
      </c>
      <c r="B6912" s="10">
        <v>44189.469666666671</v>
      </c>
      <c r="C6912" s="9">
        <v>4</v>
      </c>
      <c r="D6912" s="20">
        <v>44749.535166249683</v>
      </c>
    </row>
    <row r="6913" spans="1:4" x14ac:dyDescent="0.2">
      <c r="A6913" s="9" t="s">
        <v>12001</v>
      </c>
      <c r="B6913" s="10">
        <v>44197.326611111115</v>
      </c>
      <c r="C6913" s="9">
        <v>9</v>
      </c>
      <c r="D6913" s="20">
        <v>44576.783427535476</v>
      </c>
    </row>
    <row r="6914" spans="1:4" x14ac:dyDescent="0.2">
      <c r="A6914" s="9" t="s">
        <v>10257</v>
      </c>
      <c r="B6914" s="10">
        <v>44204.180083333333</v>
      </c>
      <c r="C6914" s="9">
        <v>3</v>
      </c>
      <c r="D6914" s="20">
        <v>44431.224095966281</v>
      </c>
    </row>
    <row r="6915" spans="1:4" x14ac:dyDescent="0.2">
      <c r="A6915" s="9" t="s">
        <v>9772</v>
      </c>
      <c r="B6915" s="10">
        <v>44193.929388888893</v>
      </c>
      <c r="C6915" s="9">
        <v>7</v>
      </c>
      <c r="D6915" s="20">
        <v>44667.13368938482</v>
      </c>
    </row>
    <row r="6916" spans="1:4" x14ac:dyDescent="0.2">
      <c r="A6916" s="9" t="s">
        <v>12749</v>
      </c>
      <c r="B6916" s="10">
        <v>43912.172444444448</v>
      </c>
      <c r="C6916" s="9">
        <v>6</v>
      </c>
      <c r="D6916" s="20">
        <v>51143.285021804637</v>
      </c>
    </row>
    <row r="6917" spans="1:4" x14ac:dyDescent="0.2">
      <c r="A6917" s="9" t="s">
        <v>12762</v>
      </c>
      <c r="B6917" s="10">
        <v>44204.02105555556</v>
      </c>
      <c r="C6917" s="9">
        <v>1</v>
      </c>
      <c r="D6917" s="20">
        <v>44433.738685550255</v>
      </c>
    </row>
    <row r="6918" spans="1:4" x14ac:dyDescent="0.2">
      <c r="A6918" s="9" t="s">
        <v>9192</v>
      </c>
      <c r="B6918" s="10">
        <v>44191.502305555558</v>
      </c>
      <c r="C6918" s="9">
        <v>0</v>
      </c>
      <c r="D6918" s="20">
        <v>44704.939318429133</v>
      </c>
    </row>
    <row r="6919" spans="1:4" x14ac:dyDescent="0.2">
      <c r="A6919" s="9" t="s">
        <v>10802</v>
      </c>
      <c r="B6919" s="10">
        <v>44185.854388888889</v>
      </c>
      <c r="C6919" s="9">
        <v>9</v>
      </c>
      <c r="D6919" s="20">
        <v>44846.583878229263</v>
      </c>
    </row>
    <row r="6920" spans="1:4" x14ac:dyDescent="0.2">
      <c r="A6920" s="9" t="s">
        <v>9414</v>
      </c>
      <c r="B6920" s="10">
        <v>44203.702305555555</v>
      </c>
      <c r="C6920" s="9">
        <v>11</v>
      </c>
      <c r="D6920" s="20">
        <v>44421.40778168515</v>
      </c>
    </row>
    <row r="6921" spans="1:4" x14ac:dyDescent="0.2">
      <c r="A6921" s="9" t="s">
        <v>9837</v>
      </c>
      <c r="B6921" s="10">
        <v>44155.67522222222</v>
      </c>
      <c r="C6921" s="9">
        <v>17</v>
      </c>
      <c r="D6921" s="20">
        <v>45530.255545938962</v>
      </c>
    </row>
    <row r="6922" spans="1:4" x14ac:dyDescent="0.2">
      <c r="A6922" s="9" t="s">
        <v>12940</v>
      </c>
      <c r="B6922" s="10">
        <v>44185.279388888892</v>
      </c>
      <c r="C6922" s="9">
        <v>6</v>
      </c>
      <c r="D6922" s="20">
        <v>44846.845152492533</v>
      </c>
    </row>
    <row r="6923" spans="1:4" x14ac:dyDescent="0.2">
      <c r="A6923" s="9" t="s">
        <v>10736</v>
      </c>
      <c r="B6923" s="10">
        <v>44165.932166666666</v>
      </c>
      <c r="C6923" s="9">
        <v>5</v>
      </c>
      <c r="D6923" s="20">
        <v>45308.408361440124</v>
      </c>
    </row>
    <row r="6924" spans="1:4" x14ac:dyDescent="0.2">
      <c r="A6924" s="9" t="s">
        <v>12524</v>
      </c>
      <c r="B6924" s="10">
        <v>44206.026611111112</v>
      </c>
      <c r="C6924" s="9">
        <v>12</v>
      </c>
      <c r="D6924" s="20">
        <v>44379.089653182869</v>
      </c>
    </row>
    <row r="6925" spans="1:4" x14ac:dyDescent="0.2">
      <c r="A6925" s="9" t="s">
        <v>11948</v>
      </c>
      <c r="B6925" s="10">
        <v>44205.623833333331</v>
      </c>
      <c r="C6925" s="9">
        <v>7</v>
      </c>
      <c r="D6925" s="20">
        <v>44380.093626758753</v>
      </c>
    </row>
    <row r="6926" spans="1:4" x14ac:dyDescent="0.2">
      <c r="A6926" s="9" t="s">
        <v>9595</v>
      </c>
      <c r="B6926" s="10">
        <v>44208.190500000004</v>
      </c>
      <c r="C6926" s="9">
        <v>16</v>
      </c>
      <c r="D6926" s="20">
        <v>44338.418828265523</v>
      </c>
    </row>
    <row r="6927" spans="1:4" x14ac:dyDescent="0.2">
      <c r="A6927" s="9" t="s">
        <v>11617</v>
      </c>
      <c r="B6927" s="10">
        <v>44199.916888888889</v>
      </c>
      <c r="C6927" s="9">
        <v>12</v>
      </c>
      <c r="D6927" s="20">
        <v>44526.170025636253</v>
      </c>
    </row>
    <row r="6928" spans="1:4" x14ac:dyDescent="0.2">
      <c r="A6928" s="9" t="s">
        <v>10130</v>
      </c>
      <c r="B6928" s="10">
        <v>44187.946055555556</v>
      </c>
      <c r="C6928" s="9">
        <v>0</v>
      </c>
      <c r="D6928" s="20">
        <v>44800.687595399024</v>
      </c>
    </row>
    <row r="6929" spans="1:4" x14ac:dyDescent="0.2">
      <c r="A6929" s="9" t="s">
        <v>10785</v>
      </c>
      <c r="B6929" s="10">
        <v>44204.135638888889</v>
      </c>
      <c r="C6929" s="9">
        <v>4</v>
      </c>
      <c r="D6929" s="20">
        <v>44427.992921056852</v>
      </c>
    </row>
    <row r="6930" spans="1:4" x14ac:dyDescent="0.2">
      <c r="A6930" s="9" t="s">
        <v>12544</v>
      </c>
      <c r="B6930" s="10">
        <v>44207.839111111112</v>
      </c>
      <c r="C6930" s="9">
        <v>8</v>
      </c>
      <c r="D6930" s="20">
        <v>44341.863875452211</v>
      </c>
    </row>
    <row r="6931" spans="1:4" x14ac:dyDescent="0.2">
      <c r="A6931" s="9" t="s">
        <v>12378</v>
      </c>
      <c r="B6931" s="10">
        <v>44183.289805555556</v>
      </c>
      <c r="C6931" s="9">
        <v>8</v>
      </c>
      <c r="D6931" s="20">
        <v>44898.945304750312</v>
      </c>
    </row>
    <row r="6932" spans="1:4" x14ac:dyDescent="0.2">
      <c r="A6932" s="9" t="s">
        <v>12466</v>
      </c>
      <c r="B6932" s="10">
        <v>44203.443277777777</v>
      </c>
      <c r="C6932" s="9">
        <v>1</v>
      </c>
      <c r="D6932" s="20">
        <v>44431.77817901368</v>
      </c>
    </row>
    <row r="6933" spans="1:4" x14ac:dyDescent="0.2">
      <c r="A6933" s="9" t="s">
        <v>11819</v>
      </c>
      <c r="B6933" s="10">
        <v>44195.541194444442</v>
      </c>
      <c r="C6933" s="9">
        <v>3</v>
      </c>
      <c r="D6933" s="20">
        <v>44615.375624080043</v>
      </c>
    </row>
    <row r="6934" spans="1:4" x14ac:dyDescent="0.2">
      <c r="A6934" s="9" t="s">
        <v>9627</v>
      </c>
      <c r="B6934" s="10">
        <v>44178.185638888892</v>
      </c>
      <c r="C6934" s="9">
        <v>9</v>
      </c>
      <c r="D6934" s="20">
        <v>45026.93326706373</v>
      </c>
    </row>
    <row r="6935" spans="1:4" x14ac:dyDescent="0.2">
      <c r="A6935" s="9" t="s">
        <v>11084</v>
      </c>
      <c r="B6935" s="10">
        <v>44199.659944444444</v>
      </c>
      <c r="C6935" s="9">
        <v>12</v>
      </c>
      <c r="D6935" s="20">
        <v>44515.768455181009</v>
      </c>
    </row>
    <row r="6936" spans="1:4" x14ac:dyDescent="0.2">
      <c r="A6936" s="9" t="s">
        <v>8891</v>
      </c>
      <c r="B6936" s="10">
        <v>44195.380083333337</v>
      </c>
      <c r="C6936" s="9">
        <v>5</v>
      </c>
      <c r="D6936" s="20">
        <v>44620.104421757431</v>
      </c>
    </row>
    <row r="6937" spans="1:4" x14ac:dyDescent="0.2">
      <c r="A6937" s="9" t="s">
        <v>12811</v>
      </c>
      <c r="B6937" s="10">
        <v>44186.309944444445</v>
      </c>
      <c r="C6937" s="9">
        <v>7</v>
      </c>
      <c r="D6937" s="20">
        <v>44850.462976264411</v>
      </c>
    </row>
    <row r="6938" spans="1:4" x14ac:dyDescent="0.2">
      <c r="A6938" s="9" t="s">
        <v>9763</v>
      </c>
      <c r="B6938" s="10">
        <v>44201.191194444444</v>
      </c>
      <c r="C6938" s="9">
        <v>8</v>
      </c>
      <c r="D6938" s="20">
        <v>44523.221298534336</v>
      </c>
    </row>
    <row r="6939" spans="1:4" x14ac:dyDescent="0.2">
      <c r="A6939" s="9" t="s">
        <v>12758</v>
      </c>
      <c r="B6939" s="10">
        <v>44186.344666666671</v>
      </c>
      <c r="C6939" s="9">
        <v>7</v>
      </c>
      <c r="D6939" s="20">
        <v>44849.810002977778</v>
      </c>
    </row>
    <row r="6940" spans="1:4" x14ac:dyDescent="0.2">
      <c r="A6940" s="9" t="s">
        <v>12869</v>
      </c>
      <c r="B6940" s="10">
        <v>44208.307166666666</v>
      </c>
      <c r="C6940" s="9">
        <v>1</v>
      </c>
      <c r="D6940" s="20">
        <v>44347.553562570254</v>
      </c>
    </row>
    <row r="6941" spans="1:4" x14ac:dyDescent="0.2">
      <c r="A6941" s="9" t="s">
        <v>9434</v>
      </c>
      <c r="B6941" s="10">
        <v>44182.432166666666</v>
      </c>
      <c r="C6941" s="9">
        <v>18</v>
      </c>
      <c r="D6941" s="20">
        <v>44935.892368976616</v>
      </c>
    </row>
    <row r="6942" spans="1:4" x14ac:dyDescent="0.2">
      <c r="A6942" s="9" t="s">
        <v>9028</v>
      </c>
      <c r="B6942" s="10">
        <v>44196.592583333331</v>
      </c>
      <c r="C6942" s="9">
        <v>6</v>
      </c>
      <c r="D6942" s="20">
        <v>44612.426737704569</v>
      </c>
    </row>
    <row r="6943" spans="1:4" x14ac:dyDescent="0.2">
      <c r="A6943" s="9" t="s">
        <v>11204</v>
      </c>
      <c r="B6943" s="10">
        <v>44167.204388888887</v>
      </c>
      <c r="C6943" s="9">
        <v>12</v>
      </c>
      <c r="D6943" s="20">
        <v>45303.750941503735</v>
      </c>
    </row>
    <row r="6944" spans="1:4" x14ac:dyDescent="0.2">
      <c r="A6944" s="9" t="s">
        <v>10910</v>
      </c>
      <c r="B6944" s="10">
        <v>44206.641888888887</v>
      </c>
      <c r="C6944" s="9">
        <v>3</v>
      </c>
      <c r="D6944" s="20">
        <v>44383.683757678373</v>
      </c>
    </row>
    <row r="6945" spans="1:4" x14ac:dyDescent="0.2">
      <c r="A6945" s="9" t="s">
        <v>10806</v>
      </c>
      <c r="B6945" s="10">
        <v>44207.216888888892</v>
      </c>
      <c r="C6945" s="9">
        <v>0</v>
      </c>
      <c r="D6945" s="20">
        <v>44382.285949540834</v>
      </c>
    </row>
    <row r="6946" spans="1:4" x14ac:dyDescent="0.2">
      <c r="A6946" s="9" t="s">
        <v>9573</v>
      </c>
      <c r="B6946" s="10">
        <v>44208.814111111111</v>
      </c>
      <c r="C6946" s="9">
        <v>1</v>
      </c>
      <c r="D6946" s="20">
        <v>44343.065231123561</v>
      </c>
    </row>
    <row r="6947" spans="1:4" x14ac:dyDescent="0.2">
      <c r="A6947" s="9" t="s">
        <v>163</v>
      </c>
      <c r="B6947" s="10">
        <v>44206.415500000003</v>
      </c>
      <c r="C6947" s="9">
        <v>6</v>
      </c>
      <c r="D6947" s="20">
        <v>44388.781182510029</v>
      </c>
    </row>
    <row r="6948" spans="1:4" x14ac:dyDescent="0.2">
      <c r="A6948" s="9" t="s">
        <v>11059</v>
      </c>
      <c r="B6948" s="10">
        <v>44182.91341666667</v>
      </c>
      <c r="C6948" s="9">
        <v>8</v>
      </c>
      <c r="D6948" s="20">
        <v>44934.655000498373</v>
      </c>
    </row>
    <row r="6949" spans="1:4" x14ac:dyDescent="0.2">
      <c r="A6949" s="9" t="s">
        <v>10190</v>
      </c>
      <c r="B6949" s="10">
        <v>44196.717583333331</v>
      </c>
      <c r="C6949" s="9">
        <v>3</v>
      </c>
      <c r="D6949" s="20">
        <v>44610.847661703781</v>
      </c>
    </row>
    <row r="6950" spans="1:4" x14ac:dyDescent="0.2">
      <c r="A6950" s="9" t="s">
        <v>11551</v>
      </c>
      <c r="B6950" s="10">
        <v>44198.495361111112</v>
      </c>
      <c r="C6950" s="9">
        <v>6</v>
      </c>
      <c r="D6950" s="20">
        <v>44571.69846298531</v>
      </c>
    </row>
    <row r="6951" spans="1:4" x14ac:dyDescent="0.2">
      <c r="A6951" s="9" t="s">
        <v>10349</v>
      </c>
      <c r="B6951" s="10">
        <v>44208.266888888887</v>
      </c>
      <c r="C6951" s="9">
        <v>0</v>
      </c>
      <c r="D6951" s="20">
        <v>44344.925598476337</v>
      </c>
    </row>
    <row r="6952" spans="1:4" x14ac:dyDescent="0.2">
      <c r="A6952" s="9" t="s">
        <v>12451</v>
      </c>
      <c r="B6952" s="10">
        <v>44206.739111111114</v>
      </c>
      <c r="C6952" s="9">
        <v>12</v>
      </c>
      <c r="D6952" s="20">
        <v>44386.56229618533</v>
      </c>
    </row>
    <row r="6953" spans="1:4" x14ac:dyDescent="0.2">
      <c r="A6953" s="9" t="s">
        <v>8938</v>
      </c>
      <c r="B6953" s="10">
        <v>44179.015500000001</v>
      </c>
      <c r="C6953" s="9">
        <v>2</v>
      </c>
      <c r="D6953" s="20">
        <v>45025.398105385619</v>
      </c>
    </row>
    <row r="6954" spans="1:4" x14ac:dyDescent="0.2">
      <c r="A6954" s="9" t="s">
        <v>9233</v>
      </c>
      <c r="B6954" s="10">
        <v>44188.69466666667</v>
      </c>
      <c r="C6954" s="9">
        <v>0</v>
      </c>
      <c r="D6954" s="20">
        <v>44790.396596822626</v>
      </c>
    </row>
    <row r="6955" spans="1:4" x14ac:dyDescent="0.2">
      <c r="A6955" s="9" t="s">
        <v>11679</v>
      </c>
      <c r="B6955" s="10">
        <v>44186.639030092592</v>
      </c>
      <c r="C6955" s="9">
        <v>0</v>
      </c>
      <c r="D6955" s="20">
        <v>44839.702118721631</v>
      </c>
    </row>
    <row r="6956" spans="1:4" x14ac:dyDescent="0.2">
      <c r="A6956" s="9" t="s">
        <v>10447</v>
      </c>
      <c r="B6956" s="10">
        <v>44202.25438888889</v>
      </c>
      <c r="C6956" s="9">
        <v>7</v>
      </c>
      <c r="D6956" s="20">
        <v>44477.743246458209</v>
      </c>
    </row>
    <row r="6957" spans="1:4" x14ac:dyDescent="0.2">
      <c r="A6957" s="9" t="s">
        <v>12586</v>
      </c>
      <c r="B6957" s="10">
        <v>44162.914805555556</v>
      </c>
      <c r="C6957" s="9">
        <v>5</v>
      </c>
      <c r="D6957" s="20">
        <v>45396.299577877413</v>
      </c>
    </row>
    <row r="6958" spans="1:4" x14ac:dyDescent="0.2">
      <c r="A6958" s="9" t="s">
        <v>11744</v>
      </c>
      <c r="B6958" s="10">
        <v>44206.293277777782</v>
      </c>
      <c r="C6958" s="9">
        <v>6</v>
      </c>
      <c r="D6958" s="20">
        <v>44387.197466373153</v>
      </c>
    </row>
    <row r="6959" spans="1:4" x14ac:dyDescent="0.2">
      <c r="A6959" s="9" t="s">
        <v>12262</v>
      </c>
      <c r="B6959" s="10">
        <v>44205.086333333333</v>
      </c>
      <c r="C6959" s="9">
        <v>5</v>
      </c>
      <c r="D6959" s="20">
        <v>44430.092040704185</v>
      </c>
    </row>
    <row r="6960" spans="1:4" x14ac:dyDescent="0.2">
      <c r="A6960" s="9" t="s">
        <v>11287</v>
      </c>
      <c r="B6960" s="10">
        <v>44190.821055555556</v>
      </c>
      <c r="C6960" s="9">
        <v>0</v>
      </c>
      <c r="D6960" s="20">
        <v>44759.254660038532</v>
      </c>
    </row>
    <row r="6961" spans="1:4" x14ac:dyDescent="0.2">
      <c r="A6961" s="9" t="s">
        <v>9051</v>
      </c>
      <c r="B6961" s="10">
        <v>44201.078000000001</v>
      </c>
      <c r="C6961" s="9">
        <v>8</v>
      </c>
      <c r="D6961" s="20">
        <v>44523.144195540903</v>
      </c>
    </row>
    <row r="6962" spans="1:4" x14ac:dyDescent="0.2">
      <c r="A6962" s="9" t="s">
        <v>9870</v>
      </c>
      <c r="B6962" s="10">
        <v>44197.195361111109</v>
      </c>
      <c r="C6962" s="9">
        <v>18</v>
      </c>
      <c r="D6962" s="20">
        <v>44615.404333339495</v>
      </c>
    </row>
    <row r="6963" spans="1:4" x14ac:dyDescent="0.2">
      <c r="A6963" s="9" t="s">
        <v>10771</v>
      </c>
      <c r="B6963" s="10">
        <v>44202.871055555559</v>
      </c>
      <c r="C6963" s="9">
        <v>4</v>
      </c>
      <c r="D6963" s="20">
        <v>44480.2801445082</v>
      </c>
    </row>
    <row r="6964" spans="1:4" x14ac:dyDescent="0.2">
      <c r="A6964" s="9" t="s">
        <v>13000</v>
      </c>
      <c r="B6964" s="10">
        <v>44209.032861111111</v>
      </c>
      <c r="C6964" s="9">
        <v>9</v>
      </c>
      <c r="D6964" s="20">
        <v>44340.639606555451</v>
      </c>
    </row>
    <row r="6965" spans="1:4" x14ac:dyDescent="0.2">
      <c r="A6965" s="9" t="s">
        <v>11282</v>
      </c>
      <c r="B6965" s="10">
        <v>44208.231472222222</v>
      </c>
      <c r="C6965" s="9">
        <v>0</v>
      </c>
      <c r="D6965" s="20">
        <v>44344.380793783021</v>
      </c>
    </row>
    <row r="6966" spans="1:4" x14ac:dyDescent="0.2">
      <c r="A6966" s="9" t="s">
        <v>11554</v>
      </c>
      <c r="B6966" s="10">
        <v>44208.332166666667</v>
      </c>
      <c r="C6966" s="9">
        <v>1</v>
      </c>
      <c r="D6966" s="20">
        <v>44344.531949519151</v>
      </c>
    </row>
    <row r="6967" spans="1:4" x14ac:dyDescent="0.2">
      <c r="A6967" s="9" t="s">
        <v>9168</v>
      </c>
      <c r="B6967" s="10">
        <v>44168.27105555556</v>
      </c>
      <c r="C6967" s="9">
        <v>2</v>
      </c>
      <c r="D6967" s="20">
        <v>45260.385051840327</v>
      </c>
    </row>
    <row r="6968" spans="1:4" x14ac:dyDescent="0.2">
      <c r="A6968" s="9" t="s">
        <v>12557</v>
      </c>
      <c r="B6968" s="10">
        <v>44176.302791666669</v>
      </c>
      <c r="C6968" s="9">
        <v>4</v>
      </c>
      <c r="D6968" s="20">
        <v>45075.088324040444</v>
      </c>
    </row>
    <row r="6969" spans="1:4" x14ac:dyDescent="0.2">
      <c r="A6969" s="9" t="s">
        <v>12214</v>
      </c>
      <c r="B6969" s="10">
        <v>44191.119817129627</v>
      </c>
      <c r="C6969" s="9">
        <v>0</v>
      </c>
      <c r="D6969" s="20">
        <v>44747.312843151609</v>
      </c>
    </row>
    <row r="6970" spans="1:4" x14ac:dyDescent="0.2">
      <c r="A6970" s="9" t="s">
        <v>12898</v>
      </c>
      <c r="B6970" s="10">
        <v>44208.446055555556</v>
      </c>
      <c r="C6970" s="9">
        <v>7</v>
      </c>
      <c r="D6970" s="20">
        <v>44345.242572001072</v>
      </c>
    </row>
    <row r="6971" spans="1:4" x14ac:dyDescent="0.2">
      <c r="A6971" s="9" t="s">
        <v>10245</v>
      </c>
      <c r="B6971" s="10">
        <v>44205.155083333331</v>
      </c>
      <c r="C6971" s="9">
        <v>5</v>
      </c>
      <c r="D6971" s="20">
        <v>44425.422296186982</v>
      </c>
    </row>
    <row r="6972" spans="1:4" x14ac:dyDescent="0.2">
      <c r="A6972" s="9" t="s">
        <v>10273</v>
      </c>
      <c r="B6972" s="10">
        <v>44206.466194444445</v>
      </c>
      <c r="C6972" s="9">
        <v>5</v>
      </c>
      <c r="D6972" s="20">
        <v>44388.559750903078</v>
      </c>
    </row>
    <row r="6973" spans="1:4" x14ac:dyDescent="0.2">
      <c r="A6973" s="9" t="s">
        <v>12816</v>
      </c>
      <c r="B6973" s="10">
        <v>44204.537027777777</v>
      </c>
      <c r="C6973" s="9">
        <v>5</v>
      </c>
      <c r="D6973" s="20">
        <v>44425.591469060091</v>
      </c>
    </row>
    <row r="6974" spans="1:4" x14ac:dyDescent="0.2">
      <c r="A6974" s="9" t="s">
        <v>11980</v>
      </c>
      <c r="B6974" s="10">
        <v>44201.02175</v>
      </c>
      <c r="C6974" s="9">
        <v>13</v>
      </c>
      <c r="D6974" s="20">
        <v>44522.219994177445</v>
      </c>
    </row>
    <row r="6975" spans="1:4" x14ac:dyDescent="0.2">
      <c r="A6975" s="9" t="s">
        <v>12312</v>
      </c>
      <c r="B6975" s="10">
        <v>44208.571750000003</v>
      </c>
      <c r="C6975" s="9">
        <v>3</v>
      </c>
      <c r="D6975" s="20">
        <v>44341.107340977411</v>
      </c>
    </row>
    <row r="6976" spans="1:4" x14ac:dyDescent="0.2">
      <c r="A6976" s="9" t="s">
        <v>11232</v>
      </c>
      <c r="B6976" s="10">
        <v>44178.619666666666</v>
      </c>
      <c r="C6976" s="9">
        <v>4</v>
      </c>
      <c r="D6976" s="20">
        <v>45023.744388190586</v>
      </c>
    </row>
    <row r="6977" spans="1:4" x14ac:dyDescent="0.2">
      <c r="A6977" s="9" t="s">
        <v>12438</v>
      </c>
      <c r="B6977" s="10">
        <v>44196.741194444447</v>
      </c>
      <c r="C6977" s="9">
        <v>13</v>
      </c>
      <c r="D6977" s="20">
        <v>44624.150260940289</v>
      </c>
    </row>
    <row r="6978" spans="1:4" x14ac:dyDescent="0.2">
      <c r="A6978" s="9" t="s">
        <v>9898</v>
      </c>
      <c r="B6978" s="10">
        <v>44182.77105555556</v>
      </c>
      <c r="C6978" s="9">
        <v>0</v>
      </c>
      <c r="D6978" s="20">
        <v>44938.853715320736</v>
      </c>
    </row>
    <row r="6979" spans="1:4" x14ac:dyDescent="0.2">
      <c r="A6979" s="9" t="s">
        <v>12789</v>
      </c>
      <c r="B6979" s="10">
        <v>44206.387027777782</v>
      </c>
      <c r="C6979" s="9">
        <v>7</v>
      </c>
      <c r="D6979" s="20">
        <v>44390.416797863247</v>
      </c>
    </row>
    <row r="6980" spans="1:4" x14ac:dyDescent="0.2">
      <c r="A6980" s="9" t="s">
        <v>9341</v>
      </c>
      <c r="B6980" s="10">
        <v>44200.996055555559</v>
      </c>
      <c r="C6980" s="9">
        <v>4</v>
      </c>
      <c r="D6980" s="20">
        <v>44528.262972762153</v>
      </c>
    </row>
    <row r="6981" spans="1:4" x14ac:dyDescent="0.2">
      <c r="A6981" s="9" t="s">
        <v>10628</v>
      </c>
      <c r="B6981" s="10">
        <v>44207.022444444447</v>
      </c>
      <c r="C6981" s="9">
        <v>5</v>
      </c>
      <c r="D6981" s="20">
        <v>44385.122067169497</v>
      </c>
    </row>
    <row r="6982" spans="1:4" x14ac:dyDescent="0.2">
      <c r="A6982" s="9" t="s">
        <v>10419</v>
      </c>
      <c r="B6982" s="10">
        <v>44198.837027777779</v>
      </c>
      <c r="C6982" s="9">
        <v>5</v>
      </c>
      <c r="D6982" s="20">
        <v>44577.372752825017</v>
      </c>
    </row>
    <row r="6983" spans="1:4" x14ac:dyDescent="0.2">
      <c r="A6983" s="9" t="s">
        <v>11667</v>
      </c>
      <c r="B6983" s="10">
        <v>44206.827305555555</v>
      </c>
      <c r="C6983" s="9">
        <v>3</v>
      </c>
      <c r="D6983" s="20">
        <v>44390.693508972363</v>
      </c>
    </row>
    <row r="6984" spans="1:4" x14ac:dyDescent="0.2">
      <c r="A6984" s="9" t="s">
        <v>12759</v>
      </c>
      <c r="B6984" s="10">
        <v>44205.744666666666</v>
      </c>
      <c r="C6984" s="9">
        <v>4</v>
      </c>
      <c r="D6984" s="20">
        <v>44435.094881362995</v>
      </c>
    </row>
    <row r="6985" spans="1:4" x14ac:dyDescent="0.2">
      <c r="A6985" s="9" t="s">
        <v>11025</v>
      </c>
      <c r="B6985" s="10">
        <v>44188.012722222222</v>
      </c>
      <c r="C6985" s="9">
        <v>12</v>
      </c>
      <c r="D6985" s="20">
        <v>44845.241589358084</v>
      </c>
    </row>
    <row r="6986" spans="1:4" x14ac:dyDescent="0.2">
      <c r="A6986" s="9" t="s">
        <v>12634</v>
      </c>
      <c r="B6986" s="10">
        <v>44199.266194444448</v>
      </c>
      <c r="C6986" s="9">
        <v>0</v>
      </c>
      <c r="D6986" s="20">
        <v>44574.736302448997</v>
      </c>
    </row>
    <row r="6987" spans="1:4" x14ac:dyDescent="0.2">
      <c r="A6987" s="9" t="s">
        <v>12865</v>
      </c>
      <c r="B6987" s="10">
        <v>44175.809944444445</v>
      </c>
      <c r="C6987" s="9">
        <v>0</v>
      </c>
      <c r="D6987" s="20">
        <v>45126.588123194597</v>
      </c>
    </row>
    <row r="6988" spans="1:4" x14ac:dyDescent="0.2">
      <c r="A6988" s="9" t="s">
        <v>12138</v>
      </c>
      <c r="B6988" s="10">
        <v>44196.046750000001</v>
      </c>
      <c r="C6988" s="9">
        <v>6</v>
      </c>
      <c r="D6988" s="20">
        <v>44663.006931574513</v>
      </c>
    </row>
    <row r="6989" spans="1:4" x14ac:dyDescent="0.2">
      <c r="A6989" s="9" t="s">
        <v>9485</v>
      </c>
      <c r="B6989" s="10">
        <v>44207.555083333333</v>
      </c>
      <c r="C6989" s="9">
        <v>7</v>
      </c>
      <c r="D6989" s="20">
        <v>44383.488066887818</v>
      </c>
    </row>
    <row r="6990" spans="1:4" x14ac:dyDescent="0.2">
      <c r="A6990" s="9" t="s">
        <v>12768</v>
      </c>
      <c r="B6990" s="10">
        <v>44168.041194444442</v>
      </c>
      <c r="C6990" s="9">
        <v>2</v>
      </c>
      <c r="D6990" s="20">
        <v>45301.006270725047</v>
      </c>
    </row>
    <row r="6991" spans="1:4" x14ac:dyDescent="0.2">
      <c r="A6991" s="9" t="s">
        <v>11203</v>
      </c>
      <c r="B6991" s="10">
        <v>44202.094666666671</v>
      </c>
      <c r="C6991" s="9">
        <v>12</v>
      </c>
      <c r="D6991" s="20">
        <v>44522.903813316254</v>
      </c>
    </row>
    <row r="6992" spans="1:4" x14ac:dyDescent="0.2">
      <c r="A6992" s="9" t="s">
        <v>11778</v>
      </c>
      <c r="B6992" s="10">
        <v>44207.356472222222</v>
      </c>
      <c r="C6992" s="9">
        <v>1</v>
      </c>
      <c r="D6992" s="20">
        <v>44392.450253579169</v>
      </c>
    </row>
    <row r="6993" spans="1:4" x14ac:dyDescent="0.2">
      <c r="A6993" s="9" t="s">
        <v>10361</v>
      </c>
      <c r="B6993" s="10">
        <v>44189.469666666671</v>
      </c>
      <c r="C6993" s="9">
        <v>8</v>
      </c>
      <c r="D6993" s="20">
        <v>44804.804471448675</v>
      </c>
    </row>
    <row r="6994" spans="1:4" x14ac:dyDescent="0.2">
      <c r="A6994" s="9" t="s">
        <v>12001</v>
      </c>
      <c r="B6994" s="10">
        <v>44197.326611111115</v>
      </c>
      <c r="C6994" s="9">
        <v>9</v>
      </c>
      <c r="D6994" s="20">
        <v>44617.484017217765</v>
      </c>
    </row>
    <row r="6995" spans="1:4" x14ac:dyDescent="0.2">
      <c r="A6995" s="9" t="s">
        <v>10350</v>
      </c>
      <c r="B6995" s="10">
        <v>44210.05230555556</v>
      </c>
      <c r="C6995" s="9">
        <v>8</v>
      </c>
      <c r="D6995" s="20">
        <v>44340.034648702873</v>
      </c>
    </row>
    <row r="6996" spans="1:4" x14ac:dyDescent="0.2">
      <c r="A6996" s="9" t="s">
        <v>10972</v>
      </c>
      <c r="B6996" s="10">
        <v>44209.244666666666</v>
      </c>
      <c r="C6996" s="9">
        <v>10</v>
      </c>
      <c r="D6996" s="20">
        <v>44346.587516644504</v>
      </c>
    </row>
    <row r="6997" spans="1:4" x14ac:dyDescent="0.2">
      <c r="A6997" s="9" t="s">
        <v>10257</v>
      </c>
      <c r="B6997" s="10">
        <v>44204.180083333333</v>
      </c>
      <c r="C6997" s="9">
        <v>5</v>
      </c>
      <c r="D6997" s="20">
        <v>44474.24613903126</v>
      </c>
    </row>
    <row r="6998" spans="1:4" x14ac:dyDescent="0.2">
      <c r="A6998" s="9" t="s">
        <v>9772</v>
      </c>
      <c r="B6998" s="10">
        <v>44193.929388888893</v>
      </c>
      <c r="C6998" s="9">
        <v>12</v>
      </c>
      <c r="D6998" s="20">
        <v>44705.344144694973</v>
      </c>
    </row>
    <row r="6999" spans="1:4" x14ac:dyDescent="0.2">
      <c r="A6999" s="9" t="s">
        <v>12749</v>
      </c>
      <c r="B6999" s="10">
        <v>43912.172444444448</v>
      </c>
      <c r="C6999" s="9">
        <v>4</v>
      </c>
      <c r="D6999" s="20">
        <v>51188.745156767465</v>
      </c>
    </row>
    <row r="7000" spans="1:4" x14ac:dyDescent="0.2">
      <c r="A7000" s="9" t="s">
        <v>11227</v>
      </c>
      <c r="B7000" s="10">
        <v>44209.91063888889</v>
      </c>
      <c r="C7000" s="9">
        <v>1</v>
      </c>
      <c r="D7000" s="20">
        <v>44344.843598515305</v>
      </c>
    </row>
    <row r="7001" spans="1:4" x14ac:dyDescent="0.2">
      <c r="A7001" s="9" t="s">
        <v>9192</v>
      </c>
      <c r="B7001" s="10">
        <v>44191.502305555558</v>
      </c>
      <c r="C7001" s="9">
        <v>4</v>
      </c>
      <c r="D7001" s="20">
        <v>44749.356685937193</v>
      </c>
    </row>
    <row r="7002" spans="1:4" x14ac:dyDescent="0.2">
      <c r="A7002" s="9" t="s">
        <v>11683</v>
      </c>
      <c r="B7002" s="10">
        <v>44209.359250000001</v>
      </c>
      <c r="C7002" s="9">
        <v>9</v>
      </c>
      <c r="D7002" s="20">
        <v>44345.181547553402</v>
      </c>
    </row>
    <row r="7003" spans="1:4" x14ac:dyDescent="0.2">
      <c r="A7003" s="9" t="s">
        <v>10802</v>
      </c>
      <c r="B7003" s="10">
        <v>44185.854388888889</v>
      </c>
      <c r="C7003" s="9">
        <v>2</v>
      </c>
      <c r="D7003" s="20">
        <v>44892.487030514909</v>
      </c>
    </row>
    <row r="7004" spans="1:4" x14ac:dyDescent="0.2">
      <c r="A7004" s="9" t="s">
        <v>9837</v>
      </c>
      <c r="B7004" s="10">
        <v>44155.67522222222</v>
      </c>
      <c r="C7004" s="9">
        <v>3</v>
      </c>
      <c r="D7004" s="20">
        <v>45579.845158426688</v>
      </c>
    </row>
    <row r="7005" spans="1:4" x14ac:dyDescent="0.2">
      <c r="A7005" s="9" t="s">
        <v>12940</v>
      </c>
      <c r="B7005" s="10">
        <v>44185.279388888892</v>
      </c>
      <c r="C7005" s="9">
        <v>15</v>
      </c>
      <c r="D7005" s="20">
        <v>44895.251879529678</v>
      </c>
    </row>
    <row r="7006" spans="1:4" x14ac:dyDescent="0.2">
      <c r="A7006" s="9" t="s">
        <v>10736</v>
      </c>
      <c r="B7006" s="10">
        <v>44165.932166666666</v>
      </c>
      <c r="C7006" s="9">
        <v>1</v>
      </c>
      <c r="D7006" s="20">
        <v>45356.078711311311</v>
      </c>
    </row>
    <row r="7007" spans="1:4" x14ac:dyDescent="0.2">
      <c r="A7007" s="9" t="s">
        <v>10892</v>
      </c>
      <c r="B7007" s="10">
        <v>44209.825916666668</v>
      </c>
      <c r="C7007" s="9">
        <v>3</v>
      </c>
      <c r="D7007" s="20">
        <v>44349.031696238249</v>
      </c>
    </row>
    <row r="7008" spans="1:4" x14ac:dyDescent="0.2">
      <c r="A7008" s="9" t="s">
        <v>11524</v>
      </c>
      <c r="B7008" s="10">
        <v>44209.73980555556</v>
      </c>
      <c r="C7008" s="9">
        <v>9</v>
      </c>
      <c r="D7008" s="20">
        <v>44348.795783231748</v>
      </c>
    </row>
    <row r="7009" spans="1:4" x14ac:dyDescent="0.2">
      <c r="A7009" s="9" t="s">
        <v>12524</v>
      </c>
      <c r="B7009" s="10">
        <v>44206.026611111112</v>
      </c>
      <c r="C7009" s="9">
        <v>0</v>
      </c>
      <c r="D7009" s="20">
        <v>44436.778096969931</v>
      </c>
    </row>
    <row r="7010" spans="1:4" x14ac:dyDescent="0.2">
      <c r="A7010" s="9" t="s">
        <v>11948</v>
      </c>
      <c r="B7010" s="10">
        <v>44205.623833333331</v>
      </c>
      <c r="C7010" s="9">
        <v>12</v>
      </c>
      <c r="D7010" s="20">
        <v>44429.178335053672</v>
      </c>
    </row>
    <row r="7011" spans="1:4" x14ac:dyDescent="0.2">
      <c r="A7011" s="9" t="s">
        <v>11617</v>
      </c>
      <c r="B7011" s="10">
        <v>44199.916888888889</v>
      </c>
      <c r="C7011" s="9">
        <v>0</v>
      </c>
      <c r="D7011" s="20">
        <v>44569.042719865138</v>
      </c>
    </row>
    <row r="7012" spans="1:4" x14ac:dyDescent="0.2">
      <c r="A7012" s="9" t="s">
        <v>10130</v>
      </c>
      <c r="B7012" s="10">
        <v>44187.946055555556</v>
      </c>
      <c r="C7012" s="9">
        <v>5</v>
      </c>
      <c r="D7012" s="20">
        <v>44844.515549430653</v>
      </c>
    </row>
    <row r="7013" spans="1:4" x14ac:dyDescent="0.2">
      <c r="A7013" s="9" t="s">
        <v>10785</v>
      </c>
      <c r="B7013" s="10">
        <v>44204.135638888889</v>
      </c>
      <c r="C7013" s="9">
        <v>11</v>
      </c>
      <c r="D7013" s="20">
        <v>44471.638812890225</v>
      </c>
    </row>
    <row r="7014" spans="1:4" x14ac:dyDescent="0.2">
      <c r="A7014" s="9" t="s">
        <v>12378</v>
      </c>
      <c r="B7014" s="10">
        <v>44183.289805555556</v>
      </c>
      <c r="C7014" s="9">
        <v>2</v>
      </c>
      <c r="D7014" s="20">
        <v>44943.024702971787</v>
      </c>
    </row>
    <row r="7015" spans="1:4" x14ac:dyDescent="0.2">
      <c r="A7015" s="9" t="s">
        <v>12466</v>
      </c>
      <c r="B7015" s="10">
        <v>44203.443277777777</v>
      </c>
      <c r="C7015" s="9">
        <v>0</v>
      </c>
      <c r="D7015" s="20">
        <v>44482.036373656927</v>
      </c>
    </row>
    <row r="7016" spans="1:4" x14ac:dyDescent="0.2">
      <c r="A7016" s="9" t="s">
        <v>11819</v>
      </c>
      <c r="B7016" s="10">
        <v>44195.541194444442</v>
      </c>
      <c r="C7016" s="9">
        <v>0</v>
      </c>
      <c r="D7016" s="20">
        <v>44657.730277824157</v>
      </c>
    </row>
    <row r="7017" spans="1:4" x14ac:dyDescent="0.2">
      <c r="A7017" s="9" t="s">
        <v>9627</v>
      </c>
      <c r="B7017" s="10">
        <v>44178.185638888892</v>
      </c>
      <c r="C7017" s="9">
        <v>6</v>
      </c>
      <c r="D7017" s="20">
        <v>45075.596099829105</v>
      </c>
    </row>
    <row r="7018" spans="1:4" x14ac:dyDescent="0.2">
      <c r="A7018" s="9" t="s">
        <v>12860</v>
      </c>
      <c r="B7018" s="10">
        <v>44209.97591666667</v>
      </c>
      <c r="C7018" s="9">
        <v>12</v>
      </c>
      <c r="D7018" s="20">
        <v>44338.963130407086</v>
      </c>
    </row>
    <row r="7019" spans="1:4" x14ac:dyDescent="0.2">
      <c r="A7019" s="9" t="s">
        <v>8891</v>
      </c>
      <c r="B7019" s="10">
        <v>44195.380083333337</v>
      </c>
      <c r="C7019" s="9">
        <v>4</v>
      </c>
      <c r="D7019" s="20">
        <v>44669.520685397991</v>
      </c>
    </row>
    <row r="7020" spans="1:4" x14ac:dyDescent="0.2">
      <c r="A7020" s="9" t="s">
        <v>9763</v>
      </c>
      <c r="B7020" s="10">
        <v>44201.191194444444</v>
      </c>
      <c r="C7020" s="9">
        <v>9</v>
      </c>
      <c r="D7020" s="20">
        <v>44569.379806182129</v>
      </c>
    </row>
    <row r="7021" spans="1:4" x14ac:dyDescent="0.2">
      <c r="A7021" s="9" t="s">
        <v>12758</v>
      </c>
      <c r="B7021" s="10">
        <v>44186.344666666671</v>
      </c>
      <c r="C7021" s="9">
        <v>0</v>
      </c>
      <c r="D7021" s="20">
        <v>44900.015780043541</v>
      </c>
    </row>
    <row r="7022" spans="1:4" x14ac:dyDescent="0.2">
      <c r="A7022" s="9" t="s">
        <v>12869</v>
      </c>
      <c r="B7022" s="10">
        <v>44208.307166666666</v>
      </c>
      <c r="C7022" s="9">
        <v>3</v>
      </c>
      <c r="D7022" s="20">
        <v>44390.804148355142</v>
      </c>
    </row>
    <row r="7023" spans="1:4" x14ac:dyDescent="0.2">
      <c r="A7023" s="9" t="s">
        <v>9434</v>
      </c>
      <c r="B7023" s="10">
        <v>44182.432166666666</v>
      </c>
      <c r="C7023" s="9">
        <v>4</v>
      </c>
      <c r="D7023" s="20">
        <v>44989.359166710987</v>
      </c>
    </row>
    <row r="7024" spans="1:4" x14ac:dyDescent="0.2">
      <c r="A7024" s="9" t="s">
        <v>9028</v>
      </c>
      <c r="B7024" s="10">
        <v>44196.592583333331</v>
      </c>
      <c r="C7024" s="9">
        <v>0</v>
      </c>
      <c r="D7024" s="20">
        <v>44657.085406751845</v>
      </c>
    </row>
    <row r="7025" spans="1:4" x14ac:dyDescent="0.2">
      <c r="A7025" s="9" t="s">
        <v>11204</v>
      </c>
      <c r="B7025" s="10">
        <v>44167.204388888887</v>
      </c>
      <c r="C7025" s="9">
        <v>8</v>
      </c>
      <c r="D7025" s="20">
        <v>45350.584441760278</v>
      </c>
    </row>
    <row r="7026" spans="1:4" x14ac:dyDescent="0.2">
      <c r="A7026" s="9" t="s">
        <v>10910</v>
      </c>
      <c r="B7026" s="10">
        <v>44206.641888888887</v>
      </c>
      <c r="C7026" s="9">
        <v>4</v>
      </c>
      <c r="D7026" s="20">
        <v>44433.056810831076</v>
      </c>
    </row>
    <row r="7027" spans="1:4" x14ac:dyDescent="0.2">
      <c r="A7027" s="9" t="s">
        <v>9920</v>
      </c>
      <c r="B7027" s="10">
        <v>44211.008555555556</v>
      </c>
      <c r="C7027" s="9">
        <v>13</v>
      </c>
      <c r="D7027" s="20">
        <v>44344.69128313371</v>
      </c>
    </row>
    <row r="7028" spans="1:4" x14ac:dyDescent="0.2">
      <c r="A7028" s="9" t="s">
        <v>10806</v>
      </c>
      <c r="B7028" s="10">
        <v>44207.216888888892</v>
      </c>
      <c r="C7028" s="9">
        <v>15</v>
      </c>
      <c r="D7028" s="20">
        <v>44427.9751472801</v>
      </c>
    </row>
    <row r="7029" spans="1:4" x14ac:dyDescent="0.2">
      <c r="A7029" s="9" t="s">
        <v>9573</v>
      </c>
      <c r="B7029" s="10">
        <v>44208.814111111111</v>
      </c>
      <c r="C7029" s="9">
        <v>10</v>
      </c>
      <c r="D7029" s="20">
        <v>44389.93908978947</v>
      </c>
    </row>
    <row r="7030" spans="1:4" x14ac:dyDescent="0.2">
      <c r="A7030" s="9" t="s">
        <v>11027</v>
      </c>
      <c r="B7030" s="10">
        <v>44210.301611111114</v>
      </c>
      <c r="C7030" s="9">
        <v>13</v>
      </c>
      <c r="D7030" s="20">
        <v>44346.865356078481</v>
      </c>
    </row>
    <row r="7031" spans="1:4" x14ac:dyDescent="0.2">
      <c r="A7031" s="9" t="s">
        <v>12609</v>
      </c>
      <c r="B7031" s="10">
        <v>44210.974527777777</v>
      </c>
      <c r="C7031" s="9">
        <v>2</v>
      </c>
      <c r="D7031" s="20">
        <v>44339.057807255129</v>
      </c>
    </row>
    <row r="7032" spans="1:4" x14ac:dyDescent="0.2">
      <c r="A7032" s="9" t="s">
        <v>11059</v>
      </c>
      <c r="B7032" s="10">
        <v>44182.91341666667</v>
      </c>
      <c r="C7032" s="9">
        <v>7</v>
      </c>
      <c r="D7032" s="20">
        <v>44991.043233360171</v>
      </c>
    </row>
    <row r="7033" spans="1:4" x14ac:dyDescent="0.2">
      <c r="A7033" s="9" t="s">
        <v>10190</v>
      </c>
      <c r="B7033" s="10">
        <v>44196.717583333331</v>
      </c>
      <c r="C7033" s="9">
        <v>13</v>
      </c>
      <c r="D7033" s="20">
        <v>44655.534600069848</v>
      </c>
    </row>
    <row r="7034" spans="1:4" x14ac:dyDescent="0.2">
      <c r="A7034" s="9" t="s">
        <v>11551</v>
      </c>
      <c r="B7034" s="10">
        <v>44198.495361111112</v>
      </c>
      <c r="C7034" s="9">
        <v>4</v>
      </c>
      <c r="D7034" s="20">
        <v>44619.93040034853</v>
      </c>
    </row>
    <row r="7035" spans="1:4" x14ac:dyDescent="0.2">
      <c r="A7035" s="9" t="s">
        <v>12451</v>
      </c>
      <c r="B7035" s="10">
        <v>44206.739111111114</v>
      </c>
      <c r="C7035" s="9">
        <v>7</v>
      </c>
      <c r="D7035" s="20">
        <v>44444.21603036634</v>
      </c>
    </row>
    <row r="7036" spans="1:4" x14ac:dyDescent="0.2">
      <c r="A7036" s="9" t="s">
        <v>8938</v>
      </c>
      <c r="B7036" s="10">
        <v>44179.015500000001</v>
      </c>
      <c r="C7036" s="9">
        <v>7</v>
      </c>
      <c r="D7036" s="20">
        <v>45072.843581581641</v>
      </c>
    </row>
    <row r="7037" spans="1:4" x14ac:dyDescent="0.2">
      <c r="A7037" s="9" t="s">
        <v>9233</v>
      </c>
      <c r="B7037" s="10">
        <v>44188.69466666667</v>
      </c>
      <c r="C7037" s="9">
        <v>15</v>
      </c>
      <c r="D7037" s="20">
        <v>44839.640431574233</v>
      </c>
    </row>
    <row r="7038" spans="1:4" x14ac:dyDescent="0.2">
      <c r="A7038" s="9" t="s">
        <v>11679</v>
      </c>
      <c r="B7038" s="10">
        <v>44186.639030092592</v>
      </c>
      <c r="C7038" s="9">
        <v>9</v>
      </c>
      <c r="D7038" s="20">
        <v>44893.608561483103</v>
      </c>
    </row>
    <row r="7039" spans="1:4" x14ac:dyDescent="0.2">
      <c r="A7039" s="9" t="s">
        <v>10447</v>
      </c>
      <c r="B7039" s="10">
        <v>44202.25438888889</v>
      </c>
      <c r="C7039" s="9">
        <v>4</v>
      </c>
      <c r="D7039" s="20">
        <v>44534.695982600344</v>
      </c>
    </row>
    <row r="7040" spans="1:4" x14ac:dyDescent="0.2">
      <c r="A7040" s="9" t="s">
        <v>12586</v>
      </c>
      <c r="B7040" s="10">
        <v>44162.914805555556</v>
      </c>
      <c r="C7040" s="9">
        <v>10</v>
      </c>
      <c r="D7040" s="20">
        <v>45449.57264016712</v>
      </c>
    </row>
    <row r="7041" spans="1:4" x14ac:dyDescent="0.2">
      <c r="A7041" s="9" t="s">
        <v>11744</v>
      </c>
      <c r="B7041" s="10">
        <v>44206.293277777782</v>
      </c>
      <c r="C7041" s="9">
        <v>1</v>
      </c>
      <c r="D7041" s="20">
        <v>44434.086749103</v>
      </c>
    </row>
    <row r="7042" spans="1:4" x14ac:dyDescent="0.2">
      <c r="A7042" s="9" t="s">
        <v>12262</v>
      </c>
      <c r="B7042" s="10">
        <v>44205.086333333333</v>
      </c>
      <c r="C7042" s="9">
        <v>19</v>
      </c>
      <c r="D7042" s="20">
        <v>44474.799508332384</v>
      </c>
    </row>
    <row r="7043" spans="1:4" x14ac:dyDescent="0.2">
      <c r="A7043" s="9" t="s">
        <v>11287</v>
      </c>
      <c r="B7043" s="10">
        <v>44190.821055555556</v>
      </c>
      <c r="C7043" s="9">
        <v>7</v>
      </c>
      <c r="D7043" s="20">
        <v>44809.805655872064</v>
      </c>
    </row>
    <row r="7044" spans="1:4" x14ac:dyDescent="0.2">
      <c r="A7044" s="9" t="s">
        <v>9051</v>
      </c>
      <c r="B7044" s="10">
        <v>44201.078000000001</v>
      </c>
      <c r="C7044" s="9">
        <v>6</v>
      </c>
      <c r="D7044" s="20">
        <v>44571.372329642909</v>
      </c>
    </row>
    <row r="7045" spans="1:4" x14ac:dyDescent="0.2">
      <c r="A7045" s="9" t="s">
        <v>10771</v>
      </c>
      <c r="B7045" s="10">
        <v>44202.871055555559</v>
      </c>
      <c r="C7045" s="9">
        <v>8</v>
      </c>
      <c r="D7045" s="20">
        <v>44526.76785703811</v>
      </c>
    </row>
    <row r="7046" spans="1:4" x14ac:dyDescent="0.2">
      <c r="A7046" s="9" t="s">
        <v>11282</v>
      </c>
      <c r="B7046" s="10">
        <v>44208.231472222222</v>
      </c>
      <c r="C7046" s="9">
        <v>6</v>
      </c>
      <c r="D7046" s="20">
        <v>44389.009310868394</v>
      </c>
    </row>
    <row r="7047" spans="1:4" x14ac:dyDescent="0.2">
      <c r="A7047" s="9" t="s">
        <v>11198</v>
      </c>
      <c r="B7047" s="10">
        <v>44211.00438888889</v>
      </c>
      <c r="C7047" s="9">
        <v>8</v>
      </c>
      <c r="D7047" s="20">
        <v>44342.034654267161</v>
      </c>
    </row>
    <row r="7048" spans="1:4" x14ac:dyDescent="0.2">
      <c r="A7048" s="9" t="s">
        <v>11554</v>
      </c>
      <c r="B7048" s="10">
        <v>44208.332166666667</v>
      </c>
      <c r="C7048" s="9">
        <v>20</v>
      </c>
      <c r="D7048" s="20">
        <v>44387.212822275513</v>
      </c>
    </row>
    <row r="7049" spans="1:4" x14ac:dyDescent="0.2">
      <c r="A7049" s="9" t="s">
        <v>12557</v>
      </c>
      <c r="B7049" s="10">
        <v>44176.302791666669</v>
      </c>
      <c r="C7049" s="9">
        <v>15</v>
      </c>
      <c r="D7049" s="20">
        <v>45126.478532904177</v>
      </c>
    </row>
    <row r="7050" spans="1:4" x14ac:dyDescent="0.2">
      <c r="A7050" s="9" t="s">
        <v>12214</v>
      </c>
      <c r="B7050" s="10">
        <v>44191.119817129627</v>
      </c>
      <c r="C7050" s="9">
        <v>4</v>
      </c>
      <c r="D7050" s="20">
        <v>44803.472166189022</v>
      </c>
    </row>
    <row r="7051" spans="1:4" x14ac:dyDescent="0.2">
      <c r="A7051" s="9" t="s">
        <v>10245</v>
      </c>
      <c r="B7051" s="10">
        <v>44205.155083333331</v>
      </c>
      <c r="C7051" s="9">
        <v>7</v>
      </c>
      <c r="D7051" s="20">
        <v>44478.015923518113</v>
      </c>
    </row>
    <row r="7052" spans="1:4" x14ac:dyDescent="0.2">
      <c r="A7052" s="9" t="s">
        <v>10273</v>
      </c>
      <c r="B7052" s="10">
        <v>44206.466194444445</v>
      </c>
      <c r="C7052" s="9">
        <v>5</v>
      </c>
      <c r="D7052" s="20">
        <v>44434.740651338238</v>
      </c>
    </row>
    <row r="7053" spans="1:4" x14ac:dyDescent="0.2">
      <c r="A7053" s="9" t="s">
        <v>12816</v>
      </c>
      <c r="B7053" s="10">
        <v>44204.537027777777</v>
      </c>
      <c r="C7053" s="9">
        <v>12</v>
      </c>
      <c r="D7053" s="20">
        <v>44477.245965266484</v>
      </c>
    </row>
    <row r="7054" spans="1:4" x14ac:dyDescent="0.2">
      <c r="A7054" s="9" t="s">
        <v>12312</v>
      </c>
      <c r="B7054" s="10">
        <v>44208.571750000003</v>
      </c>
      <c r="C7054" s="9">
        <v>1</v>
      </c>
      <c r="D7054" s="20">
        <v>44389.957538433642</v>
      </c>
    </row>
    <row r="7055" spans="1:4" x14ac:dyDescent="0.2">
      <c r="A7055" s="9" t="s">
        <v>12438</v>
      </c>
      <c r="B7055" s="10">
        <v>44196.741194444447</v>
      </c>
      <c r="C7055" s="9">
        <v>3</v>
      </c>
      <c r="D7055" s="20">
        <v>44673.00108624842</v>
      </c>
    </row>
    <row r="7056" spans="1:4" x14ac:dyDescent="0.2">
      <c r="A7056" s="9" t="s">
        <v>10080</v>
      </c>
      <c r="B7056" s="10">
        <v>44210.345361111111</v>
      </c>
      <c r="C7056" s="9">
        <v>16</v>
      </c>
      <c r="D7056" s="20">
        <v>44341.777357805273</v>
      </c>
    </row>
    <row r="7057" spans="1:4" x14ac:dyDescent="0.2">
      <c r="A7057" s="9" t="s">
        <v>9898</v>
      </c>
      <c r="B7057" s="10">
        <v>44182.77105555556</v>
      </c>
      <c r="C7057" s="9">
        <v>11</v>
      </c>
      <c r="D7057" s="20">
        <v>44988.18134203877</v>
      </c>
    </row>
    <row r="7058" spans="1:4" x14ac:dyDescent="0.2">
      <c r="A7058" s="9" t="s">
        <v>9227</v>
      </c>
      <c r="B7058" s="10">
        <v>44210.317583333337</v>
      </c>
      <c r="C7058" s="9">
        <v>10</v>
      </c>
      <c r="D7058" s="20">
        <v>44342.46050932521</v>
      </c>
    </row>
    <row r="7059" spans="1:4" x14ac:dyDescent="0.2">
      <c r="A7059" s="9" t="s">
        <v>9768</v>
      </c>
      <c r="B7059" s="10">
        <v>44211.225222222223</v>
      </c>
      <c r="C7059" s="9">
        <v>16</v>
      </c>
      <c r="D7059" s="20">
        <v>44340.320662723498</v>
      </c>
    </row>
    <row r="7060" spans="1:4" x14ac:dyDescent="0.2">
      <c r="A7060" s="9" t="s">
        <v>12789</v>
      </c>
      <c r="B7060" s="10">
        <v>44206.387027777782</v>
      </c>
      <c r="C7060" s="9">
        <v>11</v>
      </c>
      <c r="D7060" s="20">
        <v>44430.776596800264</v>
      </c>
    </row>
    <row r="7061" spans="1:4" x14ac:dyDescent="0.2">
      <c r="A7061" s="9" t="s">
        <v>9405</v>
      </c>
      <c r="B7061" s="10">
        <v>44210.279388888892</v>
      </c>
      <c r="C7061" s="9">
        <v>17</v>
      </c>
      <c r="D7061" s="20">
        <v>44348.18066254814</v>
      </c>
    </row>
    <row r="7062" spans="1:4" x14ac:dyDescent="0.2">
      <c r="A7062" s="9" t="s">
        <v>9341</v>
      </c>
      <c r="B7062" s="10">
        <v>44200.996055555559</v>
      </c>
      <c r="C7062" s="9">
        <v>4</v>
      </c>
      <c r="D7062" s="20">
        <v>44571.939059997909</v>
      </c>
    </row>
    <row r="7063" spans="1:4" x14ac:dyDescent="0.2">
      <c r="A7063" s="9" t="s">
        <v>8890</v>
      </c>
      <c r="B7063" s="10">
        <v>44210.508555555556</v>
      </c>
      <c r="C7063" s="9">
        <v>7</v>
      </c>
      <c r="D7063" s="20">
        <v>44342.090057937501</v>
      </c>
    </row>
    <row r="7064" spans="1:4" x14ac:dyDescent="0.2">
      <c r="A7064" s="9" t="s">
        <v>10419</v>
      </c>
      <c r="B7064" s="10">
        <v>44198.837027777779</v>
      </c>
      <c r="C7064" s="9">
        <v>11</v>
      </c>
      <c r="D7064" s="20">
        <v>44616.829745495095</v>
      </c>
    </row>
    <row r="7065" spans="1:4" x14ac:dyDescent="0.2">
      <c r="A7065" s="9" t="s">
        <v>11267</v>
      </c>
      <c r="B7065" s="10">
        <v>44212.121055555559</v>
      </c>
      <c r="C7065" s="9">
        <v>10</v>
      </c>
      <c r="D7065" s="20">
        <v>44344.330529120445</v>
      </c>
    </row>
    <row r="7066" spans="1:4" x14ac:dyDescent="0.2">
      <c r="A7066" s="9" t="s">
        <v>12759</v>
      </c>
      <c r="B7066" s="10">
        <v>44205.744666666666</v>
      </c>
      <c r="C7066" s="9">
        <v>8</v>
      </c>
      <c r="D7066" s="20">
        <v>44490.868890898862</v>
      </c>
    </row>
    <row r="7067" spans="1:4" x14ac:dyDescent="0.2">
      <c r="A7067" s="9" t="s">
        <v>11025</v>
      </c>
      <c r="B7067" s="10">
        <v>44188.012722222222</v>
      </c>
      <c r="C7067" s="9">
        <v>3</v>
      </c>
      <c r="D7067" s="20">
        <v>44891.635366408955</v>
      </c>
    </row>
    <row r="7068" spans="1:4" x14ac:dyDescent="0.2">
      <c r="A7068" s="9" t="s">
        <v>12634</v>
      </c>
      <c r="B7068" s="10">
        <v>44199.266194444448</v>
      </c>
      <c r="C7068" s="9">
        <v>7</v>
      </c>
      <c r="D7068" s="20">
        <v>44620.350076992516</v>
      </c>
    </row>
    <row r="7069" spans="1:4" x14ac:dyDescent="0.2">
      <c r="A7069" s="9" t="s">
        <v>12865</v>
      </c>
      <c r="B7069" s="10">
        <v>44175.809944444445</v>
      </c>
      <c r="C7069" s="9">
        <v>8</v>
      </c>
      <c r="D7069" s="20">
        <v>45178.852549383781</v>
      </c>
    </row>
    <row r="7070" spans="1:4" x14ac:dyDescent="0.2">
      <c r="A7070" s="9" t="s">
        <v>9485</v>
      </c>
      <c r="B7070" s="10">
        <v>44207.555083333333</v>
      </c>
      <c r="C7070" s="9">
        <v>6</v>
      </c>
      <c r="D7070" s="20">
        <v>44435.833492642778</v>
      </c>
    </row>
    <row r="7071" spans="1:4" x14ac:dyDescent="0.2">
      <c r="A7071" s="9" t="s">
        <v>12768</v>
      </c>
      <c r="B7071" s="10">
        <v>44168.041194444442</v>
      </c>
      <c r="C7071" s="9">
        <v>0</v>
      </c>
      <c r="D7071" s="20">
        <v>45354.540978094286</v>
      </c>
    </row>
    <row r="7072" spans="1:4" x14ac:dyDescent="0.2">
      <c r="A7072" s="9" t="s">
        <v>11203</v>
      </c>
      <c r="B7072" s="10">
        <v>44202.094666666671</v>
      </c>
      <c r="C7072" s="9">
        <v>12</v>
      </c>
      <c r="D7072" s="20">
        <v>44569.364656745449</v>
      </c>
    </row>
    <row r="7073" spans="1:4" x14ac:dyDescent="0.2">
      <c r="A7073" s="9" t="s">
        <v>11778</v>
      </c>
      <c r="B7073" s="10">
        <v>44207.356472222222</v>
      </c>
      <c r="C7073" s="9">
        <v>14</v>
      </c>
      <c r="D7073" s="20">
        <v>44440.979749498991</v>
      </c>
    </row>
    <row r="7074" spans="1:4" x14ac:dyDescent="0.2">
      <c r="A7074" s="9" t="s">
        <v>11208</v>
      </c>
      <c r="B7074" s="10">
        <v>44211.414805555556</v>
      </c>
      <c r="C7074" s="9">
        <v>10</v>
      </c>
      <c r="D7074" s="20">
        <v>44340.569460134575</v>
      </c>
    </row>
    <row r="7075" spans="1:4" x14ac:dyDescent="0.2">
      <c r="A7075" s="9" t="s">
        <v>10361</v>
      </c>
      <c r="B7075" s="10">
        <v>44189.469666666671</v>
      </c>
      <c r="C7075" s="9">
        <v>7</v>
      </c>
      <c r="D7075" s="20">
        <v>44850.346912210633</v>
      </c>
    </row>
    <row r="7076" spans="1:4" x14ac:dyDescent="0.2">
      <c r="A7076" s="9" t="s">
        <v>12001</v>
      </c>
      <c r="B7076" s="10">
        <v>44197.326611111115</v>
      </c>
      <c r="C7076" s="9">
        <v>18</v>
      </c>
      <c r="D7076" s="20">
        <v>44669.445794071311</v>
      </c>
    </row>
    <row r="7077" spans="1:4" x14ac:dyDescent="0.2">
      <c r="A7077" s="9" t="s">
        <v>9166</v>
      </c>
      <c r="B7077" s="10">
        <v>44212.187722222225</v>
      </c>
      <c r="C7077" s="9">
        <v>15</v>
      </c>
      <c r="D7077" s="20">
        <v>44337.468520318114</v>
      </c>
    </row>
    <row r="7078" spans="1:4" x14ac:dyDescent="0.2">
      <c r="A7078" s="9" t="s">
        <v>9277</v>
      </c>
      <c r="B7078" s="10">
        <v>44211.898833333333</v>
      </c>
      <c r="C7078" s="9">
        <v>8</v>
      </c>
      <c r="D7078" s="20">
        <v>44342.572387647378</v>
      </c>
    </row>
    <row r="7079" spans="1:4" x14ac:dyDescent="0.2">
      <c r="A7079" s="9" t="s">
        <v>9772</v>
      </c>
      <c r="B7079" s="10">
        <v>44193.929388888893</v>
      </c>
      <c r="C7079" s="9">
        <v>17</v>
      </c>
      <c r="D7079" s="20">
        <v>44754.267283196343</v>
      </c>
    </row>
    <row r="7080" spans="1:4" x14ac:dyDescent="0.2">
      <c r="A7080" s="9" t="s">
        <v>12749</v>
      </c>
      <c r="B7080" s="10">
        <v>43912.172444444448</v>
      </c>
      <c r="C7080" s="9">
        <v>6</v>
      </c>
      <c r="D7080" s="20">
        <v>51234.68234158789</v>
      </c>
    </row>
    <row r="7081" spans="1:4" x14ac:dyDescent="0.2">
      <c r="A7081" s="9" t="s">
        <v>11227</v>
      </c>
      <c r="B7081" s="10">
        <v>44209.91063888889</v>
      </c>
      <c r="C7081" s="9">
        <v>7</v>
      </c>
      <c r="D7081" s="20">
        <v>44390.836028240155</v>
      </c>
    </row>
    <row r="7082" spans="1:4" x14ac:dyDescent="0.2">
      <c r="A7082" s="9" t="s">
        <v>12274</v>
      </c>
      <c r="B7082" s="10">
        <v>44211.812722222225</v>
      </c>
      <c r="C7082" s="9">
        <v>5</v>
      </c>
      <c r="D7082" s="20">
        <v>44350.903547204616</v>
      </c>
    </row>
    <row r="7083" spans="1:4" x14ac:dyDescent="0.2">
      <c r="A7083" s="9" t="s">
        <v>10001</v>
      </c>
      <c r="B7083" s="10">
        <v>44211.307861111112</v>
      </c>
      <c r="C7083" s="9">
        <v>4</v>
      </c>
      <c r="D7083" s="20">
        <v>44342.607229843758</v>
      </c>
    </row>
    <row r="7084" spans="1:4" x14ac:dyDescent="0.2">
      <c r="A7084" s="9" t="s">
        <v>9192</v>
      </c>
      <c r="B7084" s="10">
        <v>44191.502305555558</v>
      </c>
      <c r="C7084" s="9">
        <v>12</v>
      </c>
      <c r="D7084" s="20">
        <v>44804.894647178633</v>
      </c>
    </row>
    <row r="7085" spans="1:4" x14ac:dyDescent="0.2">
      <c r="A7085" s="9" t="s">
        <v>11683</v>
      </c>
      <c r="B7085" s="10">
        <v>44209.359250000001</v>
      </c>
      <c r="C7085" s="9">
        <v>7</v>
      </c>
      <c r="D7085" s="20">
        <v>44394.365955259163</v>
      </c>
    </row>
    <row r="7086" spans="1:4" x14ac:dyDescent="0.2">
      <c r="A7086" s="9" t="s">
        <v>10802</v>
      </c>
      <c r="B7086" s="10">
        <v>44185.854388888889</v>
      </c>
      <c r="C7086" s="9">
        <v>3</v>
      </c>
      <c r="D7086" s="20">
        <v>44947.072244851071</v>
      </c>
    </row>
    <row r="7087" spans="1:4" x14ac:dyDescent="0.2">
      <c r="A7087" s="9" t="s">
        <v>9837</v>
      </c>
      <c r="B7087" s="10">
        <v>44155.67522222222</v>
      </c>
      <c r="C7087" s="9">
        <v>9</v>
      </c>
      <c r="D7087" s="20">
        <v>45621.299516894564</v>
      </c>
    </row>
    <row r="7088" spans="1:4" x14ac:dyDescent="0.2">
      <c r="A7088" s="9" t="s">
        <v>12940</v>
      </c>
      <c r="B7088" s="10">
        <v>44185.279388888892</v>
      </c>
      <c r="C7088" s="9">
        <v>4</v>
      </c>
      <c r="D7088" s="20">
        <v>44945.70002990582</v>
      </c>
    </row>
    <row r="7089" spans="1:4" x14ac:dyDescent="0.2">
      <c r="A7089" s="9" t="s">
        <v>10736</v>
      </c>
      <c r="B7089" s="10">
        <v>44165.932166666666</v>
      </c>
      <c r="C7089" s="9">
        <v>5</v>
      </c>
      <c r="D7089" s="20">
        <v>45405.727183282812</v>
      </c>
    </row>
    <row r="7090" spans="1:4" x14ac:dyDescent="0.2">
      <c r="A7090" s="9" t="s">
        <v>10892</v>
      </c>
      <c r="B7090" s="10">
        <v>44209.825916666668</v>
      </c>
      <c r="C7090" s="9">
        <v>8</v>
      </c>
      <c r="D7090" s="20">
        <v>44389.756259713504</v>
      </c>
    </row>
    <row r="7091" spans="1:4" x14ac:dyDescent="0.2">
      <c r="A7091" s="9" t="s">
        <v>11524</v>
      </c>
      <c r="B7091" s="10">
        <v>44209.73980555556</v>
      </c>
      <c r="C7091" s="9">
        <v>3</v>
      </c>
      <c r="D7091" s="20">
        <v>44391.626829384368</v>
      </c>
    </row>
    <row r="7092" spans="1:4" x14ac:dyDescent="0.2">
      <c r="A7092" s="9" t="s">
        <v>12524</v>
      </c>
      <c r="B7092" s="10">
        <v>44206.026611111112</v>
      </c>
      <c r="C7092" s="9">
        <v>0</v>
      </c>
      <c r="D7092" s="20">
        <v>44482.561196827701</v>
      </c>
    </row>
    <row r="7093" spans="1:4" x14ac:dyDescent="0.2">
      <c r="A7093" s="9" t="s">
        <v>11948</v>
      </c>
      <c r="B7093" s="10">
        <v>44205.623833333331</v>
      </c>
      <c r="C7093" s="9">
        <v>4</v>
      </c>
      <c r="D7093" s="20">
        <v>44480.124848447318</v>
      </c>
    </row>
    <row r="7094" spans="1:4" x14ac:dyDescent="0.2">
      <c r="A7094" s="9" t="s">
        <v>11617</v>
      </c>
      <c r="B7094" s="10">
        <v>44199.916888888889</v>
      </c>
      <c r="C7094" s="9">
        <v>5</v>
      </c>
      <c r="D7094" s="20">
        <v>44620.373004781781</v>
      </c>
    </row>
    <row r="7095" spans="1:4" x14ac:dyDescent="0.2">
      <c r="A7095" s="9" t="s">
        <v>10130</v>
      </c>
      <c r="B7095" s="10">
        <v>44187.946055555556</v>
      </c>
      <c r="C7095" s="9">
        <v>15</v>
      </c>
      <c r="D7095" s="20">
        <v>44899.606211000944</v>
      </c>
    </row>
    <row r="7096" spans="1:4" x14ac:dyDescent="0.2">
      <c r="A7096" s="9" t="s">
        <v>10785</v>
      </c>
      <c r="B7096" s="10">
        <v>44204.135638888889</v>
      </c>
      <c r="C7096" s="9">
        <v>3</v>
      </c>
      <c r="D7096" s="20">
        <v>44526.751844555307</v>
      </c>
    </row>
    <row r="7097" spans="1:4" x14ac:dyDescent="0.2">
      <c r="A7097" s="9" t="s">
        <v>12378</v>
      </c>
      <c r="B7097" s="10">
        <v>44183.289805555556</v>
      </c>
      <c r="C7097" s="9">
        <v>17</v>
      </c>
      <c r="D7097" s="20">
        <v>44991.773866547039</v>
      </c>
    </row>
    <row r="7098" spans="1:4" x14ac:dyDescent="0.2">
      <c r="A7098" s="9" t="s">
        <v>11819</v>
      </c>
      <c r="B7098" s="10">
        <v>44195.541194444442</v>
      </c>
      <c r="C7098" s="9">
        <v>1</v>
      </c>
      <c r="D7098" s="20">
        <v>44711.202207994844</v>
      </c>
    </row>
    <row r="7099" spans="1:4" x14ac:dyDescent="0.2">
      <c r="A7099" s="9" t="s">
        <v>9627</v>
      </c>
      <c r="B7099" s="10">
        <v>44178.185638888892</v>
      </c>
      <c r="C7099" s="9">
        <v>10</v>
      </c>
      <c r="D7099" s="20">
        <v>45122.582048124794</v>
      </c>
    </row>
    <row r="7100" spans="1:4" x14ac:dyDescent="0.2">
      <c r="A7100" s="9" t="s">
        <v>8891</v>
      </c>
      <c r="B7100" s="10">
        <v>44195.380083333337</v>
      </c>
      <c r="C7100" s="9">
        <v>4</v>
      </c>
      <c r="D7100" s="20">
        <v>44710.406772652525</v>
      </c>
    </row>
    <row r="7101" spans="1:4" x14ac:dyDescent="0.2">
      <c r="A7101" s="9" t="s">
        <v>9763</v>
      </c>
      <c r="B7101" s="10">
        <v>44201.191194444444</v>
      </c>
      <c r="C7101" s="9">
        <v>4</v>
      </c>
      <c r="D7101" s="20">
        <v>44614.82022673732</v>
      </c>
    </row>
    <row r="7102" spans="1:4" x14ac:dyDescent="0.2">
      <c r="A7102" s="9" t="s">
        <v>12758</v>
      </c>
      <c r="B7102" s="10">
        <v>44186.344666666671</v>
      </c>
      <c r="C7102" s="9">
        <v>7</v>
      </c>
      <c r="D7102" s="20">
        <v>44944.458947739986</v>
      </c>
    </row>
    <row r="7103" spans="1:4" x14ac:dyDescent="0.2">
      <c r="A7103" s="9" t="s">
        <v>12869</v>
      </c>
      <c r="B7103" s="10">
        <v>44208.307166666666</v>
      </c>
      <c r="C7103" s="9">
        <v>4</v>
      </c>
      <c r="D7103" s="20">
        <v>44441.043339792952</v>
      </c>
    </row>
    <row r="7104" spans="1:4" x14ac:dyDescent="0.2">
      <c r="A7104" s="9" t="s">
        <v>9434</v>
      </c>
      <c r="B7104" s="10">
        <v>44182.432166666666</v>
      </c>
      <c r="C7104" s="9">
        <v>1</v>
      </c>
      <c r="D7104" s="20">
        <v>45033.556395052634</v>
      </c>
    </row>
    <row r="7105" spans="1:4" x14ac:dyDescent="0.2">
      <c r="A7105" s="9" t="s">
        <v>9028</v>
      </c>
      <c r="B7105" s="10">
        <v>44196.592583333331</v>
      </c>
      <c r="C7105" s="9">
        <v>1</v>
      </c>
      <c r="D7105" s="20">
        <v>44707.685332117529</v>
      </c>
    </row>
    <row r="7106" spans="1:4" x14ac:dyDescent="0.2">
      <c r="A7106" s="9" t="s">
        <v>11204</v>
      </c>
      <c r="B7106" s="10">
        <v>44167.204388888887</v>
      </c>
      <c r="C7106" s="9">
        <v>7</v>
      </c>
      <c r="D7106" s="20">
        <v>45394.381865687821</v>
      </c>
    </row>
    <row r="7107" spans="1:4" x14ac:dyDescent="0.2">
      <c r="A7107" s="9" t="s">
        <v>10910</v>
      </c>
      <c r="B7107" s="10">
        <v>44206.641888888887</v>
      </c>
      <c r="C7107" s="9">
        <v>5</v>
      </c>
      <c r="D7107" s="20">
        <v>44476.049361325175</v>
      </c>
    </row>
    <row r="7108" spans="1:4" x14ac:dyDescent="0.2">
      <c r="A7108" s="9" t="s">
        <v>10227</v>
      </c>
      <c r="B7108" s="10">
        <v>44213.008555555556</v>
      </c>
      <c r="C7108" s="9">
        <v>5</v>
      </c>
      <c r="D7108" s="20">
        <v>44343.836172765543</v>
      </c>
    </row>
    <row r="7109" spans="1:4" x14ac:dyDescent="0.2">
      <c r="A7109" s="9" t="s">
        <v>9920</v>
      </c>
      <c r="B7109" s="10">
        <v>44211.008555555556</v>
      </c>
      <c r="C7109" s="9">
        <v>8</v>
      </c>
      <c r="D7109" s="20">
        <v>44389.472953655051</v>
      </c>
    </row>
    <row r="7110" spans="1:4" x14ac:dyDescent="0.2">
      <c r="A7110" s="9" t="s">
        <v>10806</v>
      </c>
      <c r="B7110" s="10">
        <v>44207.216888888892</v>
      </c>
      <c r="C7110" s="9">
        <v>2</v>
      </c>
      <c r="D7110" s="20">
        <v>44478.671192823727</v>
      </c>
    </row>
    <row r="7111" spans="1:4" x14ac:dyDescent="0.2">
      <c r="A7111" s="9" t="s">
        <v>9573</v>
      </c>
      <c r="B7111" s="10">
        <v>44208.814111111111</v>
      </c>
      <c r="C7111" s="9">
        <v>15</v>
      </c>
      <c r="D7111" s="20">
        <v>44436.277335211351</v>
      </c>
    </row>
    <row r="7112" spans="1:4" x14ac:dyDescent="0.2">
      <c r="A7112" s="9" t="s">
        <v>9304</v>
      </c>
      <c r="B7112" s="10">
        <v>44212.357861111115</v>
      </c>
      <c r="C7112" s="9">
        <v>6</v>
      </c>
      <c r="D7112" s="20">
        <v>44346.319254614617</v>
      </c>
    </row>
    <row r="7113" spans="1:4" x14ac:dyDescent="0.2">
      <c r="A7113" s="9" t="s">
        <v>12609</v>
      </c>
      <c r="B7113" s="10">
        <v>44210.974527777777</v>
      </c>
      <c r="C7113" s="9">
        <v>10</v>
      </c>
      <c r="D7113" s="20">
        <v>44386.97604056741</v>
      </c>
    </row>
    <row r="7114" spans="1:4" x14ac:dyDescent="0.2">
      <c r="A7114" s="9" t="s">
        <v>11059</v>
      </c>
      <c r="B7114" s="10">
        <v>44182.91341666667</v>
      </c>
      <c r="C7114" s="9">
        <v>7</v>
      </c>
      <c r="D7114" s="20">
        <v>45036.16212684846</v>
      </c>
    </row>
    <row r="7115" spans="1:4" x14ac:dyDescent="0.2">
      <c r="A7115" s="9" t="s">
        <v>10190</v>
      </c>
      <c r="B7115" s="10">
        <v>44196.717583333331</v>
      </c>
      <c r="C7115" s="9">
        <v>13</v>
      </c>
      <c r="D7115" s="20">
        <v>44710.881286900658</v>
      </c>
    </row>
    <row r="7116" spans="1:4" x14ac:dyDescent="0.2">
      <c r="A7116" s="9" t="s">
        <v>9194</v>
      </c>
      <c r="B7116" s="10">
        <v>44212.326611111115</v>
      </c>
      <c r="C7116" s="9">
        <v>13</v>
      </c>
      <c r="D7116" s="20">
        <v>44343.985692719645</v>
      </c>
    </row>
    <row r="7117" spans="1:4" x14ac:dyDescent="0.2">
      <c r="A7117" s="9" t="s">
        <v>11551</v>
      </c>
      <c r="B7117" s="10">
        <v>44198.495361111112</v>
      </c>
      <c r="C7117" s="9">
        <v>12</v>
      </c>
      <c r="D7117" s="20">
        <v>44661.119110411855</v>
      </c>
    </row>
    <row r="7118" spans="1:4" x14ac:dyDescent="0.2">
      <c r="A7118" s="9" t="s">
        <v>10601</v>
      </c>
      <c r="B7118" s="10">
        <v>44213.061333333331</v>
      </c>
      <c r="C7118" s="9">
        <v>6</v>
      </c>
      <c r="D7118" s="20">
        <v>44346.165443381426</v>
      </c>
    </row>
    <row r="7119" spans="1:4" x14ac:dyDescent="0.2">
      <c r="A7119" s="9" t="s">
        <v>12451</v>
      </c>
      <c r="B7119" s="10">
        <v>44206.739111111114</v>
      </c>
      <c r="C7119" s="9">
        <v>15</v>
      </c>
      <c r="D7119" s="20">
        <v>44491.375991696426</v>
      </c>
    </row>
    <row r="7120" spans="1:4" x14ac:dyDescent="0.2">
      <c r="A7120" s="9" t="s">
        <v>8938</v>
      </c>
      <c r="B7120" s="10">
        <v>44179.015500000001</v>
      </c>
      <c r="C7120" s="9">
        <v>2</v>
      </c>
      <c r="D7120" s="20">
        <v>45125.183252622002</v>
      </c>
    </row>
    <row r="7121" spans="1:4" x14ac:dyDescent="0.2">
      <c r="A7121" s="9" t="s">
        <v>11679</v>
      </c>
      <c r="B7121" s="10">
        <v>44186.639030092592</v>
      </c>
      <c r="C7121" s="9">
        <v>5</v>
      </c>
      <c r="D7121" s="20">
        <v>44940.657488618308</v>
      </c>
    </row>
    <row r="7122" spans="1:4" x14ac:dyDescent="0.2">
      <c r="A7122" s="9" t="s">
        <v>10447</v>
      </c>
      <c r="B7122" s="10">
        <v>44202.25438888889</v>
      </c>
      <c r="C7122" s="9">
        <v>8</v>
      </c>
      <c r="D7122" s="20">
        <v>44577.150768133797</v>
      </c>
    </row>
    <row r="7123" spans="1:4" x14ac:dyDescent="0.2">
      <c r="A7123" s="9" t="s">
        <v>12586</v>
      </c>
      <c r="B7123" s="10">
        <v>44162.914805555556</v>
      </c>
      <c r="C7123" s="9">
        <v>12</v>
      </c>
      <c r="D7123" s="20">
        <v>45497.727924944491</v>
      </c>
    </row>
    <row r="7124" spans="1:4" x14ac:dyDescent="0.2">
      <c r="A7124" s="9" t="s">
        <v>12262</v>
      </c>
      <c r="B7124" s="10">
        <v>44205.086333333333</v>
      </c>
      <c r="C7124" s="9">
        <v>6</v>
      </c>
      <c r="D7124" s="20">
        <v>44522.776401826537</v>
      </c>
    </row>
    <row r="7125" spans="1:4" x14ac:dyDescent="0.2">
      <c r="A7125" s="9" t="s">
        <v>11287</v>
      </c>
      <c r="B7125" s="10">
        <v>44190.821055555556</v>
      </c>
      <c r="C7125" s="9">
        <v>7</v>
      </c>
      <c r="D7125" s="20">
        <v>44858.329410833176</v>
      </c>
    </row>
    <row r="7126" spans="1:4" x14ac:dyDescent="0.2">
      <c r="A7126" s="9" t="s">
        <v>9051</v>
      </c>
      <c r="B7126" s="10">
        <v>44201.078000000001</v>
      </c>
      <c r="C7126" s="9">
        <v>7</v>
      </c>
      <c r="D7126" s="20">
        <v>44622.641198328238</v>
      </c>
    </row>
    <row r="7127" spans="1:4" x14ac:dyDescent="0.2">
      <c r="A7127" s="9" t="s">
        <v>9309</v>
      </c>
      <c r="B7127" s="10">
        <v>44212.809944444445</v>
      </c>
      <c r="C7127" s="9">
        <v>8</v>
      </c>
      <c r="D7127" s="20">
        <v>44352.677525695071</v>
      </c>
    </row>
    <row r="7128" spans="1:4" x14ac:dyDescent="0.2">
      <c r="A7128" s="9" t="s">
        <v>11282</v>
      </c>
      <c r="B7128" s="10">
        <v>44208.231472222222</v>
      </c>
      <c r="C7128" s="9">
        <v>14</v>
      </c>
      <c r="D7128" s="20">
        <v>44436.772819549857</v>
      </c>
    </row>
    <row r="7129" spans="1:4" x14ac:dyDescent="0.2">
      <c r="A7129" s="9" t="s">
        <v>11198</v>
      </c>
      <c r="B7129" s="10">
        <v>44211.00438888889</v>
      </c>
      <c r="C7129" s="9">
        <v>10</v>
      </c>
      <c r="D7129" s="20">
        <v>44390.200143440372</v>
      </c>
    </row>
    <row r="7130" spans="1:4" x14ac:dyDescent="0.2">
      <c r="A7130" s="9" t="s">
        <v>11554</v>
      </c>
      <c r="B7130" s="10">
        <v>44208.332166666667</v>
      </c>
      <c r="C7130" s="9">
        <v>1</v>
      </c>
      <c r="D7130" s="20">
        <v>44442.610190824533</v>
      </c>
    </row>
    <row r="7131" spans="1:4" x14ac:dyDescent="0.2">
      <c r="A7131" s="9" t="s">
        <v>12557</v>
      </c>
      <c r="B7131" s="10">
        <v>44176.302791666669</v>
      </c>
      <c r="C7131" s="9">
        <v>13</v>
      </c>
      <c r="D7131" s="20">
        <v>45170.935507681606</v>
      </c>
    </row>
    <row r="7132" spans="1:4" x14ac:dyDescent="0.2">
      <c r="A7132" s="9" t="s">
        <v>12214</v>
      </c>
      <c r="B7132" s="10">
        <v>44191.119817129627</v>
      </c>
      <c r="C7132" s="9">
        <v>12</v>
      </c>
      <c r="D7132" s="20">
        <v>44843.906355019484</v>
      </c>
    </row>
    <row r="7133" spans="1:4" x14ac:dyDescent="0.2">
      <c r="A7133" s="9" t="s">
        <v>10245</v>
      </c>
      <c r="B7133" s="10">
        <v>44205.155083333331</v>
      </c>
      <c r="C7133" s="9">
        <v>15</v>
      </c>
      <c r="D7133" s="20">
        <v>44526.074009188618</v>
      </c>
    </row>
    <row r="7134" spans="1:4" x14ac:dyDescent="0.2">
      <c r="A7134" s="9" t="s">
        <v>10273</v>
      </c>
      <c r="B7134" s="10">
        <v>44206.466194444445</v>
      </c>
      <c r="C7134" s="9">
        <v>10</v>
      </c>
      <c r="D7134" s="20">
        <v>44482.264181513878</v>
      </c>
    </row>
    <row r="7135" spans="1:4" x14ac:dyDescent="0.2">
      <c r="A7135" s="9" t="s">
        <v>12312</v>
      </c>
      <c r="B7135" s="10">
        <v>44208.571750000003</v>
      </c>
      <c r="C7135" s="9">
        <v>7</v>
      </c>
      <c r="D7135" s="20">
        <v>44429.070472825792</v>
      </c>
    </row>
    <row r="7136" spans="1:4" x14ac:dyDescent="0.2">
      <c r="A7136" s="9" t="s">
        <v>12438</v>
      </c>
      <c r="B7136" s="10">
        <v>44196.741194444447</v>
      </c>
      <c r="C7136" s="9">
        <v>6</v>
      </c>
      <c r="D7136" s="20">
        <v>44717.06349247499</v>
      </c>
    </row>
    <row r="7137" spans="1:4" x14ac:dyDescent="0.2">
      <c r="A7137" s="9" t="s">
        <v>10080</v>
      </c>
      <c r="B7137" s="10">
        <v>44210.345361111111</v>
      </c>
      <c r="C7137" s="9">
        <v>15</v>
      </c>
      <c r="D7137" s="20">
        <v>44388.759783927766</v>
      </c>
    </row>
    <row r="7138" spans="1:4" x14ac:dyDescent="0.2">
      <c r="A7138" s="9" t="s">
        <v>9898</v>
      </c>
      <c r="B7138" s="10">
        <v>44182.77105555556</v>
      </c>
      <c r="C7138" s="9">
        <v>5</v>
      </c>
      <c r="D7138" s="20">
        <v>45039.833940076038</v>
      </c>
    </row>
    <row r="7139" spans="1:4" x14ac:dyDescent="0.2">
      <c r="A7139" s="9" t="s">
        <v>9227</v>
      </c>
      <c r="B7139" s="10">
        <v>44210.317583333337</v>
      </c>
      <c r="C7139" s="9">
        <v>15</v>
      </c>
      <c r="D7139" s="20">
        <v>44391.083382071833</v>
      </c>
    </row>
    <row r="7140" spans="1:4" x14ac:dyDescent="0.2">
      <c r="A7140" s="9" t="s">
        <v>9990</v>
      </c>
      <c r="B7140" s="10">
        <v>44212.348833333337</v>
      </c>
      <c r="C7140" s="9">
        <v>5</v>
      </c>
      <c r="D7140" s="20">
        <v>44342.773106234599</v>
      </c>
    </row>
    <row r="7141" spans="1:4" x14ac:dyDescent="0.2">
      <c r="A7141" s="9" t="s">
        <v>12789</v>
      </c>
      <c r="B7141" s="10">
        <v>44206.387027777782</v>
      </c>
      <c r="C7141" s="9">
        <v>18</v>
      </c>
      <c r="D7141" s="20">
        <v>44484.702866638363</v>
      </c>
    </row>
    <row r="7142" spans="1:4" x14ac:dyDescent="0.2">
      <c r="A7142" s="9" t="s">
        <v>9341</v>
      </c>
      <c r="B7142" s="10">
        <v>44200.996055555559</v>
      </c>
      <c r="C7142" s="9">
        <v>5</v>
      </c>
      <c r="D7142" s="20">
        <v>44617.980269454354</v>
      </c>
    </row>
    <row r="7143" spans="1:4" x14ac:dyDescent="0.2">
      <c r="A7143" s="9" t="s">
        <v>8890</v>
      </c>
      <c r="B7143" s="10">
        <v>44210.508555555556</v>
      </c>
      <c r="C7143" s="9">
        <v>7</v>
      </c>
      <c r="D7143" s="20">
        <v>44389.489457841621</v>
      </c>
    </row>
    <row r="7144" spans="1:4" x14ac:dyDescent="0.2">
      <c r="A7144" s="9" t="s">
        <v>9307</v>
      </c>
      <c r="B7144" s="10">
        <v>44212.996749999998</v>
      </c>
      <c r="C7144" s="9">
        <v>8</v>
      </c>
      <c r="D7144" s="20">
        <v>44340.613491638309</v>
      </c>
    </row>
    <row r="7145" spans="1:4" x14ac:dyDescent="0.2">
      <c r="A7145" s="9" t="s">
        <v>10419</v>
      </c>
      <c r="B7145" s="10">
        <v>44198.837027777779</v>
      </c>
      <c r="C7145" s="9">
        <v>7</v>
      </c>
      <c r="D7145" s="20">
        <v>44671.740925136757</v>
      </c>
    </row>
    <row r="7146" spans="1:4" x14ac:dyDescent="0.2">
      <c r="A7146" s="9" t="s">
        <v>11494</v>
      </c>
      <c r="B7146" s="10">
        <v>44212.716888888892</v>
      </c>
      <c r="C7146" s="9">
        <v>5</v>
      </c>
      <c r="D7146" s="20">
        <v>44341.638381863544</v>
      </c>
    </row>
    <row r="7147" spans="1:4" x14ac:dyDescent="0.2">
      <c r="A7147" s="9" t="s">
        <v>11267</v>
      </c>
      <c r="B7147" s="10">
        <v>44212.121055555559</v>
      </c>
      <c r="C7147" s="9">
        <v>0</v>
      </c>
      <c r="D7147" s="20">
        <v>44391.390510247249</v>
      </c>
    </row>
    <row r="7148" spans="1:4" x14ac:dyDescent="0.2">
      <c r="A7148" s="9" t="s">
        <v>12759</v>
      </c>
      <c r="B7148" s="10">
        <v>44205.744666666666</v>
      </c>
      <c r="C7148" s="9">
        <v>9</v>
      </c>
      <c r="D7148" s="20">
        <v>44530.546831083819</v>
      </c>
    </row>
    <row r="7149" spans="1:4" x14ac:dyDescent="0.2">
      <c r="A7149" s="9" t="s">
        <v>11025</v>
      </c>
      <c r="B7149" s="10">
        <v>44188.012722222222</v>
      </c>
      <c r="C7149" s="9">
        <v>16</v>
      </c>
      <c r="D7149" s="20">
        <v>44942.781208443113</v>
      </c>
    </row>
    <row r="7150" spans="1:4" x14ac:dyDescent="0.2">
      <c r="A7150" s="9" t="s">
        <v>12634</v>
      </c>
      <c r="B7150" s="10">
        <v>44199.266194444448</v>
      </c>
      <c r="C7150" s="9">
        <v>10</v>
      </c>
      <c r="D7150" s="20">
        <v>44667.270989898716</v>
      </c>
    </row>
    <row r="7151" spans="1:4" x14ac:dyDescent="0.2">
      <c r="A7151" s="9" t="s">
        <v>12865</v>
      </c>
      <c r="B7151" s="10">
        <v>44175.809944444445</v>
      </c>
      <c r="C7151" s="9">
        <v>7</v>
      </c>
      <c r="D7151" s="20">
        <v>45218.848241815504</v>
      </c>
    </row>
    <row r="7152" spans="1:4" x14ac:dyDescent="0.2">
      <c r="A7152" s="9" t="s">
        <v>9485</v>
      </c>
      <c r="B7152" s="10">
        <v>44207.555083333333</v>
      </c>
      <c r="C7152" s="9">
        <v>10</v>
      </c>
      <c r="D7152" s="20">
        <v>44475.819156984813</v>
      </c>
    </row>
    <row r="7153" spans="1:4" x14ac:dyDescent="0.2">
      <c r="A7153" s="9" t="s">
        <v>12768</v>
      </c>
      <c r="B7153" s="10">
        <v>44168.041194444442</v>
      </c>
      <c r="C7153" s="9">
        <v>12</v>
      </c>
      <c r="D7153" s="20">
        <v>45404.779413104108</v>
      </c>
    </row>
    <row r="7154" spans="1:4" x14ac:dyDescent="0.2">
      <c r="A7154" s="9" t="s">
        <v>11203</v>
      </c>
      <c r="B7154" s="10">
        <v>44202.094666666671</v>
      </c>
      <c r="C7154" s="9">
        <v>15</v>
      </c>
      <c r="D7154" s="20">
        <v>44615.338832656824</v>
      </c>
    </row>
    <row r="7155" spans="1:4" x14ac:dyDescent="0.2">
      <c r="A7155" s="9" t="s">
        <v>11778</v>
      </c>
      <c r="B7155" s="10">
        <v>44207.356472222222</v>
      </c>
      <c r="C7155" s="9">
        <v>1</v>
      </c>
      <c r="D7155" s="20">
        <v>44481.132118658279</v>
      </c>
    </row>
    <row r="7156" spans="1:4" x14ac:dyDescent="0.2">
      <c r="A7156" s="9" t="s">
        <v>8896</v>
      </c>
      <c r="B7156" s="10">
        <v>44214.064111111111</v>
      </c>
      <c r="C7156" s="9">
        <v>6</v>
      </c>
      <c r="D7156" s="20">
        <v>44345.871385262333</v>
      </c>
    </row>
    <row r="7157" spans="1:4" x14ac:dyDescent="0.2">
      <c r="A7157" s="9" t="s">
        <v>11208</v>
      </c>
      <c r="B7157" s="10">
        <v>44211.414805555556</v>
      </c>
      <c r="C7157" s="9">
        <v>12</v>
      </c>
      <c r="D7157" s="20">
        <v>44395.978408031413</v>
      </c>
    </row>
    <row r="7158" spans="1:4" x14ac:dyDescent="0.2">
      <c r="A7158" s="9" t="s">
        <v>10361</v>
      </c>
      <c r="B7158" s="10">
        <v>44189.469666666671</v>
      </c>
      <c r="C7158" s="9">
        <v>7</v>
      </c>
      <c r="D7158" s="20">
        <v>44900.207957590843</v>
      </c>
    </row>
    <row r="7159" spans="1:4" x14ac:dyDescent="0.2">
      <c r="A7159" s="9" t="s">
        <v>10550</v>
      </c>
      <c r="B7159" s="10">
        <v>44213.509944444442</v>
      </c>
      <c r="C7159" s="9">
        <v>11</v>
      </c>
      <c r="D7159" s="20">
        <v>44338.692503323728</v>
      </c>
    </row>
    <row r="7160" spans="1:4" x14ac:dyDescent="0.2">
      <c r="A7160" s="9" t="s">
        <v>9166</v>
      </c>
      <c r="B7160" s="10">
        <v>44212.187722222225</v>
      </c>
      <c r="C7160" s="9">
        <v>9</v>
      </c>
      <c r="D7160" s="20">
        <v>44383.357366427481</v>
      </c>
    </row>
    <row r="7161" spans="1:4" x14ac:dyDescent="0.2">
      <c r="A7161" s="9" t="s">
        <v>12149</v>
      </c>
      <c r="B7161" s="10">
        <v>44213.391194444448</v>
      </c>
      <c r="C7161" s="9">
        <v>11</v>
      </c>
      <c r="D7161" s="20">
        <v>44348.490025920277</v>
      </c>
    </row>
    <row r="7162" spans="1:4" x14ac:dyDescent="0.2">
      <c r="A7162" s="9" t="s">
        <v>9277</v>
      </c>
      <c r="B7162" s="10">
        <v>44211.898833333333</v>
      </c>
      <c r="C7162" s="9">
        <v>7</v>
      </c>
      <c r="D7162" s="20">
        <v>44387.867151759885</v>
      </c>
    </row>
    <row r="7163" spans="1:4" x14ac:dyDescent="0.2">
      <c r="A7163" s="9" t="s">
        <v>9772</v>
      </c>
      <c r="B7163" s="10">
        <v>44193.929388888893</v>
      </c>
      <c r="C7163" s="9">
        <v>10</v>
      </c>
      <c r="D7163" s="20">
        <v>44803.179334125489</v>
      </c>
    </row>
    <row r="7164" spans="1:4" x14ac:dyDescent="0.2">
      <c r="A7164" s="9" t="s">
        <v>12749</v>
      </c>
      <c r="B7164" s="10">
        <v>43912.172444444448</v>
      </c>
      <c r="C7164" s="9">
        <v>6</v>
      </c>
      <c r="D7164" s="20">
        <v>51285.07091208046</v>
      </c>
    </row>
    <row r="7165" spans="1:4" x14ac:dyDescent="0.2">
      <c r="A7165" s="9" t="s">
        <v>11382</v>
      </c>
      <c r="B7165" s="10">
        <v>44213.901611111112</v>
      </c>
      <c r="C7165" s="9">
        <v>11</v>
      </c>
      <c r="D7165" s="20">
        <v>44346.260774847477</v>
      </c>
    </row>
    <row r="7166" spans="1:4" x14ac:dyDescent="0.2">
      <c r="A7166" s="9" t="s">
        <v>12274</v>
      </c>
      <c r="B7166" s="10">
        <v>44211.812722222225</v>
      </c>
      <c r="C7166" s="9">
        <v>7</v>
      </c>
      <c r="D7166" s="20">
        <v>44398.429036710921</v>
      </c>
    </row>
    <row r="7167" spans="1:4" x14ac:dyDescent="0.2">
      <c r="A7167" s="9" t="s">
        <v>10001</v>
      </c>
      <c r="B7167" s="10">
        <v>44211.307861111112</v>
      </c>
      <c r="C7167" s="9">
        <v>7</v>
      </c>
      <c r="D7167" s="20">
        <v>44390.303667044936</v>
      </c>
    </row>
    <row r="7168" spans="1:4" x14ac:dyDescent="0.2">
      <c r="A7168" s="9" t="s">
        <v>9192</v>
      </c>
      <c r="B7168" s="10">
        <v>44191.502305555558</v>
      </c>
      <c r="C7168" s="9">
        <v>9</v>
      </c>
      <c r="D7168" s="20">
        <v>44845.277554093591</v>
      </c>
    </row>
    <row r="7169" spans="1:4" x14ac:dyDescent="0.2">
      <c r="A7169" s="9" t="s">
        <v>10571</v>
      </c>
      <c r="B7169" s="10">
        <v>44213.472444444444</v>
      </c>
      <c r="C7169" s="9">
        <v>16</v>
      </c>
      <c r="D7169" s="20">
        <v>44340.949790662627</v>
      </c>
    </row>
    <row r="7170" spans="1:4" x14ac:dyDescent="0.2">
      <c r="A7170" s="9" t="s">
        <v>11683</v>
      </c>
      <c r="B7170" s="10">
        <v>44209.359250000001</v>
      </c>
      <c r="C7170" s="9">
        <v>3</v>
      </c>
      <c r="D7170" s="20">
        <v>44440.590658424866</v>
      </c>
    </row>
    <row r="7171" spans="1:4" x14ac:dyDescent="0.2">
      <c r="A7171" s="9" t="s">
        <v>10802</v>
      </c>
      <c r="B7171" s="10">
        <v>44185.854388888889</v>
      </c>
      <c r="C7171" s="9">
        <v>9</v>
      </c>
      <c r="D7171" s="20">
        <v>44995.944915932014</v>
      </c>
    </row>
    <row r="7172" spans="1:4" x14ac:dyDescent="0.2">
      <c r="A7172" s="9" t="s">
        <v>11573</v>
      </c>
      <c r="B7172" s="10">
        <v>44213.338416666666</v>
      </c>
      <c r="C7172" s="9">
        <v>7</v>
      </c>
      <c r="D7172" s="20">
        <v>44352.500040691986</v>
      </c>
    </row>
    <row r="7173" spans="1:4" x14ac:dyDescent="0.2">
      <c r="A7173" s="9" t="s">
        <v>12940</v>
      </c>
      <c r="B7173" s="10">
        <v>44185.279388888892</v>
      </c>
      <c r="C7173" s="9">
        <v>17</v>
      </c>
      <c r="D7173" s="20">
        <v>44990.42517028041</v>
      </c>
    </row>
    <row r="7174" spans="1:4" x14ac:dyDescent="0.2">
      <c r="A7174" s="9" t="s">
        <v>10736</v>
      </c>
      <c r="B7174" s="10">
        <v>44165.932166666666</v>
      </c>
      <c r="C7174" s="9">
        <v>16</v>
      </c>
      <c r="D7174" s="20">
        <v>45453.415016973755</v>
      </c>
    </row>
    <row r="7175" spans="1:4" x14ac:dyDescent="0.2">
      <c r="A7175" s="9" t="s">
        <v>9632</v>
      </c>
      <c r="B7175" s="10">
        <v>44213.273138888893</v>
      </c>
      <c r="C7175" s="9">
        <v>10</v>
      </c>
      <c r="D7175" s="20">
        <v>44346.503059734452</v>
      </c>
    </row>
    <row r="7176" spans="1:4" x14ac:dyDescent="0.2">
      <c r="A7176" s="9" t="s">
        <v>10892</v>
      </c>
      <c r="B7176" s="10">
        <v>44209.825916666668</v>
      </c>
      <c r="C7176" s="9">
        <v>11</v>
      </c>
      <c r="D7176" s="20">
        <v>44442.144152280947</v>
      </c>
    </row>
    <row r="7177" spans="1:4" x14ac:dyDescent="0.2">
      <c r="A7177" s="9" t="s">
        <v>11524</v>
      </c>
      <c r="B7177" s="10">
        <v>44209.73980555556</v>
      </c>
      <c r="C7177" s="9">
        <v>8</v>
      </c>
      <c r="D7177" s="20">
        <v>44445.652620115827</v>
      </c>
    </row>
    <row r="7178" spans="1:4" x14ac:dyDescent="0.2">
      <c r="A7178" s="9" t="s">
        <v>12524</v>
      </c>
      <c r="B7178" s="10">
        <v>44206.026611111112</v>
      </c>
      <c r="C7178" s="9">
        <v>5</v>
      </c>
      <c r="D7178" s="20">
        <v>44522.953443711696</v>
      </c>
    </row>
    <row r="7179" spans="1:4" x14ac:dyDescent="0.2">
      <c r="A7179" s="9" t="s">
        <v>11617</v>
      </c>
      <c r="B7179" s="10">
        <v>44199.916888888889</v>
      </c>
      <c r="C7179" s="9">
        <v>13</v>
      </c>
      <c r="D7179" s="20">
        <v>44666.12960614921</v>
      </c>
    </row>
    <row r="7180" spans="1:4" x14ac:dyDescent="0.2">
      <c r="A7180" s="9" t="s">
        <v>10130</v>
      </c>
      <c r="B7180" s="10">
        <v>44187.946055555556</v>
      </c>
      <c r="C7180" s="9">
        <v>12</v>
      </c>
      <c r="D7180" s="20">
        <v>44939.01644730314</v>
      </c>
    </row>
    <row r="7181" spans="1:4" x14ac:dyDescent="0.2">
      <c r="A7181" s="9" t="s">
        <v>10785</v>
      </c>
      <c r="B7181" s="10">
        <v>44204.135638888889</v>
      </c>
      <c r="C7181" s="9">
        <v>20</v>
      </c>
      <c r="D7181" s="20">
        <v>44570.032974781141</v>
      </c>
    </row>
    <row r="7182" spans="1:4" x14ac:dyDescent="0.2">
      <c r="A7182" s="9" t="s">
        <v>11819</v>
      </c>
      <c r="B7182" s="10">
        <v>44195.541194444442</v>
      </c>
      <c r="C7182" s="9">
        <v>11</v>
      </c>
      <c r="D7182" s="20">
        <v>44757.809107084169</v>
      </c>
    </row>
    <row r="7183" spans="1:4" x14ac:dyDescent="0.2">
      <c r="A7183" s="9" t="s">
        <v>9627</v>
      </c>
      <c r="B7183" s="10">
        <v>44178.185638888892</v>
      </c>
      <c r="C7183" s="9">
        <v>5</v>
      </c>
      <c r="D7183" s="20">
        <v>45165.036452138454</v>
      </c>
    </row>
    <row r="7184" spans="1:4" x14ac:dyDescent="0.2">
      <c r="A7184" s="9" t="s">
        <v>8891</v>
      </c>
      <c r="B7184" s="10">
        <v>44195.380083333337</v>
      </c>
      <c r="C7184" s="9">
        <v>10</v>
      </c>
      <c r="D7184" s="20">
        <v>44762.949616654776</v>
      </c>
    </row>
    <row r="7185" spans="1:4" x14ac:dyDescent="0.2">
      <c r="A7185" s="9" t="s">
        <v>9538</v>
      </c>
      <c r="B7185" s="10">
        <v>44214.162027777777</v>
      </c>
      <c r="C7185" s="9">
        <v>15</v>
      </c>
      <c r="D7185" s="20">
        <v>44344.455192219968</v>
      </c>
    </row>
    <row r="7186" spans="1:4" x14ac:dyDescent="0.2">
      <c r="A7186" s="9" t="s">
        <v>12271</v>
      </c>
      <c r="B7186" s="10">
        <v>44214.929388888893</v>
      </c>
      <c r="C7186" s="9">
        <v>5</v>
      </c>
      <c r="D7186" s="20">
        <v>44351.147116213666</v>
      </c>
    </row>
    <row r="7187" spans="1:4" x14ac:dyDescent="0.2">
      <c r="A7187" s="9" t="s">
        <v>9763</v>
      </c>
      <c r="B7187" s="10">
        <v>44201.191194444444</v>
      </c>
      <c r="C7187" s="9">
        <v>15</v>
      </c>
      <c r="D7187" s="20">
        <v>44659.534447821949</v>
      </c>
    </row>
    <row r="7188" spans="1:4" x14ac:dyDescent="0.2">
      <c r="A7188" s="9" t="s">
        <v>12758</v>
      </c>
      <c r="B7188" s="10">
        <v>44186.344666666671</v>
      </c>
      <c r="C7188" s="9">
        <v>0</v>
      </c>
      <c r="D7188" s="20">
        <v>44995.872043877156</v>
      </c>
    </row>
    <row r="7189" spans="1:4" x14ac:dyDescent="0.2">
      <c r="A7189" s="9" t="s">
        <v>12869</v>
      </c>
      <c r="B7189" s="10">
        <v>44208.307166666666</v>
      </c>
      <c r="C7189" s="9">
        <v>7</v>
      </c>
      <c r="D7189" s="20">
        <v>44492.045743456867</v>
      </c>
    </row>
    <row r="7190" spans="1:4" x14ac:dyDescent="0.2">
      <c r="A7190" s="9" t="s">
        <v>9434</v>
      </c>
      <c r="B7190" s="10">
        <v>44182.432166666666</v>
      </c>
      <c r="C7190" s="9">
        <v>3</v>
      </c>
      <c r="D7190" s="20">
        <v>45082.513285111243</v>
      </c>
    </row>
    <row r="7191" spans="1:4" x14ac:dyDescent="0.2">
      <c r="A7191" s="9" t="s">
        <v>9028</v>
      </c>
      <c r="B7191" s="10">
        <v>44196.592583333331</v>
      </c>
      <c r="C7191" s="9">
        <v>5</v>
      </c>
      <c r="D7191" s="20">
        <v>44758.310157341206</v>
      </c>
    </row>
    <row r="7192" spans="1:4" x14ac:dyDescent="0.2">
      <c r="A7192" s="9" t="s">
        <v>11204</v>
      </c>
      <c r="B7192" s="10">
        <v>44167.204388888887</v>
      </c>
      <c r="C7192" s="9">
        <v>4</v>
      </c>
      <c r="D7192" s="20">
        <v>45442.749959165834</v>
      </c>
    </row>
    <row r="7193" spans="1:4" x14ac:dyDescent="0.2">
      <c r="A7193" s="9" t="s">
        <v>10494</v>
      </c>
      <c r="B7193" s="10">
        <v>44215.167583333336</v>
      </c>
      <c r="C7193" s="9">
        <v>12</v>
      </c>
      <c r="D7193" s="20">
        <v>44337.422445770324</v>
      </c>
    </row>
    <row r="7194" spans="1:4" x14ac:dyDescent="0.2">
      <c r="A7194" s="9" t="s">
        <v>10910</v>
      </c>
      <c r="B7194" s="10">
        <v>44206.641888888887</v>
      </c>
      <c r="C7194" s="9">
        <v>11</v>
      </c>
      <c r="D7194" s="20">
        <v>44527.514251867498</v>
      </c>
    </row>
    <row r="7195" spans="1:4" x14ac:dyDescent="0.2">
      <c r="A7195" s="9" t="s">
        <v>10227</v>
      </c>
      <c r="B7195" s="10">
        <v>44213.008555555556</v>
      </c>
      <c r="C7195" s="9">
        <v>4</v>
      </c>
      <c r="D7195" s="20">
        <v>44389.339705484163</v>
      </c>
    </row>
    <row r="7196" spans="1:4" x14ac:dyDescent="0.2">
      <c r="A7196" s="9" t="s">
        <v>9920</v>
      </c>
      <c r="B7196" s="10">
        <v>44211.008555555556</v>
      </c>
      <c r="C7196" s="9">
        <v>9</v>
      </c>
      <c r="D7196" s="20">
        <v>44432.267329006005</v>
      </c>
    </row>
    <row r="7197" spans="1:4" x14ac:dyDescent="0.2">
      <c r="A7197" s="9" t="s">
        <v>10806</v>
      </c>
      <c r="B7197" s="10">
        <v>44207.216888888892</v>
      </c>
      <c r="C7197" s="9">
        <v>16</v>
      </c>
      <c r="D7197" s="20">
        <v>44525.509230693773</v>
      </c>
    </row>
    <row r="7198" spans="1:4" x14ac:dyDescent="0.2">
      <c r="A7198" s="9" t="s">
        <v>9267</v>
      </c>
      <c r="B7198" s="10">
        <v>44214.986333333334</v>
      </c>
      <c r="C7198" s="9">
        <v>6</v>
      </c>
      <c r="D7198" s="20">
        <v>44345.145817474004</v>
      </c>
    </row>
    <row r="7199" spans="1:4" x14ac:dyDescent="0.2">
      <c r="A7199" s="9" t="s">
        <v>9573</v>
      </c>
      <c r="B7199" s="10">
        <v>44208.814111111111</v>
      </c>
      <c r="C7199" s="9">
        <v>6</v>
      </c>
      <c r="D7199" s="20">
        <v>44488.024012401453</v>
      </c>
    </row>
    <row r="7200" spans="1:4" x14ac:dyDescent="0.2">
      <c r="A7200" s="9" t="s">
        <v>9304</v>
      </c>
      <c r="B7200" s="10">
        <v>44212.357861111115</v>
      </c>
      <c r="C7200" s="9">
        <v>9</v>
      </c>
      <c r="D7200" s="20">
        <v>44396.932812908606</v>
      </c>
    </row>
    <row r="7201" spans="1:4" x14ac:dyDescent="0.2">
      <c r="A7201" s="9" t="s">
        <v>11059</v>
      </c>
      <c r="B7201" s="10">
        <v>44182.91341666667</v>
      </c>
      <c r="C7201" s="9">
        <v>1</v>
      </c>
      <c r="D7201" s="20">
        <v>45086.24929042883</v>
      </c>
    </row>
    <row r="7202" spans="1:4" x14ac:dyDescent="0.2">
      <c r="A7202" s="9" t="s">
        <v>11551</v>
      </c>
      <c r="B7202" s="10">
        <v>44198.495361111112</v>
      </c>
      <c r="C7202" s="9">
        <v>6</v>
      </c>
      <c r="D7202" s="20">
        <v>44708.142371326547</v>
      </c>
    </row>
    <row r="7203" spans="1:4" x14ac:dyDescent="0.2">
      <c r="A7203" s="9" t="s">
        <v>10601</v>
      </c>
      <c r="B7203" s="10">
        <v>44213.061333333331</v>
      </c>
      <c r="C7203" s="9">
        <v>1</v>
      </c>
      <c r="D7203" s="20">
        <v>44393.352184360367</v>
      </c>
    </row>
    <row r="7204" spans="1:4" x14ac:dyDescent="0.2">
      <c r="A7204" s="9" t="s">
        <v>12451</v>
      </c>
      <c r="B7204" s="10">
        <v>44206.739111111114</v>
      </c>
      <c r="C7204" s="9">
        <v>6</v>
      </c>
      <c r="D7204" s="20">
        <v>44532.402553894404</v>
      </c>
    </row>
    <row r="7205" spans="1:4" x14ac:dyDescent="0.2">
      <c r="A7205" s="9" t="s">
        <v>8954</v>
      </c>
      <c r="B7205" s="10">
        <v>44214.962722222226</v>
      </c>
      <c r="C7205" s="9">
        <v>15</v>
      </c>
      <c r="D7205" s="20">
        <v>44347.041360442359</v>
      </c>
    </row>
    <row r="7206" spans="1:4" x14ac:dyDescent="0.2">
      <c r="A7206" s="9" t="s">
        <v>8938</v>
      </c>
      <c r="B7206" s="10">
        <v>44179.015500000001</v>
      </c>
      <c r="C7206" s="9">
        <v>7</v>
      </c>
      <c r="D7206" s="20">
        <v>45175.639650179219</v>
      </c>
    </row>
    <row r="7207" spans="1:4" x14ac:dyDescent="0.2">
      <c r="A7207" s="9" t="s">
        <v>11679</v>
      </c>
      <c r="B7207" s="10">
        <v>44186.639030092592</v>
      </c>
      <c r="C7207" s="9">
        <v>13</v>
      </c>
      <c r="D7207" s="20">
        <v>44985.221562888582</v>
      </c>
    </row>
    <row r="7208" spans="1:4" x14ac:dyDescent="0.2">
      <c r="A7208" s="9" t="s">
        <v>10447</v>
      </c>
      <c r="B7208" s="10">
        <v>44202.25438888889</v>
      </c>
      <c r="C7208" s="9">
        <v>5</v>
      </c>
      <c r="D7208" s="20">
        <v>44628.086235851471</v>
      </c>
    </row>
    <row r="7209" spans="1:4" x14ac:dyDescent="0.2">
      <c r="A7209" s="9" t="s">
        <v>12586</v>
      </c>
      <c r="B7209" s="10">
        <v>44162.914805555556</v>
      </c>
      <c r="C7209" s="9">
        <v>1</v>
      </c>
      <c r="D7209" s="20">
        <v>45541.243067290037</v>
      </c>
    </row>
    <row r="7210" spans="1:4" x14ac:dyDescent="0.2">
      <c r="A7210" s="9" t="s">
        <v>10152</v>
      </c>
      <c r="B7210" s="10">
        <v>44214.451611111115</v>
      </c>
      <c r="C7210" s="9">
        <v>5</v>
      </c>
      <c r="D7210" s="20">
        <v>44343.651637492825</v>
      </c>
    </row>
    <row r="7211" spans="1:4" x14ac:dyDescent="0.2">
      <c r="A7211" s="9" t="s">
        <v>12262</v>
      </c>
      <c r="B7211" s="10">
        <v>44205.086333333333</v>
      </c>
      <c r="C7211" s="9">
        <v>8</v>
      </c>
      <c r="D7211" s="20">
        <v>44568.477163041724</v>
      </c>
    </row>
    <row r="7212" spans="1:4" x14ac:dyDescent="0.2">
      <c r="A7212" s="9" t="s">
        <v>9051</v>
      </c>
      <c r="B7212" s="10">
        <v>44201.078000000001</v>
      </c>
      <c r="C7212" s="9">
        <v>5</v>
      </c>
      <c r="D7212" s="20">
        <v>44666.356528917</v>
      </c>
    </row>
    <row r="7213" spans="1:4" x14ac:dyDescent="0.2">
      <c r="A7213" s="9" t="s">
        <v>9309</v>
      </c>
      <c r="B7213" s="10">
        <v>44212.809944444445</v>
      </c>
      <c r="C7213" s="9">
        <v>16</v>
      </c>
      <c r="D7213" s="20">
        <v>44398.834211927548</v>
      </c>
    </row>
    <row r="7214" spans="1:4" x14ac:dyDescent="0.2">
      <c r="A7214" s="9" t="s">
        <v>11282</v>
      </c>
      <c r="B7214" s="10">
        <v>44208.231472222222</v>
      </c>
      <c r="C7214" s="9">
        <v>7</v>
      </c>
      <c r="D7214" s="20">
        <v>44490.909552994453</v>
      </c>
    </row>
    <row r="7215" spans="1:4" x14ac:dyDescent="0.2">
      <c r="A7215" s="9" t="s">
        <v>11554</v>
      </c>
      <c r="B7215" s="10">
        <v>44208.332166666667</v>
      </c>
      <c r="C7215" s="9">
        <v>4</v>
      </c>
      <c r="D7215" s="20">
        <v>44484.313143187399</v>
      </c>
    </row>
    <row r="7216" spans="1:4" x14ac:dyDescent="0.2">
      <c r="A7216" s="9" t="s">
        <v>11537</v>
      </c>
      <c r="B7216" s="10">
        <v>44214.619666666666</v>
      </c>
      <c r="C7216" s="9">
        <v>6</v>
      </c>
      <c r="D7216" s="20">
        <v>44343.657884391629</v>
      </c>
    </row>
    <row r="7217" spans="1:4" x14ac:dyDescent="0.2">
      <c r="A7217" s="9" t="s">
        <v>9919</v>
      </c>
      <c r="B7217" s="10">
        <v>44214.653694444445</v>
      </c>
      <c r="C7217" s="9">
        <v>11</v>
      </c>
      <c r="D7217" s="20">
        <v>44343.325715793595</v>
      </c>
    </row>
    <row r="7218" spans="1:4" x14ac:dyDescent="0.2">
      <c r="A7218" s="9" t="s">
        <v>9414</v>
      </c>
      <c r="B7218" s="10">
        <v>44214.419666666668</v>
      </c>
      <c r="C7218" s="9">
        <v>2</v>
      </c>
      <c r="D7218" s="20">
        <v>44350.58266025209</v>
      </c>
    </row>
    <row r="7219" spans="1:4" x14ac:dyDescent="0.2">
      <c r="A7219" s="9" t="s">
        <v>12557</v>
      </c>
      <c r="B7219" s="10">
        <v>44176.302791666669</v>
      </c>
      <c r="C7219" s="9">
        <v>10</v>
      </c>
      <c r="D7219" s="20">
        <v>45227.118223629725</v>
      </c>
    </row>
    <row r="7220" spans="1:4" x14ac:dyDescent="0.2">
      <c r="A7220" s="9" t="s">
        <v>12214</v>
      </c>
      <c r="B7220" s="10">
        <v>44191.119817129627</v>
      </c>
      <c r="C7220" s="9">
        <v>7</v>
      </c>
      <c r="D7220" s="20">
        <v>44899.587682989288</v>
      </c>
    </row>
    <row r="7221" spans="1:4" x14ac:dyDescent="0.2">
      <c r="A7221" s="9" t="s">
        <v>12312</v>
      </c>
      <c r="B7221" s="10">
        <v>44208.571750000003</v>
      </c>
      <c r="C7221" s="9">
        <v>11</v>
      </c>
      <c r="D7221" s="20">
        <v>44478.34190048321</v>
      </c>
    </row>
    <row r="7222" spans="1:4" x14ac:dyDescent="0.2">
      <c r="A7222" s="9" t="s">
        <v>12438</v>
      </c>
      <c r="B7222" s="10">
        <v>44196.741194444447</v>
      </c>
      <c r="C7222" s="9">
        <v>0</v>
      </c>
      <c r="D7222" s="20">
        <v>44762.930116647723</v>
      </c>
    </row>
    <row r="7223" spans="1:4" x14ac:dyDescent="0.2">
      <c r="A7223" s="9" t="s">
        <v>10080</v>
      </c>
      <c r="B7223" s="10">
        <v>44210.345361111111</v>
      </c>
      <c r="C7223" s="9">
        <v>7</v>
      </c>
      <c r="D7223" s="20">
        <v>44440.580971824602</v>
      </c>
    </row>
    <row r="7224" spans="1:4" x14ac:dyDescent="0.2">
      <c r="A7224" s="9" t="s">
        <v>9227</v>
      </c>
      <c r="B7224" s="10">
        <v>44210.317583333337</v>
      </c>
      <c r="C7224" s="9">
        <v>16</v>
      </c>
      <c r="D7224" s="20">
        <v>44438.618499919241</v>
      </c>
    </row>
    <row r="7225" spans="1:4" x14ac:dyDescent="0.2">
      <c r="A7225" s="9" t="s">
        <v>9990</v>
      </c>
      <c r="B7225" s="10">
        <v>44212.348833333337</v>
      </c>
      <c r="C7225" s="9">
        <v>15</v>
      </c>
      <c r="D7225" s="20">
        <v>44393.351070243953</v>
      </c>
    </row>
    <row r="7226" spans="1:4" x14ac:dyDescent="0.2">
      <c r="A7226" s="9" t="s">
        <v>12789</v>
      </c>
      <c r="B7226" s="10">
        <v>44206.387027777782</v>
      </c>
      <c r="C7226" s="9">
        <v>6</v>
      </c>
      <c r="D7226" s="20">
        <v>44536.12325340353</v>
      </c>
    </row>
    <row r="7227" spans="1:4" x14ac:dyDescent="0.2">
      <c r="A7227" s="9" t="s">
        <v>9361</v>
      </c>
      <c r="B7227" s="10">
        <v>44214.684249999998</v>
      </c>
      <c r="C7227" s="9">
        <v>12</v>
      </c>
      <c r="D7227" s="20">
        <v>44336.280717640948</v>
      </c>
    </row>
    <row r="7228" spans="1:4" x14ac:dyDescent="0.2">
      <c r="A7228" s="9" t="s">
        <v>9307</v>
      </c>
      <c r="B7228" s="10">
        <v>44212.996749999998</v>
      </c>
      <c r="C7228" s="9">
        <v>7</v>
      </c>
      <c r="D7228" s="20">
        <v>44390.061604682116</v>
      </c>
    </row>
    <row r="7229" spans="1:4" x14ac:dyDescent="0.2">
      <c r="A7229" s="9" t="s">
        <v>10419</v>
      </c>
      <c r="B7229" s="10">
        <v>44198.837027777779</v>
      </c>
      <c r="C7229" s="9">
        <v>19</v>
      </c>
      <c r="D7229" s="20">
        <v>44716.450914875248</v>
      </c>
    </row>
    <row r="7230" spans="1:4" x14ac:dyDescent="0.2">
      <c r="A7230" s="9" t="s">
        <v>11494</v>
      </c>
      <c r="B7230" s="10">
        <v>44212.716888888892</v>
      </c>
      <c r="C7230" s="9">
        <v>10</v>
      </c>
      <c r="D7230" s="20">
        <v>44381.494517338702</v>
      </c>
    </row>
    <row r="7231" spans="1:4" x14ac:dyDescent="0.2">
      <c r="A7231" s="9" t="s">
        <v>11267</v>
      </c>
      <c r="B7231" s="10">
        <v>44212.121055555559</v>
      </c>
      <c r="C7231" s="9">
        <v>6</v>
      </c>
      <c r="D7231" s="20">
        <v>44436.119838773455</v>
      </c>
    </row>
    <row r="7232" spans="1:4" x14ac:dyDescent="0.2">
      <c r="A7232" s="9" t="s">
        <v>12759</v>
      </c>
      <c r="B7232" s="10">
        <v>44205.744666666666</v>
      </c>
      <c r="C7232" s="9">
        <v>9</v>
      </c>
      <c r="D7232" s="20">
        <v>44578.352928876004</v>
      </c>
    </row>
    <row r="7233" spans="1:4" x14ac:dyDescent="0.2">
      <c r="A7233" s="9" t="s">
        <v>11025</v>
      </c>
      <c r="B7233" s="10">
        <v>44188.012722222222</v>
      </c>
      <c r="C7233" s="9">
        <v>7</v>
      </c>
      <c r="D7233" s="20">
        <v>44990.022975731248</v>
      </c>
    </row>
    <row r="7234" spans="1:4" x14ac:dyDescent="0.2">
      <c r="A7234" s="9" t="s">
        <v>12634</v>
      </c>
      <c r="B7234" s="10">
        <v>44199.266194444448</v>
      </c>
      <c r="C7234" s="9">
        <v>16</v>
      </c>
      <c r="D7234" s="20">
        <v>44716.026411491657</v>
      </c>
    </row>
    <row r="7235" spans="1:4" x14ac:dyDescent="0.2">
      <c r="A7235" s="9" t="s">
        <v>12865</v>
      </c>
      <c r="B7235" s="10">
        <v>44175.809944444445</v>
      </c>
      <c r="C7235" s="9">
        <v>8</v>
      </c>
      <c r="D7235" s="20">
        <v>45270.491511430155</v>
      </c>
    </row>
    <row r="7236" spans="1:4" x14ac:dyDescent="0.2">
      <c r="A7236" s="9" t="s">
        <v>9485</v>
      </c>
      <c r="B7236" s="10">
        <v>44207.555083333333</v>
      </c>
      <c r="C7236" s="9">
        <v>1</v>
      </c>
      <c r="D7236" s="20">
        <v>44527.16823251907</v>
      </c>
    </row>
    <row r="7237" spans="1:4" x14ac:dyDescent="0.2">
      <c r="A7237" s="9" t="s">
        <v>9820</v>
      </c>
      <c r="B7237" s="10">
        <v>44215.401611111112</v>
      </c>
      <c r="C7237" s="9">
        <v>7</v>
      </c>
      <c r="D7237" s="20">
        <v>44344.878598742776</v>
      </c>
    </row>
    <row r="7238" spans="1:4" x14ac:dyDescent="0.2">
      <c r="A7238" s="9" t="s">
        <v>12768</v>
      </c>
      <c r="B7238" s="10">
        <v>44168.041194444442</v>
      </c>
      <c r="C7238" s="9">
        <v>4</v>
      </c>
      <c r="D7238" s="20">
        <v>45453.206552718046</v>
      </c>
    </row>
    <row r="7239" spans="1:4" x14ac:dyDescent="0.2">
      <c r="A7239" s="9" t="s">
        <v>11203</v>
      </c>
      <c r="B7239" s="10">
        <v>44202.094666666671</v>
      </c>
      <c r="C7239" s="9">
        <v>7</v>
      </c>
      <c r="D7239" s="20">
        <v>44661.516619153663</v>
      </c>
    </row>
    <row r="7240" spans="1:4" x14ac:dyDescent="0.2">
      <c r="A7240" s="9" t="s">
        <v>11778</v>
      </c>
      <c r="B7240" s="10">
        <v>44207.356472222222</v>
      </c>
      <c r="C7240" s="9">
        <v>10</v>
      </c>
      <c r="D7240" s="20">
        <v>44530.928143672987</v>
      </c>
    </row>
    <row r="7241" spans="1:4" x14ac:dyDescent="0.2">
      <c r="A7241" s="9" t="s">
        <v>8896</v>
      </c>
      <c r="B7241" s="10">
        <v>44214.064111111111</v>
      </c>
      <c r="C7241" s="9">
        <v>6</v>
      </c>
      <c r="D7241" s="20">
        <v>44392.339784527729</v>
      </c>
    </row>
    <row r="7242" spans="1:4" x14ac:dyDescent="0.2">
      <c r="A7242" s="9" t="s">
        <v>11208</v>
      </c>
      <c r="B7242" s="10">
        <v>44211.414805555556</v>
      </c>
      <c r="C7242" s="9">
        <v>8</v>
      </c>
      <c r="D7242" s="20">
        <v>44444.299118074247</v>
      </c>
    </row>
    <row r="7243" spans="1:4" x14ac:dyDescent="0.2">
      <c r="A7243" s="9" t="s">
        <v>10361</v>
      </c>
      <c r="B7243" s="10">
        <v>44189.469666666671</v>
      </c>
      <c r="C7243" s="9">
        <v>9</v>
      </c>
      <c r="D7243" s="20">
        <v>44948.840037464448</v>
      </c>
    </row>
    <row r="7244" spans="1:4" x14ac:dyDescent="0.2">
      <c r="A7244" s="9" t="s">
        <v>10550</v>
      </c>
      <c r="B7244" s="10">
        <v>44213.509944444442</v>
      </c>
      <c r="C7244" s="9">
        <v>9</v>
      </c>
      <c r="D7244" s="20">
        <v>44393.279683081637</v>
      </c>
    </row>
    <row r="7245" spans="1:4" x14ac:dyDescent="0.2">
      <c r="A7245" s="9" t="s">
        <v>9166</v>
      </c>
      <c r="B7245" s="10">
        <v>44212.187722222225</v>
      </c>
      <c r="C7245" s="9">
        <v>8</v>
      </c>
      <c r="D7245" s="20">
        <v>44438.907298520411</v>
      </c>
    </row>
    <row r="7246" spans="1:4" x14ac:dyDescent="0.2">
      <c r="A7246" s="9" t="s">
        <v>12149</v>
      </c>
      <c r="B7246" s="10">
        <v>44213.391194444448</v>
      </c>
      <c r="C7246" s="9">
        <v>15</v>
      </c>
      <c r="D7246" s="20">
        <v>44396.337995168695</v>
      </c>
    </row>
    <row r="7247" spans="1:4" x14ac:dyDescent="0.2">
      <c r="A7247" s="9" t="s">
        <v>9772</v>
      </c>
      <c r="B7247" s="10">
        <v>44193.929388888893</v>
      </c>
      <c r="C7247" s="9">
        <v>15</v>
      </c>
      <c r="D7247" s="20">
        <v>44854.315283571494</v>
      </c>
    </row>
    <row r="7248" spans="1:4" x14ac:dyDescent="0.2">
      <c r="A7248" s="9" t="s">
        <v>12749</v>
      </c>
      <c r="B7248" s="10">
        <v>43912.172444444448</v>
      </c>
      <c r="C7248" s="9">
        <v>9</v>
      </c>
      <c r="D7248" s="20">
        <v>51335.639268682324</v>
      </c>
    </row>
    <row r="7249" spans="1:4" x14ac:dyDescent="0.2">
      <c r="A7249" s="9" t="s">
        <v>11382</v>
      </c>
      <c r="B7249" s="10">
        <v>44213.901611111112</v>
      </c>
      <c r="C7249" s="9">
        <v>8</v>
      </c>
      <c r="D7249" s="20">
        <v>44397.418708756319</v>
      </c>
    </row>
    <row r="7250" spans="1:4" x14ac:dyDescent="0.2">
      <c r="A7250" s="9" t="s">
        <v>12305</v>
      </c>
      <c r="B7250" s="10">
        <v>44215.398138888893</v>
      </c>
      <c r="C7250" s="9">
        <v>6</v>
      </c>
      <c r="D7250" s="20">
        <v>44348.641439161518</v>
      </c>
    </row>
    <row r="7251" spans="1:4" x14ac:dyDescent="0.2">
      <c r="A7251" s="9" t="s">
        <v>10001</v>
      </c>
      <c r="B7251" s="10">
        <v>44211.307861111112</v>
      </c>
      <c r="C7251" s="9">
        <v>14</v>
      </c>
      <c r="D7251" s="20">
        <v>44444.840044356868</v>
      </c>
    </row>
    <row r="7252" spans="1:4" x14ac:dyDescent="0.2">
      <c r="A7252" s="9" t="s">
        <v>10571</v>
      </c>
      <c r="B7252" s="10">
        <v>44213.472444444444</v>
      </c>
      <c r="C7252" s="9">
        <v>4</v>
      </c>
      <c r="D7252" s="20">
        <v>44396.127143252015</v>
      </c>
    </row>
    <row r="7253" spans="1:4" x14ac:dyDescent="0.2">
      <c r="A7253" s="9" t="s">
        <v>11683</v>
      </c>
      <c r="B7253" s="10">
        <v>44209.359250000001</v>
      </c>
      <c r="C7253" s="9">
        <v>18</v>
      </c>
      <c r="D7253" s="20">
        <v>44487.676347830035</v>
      </c>
    </row>
    <row r="7254" spans="1:4" x14ac:dyDescent="0.2">
      <c r="A7254" s="9" t="s">
        <v>10802</v>
      </c>
      <c r="B7254" s="10">
        <v>44185.854388888889</v>
      </c>
      <c r="C7254" s="9">
        <v>8</v>
      </c>
      <c r="D7254" s="20">
        <v>45044.525198276839</v>
      </c>
    </row>
    <row r="7255" spans="1:4" x14ac:dyDescent="0.2">
      <c r="A7255" s="9" t="s">
        <v>11573</v>
      </c>
      <c r="B7255" s="10">
        <v>44213.338416666666</v>
      </c>
      <c r="C7255" s="9">
        <v>6</v>
      </c>
      <c r="D7255" s="20">
        <v>44396.690071230179</v>
      </c>
    </row>
    <row r="7256" spans="1:4" x14ac:dyDescent="0.2">
      <c r="A7256" s="9" t="s">
        <v>12940</v>
      </c>
      <c r="B7256" s="10">
        <v>44185.279388888892</v>
      </c>
      <c r="C7256" s="9">
        <v>8</v>
      </c>
      <c r="D7256" s="20">
        <v>45044.866121848907</v>
      </c>
    </row>
    <row r="7257" spans="1:4" x14ac:dyDescent="0.2">
      <c r="A7257" s="9" t="s">
        <v>9632</v>
      </c>
      <c r="B7257" s="10">
        <v>44213.273138888893</v>
      </c>
      <c r="C7257" s="9">
        <v>4</v>
      </c>
      <c r="D7257" s="20">
        <v>44393.802226816137</v>
      </c>
    </row>
    <row r="7258" spans="1:4" x14ac:dyDescent="0.2">
      <c r="A7258" s="9" t="s">
        <v>10892</v>
      </c>
      <c r="B7258" s="10">
        <v>44209.825916666668</v>
      </c>
      <c r="C7258" s="9">
        <v>5</v>
      </c>
      <c r="D7258" s="20">
        <v>44492.662514575932</v>
      </c>
    </row>
    <row r="7259" spans="1:4" x14ac:dyDescent="0.2">
      <c r="A7259" s="9" t="s">
        <v>11524</v>
      </c>
      <c r="B7259" s="10">
        <v>44209.73980555556</v>
      </c>
      <c r="C7259" s="9">
        <v>9</v>
      </c>
      <c r="D7259" s="20">
        <v>44488.255217191458</v>
      </c>
    </row>
    <row r="7260" spans="1:4" x14ac:dyDescent="0.2">
      <c r="A7260" s="9" t="s">
        <v>12524</v>
      </c>
      <c r="B7260" s="10">
        <v>44206.026611111112</v>
      </c>
      <c r="C7260" s="9">
        <v>13</v>
      </c>
      <c r="D7260" s="20">
        <v>44571.775357520113</v>
      </c>
    </row>
    <row r="7261" spans="1:4" x14ac:dyDescent="0.2">
      <c r="A7261" s="9" t="s">
        <v>11617</v>
      </c>
      <c r="B7261" s="10">
        <v>44199.916888888889</v>
      </c>
      <c r="C7261" s="9">
        <v>14</v>
      </c>
      <c r="D7261" s="20">
        <v>44720.082186372732</v>
      </c>
    </row>
    <row r="7262" spans="1:4" x14ac:dyDescent="0.2">
      <c r="A7262" s="9" t="s">
        <v>10130</v>
      </c>
      <c r="B7262" s="10">
        <v>44187.946055555556</v>
      </c>
      <c r="C7262" s="9">
        <v>8</v>
      </c>
      <c r="D7262" s="20">
        <v>44988.887196401462</v>
      </c>
    </row>
    <row r="7263" spans="1:4" x14ac:dyDescent="0.2">
      <c r="A7263" s="9" t="s">
        <v>10375</v>
      </c>
      <c r="B7263" s="10">
        <v>44215.935638888892</v>
      </c>
      <c r="C7263" s="9">
        <v>6</v>
      </c>
      <c r="D7263" s="20">
        <v>44349.396328888753</v>
      </c>
    </row>
    <row r="7264" spans="1:4" x14ac:dyDescent="0.2">
      <c r="A7264" s="9" t="s">
        <v>11366</v>
      </c>
      <c r="B7264" s="10">
        <v>44215.467513888892</v>
      </c>
      <c r="C7264" s="9">
        <v>7</v>
      </c>
      <c r="D7264" s="20">
        <v>44350.372443034372</v>
      </c>
    </row>
    <row r="7265" spans="1:4" x14ac:dyDescent="0.2">
      <c r="A7265" s="9" t="s">
        <v>10124</v>
      </c>
      <c r="B7265" s="10">
        <v>44216.186333333331</v>
      </c>
      <c r="C7265" s="9">
        <v>9</v>
      </c>
      <c r="D7265" s="20">
        <v>44346.099451388269</v>
      </c>
    </row>
    <row r="7266" spans="1:4" x14ac:dyDescent="0.2">
      <c r="A7266" s="9" t="s">
        <v>11819</v>
      </c>
      <c r="B7266" s="10">
        <v>44195.541194444442</v>
      </c>
      <c r="C7266" s="9">
        <v>8</v>
      </c>
      <c r="D7266" s="20">
        <v>44801.504878202446</v>
      </c>
    </row>
    <row r="7267" spans="1:4" x14ac:dyDescent="0.2">
      <c r="A7267" s="9" t="s">
        <v>9627</v>
      </c>
      <c r="B7267" s="10">
        <v>44178.185638888892</v>
      </c>
      <c r="C7267" s="9">
        <v>11</v>
      </c>
      <c r="D7267" s="20">
        <v>45213.335553488054</v>
      </c>
    </row>
    <row r="7268" spans="1:4" x14ac:dyDescent="0.2">
      <c r="A7268" s="9" t="s">
        <v>8891</v>
      </c>
      <c r="B7268" s="10">
        <v>44195.380083333337</v>
      </c>
      <c r="C7268" s="9">
        <v>8</v>
      </c>
      <c r="D7268" s="20">
        <v>44811.661056137877</v>
      </c>
    </row>
    <row r="7269" spans="1:4" x14ac:dyDescent="0.2">
      <c r="A7269" s="9" t="s">
        <v>9538</v>
      </c>
      <c r="B7269" s="10">
        <v>44214.162027777777</v>
      </c>
      <c r="C7269" s="9">
        <v>10</v>
      </c>
      <c r="D7269" s="20">
        <v>44392.743762597755</v>
      </c>
    </row>
    <row r="7270" spans="1:4" x14ac:dyDescent="0.2">
      <c r="A7270" s="9" t="s">
        <v>12271</v>
      </c>
      <c r="B7270" s="10">
        <v>44214.929388888893</v>
      </c>
      <c r="C7270" s="9">
        <v>11</v>
      </c>
      <c r="D7270" s="20">
        <v>44394.21067444553</v>
      </c>
    </row>
    <row r="7271" spans="1:4" x14ac:dyDescent="0.2">
      <c r="A7271" s="9" t="s">
        <v>12758</v>
      </c>
      <c r="B7271" s="10">
        <v>44186.344666666671</v>
      </c>
      <c r="C7271" s="9">
        <v>10</v>
      </c>
      <c r="D7271" s="20">
        <v>45040.383844671967</v>
      </c>
    </row>
    <row r="7272" spans="1:4" x14ac:dyDescent="0.2">
      <c r="A7272" s="9" t="s">
        <v>9434</v>
      </c>
      <c r="B7272" s="10">
        <v>44182.432166666666</v>
      </c>
      <c r="C7272" s="9">
        <v>8</v>
      </c>
      <c r="D7272" s="20">
        <v>45134.884607168999</v>
      </c>
    </row>
    <row r="7273" spans="1:4" x14ac:dyDescent="0.2">
      <c r="A7273" s="9" t="s">
        <v>9028</v>
      </c>
      <c r="B7273" s="10">
        <v>44196.592583333331</v>
      </c>
      <c r="C7273" s="9">
        <v>3</v>
      </c>
      <c r="D7273" s="20">
        <v>44807.799680694356</v>
      </c>
    </row>
    <row r="7274" spans="1:4" x14ac:dyDescent="0.2">
      <c r="A7274" s="9" t="s">
        <v>11204</v>
      </c>
      <c r="B7274" s="10">
        <v>44167.204388888887</v>
      </c>
      <c r="C7274" s="9">
        <v>15</v>
      </c>
      <c r="D7274" s="20">
        <v>45496.431038803523</v>
      </c>
    </row>
    <row r="7275" spans="1:4" x14ac:dyDescent="0.2">
      <c r="A7275" s="9" t="s">
        <v>10494</v>
      </c>
      <c r="B7275" s="10">
        <v>44215.167583333336</v>
      </c>
      <c r="C7275" s="9">
        <v>15</v>
      </c>
      <c r="D7275" s="20">
        <v>44390.344529057184</v>
      </c>
    </row>
    <row r="7276" spans="1:4" x14ac:dyDescent="0.2">
      <c r="A7276" s="9" t="s">
        <v>10806</v>
      </c>
      <c r="B7276" s="10">
        <v>44207.216888888892</v>
      </c>
      <c r="C7276" s="9">
        <v>21</v>
      </c>
      <c r="D7276" s="20">
        <v>44567.814705480705</v>
      </c>
    </row>
    <row r="7277" spans="1:4" x14ac:dyDescent="0.2">
      <c r="A7277" s="9" t="s">
        <v>9573</v>
      </c>
      <c r="B7277" s="10">
        <v>44208.814111111111</v>
      </c>
      <c r="C7277" s="9">
        <v>12</v>
      </c>
      <c r="D7277" s="20">
        <v>44538.601152652103</v>
      </c>
    </row>
    <row r="7278" spans="1:4" x14ac:dyDescent="0.2">
      <c r="A7278" s="9" t="s">
        <v>9304</v>
      </c>
      <c r="B7278" s="10">
        <v>44212.357861111115</v>
      </c>
      <c r="C7278" s="9">
        <v>12</v>
      </c>
      <c r="D7278" s="20">
        <v>44446.153475093372</v>
      </c>
    </row>
    <row r="7279" spans="1:4" x14ac:dyDescent="0.2">
      <c r="A7279" s="9" t="s">
        <v>11059</v>
      </c>
      <c r="B7279" s="10">
        <v>44182.91341666667</v>
      </c>
      <c r="C7279" s="9">
        <v>9</v>
      </c>
      <c r="D7279" s="20">
        <v>45134.281399132044</v>
      </c>
    </row>
    <row r="7280" spans="1:4" x14ac:dyDescent="0.2">
      <c r="A7280" s="9" t="s">
        <v>11551</v>
      </c>
      <c r="B7280" s="10">
        <v>44198.495361111112</v>
      </c>
      <c r="C7280" s="9">
        <v>10</v>
      </c>
      <c r="D7280" s="20">
        <v>44756.622658829991</v>
      </c>
    </row>
    <row r="7281" spans="1:4" x14ac:dyDescent="0.2">
      <c r="A7281" s="9" t="s">
        <v>10601</v>
      </c>
      <c r="B7281" s="10">
        <v>44213.061333333331</v>
      </c>
      <c r="C7281" s="9">
        <v>10</v>
      </c>
      <c r="D7281" s="20">
        <v>44434.249190523726</v>
      </c>
    </row>
    <row r="7282" spans="1:4" x14ac:dyDescent="0.2">
      <c r="A7282" s="9" t="s">
        <v>12451</v>
      </c>
      <c r="B7282" s="10">
        <v>44206.739111111114</v>
      </c>
      <c r="C7282" s="9">
        <v>7</v>
      </c>
      <c r="D7282" s="20">
        <v>44582.93560566118</v>
      </c>
    </row>
    <row r="7283" spans="1:4" x14ac:dyDescent="0.2">
      <c r="A7283" s="9" t="s">
        <v>8954</v>
      </c>
      <c r="B7283" s="10">
        <v>44214.962722222226</v>
      </c>
      <c r="C7283" s="9">
        <v>8</v>
      </c>
      <c r="D7283" s="20">
        <v>44392.53373535179</v>
      </c>
    </row>
    <row r="7284" spans="1:4" x14ac:dyDescent="0.2">
      <c r="A7284" s="9" t="s">
        <v>11550</v>
      </c>
      <c r="B7284" s="10">
        <v>44216.983555555555</v>
      </c>
      <c r="C7284" s="9">
        <v>11</v>
      </c>
      <c r="D7284" s="20">
        <v>44343.388018342397</v>
      </c>
    </row>
    <row r="7285" spans="1:4" x14ac:dyDescent="0.2">
      <c r="A7285" s="9" t="s">
        <v>8938</v>
      </c>
      <c r="B7285" s="10">
        <v>44179.015500000001</v>
      </c>
      <c r="C7285" s="9">
        <v>11</v>
      </c>
      <c r="D7285" s="20">
        <v>45223.412763968103</v>
      </c>
    </row>
    <row r="7286" spans="1:4" x14ac:dyDescent="0.2">
      <c r="A7286" s="9" t="s">
        <v>11679</v>
      </c>
      <c r="B7286" s="10">
        <v>44186.639030092592</v>
      </c>
      <c r="C7286" s="9">
        <v>8</v>
      </c>
      <c r="D7286" s="20">
        <v>45034.015708287392</v>
      </c>
    </row>
    <row r="7287" spans="1:4" x14ac:dyDescent="0.2">
      <c r="A7287" s="9" t="s">
        <v>10447</v>
      </c>
      <c r="B7287" s="10">
        <v>44202.25438888889</v>
      </c>
      <c r="C7287" s="9">
        <v>4</v>
      </c>
      <c r="D7287" s="20">
        <v>44671.329529367205</v>
      </c>
    </row>
    <row r="7288" spans="1:4" x14ac:dyDescent="0.2">
      <c r="A7288" s="9" t="s">
        <v>12586</v>
      </c>
      <c r="B7288" s="10">
        <v>44162.914805555556</v>
      </c>
      <c r="C7288" s="9">
        <v>8</v>
      </c>
      <c r="D7288" s="20">
        <v>45588.260259455936</v>
      </c>
    </row>
    <row r="7289" spans="1:4" x14ac:dyDescent="0.2">
      <c r="A7289" s="9" t="s">
        <v>12262</v>
      </c>
      <c r="B7289" s="10">
        <v>44205.086333333333</v>
      </c>
      <c r="C7289" s="9">
        <v>10</v>
      </c>
      <c r="D7289" s="20">
        <v>44624.806254576019</v>
      </c>
    </row>
    <row r="7290" spans="1:4" x14ac:dyDescent="0.2">
      <c r="A7290" s="9" t="s">
        <v>11774</v>
      </c>
      <c r="B7290" s="10">
        <v>44216.943277777777</v>
      </c>
      <c r="C7290" s="9">
        <v>10</v>
      </c>
      <c r="D7290" s="20">
        <v>44350.548187826338</v>
      </c>
    </row>
    <row r="7291" spans="1:4" x14ac:dyDescent="0.2">
      <c r="A7291" s="9" t="s">
        <v>9514</v>
      </c>
      <c r="B7291" s="10">
        <v>44112.901611111112</v>
      </c>
      <c r="C7291" s="9">
        <v>6</v>
      </c>
      <c r="D7291" s="20">
        <v>46742.345151885958</v>
      </c>
    </row>
    <row r="7292" spans="1:4" x14ac:dyDescent="0.2">
      <c r="A7292" s="9" t="s">
        <v>9309</v>
      </c>
      <c r="B7292" s="10">
        <v>44212.809944444445</v>
      </c>
      <c r="C7292" s="9">
        <v>9</v>
      </c>
      <c r="D7292" s="20">
        <v>44443.860979370642</v>
      </c>
    </row>
    <row r="7293" spans="1:4" x14ac:dyDescent="0.2">
      <c r="A7293" s="9" t="s">
        <v>11282</v>
      </c>
      <c r="B7293" s="10">
        <v>44208.231472222222</v>
      </c>
      <c r="C7293" s="9">
        <v>8</v>
      </c>
      <c r="D7293" s="20">
        <v>44540.804522545797</v>
      </c>
    </row>
    <row r="7294" spans="1:4" x14ac:dyDescent="0.2">
      <c r="A7294" s="9" t="s">
        <v>11554</v>
      </c>
      <c r="B7294" s="10">
        <v>44208.332166666667</v>
      </c>
      <c r="C7294" s="9">
        <v>14</v>
      </c>
      <c r="D7294" s="20">
        <v>44538.199450198983</v>
      </c>
    </row>
    <row r="7295" spans="1:4" x14ac:dyDescent="0.2">
      <c r="A7295" s="9" t="s">
        <v>9919</v>
      </c>
      <c r="B7295" s="10">
        <v>44214.653694444445</v>
      </c>
      <c r="C7295" s="9">
        <v>6</v>
      </c>
      <c r="D7295" s="20">
        <v>44384.589957104028</v>
      </c>
    </row>
    <row r="7296" spans="1:4" x14ac:dyDescent="0.2">
      <c r="A7296" s="9" t="s">
        <v>12557</v>
      </c>
      <c r="B7296" s="10">
        <v>44176.302791666669</v>
      </c>
      <c r="C7296" s="9">
        <v>3</v>
      </c>
      <c r="D7296" s="20">
        <v>45267.889043600881</v>
      </c>
    </row>
    <row r="7297" spans="1:4" x14ac:dyDescent="0.2">
      <c r="A7297" s="9" t="s">
        <v>12214</v>
      </c>
      <c r="B7297" s="10">
        <v>44191.119817129627</v>
      </c>
      <c r="C7297" s="9">
        <v>5</v>
      </c>
      <c r="D7297" s="20">
        <v>44947.614578494009</v>
      </c>
    </row>
    <row r="7298" spans="1:4" x14ac:dyDescent="0.2">
      <c r="A7298" s="9" t="s">
        <v>9630</v>
      </c>
      <c r="B7298" s="10">
        <v>44216.398138888893</v>
      </c>
      <c r="C7298" s="9">
        <v>14</v>
      </c>
      <c r="D7298" s="20">
        <v>44347.884592829105</v>
      </c>
    </row>
    <row r="7299" spans="1:4" x14ac:dyDescent="0.2">
      <c r="A7299" s="9" t="s">
        <v>12444</v>
      </c>
      <c r="B7299" s="10">
        <v>44217.142583333334</v>
      </c>
      <c r="C7299" s="9">
        <v>7</v>
      </c>
      <c r="D7299" s="20">
        <v>44342.03267668331</v>
      </c>
    </row>
    <row r="7300" spans="1:4" x14ac:dyDescent="0.2">
      <c r="A7300" s="9" t="s">
        <v>12438</v>
      </c>
      <c r="B7300" s="10">
        <v>44196.741194444447</v>
      </c>
      <c r="C7300" s="9">
        <v>1</v>
      </c>
      <c r="D7300" s="20">
        <v>44818.343005354422</v>
      </c>
    </row>
    <row r="7301" spans="1:4" x14ac:dyDescent="0.2">
      <c r="A7301" s="9" t="s">
        <v>10080</v>
      </c>
      <c r="B7301" s="10">
        <v>44210.345361111111</v>
      </c>
      <c r="C7301" s="9">
        <v>3</v>
      </c>
      <c r="D7301" s="20">
        <v>44490.706343228929</v>
      </c>
    </row>
    <row r="7302" spans="1:4" x14ac:dyDescent="0.2">
      <c r="A7302" s="9" t="s">
        <v>8913</v>
      </c>
      <c r="B7302" s="10">
        <v>44216.892583333334</v>
      </c>
      <c r="C7302" s="9">
        <v>16</v>
      </c>
      <c r="D7302" s="20">
        <v>44347.252399572142</v>
      </c>
    </row>
    <row r="7303" spans="1:4" x14ac:dyDescent="0.2">
      <c r="A7303" s="9" t="s">
        <v>9990</v>
      </c>
      <c r="B7303" s="10">
        <v>44212.348833333337</v>
      </c>
      <c r="C7303" s="9">
        <v>6</v>
      </c>
      <c r="D7303" s="20">
        <v>44440.145747161274</v>
      </c>
    </row>
    <row r="7304" spans="1:4" x14ac:dyDescent="0.2">
      <c r="A7304" s="9" t="s">
        <v>12789</v>
      </c>
      <c r="B7304" s="10">
        <v>44206.387027777782</v>
      </c>
      <c r="C7304" s="9">
        <v>7</v>
      </c>
      <c r="D7304" s="20">
        <v>44580.011276884667</v>
      </c>
    </row>
    <row r="7305" spans="1:4" x14ac:dyDescent="0.2">
      <c r="A7305" s="9" t="s">
        <v>9361</v>
      </c>
      <c r="B7305" s="10">
        <v>44214.684249999998</v>
      </c>
      <c r="C7305" s="9">
        <v>8</v>
      </c>
      <c r="D7305" s="20">
        <v>44385.374447137816</v>
      </c>
    </row>
    <row r="7306" spans="1:4" x14ac:dyDescent="0.2">
      <c r="A7306" s="9" t="s">
        <v>12466</v>
      </c>
      <c r="B7306" s="10">
        <v>44216.411333333337</v>
      </c>
      <c r="C7306" s="9">
        <v>2</v>
      </c>
      <c r="D7306" s="20">
        <v>44349.892844630573</v>
      </c>
    </row>
    <row r="7307" spans="1:4" x14ac:dyDescent="0.2">
      <c r="A7307" s="9" t="s">
        <v>9307</v>
      </c>
      <c r="B7307" s="10">
        <v>44212.996749999998</v>
      </c>
      <c r="C7307" s="9">
        <v>13</v>
      </c>
      <c r="D7307" s="20">
        <v>44439.415133310591</v>
      </c>
    </row>
    <row r="7308" spans="1:4" x14ac:dyDescent="0.2">
      <c r="A7308" s="9" t="s">
        <v>11494</v>
      </c>
      <c r="B7308" s="10">
        <v>44212.716888888892</v>
      </c>
      <c r="C7308" s="9">
        <v>11</v>
      </c>
      <c r="D7308" s="20">
        <v>44433.287313130582</v>
      </c>
    </row>
    <row r="7309" spans="1:4" x14ac:dyDescent="0.2">
      <c r="A7309" s="9" t="s">
        <v>11267</v>
      </c>
      <c r="B7309" s="10">
        <v>44212.121055555559</v>
      </c>
      <c r="C7309" s="9">
        <v>16</v>
      </c>
      <c r="D7309" s="20">
        <v>44481.539830910384</v>
      </c>
    </row>
    <row r="7310" spans="1:4" x14ac:dyDescent="0.2">
      <c r="A7310" s="9" t="s">
        <v>12759</v>
      </c>
      <c r="B7310" s="10">
        <v>44205.744666666666</v>
      </c>
      <c r="C7310" s="9">
        <v>14</v>
      </c>
      <c r="D7310" s="20">
        <v>44627.291066923855</v>
      </c>
    </row>
    <row r="7311" spans="1:4" x14ac:dyDescent="0.2">
      <c r="A7311" s="9" t="s">
        <v>11025</v>
      </c>
      <c r="B7311" s="10">
        <v>44188.012722222222</v>
      </c>
      <c r="C7311" s="9">
        <v>7</v>
      </c>
      <c r="D7311" s="20">
        <v>45037.665077783575</v>
      </c>
    </row>
    <row r="7312" spans="1:4" x14ac:dyDescent="0.2">
      <c r="A7312" s="9" t="s">
        <v>12865</v>
      </c>
      <c r="B7312" s="10">
        <v>44175.809944444445</v>
      </c>
      <c r="C7312" s="9">
        <v>4</v>
      </c>
      <c r="D7312" s="20">
        <v>45316.719033841437</v>
      </c>
    </row>
    <row r="7313" spans="1:4" x14ac:dyDescent="0.2">
      <c r="A7313" s="9" t="s">
        <v>11598</v>
      </c>
      <c r="B7313" s="10">
        <v>44217.386333333336</v>
      </c>
      <c r="C7313" s="9">
        <v>7</v>
      </c>
      <c r="D7313" s="20">
        <v>44346.439541515472</v>
      </c>
    </row>
    <row r="7314" spans="1:4" x14ac:dyDescent="0.2">
      <c r="A7314" s="9" t="s">
        <v>9485</v>
      </c>
      <c r="B7314" s="10">
        <v>44207.555083333333</v>
      </c>
      <c r="C7314" s="9">
        <v>9</v>
      </c>
      <c r="D7314" s="20">
        <v>44576.11175686861</v>
      </c>
    </row>
    <row r="7315" spans="1:4" x14ac:dyDescent="0.2">
      <c r="A7315" s="9" t="s">
        <v>9820</v>
      </c>
      <c r="B7315" s="10">
        <v>44215.401611111112</v>
      </c>
      <c r="C7315" s="9">
        <v>5</v>
      </c>
      <c r="D7315" s="20">
        <v>44393.877194077715</v>
      </c>
    </row>
    <row r="7316" spans="1:4" x14ac:dyDescent="0.2">
      <c r="A7316" s="9" t="s">
        <v>12768</v>
      </c>
      <c r="B7316" s="10">
        <v>44168.041194444442</v>
      </c>
      <c r="C7316" s="9">
        <v>10</v>
      </c>
      <c r="D7316" s="20">
        <v>45502.210347469605</v>
      </c>
    </row>
    <row r="7317" spans="1:4" x14ac:dyDescent="0.2">
      <c r="A7317" s="9" t="s">
        <v>11203</v>
      </c>
      <c r="B7317" s="10">
        <v>44202.094666666671</v>
      </c>
      <c r="C7317" s="9">
        <v>7</v>
      </c>
      <c r="D7317" s="20">
        <v>44710.682044829009</v>
      </c>
    </row>
    <row r="7318" spans="1:4" x14ac:dyDescent="0.2">
      <c r="A7318" s="9" t="s">
        <v>11778</v>
      </c>
      <c r="B7318" s="10">
        <v>44207.356472222222</v>
      </c>
      <c r="C7318" s="9">
        <v>7</v>
      </c>
      <c r="D7318" s="20">
        <v>44580.493285781849</v>
      </c>
    </row>
    <row r="7319" spans="1:4" x14ac:dyDescent="0.2">
      <c r="A7319" s="9" t="s">
        <v>8896</v>
      </c>
      <c r="B7319" s="10">
        <v>44214.064111111111</v>
      </c>
      <c r="C7319" s="9">
        <v>5</v>
      </c>
      <c r="D7319" s="20">
        <v>44436.47150980599</v>
      </c>
    </row>
    <row r="7320" spans="1:4" x14ac:dyDescent="0.2">
      <c r="A7320" s="9" t="s">
        <v>11208</v>
      </c>
      <c r="B7320" s="10">
        <v>44211.414805555556</v>
      </c>
      <c r="C7320" s="9">
        <v>20</v>
      </c>
      <c r="D7320" s="20">
        <v>44485.860261573682</v>
      </c>
    </row>
    <row r="7321" spans="1:4" x14ac:dyDescent="0.2">
      <c r="A7321" s="9" t="s">
        <v>10361</v>
      </c>
      <c r="B7321" s="10">
        <v>44189.469666666671</v>
      </c>
      <c r="C7321" s="9">
        <v>5</v>
      </c>
      <c r="D7321" s="20">
        <v>44995.004053448152</v>
      </c>
    </row>
    <row r="7322" spans="1:4" x14ac:dyDescent="0.2">
      <c r="A7322" s="9" t="s">
        <v>10550</v>
      </c>
      <c r="B7322" s="10">
        <v>44213.509944444442</v>
      </c>
      <c r="C7322" s="9">
        <v>13</v>
      </c>
      <c r="D7322" s="20">
        <v>44441.010791372333</v>
      </c>
    </row>
    <row r="7323" spans="1:4" x14ac:dyDescent="0.2">
      <c r="A7323" s="9" t="s">
        <v>12149</v>
      </c>
      <c r="B7323" s="10">
        <v>44213.391194444448</v>
      </c>
      <c r="C7323" s="9">
        <v>6</v>
      </c>
      <c r="D7323" s="20">
        <v>44446.7799570442</v>
      </c>
    </row>
    <row r="7324" spans="1:4" x14ac:dyDescent="0.2">
      <c r="A7324" s="9" t="s">
        <v>9772</v>
      </c>
      <c r="B7324" s="10">
        <v>44193.929388888893</v>
      </c>
      <c r="C7324" s="9">
        <v>11</v>
      </c>
      <c r="D7324" s="20">
        <v>44903.143723028246</v>
      </c>
    </row>
    <row r="7325" spans="1:4" x14ac:dyDescent="0.2">
      <c r="A7325" s="9" t="s">
        <v>12749</v>
      </c>
      <c r="B7325" s="10">
        <v>43912.172444444448</v>
      </c>
      <c r="C7325" s="9">
        <v>8</v>
      </c>
      <c r="D7325" s="20">
        <v>51382.236580047371</v>
      </c>
    </row>
    <row r="7326" spans="1:4" x14ac:dyDescent="0.2">
      <c r="A7326" s="9" t="s">
        <v>12305</v>
      </c>
      <c r="B7326" s="10">
        <v>44215.398138888893</v>
      </c>
      <c r="C7326" s="9">
        <v>11</v>
      </c>
      <c r="D7326" s="20">
        <v>44397.272371719308</v>
      </c>
    </row>
    <row r="7327" spans="1:4" x14ac:dyDescent="0.2">
      <c r="A7327" s="9" t="s">
        <v>10001</v>
      </c>
      <c r="B7327" s="10">
        <v>44211.307861111112</v>
      </c>
      <c r="C7327" s="9">
        <v>6</v>
      </c>
      <c r="D7327" s="20">
        <v>44489.062051992805</v>
      </c>
    </row>
    <row r="7328" spans="1:4" x14ac:dyDescent="0.2">
      <c r="A7328" s="9" t="s">
        <v>11683</v>
      </c>
      <c r="B7328" s="10">
        <v>44209.359250000001</v>
      </c>
      <c r="C7328" s="9">
        <v>14</v>
      </c>
      <c r="D7328" s="20">
        <v>44539.903187504366</v>
      </c>
    </row>
    <row r="7329" spans="1:4" x14ac:dyDescent="0.2">
      <c r="A7329" s="9" t="s">
        <v>10802</v>
      </c>
      <c r="B7329" s="10">
        <v>44185.854388888889</v>
      </c>
      <c r="C7329" s="9">
        <v>8</v>
      </c>
      <c r="D7329" s="20">
        <v>45092.15173061876</v>
      </c>
    </row>
    <row r="7330" spans="1:4" x14ac:dyDescent="0.2">
      <c r="A7330" s="9" t="s">
        <v>11573</v>
      </c>
      <c r="B7330" s="10">
        <v>44213.338416666666</v>
      </c>
      <c r="C7330" s="9">
        <v>9</v>
      </c>
      <c r="D7330" s="20">
        <v>44442.150616545616</v>
      </c>
    </row>
    <row r="7331" spans="1:4" x14ac:dyDescent="0.2">
      <c r="A7331" s="9" t="s">
        <v>12940</v>
      </c>
      <c r="B7331" s="10">
        <v>44185.279388888892</v>
      </c>
      <c r="C7331" s="9">
        <v>21</v>
      </c>
      <c r="D7331" s="20">
        <v>45090.419237351634</v>
      </c>
    </row>
    <row r="7332" spans="1:4" x14ac:dyDescent="0.2">
      <c r="A7332" s="9" t="s">
        <v>9632</v>
      </c>
      <c r="B7332" s="10">
        <v>44213.273138888893</v>
      </c>
      <c r="C7332" s="9">
        <v>8</v>
      </c>
      <c r="D7332" s="20">
        <v>44448.774632970235</v>
      </c>
    </row>
    <row r="7333" spans="1:4" x14ac:dyDescent="0.2">
      <c r="A7333" s="9" t="s">
        <v>11524</v>
      </c>
      <c r="B7333" s="10">
        <v>44209.73980555556</v>
      </c>
      <c r="C7333" s="9">
        <v>9</v>
      </c>
      <c r="D7333" s="20">
        <v>44535.505880983066</v>
      </c>
    </row>
    <row r="7334" spans="1:4" x14ac:dyDescent="0.2">
      <c r="A7334" s="9" t="s">
        <v>12524</v>
      </c>
      <c r="B7334" s="10">
        <v>44206.026611111112</v>
      </c>
      <c r="C7334" s="9">
        <v>6</v>
      </c>
      <c r="D7334" s="20">
        <v>44623.458292343494</v>
      </c>
    </row>
    <row r="7335" spans="1:4" x14ac:dyDescent="0.2">
      <c r="A7335" s="9" t="s">
        <v>11617</v>
      </c>
      <c r="B7335" s="10">
        <v>44199.916888888889</v>
      </c>
      <c r="C7335" s="9">
        <v>3</v>
      </c>
      <c r="D7335" s="20">
        <v>44761.447245333395</v>
      </c>
    </row>
    <row r="7336" spans="1:4" x14ac:dyDescent="0.2">
      <c r="A7336" s="9" t="s">
        <v>10130</v>
      </c>
      <c r="B7336" s="10">
        <v>44187.946055555556</v>
      </c>
      <c r="C7336" s="9">
        <v>12</v>
      </c>
      <c r="D7336" s="20">
        <v>45044.06256439659</v>
      </c>
    </row>
    <row r="7337" spans="1:4" x14ac:dyDescent="0.2">
      <c r="A7337" s="9" t="s">
        <v>9827</v>
      </c>
      <c r="B7337" s="10">
        <v>44218.20925</v>
      </c>
      <c r="C7337" s="9">
        <v>8</v>
      </c>
      <c r="D7337" s="20">
        <v>44340.624276412818</v>
      </c>
    </row>
    <row r="7338" spans="1:4" x14ac:dyDescent="0.2">
      <c r="A7338" s="9" t="s">
        <v>10375</v>
      </c>
      <c r="B7338" s="10">
        <v>44215.935638888892</v>
      </c>
      <c r="C7338" s="9">
        <v>3</v>
      </c>
      <c r="D7338" s="20">
        <v>44397.006059145686</v>
      </c>
    </row>
    <row r="7339" spans="1:4" x14ac:dyDescent="0.2">
      <c r="A7339" s="9" t="s">
        <v>11366</v>
      </c>
      <c r="B7339" s="10">
        <v>44215.467513888892</v>
      </c>
      <c r="C7339" s="9">
        <v>8</v>
      </c>
      <c r="D7339" s="20">
        <v>44390.057957017845</v>
      </c>
    </row>
    <row r="7340" spans="1:4" x14ac:dyDescent="0.2">
      <c r="A7340" s="9" t="s">
        <v>10124</v>
      </c>
      <c r="B7340" s="10">
        <v>44216.186333333331</v>
      </c>
      <c r="C7340" s="9">
        <v>9</v>
      </c>
      <c r="D7340" s="20">
        <v>44390.001297076757</v>
      </c>
    </row>
    <row r="7341" spans="1:4" x14ac:dyDescent="0.2">
      <c r="A7341" s="9" t="s">
        <v>9159</v>
      </c>
      <c r="B7341" s="10">
        <v>44217.345361111111</v>
      </c>
      <c r="C7341" s="9">
        <v>2</v>
      </c>
      <c r="D7341" s="20">
        <v>44354.265373880917</v>
      </c>
    </row>
    <row r="7342" spans="1:4" x14ac:dyDescent="0.2">
      <c r="A7342" s="9" t="s">
        <v>11819</v>
      </c>
      <c r="B7342" s="10">
        <v>44195.541194444442</v>
      </c>
      <c r="C7342" s="9">
        <v>14</v>
      </c>
      <c r="D7342" s="20">
        <v>44851.705034039478</v>
      </c>
    </row>
    <row r="7343" spans="1:4" x14ac:dyDescent="0.2">
      <c r="A7343" s="9" t="s">
        <v>8891</v>
      </c>
      <c r="B7343" s="10">
        <v>44195.380083333337</v>
      </c>
      <c r="C7343" s="9">
        <v>9</v>
      </c>
      <c r="D7343" s="20">
        <v>44853.27770044317</v>
      </c>
    </row>
    <row r="7344" spans="1:4" x14ac:dyDescent="0.2">
      <c r="A7344" s="9" t="s">
        <v>9538</v>
      </c>
      <c r="B7344" s="10">
        <v>44214.162027777777</v>
      </c>
      <c r="C7344" s="9">
        <v>10</v>
      </c>
      <c r="D7344" s="20">
        <v>44435.527169220994</v>
      </c>
    </row>
    <row r="7345" spans="1:4" x14ac:dyDescent="0.2">
      <c r="A7345" s="9" t="s">
        <v>12271</v>
      </c>
      <c r="B7345" s="10">
        <v>44214.929388888893</v>
      </c>
      <c r="C7345" s="9">
        <v>11</v>
      </c>
      <c r="D7345" s="20">
        <v>44445.569144419409</v>
      </c>
    </row>
    <row r="7346" spans="1:4" x14ac:dyDescent="0.2">
      <c r="A7346" s="9" t="s">
        <v>12758</v>
      </c>
      <c r="B7346" s="10">
        <v>44186.344666666671</v>
      </c>
      <c r="C7346" s="9">
        <v>15</v>
      </c>
      <c r="D7346" s="20">
        <v>45092.690467826076</v>
      </c>
    </row>
    <row r="7347" spans="1:4" x14ac:dyDescent="0.2">
      <c r="A7347" s="9" t="s">
        <v>9434</v>
      </c>
      <c r="B7347" s="10">
        <v>44182.432166666666</v>
      </c>
      <c r="C7347" s="9">
        <v>10</v>
      </c>
      <c r="D7347" s="20">
        <v>45178.562712470288</v>
      </c>
    </row>
    <row r="7348" spans="1:4" x14ac:dyDescent="0.2">
      <c r="A7348" s="9" t="s">
        <v>9028</v>
      </c>
      <c r="B7348" s="10">
        <v>44196.592583333331</v>
      </c>
      <c r="C7348" s="9">
        <v>15</v>
      </c>
      <c r="D7348" s="20">
        <v>44857.060653315952</v>
      </c>
    </row>
    <row r="7349" spans="1:4" x14ac:dyDescent="0.2">
      <c r="A7349" s="9" t="s">
        <v>11204</v>
      </c>
      <c r="B7349" s="10">
        <v>44167.204388888887</v>
      </c>
      <c r="C7349" s="9">
        <v>11</v>
      </c>
      <c r="D7349" s="20">
        <v>45542.43278029139</v>
      </c>
    </row>
    <row r="7350" spans="1:4" x14ac:dyDescent="0.2">
      <c r="A7350" s="9" t="s">
        <v>10494</v>
      </c>
      <c r="B7350" s="10">
        <v>44215.167583333336</v>
      </c>
      <c r="C7350" s="9">
        <v>13</v>
      </c>
      <c r="D7350" s="20">
        <v>44436.49900340764</v>
      </c>
    </row>
    <row r="7351" spans="1:4" x14ac:dyDescent="0.2">
      <c r="A7351" s="9" t="s">
        <v>10806</v>
      </c>
      <c r="B7351" s="10">
        <v>44207.216888888892</v>
      </c>
      <c r="C7351" s="9">
        <v>8</v>
      </c>
      <c r="D7351" s="20">
        <v>44620.656065863979</v>
      </c>
    </row>
    <row r="7352" spans="1:4" x14ac:dyDescent="0.2">
      <c r="A7352" s="9" t="s">
        <v>9573</v>
      </c>
      <c r="B7352" s="10">
        <v>44208.814111111111</v>
      </c>
      <c r="C7352" s="9">
        <v>9</v>
      </c>
      <c r="D7352" s="20">
        <v>44587.38996075336</v>
      </c>
    </row>
    <row r="7353" spans="1:4" x14ac:dyDescent="0.2">
      <c r="A7353" s="9" t="s">
        <v>9304</v>
      </c>
      <c r="B7353" s="10">
        <v>44212.357861111115</v>
      </c>
      <c r="C7353" s="9">
        <v>6</v>
      </c>
      <c r="D7353" s="20">
        <v>44492.300475050266</v>
      </c>
    </row>
    <row r="7354" spans="1:4" x14ac:dyDescent="0.2">
      <c r="A7354" s="9" t="s">
        <v>11059</v>
      </c>
      <c r="B7354" s="10">
        <v>44182.91341666667</v>
      </c>
      <c r="C7354" s="9">
        <v>11</v>
      </c>
      <c r="D7354" s="20">
        <v>45181.617391342093</v>
      </c>
    </row>
    <row r="7355" spans="1:4" x14ac:dyDescent="0.2">
      <c r="A7355" s="9" t="s">
        <v>11551</v>
      </c>
      <c r="B7355" s="10">
        <v>44198.495361111112</v>
      </c>
      <c r="C7355" s="9">
        <v>14</v>
      </c>
      <c r="D7355" s="20">
        <v>44805.849391104683</v>
      </c>
    </row>
    <row r="7356" spans="1:4" x14ac:dyDescent="0.2">
      <c r="A7356" s="9" t="s">
        <v>10601</v>
      </c>
      <c r="B7356" s="10">
        <v>44213.061333333331</v>
      </c>
      <c r="C7356" s="9">
        <v>8</v>
      </c>
      <c r="D7356" s="20">
        <v>44488.038185337478</v>
      </c>
    </row>
    <row r="7357" spans="1:4" x14ac:dyDescent="0.2">
      <c r="A7357" s="9" t="s">
        <v>12451</v>
      </c>
      <c r="B7357" s="10">
        <v>44206.739111111114</v>
      </c>
      <c r="C7357" s="9">
        <v>18</v>
      </c>
      <c r="D7357" s="20">
        <v>44631.504502897493</v>
      </c>
    </row>
    <row r="7358" spans="1:4" x14ac:dyDescent="0.2">
      <c r="A7358" s="9" t="s">
        <v>8954</v>
      </c>
      <c r="B7358" s="10">
        <v>44214.962722222226</v>
      </c>
      <c r="C7358" s="9">
        <v>10</v>
      </c>
      <c r="D7358" s="20">
        <v>44439.247218785866</v>
      </c>
    </row>
    <row r="7359" spans="1:4" x14ac:dyDescent="0.2">
      <c r="A7359" s="9" t="s">
        <v>8938</v>
      </c>
      <c r="B7359" s="10">
        <v>44179.015500000001</v>
      </c>
      <c r="C7359" s="9">
        <v>5</v>
      </c>
      <c r="D7359" s="20">
        <v>45267.695474030101</v>
      </c>
    </row>
    <row r="7360" spans="1:4" x14ac:dyDescent="0.2">
      <c r="A7360" s="9" t="s">
        <v>11679</v>
      </c>
      <c r="B7360" s="10">
        <v>44186.639030092592</v>
      </c>
      <c r="C7360" s="9">
        <v>17</v>
      </c>
      <c r="D7360" s="20">
        <v>45078.84157161491</v>
      </c>
    </row>
    <row r="7361" spans="1:4" x14ac:dyDescent="0.2">
      <c r="A7361" s="9" t="s">
        <v>10447</v>
      </c>
      <c r="B7361" s="10">
        <v>44202.25438888889</v>
      </c>
      <c r="C7361" s="9">
        <v>1</v>
      </c>
      <c r="D7361" s="20">
        <v>44721.633895783016</v>
      </c>
    </row>
    <row r="7362" spans="1:4" x14ac:dyDescent="0.2">
      <c r="A7362" s="9" t="s">
        <v>11064</v>
      </c>
      <c r="B7362" s="10">
        <v>44218.966194444445</v>
      </c>
      <c r="C7362" s="9">
        <v>10</v>
      </c>
      <c r="D7362" s="20">
        <v>44347.823399498338</v>
      </c>
    </row>
    <row r="7363" spans="1:4" x14ac:dyDescent="0.2">
      <c r="A7363" s="9" t="s">
        <v>12586</v>
      </c>
      <c r="B7363" s="10">
        <v>44162.914805555556</v>
      </c>
      <c r="C7363" s="9">
        <v>12</v>
      </c>
      <c r="D7363" s="20">
        <v>45643.450587665357</v>
      </c>
    </row>
    <row r="7364" spans="1:4" x14ac:dyDescent="0.2">
      <c r="A7364" s="9" t="s">
        <v>10972</v>
      </c>
      <c r="B7364" s="10">
        <v>44218.900916666666</v>
      </c>
      <c r="C7364" s="9">
        <v>7</v>
      </c>
      <c r="D7364" s="20">
        <v>44350.011333549766</v>
      </c>
    </row>
    <row r="7365" spans="1:4" x14ac:dyDescent="0.2">
      <c r="A7365" s="9" t="s">
        <v>11774</v>
      </c>
      <c r="B7365" s="10">
        <v>44216.943277777777</v>
      </c>
      <c r="C7365" s="9">
        <v>12</v>
      </c>
      <c r="D7365" s="20">
        <v>44392.286506761026</v>
      </c>
    </row>
    <row r="7366" spans="1:4" x14ac:dyDescent="0.2">
      <c r="A7366" s="9" t="s">
        <v>10523</v>
      </c>
      <c r="B7366" s="10">
        <v>44218.617583333333</v>
      </c>
      <c r="C7366" s="9">
        <v>7</v>
      </c>
      <c r="D7366" s="20">
        <v>44349.699867305811</v>
      </c>
    </row>
    <row r="7367" spans="1:4" x14ac:dyDescent="0.2">
      <c r="A7367" s="9" t="s">
        <v>9309</v>
      </c>
      <c r="B7367" s="10">
        <v>44212.809944444445</v>
      </c>
      <c r="C7367" s="9">
        <v>14</v>
      </c>
      <c r="D7367" s="20">
        <v>44495.47600595573</v>
      </c>
    </row>
    <row r="7368" spans="1:4" x14ac:dyDescent="0.2">
      <c r="A7368" s="9" t="s">
        <v>11282</v>
      </c>
      <c r="B7368" s="10">
        <v>44208.231472222222</v>
      </c>
      <c r="C7368" s="9">
        <v>12</v>
      </c>
      <c r="D7368" s="20">
        <v>44582.549517819709</v>
      </c>
    </row>
    <row r="7369" spans="1:4" x14ac:dyDescent="0.2">
      <c r="A7369" s="9" t="s">
        <v>12557</v>
      </c>
      <c r="B7369" s="10">
        <v>44176.302791666669</v>
      </c>
      <c r="C7369" s="9">
        <v>7</v>
      </c>
      <c r="D7369" s="20">
        <v>45319.64838676701</v>
      </c>
    </row>
    <row r="7370" spans="1:4" x14ac:dyDescent="0.2">
      <c r="A7370" s="9" t="s">
        <v>12214</v>
      </c>
      <c r="B7370" s="10">
        <v>44191.119817129627</v>
      </c>
      <c r="C7370" s="9">
        <v>2</v>
      </c>
      <c r="D7370" s="20">
        <v>44991.614887933771</v>
      </c>
    </row>
    <row r="7371" spans="1:4" x14ac:dyDescent="0.2">
      <c r="A7371" s="9" t="s">
        <v>12899</v>
      </c>
      <c r="B7371" s="10">
        <v>44219.006472222223</v>
      </c>
      <c r="C7371" s="9">
        <v>7</v>
      </c>
      <c r="D7371" s="20">
        <v>44344.983580665226</v>
      </c>
    </row>
    <row r="7372" spans="1:4" x14ac:dyDescent="0.2">
      <c r="A7372" s="9" t="s">
        <v>10947</v>
      </c>
      <c r="B7372" s="10">
        <v>44218.236333333334</v>
      </c>
      <c r="C7372" s="9">
        <v>11</v>
      </c>
      <c r="D7372" s="20">
        <v>44357.037922468793</v>
      </c>
    </row>
    <row r="7373" spans="1:4" x14ac:dyDescent="0.2">
      <c r="A7373" s="9" t="s">
        <v>12444</v>
      </c>
      <c r="B7373" s="10">
        <v>44217.142583333334</v>
      </c>
      <c r="C7373" s="9">
        <v>1</v>
      </c>
      <c r="D7373" s="20">
        <v>44389.333663648911</v>
      </c>
    </row>
    <row r="7374" spans="1:4" x14ac:dyDescent="0.2">
      <c r="A7374" s="9" t="s">
        <v>9595</v>
      </c>
      <c r="B7374" s="10">
        <v>44218.805083333333</v>
      </c>
      <c r="C7374" s="9">
        <v>6</v>
      </c>
      <c r="D7374" s="20">
        <v>44354.008641116452</v>
      </c>
    </row>
    <row r="7375" spans="1:4" x14ac:dyDescent="0.2">
      <c r="A7375" s="9" t="s">
        <v>12438</v>
      </c>
      <c r="B7375" s="10">
        <v>44196.741194444447</v>
      </c>
      <c r="C7375" s="9">
        <v>4</v>
      </c>
      <c r="D7375" s="20">
        <v>44865.769790023092</v>
      </c>
    </row>
    <row r="7376" spans="1:4" x14ac:dyDescent="0.2">
      <c r="A7376" s="9" t="s">
        <v>10080</v>
      </c>
      <c r="B7376" s="10">
        <v>44210.345361111111</v>
      </c>
      <c r="C7376" s="9">
        <v>7</v>
      </c>
      <c r="D7376" s="20">
        <v>44536.195705609549</v>
      </c>
    </row>
    <row r="7377" spans="1:4" x14ac:dyDescent="0.2">
      <c r="A7377" s="9" t="s">
        <v>8913</v>
      </c>
      <c r="B7377" s="10">
        <v>44216.892583333334</v>
      </c>
      <c r="C7377" s="9">
        <v>16</v>
      </c>
      <c r="D7377" s="20">
        <v>44398.060254525204</v>
      </c>
    </row>
    <row r="7378" spans="1:4" x14ac:dyDescent="0.2">
      <c r="A7378" s="9" t="s">
        <v>9990</v>
      </c>
      <c r="B7378" s="10">
        <v>44212.348833333337</v>
      </c>
      <c r="C7378" s="9">
        <v>2</v>
      </c>
      <c r="D7378" s="20">
        <v>44485.551940436344</v>
      </c>
    </row>
    <row r="7379" spans="1:4" x14ac:dyDescent="0.2">
      <c r="A7379" s="9" t="s">
        <v>12789</v>
      </c>
      <c r="B7379" s="10">
        <v>44206.387027777782</v>
      </c>
      <c r="C7379" s="9">
        <v>8</v>
      </c>
      <c r="D7379" s="20">
        <v>44627.454718520297</v>
      </c>
    </row>
    <row r="7380" spans="1:4" x14ac:dyDescent="0.2">
      <c r="A7380" s="9" t="s">
        <v>9361</v>
      </c>
      <c r="B7380" s="10">
        <v>44214.684249999998</v>
      </c>
      <c r="C7380" s="9">
        <v>8</v>
      </c>
      <c r="D7380" s="20">
        <v>44435.110576622123</v>
      </c>
    </row>
    <row r="7381" spans="1:4" x14ac:dyDescent="0.2">
      <c r="A7381" s="9" t="s">
        <v>12466</v>
      </c>
      <c r="B7381" s="10">
        <v>44216.411333333337</v>
      </c>
      <c r="C7381" s="9">
        <v>5</v>
      </c>
      <c r="D7381" s="20">
        <v>44397.854424061523</v>
      </c>
    </row>
    <row r="7382" spans="1:4" x14ac:dyDescent="0.2">
      <c r="A7382" s="9" t="s">
        <v>9307</v>
      </c>
      <c r="B7382" s="10">
        <v>44212.996749999998</v>
      </c>
      <c r="C7382" s="9">
        <v>14</v>
      </c>
      <c r="D7382" s="20">
        <v>44490.515877802754</v>
      </c>
    </row>
    <row r="7383" spans="1:4" x14ac:dyDescent="0.2">
      <c r="A7383" s="9" t="s">
        <v>11494</v>
      </c>
      <c r="B7383" s="10">
        <v>44212.716888888892</v>
      </c>
      <c r="C7383" s="9">
        <v>5</v>
      </c>
      <c r="D7383" s="20">
        <v>44481.400452402057</v>
      </c>
    </row>
    <row r="7384" spans="1:4" x14ac:dyDescent="0.2">
      <c r="A7384" s="9" t="s">
        <v>11267</v>
      </c>
      <c r="B7384" s="10">
        <v>44212.121055555559</v>
      </c>
      <c r="C7384" s="9">
        <v>12</v>
      </c>
      <c r="D7384" s="20">
        <v>44527.560976787769</v>
      </c>
    </row>
    <row r="7385" spans="1:4" x14ac:dyDescent="0.2">
      <c r="A7385" s="9" t="s">
        <v>12759</v>
      </c>
      <c r="B7385" s="10">
        <v>44205.744666666666</v>
      </c>
      <c r="C7385" s="9">
        <v>5</v>
      </c>
      <c r="D7385" s="20">
        <v>44674.852637806049</v>
      </c>
    </row>
    <row r="7386" spans="1:4" x14ac:dyDescent="0.2">
      <c r="A7386" s="9" t="s">
        <v>11025</v>
      </c>
      <c r="B7386" s="10">
        <v>44188.012722222222</v>
      </c>
      <c r="C7386" s="9">
        <v>19</v>
      </c>
      <c r="D7386" s="20">
        <v>45090.385923475427</v>
      </c>
    </row>
    <row r="7387" spans="1:4" x14ac:dyDescent="0.2">
      <c r="A7387" s="9" t="s">
        <v>12865</v>
      </c>
      <c r="B7387" s="10">
        <v>44175.809944444445</v>
      </c>
      <c r="C7387" s="9">
        <v>11</v>
      </c>
      <c r="D7387" s="20">
        <v>45362.138411057414</v>
      </c>
    </row>
    <row r="7388" spans="1:4" x14ac:dyDescent="0.2">
      <c r="A7388" s="9" t="s">
        <v>11598</v>
      </c>
      <c r="B7388" s="10">
        <v>44217.386333333336</v>
      </c>
      <c r="C7388" s="9">
        <v>8</v>
      </c>
      <c r="D7388" s="20">
        <v>44394.054318306677</v>
      </c>
    </row>
    <row r="7389" spans="1:4" x14ac:dyDescent="0.2">
      <c r="A7389" s="9" t="s">
        <v>9820</v>
      </c>
      <c r="B7389" s="10">
        <v>44215.401611111112</v>
      </c>
      <c r="C7389" s="9">
        <v>4</v>
      </c>
      <c r="D7389" s="20">
        <v>44447.162559056458</v>
      </c>
    </row>
    <row r="7390" spans="1:4" x14ac:dyDescent="0.2">
      <c r="A7390" s="9" t="s">
        <v>11203</v>
      </c>
      <c r="B7390" s="10">
        <v>44202.094666666671</v>
      </c>
      <c r="C7390" s="9">
        <v>2</v>
      </c>
      <c r="D7390" s="20">
        <v>44763.539463849185</v>
      </c>
    </row>
    <row r="7391" spans="1:4" x14ac:dyDescent="0.2">
      <c r="A7391" s="9" t="s">
        <v>11778</v>
      </c>
      <c r="B7391" s="10">
        <v>44207.356472222222</v>
      </c>
      <c r="C7391" s="9">
        <v>2</v>
      </c>
      <c r="D7391" s="20">
        <v>44627.581230256976</v>
      </c>
    </row>
    <row r="7392" spans="1:4" x14ac:dyDescent="0.2">
      <c r="A7392" s="9" t="s">
        <v>11208</v>
      </c>
      <c r="B7392" s="10">
        <v>44211.414805555556</v>
      </c>
      <c r="C7392" s="9">
        <v>0</v>
      </c>
      <c r="D7392" s="20">
        <v>44533.259122535041</v>
      </c>
    </row>
    <row r="7393" spans="1:4" x14ac:dyDescent="0.2">
      <c r="A7393" s="9" t="s">
        <v>10361</v>
      </c>
      <c r="B7393" s="10">
        <v>44189.469666666671</v>
      </c>
      <c r="C7393" s="9">
        <v>6</v>
      </c>
      <c r="D7393" s="20">
        <v>45043.321399216366</v>
      </c>
    </row>
    <row r="7394" spans="1:4" x14ac:dyDescent="0.2">
      <c r="A7394" s="9" t="s">
        <v>10550</v>
      </c>
      <c r="B7394" s="10">
        <v>44213.509944444442</v>
      </c>
      <c r="C7394" s="9">
        <v>8</v>
      </c>
      <c r="D7394" s="20">
        <v>44488.786077118479</v>
      </c>
    </row>
    <row r="7395" spans="1:4" x14ac:dyDescent="0.2">
      <c r="A7395" s="9" t="s">
        <v>11855</v>
      </c>
      <c r="B7395" s="10">
        <v>44220.22313888889</v>
      </c>
      <c r="C7395" s="9">
        <v>2</v>
      </c>
      <c r="D7395" s="20">
        <v>44347.26503949178</v>
      </c>
    </row>
    <row r="7396" spans="1:4" x14ac:dyDescent="0.2">
      <c r="A7396" s="9" t="s">
        <v>12149</v>
      </c>
      <c r="B7396" s="10">
        <v>44213.391194444448</v>
      </c>
      <c r="C7396" s="9">
        <v>6</v>
      </c>
      <c r="D7396" s="20">
        <v>44490.819204712665</v>
      </c>
    </row>
    <row r="7397" spans="1:4" x14ac:dyDescent="0.2">
      <c r="A7397" s="9" t="s">
        <v>12749</v>
      </c>
      <c r="B7397" s="10">
        <v>43912.172444444448</v>
      </c>
      <c r="C7397" s="9">
        <v>5</v>
      </c>
      <c r="D7397" s="20">
        <v>51430.308905353108</v>
      </c>
    </row>
    <row r="7398" spans="1:4" x14ac:dyDescent="0.2">
      <c r="A7398" s="9" t="s">
        <v>12305</v>
      </c>
      <c r="B7398" s="10">
        <v>44215.398138888893</v>
      </c>
      <c r="C7398" s="9">
        <v>11</v>
      </c>
      <c r="D7398" s="20">
        <v>44445.645379267531</v>
      </c>
    </row>
    <row r="7399" spans="1:4" x14ac:dyDescent="0.2">
      <c r="A7399" s="9" t="s">
        <v>9202</v>
      </c>
      <c r="B7399" s="10">
        <v>44219.640500000001</v>
      </c>
      <c r="C7399" s="9">
        <v>5</v>
      </c>
      <c r="D7399" s="20">
        <v>44347.714566923387</v>
      </c>
    </row>
    <row r="7400" spans="1:4" x14ac:dyDescent="0.2">
      <c r="A7400" s="9" t="s">
        <v>11683</v>
      </c>
      <c r="B7400" s="10">
        <v>44209.359250000001</v>
      </c>
      <c r="C7400" s="9">
        <v>14</v>
      </c>
      <c r="D7400" s="20">
        <v>44580.268825091051</v>
      </c>
    </row>
    <row r="7401" spans="1:4" x14ac:dyDescent="0.2">
      <c r="A7401" s="9" t="s">
        <v>10802</v>
      </c>
      <c r="B7401" s="10">
        <v>44185.854388888889</v>
      </c>
      <c r="C7401" s="9">
        <v>7</v>
      </c>
      <c r="D7401" s="20">
        <v>45136.769082383311</v>
      </c>
    </row>
    <row r="7402" spans="1:4" x14ac:dyDescent="0.2">
      <c r="A7402" s="9" t="s">
        <v>11573</v>
      </c>
      <c r="B7402" s="10">
        <v>44213.338416666666</v>
      </c>
      <c r="C7402" s="9">
        <v>8</v>
      </c>
      <c r="D7402" s="20">
        <v>44492.892191041421</v>
      </c>
    </row>
    <row r="7403" spans="1:4" x14ac:dyDescent="0.2">
      <c r="A7403" s="9" t="s">
        <v>12940</v>
      </c>
      <c r="B7403" s="10">
        <v>44185.279388888892</v>
      </c>
      <c r="C7403" s="9">
        <v>3</v>
      </c>
      <c r="D7403" s="20">
        <v>45141.321058272602</v>
      </c>
    </row>
    <row r="7404" spans="1:4" x14ac:dyDescent="0.2">
      <c r="A7404" s="9" t="s">
        <v>11608</v>
      </c>
      <c r="B7404" s="10">
        <v>44220.207861111114</v>
      </c>
      <c r="C7404" s="9">
        <v>6</v>
      </c>
      <c r="D7404" s="20">
        <v>44343.28450044417</v>
      </c>
    </row>
    <row r="7405" spans="1:4" x14ac:dyDescent="0.2">
      <c r="A7405" s="9" t="s">
        <v>9632</v>
      </c>
      <c r="B7405" s="10">
        <v>44213.273138888893</v>
      </c>
      <c r="C7405" s="9">
        <v>3</v>
      </c>
      <c r="D7405" s="20">
        <v>44493.324740567696</v>
      </c>
    </row>
    <row r="7406" spans="1:4" x14ac:dyDescent="0.2">
      <c r="A7406" s="9" t="s">
        <v>11524</v>
      </c>
      <c r="B7406" s="10">
        <v>44209.73980555556</v>
      </c>
      <c r="C7406" s="9">
        <v>16</v>
      </c>
      <c r="D7406" s="20">
        <v>44588.456397638511</v>
      </c>
    </row>
    <row r="7407" spans="1:4" x14ac:dyDescent="0.2">
      <c r="A7407" s="9" t="s">
        <v>12524</v>
      </c>
      <c r="B7407" s="10">
        <v>44206.026611111112</v>
      </c>
      <c r="C7407" s="9">
        <v>6</v>
      </c>
      <c r="D7407" s="20">
        <v>44673.122086792973</v>
      </c>
    </row>
    <row r="7408" spans="1:4" x14ac:dyDescent="0.2">
      <c r="A7408" s="9" t="s">
        <v>11980</v>
      </c>
      <c r="B7408" s="10">
        <v>44219.981472222222</v>
      </c>
      <c r="C7408" s="9">
        <v>9</v>
      </c>
      <c r="D7408" s="20">
        <v>44354.532585544126</v>
      </c>
    </row>
    <row r="7409" spans="1:4" x14ac:dyDescent="0.2">
      <c r="A7409" s="9" t="s">
        <v>9660</v>
      </c>
      <c r="B7409" s="10">
        <v>44219.750916666671</v>
      </c>
      <c r="C7409" s="9">
        <v>5</v>
      </c>
      <c r="D7409" s="20">
        <v>44354.177663203285</v>
      </c>
    </row>
    <row r="7410" spans="1:4" x14ac:dyDescent="0.2">
      <c r="A7410" s="9" t="s">
        <v>11617</v>
      </c>
      <c r="B7410" s="10">
        <v>44199.916888888889</v>
      </c>
      <c r="C7410" s="9">
        <v>10</v>
      </c>
      <c r="D7410" s="20">
        <v>44809.129376211007</v>
      </c>
    </row>
    <row r="7411" spans="1:4" x14ac:dyDescent="0.2">
      <c r="A7411" s="9" t="s">
        <v>10130</v>
      </c>
      <c r="B7411" s="10">
        <v>44187.946055555556</v>
      </c>
      <c r="C7411" s="9">
        <v>7</v>
      </c>
      <c r="D7411" s="20">
        <v>45091.20339347628</v>
      </c>
    </row>
    <row r="7412" spans="1:4" x14ac:dyDescent="0.2">
      <c r="A7412" s="9" t="s">
        <v>12830</v>
      </c>
      <c r="B7412" s="10">
        <v>44219.384944444442</v>
      </c>
      <c r="C7412" s="9">
        <v>4</v>
      </c>
      <c r="D7412" s="20">
        <v>44353.063175823445</v>
      </c>
    </row>
    <row r="7413" spans="1:4" x14ac:dyDescent="0.2">
      <c r="A7413" s="9" t="s">
        <v>9827</v>
      </c>
      <c r="B7413" s="10">
        <v>44218.20925</v>
      </c>
      <c r="C7413" s="9">
        <v>6</v>
      </c>
      <c r="D7413" s="20">
        <v>44387.758296586566</v>
      </c>
    </row>
    <row r="7414" spans="1:4" x14ac:dyDescent="0.2">
      <c r="A7414" s="9" t="s">
        <v>11366</v>
      </c>
      <c r="B7414" s="10">
        <v>44215.467513888892</v>
      </c>
      <c r="C7414" s="9">
        <v>8</v>
      </c>
      <c r="D7414" s="20">
        <v>44445.109828289707</v>
      </c>
    </row>
    <row r="7415" spans="1:4" x14ac:dyDescent="0.2">
      <c r="A7415" s="9" t="s">
        <v>11819</v>
      </c>
      <c r="B7415" s="10">
        <v>44195.541194444442</v>
      </c>
      <c r="C7415" s="9">
        <v>9</v>
      </c>
      <c r="D7415" s="20">
        <v>44901.06717049353</v>
      </c>
    </row>
    <row r="7416" spans="1:4" x14ac:dyDescent="0.2">
      <c r="A7416" s="9" t="s">
        <v>8891</v>
      </c>
      <c r="B7416" s="10">
        <v>44195.380083333337</v>
      </c>
      <c r="C7416" s="9">
        <v>9</v>
      </c>
      <c r="D7416" s="20">
        <v>44906.178102275488</v>
      </c>
    </row>
    <row r="7417" spans="1:4" x14ac:dyDescent="0.2">
      <c r="A7417" s="9" t="s">
        <v>9538</v>
      </c>
      <c r="B7417" s="10">
        <v>44214.162027777777</v>
      </c>
      <c r="C7417" s="9">
        <v>7</v>
      </c>
      <c r="D7417" s="20">
        <v>44479.786023049433</v>
      </c>
    </row>
    <row r="7418" spans="1:4" x14ac:dyDescent="0.2">
      <c r="A7418" s="9" t="s">
        <v>9434</v>
      </c>
      <c r="B7418" s="10">
        <v>44182.432166666666</v>
      </c>
      <c r="C7418" s="9">
        <v>7</v>
      </c>
      <c r="D7418" s="20">
        <v>45225.811847867357</v>
      </c>
    </row>
    <row r="7419" spans="1:4" x14ac:dyDescent="0.2">
      <c r="A7419" s="9" t="s">
        <v>9028</v>
      </c>
      <c r="B7419" s="10">
        <v>44196.592583333331</v>
      </c>
      <c r="C7419" s="9">
        <v>2</v>
      </c>
      <c r="D7419" s="20">
        <v>44900.672406058045</v>
      </c>
    </row>
    <row r="7420" spans="1:4" x14ac:dyDescent="0.2">
      <c r="A7420" s="9" t="s">
        <v>11204</v>
      </c>
      <c r="B7420" s="10">
        <v>44167.204388888887</v>
      </c>
      <c r="C7420" s="9">
        <v>8</v>
      </c>
      <c r="D7420" s="20">
        <v>45589.172349486747</v>
      </c>
    </row>
    <row r="7421" spans="1:4" x14ac:dyDescent="0.2">
      <c r="A7421" s="9" t="s">
        <v>10494</v>
      </c>
      <c r="B7421" s="10">
        <v>44215.167583333336</v>
      </c>
      <c r="C7421" s="9">
        <v>13</v>
      </c>
      <c r="D7421" s="20">
        <v>44484.183782084314</v>
      </c>
    </row>
    <row r="7422" spans="1:4" x14ac:dyDescent="0.2">
      <c r="A7422" s="9" t="s">
        <v>9573</v>
      </c>
      <c r="B7422" s="10">
        <v>44208.814111111111</v>
      </c>
      <c r="C7422" s="9">
        <v>9</v>
      </c>
      <c r="D7422" s="20">
        <v>44628.557204971199</v>
      </c>
    </row>
    <row r="7423" spans="1:4" x14ac:dyDescent="0.2">
      <c r="A7423" s="9" t="s">
        <v>10887</v>
      </c>
      <c r="B7423" s="10">
        <v>44220.286333333337</v>
      </c>
      <c r="C7423" s="9">
        <v>10</v>
      </c>
      <c r="D7423" s="20">
        <v>44354.109639828239</v>
      </c>
    </row>
    <row r="7424" spans="1:4" x14ac:dyDescent="0.2">
      <c r="A7424" s="9" t="s">
        <v>9304</v>
      </c>
      <c r="B7424" s="10">
        <v>44212.357861111115</v>
      </c>
      <c r="C7424" s="9">
        <v>14</v>
      </c>
      <c r="D7424" s="20">
        <v>44539.594188806856</v>
      </c>
    </row>
    <row r="7425" spans="1:4" x14ac:dyDescent="0.2">
      <c r="A7425" s="9" t="s">
        <v>11059</v>
      </c>
      <c r="B7425" s="10">
        <v>44182.91341666667</v>
      </c>
      <c r="C7425" s="9">
        <v>4</v>
      </c>
      <c r="D7425" s="20">
        <v>45230.109945200034</v>
      </c>
    </row>
    <row r="7426" spans="1:4" x14ac:dyDescent="0.2">
      <c r="A7426" s="9" t="s">
        <v>11551</v>
      </c>
      <c r="B7426" s="10">
        <v>44198.495361111112</v>
      </c>
      <c r="C7426" s="9">
        <v>4</v>
      </c>
      <c r="D7426" s="20">
        <v>44852.133432124552</v>
      </c>
    </row>
    <row r="7427" spans="1:4" x14ac:dyDescent="0.2">
      <c r="A7427" s="9" t="s">
        <v>8954</v>
      </c>
      <c r="B7427" s="10">
        <v>44214.962722222226</v>
      </c>
      <c r="C7427" s="9">
        <v>13</v>
      </c>
      <c r="D7427" s="20">
        <v>44493.596162771428</v>
      </c>
    </row>
    <row r="7428" spans="1:4" x14ac:dyDescent="0.2">
      <c r="A7428" s="9" t="s">
        <v>8938</v>
      </c>
      <c r="B7428" s="10">
        <v>44179.015500000001</v>
      </c>
      <c r="C7428" s="9">
        <v>14</v>
      </c>
      <c r="D7428" s="20">
        <v>45315.90173862654</v>
      </c>
    </row>
    <row r="7429" spans="1:4" x14ac:dyDescent="0.2">
      <c r="A7429" s="9" t="s">
        <v>11679</v>
      </c>
      <c r="B7429" s="10">
        <v>44186.639030092592</v>
      </c>
      <c r="C7429" s="9">
        <v>7</v>
      </c>
      <c r="D7429" s="20">
        <v>45133.206280021339</v>
      </c>
    </row>
    <row r="7430" spans="1:4" x14ac:dyDescent="0.2">
      <c r="A7430" s="9" t="s">
        <v>10447</v>
      </c>
      <c r="B7430" s="10">
        <v>44202.25438888889</v>
      </c>
      <c r="C7430" s="9">
        <v>6</v>
      </c>
      <c r="D7430" s="20">
        <v>44773.772665969373</v>
      </c>
    </row>
    <row r="7431" spans="1:4" x14ac:dyDescent="0.2">
      <c r="A7431" s="9" t="s">
        <v>10972</v>
      </c>
      <c r="B7431" s="10">
        <v>44218.900916666666</v>
      </c>
      <c r="C7431" s="9">
        <v>3</v>
      </c>
      <c r="D7431" s="20">
        <v>44396.400215807837</v>
      </c>
    </row>
    <row r="7432" spans="1:4" x14ac:dyDescent="0.2">
      <c r="A7432" s="9" t="s">
        <v>11774</v>
      </c>
      <c r="B7432" s="10">
        <v>44216.943277777777</v>
      </c>
      <c r="C7432" s="9">
        <v>7</v>
      </c>
      <c r="D7432" s="20">
        <v>44446.079361974676</v>
      </c>
    </row>
    <row r="7433" spans="1:4" x14ac:dyDescent="0.2">
      <c r="A7433" s="9" t="s">
        <v>10523</v>
      </c>
      <c r="B7433" s="10">
        <v>44218.617583333333</v>
      </c>
      <c r="C7433" s="9">
        <v>6</v>
      </c>
      <c r="D7433" s="20">
        <v>44393.994878122881</v>
      </c>
    </row>
    <row r="7434" spans="1:4" x14ac:dyDescent="0.2">
      <c r="A7434" s="9" t="s">
        <v>11282</v>
      </c>
      <c r="B7434" s="10">
        <v>44208.231472222222</v>
      </c>
      <c r="C7434" s="9">
        <v>8</v>
      </c>
      <c r="D7434" s="20">
        <v>44629.747993762358</v>
      </c>
    </row>
    <row r="7435" spans="1:4" x14ac:dyDescent="0.2">
      <c r="A7435" s="9" t="s">
        <v>12557</v>
      </c>
      <c r="B7435" s="10">
        <v>44176.302791666669</v>
      </c>
      <c r="C7435" s="9">
        <v>6</v>
      </c>
      <c r="D7435" s="20">
        <v>45369.459912304068</v>
      </c>
    </row>
    <row r="7436" spans="1:4" x14ac:dyDescent="0.2">
      <c r="A7436" s="9" t="s">
        <v>12214</v>
      </c>
      <c r="B7436" s="10">
        <v>44191.119817129627</v>
      </c>
      <c r="C7436" s="9">
        <v>12</v>
      </c>
      <c r="D7436" s="20">
        <v>45039.838952981612</v>
      </c>
    </row>
    <row r="7437" spans="1:4" x14ac:dyDescent="0.2">
      <c r="A7437" s="9" t="s">
        <v>12899</v>
      </c>
      <c r="B7437" s="10">
        <v>44219.006472222223</v>
      </c>
      <c r="C7437" s="9">
        <v>9</v>
      </c>
      <c r="D7437" s="20">
        <v>44396.205887984492</v>
      </c>
    </row>
    <row r="7438" spans="1:4" x14ac:dyDescent="0.2">
      <c r="A7438" s="9" t="s">
        <v>10946</v>
      </c>
      <c r="B7438" s="10">
        <v>44221.116194444447</v>
      </c>
      <c r="C7438" s="9">
        <v>10</v>
      </c>
      <c r="D7438" s="20">
        <v>44352.930482408839</v>
      </c>
    </row>
    <row r="7439" spans="1:4" x14ac:dyDescent="0.2">
      <c r="A7439" s="9" t="s">
        <v>11391</v>
      </c>
      <c r="B7439" s="10">
        <v>44220.834944444447</v>
      </c>
      <c r="C7439" s="9">
        <v>18</v>
      </c>
      <c r="D7439" s="20">
        <v>44359.822742507538</v>
      </c>
    </row>
    <row r="7440" spans="1:4" x14ac:dyDescent="0.2">
      <c r="A7440" s="9" t="s">
        <v>10947</v>
      </c>
      <c r="B7440" s="10">
        <v>44218.236333333334</v>
      </c>
      <c r="C7440" s="9">
        <v>11</v>
      </c>
      <c r="D7440" s="20">
        <v>44401.426741917232</v>
      </c>
    </row>
    <row r="7441" spans="1:4" x14ac:dyDescent="0.2">
      <c r="A7441" s="9" t="s">
        <v>12987</v>
      </c>
      <c r="B7441" s="10">
        <v>44221.011333333336</v>
      </c>
      <c r="C7441" s="9">
        <v>5</v>
      </c>
      <c r="D7441" s="20">
        <v>44354.950016542665</v>
      </c>
    </row>
    <row r="7442" spans="1:4" x14ac:dyDescent="0.2">
      <c r="A7442" s="9" t="s">
        <v>12444</v>
      </c>
      <c r="B7442" s="10">
        <v>44217.142583333334</v>
      </c>
      <c r="C7442" s="9">
        <v>5</v>
      </c>
      <c r="D7442" s="20">
        <v>44445.074100378966</v>
      </c>
    </row>
    <row r="7443" spans="1:4" x14ac:dyDescent="0.2">
      <c r="A7443" s="9" t="s">
        <v>9595</v>
      </c>
      <c r="B7443" s="10">
        <v>44218.805083333333</v>
      </c>
      <c r="C7443" s="9">
        <v>13</v>
      </c>
      <c r="D7443" s="20">
        <v>44404.779032605707</v>
      </c>
    </row>
    <row r="7444" spans="1:4" x14ac:dyDescent="0.2">
      <c r="A7444" s="9" t="s">
        <v>12438</v>
      </c>
      <c r="B7444" s="10">
        <v>44196.741194444447</v>
      </c>
      <c r="C7444" s="9">
        <v>11</v>
      </c>
      <c r="D7444" s="20">
        <v>44906.013873000411</v>
      </c>
    </row>
    <row r="7445" spans="1:4" x14ac:dyDescent="0.2">
      <c r="A7445" s="9" t="s">
        <v>10080</v>
      </c>
      <c r="B7445" s="10">
        <v>44210.345361111111</v>
      </c>
      <c r="C7445" s="9">
        <v>5</v>
      </c>
      <c r="D7445" s="20">
        <v>44584.786689381392</v>
      </c>
    </row>
    <row r="7446" spans="1:4" x14ac:dyDescent="0.2">
      <c r="A7446" s="9" t="s">
        <v>11660</v>
      </c>
      <c r="B7446" s="10">
        <v>44221.157861111111</v>
      </c>
      <c r="C7446" s="9">
        <v>7</v>
      </c>
      <c r="D7446" s="20">
        <v>44350.249647891978</v>
      </c>
    </row>
    <row r="7447" spans="1:4" x14ac:dyDescent="0.2">
      <c r="A7447" s="9" t="s">
        <v>8913</v>
      </c>
      <c r="B7447" s="10">
        <v>44216.892583333334</v>
      </c>
      <c r="C7447" s="9">
        <v>9</v>
      </c>
      <c r="D7447" s="20">
        <v>44445.196341874369</v>
      </c>
    </row>
    <row r="7448" spans="1:4" x14ac:dyDescent="0.2">
      <c r="A7448" s="9" t="s">
        <v>9990</v>
      </c>
      <c r="B7448" s="10">
        <v>44212.348833333337</v>
      </c>
      <c r="C7448" s="9">
        <v>8</v>
      </c>
      <c r="D7448" s="20">
        <v>44539.932478038092</v>
      </c>
    </row>
    <row r="7449" spans="1:4" x14ac:dyDescent="0.2">
      <c r="A7449" s="9" t="s">
        <v>12789</v>
      </c>
      <c r="B7449" s="10">
        <v>44206.387027777782</v>
      </c>
      <c r="C7449" s="9">
        <v>15</v>
      </c>
      <c r="D7449" s="20">
        <v>44677.010478210141</v>
      </c>
    </row>
    <row r="7450" spans="1:4" x14ac:dyDescent="0.2">
      <c r="A7450" s="9" t="s">
        <v>9361</v>
      </c>
      <c r="B7450" s="10">
        <v>44214.684249999998</v>
      </c>
      <c r="C7450" s="9">
        <v>3</v>
      </c>
      <c r="D7450" s="20">
        <v>44485.052637367407</v>
      </c>
    </row>
    <row r="7451" spans="1:4" x14ac:dyDescent="0.2">
      <c r="A7451" s="9" t="s">
        <v>12466</v>
      </c>
      <c r="B7451" s="10">
        <v>44216.411333333337</v>
      </c>
      <c r="C7451" s="9">
        <v>16</v>
      </c>
      <c r="D7451" s="20">
        <v>44443.045757875356</v>
      </c>
    </row>
    <row r="7452" spans="1:4" x14ac:dyDescent="0.2">
      <c r="A7452" s="9" t="s">
        <v>8890</v>
      </c>
      <c r="B7452" s="10">
        <v>44220.539805555556</v>
      </c>
      <c r="C7452" s="9">
        <v>11</v>
      </c>
      <c r="D7452" s="20">
        <v>44349.030345096842</v>
      </c>
    </row>
    <row r="7453" spans="1:4" x14ac:dyDescent="0.2">
      <c r="A7453" s="9" t="s">
        <v>11494</v>
      </c>
      <c r="B7453" s="10">
        <v>44212.716888888892</v>
      </c>
      <c r="C7453" s="9">
        <v>4</v>
      </c>
      <c r="D7453" s="20">
        <v>44531.332478159406</v>
      </c>
    </row>
    <row r="7454" spans="1:4" x14ac:dyDescent="0.2">
      <c r="A7454" s="9" t="s">
        <v>12759</v>
      </c>
      <c r="B7454" s="10">
        <v>44205.744666666666</v>
      </c>
      <c r="C7454" s="9">
        <v>15</v>
      </c>
      <c r="D7454" s="20">
        <v>44730.845631557422</v>
      </c>
    </row>
    <row r="7455" spans="1:4" x14ac:dyDescent="0.2">
      <c r="A7455" s="9" t="s">
        <v>11025</v>
      </c>
      <c r="B7455" s="10">
        <v>44188.012722222222</v>
      </c>
      <c r="C7455" s="9">
        <v>5</v>
      </c>
      <c r="D7455" s="20">
        <v>45139.072245122661</v>
      </c>
    </row>
    <row r="7456" spans="1:4" x14ac:dyDescent="0.2">
      <c r="A7456" s="9" t="s">
        <v>12865</v>
      </c>
      <c r="B7456" s="10">
        <v>44175.809944444445</v>
      </c>
      <c r="C7456" s="9">
        <v>6</v>
      </c>
      <c r="D7456" s="20">
        <v>45412.60772214194</v>
      </c>
    </row>
    <row r="7457" spans="1:4" x14ac:dyDescent="0.2">
      <c r="A7457" s="9" t="s">
        <v>11598</v>
      </c>
      <c r="B7457" s="10">
        <v>44217.386333333336</v>
      </c>
      <c r="C7457" s="9">
        <v>6</v>
      </c>
      <c r="D7457" s="20">
        <v>44449.597936882914</v>
      </c>
    </row>
    <row r="7458" spans="1:4" x14ac:dyDescent="0.2">
      <c r="A7458" s="9" t="s">
        <v>9820</v>
      </c>
      <c r="B7458" s="10">
        <v>44215.401611111112</v>
      </c>
      <c r="C7458" s="9">
        <v>8</v>
      </c>
      <c r="D7458" s="20">
        <v>44494.507538397804</v>
      </c>
    </row>
    <row r="7459" spans="1:4" x14ac:dyDescent="0.2">
      <c r="A7459" s="9" t="s">
        <v>12326</v>
      </c>
      <c r="B7459" s="10">
        <v>44221.309944444445</v>
      </c>
      <c r="C7459" s="9">
        <v>18</v>
      </c>
      <c r="D7459" s="20">
        <v>44359.845172619789</v>
      </c>
    </row>
    <row r="7460" spans="1:4" x14ac:dyDescent="0.2">
      <c r="A7460" s="9" t="s">
        <v>11203</v>
      </c>
      <c r="B7460" s="10">
        <v>44202.094666666671</v>
      </c>
      <c r="C7460" s="9">
        <v>16</v>
      </c>
      <c r="D7460" s="20">
        <v>44813.625703208905</v>
      </c>
    </row>
    <row r="7461" spans="1:4" x14ac:dyDescent="0.2">
      <c r="A7461" s="9" t="s">
        <v>11778</v>
      </c>
      <c r="B7461" s="10">
        <v>44207.356472222222</v>
      </c>
      <c r="C7461" s="9">
        <v>2</v>
      </c>
      <c r="D7461" s="20">
        <v>44681.393695820407</v>
      </c>
    </row>
    <row r="7462" spans="1:4" x14ac:dyDescent="0.2">
      <c r="A7462" s="9" t="s">
        <v>11208</v>
      </c>
      <c r="B7462" s="10">
        <v>44211.414805555556</v>
      </c>
      <c r="C7462" s="9">
        <v>18</v>
      </c>
      <c r="D7462" s="20">
        <v>44584.081956400783</v>
      </c>
    </row>
    <row r="7463" spans="1:4" x14ac:dyDescent="0.2">
      <c r="A7463" s="9" t="s">
        <v>10361</v>
      </c>
      <c r="B7463" s="10">
        <v>44189.469666666671</v>
      </c>
      <c r="C7463" s="9">
        <v>6</v>
      </c>
      <c r="D7463" s="20">
        <v>45089.528616918629</v>
      </c>
    </row>
    <row r="7464" spans="1:4" x14ac:dyDescent="0.2">
      <c r="A7464" s="9" t="s">
        <v>11855</v>
      </c>
      <c r="B7464" s="10">
        <v>44220.22313888889</v>
      </c>
      <c r="C7464" s="9">
        <v>7</v>
      </c>
      <c r="D7464" s="20">
        <v>44398.042280997688</v>
      </c>
    </row>
    <row r="7465" spans="1:4" x14ac:dyDescent="0.2">
      <c r="A7465" s="9" t="s">
        <v>12149</v>
      </c>
      <c r="B7465" s="10">
        <v>44213.391194444448</v>
      </c>
      <c r="C7465" s="9">
        <v>8</v>
      </c>
      <c r="D7465" s="20">
        <v>44542.381904218928</v>
      </c>
    </row>
    <row r="7466" spans="1:4" x14ac:dyDescent="0.2">
      <c r="A7466" s="9" t="s">
        <v>12749</v>
      </c>
      <c r="B7466" s="10">
        <v>43912.172444444448</v>
      </c>
      <c r="C7466" s="9">
        <v>8</v>
      </c>
      <c r="D7466" s="20">
        <v>51479.986134951068</v>
      </c>
    </row>
    <row r="7467" spans="1:4" x14ac:dyDescent="0.2">
      <c r="A7467" s="9" t="s">
        <v>11555</v>
      </c>
      <c r="B7467" s="10">
        <v>44221.965499999998</v>
      </c>
      <c r="C7467" s="9">
        <v>3</v>
      </c>
      <c r="D7467" s="20">
        <v>44351.009084639052</v>
      </c>
    </row>
    <row r="7468" spans="1:4" x14ac:dyDescent="0.2">
      <c r="A7468" s="9" t="s">
        <v>12305</v>
      </c>
      <c r="B7468" s="10">
        <v>44215.398138888893</v>
      </c>
      <c r="C7468" s="9">
        <v>16</v>
      </c>
      <c r="D7468" s="20">
        <v>44494.392557446605</v>
      </c>
    </row>
    <row r="7469" spans="1:4" x14ac:dyDescent="0.2">
      <c r="A7469" s="9" t="s">
        <v>9202</v>
      </c>
      <c r="B7469" s="10">
        <v>44219.640500000001</v>
      </c>
      <c r="C7469" s="9">
        <v>13</v>
      </c>
      <c r="D7469" s="20">
        <v>44389.777479167496</v>
      </c>
    </row>
    <row r="7470" spans="1:4" x14ac:dyDescent="0.2">
      <c r="A7470" s="9" t="s">
        <v>11683</v>
      </c>
      <c r="B7470" s="10">
        <v>44209.359250000001</v>
      </c>
      <c r="C7470" s="9">
        <v>10</v>
      </c>
      <c r="D7470" s="20">
        <v>44634.657542411383</v>
      </c>
    </row>
    <row r="7471" spans="1:4" x14ac:dyDescent="0.2">
      <c r="A7471" s="9" t="s">
        <v>10802</v>
      </c>
      <c r="B7471" s="10">
        <v>44185.854388888889</v>
      </c>
      <c r="C7471" s="9">
        <v>10</v>
      </c>
      <c r="D7471" s="20">
        <v>45181.402826859274</v>
      </c>
    </row>
    <row r="7472" spans="1:4" x14ac:dyDescent="0.2">
      <c r="A7472" s="9" t="s">
        <v>11573</v>
      </c>
      <c r="B7472" s="10">
        <v>44213.338416666666</v>
      </c>
      <c r="C7472" s="9">
        <v>4</v>
      </c>
      <c r="D7472" s="20">
        <v>44534.920009152804</v>
      </c>
    </row>
    <row r="7473" spans="1:4" x14ac:dyDescent="0.2">
      <c r="A7473" s="9" t="s">
        <v>12940</v>
      </c>
      <c r="B7473" s="10">
        <v>44185.279388888892</v>
      </c>
      <c r="C7473" s="9">
        <v>3</v>
      </c>
      <c r="D7473" s="20">
        <v>45182.173354921171</v>
      </c>
    </row>
    <row r="7474" spans="1:4" x14ac:dyDescent="0.2">
      <c r="A7474" s="9" t="s">
        <v>11608</v>
      </c>
      <c r="B7474" s="10">
        <v>44220.207861111114</v>
      </c>
      <c r="C7474" s="9">
        <v>5</v>
      </c>
      <c r="D7474" s="20">
        <v>44391.152629601987</v>
      </c>
    </row>
    <row r="7475" spans="1:4" x14ac:dyDescent="0.2">
      <c r="A7475" s="9" t="s">
        <v>10395</v>
      </c>
      <c r="B7475" s="10">
        <v>44221.8655</v>
      </c>
      <c r="C7475" s="9">
        <v>15</v>
      </c>
      <c r="D7475" s="20">
        <v>44351.506286919881</v>
      </c>
    </row>
    <row r="7476" spans="1:4" x14ac:dyDescent="0.2">
      <c r="A7476" s="9" t="s">
        <v>9632</v>
      </c>
      <c r="B7476" s="10">
        <v>44213.273138888893</v>
      </c>
      <c r="C7476" s="9">
        <v>12</v>
      </c>
      <c r="D7476" s="20">
        <v>44537.842373496605</v>
      </c>
    </row>
    <row r="7477" spans="1:4" x14ac:dyDescent="0.2">
      <c r="A7477" s="9" t="s">
        <v>12524</v>
      </c>
      <c r="B7477" s="10">
        <v>44206.026611111112</v>
      </c>
      <c r="C7477" s="9">
        <v>11</v>
      </c>
      <c r="D7477" s="20">
        <v>44717.828242586991</v>
      </c>
    </row>
    <row r="7478" spans="1:4" x14ac:dyDescent="0.2">
      <c r="A7478" s="9" t="s">
        <v>11980</v>
      </c>
      <c r="B7478" s="10">
        <v>44219.981472222222</v>
      </c>
      <c r="C7478" s="9">
        <v>2</v>
      </c>
      <c r="D7478" s="20">
        <v>44402.366752390888</v>
      </c>
    </row>
    <row r="7479" spans="1:4" x14ac:dyDescent="0.2">
      <c r="A7479" s="9" t="s">
        <v>9660</v>
      </c>
      <c r="B7479" s="10">
        <v>44219.750916666671</v>
      </c>
      <c r="C7479" s="9">
        <v>10</v>
      </c>
      <c r="D7479" s="20">
        <v>44406.247970073477</v>
      </c>
    </row>
    <row r="7480" spans="1:4" x14ac:dyDescent="0.2">
      <c r="A7480" s="9" t="s">
        <v>11617</v>
      </c>
      <c r="B7480" s="10">
        <v>44199.916888888889</v>
      </c>
      <c r="C7480" s="9">
        <v>16</v>
      </c>
      <c r="D7480" s="20">
        <v>44863.691621463106</v>
      </c>
    </row>
    <row r="7481" spans="1:4" x14ac:dyDescent="0.2">
      <c r="A7481" s="9" t="s">
        <v>10130</v>
      </c>
      <c r="B7481" s="10">
        <v>44187.946055555556</v>
      </c>
      <c r="C7481" s="9">
        <v>7</v>
      </c>
      <c r="D7481" s="20">
        <v>45133.840678269218</v>
      </c>
    </row>
    <row r="7482" spans="1:4" x14ac:dyDescent="0.2">
      <c r="A7482" s="9" t="s">
        <v>12830</v>
      </c>
      <c r="B7482" s="10">
        <v>44219.384944444442</v>
      </c>
      <c r="C7482" s="9">
        <v>7</v>
      </c>
      <c r="D7482" s="20">
        <v>44396.169818152448</v>
      </c>
    </row>
    <row r="7483" spans="1:4" x14ac:dyDescent="0.2">
      <c r="A7483" s="9" t="s">
        <v>11366</v>
      </c>
      <c r="B7483" s="10">
        <v>44215.467513888892</v>
      </c>
      <c r="C7483" s="9">
        <v>1</v>
      </c>
      <c r="D7483" s="20">
        <v>44486.450560453261</v>
      </c>
    </row>
    <row r="7484" spans="1:4" x14ac:dyDescent="0.2">
      <c r="A7484" s="9" t="s">
        <v>9531</v>
      </c>
      <c r="B7484" s="10">
        <v>44221.655083333331</v>
      </c>
      <c r="C7484" s="9">
        <v>7</v>
      </c>
      <c r="D7484" s="20">
        <v>44352.061131673458</v>
      </c>
    </row>
    <row r="7485" spans="1:4" x14ac:dyDescent="0.2">
      <c r="A7485" s="9" t="s">
        <v>11819</v>
      </c>
      <c r="B7485" s="10">
        <v>44195.541194444442</v>
      </c>
      <c r="C7485" s="9">
        <v>8</v>
      </c>
      <c r="D7485" s="20">
        <v>44945.161592401055</v>
      </c>
    </row>
    <row r="7486" spans="1:4" x14ac:dyDescent="0.2">
      <c r="A7486" s="9" t="s">
        <v>8891</v>
      </c>
      <c r="B7486" s="10">
        <v>44195.380083333337</v>
      </c>
      <c r="C7486" s="9">
        <v>5</v>
      </c>
      <c r="D7486" s="20">
        <v>44953.252942166771</v>
      </c>
    </row>
    <row r="7487" spans="1:4" x14ac:dyDescent="0.2">
      <c r="A7487" s="9" t="s">
        <v>9538</v>
      </c>
      <c r="B7487" s="10">
        <v>44214.162027777777</v>
      </c>
      <c r="C7487" s="9">
        <v>6</v>
      </c>
      <c r="D7487" s="20">
        <v>44536.064332077571</v>
      </c>
    </row>
    <row r="7488" spans="1:4" x14ac:dyDescent="0.2">
      <c r="A7488" s="9" t="s">
        <v>9434</v>
      </c>
      <c r="B7488" s="10">
        <v>44182.432166666666</v>
      </c>
      <c r="C7488" s="9">
        <v>10</v>
      </c>
      <c r="D7488" s="20">
        <v>45274.289766324306</v>
      </c>
    </row>
    <row r="7489" spans="1:4" x14ac:dyDescent="0.2">
      <c r="A7489" s="9" t="s">
        <v>11204</v>
      </c>
      <c r="B7489" s="10">
        <v>44167.204388888887</v>
      </c>
      <c r="C7489" s="9">
        <v>6</v>
      </c>
      <c r="D7489" s="20">
        <v>45641.217850327361</v>
      </c>
    </row>
    <row r="7490" spans="1:4" x14ac:dyDescent="0.2">
      <c r="A7490" s="9" t="s">
        <v>10494</v>
      </c>
      <c r="B7490" s="10">
        <v>44215.167583333336</v>
      </c>
      <c r="C7490" s="9">
        <v>17</v>
      </c>
      <c r="D7490" s="20">
        <v>44536.231541156645</v>
      </c>
    </row>
    <row r="7491" spans="1:4" x14ac:dyDescent="0.2">
      <c r="A7491" s="9" t="s">
        <v>9573</v>
      </c>
      <c r="B7491" s="10">
        <v>44208.814111111111</v>
      </c>
      <c r="C7491" s="9">
        <v>4</v>
      </c>
      <c r="D7491" s="20">
        <v>44679.332682406006</v>
      </c>
    </row>
    <row r="7492" spans="1:4" x14ac:dyDescent="0.2">
      <c r="A7492" s="9" t="s">
        <v>11271</v>
      </c>
      <c r="B7492" s="10">
        <v>44222.383555555556</v>
      </c>
      <c r="C7492" s="9">
        <v>6</v>
      </c>
      <c r="D7492" s="20">
        <v>44358.344440507157</v>
      </c>
    </row>
    <row r="7493" spans="1:4" x14ac:dyDescent="0.2">
      <c r="A7493" s="9" t="s">
        <v>10887</v>
      </c>
      <c r="B7493" s="10">
        <v>44220.286333333337</v>
      </c>
      <c r="C7493" s="9">
        <v>3</v>
      </c>
      <c r="D7493" s="20">
        <v>44402.009780322056</v>
      </c>
    </row>
    <row r="7494" spans="1:4" x14ac:dyDescent="0.2">
      <c r="A7494" s="9" t="s">
        <v>9304</v>
      </c>
      <c r="B7494" s="10">
        <v>44212.357861111115</v>
      </c>
      <c r="C7494" s="9">
        <v>5</v>
      </c>
      <c r="D7494" s="20">
        <v>44585.09574327428</v>
      </c>
    </row>
    <row r="7495" spans="1:4" x14ac:dyDescent="0.2">
      <c r="A7495" s="9" t="s">
        <v>11059</v>
      </c>
      <c r="B7495" s="10">
        <v>44182.91341666667</v>
      </c>
      <c r="C7495" s="9">
        <v>7</v>
      </c>
      <c r="D7495" s="20">
        <v>45271.268523493614</v>
      </c>
    </row>
    <row r="7496" spans="1:4" x14ac:dyDescent="0.2">
      <c r="A7496" s="9" t="s">
        <v>11551</v>
      </c>
      <c r="B7496" s="10">
        <v>44198.495361111112</v>
      </c>
      <c r="C7496" s="9">
        <v>3</v>
      </c>
      <c r="D7496" s="20">
        <v>44900.572311853619</v>
      </c>
    </row>
    <row r="7497" spans="1:4" x14ac:dyDescent="0.2">
      <c r="A7497" s="9" t="s">
        <v>8954</v>
      </c>
      <c r="B7497" s="10">
        <v>44214.962722222226</v>
      </c>
      <c r="C7497" s="9">
        <v>5</v>
      </c>
      <c r="D7497" s="20">
        <v>44541.853966452967</v>
      </c>
    </row>
    <row r="7498" spans="1:4" x14ac:dyDescent="0.2">
      <c r="A7498" s="9" t="s">
        <v>8938</v>
      </c>
      <c r="B7498" s="10">
        <v>44179.015500000001</v>
      </c>
      <c r="C7498" s="9">
        <v>10</v>
      </c>
      <c r="D7498" s="20">
        <v>45362.955165248924</v>
      </c>
    </row>
    <row r="7499" spans="1:4" x14ac:dyDescent="0.2">
      <c r="A7499" s="9" t="s">
        <v>11679</v>
      </c>
      <c r="B7499" s="10">
        <v>44186.639030092592</v>
      </c>
      <c r="C7499" s="9">
        <v>13</v>
      </c>
      <c r="D7499" s="20">
        <v>45181.733918437407</v>
      </c>
    </row>
    <row r="7500" spans="1:4" x14ac:dyDescent="0.2">
      <c r="A7500" s="9" t="s">
        <v>10447</v>
      </c>
      <c r="B7500" s="10">
        <v>44202.25438888889</v>
      </c>
      <c r="C7500" s="9">
        <v>4</v>
      </c>
      <c r="D7500" s="20">
        <v>44815.370585356868</v>
      </c>
    </row>
    <row r="7501" spans="1:4" x14ac:dyDescent="0.2">
      <c r="A7501" s="9" t="s">
        <v>10972</v>
      </c>
      <c r="B7501" s="10">
        <v>44218.900916666666</v>
      </c>
      <c r="C7501" s="9">
        <v>5</v>
      </c>
      <c r="D7501" s="20">
        <v>44452.070057938283</v>
      </c>
    </row>
    <row r="7502" spans="1:4" x14ac:dyDescent="0.2">
      <c r="A7502" s="9" t="s">
        <v>12083</v>
      </c>
      <c r="B7502" s="10">
        <v>44222.854388888889</v>
      </c>
      <c r="C7502" s="9">
        <v>17</v>
      </c>
      <c r="D7502" s="20">
        <v>44359.653937125979</v>
      </c>
    </row>
    <row r="7503" spans="1:4" x14ac:dyDescent="0.2">
      <c r="A7503" s="9" t="s">
        <v>11774</v>
      </c>
      <c r="B7503" s="10">
        <v>44216.943277777777</v>
      </c>
      <c r="C7503" s="9">
        <v>19</v>
      </c>
      <c r="D7503" s="20">
        <v>44488.750655776079</v>
      </c>
    </row>
    <row r="7504" spans="1:4" x14ac:dyDescent="0.2">
      <c r="A7504" s="9" t="s">
        <v>10523</v>
      </c>
      <c r="B7504" s="10">
        <v>44218.617583333333</v>
      </c>
      <c r="C7504" s="9">
        <v>4</v>
      </c>
      <c r="D7504" s="20">
        <v>44446.324644195724</v>
      </c>
    </row>
    <row r="7505" spans="1:4" x14ac:dyDescent="0.2">
      <c r="A7505" s="9" t="s">
        <v>11282</v>
      </c>
      <c r="B7505" s="10">
        <v>44208.231472222222</v>
      </c>
      <c r="C7505" s="9">
        <v>6</v>
      </c>
      <c r="D7505" s="20">
        <v>44685.636091496257</v>
      </c>
    </row>
    <row r="7506" spans="1:4" x14ac:dyDescent="0.2">
      <c r="A7506" s="9" t="s">
        <v>12557</v>
      </c>
      <c r="B7506" s="10">
        <v>44176.302791666669</v>
      </c>
      <c r="C7506" s="9">
        <v>10</v>
      </c>
      <c r="D7506" s="20">
        <v>45419.900464613165</v>
      </c>
    </row>
    <row r="7507" spans="1:4" x14ac:dyDescent="0.2">
      <c r="A7507" s="9" t="s">
        <v>12214</v>
      </c>
      <c r="B7507" s="10">
        <v>44191.119817129627</v>
      </c>
      <c r="C7507" s="9">
        <v>8</v>
      </c>
      <c r="D7507" s="20">
        <v>45087.990427436758</v>
      </c>
    </row>
    <row r="7508" spans="1:4" x14ac:dyDescent="0.2">
      <c r="A7508" s="9" t="s">
        <v>12899</v>
      </c>
      <c r="B7508" s="10">
        <v>44219.006472222223</v>
      </c>
      <c r="C7508" s="9">
        <v>5</v>
      </c>
      <c r="D7508" s="20">
        <v>44445.88839866341</v>
      </c>
    </row>
    <row r="7509" spans="1:4" x14ac:dyDescent="0.2">
      <c r="A7509" s="9" t="s">
        <v>12576</v>
      </c>
      <c r="B7509" s="10">
        <v>44222.478694444442</v>
      </c>
      <c r="C7509" s="9">
        <v>5</v>
      </c>
      <c r="D7509" s="20">
        <v>44355.701171848217</v>
      </c>
    </row>
    <row r="7510" spans="1:4" x14ac:dyDescent="0.2">
      <c r="A7510" s="9" t="s">
        <v>10946</v>
      </c>
      <c r="B7510" s="10">
        <v>44221.116194444447</v>
      </c>
      <c r="C7510" s="9">
        <v>9</v>
      </c>
      <c r="D7510" s="20">
        <v>44398.182665081222</v>
      </c>
    </row>
    <row r="7511" spans="1:4" x14ac:dyDescent="0.2">
      <c r="A7511" s="9" t="s">
        <v>11391</v>
      </c>
      <c r="B7511" s="10">
        <v>44220.834944444447</v>
      </c>
      <c r="C7511" s="9">
        <v>5</v>
      </c>
      <c r="D7511" s="20">
        <v>44400.855114636834</v>
      </c>
    </row>
    <row r="7512" spans="1:4" x14ac:dyDescent="0.2">
      <c r="A7512" s="9" t="s">
        <v>10947</v>
      </c>
      <c r="B7512" s="10">
        <v>44218.236333333334</v>
      </c>
      <c r="C7512" s="9">
        <v>9</v>
      </c>
      <c r="D7512" s="20">
        <v>44447.820109983055</v>
      </c>
    </row>
    <row r="7513" spans="1:4" x14ac:dyDescent="0.2">
      <c r="A7513" s="9" t="s">
        <v>12987</v>
      </c>
      <c r="B7513" s="10">
        <v>44221.011333333336</v>
      </c>
      <c r="C7513" s="9">
        <v>10</v>
      </c>
      <c r="D7513" s="20">
        <v>44402.856220319343</v>
      </c>
    </row>
    <row r="7514" spans="1:4" x14ac:dyDescent="0.2">
      <c r="A7514" s="9" t="s">
        <v>12444</v>
      </c>
      <c r="B7514" s="10">
        <v>44217.142583333334</v>
      </c>
      <c r="C7514" s="9">
        <v>14</v>
      </c>
      <c r="D7514" s="20">
        <v>44492.96436318833</v>
      </c>
    </row>
    <row r="7515" spans="1:4" x14ac:dyDescent="0.2">
      <c r="A7515" s="9" t="s">
        <v>9595</v>
      </c>
      <c r="B7515" s="10">
        <v>44218.805083333333</v>
      </c>
      <c r="C7515" s="9">
        <v>16</v>
      </c>
      <c r="D7515" s="20">
        <v>44453.259427170728</v>
      </c>
    </row>
    <row r="7516" spans="1:4" x14ac:dyDescent="0.2">
      <c r="A7516" s="9" t="s">
        <v>12438</v>
      </c>
      <c r="B7516" s="10">
        <v>44196.741194444447</v>
      </c>
      <c r="C7516" s="9">
        <v>9</v>
      </c>
      <c r="D7516" s="20">
        <v>44961.356122004909</v>
      </c>
    </row>
    <row r="7517" spans="1:4" x14ac:dyDescent="0.2">
      <c r="A7517" s="9" t="s">
        <v>10080</v>
      </c>
      <c r="B7517" s="10">
        <v>44210.345361111111</v>
      </c>
      <c r="C7517" s="9">
        <v>7</v>
      </c>
      <c r="D7517" s="20">
        <v>44632.509087468883</v>
      </c>
    </row>
    <row r="7518" spans="1:4" x14ac:dyDescent="0.2">
      <c r="A7518" s="9" t="s">
        <v>11660</v>
      </c>
      <c r="B7518" s="10">
        <v>44221.157861111111</v>
      </c>
      <c r="C7518" s="9">
        <v>4</v>
      </c>
      <c r="D7518" s="20">
        <v>44391.532413490364</v>
      </c>
    </row>
    <row r="7519" spans="1:4" x14ac:dyDescent="0.2">
      <c r="A7519" s="9" t="s">
        <v>12302</v>
      </c>
      <c r="B7519" s="10">
        <v>44223.098833333337</v>
      </c>
      <c r="C7519" s="9">
        <v>3</v>
      </c>
      <c r="D7519" s="20">
        <v>44346.37779230735</v>
      </c>
    </row>
    <row r="7520" spans="1:4" x14ac:dyDescent="0.2">
      <c r="A7520" s="9" t="s">
        <v>8913</v>
      </c>
      <c r="B7520" s="10">
        <v>44216.892583333334</v>
      </c>
      <c r="C7520" s="9">
        <v>7</v>
      </c>
      <c r="D7520" s="20">
        <v>44490.904947907205</v>
      </c>
    </row>
    <row r="7521" spans="1:4" x14ac:dyDescent="0.2">
      <c r="A7521" s="9" t="s">
        <v>12789</v>
      </c>
      <c r="B7521" s="10">
        <v>44206.387027777782</v>
      </c>
      <c r="C7521" s="9">
        <v>2</v>
      </c>
      <c r="D7521" s="20">
        <v>44727.341468712177</v>
      </c>
    </row>
    <row r="7522" spans="1:4" x14ac:dyDescent="0.2">
      <c r="A7522" s="9" t="s">
        <v>9361</v>
      </c>
      <c r="B7522" s="10">
        <v>44214.684249999998</v>
      </c>
      <c r="C7522" s="9">
        <v>7</v>
      </c>
      <c r="D7522" s="20">
        <v>44534.953197225237</v>
      </c>
    </row>
    <row r="7523" spans="1:4" x14ac:dyDescent="0.2">
      <c r="A7523" s="9" t="s">
        <v>8890</v>
      </c>
      <c r="B7523" s="10">
        <v>44220.539805555556</v>
      </c>
      <c r="C7523" s="9">
        <v>0</v>
      </c>
      <c r="D7523" s="20">
        <v>44400.063355316437</v>
      </c>
    </row>
    <row r="7524" spans="1:4" x14ac:dyDescent="0.2">
      <c r="A7524" s="9" t="s">
        <v>11494</v>
      </c>
      <c r="B7524" s="10">
        <v>44212.716888888892</v>
      </c>
      <c r="C7524" s="9">
        <v>6</v>
      </c>
      <c r="D7524" s="20">
        <v>44582.925059607733</v>
      </c>
    </row>
    <row r="7525" spans="1:4" x14ac:dyDescent="0.2">
      <c r="A7525" s="9" t="s">
        <v>12759</v>
      </c>
      <c r="B7525" s="10">
        <v>44205.744666666666</v>
      </c>
      <c r="C7525" s="9">
        <v>13</v>
      </c>
      <c r="D7525" s="20">
        <v>44775.207735558994</v>
      </c>
    </row>
    <row r="7526" spans="1:4" x14ac:dyDescent="0.2">
      <c r="A7526" s="9" t="s">
        <v>11025</v>
      </c>
      <c r="B7526" s="10">
        <v>44188.012722222222</v>
      </c>
      <c r="C7526" s="9">
        <v>11</v>
      </c>
      <c r="D7526" s="20">
        <v>45186.175526948507</v>
      </c>
    </row>
    <row r="7527" spans="1:4" x14ac:dyDescent="0.2">
      <c r="A7527" s="9" t="s">
        <v>12140</v>
      </c>
      <c r="B7527" s="10">
        <v>44224.13216666667</v>
      </c>
      <c r="C7527" s="9">
        <v>6</v>
      </c>
      <c r="D7527" s="20">
        <v>44349.678596059312</v>
      </c>
    </row>
    <row r="7528" spans="1:4" x14ac:dyDescent="0.2">
      <c r="A7528" s="9" t="s">
        <v>12865</v>
      </c>
      <c r="B7528" s="10">
        <v>44175.809944444445</v>
      </c>
      <c r="C7528" s="9">
        <v>4</v>
      </c>
      <c r="D7528" s="20">
        <v>45463.124041911637</v>
      </c>
    </row>
    <row r="7529" spans="1:4" x14ac:dyDescent="0.2">
      <c r="A7529" s="9" t="s">
        <v>9820</v>
      </c>
      <c r="B7529" s="10">
        <v>44215.401611111112</v>
      </c>
      <c r="C7529" s="9">
        <v>13</v>
      </c>
      <c r="D7529" s="20">
        <v>44537.570069693305</v>
      </c>
    </row>
    <row r="7530" spans="1:4" x14ac:dyDescent="0.2">
      <c r="A7530" s="9" t="s">
        <v>12326</v>
      </c>
      <c r="B7530" s="10">
        <v>44221.309944444445</v>
      </c>
      <c r="C7530" s="9">
        <v>8</v>
      </c>
      <c r="D7530" s="20">
        <v>44400.745802494275</v>
      </c>
    </row>
    <row r="7531" spans="1:4" x14ac:dyDescent="0.2">
      <c r="A7531" s="9" t="s">
        <v>11203</v>
      </c>
      <c r="B7531" s="10">
        <v>44202.094666666671</v>
      </c>
      <c r="C7531" s="9">
        <v>9</v>
      </c>
      <c r="D7531" s="20">
        <v>44860.545541378793</v>
      </c>
    </row>
    <row r="7532" spans="1:4" x14ac:dyDescent="0.2">
      <c r="A7532" s="9" t="s">
        <v>11778</v>
      </c>
      <c r="B7532" s="10">
        <v>44207.356472222222</v>
      </c>
      <c r="C7532" s="9">
        <v>3</v>
      </c>
      <c r="D7532" s="20">
        <v>44725.162882554439</v>
      </c>
    </row>
    <row r="7533" spans="1:4" x14ac:dyDescent="0.2">
      <c r="A7533" s="9" t="s">
        <v>11208</v>
      </c>
      <c r="B7533" s="10">
        <v>44211.414805555556</v>
      </c>
      <c r="C7533" s="9">
        <v>8</v>
      </c>
      <c r="D7533" s="20">
        <v>44627.142612582174</v>
      </c>
    </row>
    <row r="7534" spans="1:4" x14ac:dyDescent="0.2">
      <c r="A7534" s="9" t="s">
        <v>10361</v>
      </c>
      <c r="B7534" s="10">
        <v>44189.469666666671</v>
      </c>
      <c r="C7534" s="9">
        <v>12</v>
      </c>
      <c r="D7534" s="20">
        <v>45132.9732001417</v>
      </c>
    </row>
    <row r="7535" spans="1:4" x14ac:dyDescent="0.2">
      <c r="A7535" s="9" t="s">
        <v>11855</v>
      </c>
      <c r="B7535" s="10">
        <v>44220.22313888889</v>
      </c>
      <c r="C7535" s="9">
        <v>4</v>
      </c>
      <c r="D7535" s="20">
        <v>44441.227364015009</v>
      </c>
    </row>
    <row r="7536" spans="1:4" x14ac:dyDescent="0.2">
      <c r="A7536" s="9" t="s">
        <v>12149</v>
      </c>
      <c r="B7536" s="10">
        <v>44213.391194444448</v>
      </c>
      <c r="C7536" s="9">
        <v>5</v>
      </c>
      <c r="D7536" s="20">
        <v>44581.657405381309</v>
      </c>
    </row>
    <row r="7537" spans="1:4" x14ac:dyDescent="0.2">
      <c r="A7537" s="9" t="s">
        <v>12749</v>
      </c>
      <c r="B7537" s="10">
        <v>43912.172444444448</v>
      </c>
      <c r="C7537" s="9">
        <v>7</v>
      </c>
      <c r="D7537" s="20">
        <v>51530.559770748339</v>
      </c>
    </row>
    <row r="7538" spans="1:4" x14ac:dyDescent="0.2">
      <c r="A7538" s="9" t="s">
        <v>11555</v>
      </c>
      <c r="B7538" s="10">
        <v>44221.965499999998</v>
      </c>
      <c r="C7538" s="9">
        <v>15</v>
      </c>
      <c r="D7538" s="20">
        <v>44406.12270703321</v>
      </c>
    </row>
    <row r="7539" spans="1:4" x14ac:dyDescent="0.2">
      <c r="A7539" s="9" t="s">
        <v>9352</v>
      </c>
      <c r="B7539" s="10">
        <v>44223.531472222225</v>
      </c>
      <c r="C7539" s="9">
        <v>11</v>
      </c>
      <c r="D7539" s="20">
        <v>44354.566322734696</v>
      </c>
    </row>
    <row r="7540" spans="1:4" x14ac:dyDescent="0.2">
      <c r="A7540" s="9" t="s">
        <v>12305</v>
      </c>
      <c r="B7540" s="10">
        <v>44215.398138888893</v>
      </c>
      <c r="C7540" s="9">
        <v>5</v>
      </c>
      <c r="D7540" s="20">
        <v>44542.081980985902</v>
      </c>
    </row>
    <row r="7541" spans="1:4" x14ac:dyDescent="0.2">
      <c r="A7541" s="9" t="s">
        <v>9202</v>
      </c>
      <c r="B7541" s="10">
        <v>44219.640500000001</v>
      </c>
      <c r="C7541" s="9">
        <v>10</v>
      </c>
      <c r="D7541" s="20">
        <v>44438.372052663857</v>
      </c>
    </row>
    <row r="7542" spans="1:4" x14ac:dyDescent="0.2">
      <c r="A7542" s="9" t="s">
        <v>10802</v>
      </c>
      <c r="B7542" s="10">
        <v>44185.854388888889</v>
      </c>
      <c r="C7542" s="9">
        <v>11</v>
      </c>
      <c r="D7542" s="20">
        <v>45235.562748495817</v>
      </c>
    </row>
    <row r="7543" spans="1:4" x14ac:dyDescent="0.2">
      <c r="A7543" s="9" t="s">
        <v>12940</v>
      </c>
      <c r="B7543" s="10">
        <v>44185.279388888892</v>
      </c>
      <c r="C7543" s="9">
        <v>8</v>
      </c>
      <c r="D7543" s="20">
        <v>45230.831028827502</v>
      </c>
    </row>
    <row r="7544" spans="1:4" x14ac:dyDescent="0.2">
      <c r="A7544" s="9" t="s">
        <v>10395</v>
      </c>
      <c r="B7544" s="10">
        <v>44221.8655</v>
      </c>
      <c r="C7544" s="9">
        <v>18</v>
      </c>
      <c r="D7544" s="20">
        <v>44404.561674076773</v>
      </c>
    </row>
    <row r="7545" spans="1:4" x14ac:dyDescent="0.2">
      <c r="A7545" s="9" t="s">
        <v>12683</v>
      </c>
      <c r="B7545" s="10">
        <v>44224.167583333336</v>
      </c>
      <c r="C7545" s="9">
        <v>12</v>
      </c>
      <c r="D7545" s="20">
        <v>44355.050160655701</v>
      </c>
    </row>
    <row r="7546" spans="1:4" x14ac:dyDescent="0.2">
      <c r="A7546" s="9" t="s">
        <v>9632</v>
      </c>
      <c r="B7546" s="10">
        <v>44213.273138888893</v>
      </c>
      <c r="C7546" s="9">
        <v>8</v>
      </c>
      <c r="D7546" s="20">
        <v>44588.41106942769</v>
      </c>
    </row>
    <row r="7547" spans="1:4" x14ac:dyDescent="0.2">
      <c r="A7547" s="9" t="s">
        <v>12524</v>
      </c>
      <c r="B7547" s="10">
        <v>44206.026611111112</v>
      </c>
      <c r="C7547" s="9">
        <v>3</v>
      </c>
      <c r="D7547" s="20">
        <v>44769.700838654921</v>
      </c>
    </row>
    <row r="7548" spans="1:4" x14ac:dyDescent="0.2">
      <c r="A7548" s="9" t="s">
        <v>11980</v>
      </c>
      <c r="B7548" s="10">
        <v>44219.981472222222</v>
      </c>
      <c r="C7548" s="9">
        <v>8</v>
      </c>
      <c r="D7548" s="20">
        <v>44443.799592131392</v>
      </c>
    </row>
    <row r="7549" spans="1:4" x14ac:dyDescent="0.2">
      <c r="A7549" s="9" t="s">
        <v>11617</v>
      </c>
      <c r="B7549" s="10">
        <v>44199.916888888889</v>
      </c>
      <c r="C7549" s="9">
        <v>12</v>
      </c>
      <c r="D7549" s="20">
        <v>44912.44533964077</v>
      </c>
    </row>
    <row r="7550" spans="1:4" x14ac:dyDescent="0.2">
      <c r="A7550" s="9" t="s">
        <v>10130</v>
      </c>
      <c r="B7550" s="10">
        <v>44187.946055555556</v>
      </c>
      <c r="C7550" s="9">
        <v>12</v>
      </c>
      <c r="D7550" s="20">
        <v>45179.964445361598</v>
      </c>
    </row>
    <row r="7551" spans="1:4" x14ac:dyDescent="0.2">
      <c r="A7551" s="9" t="s">
        <v>12830</v>
      </c>
      <c r="B7551" s="10">
        <v>44219.384944444442</v>
      </c>
      <c r="C7551" s="9">
        <v>7</v>
      </c>
      <c r="D7551" s="20">
        <v>44450.299382425823</v>
      </c>
    </row>
    <row r="7552" spans="1:4" x14ac:dyDescent="0.2">
      <c r="A7552" s="9" t="s">
        <v>11366</v>
      </c>
      <c r="B7552" s="10">
        <v>44215.467513888892</v>
      </c>
      <c r="C7552" s="9">
        <v>7</v>
      </c>
      <c r="D7552" s="20">
        <v>44536.449008127194</v>
      </c>
    </row>
    <row r="7553" spans="1:4" x14ac:dyDescent="0.2">
      <c r="A7553" s="9" t="s">
        <v>9531</v>
      </c>
      <c r="B7553" s="10">
        <v>44221.655083333331</v>
      </c>
      <c r="C7553" s="9">
        <v>7</v>
      </c>
      <c r="D7553" s="20">
        <v>44396.430132716167</v>
      </c>
    </row>
    <row r="7554" spans="1:4" x14ac:dyDescent="0.2">
      <c r="A7554" s="9" t="s">
        <v>9717</v>
      </c>
      <c r="B7554" s="10">
        <v>44223.810638888892</v>
      </c>
      <c r="C7554" s="9">
        <v>7</v>
      </c>
      <c r="D7554" s="20">
        <v>44359.30957166486</v>
      </c>
    </row>
    <row r="7555" spans="1:4" x14ac:dyDescent="0.2">
      <c r="A7555" s="9" t="s">
        <v>11819</v>
      </c>
      <c r="B7555" s="10">
        <v>44195.541194444442</v>
      </c>
      <c r="C7555" s="9">
        <v>3</v>
      </c>
      <c r="D7555" s="20">
        <v>44998.757357929884</v>
      </c>
    </row>
    <row r="7556" spans="1:4" x14ac:dyDescent="0.2">
      <c r="A7556" s="9" t="s">
        <v>8891</v>
      </c>
      <c r="B7556" s="10">
        <v>44195.380083333337</v>
      </c>
      <c r="C7556" s="9">
        <v>2</v>
      </c>
      <c r="D7556" s="20">
        <v>45003.05047287581</v>
      </c>
    </row>
    <row r="7557" spans="1:4" x14ac:dyDescent="0.2">
      <c r="A7557" s="9" t="s">
        <v>9538</v>
      </c>
      <c r="B7557" s="10">
        <v>44214.162027777777</v>
      </c>
      <c r="C7557" s="9">
        <v>12</v>
      </c>
      <c r="D7557" s="20">
        <v>44582.787412582999</v>
      </c>
    </row>
    <row r="7558" spans="1:4" x14ac:dyDescent="0.2">
      <c r="A7558" s="9" t="s">
        <v>9434</v>
      </c>
      <c r="B7558" s="10">
        <v>44182.432166666666</v>
      </c>
      <c r="C7558" s="9">
        <v>6</v>
      </c>
      <c r="D7558" s="20">
        <v>45326.25071360229</v>
      </c>
    </row>
    <row r="7559" spans="1:4" x14ac:dyDescent="0.2">
      <c r="A7559" s="9" t="s">
        <v>11975</v>
      </c>
      <c r="B7559" s="10">
        <v>44225.048833333334</v>
      </c>
      <c r="C7559" s="9">
        <v>8</v>
      </c>
      <c r="D7559" s="20">
        <v>44358.078608455544</v>
      </c>
    </row>
    <row r="7560" spans="1:4" x14ac:dyDescent="0.2">
      <c r="A7560" s="9" t="s">
        <v>12479</v>
      </c>
      <c r="B7560" s="10">
        <v>44225.096055555558</v>
      </c>
      <c r="C7560" s="9">
        <v>3</v>
      </c>
      <c r="D7560" s="20">
        <v>44351.617984618068</v>
      </c>
    </row>
    <row r="7561" spans="1:4" x14ac:dyDescent="0.2">
      <c r="A7561" s="9" t="s">
        <v>11204</v>
      </c>
      <c r="B7561" s="10">
        <v>44167.204388888887</v>
      </c>
      <c r="C7561" s="9">
        <v>13</v>
      </c>
      <c r="D7561" s="20">
        <v>45687.345501007781</v>
      </c>
    </row>
    <row r="7562" spans="1:4" x14ac:dyDescent="0.2">
      <c r="A7562" s="9" t="s">
        <v>10494</v>
      </c>
      <c r="B7562" s="10">
        <v>44215.167583333336</v>
      </c>
      <c r="C7562" s="9">
        <v>13</v>
      </c>
      <c r="D7562" s="20">
        <v>44582.185746016075</v>
      </c>
    </row>
    <row r="7563" spans="1:4" x14ac:dyDescent="0.2">
      <c r="A7563" s="9" t="s">
        <v>9573</v>
      </c>
      <c r="B7563" s="10">
        <v>44208.814111111111</v>
      </c>
      <c r="C7563" s="9">
        <v>11</v>
      </c>
      <c r="D7563" s="20">
        <v>44729.350637514697</v>
      </c>
    </row>
    <row r="7564" spans="1:4" x14ac:dyDescent="0.2">
      <c r="A7564" s="9" t="s">
        <v>11271</v>
      </c>
      <c r="B7564" s="10">
        <v>44222.383555555556</v>
      </c>
      <c r="C7564" s="9">
        <v>6</v>
      </c>
      <c r="D7564" s="20">
        <v>44405.035564462167</v>
      </c>
    </row>
    <row r="7565" spans="1:4" x14ac:dyDescent="0.2">
      <c r="A7565" s="9" t="s">
        <v>10887</v>
      </c>
      <c r="B7565" s="10">
        <v>44220.286333333337</v>
      </c>
      <c r="C7565" s="9">
        <v>14</v>
      </c>
      <c r="D7565" s="20">
        <v>44450.334256874405</v>
      </c>
    </row>
    <row r="7566" spans="1:4" x14ac:dyDescent="0.2">
      <c r="A7566" s="9" t="s">
        <v>9304</v>
      </c>
      <c r="B7566" s="10">
        <v>44212.357861111115</v>
      </c>
      <c r="C7566" s="9">
        <v>12</v>
      </c>
      <c r="D7566" s="20">
        <v>44638.204128792779</v>
      </c>
    </row>
    <row r="7567" spans="1:4" x14ac:dyDescent="0.2">
      <c r="A7567" s="9" t="s">
        <v>11059</v>
      </c>
      <c r="B7567" s="10">
        <v>44182.91341666667</v>
      </c>
      <c r="C7567" s="9">
        <v>2</v>
      </c>
      <c r="D7567" s="20">
        <v>45326.527363193301</v>
      </c>
    </row>
    <row r="7568" spans="1:4" x14ac:dyDescent="0.2">
      <c r="A7568" s="9" t="s">
        <v>11551</v>
      </c>
      <c r="B7568" s="10">
        <v>44198.495361111112</v>
      </c>
      <c r="C7568" s="9">
        <v>0</v>
      </c>
      <c r="D7568" s="20">
        <v>44948.737482283308</v>
      </c>
    </row>
    <row r="7569" spans="1:4" x14ac:dyDescent="0.2">
      <c r="A7569" s="9" t="s">
        <v>11495</v>
      </c>
      <c r="B7569" s="10">
        <v>44224.275222222226</v>
      </c>
      <c r="C7569" s="9">
        <v>20</v>
      </c>
      <c r="D7569" s="20">
        <v>44358.514138295206</v>
      </c>
    </row>
    <row r="7570" spans="1:4" x14ac:dyDescent="0.2">
      <c r="A7570" s="9" t="s">
        <v>8954</v>
      </c>
      <c r="B7570" s="10">
        <v>44214.962722222226</v>
      </c>
      <c r="C7570" s="9">
        <v>6</v>
      </c>
      <c r="D7570" s="20">
        <v>44590.539436267718</v>
      </c>
    </row>
    <row r="7571" spans="1:4" x14ac:dyDescent="0.2">
      <c r="A7571" s="9" t="s">
        <v>8938</v>
      </c>
      <c r="B7571" s="10">
        <v>44179.015500000001</v>
      </c>
      <c r="C7571" s="9">
        <v>21</v>
      </c>
      <c r="D7571" s="20">
        <v>45413.420441251634</v>
      </c>
    </row>
    <row r="7572" spans="1:4" x14ac:dyDescent="0.2">
      <c r="A7572" s="9" t="s">
        <v>11679</v>
      </c>
      <c r="B7572" s="10">
        <v>44186.639030092592</v>
      </c>
      <c r="C7572" s="9">
        <v>5</v>
      </c>
      <c r="D7572" s="20">
        <v>45221.684208059713</v>
      </c>
    </row>
    <row r="7573" spans="1:4" x14ac:dyDescent="0.2">
      <c r="A7573" s="9" t="s">
        <v>10152</v>
      </c>
      <c r="B7573" s="10">
        <v>44225.180777777779</v>
      </c>
      <c r="C7573" s="9">
        <v>16</v>
      </c>
      <c r="D7573" s="20">
        <v>44351.963688611431</v>
      </c>
    </row>
    <row r="7574" spans="1:4" x14ac:dyDescent="0.2">
      <c r="A7574" s="9" t="s">
        <v>10972</v>
      </c>
      <c r="B7574" s="10">
        <v>44218.900916666666</v>
      </c>
      <c r="C7574" s="9">
        <v>0</v>
      </c>
      <c r="D7574" s="20">
        <v>44492.198228236768</v>
      </c>
    </row>
    <row r="7575" spans="1:4" x14ac:dyDescent="0.2">
      <c r="A7575" s="9" t="s">
        <v>12083</v>
      </c>
      <c r="B7575" s="10">
        <v>44222.854388888889</v>
      </c>
      <c r="C7575" s="9">
        <v>9</v>
      </c>
      <c r="D7575" s="20">
        <v>44406.906607791199</v>
      </c>
    </row>
    <row r="7576" spans="1:4" x14ac:dyDescent="0.2">
      <c r="A7576" s="9" t="s">
        <v>10705</v>
      </c>
      <c r="B7576" s="10">
        <v>44225.171055555555</v>
      </c>
      <c r="C7576" s="9">
        <v>13</v>
      </c>
      <c r="D7576" s="20">
        <v>44347.957431748953</v>
      </c>
    </row>
    <row r="7577" spans="1:4" x14ac:dyDescent="0.2">
      <c r="A7577" s="9" t="s">
        <v>9163</v>
      </c>
      <c r="B7577" s="10">
        <v>44224.928</v>
      </c>
      <c r="C7577" s="9">
        <v>6</v>
      </c>
      <c r="D7577" s="20">
        <v>44357.217624969082</v>
      </c>
    </row>
    <row r="7578" spans="1:4" x14ac:dyDescent="0.2">
      <c r="A7578" s="9" t="s">
        <v>11282</v>
      </c>
      <c r="B7578" s="10">
        <v>44208.231472222222</v>
      </c>
      <c r="C7578" s="9">
        <v>17</v>
      </c>
      <c r="D7578" s="20">
        <v>44725.652660222484</v>
      </c>
    </row>
    <row r="7579" spans="1:4" x14ac:dyDescent="0.2">
      <c r="A7579" s="9" t="s">
        <v>12557</v>
      </c>
      <c r="B7579" s="10">
        <v>44176.302791666669</v>
      </c>
      <c r="C7579" s="9">
        <v>5</v>
      </c>
      <c r="D7579" s="20">
        <v>45458.498295029596</v>
      </c>
    </row>
    <row r="7580" spans="1:4" x14ac:dyDescent="0.2">
      <c r="A7580" s="9" t="s">
        <v>12214</v>
      </c>
      <c r="B7580" s="10">
        <v>44191.119817129627</v>
      </c>
      <c r="C7580" s="9">
        <v>15</v>
      </c>
      <c r="D7580" s="20">
        <v>45130.696725544811</v>
      </c>
    </row>
    <row r="7581" spans="1:4" x14ac:dyDescent="0.2">
      <c r="A7581" s="9" t="s">
        <v>12576</v>
      </c>
      <c r="B7581" s="10">
        <v>44222.478694444442</v>
      </c>
      <c r="C7581" s="9">
        <v>8</v>
      </c>
      <c r="D7581" s="20">
        <v>44402.57303188528</v>
      </c>
    </row>
    <row r="7582" spans="1:4" x14ac:dyDescent="0.2">
      <c r="A7582" s="9" t="s">
        <v>9400</v>
      </c>
      <c r="B7582" s="10">
        <v>44224.373138888892</v>
      </c>
      <c r="C7582" s="9">
        <v>8</v>
      </c>
      <c r="D7582" s="20">
        <v>44354.12254793723</v>
      </c>
    </row>
    <row r="7583" spans="1:4" x14ac:dyDescent="0.2">
      <c r="A7583" s="9" t="s">
        <v>10946</v>
      </c>
      <c r="B7583" s="10">
        <v>44221.116194444447</v>
      </c>
      <c r="C7583" s="9">
        <v>17</v>
      </c>
      <c r="D7583" s="20">
        <v>44448.706726979384</v>
      </c>
    </row>
    <row r="7584" spans="1:4" x14ac:dyDescent="0.2">
      <c r="A7584" s="9" t="s">
        <v>11391</v>
      </c>
      <c r="B7584" s="10">
        <v>44220.834944444447</v>
      </c>
      <c r="C7584" s="9">
        <v>7</v>
      </c>
      <c r="D7584" s="20">
        <v>44449.767252237645</v>
      </c>
    </row>
    <row r="7585" spans="1:4" x14ac:dyDescent="0.2">
      <c r="A7585" s="9" t="s">
        <v>10947</v>
      </c>
      <c r="B7585" s="10">
        <v>44218.236333333334</v>
      </c>
      <c r="C7585" s="9">
        <v>6</v>
      </c>
      <c r="D7585" s="20">
        <v>44501.115976452289</v>
      </c>
    </row>
    <row r="7586" spans="1:4" x14ac:dyDescent="0.2">
      <c r="A7586" s="9" t="s">
        <v>12444</v>
      </c>
      <c r="B7586" s="10">
        <v>44217.142583333334</v>
      </c>
      <c r="C7586" s="9">
        <v>18</v>
      </c>
      <c r="D7586" s="20">
        <v>44536.102653880313</v>
      </c>
    </row>
    <row r="7587" spans="1:4" x14ac:dyDescent="0.2">
      <c r="A7587" s="9" t="s">
        <v>9595</v>
      </c>
      <c r="B7587" s="10">
        <v>44218.805083333333</v>
      </c>
      <c r="C7587" s="9">
        <v>6</v>
      </c>
      <c r="D7587" s="20">
        <v>44496.861198554383</v>
      </c>
    </row>
    <row r="7588" spans="1:4" x14ac:dyDescent="0.2">
      <c r="A7588" s="9" t="s">
        <v>12438</v>
      </c>
      <c r="B7588" s="10">
        <v>44196.741194444447</v>
      </c>
      <c r="C7588" s="9">
        <v>4</v>
      </c>
      <c r="D7588" s="20">
        <v>45009.166370398081</v>
      </c>
    </row>
    <row r="7589" spans="1:4" x14ac:dyDescent="0.2">
      <c r="A7589" s="9" t="s">
        <v>11660</v>
      </c>
      <c r="B7589" s="10">
        <v>44221.157861111111</v>
      </c>
      <c r="C7589" s="9">
        <v>7</v>
      </c>
      <c r="D7589" s="20">
        <v>44445.960350756657</v>
      </c>
    </row>
    <row r="7590" spans="1:4" x14ac:dyDescent="0.2">
      <c r="A7590" s="9" t="s">
        <v>8913</v>
      </c>
      <c r="B7590" s="10">
        <v>44216.892583333334</v>
      </c>
      <c r="C7590" s="9">
        <v>9</v>
      </c>
      <c r="D7590" s="20">
        <v>44540.581816648177</v>
      </c>
    </row>
    <row r="7591" spans="1:4" x14ac:dyDescent="0.2">
      <c r="A7591" s="9" t="s">
        <v>12789</v>
      </c>
      <c r="B7591" s="10">
        <v>44206.387027777782</v>
      </c>
      <c r="C7591" s="9">
        <v>10</v>
      </c>
      <c r="D7591" s="20">
        <v>44773.947965499603</v>
      </c>
    </row>
    <row r="7592" spans="1:4" x14ac:dyDescent="0.2">
      <c r="A7592" s="9" t="s">
        <v>9361</v>
      </c>
      <c r="B7592" s="10">
        <v>44214.684249999998</v>
      </c>
      <c r="C7592" s="9">
        <v>17</v>
      </c>
      <c r="D7592" s="20">
        <v>44578.586409687399</v>
      </c>
    </row>
    <row r="7593" spans="1:4" x14ac:dyDescent="0.2">
      <c r="A7593" s="9" t="s">
        <v>8890</v>
      </c>
      <c r="B7593" s="10">
        <v>44220.539805555556</v>
      </c>
      <c r="C7593" s="9">
        <v>5</v>
      </c>
      <c r="D7593" s="20">
        <v>44441.62613129941</v>
      </c>
    </row>
    <row r="7594" spans="1:4" x14ac:dyDescent="0.2">
      <c r="A7594" s="9" t="s">
        <v>11494</v>
      </c>
      <c r="B7594" s="10">
        <v>44212.716888888892</v>
      </c>
      <c r="C7594" s="9">
        <v>5</v>
      </c>
      <c r="D7594" s="20">
        <v>44630.406192653609</v>
      </c>
    </row>
    <row r="7595" spans="1:4" x14ac:dyDescent="0.2">
      <c r="A7595" s="9" t="s">
        <v>12759</v>
      </c>
      <c r="B7595" s="10">
        <v>44205.744666666666</v>
      </c>
      <c r="C7595" s="9">
        <v>8</v>
      </c>
      <c r="D7595" s="20">
        <v>44822.766503216146</v>
      </c>
    </row>
    <row r="7596" spans="1:4" x14ac:dyDescent="0.2">
      <c r="A7596" s="9" t="s">
        <v>11025</v>
      </c>
      <c r="B7596" s="10">
        <v>44188.012722222222</v>
      </c>
      <c r="C7596" s="9">
        <v>4</v>
      </c>
      <c r="D7596" s="20">
        <v>45227.260625406365</v>
      </c>
    </row>
    <row r="7597" spans="1:4" x14ac:dyDescent="0.2">
      <c r="A7597" s="9" t="s">
        <v>12140</v>
      </c>
      <c r="B7597" s="10">
        <v>44224.13216666667</v>
      </c>
      <c r="C7597" s="9">
        <v>6</v>
      </c>
      <c r="D7597" s="20">
        <v>44396.948911363979</v>
      </c>
    </row>
    <row r="7598" spans="1:4" x14ac:dyDescent="0.2">
      <c r="A7598" s="9" t="s">
        <v>12865</v>
      </c>
      <c r="B7598" s="10">
        <v>44175.809944444445</v>
      </c>
      <c r="C7598" s="9">
        <v>8</v>
      </c>
      <c r="D7598" s="20">
        <v>45511.25055414706</v>
      </c>
    </row>
    <row r="7599" spans="1:4" x14ac:dyDescent="0.2">
      <c r="A7599" s="9" t="s">
        <v>12155</v>
      </c>
      <c r="B7599" s="10">
        <v>44225.23772222222</v>
      </c>
      <c r="C7599" s="9">
        <v>4</v>
      </c>
      <c r="D7599" s="20">
        <v>44365.638266370952</v>
      </c>
    </row>
    <row r="7600" spans="1:4" x14ac:dyDescent="0.2">
      <c r="A7600" s="9" t="s">
        <v>9820</v>
      </c>
      <c r="B7600" s="10">
        <v>44215.401611111112</v>
      </c>
      <c r="C7600" s="9">
        <v>8</v>
      </c>
      <c r="D7600" s="20">
        <v>44588.811128210866</v>
      </c>
    </row>
    <row r="7601" spans="1:4" x14ac:dyDescent="0.2">
      <c r="A7601" s="9" t="s">
        <v>10185</v>
      </c>
      <c r="B7601" s="10">
        <v>44225.815500000004</v>
      </c>
      <c r="C7601" s="9">
        <v>10</v>
      </c>
      <c r="D7601" s="20">
        <v>44359.496058195029</v>
      </c>
    </row>
    <row r="7602" spans="1:4" x14ac:dyDescent="0.2">
      <c r="A7602" s="9" t="s">
        <v>11203</v>
      </c>
      <c r="B7602" s="10">
        <v>44202.094666666671</v>
      </c>
      <c r="C7602" s="9">
        <v>3</v>
      </c>
      <c r="D7602" s="20">
        <v>44908.293076368936</v>
      </c>
    </row>
    <row r="7603" spans="1:4" x14ac:dyDescent="0.2">
      <c r="A7603" s="9" t="s">
        <v>11778</v>
      </c>
      <c r="B7603" s="10">
        <v>44207.356472222222</v>
      </c>
      <c r="C7603" s="9">
        <v>6</v>
      </c>
      <c r="D7603" s="20">
        <v>44772.422408809114</v>
      </c>
    </row>
    <row r="7604" spans="1:4" x14ac:dyDescent="0.2">
      <c r="A7604" s="9" t="s">
        <v>11208</v>
      </c>
      <c r="B7604" s="10">
        <v>44211.414805555556</v>
      </c>
      <c r="C7604" s="9">
        <v>6</v>
      </c>
      <c r="D7604" s="20">
        <v>44676.732521325815</v>
      </c>
    </row>
    <row r="7605" spans="1:4" x14ac:dyDescent="0.2">
      <c r="A7605" s="9" t="s">
        <v>10361</v>
      </c>
      <c r="B7605" s="10">
        <v>44189.469666666671</v>
      </c>
      <c r="C7605" s="9">
        <v>10</v>
      </c>
      <c r="D7605" s="20">
        <v>45188.10939438099</v>
      </c>
    </row>
    <row r="7606" spans="1:4" x14ac:dyDescent="0.2">
      <c r="A7606" s="9" t="s">
        <v>11855</v>
      </c>
      <c r="B7606" s="10">
        <v>44220.22313888889</v>
      </c>
      <c r="C7606" s="9">
        <v>1</v>
      </c>
      <c r="D7606" s="20">
        <v>44489.940162819425</v>
      </c>
    </row>
    <row r="7607" spans="1:4" x14ac:dyDescent="0.2">
      <c r="A7607" s="9" t="s">
        <v>12149</v>
      </c>
      <c r="B7607" s="10">
        <v>44213.391194444448</v>
      </c>
      <c r="C7607" s="9">
        <v>7</v>
      </c>
      <c r="D7607" s="20">
        <v>44638.745615857573</v>
      </c>
    </row>
    <row r="7608" spans="1:4" x14ac:dyDescent="0.2">
      <c r="A7608" s="9" t="s">
        <v>12749</v>
      </c>
      <c r="B7608" s="10">
        <v>43912.172444444448</v>
      </c>
      <c r="C7608" s="9">
        <v>3</v>
      </c>
      <c r="D7608" s="20">
        <v>51575.460054365925</v>
      </c>
    </row>
    <row r="7609" spans="1:4" x14ac:dyDescent="0.2">
      <c r="A7609" s="9" t="s">
        <v>11555</v>
      </c>
      <c r="B7609" s="10">
        <v>44221.965499999998</v>
      </c>
      <c r="C7609" s="9">
        <v>17</v>
      </c>
      <c r="D7609" s="20">
        <v>44444.911092571077</v>
      </c>
    </row>
    <row r="7610" spans="1:4" x14ac:dyDescent="0.2">
      <c r="A7610" s="9" t="s">
        <v>9352</v>
      </c>
      <c r="B7610" s="10">
        <v>44223.531472222225</v>
      </c>
      <c r="C7610" s="9">
        <v>2</v>
      </c>
      <c r="D7610" s="20">
        <v>44400.415647839109</v>
      </c>
    </row>
    <row r="7611" spans="1:4" x14ac:dyDescent="0.2">
      <c r="A7611" s="9" t="s">
        <v>12055</v>
      </c>
      <c r="B7611" s="10">
        <v>44225.502305555558</v>
      </c>
      <c r="C7611" s="9">
        <v>10</v>
      </c>
      <c r="D7611" s="20">
        <v>44357.944603666088</v>
      </c>
    </row>
    <row r="7612" spans="1:4" x14ac:dyDescent="0.2">
      <c r="A7612" s="9" t="s">
        <v>9202</v>
      </c>
      <c r="B7612" s="10">
        <v>44219.640500000001</v>
      </c>
      <c r="C7612" s="9">
        <v>12</v>
      </c>
      <c r="D7612" s="20">
        <v>44488.791634243637</v>
      </c>
    </row>
    <row r="7613" spans="1:4" x14ac:dyDescent="0.2">
      <c r="A7613" s="9" t="s">
        <v>11833</v>
      </c>
      <c r="B7613" s="10">
        <v>44226.026611111112</v>
      </c>
      <c r="C7613" s="9">
        <v>10</v>
      </c>
      <c r="D7613" s="20">
        <v>44357.234409569792</v>
      </c>
    </row>
    <row r="7614" spans="1:4" x14ac:dyDescent="0.2">
      <c r="A7614" s="9" t="s">
        <v>10802</v>
      </c>
      <c r="B7614" s="10">
        <v>44185.854388888889</v>
      </c>
      <c r="C7614" s="9">
        <v>4</v>
      </c>
      <c r="D7614" s="20">
        <v>45283.878248062894</v>
      </c>
    </row>
    <row r="7615" spans="1:4" x14ac:dyDescent="0.2">
      <c r="A7615" s="9" t="s">
        <v>12940</v>
      </c>
      <c r="B7615" s="10">
        <v>44185.279388888892</v>
      </c>
      <c r="C7615" s="9">
        <v>7</v>
      </c>
      <c r="D7615" s="20">
        <v>45283.122143123677</v>
      </c>
    </row>
    <row r="7616" spans="1:4" x14ac:dyDescent="0.2">
      <c r="A7616" s="9" t="s">
        <v>10395</v>
      </c>
      <c r="B7616" s="10">
        <v>44221.8655</v>
      </c>
      <c r="C7616" s="9">
        <v>10</v>
      </c>
      <c r="D7616" s="20">
        <v>44453.796586323508</v>
      </c>
    </row>
    <row r="7617" spans="1:4" x14ac:dyDescent="0.2">
      <c r="A7617" s="9" t="s">
        <v>12683</v>
      </c>
      <c r="B7617" s="10">
        <v>44224.167583333336</v>
      </c>
      <c r="C7617" s="9">
        <v>4</v>
      </c>
      <c r="D7617" s="20">
        <v>44393.552637261782</v>
      </c>
    </row>
    <row r="7618" spans="1:4" x14ac:dyDescent="0.2">
      <c r="A7618" s="9" t="s">
        <v>9632</v>
      </c>
      <c r="B7618" s="10">
        <v>44213.273138888893</v>
      </c>
      <c r="C7618" s="9">
        <v>13</v>
      </c>
      <c r="D7618" s="20">
        <v>44639.587129059553</v>
      </c>
    </row>
    <row r="7619" spans="1:4" x14ac:dyDescent="0.2">
      <c r="A7619" s="9" t="s">
        <v>10491</v>
      </c>
      <c r="B7619" s="10">
        <v>44225.287027777777</v>
      </c>
      <c r="C7619" s="9">
        <v>8</v>
      </c>
      <c r="D7619" s="20">
        <v>44359.836621830837</v>
      </c>
    </row>
    <row r="7620" spans="1:4" x14ac:dyDescent="0.2">
      <c r="A7620" s="9" t="s">
        <v>11980</v>
      </c>
      <c r="B7620" s="10">
        <v>44219.981472222222</v>
      </c>
      <c r="C7620" s="9">
        <v>7</v>
      </c>
      <c r="D7620" s="20">
        <v>44495.25976227202</v>
      </c>
    </row>
    <row r="7621" spans="1:4" x14ac:dyDescent="0.2">
      <c r="A7621" s="9" t="s">
        <v>11617</v>
      </c>
      <c r="B7621" s="10">
        <v>44199.916888888889</v>
      </c>
      <c r="C7621" s="9">
        <v>1</v>
      </c>
      <c r="D7621" s="20">
        <v>44954.030178731344</v>
      </c>
    </row>
    <row r="7622" spans="1:4" x14ac:dyDescent="0.2">
      <c r="A7622" s="9" t="s">
        <v>10130</v>
      </c>
      <c r="B7622" s="10">
        <v>44187.946055555556</v>
      </c>
      <c r="C7622" s="9">
        <v>11</v>
      </c>
      <c r="D7622" s="20">
        <v>45232.46534933152</v>
      </c>
    </row>
    <row r="7623" spans="1:4" x14ac:dyDescent="0.2">
      <c r="A7623" s="9" t="s">
        <v>12830</v>
      </c>
      <c r="B7623" s="10">
        <v>44219.384944444442</v>
      </c>
      <c r="C7623" s="9">
        <v>7</v>
      </c>
      <c r="D7623" s="20">
        <v>44492.851340606088</v>
      </c>
    </row>
    <row r="7624" spans="1:4" x14ac:dyDescent="0.2">
      <c r="A7624" s="9" t="s">
        <v>11366</v>
      </c>
      <c r="B7624" s="10">
        <v>44215.467513888892</v>
      </c>
      <c r="C7624" s="9">
        <v>4</v>
      </c>
      <c r="D7624" s="20">
        <v>44588.84717727809</v>
      </c>
    </row>
    <row r="7625" spans="1:4" x14ac:dyDescent="0.2">
      <c r="A7625" s="9" t="s">
        <v>11721</v>
      </c>
      <c r="B7625" s="10">
        <v>44225.553</v>
      </c>
      <c r="C7625" s="9">
        <v>13</v>
      </c>
      <c r="D7625" s="20">
        <v>44351.148451317706</v>
      </c>
    </row>
    <row r="7626" spans="1:4" x14ac:dyDescent="0.2">
      <c r="A7626" s="9" t="s">
        <v>9531</v>
      </c>
      <c r="B7626" s="10">
        <v>44221.655083333331</v>
      </c>
      <c r="C7626" s="9">
        <v>3</v>
      </c>
      <c r="D7626" s="20">
        <v>44445.327762979949</v>
      </c>
    </row>
    <row r="7627" spans="1:4" x14ac:dyDescent="0.2">
      <c r="A7627" s="9" t="s">
        <v>11155</v>
      </c>
      <c r="B7627" s="10">
        <v>44225.828000000001</v>
      </c>
      <c r="C7627" s="9">
        <v>13</v>
      </c>
      <c r="D7627" s="20">
        <v>44359.495303809977</v>
      </c>
    </row>
    <row r="7628" spans="1:4" x14ac:dyDescent="0.2">
      <c r="A7628" s="9" t="s">
        <v>9717</v>
      </c>
      <c r="B7628" s="10">
        <v>44223.810638888892</v>
      </c>
      <c r="C7628" s="9">
        <v>7</v>
      </c>
      <c r="D7628" s="20">
        <v>44410.550404268884</v>
      </c>
    </row>
    <row r="7629" spans="1:4" x14ac:dyDescent="0.2">
      <c r="A7629" s="9" t="s">
        <v>11819</v>
      </c>
      <c r="B7629" s="10">
        <v>44195.541194444442</v>
      </c>
      <c r="C7629" s="9">
        <v>4</v>
      </c>
      <c r="D7629" s="20">
        <v>45041.738215245059</v>
      </c>
    </row>
    <row r="7630" spans="1:4" x14ac:dyDescent="0.2">
      <c r="A7630" s="9" t="s">
        <v>8891</v>
      </c>
      <c r="B7630" s="10">
        <v>44195.380083333337</v>
      </c>
      <c r="C7630" s="9">
        <v>6</v>
      </c>
      <c r="D7630" s="20">
        <v>45046.359557509946</v>
      </c>
    </row>
    <row r="7631" spans="1:4" x14ac:dyDescent="0.2">
      <c r="A7631" s="9" t="s">
        <v>9434</v>
      </c>
      <c r="B7631" s="10">
        <v>44182.432166666666</v>
      </c>
      <c r="C7631" s="9">
        <v>1</v>
      </c>
      <c r="D7631" s="20">
        <v>45366.941985050311</v>
      </c>
    </row>
    <row r="7632" spans="1:4" x14ac:dyDescent="0.2">
      <c r="A7632" s="9" t="s">
        <v>11975</v>
      </c>
      <c r="B7632" s="10">
        <v>44225.048833333334</v>
      </c>
      <c r="C7632" s="9">
        <v>7</v>
      </c>
      <c r="D7632" s="20">
        <v>44399.515266412316</v>
      </c>
    </row>
    <row r="7633" spans="1:4" x14ac:dyDescent="0.2">
      <c r="A7633" s="9" t="s">
        <v>12479</v>
      </c>
      <c r="B7633" s="10">
        <v>44225.096055555558</v>
      </c>
      <c r="C7633" s="9">
        <v>14</v>
      </c>
      <c r="D7633" s="20">
        <v>44400.559978052697</v>
      </c>
    </row>
    <row r="7634" spans="1:4" x14ac:dyDescent="0.2">
      <c r="A7634" s="9" t="s">
        <v>11204</v>
      </c>
      <c r="B7634" s="10">
        <v>44167.204388888887</v>
      </c>
      <c r="C7634" s="9">
        <v>6</v>
      </c>
      <c r="D7634" s="20">
        <v>45734.210681126329</v>
      </c>
    </row>
    <row r="7635" spans="1:4" x14ac:dyDescent="0.2">
      <c r="A7635" s="9" t="s">
        <v>10494</v>
      </c>
      <c r="B7635" s="10">
        <v>44215.167583333336</v>
      </c>
      <c r="C7635" s="9">
        <v>18</v>
      </c>
      <c r="D7635" s="20">
        <v>44626.324055544283</v>
      </c>
    </row>
    <row r="7636" spans="1:4" x14ac:dyDescent="0.2">
      <c r="A7636" s="9" t="s">
        <v>9573</v>
      </c>
      <c r="B7636" s="10">
        <v>44208.814111111111</v>
      </c>
      <c r="C7636" s="9">
        <v>8</v>
      </c>
      <c r="D7636" s="20">
        <v>44777.168147867444</v>
      </c>
    </row>
    <row r="7637" spans="1:4" x14ac:dyDescent="0.2">
      <c r="A7637" s="9" t="s">
        <v>11271</v>
      </c>
      <c r="B7637" s="10">
        <v>44222.383555555556</v>
      </c>
      <c r="C7637" s="9">
        <v>6</v>
      </c>
      <c r="D7637" s="20">
        <v>44446.979034084288</v>
      </c>
    </row>
    <row r="7638" spans="1:4" x14ac:dyDescent="0.2">
      <c r="A7638" s="9" t="s">
        <v>9304</v>
      </c>
      <c r="B7638" s="10">
        <v>44212.357861111115</v>
      </c>
      <c r="C7638" s="9">
        <v>7</v>
      </c>
      <c r="D7638" s="20">
        <v>44685.471150750702</v>
      </c>
    </row>
    <row r="7639" spans="1:4" x14ac:dyDescent="0.2">
      <c r="A7639" s="9" t="s">
        <v>11059</v>
      </c>
      <c r="B7639" s="10">
        <v>44182.91341666667</v>
      </c>
      <c r="C7639" s="9">
        <v>9</v>
      </c>
      <c r="D7639" s="20">
        <v>45372.311574642328</v>
      </c>
    </row>
    <row r="7640" spans="1:4" x14ac:dyDescent="0.2">
      <c r="A7640" s="9" t="s">
        <v>11551</v>
      </c>
      <c r="B7640" s="10">
        <v>44198.495361111112</v>
      </c>
      <c r="C7640" s="9">
        <v>8</v>
      </c>
      <c r="D7640" s="20">
        <v>45002.94527100234</v>
      </c>
    </row>
    <row r="7641" spans="1:4" x14ac:dyDescent="0.2">
      <c r="A7641" s="9" t="s">
        <v>11495</v>
      </c>
      <c r="B7641" s="10">
        <v>44224.275222222226</v>
      </c>
      <c r="C7641" s="9">
        <v>4</v>
      </c>
      <c r="D7641" s="20">
        <v>44405.091387969158</v>
      </c>
    </row>
    <row r="7642" spans="1:4" x14ac:dyDescent="0.2">
      <c r="A7642" s="9" t="s">
        <v>8938</v>
      </c>
      <c r="B7642" s="10">
        <v>44179.015500000001</v>
      </c>
      <c r="C7642" s="9">
        <v>5</v>
      </c>
      <c r="D7642" s="20">
        <v>45463.422238336556</v>
      </c>
    </row>
    <row r="7643" spans="1:4" x14ac:dyDescent="0.2">
      <c r="A7643" s="9" t="s">
        <v>10152</v>
      </c>
      <c r="B7643" s="10">
        <v>44225.180777777779</v>
      </c>
      <c r="C7643" s="9">
        <v>9</v>
      </c>
      <c r="D7643" s="20">
        <v>44397.345326443363</v>
      </c>
    </row>
    <row r="7644" spans="1:4" x14ac:dyDescent="0.2">
      <c r="A7644" s="9" t="s">
        <v>10972</v>
      </c>
      <c r="B7644" s="10">
        <v>44218.900916666666</v>
      </c>
      <c r="C7644" s="9">
        <v>6</v>
      </c>
      <c r="D7644" s="20">
        <v>44545.855512342365</v>
      </c>
    </row>
    <row r="7645" spans="1:4" x14ac:dyDescent="0.2">
      <c r="A7645" s="9" t="s">
        <v>12083</v>
      </c>
      <c r="B7645" s="10">
        <v>44222.854388888889</v>
      </c>
      <c r="C7645" s="9">
        <v>16</v>
      </c>
      <c r="D7645" s="20">
        <v>44449.735351977943</v>
      </c>
    </row>
    <row r="7646" spans="1:4" x14ac:dyDescent="0.2">
      <c r="A7646" s="9" t="s">
        <v>9163</v>
      </c>
      <c r="B7646" s="10">
        <v>44224.928</v>
      </c>
      <c r="C7646" s="9">
        <v>10</v>
      </c>
      <c r="D7646" s="20">
        <v>44404.979561909473</v>
      </c>
    </row>
    <row r="7647" spans="1:4" x14ac:dyDescent="0.2">
      <c r="A7647" s="9" t="s">
        <v>11282</v>
      </c>
      <c r="B7647" s="10">
        <v>44208.231472222222</v>
      </c>
      <c r="C7647" s="9">
        <v>6</v>
      </c>
      <c r="D7647" s="20">
        <v>44778.566984770092</v>
      </c>
    </row>
    <row r="7648" spans="1:4" x14ac:dyDescent="0.2">
      <c r="A7648" s="9" t="s">
        <v>12557</v>
      </c>
      <c r="B7648" s="10">
        <v>44176.302791666669</v>
      </c>
      <c r="C7648" s="9">
        <v>9</v>
      </c>
      <c r="D7648" s="20">
        <v>45508.712414566755</v>
      </c>
    </row>
    <row r="7649" spans="1:4" x14ac:dyDescent="0.2">
      <c r="A7649" s="9" t="s">
        <v>12214</v>
      </c>
      <c r="B7649" s="10">
        <v>44191.119817129627</v>
      </c>
      <c r="C7649" s="9">
        <v>10</v>
      </c>
      <c r="D7649" s="20">
        <v>45186.175178232334</v>
      </c>
    </row>
    <row r="7650" spans="1:4" x14ac:dyDescent="0.2">
      <c r="A7650" s="9" t="s">
        <v>12576</v>
      </c>
      <c r="B7650" s="10">
        <v>44222.478694444442</v>
      </c>
      <c r="C7650" s="9">
        <v>8</v>
      </c>
      <c r="D7650" s="20">
        <v>44450.343244067095</v>
      </c>
    </row>
    <row r="7651" spans="1:4" x14ac:dyDescent="0.2">
      <c r="A7651" s="9" t="s">
        <v>10946</v>
      </c>
      <c r="B7651" s="10">
        <v>44221.116194444447</v>
      </c>
      <c r="C7651" s="9">
        <v>3</v>
      </c>
      <c r="D7651" s="20">
        <v>44496.480362625109</v>
      </c>
    </row>
    <row r="7652" spans="1:4" x14ac:dyDescent="0.2">
      <c r="A7652" s="9" t="s">
        <v>11391</v>
      </c>
      <c r="B7652" s="10">
        <v>44220.834944444447</v>
      </c>
      <c r="C7652" s="9">
        <v>4</v>
      </c>
      <c r="D7652" s="20">
        <v>44497.554387249591</v>
      </c>
    </row>
    <row r="7653" spans="1:4" x14ac:dyDescent="0.2">
      <c r="A7653" s="9" t="s">
        <v>12910</v>
      </c>
      <c r="B7653" s="10">
        <v>44226.26897222222</v>
      </c>
      <c r="C7653" s="9">
        <v>8</v>
      </c>
      <c r="D7653" s="20">
        <v>44357.855099661894</v>
      </c>
    </row>
    <row r="7654" spans="1:4" x14ac:dyDescent="0.2">
      <c r="A7654" s="9" t="s">
        <v>10947</v>
      </c>
      <c r="B7654" s="10">
        <v>44218.236333333334</v>
      </c>
      <c r="C7654" s="9">
        <v>6</v>
      </c>
      <c r="D7654" s="20">
        <v>44543.313657670144</v>
      </c>
    </row>
    <row r="7655" spans="1:4" x14ac:dyDescent="0.2">
      <c r="A7655" s="9" t="s">
        <v>12444</v>
      </c>
      <c r="B7655" s="10">
        <v>44217.142583333334</v>
      </c>
      <c r="C7655" s="9">
        <v>19</v>
      </c>
      <c r="D7655" s="20">
        <v>44585.837689258595</v>
      </c>
    </row>
    <row r="7656" spans="1:4" x14ac:dyDescent="0.2">
      <c r="A7656" s="9" t="s">
        <v>10082</v>
      </c>
      <c r="B7656" s="10">
        <v>44226.988416666667</v>
      </c>
      <c r="C7656" s="9">
        <v>5</v>
      </c>
      <c r="D7656" s="20">
        <v>44354.756804527293</v>
      </c>
    </row>
    <row r="7657" spans="1:4" x14ac:dyDescent="0.2">
      <c r="A7657" s="9" t="s">
        <v>12438</v>
      </c>
      <c r="B7657" s="10">
        <v>44196.741194444447</v>
      </c>
      <c r="C7657" s="9">
        <v>6</v>
      </c>
      <c r="D7657" s="20">
        <v>45052.315225887527</v>
      </c>
    </row>
    <row r="7658" spans="1:4" x14ac:dyDescent="0.2">
      <c r="A7658" s="9" t="s">
        <v>11660</v>
      </c>
      <c r="B7658" s="10">
        <v>44221.157861111111</v>
      </c>
      <c r="C7658" s="9">
        <v>13</v>
      </c>
      <c r="D7658" s="20">
        <v>44491.169389498064</v>
      </c>
    </row>
    <row r="7659" spans="1:4" x14ac:dyDescent="0.2">
      <c r="A7659" s="9" t="s">
        <v>8913</v>
      </c>
      <c r="B7659" s="10">
        <v>44216.892583333334</v>
      </c>
      <c r="C7659" s="9">
        <v>11</v>
      </c>
      <c r="D7659" s="20">
        <v>44591.206027830813</v>
      </c>
    </row>
    <row r="7660" spans="1:4" x14ac:dyDescent="0.2">
      <c r="A7660" s="9" t="s">
        <v>12789</v>
      </c>
      <c r="B7660" s="10">
        <v>44206.387027777782</v>
      </c>
      <c r="C7660" s="9">
        <v>13</v>
      </c>
      <c r="D7660" s="20">
        <v>44817.642777823057</v>
      </c>
    </row>
    <row r="7661" spans="1:4" x14ac:dyDescent="0.2">
      <c r="A7661" s="9" t="s">
        <v>9361</v>
      </c>
      <c r="B7661" s="10">
        <v>44214.684249999998</v>
      </c>
      <c r="C7661" s="9">
        <v>2</v>
      </c>
      <c r="D7661" s="20">
        <v>44631.160844584629</v>
      </c>
    </row>
    <row r="7662" spans="1:4" x14ac:dyDescent="0.2">
      <c r="A7662" s="9" t="s">
        <v>11494</v>
      </c>
      <c r="B7662" s="10">
        <v>44212.716888888892</v>
      </c>
      <c r="C7662" s="9">
        <v>7</v>
      </c>
      <c r="D7662" s="20">
        <v>44670.360120468147</v>
      </c>
    </row>
    <row r="7663" spans="1:4" x14ac:dyDescent="0.2">
      <c r="A7663" s="9" t="s">
        <v>12759</v>
      </c>
      <c r="B7663" s="10">
        <v>44205.744666666666</v>
      </c>
      <c r="C7663" s="9">
        <v>7</v>
      </c>
      <c r="D7663" s="20">
        <v>44872.881099096012</v>
      </c>
    </row>
    <row r="7664" spans="1:4" x14ac:dyDescent="0.2">
      <c r="A7664" s="9" t="s">
        <v>11025</v>
      </c>
      <c r="B7664" s="10">
        <v>44188.012722222222</v>
      </c>
      <c r="C7664" s="9">
        <v>18</v>
      </c>
      <c r="D7664" s="20">
        <v>45279.82572363416</v>
      </c>
    </row>
    <row r="7665" spans="1:4" x14ac:dyDescent="0.2">
      <c r="A7665" s="9" t="s">
        <v>12865</v>
      </c>
      <c r="B7665" s="10">
        <v>44175.809944444445</v>
      </c>
      <c r="C7665" s="9">
        <v>16</v>
      </c>
      <c r="D7665" s="20">
        <v>45555.698483035187</v>
      </c>
    </row>
    <row r="7666" spans="1:4" x14ac:dyDescent="0.2">
      <c r="A7666" s="9" t="s">
        <v>12155</v>
      </c>
      <c r="B7666" s="10">
        <v>44225.23772222222</v>
      </c>
      <c r="C7666" s="9">
        <v>3</v>
      </c>
      <c r="D7666" s="20">
        <v>44411.223943804551</v>
      </c>
    </row>
    <row r="7667" spans="1:4" x14ac:dyDescent="0.2">
      <c r="A7667" s="9" t="s">
        <v>11751</v>
      </c>
      <c r="B7667" s="10">
        <v>44223.378694444444</v>
      </c>
      <c r="C7667" s="9">
        <v>6</v>
      </c>
      <c r="D7667" s="20">
        <v>44449.57809208137</v>
      </c>
    </row>
    <row r="7668" spans="1:4" x14ac:dyDescent="0.2">
      <c r="A7668" s="9" t="s">
        <v>11569</v>
      </c>
      <c r="B7668" s="10">
        <v>44227.606472222222</v>
      </c>
      <c r="C7668" s="9">
        <v>14</v>
      </c>
      <c r="D7668" s="20">
        <v>44354.89933918872</v>
      </c>
    </row>
    <row r="7669" spans="1:4" x14ac:dyDescent="0.2">
      <c r="A7669" s="9" t="s">
        <v>9820</v>
      </c>
      <c r="B7669" s="10">
        <v>44215.401611111112</v>
      </c>
      <c r="C7669" s="9">
        <v>6</v>
      </c>
      <c r="D7669" s="20">
        <v>44639.489753719099</v>
      </c>
    </row>
    <row r="7670" spans="1:4" x14ac:dyDescent="0.2">
      <c r="A7670" s="9" t="s">
        <v>10185</v>
      </c>
      <c r="B7670" s="10">
        <v>44225.815500000004</v>
      </c>
      <c r="C7670" s="9">
        <v>8</v>
      </c>
      <c r="D7670" s="20">
        <v>44410.322603224879</v>
      </c>
    </row>
    <row r="7671" spans="1:4" x14ac:dyDescent="0.2">
      <c r="A7671" s="9" t="s">
        <v>11203</v>
      </c>
      <c r="B7671" s="10">
        <v>44202.094666666671</v>
      </c>
      <c r="C7671" s="9">
        <v>1</v>
      </c>
      <c r="D7671" s="20">
        <v>44957.354339920814</v>
      </c>
    </row>
    <row r="7672" spans="1:4" x14ac:dyDescent="0.2">
      <c r="A7672" s="9" t="s">
        <v>11778</v>
      </c>
      <c r="B7672" s="10">
        <v>44207.356472222222</v>
      </c>
      <c r="C7672" s="9">
        <v>7</v>
      </c>
      <c r="D7672" s="20">
        <v>44822.44112953695</v>
      </c>
    </row>
    <row r="7673" spans="1:4" x14ac:dyDescent="0.2">
      <c r="A7673" s="9" t="s">
        <v>11208</v>
      </c>
      <c r="B7673" s="10">
        <v>44211.414805555556</v>
      </c>
      <c r="C7673" s="9">
        <v>9</v>
      </c>
      <c r="D7673" s="20">
        <v>44728.713143509878</v>
      </c>
    </row>
    <row r="7674" spans="1:4" x14ac:dyDescent="0.2">
      <c r="A7674" s="9" t="s">
        <v>12149</v>
      </c>
      <c r="B7674" s="10">
        <v>44213.391194444448</v>
      </c>
      <c r="C7674" s="9">
        <v>6</v>
      </c>
      <c r="D7674" s="20">
        <v>44677.711503116218</v>
      </c>
    </row>
    <row r="7675" spans="1:4" x14ac:dyDescent="0.2">
      <c r="A7675" s="9" t="s">
        <v>12749</v>
      </c>
      <c r="B7675" s="10">
        <v>43912.172444444448</v>
      </c>
      <c r="C7675" s="9">
        <v>14</v>
      </c>
      <c r="D7675" s="20">
        <v>51621.374125744071</v>
      </c>
    </row>
    <row r="7676" spans="1:4" x14ac:dyDescent="0.2">
      <c r="A7676" s="9" t="s">
        <v>11555</v>
      </c>
      <c r="B7676" s="10">
        <v>44221.965499999998</v>
      </c>
      <c r="C7676" s="9">
        <v>13</v>
      </c>
      <c r="D7676" s="20">
        <v>44495.420312212118</v>
      </c>
    </row>
    <row r="7677" spans="1:4" x14ac:dyDescent="0.2">
      <c r="A7677" s="9" t="s">
        <v>9352</v>
      </c>
      <c r="B7677" s="10">
        <v>44223.531472222225</v>
      </c>
      <c r="C7677" s="9">
        <v>10</v>
      </c>
      <c r="D7677" s="20">
        <v>44449.070334607524</v>
      </c>
    </row>
    <row r="7678" spans="1:4" x14ac:dyDescent="0.2">
      <c r="A7678" s="9" t="s">
        <v>12055</v>
      </c>
      <c r="B7678" s="10">
        <v>44225.502305555558</v>
      </c>
      <c r="C7678" s="9">
        <v>6</v>
      </c>
      <c r="D7678" s="20">
        <v>44402.425771273447</v>
      </c>
    </row>
    <row r="7679" spans="1:4" x14ac:dyDescent="0.2">
      <c r="A7679" s="9" t="s">
        <v>9202</v>
      </c>
      <c r="B7679" s="10">
        <v>44219.640500000001</v>
      </c>
      <c r="C7679" s="9">
        <v>10</v>
      </c>
      <c r="D7679" s="20">
        <v>44538.267205983342</v>
      </c>
    </row>
    <row r="7680" spans="1:4" x14ac:dyDescent="0.2">
      <c r="A7680" s="9" t="s">
        <v>11833</v>
      </c>
      <c r="B7680" s="10">
        <v>44226.026611111112</v>
      </c>
      <c r="C7680" s="9">
        <v>9</v>
      </c>
      <c r="D7680" s="20">
        <v>44407.103119011183</v>
      </c>
    </row>
    <row r="7681" spans="1:4" x14ac:dyDescent="0.2">
      <c r="A7681" s="9" t="s">
        <v>10802</v>
      </c>
      <c r="B7681" s="10">
        <v>44185.854388888889</v>
      </c>
      <c r="C7681" s="9">
        <v>7</v>
      </c>
      <c r="D7681" s="20">
        <v>45323.208097974428</v>
      </c>
    </row>
    <row r="7682" spans="1:4" x14ac:dyDescent="0.2">
      <c r="A7682" s="9" t="s">
        <v>12940</v>
      </c>
      <c r="B7682" s="10">
        <v>44185.279388888892</v>
      </c>
      <c r="C7682" s="9">
        <v>8</v>
      </c>
      <c r="D7682" s="20">
        <v>45324.757878295699</v>
      </c>
    </row>
    <row r="7683" spans="1:4" x14ac:dyDescent="0.2">
      <c r="A7683" s="9" t="s">
        <v>12683</v>
      </c>
      <c r="B7683" s="10">
        <v>44224.167583333336</v>
      </c>
      <c r="C7683" s="9">
        <v>4</v>
      </c>
      <c r="D7683" s="20">
        <v>44446.644835356303</v>
      </c>
    </row>
    <row r="7684" spans="1:4" x14ac:dyDescent="0.2">
      <c r="A7684" s="9" t="s">
        <v>9632</v>
      </c>
      <c r="B7684" s="10">
        <v>44213.273138888893</v>
      </c>
      <c r="C7684" s="9">
        <v>4</v>
      </c>
      <c r="D7684" s="20">
        <v>44681.021743280282</v>
      </c>
    </row>
    <row r="7685" spans="1:4" x14ac:dyDescent="0.2">
      <c r="A7685" s="9" t="s">
        <v>11980</v>
      </c>
      <c r="B7685" s="10">
        <v>44219.981472222222</v>
      </c>
      <c r="C7685" s="9">
        <v>4</v>
      </c>
      <c r="D7685" s="20">
        <v>44542.793402467374</v>
      </c>
    </row>
    <row r="7686" spans="1:4" x14ac:dyDescent="0.2">
      <c r="A7686" s="9" t="s">
        <v>11617</v>
      </c>
      <c r="B7686" s="10">
        <v>44199.916888888889</v>
      </c>
      <c r="C7686" s="9">
        <v>9</v>
      </c>
      <c r="D7686" s="20">
        <v>45006.325225082648</v>
      </c>
    </row>
    <row r="7687" spans="1:4" x14ac:dyDescent="0.2">
      <c r="A7687" s="9" t="s">
        <v>10130</v>
      </c>
      <c r="B7687" s="10">
        <v>44187.946055555556</v>
      </c>
      <c r="C7687" s="9">
        <v>3</v>
      </c>
      <c r="D7687" s="20">
        <v>45280.010552966625</v>
      </c>
    </row>
    <row r="7688" spans="1:4" x14ac:dyDescent="0.2">
      <c r="A7688" s="9" t="s">
        <v>12830</v>
      </c>
      <c r="B7688" s="10">
        <v>44219.384944444442</v>
      </c>
      <c r="C7688" s="9">
        <v>12</v>
      </c>
      <c r="D7688" s="20">
        <v>44549.39236921024</v>
      </c>
    </row>
    <row r="7689" spans="1:4" x14ac:dyDescent="0.2">
      <c r="A7689" s="9" t="s">
        <v>11366</v>
      </c>
      <c r="B7689" s="10">
        <v>44215.467513888892</v>
      </c>
      <c r="C7689" s="9">
        <v>5</v>
      </c>
      <c r="D7689" s="20">
        <v>44636.55658479299</v>
      </c>
    </row>
    <row r="7690" spans="1:4" x14ac:dyDescent="0.2">
      <c r="A7690" s="9" t="s">
        <v>11721</v>
      </c>
      <c r="B7690" s="10">
        <v>44225.553</v>
      </c>
      <c r="C7690" s="9">
        <v>8</v>
      </c>
      <c r="D7690" s="20">
        <v>44400.36770922802</v>
      </c>
    </row>
    <row r="7691" spans="1:4" x14ac:dyDescent="0.2">
      <c r="A7691" s="9" t="s">
        <v>9531</v>
      </c>
      <c r="B7691" s="10">
        <v>44221.655083333331</v>
      </c>
      <c r="C7691" s="9">
        <v>6</v>
      </c>
      <c r="D7691" s="20">
        <v>44489.472606743795</v>
      </c>
    </row>
    <row r="7692" spans="1:4" x14ac:dyDescent="0.2">
      <c r="A7692" s="9" t="s">
        <v>11155</v>
      </c>
      <c r="B7692" s="10">
        <v>44225.828000000001</v>
      </c>
      <c r="C7692" s="9">
        <v>10</v>
      </c>
      <c r="D7692" s="20">
        <v>44406.851118970881</v>
      </c>
    </row>
    <row r="7693" spans="1:4" x14ac:dyDescent="0.2">
      <c r="A7693" s="9" t="s">
        <v>9717</v>
      </c>
      <c r="B7693" s="10">
        <v>44223.810638888892</v>
      </c>
      <c r="C7693" s="9">
        <v>10</v>
      </c>
      <c r="D7693" s="20">
        <v>44454.65625728482</v>
      </c>
    </row>
    <row r="7694" spans="1:4" x14ac:dyDescent="0.2">
      <c r="A7694" s="9" t="s">
        <v>11819</v>
      </c>
      <c r="B7694" s="10">
        <v>44195.541194444442</v>
      </c>
      <c r="C7694" s="9">
        <v>4</v>
      </c>
      <c r="D7694" s="20">
        <v>45096.993782385733</v>
      </c>
    </row>
    <row r="7695" spans="1:4" x14ac:dyDescent="0.2">
      <c r="A7695" s="9" t="s">
        <v>8891</v>
      </c>
      <c r="B7695" s="10">
        <v>44195.380083333337</v>
      </c>
      <c r="C7695" s="9">
        <v>6</v>
      </c>
      <c r="D7695" s="20">
        <v>45093.463648686753</v>
      </c>
    </row>
    <row r="7696" spans="1:4" x14ac:dyDescent="0.2">
      <c r="A7696" s="9" t="s">
        <v>9434</v>
      </c>
      <c r="B7696" s="10">
        <v>44182.432166666666</v>
      </c>
      <c r="C7696" s="9">
        <v>15</v>
      </c>
      <c r="D7696" s="20">
        <v>45423.334870555045</v>
      </c>
    </row>
    <row r="7697" spans="1:4" x14ac:dyDescent="0.2">
      <c r="A7697" s="9" t="s">
        <v>11975</v>
      </c>
      <c r="B7697" s="10">
        <v>44225.048833333334</v>
      </c>
      <c r="C7697" s="9">
        <v>6</v>
      </c>
      <c r="D7697" s="20">
        <v>44450.382336833798</v>
      </c>
    </row>
    <row r="7698" spans="1:4" x14ac:dyDescent="0.2">
      <c r="A7698" s="9" t="s">
        <v>12479</v>
      </c>
      <c r="B7698" s="10">
        <v>44225.096055555558</v>
      </c>
      <c r="C7698" s="9">
        <v>8</v>
      </c>
      <c r="D7698" s="20">
        <v>44447.642901654894</v>
      </c>
    </row>
    <row r="7699" spans="1:4" x14ac:dyDescent="0.2">
      <c r="A7699" s="9" t="s">
        <v>11204</v>
      </c>
      <c r="B7699" s="10">
        <v>44167.204388888887</v>
      </c>
      <c r="C7699" s="9">
        <v>8</v>
      </c>
      <c r="D7699" s="20">
        <v>45783.248944285391</v>
      </c>
    </row>
    <row r="7700" spans="1:4" x14ac:dyDescent="0.2">
      <c r="A7700" s="9" t="s">
        <v>10494</v>
      </c>
      <c r="B7700" s="10">
        <v>44215.167583333336</v>
      </c>
      <c r="C7700" s="9">
        <v>15</v>
      </c>
      <c r="D7700" s="20">
        <v>44674.460041333623</v>
      </c>
    </row>
    <row r="7701" spans="1:4" x14ac:dyDescent="0.2">
      <c r="A7701" s="9" t="s">
        <v>9573</v>
      </c>
      <c r="B7701" s="10">
        <v>44208.814111111111</v>
      </c>
      <c r="C7701" s="9">
        <v>5</v>
      </c>
      <c r="D7701" s="20">
        <v>44821.26405752651</v>
      </c>
    </row>
    <row r="7702" spans="1:4" x14ac:dyDescent="0.2">
      <c r="A7702" s="9" t="s">
        <v>11271</v>
      </c>
      <c r="B7702" s="10">
        <v>44222.383555555556</v>
      </c>
      <c r="C7702" s="9">
        <v>3</v>
      </c>
      <c r="D7702" s="20">
        <v>44500.826135847681</v>
      </c>
    </row>
    <row r="7703" spans="1:4" x14ac:dyDescent="0.2">
      <c r="A7703" s="9" t="s">
        <v>9304</v>
      </c>
      <c r="B7703" s="10">
        <v>44212.357861111115</v>
      </c>
      <c r="C7703" s="9">
        <v>1</v>
      </c>
      <c r="D7703" s="20">
        <v>44730.742851798546</v>
      </c>
    </row>
    <row r="7704" spans="1:4" x14ac:dyDescent="0.2">
      <c r="A7704" s="9" t="s">
        <v>11059</v>
      </c>
      <c r="B7704" s="10">
        <v>44182.91341666667</v>
      </c>
      <c r="C7704" s="9">
        <v>22</v>
      </c>
      <c r="D7704" s="20">
        <v>45423.520886646336</v>
      </c>
    </row>
    <row r="7705" spans="1:4" x14ac:dyDescent="0.2">
      <c r="A7705" s="9" t="s">
        <v>11551</v>
      </c>
      <c r="B7705" s="10">
        <v>44198.495361111112</v>
      </c>
      <c r="C7705" s="9">
        <v>6</v>
      </c>
      <c r="D7705" s="20">
        <v>45052.663221124101</v>
      </c>
    </row>
    <row r="7706" spans="1:4" x14ac:dyDescent="0.2">
      <c r="A7706" s="9" t="s">
        <v>11495</v>
      </c>
      <c r="B7706" s="10">
        <v>44224.275222222226</v>
      </c>
      <c r="C7706" s="9">
        <v>19</v>
      </c>
      <c r="D7706" s="20">
        <v>44459.450561628946</v>
      </c>
    </row>
    <row r="7707" spans="1:4" x14ac:dyDescent="0.2">
      <c r="A7707" s="9" t="s">
        <v>8938</v>
      </c>
      <c r="B7707" s="10">
        <v>44179.015500000001</v>
      </c>
      <c r="C7707" s="9">
        <v>7</v>
      </c>
      <c r="D7707" s="20">
        <v>45510.87200573703</v>
      </c>
    </row>
    <row r="7708" spans="1:4" x14ac:dyDescent="0.2">
      <c r="A7708" s="9" t="s">
        <v>10152</v>
      </c>
      <c r="B7708" s="10">
        <v>44225.180777777779</v>
      </c>
      <c r="C7708" s="9">
        <v>8</v>
      </c>
      <c r="D7708" s="20">
        <v>44450.258372712211</v>
      </c>
    </row>
    <row r="7709" spans="1:4" x14ac:dyDescent="0.2">
      <c r="A7709" s="9" t="s">
        <v>10972</v>
      </c>
      <c r="B7709" s="10">
        <v>44218.900916666666</v>
      </c>
      <c r="C7709" s="9">
        <v>12</v>
      </c>
      <c r="D7709" s="20">
        <v>44594.600133995664</v>
      </c>
    </row>
    <row r="7710" spans="1:4" x14ac:dyDescent="0.2">
      <c r="A7710" s="9" t="s">
        <v>12083</v>
      </c>
      <c r="B7710" s="10">
        <v>44222.854388888889</v>
      </c>
      <c r="C7710" s="9">
        <v>10</v>
      </c>
      <c r="D7710" s="20">
        <v>44497.15657452093</v>
      </c>
    </row>
    <row r="7711" spans="1:4" x14ac:dyDescent="0.2">
      <c r="A7711" s="9" t="s">
        <v>11282</v>
      </c>
      <c r="B7711" s="10">
        <v>44208.231472222222</v>
      </c>
      <c r="C7711" s="9">
        <v>14</v>
      </c>
      <c r="D7711" s="20">
        <v>44820.632231403753</v>
      </c>
    </row>
    <row r="7712" spans="1:4" x14ac:dyDescent="0.2">
      <c r="A7712" s="9" t="s">
        <v>12661</v>
      </c>
      <c r="B7712" s="10">
        <v>44228.873138888892</v>
      </c>
      <c r="C7712" s="9">
        <v>10</v>
      </c>
      <c r="D7712" s="20">
        <v>44366.579385863908</v>
      </c>
    </row>
    <row r="7713" spans="1:4" x14ac:dyDescent="0.2">
      <c r="A7713" s="9" t="s">
        <v>12214</v>
      </c>
      <c r="B7713" s="10">
        <v>44191.119817129627</v>
      </c>
      <c r="C7713" s="9">
        <v>9</v>
      </c>
      <c r="D7713" s="20">
        <v>45235.602001084313</v>
      </c>
    </row>
    <row r="7714" spans="1:4" x14ac:dyDescent="0.2">
      <c r="A7714" s="9" t="s">
        <v>12576</v>
      </c>
      <c r="B7714" s="10">
        <v>44222.478694444442</v>
      </c>
      <c r="C7714" s="9">
        <v>6</v>
      </c>
      <c r="D7714" s="20">
        <v>44499.187162621238</v>
      </c>
    </row>
    <row r="7715" spans="1:4" x14ac:dyDescent="0.2">
      <c r="A7715" s="9" t="s">
        <v>10946</v>
      </c>
      <c r="B7715" s="10">
        <v>44221.116194444447</v>
      </c>
      <c r="C7715" s="9">
        <v>10</v>
      </c>
      <c r="D7715" s="20">
        <v>44538.41640320942</v>
      </c>
    </row>
    <row r="7716" spans="1:4" x14ac:dyDescent="0.2">
      <c r="A7716" s="9" t="s">
        <v>10950</v>
      </c>
      <c r="B7716" s="10">
        <v>44228.510638888889</v>
      </c>
      <c r="C7716" s="9">
        <v>15</v>
      </c>
      <c r="D7716" s="20">
        <v>44356.992869085807</v>
      </c>
    </row>
    <row r="7717" spans="1:4" x14ac:dyDescent="0.2">
      <c r="A7717" s="9" t="s">
        <v>12910</v>
      </c>
      <c r="B7717" s="10">
        <v>44226.26897222222</v>
      </c>
      <c r="C7717" s="9">
        <v>16</v>
      </c>
      <c r="D7717" s="20">
        <v>44409.355490737427</v>
      </c>
    </row>
    <row r="7718" spans="1:4" x14ac:dyDescent="0.2">
      <c r="A7718" s="9" t="s">
        <v>10947</v>
      </c>
      <c r="B7718" s="10">
        <v>44218.236333333334</v>
      </c>
      <c r="C7718" s="9">
        <v>11</v>
      </c>
      <c r="D7718" s="20">
        <v>44595.34526566635</v>
      </c>
    </row>
    <row r="7719" spans="1:4" x14ac:dyDescent="0.2">
      <c r="A7719" s="9" t="s">
        <v>12444</v>
      </c>
      <c r="B7719" s="10">
        <v>44217.142583333334</v>
      </c>
      <c r="C7719" s="9">
        <v>12</v>
      </c>
      <c r="D7719" s="20">
        <v>44636.481456576323</v>
      </c>
    </row>
    <row r="7720" spans="1:4" x14ac:dyDescent="0.2">
      <c r="A7720" s="9" t="s">
        <v>10082</v>
      </c>
      <c r="B7720" s="10">
        <v>44226.988416666667</v>
      </c>
      <c r="C7720" s="9">
        <v>8</v>
      </c>
      <c r="D7720" s="20">
        <v>44409.724778494041</v>
      </c>
    </row>
    <row r="7721" spans="1:4" x14ac:dyDescent="0.2">
      <c r="A7721" s="9" t="s">
        <v>12438</v>
      </c>
      <c r="B7721" s="10">
        <v>44196.741194444447</v>
      </c>
      <c r="C7721" s="9">
        <v>4</v>
      </c>
      <c r="D7721" s="20">
        <v>45097.77799796113</v>
      </c>
    </row>
    <row r="7722" spans="1:4" x14ac:dyDescent="0.2">
      <c r="A7722" s="9" t="s">
        <v>11660</v>
      </c>
      <c r="B7722" s="10">
        <v>44221.157861111111</v>
      </c>
      <c r="C7722" s="9">
        <v>12</v>
      </c>
      <c r="D7722" s="20">
        <v>44538.40770400763</v>
      </c>
    </row>
    <row r="7723" spans="1:4" x14ac:dyDescent="0.2">
      <c r="A7723" s="9" t="s">
        <v>11430</v>
      </c>
      <c r="B7723" s="10">
        <v>44228.328694444448</v>
      </c>
      <c r="C7723" s="9">
        <v>11</v>
      </c>
      <c r="D7723" s="20">
        <v>44365.845700206119</v>
      </c>
    </row>
    <row r="7724" spans="1:4" x14ac:dyDescent="0.2">
      <c r="A7724" s="9" t="s">
        <v>10124</v>
      </c>
      <c r="B7724" s="10">
        <v>44229.075222222222</v>
      </c>
      <c r="C7724" s="9">
        <v>8</v>
      </c>
      <c r="D7724" s="20">
        <v>44355.607211279108</v>
      </c>
    </row>
    <row r="7725" spans="1:4" x14ac:dyDescent="0.2">
      <c r="A7725" s="9" t="s">
        <v>8913</v>
      </c>
      <c r="B7725" s="10">
        <v>44216.892583333334</v>
      </c>
      <c r="C7725" s="9">
        <v>9</v>
      </c>
      <c r="D7725" s="20">
        <v>44641.946176679026</v>
      </c>
    </row>
    <row r="7726" spans="1:4" x14ac:dyDescent="0.2">
      <c r="A7726" s="9" t="s">
        <v>12789</v>
      </c>
      <c r="B7726" s="10">
        <v>44206.387027777782</v>
      </c>
      <c r="C7726" s="9">
        <v>4</v>
      </c>
      <c r="D7726" s="20">
        <v>44870.267849173666</v>
      </c>
    </row>
    <row r="7727" spans="1:4" x14ac:dyDescent="0.2">
      <c r="A7727" s="9" t="s">
        <v>9361</v>
      </c>
      <c r="B7727" s="10">
        <v>44214.684249999998</v>
      </c>
      <c r="C7727" s="9">
        <v>5</v>
      </c>
      <c r="D7727" s="20">
        <v>44674.989831604558</v>
      </c>
    </row>
    <row r="7728" spans="1:4" x14ac:dyDescent="0.2">
      <c r="A7728" s="9" t="s">
        <v>11494</v>
      </c>
      <c r="B7728" s="10">
        <v>44212.716888888892</v>
      </c>
      <c r="C7728" s="9">
        <v>6</v>
      </c>
      <c r="D7728" s="20">
        <v>44723.063108419905</v>
      </c>
    </row>
    <row r="7729" spans="1:4" x14ac:dyDescent="0.2">
      <c r="A7729" s="9" t="s">
        <v>12271</v>
      </c>
      <c r="B7729" s="10">
        <v>44229.31966666667</v>
      </c>
      <c r="C7729" s="9">
        <v>17</v>
      </c>
      <c r="D7729" s="20">
        <v>44360.671467418746</v>
      </c>
    </row>
    <row r="7730" spans="1:4" x14ac:dyDescent="0.2">
      <c r="A7730" s="9" t="s">
        <v>12759</v>
      </c>
      <c r="B7730" s="10">
        <v>44205.744666666666</v>
      </c>
      <c r="C7730" s="9">
        <v>13</v>
      </c>
      <c r="D7730" s="20">
        <v>44914.034927826928</v>
      </c>
    </row>
    <row r="7731" spans="1:4" x14ac:dyDescent="0.2">
      <c r="A7731" s="9" t="s">
        <v>10684</v>
      </c>
      <c r="B7731" s="10">
        <v>44229.810638888892</v>
      </c>
      <c r="C7731" s="9">
        <v>5</v>
      </c>
      <c r="D7731" s="20">
        <v>44360.447270176017</v>
      </c>
    </row>
    <row r="7732" spans="1:4" x14ac:dyDescent="0.2">
      <c r="A7732" s="9" t="s">
        <v>12865</v>
      </c>
      <c r="B7732" s="10">
        <v>44175.809944444445</v>
      </c>
      <c r="C7732" s="9">
        <v>8</v>
      </c>
      <c r="D7732" s="20">
        <v>45610.666024044338</v>
      </c>
    </row>
    <row r="7733" spans="1:4" x14ac:dyDescent="0.2">
      <c r="A7733" s="9" t="s">
        <v>12155</v>
      </c>
      <c r="B7733" s="10">
        <v>44225.23772222222</v>
      </c>
      <c r="C7733" s="9">
        <v>10</v>
      </c>
      <c r="D7733" s="20">
        <v>44458.327972194027</v>
      </c>
    </row>
    <row r="7734" spans="1:4" x14ac:dyDescent="0.2">
      <c r="A7734" s="9" t="s">
        <v>11751</v>
      </c>
      <c r="B7734" s="10">
        <v>44223.378694444444</v>
      </c>
      <c r="C7734" s="9">
        <v>13</v>
      </c>
      <c r="D7734" s="20">
        <v>44497.88801750612</v>
      </c>
    </row>
    <row r="7735" spans="1:4" x14ac:dyDescent="0.2">
      <c r="A7735" s="9" t="s">
        <v>11569</v>
      </c>
      <c r="B7735" s="10">
        <v>44227.606472222222</v>
      </c>
      <c r="C7735" s="9">
        <v>16</v>
      </c>
      <c r="D7735" s="20">
        <v>44403.214175326764</v>
      </c>
    </row>
    <row r="7736" spans="1:4" x14ac:dyDescent="0.2">
      <c r="A7736" s="9" t="s">
        <v>9820</v>
      </c>
      <c r="B7736" s="10">
        <v>44215.401611111112</v>
      </c>
      <c r="C7736" s="9">
        <v>11</v>
      </c>
      <c r="D7736" s="20">
        <v>44686.302943558905</v>
      </c>
    </row>
    <row r="7737" spans="1:4" x14ac:dyDescent="0.2">
      <c r="A7737" s="9" t="s">
        <v>10185</v>
      </c>
      <c r="B7737" s="10">
        <v>44225.815500000004</v>
      </c>
      <c r="C7737" s="9">
        <v>11</v>
      </c>
      <c r="D7737" s="20">
        <v>44454.728274509049</v>
      </c>
    </row>
    <row r="7738" spans="1:4" x14ac:dyDescent="0.2">
      <c r="A7738" s="9" t="s">
        <v>12796</v>
      </c>
      <c r="B7738" s="10">
        <v>44229.773138888893</v>
      </c>
      <c r="C7738" s="9">
        <v>13</v>
      </c>
      <c r="D7738" s="20">
        <v>44362.416487418835</v>
      </c>
    </row>
    <row r="7739" spans="1:4" x14ac:dyDescent="0.2">
      <c r="A7739" s="9" t="s">
        <v>11203</v>
      </c>
      <c r="B7739" s="10">
        <v>44202.094666666671</v>
      </c>
      <c r="C7739" s="9">
        <v>6</v>
      </c>
      <c r="D7739" s="20">
        <v>45006.699086786044</v>
      </c>
    </row>
    <row r="7740" spans="1:4" x14ac:dyDescent="0.2">
      <c r="A7740" s="9" t="s">
        <v>11208</v>
      </c>
      <c r="B7740" s="10">
        <v>44211.414805555556</v>
      </c>
      <c r="C7740" s="9">
        <v>10</v>
      </c>
      <c r="D7740" s="20">
        <v>44776.448384320567</v>
      </c>
    </row>
    <row r="7741" spans="1:4" x14ac:dyDescent="0.2">
      <c r="A7741" s="9" t="s">
        <v>9288</v>
      </c>
      <c r="B7741" s="10">
        <v>44230.017583333334</v>
      </c>
      <c r="C7741" s="9">
        <v>2</v>
      </c>
      <c r="D7741" s="20">
        <v>44362.566633418035</v>
      </c>
    </row>
    <row r="7742" spans="1:4" x14ac:dyDescent="0.2">
      <c r="A7742" s="9" t="s">
        <v>12149</v>
      </c>
      <c r="B7742" s="10">
        <v>44213.391194444448</v>
      </c>
      <c r="C7742" s="9">
        <v>8</v>
      </c>
      <c r="D7742" s="20">
        <v>44729.907405284575</v>
      </c>
    </row>
    <row r="7743" spans="1:4" x14ac:dyDescent="0.2">
      <c r="A7743" s="9" t="s">
        <v>12749</v>
      </c>
      <c r="B7743" s="10">
        <v>43912.172444444448</v>
      </c>
      <c r="C7743" s="9">
        <v>16</v>
      </c>
      <c r="D7743" s="20">
        <v>51666.044134584889</v>
      </c>
    </row>
    <row r="7744" spans="1:4" x14ac:dyDescent="0.2">
      <c r="A7744" s="9" t="s">
        <v>11555</v>
      </c>
      <c r="B7744" s="10">
        <v>44221.965499999998</v>
      </c>
      <c r="C7744" s="9">
        <v>3</v>
      </c>
      <c r="D7744" s="20">
        <v>44544.838805865904</v>
      </c>
    </row>
    <row r="7745" spans="1:4" x14ac:dyDescent="0.2">
      <c r="A7745" s="9" t="s">
        <v>9352</v>
      </c>
      <c r="B7745" s="10">
        <v>44223.531472222225</v>
      </c>
      <c r="C7745" s="9">
        <v>15</v>
      </c>
      <c r="D7745" s="20">
        <v>44500.233863501693</v>
      </c>
    </row>
    <row r="7746" spans="1:4" x14ac:dyDescent="0.2">
      <c r="A7746" s="9" t="s">
        <v>12055</v>
      </c>
      <c r="B7746" s="10">
        <v>44225.502305555558</v>
      </c>
      <c r="C7746" s="9">
        <v>14</v>
      </c>
      <c r="D7746" s="20">
        <v>44452.645658860813</v>
      </c>
    </row>
    <row r="7747" spans="1:4" x14ac:dyDescent="0.2">
      <c r="A7747" s="9" t="s">
        <v>9202</v>
      </c>
      <c r="B7747" s="10">
        <v>44219.640500000001</v>
      </c>
      <c r="C7747" s="9">
        <v>7</v>
      </c>
      <c r="D7747" s="20">
        <v>44590.14739905679</v>
      </c>
    </row>
    <row r="7748" spans="1:4" x14ac:dyDescent="0.2">
      <c r="A7748" s="9" t="s">
        <v>11833</v>
      </c>
      <c r="B7748" s="10">
        <v>44226.026611111112</v>
      </c>
      <c r="C7748" s="9">
        <v>17</v>
      </c>
      <c r="D7748" s="20">
        <v>44451.414708467069</v>
      </c>
    </row>
    <row r="7749" spans="1:4" x14ac:dyDescent="0.2">
      <c r="A7749" s="9" t="s">
        <v>10802</v>
      </c>
      <c r="B7749" s="10">
        <v>44185.854388888889</v>
      </c>
      <c r="C7749" s="9">
        <v>11</v>
      </c>
      <c r="D7749" s="20">
        <v>45379.362095540251</v>
      </c>
    </row>
    <row r="7750" spans="1:4" x14ac:dyDescent="0.2">
      <c r="A7750" s="9" t="s">
        <v>11822</v>
      </c>
      <c r="B7750" s="10">
        <v>44229.367583333333</v>
      </c>
      <c r="C7750" s="9">
        <v>4</v>
      </c>
      <c r="D7750" s="20">
        <v>44366.147216177043</v>
      </c>
    </row>
    <row r="7751" spans="1:4" x14ac:dyDescent="0.2">
      <c r="A7751" s="9" t="s">
        <v>12940</v>
      </c>
      <c r="B7751" s="10">
        <v>44185.279388888892</v>
      </c>
      <c r="C7751" s="9">
        <v>8</v>
      </c>
      <c r="D7751" s="20">
        <v>45377.128350694002</v>
      </c>
    </row>
    <row r="7752" spans="1:4" x14ac:dyDescent="0.2">
      <c r="A7752" s="9" t="s">
        <v>11020</v>
      </c>
      <c r="B7752" s="10">
        <v>44230.199527777782</v>
      </c>
      <c r="C7752" s="9">
        <v>5</v>
      </c>
      <c r="D7752" s="20">
        <v>44352.496599755395</v>
      </c>
    </row>
    <row r="7753" spans="1:4" x14ac:dyDescent="0.2">
      <c r="A7753" s="9" t="s">
        <v>10721</v>
      </c>
      <c r="B7753" s="10">
        <v>44229.272444444447</v>
      </c>
      <c r="C7753" s="9">
        <v>9</v>
      </c>
      <c r="D7753" s="20">
        <v>44366.017914492717</v>
      </c>
    </row>
    <row r="7754" spans="1:4" x14ac:dyDescent="0.2">
      <c r="A7754" s="9" t="s">
        <v>9632</v>
      </c>
      <c r="B7754" s="10">
        <v>44213.273138888893</v>
      </c>
      <c r="C7754" s="9">
        <v>10</v>
      </c>
      <c r="D7754" s="20">
        <v>44737.22869783749</v>
      </c>
    </row>
    <row r="7755" spans="1:4" x14ac:dyDescent="0.2">
      <c r="A7755" s="9" t="s">
        <v>11980</v>
      </c>
      <c r="B7755" s="10">
        <v>44219.981472222222</v>
      </c>
      <c r="C7755" s="9">
        <v>8</v>
      </c>
      <c r="D7755" s="20">
        <v>44594.582632351943</v>
      </c>
    </row>
    <row r="7756" spans="1:4" x14ac:dyDescent="0.2">
      <c r="A7756" s="9" t="s">
        <v>11617</v>
      </c>
      <c r="B7756" s="10">
        <v>44199.916888888889</v>
      </c>
      <c r="C7756" s="9">
        <v>12</v>
      </c>
      <c r="D7756" s="20">
        <v>45053.59598830813</v>
      </c>
    </row>
    <row r="7757" spans="1:4" x14ac:dyDescent="0.2">
      <c r="A7757" s="9" t="s">
        <v>10130</v>
      </c>
      <c r="B7757" s="10">
        <v>44187.946055555556</v>
      </c>
      <c r="C7757" s="9">
        <v>13</v>
      </c>
      <c r="D7757" s="20">
        <v>45323.942056013009</v>
      </c>
    </row>
    <row r="7758" spans="1:4" x14ac:dyDescent="0.2">
      <c r="A7758" s="9" t="s">
        <v>12830</v>
      </c>
      <c r="B7758" s="10">
        <v>44219.384944444442</v>
      </c>
      <c r="C7758" s="9">
        <v>5</v>
      </c>
      <c r="D7758" s="20">
        <v>44592.394078641846</v>
      </c>
    </row>
    <row r="7759" spans="1:4" x14ac:dyDescent="0.2">
      <c r="A7759" s="9" t="s">
        <v>11721</v>
      </c>
      <c r="B7759" s="10">
        <v>44225.553</v>
      </c>
      <c r="C7759" s="9">
        <v>20</v>
      </c>
      <c r="D7759" s="20">
        <v>44445.703091189578</v>
      </c>
    </row>
    <row r="7760" spans="1:4" x14ac:dyDescent="0.2">
      <c r="A7760" s="9" t="s">
        <v>9717</v>
      </c>
      <c r="B7760" s="10">
        <v>44223.810638888892</v>
      </c>
      <c r="C7760" s="9">
        <v>11</v>
      </c>
      <c r="D7760" s="20">
        <v>44499.625584030095</v>
      </c>
    </row>
    <row r="7761" spans="1:4" x14ac:dyDescent="0.2">
      <c r="A7761" s="9" t="s">
        <v>12466</v>
      </c>
      <c r="B7761" s="10">
        <v>44229.949527777782</v>
      </c>
      <c r="C7761" s="9">
        <v>1</v>
      </c>
      <c r="D7761" s="20">
        <v>44357.932374374213</v>
      </c>
    </row>
    <row r="7762" spans="1:4" x14ac:dyDescent="0.2">
      <c r="A7762" s="9" t="s">
        <v>10286</v>
      </c>
      <c r="B7762" s="10">
        <v>44229.964805555559</v>
      </c>
      <c r="C7762" s="9">
        <v>6</v>
      </c>
      <c r="D7762" s="20">
        <v>44357.405492469501</v>
      </c>
    </row>
    <row r="7763" spans="1:4" x14ac:dyDescent="0.2">
      <c r="A7763" s="9" t="s">
        <v>11819</v>
      </c>
      <c r="B7763" s="10">
        <v>44195.541194444442</v>
      </c>
      <c r="C7763" s="9">
        <v>11</v>
      </c>
      <c r="D7763" s="20">
        <v>45138.579245183493</v>
      </c>
    </row>
    <row r="7764" spans="1:4" x14ac:dyDescent="0.2">
      <c r="A7764" s="9" t="s">
        <v>8891</v>
      </c>
      <c r="B7764" s="10">
        <v>44195.380083333337</v>
      </c>
      <c r="C7764" s="9">
        <v>8</v>
      </c>
      <c r="D7764" s="20">
        <v>45148.000671565213</v>
      </c>
    </row>
    <row r="7765" spans="1:4" x14ac:dyDescent="0.2">
      <c r="A7765" s="9" t="s">
        <v>12479</v>
      </c>
      <c r="B7765" s="10">
        <v>44225.096055555558</v>
      </c>
      <c r="C7765" s="9">
        <v>9</v>
      </c>
      <c r="D7765" s="20">
        <v>44497.055173051107</v>
      </c>
    </row>
    <row r="7766" spans="1:4" x14ac:dyDescent="0.2">
      <c r="A7766" s="9" t="s">
        <v>11204</v>
      </c>
      <c r="B7766" s="10">
        <v>44167.204388888887</v>
      </c>
      <c r="C7766" s="9">
        <v>16</v>
      </c>
      <c r="D7766" s="20">
        <v>45823.7999222738</v>
      </c>
    </row>
    <row r="7767" spans="1:4" x14ac:dyDescent="0.2">
      <c r="A7767" s="9" t="s">
        <v>10494</v>
      </c>
      <c r="B7767" s="10">
        <v>44215.167583333336</v>
      </c>
      <c r="C7767" s="9">
        <v>14</v>
      </c>
      <c r="D7767" s="20">
        <v>44728.762206092455</v>
      </c>
    </row>
    <row r="7768" spans="1:4" x14ac:dyDescent="0.2">
      <c r="A7768" s="9" t="s">
        <v>9304</v>
      </c>
      <c r="B7768" s="10">
        <v>44212.357861111115</v>
      </c>
      <c r="C7768" s="9">
        <v>2</v>
      </c>
      <c r="D7768" s="20">
        <v>44774.771158408104</v>
      </c>
    </row>
    <row r="7769" spans="1:4" x14ac:dyDescent="0.2">
      <c r="A7769" s="9" t="s">
        <v>11059</v>
      </c>
      <c r="B7769" s="10">
        <v>44182.91341666667</v>
      </c>
      <c r="C7769" s="9">
        <v>8</v>
      </c>
      <c r="D7769" s="20">
        <v>45464.055429282562</v>
      </c>
    </row>
    <row r="7770" spans="1:4" x14ac:dyDescent="0.2">
      <c r="A7770" s="9" t="s">
        <v>11551</v>
      </c>
      <c r="B7770" s="10">
        <v>44198.495361111112</v>
      </c>
      <c r="C7770" s="9">
        <v>14</v>
      </c>
      <c r="D7770" s="20">
        <v>45096.424860999017</v>
      </c>
    </row>
    <row r="7771" spans="1:4" x14ac:dyDescent="0.2">
      <c r="A7771" s="9" t="s">
        <v>10601</v>
      </c>
      <c r="B7771" s="10">
        <v>44230.721055555558</v>
      </c>
      <c r="C7771" s="9">
        <v>3</v>
      </c>
      <c r="D7771" s="20">
        <v>44350.850747731565</v>
      </c>
    </row>
    <row r="7772" spans="1:4" x14ac:dyDescent="0.2">
      <c r="A7772" s="9" t="s">
        <v>8938</v>
      </c>
      <c r="B7772" s="10">
        <v>44179.015500000001</v>
      </c>
      <c r="C7772" s="9">
        <v>2</v>
      </c>
      <c r="D7772" s="20">
        <v>45559.549040392449</v>
      </c>
    </row>
    <row r="7773" spans="1:4" x14ac:dyDescent="0.2">
      <c r="A7773" s="9" t="s">
        <v>9598</v>
      </c>
      <c r="B7773" s="10">
        <v>44231.10091666667</v>
      </c>
      <c r="C7773" s="9">
        <v>22</v>
      </c>
      <c r="D7773" s="20">
        <v>44358.360729559106</v>
      </c>
    </row>
    <row r="7774" spans="1:4" x14ac:dyDescent="0.2">
      <c r="A7774" s="9" t="s">
        <v>10152</v>
      </c>
      <c r="B7774" s="10">
        <v>44225.180777777779</v>
      </c>
      <c r="C7774" s="9">
        <v>6</v>
      </c>
      <c r="D7774" s="20">
        <v>44497.644424460726</v>
      </c>
    </row>
    <row r="7775" spans="1:4" x14ac:dyDescent="0.2">
      <c r="A7775" s="9" t="s">
        <v>10972</v>
      </c>
      <c r="B7775" s="10">
        <v>44218.900916666666</v>
      </c>
      <c r="C7775" s="9">
        <v>7</v>
      </c>
      <c r="D7775" s="20">
        <v>44638.723226957423</v>
      </c>
    </row>
    <row r="7776" spans="1:4" x14ac:dyDescent="0.2">
      <c r="A7776" s="9" t="s">
        <v>12083</v>
      </c>
      <c r="B7776" s="10">
        <v>44222.854388888889</v>
      </c>
      <c r="C7776" s="9">
        <v>10</v>
      </c>
      <c r="D7776" s="20">
        <v>44546.36241496219</v>
      </c>
    </row>
    <row r="7777" spans="1:4" x14ac:dyDescent="0.2">
      <c r="A7777" s="9" t="s">
        <v>11282</v>
      </c>
      <c r="B7777" s="10">
        <v>44208.231472222222</v>
      </c>
      <c r="C7777" s="9">
        <v>9</v>
      </c>
      <c r="D7777" s="20">
        <v>44870.783401375091</v>
      </c>
    </row>
    <row r="7778" spans="1:4" x14ac:dyDescent="0.2">
      <c r="A7778" s="9" t="s">
        <v>9701</v>
      </c>
      <c r="B7778" s="10">
        <v>44231.014805555555</v>
      </c>
      <c r="C7778" s="9">
        <v>13</v>
      </c>
      <c r="D7778" s="20">
        <v>44358.095291516511</v>
      </c>
    </row>
    <row r="7779" spans="1:4" x14ac:dyDescent="0.2">
      <c r="A7779" s="9" t="s">
        <v>12214</v>
      </c>
      <c r="B7779" s="10">
        <v>44191.119817129627</v>
      </c>
      <c r="C7779" s="9">
        <v>20</v>
      </c>
      <c r="D7779" s="20">
        <v>45280.155328138804</v>
      </c>
    </row>
    <row r="7780" spans="1:4" x14ac:dyDescent="0.2">
      <c r="A7780" s="9" t="s">
        <v>12576</v>
      </c>
      <c r="B7780" s="10">
        <v>44222.478694444442</v>
      </c>
      <c r="C7780" s="9">
        <v>6</v>
      </c>
      <c r="D7780" s="20">
        <v>44546.358509995654</v>
      </c>
    </row>
    <row r="7781" spans="1:4" x14ac:dyDescent="0.2">
      <c r="A7781" s="9" t="s">
        <v>10755</v>
      </c>
      <c r="B7781" s="10">
        <v>44230.238416666667</v>
      </c>
      <c r="C7781" s="9">
        <v>8</v>
      </c>
      <c r="D7781" s="20">
        <v>44363.152436200231</v>
      </c>
    </row>
    <row r="7782" spans="1:4" x14ac:dyDescent="0.2">
      <c r="A7782" s="9" t="s">
        <v>12418</v>
      </c>
      <c r="B7782" s="10">
        <v>44230.974527777777</v>
      </c>
      <c r="C7782" s="9">
        <v>15</v>
      </c>
      <c r="D7782" s="20">
        <v>44359.639279282441</v>
      </c>
    </row>
    <row r="7783" spans="1:4" x14ac:dyDescent="0.2">
      <c r="A7783" s="9" t="s">
        <v>11538</v>
      </c>
      <c r="B7783" s="10">
        <v>44231.169666666668</v>
      </c>
      <c r="C7783" s="9">
        <v>3</v>
      </c>
      <c r="D7783" s="20">
        <v>44353.739969288617</v>
      </c>
    </row>
    <row r="7784" spans="1:4" x14ac:dyDescent="0.2">
      <c r="A7784" s="9" t="s">
        <v>10576</v>
      </c>
      <c r="B7784" s="10">
        <v>44230.533555555558</v>
      </c>
      <c r="C7784" s="9">
        <v>13</v>
      </c>
      <c r="D7784" s="20">
        <v>44359.16414196563</v>
      </c>
    </row>
    <row r="7785" spans="1:4" x14ac:dyDescent="0.2">
      <c r="A7785" s="9" t="s">
        <v>12910</v>
      </c>
      <c r="B7785" s="10">
        <v>44226.26897222222</v>
      </c>
      <c r="C7785" s="9">
        <v>10</v>
      </c>
      <c r="D7785" s="20">
        <v>44458.602182715302</v>
      </c>
    </row>
    <row r="7786" spans="1:4" x14ac:dyDescent="0.2">
      <c r="A7786" s="9" t="s">
        <v>10947</v>
      </c>
      <c r="B7786" s="10">
        <v>44218.236333333334</v>
      </c>
      <c r="C7786" s="9">
        <v>9</v>
      </c>
      <c r="D7786" s="20">
        <v>44640.877073030701</v>
      </c>
    </row>
    <row r="7787" spans="1:4" x14ac:dyDescent="0.2">
      <c r="A7787" s="9" t="s">
        <v>10533</v>
      </c>
      <c r="B7787" s="10">
        <v>44230.539805555556</v>
      </c>
      <c r="C7787" s="9">
        <v>18</v>
      </c>
      <c r="D7787" s="20">
        <v>44362.098739485453</v>
      </c>
    </row>
    <row r="7788" spans="1:4" x14ac:dyDescent="0.2">
      <c r="A7788" s="9" t="s">
        <v>10082</v>
      </c>
      <c r="B7788" s="10">
        <v>44226.988416666667</v>
      </c>
      <c r="C7788" s="9">
        <v>15</v>
      </c>
      <c r="D7788" s="20">
        <v>44451.039625700243</v>
      </c>
    </row>
    <row r="7789" spans="1:4" x14ac:dyDescent="0.2">
      <c r="A7789" s="9" t="s">
        <v>12438</v>
      </c>
      <c r="B7789" s="10">
        <v>44196.741194444447</v>
      </c>
      <c r="C7789" s="9">
        <v>6</v>
      </c>
      <c r="D7789" s="20">
        <v>45154.216433489048</v>
      </c>
    </row>
    <row r="7790" spans="1:4" x14ac:dyDescent="0.2">
      <c r="A7790" s="9" t="s">
        <v>11430</v>
      </c>
      <c r="B7790" s="10">
        <v>44228.328694444448</v>
      </c>
      <c r="C7790" s="9">
        <v>9</v>
      </c>
      <c r="D7790" s="20">
        <v>44413.888842273642</v>
      </c>
    </row>
    <row r="7791" spans="1:4" x14ac:dyDescent="0.2">
      <c r="A7791" s="9" t="s">
        <v>8957</v>
      </c>
      <c r="B7791" s="10">
        <v>44230.51897222222</v>
      </c>
      <c r="C7791" s="9">
        <v>1</v>
      </c>
      <c r="D7791" s="20">
        <v>44359.10174304153</v>
      </c>
    </row>
    <row r="7792" spans="1:4" x14ac:dyDescent="0.2">
      <c r="A7792" s="9" t="s">
        <v>10124</v>
      </c>
      <c r="B7792" s="10">
        <v>44229.075222222222</v>
      </c>
      <c r="C7792" s="9">
        <v>7</v>
      </c>
      <c r="D7792" s="20">
        <v>44400.794012889019</v>
      </c>
    </row>
    <row r="7793" spans="1:4" x14ac:dyDescent="0.2">
      <c r="A7793" s="9" t="s">
        <v>8913</v>
      </c>
      <c r="B7793" s="10">
        <v>44216.892583333334</v>
      </c>
      <c r="C7793" s="9">
        <v>6</v>
      </c>
      <c r="D7793" s="20">
        <v>44684.291640812356</v>
      </c>
    </row>
    <row r="7794" spans="1:4" x14ac:dyDescent="0.2">
      <c r="A7794" s="9" t="s">
        <v>12789</v>
      </c>
      <c r="B7794" s="10">
        <v>44206.387027777782</v>
      </c>
      <c r="C7794" s="9">
        <v>2</v>
      </c>
      <c r="D7794" s="20">
        <v>44914.882464951719</v>
      </c>
    </row>
    <row r="7795" spans="1:4" x14ac:dyDescent="0.2">
      <c r="A7795" s="9" t="s">
        <v>9361</v>
      </c>
      <c r="B7795" s="10">
        <v>44214.684249999998</v>
      </c>
      <c r="C7795" s="9">
        <v>12</v>
      </c>
      <c r="D7795" s="20">
        <v>44720.864319885994</v>
      </c>
    </row>
    <row r="7796" spans="1:4" x14ac:dyDescent="0.2">
      <c r="A7796" s="9" t="s">
        <v>12271</v>
      </c>
      <c r="B7796" s="10">
        <v>44229.31966666667</v>
      </c>
      <c r="C7796" s="9">
        <v>11</v>
      </c>
      <c r="D7796" s="20">
        <v>44411.669115380166</v>
      </c>
    </row>
    <row r="7797" spans="1:4" x14ac:dyDescent="0.2">
      <c r="A7797" s="9" t="s">
        <v>10684</v>
      </c>
      <c r="B7797" s="10">
        <v>44229.810638888892</v>
      </c>
      <c r="C7797" s="9">
        <v>9</v>
      </c>
      <c r="D7797" s="20">
        <v>44417.048751172522</v>
      </c>
    </row>
    <row r="7798" spans="1:4" x14ac:dyDescent="0.2">
      <c r="A7798" s="9" t="s">
        <v>12865</v>
      </c>
      <c r="B7798" s="10">
        <v>44175.809944444445</v>
      </c>
      <c r="C7798" s="9">
        <v>14</v>
      </c>
      <c r="D7798" s="20">
        <v>45650.130841403407</v>
      </c>
    </row>
    <row r="7799" spans="1:4" x14ac:dyDescent="0.2">
      <c r="A7799" s="9" t="s">
        <v>12155</v>
      </c>
      <c r="B7799" s="10">
        <v>44225.23772222222</v>
      </c>
      <c r="C7799" s="9">
        <v>15</v>
      </c>
      <c r="D7799" s="20">
        <v>44508.787443003246</v>
      </c>
    </row>
    <row r="7800" spans="1:4" x14ac:dyDescent="0.2">
      <c r="A7800" s="9" t="s">
        <v>11751</v>
      </c>
      <c r="B7800" s="10">
        <v>44223.378694444444</v>
      </c>
      <c r="C7800" s="9">
        <v>5</v>
      </c>
      <c r="D7800" s="20">
        <v>44551.810431305414</v>
      </c>
    </row>
    <row r="7801" spans="1:4" x14ac:dyDescent="0.2">
      <c r="A7801" s="9" t="s">
        <v>9820</v>
      </c>
      <c r="B7801" s="10">
        <v>44215.401611111112</v>
      </c>
      <c r="C7801" s="9">
        <v>12</v>
      </c>
      <c r="D7801" s="20">
        <v>44729.930622351618</v>
      </c>
    </row>
    <row r="7802" spans="1:4" x14ac:dyDescent="0.2">
      <c r="A7802" s="9" t="s">
        <v>12796</v>
      </c>
      <c r="B7802" s="10">
        <v>44229.773138888893</v>
      </c>
      <c r="C7802" s="9">
        <v>6</v>
      </c>
      <c r="D7802" s="20">
        <v>44409.84955409696</v>
      </c>
    </row>
    <row r="7803" spans="1:4" x14ac:dyDescent="0.2">
      <c r="A7803" s="9" t="s">
        <v>11203</v>
      </c>
      <c r="B7803" s="10">
        <v>44202.094666666671</v>
      </c>
      <c r="C7803" s="9">
        <v>7</v>
      </c>
      <c r="D7803" s="20">
        <v>45052.21108713471</v>
      </c>
    </row>
    <row r="7804" spans="1:4" x14ac:dyDescent="0.2">
      <c r="A7804" s="9" t="s">
        <v>11208</v>
      </c>
      <c r="B7804" s="10">
        <v>44211.414805555556</v>
      </c>
      <c r="C7804" s="9">
        <v>0</v>
      </c>
      <c r="D7804" s="20">
        <v>44821.989163162623</v>
      </c>
    </row>
    <row r="7805" spans="1:4" x14ac:dyDescent="0.2">
      <c r="A7805" s="9" t="s">
        <v>9288</v>
      </c>
      <c r="B7805" s="10">
        <v>44230.017583333334</v>
      </c>
      <c r="C7805" s="9">
        <v>15</v>
      </c>
      <c r="D7805" s="20">
        <v>44409.227489683566</v>
      </c>
    </row>
    <row r="7806" spans="1:4" x14ac:dyDescent="0.2">
      <c r="A7806" s="9" t="s">
        <v>12149</v>
      </c>
      <c r="B7806" s="10">
        <v>44213.391194444448</v>
      </c>
      <c r="C7806" s="9">
        <v>7</v>
      </c>
      <c r="D7806" s="20">
        <v>44782.436350006399</v>
      </c>
    </row>
    <row r="7807" spans="1:4" x14ac:dyDescent="0.2">
      <c r="A7807" s="9" t="s">
        <v>12749</v>
      </c>
      <c r="B7807" s="10">
        <v>43912.172444444448</v>
      </c>
      <c r="C7807" s="9">
        <v>16</v>
      </c>
      <c r="D7807" s="20">
        <v>51720.753549292414</v>
      </c>
    </row>
    <row r="7808" spans="1:4" x14ac:dyDescent="0.2">
      <c r="A7808" s="9" t="s">
        <v>9204</v>
      </c>
      <c r="B7808" s="10">
        <v>44232.070361111109</v>
      </c>
      <c r="C7808" s="9">
        <v>1</v>
      </c>
      <c r="D7808" s="20">
        <v>44364.335159368326</v>
      </c>
    </row>
    <row r="7809" spans="1:4" x14ac:dyDescent="0.2">
      <c r="A7809" s="9" t="s">
        <v>11555</v>
      </c>
      <c r="B7809" s="10">
        <v>44221.965499999998</v>
      </c>
      <c r="C7809" s="9">
        <v>5</v>
      </c>
      <c r="D7809" s="20">
        <v>44595.733424588427</v>
      </c>
    </row>
    <row r="7810" spans="1:4" x14ac:dyDescent="0.2">
      <c r="A7810" s="9" t="s">
        <v>9352</v>
      </c>
      <c r="B7810" s="10">
        <v>44223.531472222225</v>
      </c>
      <c r="C7810" s="9">
        <v>10</v>
      </c>
      <c r="D7810" s="20">
        <v>44543.90514560166</v>
      </c>
    </row>
    <row r="7811" spans="1:4" x14ac:dyDescent="0.2">
      <c r="A7811" s="9" t="s">
        <v>12420</v>
      </c>
      <c r="B7811" s="10">
        <v>44232.049527777781</v>
      </c>
      <c r="C7811" s="9">
        <v>7</v>
      </c>
      <c r="D7811" s="20">
        <v>44358.773118137775</v>
      </c>
    </row>
    <row r="7812" spans="1:4" x14ac:dyDescent="0.2">
      <c r="A7812" s="9" t="s">
        <v>9202</v>
      </c>
      <c r="B7812" s="10">
        <v>44219.640500000001</v>
      </c>
      <c r="C7812" s="9">
        <v>16</v>
      </c>
      <c r="D7812" s="20">
        <v>44631.64557550774</v>
      </c>
    </row>
    <row r="7813" spans="1:4" x14ac:dyDescent="0.2">
      <c r="A7813" s="9" t="s">
        <v>11833</v>
      </c>
      <c r="B7813" s="10">
        <v>44226.026611111112</v>
      </c>
      <c r="C7813" s="9">
        <v>10</v>
      </c>
      <c r="D7813" s="20">
        <v>44499.008582490409</v>
      </c>
    </row>
    <row r="7814" spans="1:4" x14ac:dyDescent="0.2">
      <c r="A7814" s="9" t="s">
        <v>11822</v>
      </c>
      <c r="B7814" s="10">
        <v>44229.367583333333</v>
      </c>
      <c r="C7814" s="9">
        <v>9</v>
      </c>
      <c r="D7814" s="20">
        <v>44411.655157869696</v>
      </c>
    </row>
    <row r="7815" spans="1:4" x14ac:dyDescent="0.2">
      <c r="A7815" s="9" t="s">
        <v>12940</v>
      </c>
      <c r="B7815" s="10">
        <v>44185.279388888892</v>
      </c>
      <c r="C7815" s="9">
        <v>22</v>
      </c>
      <c r="D7815" s="20">
        <v>45421.892085551874</v>
      </c>
    </row>
    <row r="7816" spans="1:4" x14ac:dyDescent="0.2">
      <c r="A7816" s="9" t="s">
        <v>11020</v>
      </c>
      <c r="B7816" s="10">
        <v>44230.199527777782</v>
      </c>
      <c r="C7816" s="9">
        <v>6</v>
      </c>
      <c r="D7816" s="20">
        <v>44403.077323830206</v>
      </c>
    </row>
    <row r="7817" spans="1:4" x14ac:dyDescent="0.2">
      <c r="A7817" s="9" t="s">
        <v>10721</v>
      </c>
      <c r="B7817" s="10">
        <v>44229.272444444447</v>
      </c>
      <c r="C7817" s="9">
        <v>10</v>
      </c>
      <c r="D7817" s="20">
        <v>44414.133015624131</v>
      </c>
    </row>
    <row r="7818" spans="1:4" x14ac:dyDescent="0.2">
      <c r="A7818" s="9" t="s">
        <v>9632</v>
      </c>
      <c r="B7818" s="10">
        <v>44213.273138888893</v>
      </c>
      <c r="C7818" s="9">
        <v>11</v>
      </c>
      <c r="D7818" s="20">
        <v>44776.373089697307</v>
      </c>
    </row>
    <row r="7819" spans="1:4" x14ac:dyDescent="0.2">
      <c r="A7819" s="9" t="s">
        <v>11980</v>
      </c>
      <c r="B7819" s="10">
        <v>44219.981472222222</v>
      </c>
      <c r="C7819" s="9">
        <v>10</v>
      </c>
      <c r="D7819" s="20">
        <v>44641.133896849125</v>
      </c>
    </row>
    <row r="7820" spans="1:4" x14ac:dyDescent="0.2">
      <c r="A7820" s="9" t="s">
        <v>11617</v>
      </c>
      <c r="B7820" s="10">
        <v>44199.916888888889</v>
      </c>
      <c r="C7820" s="9">
        <v>11</v>
      </c>
      <c r="D7820" s="20">
        <v>45104.408529763678</v>
      </c>
    </row>
    <row r="7821" spans="1:4" x14ac:dyDescent="0.2">
      <c r="A7821" s="9" t="s">
        <v>10130</v>
      </c>
      <c r="B7821" s="10">
        <v>44187.946055555556</v>
      </c>
      <c r="C7821" s="9">
        <v>7</v>
      </c>
      <c r="D7821" s="20">
        <v>45371.181454062455</v>
      </c>
    </row>
    <row r="7822" spans="1:4" x14ac:dyDescent="0.2">
      <c r="A7822" s="9" t="s">
        <v>12830</v>
      </c>
      <c r="B7822" s="10">
        <v>44219.384944444442</v>
      </c>
      <c r="C7822" s="9">
        <v>12</v>
      </c>
      <c r="D7822" s="20">
        <v>44644.368135800345</v>
      </c>
    </row>
    <row r="7823" spans="1:4" x14ac:dyDescent="0.2">
      <c r="A7823" s="9" t="s">
        <v>11721</v>
      </c>
      <c r="B7823" s="10">
        <v>44225.553</v>
      </c>
      <c r="C7823" s="9">
        <v>11</v>
      </c>
      <c r="D7823" s="20">
        <v>44493.728259348914</v>
      </c>
    </row>
    <row r="7824" spans="1:4" x14ac:dyDescent="0.2">
      <c r="A7824" s="9" t="s">
        <v>9717</v>
      </c>
      <c r="B7824" s="10">
        <v>44223.810638888892</v>
      </c>
      <c r="C7824" s="9">
        <v>5</v>
      </c>
      <c r="D7824" s="20">
        <v>44551.402667025017</v>
      </c>
    </row>
    <row r="7825" spans="1:4" x14ac:dyDescent="0.2">
      <c r="A7825" s="9" t="s">
        <v>12466</v>
      </c>
      <c r="B7825" s="10">
        <v>44229.949527777782</v>
      </c>
      <c r="C7825" s="9">
        <v>5</v>
      </c>
      <c r="D7825" s="20">
        <v>44412.662547603904</v>
      </c>
    </row>
    <row r="7826" spans="1:4" x14ac:dyDescent="0.2">
      <c r="A7826" s="9" t="s">
        <v>11819</v>
      </c>
      <c r="B7826" s="10">
        <v>44195.541194444442</v>
      </c>
      <c r="C7826" s="9">
        <v>1</v>
      </c>
      <c r="D7826" s="20">
        <v>45184.864791587417</v>
      </c>
    </row>
    <row r="7827" spans="1:4" x14ac:dyDescent="0.2">
      <c r="A7827" s="9" t="s">
        <v>8891</v>
      </c>
      <c r="B7827" s="10">
        <v>44195.380083333337</v>
      </c>
      <c r="C7827" s="9">
        <v>6</v>
      </c>
      <c r="D7827" s="20">
        <v>45197.157619828176</v>
      </c>
    </row>
    <row r="7828" spans="1:4" x14ac:dyDescent="0.2">
      <c r="A7828" s="9" t="s">
        <v>11204</v>
      </c>
      <c r="B7828" s="10">
        <v>44167.204388888887</v>
      </c>
      <c r="C7828" s="9">
        <v>8</v>
      </c>
      <c r="D7828" s="20">
        <v>45872.009622019599</v>
      </c>
    </row>
    <row r="7829" spans="1:4" x14ac:dyDescent="0.2">
      <c r="A7829" s="9" t="s">
        <v>10494</v>
      </c>
      <c r="B7829" s="10">
        <v>44215.167583333336</v>
      </c>
      <c r="C7829" s="9">
        <v>5</v>
      </c>
      <c r="D7829" s="20">
        <v>44776.955282669369</v>
      </c>
    </row>
    <row r="7830" spans="1:4" x14ac:dyDescent="0.2">
      <c r="A7830" s="9" t="s">
        <v>9304</v>
      </c>
      <c r="B7830" s="10">
        <v>44212.357861111115</v>
      </c>
      <c r="C7830" s="9">
        <v>10</v>
      </c>
      <c r="D7830" s="20">
        <v>44831.044193704511</v>
      </c>
    </row>
    <row r="7831" spans="1:4" x14ac:dyDescent="0.2">
      <c r="A7831" s="9" t="s">
        <v>11059</v>
      </c>
      <c r="B7831" s="10">
        <v>44182.91341666667</v>
      </c>
      <c r="C7831" s="9">
        <v>12</v>
      </c>
      <c r="D7831" s="20">
        <v>45513.925093559177</v>
      </c>
    </row>
    <row r="7832" spans="1:4" x14ac:dyDescent="0.2">
      <c r="A7832" s="9" t="s">
        <v>11551</v>
      </c>
      <c r="B7832" s="10">
        <v>44198.495361111112</v>
      </c>
      <c r="C7832" s="9">
        <v>4</v>
      </c>
      <c r="D7832" s="20">
        <v>45140.855825249666</v>
      </c>
    </row>
    <row r="7833" spans="1:4" x14ac:dyDescent="0.2">
      <c r="A7833" s="9" t="s">
        <v>10601</v>
      </c>
      <c r="B7833" s="10">
        <v>44230.721055555558</v>
      </c>
      <c r="C7833" s="9">
        <v>0</v>
      </c>
      <c r="D7833" s="20">
        <v>44402.117743527386</v>
      </c>
    </row>
    <row r="7834" spans="1:4" x14ac:dyDescent="0.2">
      <c r="A7834" s="9" t="s">
        <v>8938</v>
      </c>
      <c r="B7834" s="10">
        <v>44179.015500000001</v>
      </c>
      <c r="C7834" s="9">
        <v>5</v>
      </c>
      <c r="D7834" s="20">
        <v>45607.155324437103</v>
      </c>
    </row>
    <row r="7835" spans="1:4" x14ac:dyDescent="0.2">
      <c r="A7835" s="9" t="s">
        <v>9598</v>
      </c>
      <c r="B7835" s="10">
        <v>44231.10091666667</v>
      </c>
      <c r="C7835" s="9">
        <v>20</v>
      </c>
      <c r="D7835" s="20">
        <v>44402.410434174482</v>
      </c>
    </row>
    <row r="7836" spans="1:4" x14ac:dyDescent="0.2">
      <c r="A7836" s="9" t="s">
        <v>10152</v>
      </c>
      <c r="B7836" s="10">
        <v>44225.180777777779</v>
      </c>
      <c r="C7836" s="9">
        <v>7</v>
      </c>
      <c r="D7836" s="20">
        <v>44546.269378185076</v>
      </c>
    </row>
    <row r="7837" spans="1:4" x14ac:dyDescent="0.2">
      <c r="A7837" s="9" t="s">
        <v>8920</v>
      </c>
      <c r="B7837" s="10">
        <v>44232.871055555559</v>
      </c>
      <c r="C7837" s="9">
        <v>8</v>
      </c>
      <c r="D7837" s="20">
        <v>44364.964400033045</v>
      </c>
    </row>
    <row r="7838" spans="1:4" x14ac:dyDescent="0.2">
      <c r="A7838" s="9" t="s">
        <v>10972</v>
      </c>
      <c r="B7838" s="10">
        <v>44218.900916666666</v>
      </c>
      <c r="C7838" s="9">
        <v>4</v>
      </c>
      <c r="D7838" s="20">
        <v>44689.477791854952</v>
      </c>
    </row>
    <row r="7839" spans="1:4" x14ac:dyDescent="0.2">
      <c r="A7839" s="9" t="s">
        <v>9854</v>
      </c>
      <c r="B7839" s="10">
        <v>44232.242583333333</v>
      </c>
      <c r="C7839" s="9">
        <v>7</v>
      </c>
      <c r="D7839" s="20">
        <v>44370.738900380798</v>
      </c>
    </row>
    <row r="7840" spans="1:4" x14ac:dyDescent="0.2">
      <c r="A7840" s="9" t="s">
        <v>11282</v>
      </c>
      <c r="B7840" s="10">
        <v>44208.231472222222</v>
      </c>
      <c r="C7840" s="9">
        <v>5</v>
      </c>
      <c r="D7840" s="20">
        <v>44917.893626068922</v>
      </c>
    </row>
    <row r="7841" spans="1:4" x14ac:dyDescent="0.2">
      <c r="A7841" s="9" t="s">
        <v>12214</v>
      </c>
      <c r="B7841" s="10">
        <v>44191.119817129627</v>
      </c>
      <c r="C7841" s="9">
        <v>11</v>
      </c>
      <c r="D7841" s="20">
        <v>45329.417871025187</v>
      </c>
    </row>
    <row r="7842" spans="1:4" x14ac:dyDescent="0.2">
      <c r="A7842" s="9" t="s">
        <v>12576</v>
      </c>
      <c r="B7842" s="10">
        <v>44222.478694444442</v>
      </c>
      <c r="C7842" s="9">
        <v>16</v>
      </c>
      <c r="D7842" s="20">
        <v>44594.061537374255</v>
      </c>
    </row>
    <row r="7843" spans="1:4" x14ac:dyDescent="0.2">
      <c r="A7843" s="9" t="s">
        <v>10755</v>
      </c>
      <c r="B7843" s="10">
        <v>44230.238416666667</v>
      </c>
      <c r="C7843" s="9">
        <v>7</v>
      </c>
      <c r="D7843" s="20">
        <v>44410.636471743019</v>
      </c>
    </row>
    <row r="7844" spans="1:4" x14ac:dyDescent="0.2">
      <c r="A7844" s="9" t="s">
        <v>11538</v>
      </c>
      <c r="B7844" s="10">
        <v>44231.169666666668</v>
      </c>
      <c r="C7844" s="9">
        <v>2</v>
      </c>
      <c r="D7844" s="20">
        <v>44409.632013429953</v>
      </c>
    </row>
    <row r="7845" spans="1:4" x14ac:dyDescent="0.2">
      <c r="A7845" s="9" t="s">
        <v>10126</v>
      </c>
      <c r="B7845" s="10">
        <v>44233.066194444444</v>
      </c>
      <c r="C7845" s="9">
        <v>5</v>
      </c>
      <c r="D7845" s="20">
        <v>44357.599797260445</v>
      </c>
    </row>
    <row r="7846" spans="1:4" x14ac:dyDescent="0.2">
      <c r="A7846" s="9" t="s">
        <v>12910</v>
      </c>
      <c r="B7846" s="10">
        <v>44226.26897222222</v>
      </c>
      <c r="C7846" s="9">
        <v>3</v>
      </c>
      <c r="D7846" s="20">
        <v>44508.465195478311</v>
      </c>
    </row>
    <row r="7847" spans="1:4" x14ac:dyDescent="0.2">
      <c r="A7847" s="9" t="s">
        <v>10947</v>
      </c>
      <c r="B7847" s="10">
        <v>44218.236333333334</v>
      </c>
      <c r="C7847" s="9">
        <v>1</v>
      </c>
      <c r="D7847" s="20">
        <v>44686.25330939822</v>
      </c>
    </row>
    <row r="7848" spans="1:4" x14ac:dyDescent="0.2">
      <c r="A7848" s="9" t="s">
        <v>10082</v>
      </c>
      <c r="B7848" s="10">
        <v>44226.988416666667</v>
      </c>
      <c r="C7848" s="9">
        <v>6</v>
      </c>
      <c r="D7848" s="20">
        <v>44504.735824102179</v>
      </c>
    </row>
    <row r="7849" spans="1:4" x14ac:dyDescent="0.2">
      <c r="A7849" s="9" t="s">
        <v>12438</v>
      </c>
      <c r="B7849" s="10">
        <v>44196.741194444447</v>
      </c>
      <c r="C7849" s="9">
        <v>13</v>
      </c>
      <c r="D7849" s="20">
        <v>45197.841271580386</v>
      </c>
    </row>
    <row r="7850" spans="1:4" x14ac:dyDescent="0.2">
      <c r="A7850" s="9" t="s">
        <v>8957</v>
      </c>
      <c r="B7850" s="10">
        <v>44230.51897222222</v>
      </c>
      <c r="C7850" s="9">
        <v>11</v>
      </c>
      <c r="D7850" s="20">
        <v>44405.062964474804</v>
      </c>
    </row>
    <row r="7851" spans="1:4" x14ac:dyDescent="0.2">
      <c r="A7851" s="9" t="s">
        <v>10124</v>
      </c>
      <c r="B7851" s="10">
        <v>44229.075222222222</v>
      </c>
      <c r="C7851" s="9">
        <v>9</v>
      </c>
      <c r="D7851" s="20">
        <v>44457.935917386261</v>
      </c>
    </row>
    <row r="7852" spans="1:4" x14ac:dyDescent="0.2">
      <c r="A7852" s="9" t="s">
        <v>8913</v>
      </c>
      <c r="B7852" s="10">
        <v>44216.892583333334</v>
      </c>
      <c r="C7852" s="9">
        <v>8</v>
      </c>
      <c r="D7852" s="20">
        <v>44731.202855342206</v>
      </c>
    </row>
    <row r="7853" spans="1:4" x14ac:dyDescent="0.2">
      <c r="A7853" s="9" t="s">
        <v>12789</v>
      </c>
      <c r="B7853" s="10">
        <v>44206.387027777782</v>
      </c>
      <c r="C7853" s="9">
        <v>15</v>
      </c>
      <c r="D7853" s="20">
        <v>44960.76333019969</v>
      </c>
    </row>
    <row r="7854" spans="1:4" x14ac:dyDescent="0.2">
      <c r="A7854" s="9" t="s">
        <v>9361</v>
      </c>
      <c r="B7854" s="10">
        <v>44214.684249999998</v>
      </c>
      <c r="C7854" s="9">
        <v>8</v>
      </c>
      <c r="D7854" s="20">
        <v>44770.887368279</v>
      </c>
    </row>
    <row r="7855" spans="1:4" x14ac:dyDescent="0.2">
      <c r="A7855" s="9" t="s">
        <v>11732</v>
      </c>
      <c r="B7855" s="10">
        <v>44232.250222222225</v>
      </c>
      <c r="C7855" s="9">
        <v>9</v>
      </c>
      <c r="D7855" s="20">
        <v>44368.856378404424</v>
      </c>
    </row>
    <row r="7856" spans="1:4" x14ac:dyDescent="0.2">
      <c r="A7856" s="9" t="s">
        <v>12271</v>
      </c>
      <c r="B7856" s="10">
        <v>44229.31966666667</v>
      </c>
      <c r="C7856" s="9">
        <v>6</v>
      </c>
      <c r="D7856" s="20">
        <v>44459.412047270191</v>
      </c>
    </row>
    <row r="7857" spans="1:4" x14ac:dyDescent="0.2">
      <c r="A7857" s="9" t="s">
        <v>10104</v>
      </c>
      <c r="B7857" s="10">
        <v>44234.119666666666</v>
      </c>
      <c r="C7857" s="9">
        <v>7</v>
      </c>
      <c r="D7857" s="20">
        <v>44366.10688825752</v>
      </c>
    </row>
    <row r="7858" spans="1:4" x14ac:dyDescent="0.2">
      <c r="A7858" s="9" t="s">
        <v>10684</v>
      </c>
      <c r="B7858" s="10">
        <v>44229.810638888892</v>
      </c>
      <c r="C7858" s="9">
        <v>13</v>
      </c>
      <c r="D7858" s="20">
        <v>44462.819887961989</v>
      </c>
    </row>
    <row r="7859" spans="1:4" x14ac:dyDescent="0.2">
      <c r="A7859" s="9" t="s">
        <v>12865</v>
      </c>
      <c r="B7859" s="10">
        <v>44175.809944444445</v>
      </c>
      <c r="C7859" s="9">
        <v>7</v>
      </c>
      <c r="D7859" s="20">
        <v>45707.151990399856</v>
      </c>
    </row>
    <row r="7860" spans="1:4" x14ac:dyDescent="0.2">
      <c r="A7860" s="9" t="s">
        <v>12155</v>
      </c>
      <c r="B7860" s="10">
        <v>44225.23772222222</v>
      </c>
      <c r="C7860" s="9">
        <v>10</v>
      </c>
      <c r="D7860" s="20">
        <v>44549.505110324018</v>
      </c>
    </row>
    <row r="7861" spans="1:4" x14ac:dyDescent="0.2">
      <c r="A7861" s="9" t="s">
        <v>11751</v>
      </c>
      <c r="B7861" s="10">
        <v>44223.378694444444</v>
      </c>
      <c r="C7861" s="9">
        <v>7</v>
      </c>
      <c r="D7861" s="20">
        <v>44600.055729223903</v>
      </c>
    </row>
    <row r="7862" spans="1:4" x14ac:dyDescent="0.2">
      <c r="A7862" s="9" t="s">
        <v>9123</v>
      </c>
      <c r="B7862" s="10">
        <v>44233.917583333336</v>
      </c>
      <c r="C7862" s="9">
        <v>11</v>
      </c>
      <c r="D7862" s="20">
        <v>44364.29805952702</v>
      </c>
    </row>
    <row r="7863" spans="1:4" x14ac:dyDescent="0.2">
      <c r="A7863" s="9" t="s">
        <v>9820</v>
      </c>
      <c r="B7863" s="10">
        <v>44215.401611111112</v>
      </c>
      <c r="C7863" s="9">
        <v>11</v>
      </c>
      <c r="D7863" s="20">
        <v>44779.975903040402</v>
      </c>
    </row>
    <row r="7864" spans="1:4" x14ac:dyDescent="0.2">
      <c r="A7864" s="9" t="s">
        <v>12796</v>
      </c>
      <c r="B7864" s="10">
        <v>44229.773138888893</v>
      </c>
      <c r="C7864" s="9">
        <v>9</v>
      </c>
      <c r="D7864" s="20">
        <v>44459.617811427161</v>
      </c>
    </row>
    <row r="7865" spans="1:4" x14ac:dyDescent="0.2">
      <c r="A7865" s="9" t="s">
        <v>11203</v>
      </c>
      <c r="B7865" s="10">
        <v>44202.094666666671</v>
      </c>
      <c r="C7865" s="9">
        <v>7</v>
      </c>
      <c r="D7865" s="20">
        <v>45093.8219174107</v>
      </c>
    </row>
    <row r="7866" spans="1:4" x14ac:dyDescent="0.2">
      <c r="A7866" s="9" t="s">
        <v>9004</v>
      </c>
      <c r="B7866" s="10">
        <v>44233.352305555556</v>
      </c>
      <c r="C7866" s="9">
        <v>9</v>
      </c>
      <c r="D7866" s="20">
        <v>44366.219468745854</v>
      </c>
    </row>
    <row r="7867" spans="1:4" x14ac:dyDescent="0.2">
      <c r="A7867" s="9" t="s">
        <v>9750</v>
      </c>
      <c r="B7867" s="10">
        <v>44233.508555555556</v>
      </c>
      <c r="C7867" s="9">
        <v>7</v>
      </c>
      <c r="D7867" s="20">
        <v>44359.634354906855</v>
      </c>
    </row>
    <row r="7868" spans="1:4" x14ac:dyDescent="0.2">
      <c r="A7868" s="9" t="s">
        <v>11208</v>
      </c>
      <c r="B7868" s="10">
        <v>44211.414805555556</v>
      </c>
      <c r="C7868" s="9">
        <v>6</v>
      </c>
      <c r="D7868" s="20">
        <v>44874.81408774724</v>
      </c>
    </row>
    <row r="7869" spans="1:4" x14ac:dyDescent="0.2">
      <c r="A7869" s="9" t="s">
        <v>10361</v>
      </c>
      <c r="B7869" s="10">
        <v>44233.8655</v>
      </c>
      <c r="C7869" s="9">
        <v>9</v>
      </c>
      <c r="D7869" s="20">
        <v>44368.413512406347</v>
      </c>
    </row>
    <row r="7870" spans="1:4" x14ac:dyDescent="0.2">
      <c r="A7870" s="9" t="s">
        <v>9288</v>
      </c>
      <c r="B7870" s="10">
        <v>44230.017583333334</v>
      </c>
      <c r="C7870" s="9">
        <v>4</v>
      </c>
      <c r="D7870" s="20">
        <v>44459.087935920339</v>
      </c>
    </row>
    <row r="7871" spans="1:4" x14ac:dyDescent="0.2">
      <c r="A7871" s="9" t="s">
        <v>11148</v>
      </c>
      <c r="B7871" s="10">
        <v>44233.34813888889</v>
      </c>
      <c r="C7871" s="9">
        <v>12</v>
      </c>
      <c r="D7871" s="20">
        <v>44367.397545435007</v>
      </c>
    </row>
    <row r="7872" spans="1:4" x14ac:dyDescent="0.2">
      <c r="A7872" s="9" t="s">
        <v>12149</v>
      </c>
      <c r="B7872" s="10">
        <v>44213.391194444448</v>
      </c>
      <c r="C7872" s="9">
        <v>10</v>
      </c>
      <c r="D7872" s="20">
        <v>44826.36597880855</v>
      </c>
    </row>
    <row r="7873" spans="1:4" x14ac:dyDescent="0.2">
      <c r="A7873" s="9" t="s">
        <v>12749</v>
      </c>
      <c r="B7873" s="10">
        <v>43912.172444444448</v>
      </c>
      <c r="C7873" s="9">
        <v>11</v>
      </c>
      <c r="D7873" s="20">
        <v>51764.787337482107</v>
      </c>
    </row>
    <row r="7874" spans="1:4" x14ac:dyDescent="0.2">
      <c r="A7874" s="9" t="s">
        <v>10188</v>
      </c>
      <c r="B7874" s="10">
        <v>44233.814111111111</v>
      </c>
      <c r="C7874" s="9">
        <v>7</v>
      </c>
      <c r="D7874" s="20">
        <v>44368.183029431711</v>
      </c>
    </row>
    <row r="7875" spans="1:4" x14ac:dyDescent="0.2">
      <c r="A7875" s="9" t="s">
        <v>11555</v>
      </c>
      <c r="B7875" s="10">
        <v>44221.965499999998</v>
      </c>
      <c r="C7875" s="9">
        <v>8</v>
      </c>
      <c r="D7875" s="20">
        <v>44638.956174477484</v>
      </c>
    </row>
    <row r="7876" spans="1:4" x14ac:dyDescent="0.2">
      <c r="A7876" s="9" t="s">
        <v>9352</v>
      </c>
      <c r="B7876" s="10">
        <v>44223.531472222225</v>
      </c>
      <c r="C7876" s="9">
        <v>8</v>
      </c>
      <c r="D7876" s="20">
        <v>44594.591046700305</v>
      </c>
    </row>
    <row r="7877" spans="1:4" x14ac:dyDescent="0.2">
      <c r="A7877" s="9" t="s">
        <v>12420</v>
      </c>
      <c r="B7877" s="10">
        <v>44232.049527777781</v>
      </c>
      <c r="C7877" s="9">
        <v>5</v>
      </c>
      <c r="D7877" s="20">
        <v>44406.022883394056</v>
      </c>
    </row>
    <row r="7878" spans="1:4" x14ac:dyDescent="0.2">
      <c r="A7878" s="9" t="s">
        <v>9202</v>
      </c>
      <c r="B7878" s="10">
        <v>44219.640500000001</v>
      </c>
      <c r="C7878" s="9">
        <v>9</v>
      </c>
      <c r="D7878" s="20">
        <v>44678.976411104886</v>
      </c>
    </row>
    <row r="7879" spans="1:4" x14ac:dyDescent="0.2">
      <c r="A7879" s="9" t="s">
        <v>11833</v>
      </c>
      <c r="B7879" s="10">
        <v>44226.026611111112</v>
      </c>
      <c r="C7879" s="9">
        <v>3</v>
      </c>
      <c r="D7879" s="20">
        <v>44552.340831793234</v>
      </c>
    </row>
    <row r="7880" spans="1:4" x14ac:dyDescent="0.2">
      <c r="A7880" s="9" t="s">
        <v>11822</v>
      </c>
      <c r="B7880" s="10">
        <v>44229.367583333333</v>
      </c>
      <c r="C7880" s="9">
        <v>11</v>
      </c>
      <c r="D7880" s="20">
        <v>44455.095755403076</v>
      </c>
    </row>
    <row r="7881" spans="1:4" x14ac:dyDescent="0.2">
      <c r="A7881" s="9" t="s">
        <v>12940</v>
      </c>
      <c r="B7881" s="10">
        <v>44185.279388888892</v>
      </c>
      <c r="C7881" s="9">
        <v>13</v>
      </c>
      <c r="D7881" s="20">
        <v>45477.561375753139</v>
      </c>
    </row>
    <row r="7882" spans="1:4" x14ac:dyDescent="0.2">
      <c r="A7882" s="9" t="s">
        <v>11020</v>
      </c>
      <c r="B7882" s="10">
        <v>44230.199527777782</v>
      </c>
      <c r="C7882" s="9">
        <v>5</v>
      </c>
      <c r="D7882" s="20">
        <v>44449.90711383173</v>
      </c>
    </row>
    <row r="7883" spans="1:4" x14ac:dyDescent="0.2">
      <c r="A7883" s="9" t="s">
        <v>10721</v>
      </c>
      <c r="B7883" s="10">
        <v>44229.272444444447</v>
      </c>
      <c r="C7883" s="9">
        <v>7</v>
      </c>
      <c r="D7883" s="20">
        <v>44466.076662478474</v>
      </c>
    </row>
    <row r="7884" spans="1:4" x14ac:dyDescent="0.2">
      <c r="A7884" s="9" t="s">
        <v>11980</v>
      </c>
      <c r="B7884" s="10">
        <v>44219.981472222222</v>
      </c>
      <c r="C7884" s="9">
        <v>6</v>
      </c>
      <c r="D7884" s="20">
        <v>44685.04707520306</v>
      </c>
    </row>
    <row r="7885" spans="1:4" x14ac:dyDescent="0.2">
      <c r="A7885" s="9" t="s">
        <v>11617</v>
      </c>
      <c r="B7885" s="10">
        <v>44199.916888888889</v>
      </c>
      <c r="C7885" s="9">
        <v>7</v>
      </c>
      <c r="D7885" s="20">
        <v>45150.583985047728</v>
      </c>
    </row>
    <row r="7886" spans="1:4" x14ac:dyDescent="0.2">
      <c r="A7886" s="9" t="s">
        <v>10130</v>
      </c>
      <c r="B7886" s="10">
        <v>44187.946055555556</v>
      </c>
      <c r="C7886" s="9">
        <v>5</v>
      </c>
      <c r="D7886" s="20">
        <v>45422.964331710144</v>
      </c>
    </row>
    <row r="7887" spans="1:4" x14ac:dyDescent="0.2">
      <c r="A7887" s="9" t="s">
        <v>11721</v>
      </c>
      <c r="B7887" s="10">
        <v>44225.553</v>
      </c>
      <c r="C7887" s="9">
        <v>5</v>
      </c>
      <c r="D7887" s="20">
        <v>44548.544799278199</v>
      </c>
    </row>
    <row r="7888" spans="1:4" x14ac:dyDescent="0.2">
      <c r="A7888" s="9" t="s">
        <v>9717</v>
      </c>
      <c r="B7888" s="10">
        <v>44223.810638888892</v>
      </c>
      <c r="C7888" s="9">
        <v>7</v>
      </c>
      <c r="D7888" s="20">
        <v>44595.580761185338</v>
      </c>
    </row>
    <row r="7889" spans="1:4" x14ac:dyDescent="0.2">
      <c r="A7889" s="9" t="s">
        <v>12466</v>
      </c>
      <c r="B7889" s="10">
        <v>44229.949527777782</v>
      </c>
      <c r="C7889" s="9">
        <v>8</v>
      </c>
      <c r="D7889" s="20">
        <v>44457.813614697472</v>
      </c>
    </row>
    <row r="7890" spans="1:4" x14ac:dyDescent="0.2">
      <c r="A7890" s="9" t="s">
        <v>10286</v>
      </c>
      <c r="B7890" s="10">
        <v>44233.89397222222</v>
      </c>
      <c r="C7890" s="9">
        <v>8</v>
      </c>
      <c r="D7890" s="20">
        <v>44369.205959267289</v>
      </c>
    </row>
    <row r="7891" spans="1:4" x14ac:dyDescent="0.2">
      <c r="A7891" s="9" t="s">
        <v>11819</v>
      </c>
      <c r="B7891" s="10">
        <v>44195.541194444442</v>
      </c>
      <c r="C7891" s="9">
        <v>3</v>
      </c>
      <c r="D7891" s="20">
        <v>45241.174583512409</v>
      </c>
    </row>
    <row r="7892" spans="1:4" x14ac:dyDescent="0.2">
      <c r="A7892" s="9" t="s">
        <v>11244</v>
      </c>
      <c r="B7892" s="10">
        <v>44233.348833333337</v>
      </c>
      <c r="C7892" s="9">
        <v>2</v>
      </c>
      <c r="D7892" s="20">
        <v>44366.225230517666</v>
      </c>
    </row>
    <row r="7893" spans="1:4" x14ac:dyDescent="0.2">
      <c r="A7893" s="9" t="s">
        <v>8891</v>
      </c>
      <c r="B7893" s="10">
        <v>44195.380083333337</v>
      </c>
      <c r="C7893" s="9">
        <v>1</v>
      </c>
      <c r="D7893" s="20">
        <v>45240.13503922418</v>
      </c>
    </row>
    <row r="7894" spans="1:4" x14ac:dyDescent="0.2">
      <c r="A7894" s="9" t="s">
        <v>10128</v>
      </c>
      <c r="B7894" s="10">
        <v>44234.281472222225</v>
      </c>
      <c r="C7894" s="9">
        <v>4</v>
      </c>
      <c r="D7894" s="20">
        <v>44373.772039754826</v>
      </c>
    </row>
    <row r="7895" spans="1:4" x14ac:dyDescent="0.2">
      <c r="A7895" s="9" t="s">
        <v>11204</v>
      </c>
      <c r="B7895" s="10">
        <v>44167.204388888887</v>
      </c>
      <c r="C7895" s="9">
        <v>6</v>
      </c>
      <c r="D7895" s="20">
        <v>45921.507915241709</v>
      </c>
    </row>
    <row r="7896" spans="1:4" x14ac:dyDescent="0.2">
      <c r="A7896" s="9" t="s">
        <v>10494</v>
      </c>
      <c r="B7896" s="10">
        <v>44215.167583333336</v>
      </c>
      <c r="C7896" s="9">
        <v>2</v>
      </c>
      <c r="D7896" s="20">
        <v>44823.90578810656</v>
      </c>
    </row>
    <row r="7897" spans="1:4" x14ac:dyDescent="0.2">
      <c r="A7897" s="9" t="s">
        <v>9304</v>
      </c>
      <c r="B7897" s="10">
        <v>44212.357861111115</v>
      </c>
      <c r="C7897" s="9">
        <v>7</v>
      </c>
      <c r="D7897" s="20">
        <v>44875.192662600239</v>
      </c>
    </row>
    <row r="7898" spans="1:4" x14ac:dyDescent="0.2">
      <c r="A7898" s="9" t="s">
        <v>11059</v>
      </c>
      <c r="B7898" s="10">
        <v>44182.91341666667</v>
      </c>
      <c r="C7898" s="9">
        <v>4</v>
      </c>
      <c r="D7898" s="20">
        <v>45567.00944435456</v>
      </c>
    </row>
    <row r="7899" spans="1:4" x14ac:dyDescent="0.2">
      <c r="A7899" s="9" t="s">
        <v>10601</v>
      </c>
      <c r="B7899" s="10">
        <v>44230.721055555558</v>
      </c>
      <c r="C7899" s="9">
        <v>13</v>
      </c>
      <c r="D7899" s="20">
        <v>44455.552241658726</v>
      </c>
    </row>
    <row r="7900" spans="1:4" x14ac:dyDescent="0.2">
      <c r="A7900" s="9" t="s">
        <v>8938</v>
      </c>
      <c r="B7900" s="10">
        <v>44179.015500000001</v>
      </c>
      <c r="C7900" s="9">
        <v>0</v>
      </c>
      <c r="D7900" s="20">
        <v>45649.554711975528</v>
      </c>
    </row>
    <row r="7901" spans="1:4" x14ac:dyDescent="0.2">
      <c r="A7901" s="9" t="s">
        <v>9598</v>
      </c>
      <c r="B7901" s="10">
        <v>44231.10091666667</v>
      </c>
      <c r="C7901" s="9">
        <v>4</v>
      </c>
      <c r="D7901" s="20">
        <v>44450.530026623994</v>
      </c>
    </row>
    <row r="7902" spans="1:4" x14ac:dyDescent="0.2">
      <c r="A7902" s="9" t="s">
        <v>10152</v>
      </c>
      <c r="B7902" s="10">
        <v>44225.180777777779</v>
      </c>
      <c r="C7902" s="9">
        <v>6</v>
      </c>
      <c r="D7902" s="20">
        <v>44595.455517269686</v>
      </c>
    </row>
    <row r="7903" spans="1:4" x14ac:dyDescent="0.2">
      <c r="A7903" s="9" t="s">
        <v>8920</v>
      </c>
      <c r="B7903" s="10">
        <v>44232.871055555559</v>
      </c>
      <c r="C7903" s="9">
        <v>10</v>
      </c>
      <c r="D7903" s="20">
        <v>44413.848707902936</v>
      </c>
    </row>
    <row r="7904" spans="1:4" x14ac:dyDescent="0.2">
      <c r="A7904" s="9" t="s">
        <v>12750</v>
      </c>
      <c r="B7904" s="10">
        <v>44234.737027777781</v>
      </c>
      <c r="C7904" s="9">
        <v>7</v>
      </c>
      <c r="D7904" s="20">
        <v>44370.096917875366</v>
      </c>
    </row>
    <row r="7905" spans="1:4" x14ac:dyDescent="0.2">
      <c r="A7905" s="9" t="s">
        <v>9854</v>
      </c>
      <c r="B7905" s="10">
        <v>44232.242583333333</v>
      </c>
      <c r="C7905" s="9">
        <v>13</v>
      </c>
      <c r="D7905" s="20">
        <v>44417.147850950831</v>
      </c>
    </row>
    <row r="7906" spans="1:4" x14ac:dyDescent="0.2">
      <c r="A7906" s="9" t="s">
        <v>11282</v>
      </c>
      <c r="B7906" s="10">
        <v>44208.231472222222</v>
      </c>
      <c r="C7906" s="9">
        <v>10</v>
      </c>
      <c r="D7906" s="20">
        <v>44972.194208663161</v>
      </c>
    </row>
    <row r="7907" spans="1:4" x14ac:dyDescent="0.2">
      <c r="A7907" s="9" t="s">
        <v>12214</v>
      </c>
      <c r="B7907" s="10">
        <v>44191.119817129627</v>
      </c>
      <c r="C7907" s="9">
        <v>11</v>
      </c>
      <c r="D7907" s="20">
        <v>45378.846265815679</v>
      </c>
    </row>
    <row r="7908" spans="1:4" x14ac:dyDescent="0.2">
      <c r="A7908" s="9" t="s">
        <v>12576</v>
      </c>
      <c r="B7908" s="10">
        <v>44222.478694444442</v>
      </c>
      <c r="C7908" s="9">
        <v>7</v>
      </c>
      <c r="D7908" s="20">
        <v>44645.93280468951</v>
      </c>
    </row>
    <row r="7909" spans="1:4" x14ac:dyDescent="0.2">
      <c r="A7909" s="9" t="s">
        <v>11538</v>
      </c>
      <c r="B7909" s="10">
        <v>44231.169666666668</v>
      </c>
      <c r="C7909" s="9">
        <v>1</v>
      </c>
      <c r="D7909" s="20">
        <v>44452.346852094488</v>
      </c>
    </row>
    <row r="7910" spans="1:4" x14ac:dyDescent="0.2">
      <c r="A7910" s="9" t="s">
        <v>12551</v>
      </c>
      <c r="B7910" s="10">
        <v>44235.022444444447</v>
      </c>
      <c r="C7910" s="9">
        <v>8</v>
      </c>
      <c r="D7910" s="20">
        <v>44361.399963491545</v>
      </c>
    </row>
    <row r="7911" spans="1:4" x14ac:dyDescent="0.2">
      <c r="A7911" s="9" t="s">
        <v>10126</v>
      </c>
      <c r="B7911" s="10">
        <v>44233.066194444444</v>
      </c>
      <c r="C7911" s="9">
        <v>3</v>
      </c>
      <c r="D7911" s="20">
        <v>44407.147152221733</v>
      </c>
    </row>
    <row r="7912" spans="1:4" x14ac:dyDescent="0.2">
      <c r="A7912" s="9" t="s">
        <v>12910</v>
      </c>
      <c r="B7912" s="10">
        <v>44226.26897222222</v>
      </c>
      <c r="C7912" s="9">
        <v>5</v>
      </c>
      <c r="D7912" s="20">
        <v>44554.816221992332</v>
      </c>
    </row>
    <row r="7913" spans="1:4" x14ac:dyDescent="0.2">
      <c r="A7913" s="9" t="s">
        <v>12438</v>
      </c>
      <c r="B7913" s="10">
        <v>44196.741194444447</v>
      </c>
      <c r="C7913" s="9">
        <v>7</v>
      </c>
      <c r="D7913" s="20">
        <v>45248.667060997999</v>
      </c>
    </row>
    <row r="7914" spans="1:4" x14ac:dyDescent="0.2">
      <c r="A7914" s="9" t="s">
        <v>8957</v>
      </c>
      <c r="B7914" s="10">
        <v>44230.51897222222</v>
      </c>
      <c r="C7914" s="9">
        <v>9</v>
      </c>
      <c r="D7914" s="20">
        <v>44458.898596480838</v>
      </c>
    </row>
    <row r="7915" spans="1:4" x14ac:dyDescent="0.2">
      <c r="A7915" s="9" t="s">
        <v>10124</v>
      </c>
      <c r="B7915" s="10">
        <v>44229.075222222222</v>
      </c>
      <c r="C7915" s="9">
        <v>1</v>
      </c>
      <c r="D7915" s="20">
        <v>44503.689227851428</v>
      </c>
    </row>
    <row r="7916" spans="1:4" x14ac:dyDescent="0.2">
      <c r="A7916" s="9" t="s">
        <v>8913</v>
      </c>
      <c r="B7916" s="10">
        <v>44216.892583333334</v>
      </c>
      <c r="C7916" s="9">
        <v>9</v>
      </c>
      <c r="D7916" s="20">
        <v>44778.549816788967</v>
      </c>
    </row>
    <row r="7917" spans="1:4" x14ac:dyDescent="0.2">
      <c r="A7917" s="9" t="s">
        <v>12789</v>
      </c>
      <c r="B7917" s="10">
        <v>44206.387027777782</v>
      </c>
      <c r="C7917" s="9">
        <v>7</v>
      </c>
      <c r="D7917" s="20">
        <v>45010.941093168811</v>
      </c>
    </row>
    <row r="7918" spans="1:4" x14ac:dyDescent="0.2">
      <c r="A7918" s="9" t="s">
        <v>9361</v>
      </c>
      <c r="B7918" s="10">
        <v>44214.684249999998</v>
      </c>
      <c r="C7918" s="9">
        <v>0</v>
      </c>
      <c r="D7918" s="20">
        <v>44819.397997493841</v>
      </c>
    </row>
    <row r="7919" spans="1:4" x14ac:dyDescent="0.2">
      <c r="A7919" s="9" t="s">
        <v>11732</v>
      </c>
      <c r="B7919" s="10">
        <v>44232.250222222225</v>
      </c>
      <c r="C7919" s="9">
        <v>5</v>
      </c>
      <c r="D7919" s="20">
        <v>44418.505970612154</v>
      </c>
    </row>
    <row r="7920" spans="1:4" x14ac:dyDescent="0.2">
      <c r="A7920" s="9" t="s">
        <v>10104</v>
      </c>
      <c r="B7920" s="10">
        <v>44234.119666666666</v>
      </c>
      <c r="C7920" s="9">
        <v>7</v>
      </c>
      <c r="D7920" s="20">
        <v>44412.329206403629</v>
      </c>
    </row>
    <row r="7921" spans="1:4" x14ac:dyDescent="0.2">
      <c r="A7921" s="9" t="s">
        <v>12865</v>
      </c>
      <c r="B7921" s="10">
        <v>44175.809944444445</v>
      </c>
      <c r="C7921" s="9">
        <v>7</v>
      </c>
      <c r="D7921" s="20">
        <v>45749.14698696226</v>
      </c>
    </row>
    <row r="7922" spans="1:4" x14ac:dyDescent="0.2">
      <c r="A7922" s="9" t="s">
        <v>11751</v>
      </c>
      <c r="B7922" s="10">
        <v>44223.378694444444</v>
      </c>
      <c r="C7922" s="9">
        <v>12</v>
      </c>
      <c r="D7922" s="20">
        <v>44645.628014233684</v>
      </c>
    </row>
    <row r="7923" spans="1:4" x14ac:dyDescent="0.2">
      <c r="A7923" s="9" t="s">
        <v>9123</v>
      </c>
      <c r="B7923" s="10">
        <v>44233.917583333336</v>
      </c>
      <c r="C7923" s="9">
        <v>9</v>
      </c>
      <c r="D7923" s="20">
        <v>44415.624357196808</v>
      </c>
    </row>
    <row r="7924" spans="1:4" x14ac:dyDescent="0.2">
      <c r="A7924" s="9" t="s">
        <v>9820</v>
      </c>
      <c r="B7924" s="10">
        <v>44215.401611111112</v>
      </c>
      <c r="C7924" s="9">
        <v>4</v>
      </c>
      <c r="D7924" s="20">
        <v>44824.670978510541</v>
      </c>
    </row>
    <row r="7925" spans="1:4" x14ac:dyDescent="0.2">
      <c r="A7925" s="9" t="s">
        <v>11203</v>
      </c>
      <c r="B7925" s="10">
        <v>44202.094666666671</v>
      </c>
      <c r="C7925" s="9">
        <v>2</v>
      </c>
      <c r="D7925" s="20">
        <v>45149.027061045403</v>
      </c>
    </row>
    <row r="7926" spans="1:4" x14ac:dyDescent="0.2">
      <c r="A7926" s="9" t="s">
        <v>10636</v>
      </c>
      <c r="B7926" s="10">
        <v>44235.369666666666</v>
      </c>
      <c r="C7926" s="9">
        <v>13</v>
      </c>
      <c r="D7926" s="20">
        <v>44371.745385408765</v>
      </c>
    </row>
    <row r="7927" spans="1:4" x14ac:dyDescent="0.2">
      <c r="A7927" s="9" t="s">
        <v>9004</v>
      </c>
      <c r="B7927" s="10">
        <v>44233.352305555556</v>
      </c>
      <c r="C7927" s="9">
        <v>3</v>
      </c>
      <c r="D7927" s="20">
        <v>44411.460206096272</v>
      </c>
    </row>
    <row r="7928" spans="1:4" x14ac:dyDescent="0.2">
      <c r="A7928" s="9" t="s">
        <v>9750</v>
      </c>
      <c r="B7928" s="10">
        <v>44233.508555555556</v>
      </c>
      <c r="C7928" s="9">
        <v>7</v>
      </c>
      <c r="D7928" s="20">
        <v>44407.442739001148</v>
      </c>
    </row>
    <row r="7929" spans="1:4" x14ac:dyDescent="0.2">
      <c r="A7929" s="9" t="s">
        <v>11208</v>
      </c>
      <c r="B7929" s="10">
        <v>44211.414805555556</v>
      </c>
      <c r="C7929" s="9">
        <v>11</v>
      </c>
      <c r="D7929" s="20">
        <v>44924.177137425468</v>
      </c>
    </row>
    <row r="7930" spans="1:4" x14ac:dyDescent="0.2">
      <c r="A7930" s="9" t="s">
        <v>10361</v>
      </c>
      <c r="B7930" s="10">
        <v>44233.8655</v>
      </c>
      <c r="C7930" s="9">
        <v>3</v>
      </c>
      <c r="D7930" s="20">
        <v>44420.084257533425</v>
      </c>
    </row>
    <row r="7931" spans="1:4" x14ac:dyDescent="0.2">
      <c r="A7931" s="9" t="s">
        <v>9288</v>
      </c>
      <c r="B7931" s="10">
        <v>44230.017583333334</v>
      </c>
      <c r="C7931" s="9">
        <v>9</v>
      </c>
      <c r="D7931" s="20">
        <v>44500.299038620185</v>
      </c>
    </row>
    <row r="7932" spans="1:4" x14ac:dyDescent="0.2">
      <c r="A7932" s="9" t="s">
        <v>9556</v>
      </c>
      <c r="B7932" s="10">
        <v>44235.873833333331</v>
      </c>
      <c r="C7932" s="9">
        <v>13</v>
      </c>
      <c r="D7932" s="20">
        <v>44373.23092635534</v>
      </c>
    </row>
    <row r="7933" spans="1:4" x14ac:dyDescent="0.2">
      <c r="A7933" s="9" t="s">
        <v>11148</v>
      </c>
      <c r="B7933" s="10">
        <v>44233.34813888889</v>
      </c>
      <c r="C7933" s="9">
        <v>7</v>
      </c>
      <c r="D7933" s="20">
        <v>44419.289735548169</v>
      </c>
    </row>
    <row r="7934" spans="1:4" x14ac:dyDescent="0.2">
      <c r="A7934" s="9" t="s">
        <v>12149</v>
      </c>
      <c r="B7934" s="10">
        <v>44213.391194444448</v>
      </c>
      <c r="C7934" s="9">
        <v>11</v>
      </c>
      <c r="D7934" s="20">
        <v>44871.307222468298</v>
      </c>
    </row>
    <row r="7935" spans="1:4" x14ac:dyDescent="0.2">
      <c r="A7935" s="9" t="s">
        <v>12749</v>
      </c>
      <c r="B7935" s="10">
        <v>43912.172444444448</v>
      </c>
      <c r="C7935" s="9">
        <v>9</v>
      </c>
      <c r="D7935" s="20">
        <v>51810.322720791541</v>
      </c>
    </row>
    <row r="7936" spans="1:4" x14ac:dyDescent="0.2">
      <c r="A7936" s="9" t="s">
        <v>10188</v>
      </c>
      <c r="B7936" s="10">
        <v>44233.814111111111</v>
      </c>
      <c r="C7936" s="9">
        <v>8</v>
      </c>
      <c r="D7936" s="20">
        <v>44420.591681254642</v>
      </c>
    </row>
    <row r="7937" spans="1:4" x14ac:dyDescent="0.2">
      <c r="A7937" s="9" t="s">
        <v>11555</v>
      </c>
      <c r="B7937" s="10">
        <v>44221.965499999998</v>
      </c>
      <c r="C7937" s="9">
        <v>11</v>
      </c>
      <c r="D7937" s="20">
        <v>44687.844919253934</v>
      </c>
    </row>
    <row r="7938" spans="1:4" x14ac:dyDescent="0.2">
      <c r="A7938" s="9" t="s">
        <v>9352</v>
      </c>
      <c r="B7938" s="10">
        <v>44223.531472222225</v>
      </c>
      <c r="C7938" s="9">
        <v>5</v>
      </c>
      <c r="D7938" s="20">
        <v>44642.051987447281</v>
      </c>
    </row>
    <row r="7939" spans="1:4" x14ac:dyDescent="0.2">
      <c r="A7939" s="9" t="s">
        <v>11881</v>
      </c>
      <c r="B7939" s="10">
        <v>44235.258555555556</v>
      </c>
      <c r="C7939" s="9">
        <v>9</v>
      </c>
      <c r="D7939" s="20">
        <v>44372.355252084424</v>
      </c>
    </row>
    <row r="7940" spans="1:4" x14ac:dyDescent="0.2">
      <c r="A7940" s="9" t="s">
        <v>12420</v>
      </c>
      <c r="B7940" s="10">
        <v>44232.049527777781</v>
      </c>
      <c r="C7940" s="9">
        <v>9</v>
      </c>
      <c r="D7940" s="20">
        <v>44457.092174525838</v>
      </c>
    </row>
    <row r="7941" spans="1:4" x14ac:dyDescent="0.2">
      <c r="A7941" s="9" t="s">
        <v>9382</v>
      </c>
      <c r="B7941" s="10">
        <v>44235.940500000004</v>
      </c>
      <c r="C7941" s="9">
        <v>6</v>
      </c>
      <c r="D7941" s="20">
        <v>44369.662331711261</v>
      </c>
    </row>
    <row r="7942" spans="1:4" x14ac:dyDescent="0.2">
      <c r="A7942" s="9" t="s">
        <v>9202</v>
      </c>
      <c r="B7942" s="10">
        <v>44219.640500000001</v>
      </c>
      <c r="C7942" s="9">
        <v>0</v>
      </c>
      <c r="D7942" s="20">
        <v>44731.275831959974</v>
      </c>
    </row>
    <row r="7943" spans="1:4" x14ac:dyDescent="0.2">
      <c r="A7943" s="9" t="s">
        <v>11833</v>
      </c>
      <c r="B7943" s="10">
        <v>44226.026611111112</v>
      </c>
      <c r="C7943" s="9">
        <v>2</v>
      </c>
      <c r="D7943" s="20">
        <v>44594.144432733738</v>
      </c>
    </row>
    <row r="7944" spans="1:4" x14ac:dyDescent="0.2">
      <c r="A7944" s="9" t="s">
        <v>11715</v>
      </c>
      <c r="B7944" s="10">
        <v>44235.418277777782</v>
      </c>
      <c r="C7944" s="9">
        <v>12</v>
      </c>
      <c r="D7944" s="20">
        <v>44367.699727225154</v>
      </c>
    </row>
    <row r="7945" spans="1:4" x14ac:dyDescent="0.2">
      <c r="A7945" s="9" t="s">
        <v>11822</v>
      </c>
      <c r="B7945" s="10">
        <v>44229.367583333333</v>
      </c>
      <c r="C7945" s="9">
        <v>9</v>
      </c>
      <c r="D7945" s="20">
        <v>44502.990768733267</v>
      </c>
    </row>
    <row r="7946" spans="1:4" x14ac:dyDescent="0.2">
      <c r="A7946" s="9" t="s">
        <v>12940</v>
      </c>
      <c r="B7946" s="10">
        <v>44185.279388888892</v>
      </c>
      <c r="C7946" s="9">
        <v>6</v>
      </c>
      <c r="D7946" s="20">
        <v>45522.155874397657</v>
      </c>
    </row>
    <row r="7947" spans="1:4" x14ac:dyDescent="0.2">
      <c r="A7947" s="9" t="s">
        <v>10721</v>
      </c>
      <c r="B7947" s="10">
        <v>44229.272444444447</v>
      </c>
      <c r="C7947" s="9">
        <v>5</v>
      </c>
      <c r="D7947" s="20">
        <v>44507.791682291296</v>
      </c>
    </row>
    <row r="7948" spans="1:4" x14ac:dyDescent="0.2">
      <c r="A7948" s="9" t="s">
        <v>11980</v>
      </c>
      <c r="B7948" s="10">
        <v>44219.981472222222</v>
      </c>
      <c r="C7948" s="9">
        <v>8</v>
      </c>
      <c r="D7948" s="20">
        <v>44738.536843333764</v>
      </c>
    </row>
    <row r="7949" spans="1:4" x14ac:dyDescent="0.2">
      <c r="A7949" s="9" t="s">
        <v>11617</v>
      </c>
      <c r="B7949" s="10">
        <v>44199.916888888889</v>
      </c>
      <c r="C7949" s="9">
        <v>3</v>
      </c>
      <c r="D7949" s="20">
        <v>45199.879444702288</v>
      </c>
    </row>
    <row r="7950" spans="1:4" x14ac:dyDescent="0.2">
      <c r="A7950" s="9" t="s">
        <v>10130</v>
      </c>
      <c r="B7950" s="10">
        <v>44187.946055555556</v>
      </c>
      <c r="C7950" s="9">
        <v>21</v>
      </c>
      <c r="D7950" s="20">
        <v>45472.94412436978</v>
      </c>
    </row>
    <row r="7951" spans="1:4" x14ac:dyDescent="0.2">
      <c r="A7951" s="9" t="s">
        <v>11721</v>
      </c>
      <c r="B7951" s="10">
        <v>44225.553</v>
      </c>
      <c r="C7951" s="9">
        <v>2</v>
      </c>
      <c r="D7951" s="20">
        <v>44592.878237564437</v>
      </c>
    </row>
    <row r="7952" spans="1:4" x14ac:dyDescent="0.2">
      <c r="A7952" s="9" t="s">
        <v>9717</v>
      </c>
      <c r="B7952" s="10">
        <v>44223.810638888892</v>
      </c>
      <c r="C7952" s="9">
        <v>5</v>
      </c>
      <c r="D7952" s="20">
        <v>44651.408222852362</v>
      </c>
    </row>
    <row r="7953" spans="1:4" x14ac:dyDescent="0.2">
      <c r="A7953" s="9" t="s">
        <v>12466</v>
      </c>
      <c r="B7953" s="10">
        <v>44229.949527777782</v>
      </c>
      <c r="C7953" s="9">
        <v>8</v>
      </c>
      <c r="D7953" s="20">
        <v>44508.324941137093</v>
      </c>
    </row>
    <row r="7954" spans="1:4" x14ac:dyDescent="0.2">
      <c r="A7954" s="9" t="s">
        <v>10286</v>
      </c>
      <c r="B7954" s="10">
        <v>44233.89397222222</v>
      </c>
      <c r="C7954" s="9">
        <v>11</v>
      </c>
      <c r="D7954" s="20">
        <v>44414.92601144041</v>
      </c>
    </row>
    <row r="7955" spans="1:4" x14ac:dyDescent="0.2">
      <c r="A7955" s="9" t="s">
        <v>11819</v>
      </c>
      <c r="B7955" s="10">
        <v>44195.541194444442</v>
      </c>
      <c r="C7955" s="9">
        <v>8</v>
      </c>
      <c r="D7955" s="20">
        <v>45288.849234821821</v>
      </c>
    </row>
    <row r="7956" spans="1:4" x14ac:dyDescent="0.2">
      <c r="A7956" s="9" t="s">
        <v>11244</v>
      </c>
      <c r="B7956" s="10">
        <v>44233.348833333337</v>
      </c>
      <c r="C7956" s="9">
        <v>9</v>
      </c>
      <c r="D7956" s="20">
        <v>44414.456608225446</v>
      </c>
    </row>
    <row r="7957" spans="1:4" x14ac:dyDescent="0.2">
      <c r="A7957" s="9" t="s">
        <v>8891</v>
      </c>
      <c r="B7957" s="10">
        <v>44195.380083333337</v>
      </c>
      <c r="C7957" s="9">
        <v>5</v>
      </c>
      <c r="D7957" s="20">
        <v>45283.831090742984</v>
      </c>
    </row>
    <row r="7958" spans="1:4" x14ac:dyDescent="0.2">
      <c r="A7958" s="9" t="s">
        <v>10128</v>
      </c>
      <c r="B7958" s="10">
        <v>44234.281472222225</v>
      </c>
      <c r="C7958" s="9">
        <v>9</v>
      </c>
      <c r="D7958" s="20">
        <v>44420.766210909555</v>
      </c>
    </row>
    <row r="7959" spans="1:4" x14ac:dyDescent="0.2">
      <c r="A7959" s="9" t="s">
        <v>11204</v>
      </c>
      <c r="B7959" s="10">
        <v>44167.204388888887</v>
      </c>
      <c r="C7959" s="9">
        <v>13</v>
      </c>
      <c r="D7959" s="20">
        <v>45969.371429947794</v>
      </c>
    </row>
    <row r="7960" spans="1:4" x14ac:dyDescent="0.2">
      <c r="A7960" s="9" t="s">
        <v>11490</v>
      </c>
      <c r="B7960" s="10">
        <v>44236.948833333336</v>
      </c>
      <c r="C7960" s="9">
        <v>5</v>
      </c>
      <c r="D7960" s="20">
        <v>44366.067747755384</v>
      </c>
    </row>
    <row r="7961" spans="1:4" x14ac:dyDescent="0.2">
      <c r="A7961" s="9" t="s">
        <v>11569</v>
      </c>
      <c r="B7961" s="10">
        <v>44236.228000000003</v>
      </c>
      <c r="C7961" s="9">
        <v>2</v>
      </c>
      <c r="D7961" s="20">
        <v>44375.620127534203</v>
      </c>
    </row>
    <row r="7962" spans="1:4" x14ac:dyDescent="0.2">
      <c r="A7962" s="9" t="s">
        <v>9304</v>
      </c>
      <c r="B7962" s="10">
        <v>44212.357861111115</v>
      </c>
      <c r="C7962" s="9">
        <v>6</v>
      </c>
      <c r="D7962" s="20">
        <v>44922.515919060344</v>
      </c>
    </row>
    <row r="7963" spans="1:4" x14ac:dyDescent="0.2">
      <c r="A7963" s="9" t="s">
        <v>11059</v>
      </c>
      <c r="B7963" s="10">
        <v>44182.91341666667</v>
      </c>
      <c r="C7963" s="9">
        <v>11</v>
      </c>
      <c r="D7963" s="20">
        <v>45606.702296140029</v>
      </c>
    </row>
    <row r="7964" spans="1:4" x14ac:dyDescent="0.2">
      <c r="A7964" s="9" t="s">
        <v>10601</v>
      </c>
      <c r="B7964" s="10">
        <v>44230.721055555558</v>
      </c>
      <c r="C7964" s="9">
        <v>5</v>
      </c>
      <c r="D7964" s="20">
        <v>44503.649337692186</v>
      </c>
    </row>
    <row r="7965" spans="1:4" x14ac:dyDescent="0.2">
      <c r="A7965" s="9" t="s">
        <v>8938</v>
      </c>
      <c r="B7965" s="10">
        <v>44179.015500000001</v>
      </c>
      <c r="C7965" s="9">
        <v>10</v>
      </c>
      <c r="D7965" s="20">
        <v>45703.878681699534</v>
      </c>
    </row>
    <row r="7966" spans="1:4" x14ac:dyDescent="0.2">
      <c r="A7966" s="9" t="s">
        <v>9598</v>
      </c>
      <c r="B7966" s="10">
        <v>44231.10091666667</v>
      </c>
      <c r="C7966" s="9">
        <v>7</v>
      </c>
      <c r="D7966" s="20">
        <v>44506.079083307523</v>
      </c>
    </row>
    <row r="7967" spans="1:4" x14ac:dyDescent="0.2">
      <c r="A7967" s="9" t="s">
        <v>10152</v>
      </c>
      <c r="B7967" s="10">
        <v>44225.180777777779</v>
      </c>
      <c r="C7967" s="9">
        <v>8</v>
      </c>
      <c r="D7967" s="20">
        <v>44642.524431475867</v>
      </c>
    </row>
    <row r="7968" spans="1:4" x14ac:dyDescent="0.2">
      <c r="A7968" s="9" t="s">
        <v>8920</v>
      </c>
      <c r="B7968" s="10">
        <v>44232.871055555559</v>
      </c>
      <c r="C7968" s="9">
        <v>1</v>
      </c>
      <c r="D7968" s="20">
        <v>44466.975115623231</v>
      </c>
    </row>
    <row r="7969" spans="1:4" x14ac:dyDescent="0.2">
      <c r="A7969" s="9" t="s">
        <v>12750</v>
      </c>
      <c r="B7969" s="10">
        <v>44234.737027777781</v>
      </c>
      <c r="C7969" s="9">
        <v>5</v>
      </c>
      <c r="D7969" s="20">
        <v>44420.326102915526</v>
      </c>
    </row>
    <row r="7970" spans="1:4" x14ac:dyDescent="0.2">
      <c r="A7970" s="9" t="s">
        <v>9854</v>
      </c>
      <c r="B7970" s="10">
        <v>44232.242583333333</v>
      </c>
      <c r="C7970" s="9">
        <v>10</v>
      </c>
      <c r="D7970" s="20">
        <v>44465.023063226217</v>
      </c>
    </row>
    <row r="7971" spans="1:4" x14ac:dyDescent="0.2">
      <c r="A7971" s="9" t="s">
        <v>11282</v>
      </c>
      <c r="B7971" s="10">
        <v>44208.231472222222</v>
      </c>
      <c r="C7971" s="9">
        <v>5</v>
      </c>
      <c r="D7971" s="20">
        <v>45020.350348451837</v>
      </c>
    </row>
    <row r="7972" spans="1:4" x14ac:dyDescent="0.2">
      <c r="A7972" s="9" t="s">
        <v>12214</v>
      </c>
      <c r="B7972" s="10">
        <v>44191.119817129627</v>
      </c>
      <c r="C7972" s="9">
        <v>5</v>
      </c>
      <c r="D7972" s="20">
        <v>45420.761083748461</v>
      </c>
    </row>
    <row r="7973" spans="1:4" x14ac:dyDescent="0.2">
      <c r="A7973" s="9" t="s">
        <v>12551</v>
      </c>
      <c r="B7973" s="10">
        <v>44235.022444444447</v>
      </c>
      <c r="C7973" s="9">
        <v>5</v>
      </c>
      <c r="D7973" s="20">
        <v>44409.161998916927</v>
      </c>
    </row>
    <row r="7974" spans="1:4" x14ac:dyDescent="0.2">
      <c r="A7974" s="9" t="s">
        <v>10126</v>
      </c>
      <c r="B7974" s="10">
        <v>44233.066194444444</v>
      </c>
      <c r="C7974" s="9">
        <v>8</v>
      </c>
      <c r="D7974" s="20">
        <v>44456.575214871096</v>
      </c>
    </row>
    <row r="7975" spans="1:4" x14ac:dyDescent="0.2">
      <c r="A7975" s="9" t="s">
        <v>12910</v>
      </c>
      <c r="B7975" s="10">
        <v>44226.26897222222</v>
      </c>
      <c r="C7975" s="9">
        <v>15</v>
      </c>
      <c r="D7975" s="20">
        <v>44599.827953403015</v>
      </c>
    </row>
    <row r="7976" spans="1:4" x14ac:dyDescent="0.2">
      <c r="A7976" s="9" t="s">
        <v>12438</v>
      </c>
      <c r="B7976" s="10">
        <v>44196.741194444447</v>
      </c>
      <c r="C7976" s="9">
        <v>20</v>
      </c>
      <c r="D7976" s="20">
        <v>45291.705571947547</v>
      </c>
    </row>
    <row r="7977" spans="1:4" x14ac:dyDescent="0.2">
      <c r="A7977" s="9" t="s">
        <v>8957</v>
      </c>
      <c r="B7977" s="10">
        <v>44230.51897222222</v>
      </c>
      <c r="C7977" s="9">
        <v>17</v>
      </c>
      <c r="D7977" s="20">
        <v>44499.938573766078</v>
      </c>
    </row>
    <row r="7978" spans="1:4" x14ac:dyDescent="0.2">
      <c r="A7978" s="9" t="s">
        <v>10124</v>
      </c>
      <c r="B7978" s="10">
        <v>44229.075222222222</v>
      </c>
      <c r="C7978" s="9">
        <v>6</v>
      </c>
      <c r="D7978" s="20">
        <v>44551.28449108066</v>
      </c>
    </row>
    <row r="7979" spans="1:4" x14ac:dyDescent="0.2">
      <c r="A7979" s="9" t="s">
        <v>8913</v>
      </c>
      <c r="B7979" s="10">
        <v>44216.892583333334</v>
      </c>
      <c r="C7979" s="9">
        <v>1</v>
      </c>
      <c r="D7979" s="20">
        <v>44834.689481493486</v>
      </c>
    </row>
    <row r="7980" spans="1:4" x14ac:dyDescent="0.2">
      <c r="A7980" s="9" t="s">
        <v>12789</v>
      </c>
      <c r="B7980" s="10">
        <v>44206.387027777782</v>
      </c>
      <c r="C7980" s="9">
        <v>11</v>
      </c>
      <c r="D7980" s="20">
        <v>45059.969193455872</v>
      </c>
    </row>
    <row r="7981" spans="1:4" x14ac:dyDescent="0.2">
      <c r="A7981" s="9" t="s">
        <v>9361</v>
      </c>
      <c r="B7981" s="10">
        <v>44214.684249999998</v>
      </c>
      <c r="C7981" s="9">
        <v>5</v>
      </c>
      <c r="D7981" s="20">
        <v>44867.975249396237</v>
      </c>
    </row>
    <row r="7982" spans="1:4" x14ac:dyDescent="0.2">
      <c r="A7982" s="9" t="s">
        <v>11732</v>
      </c>
      <c r="B7982" s="10">
        <v>44232.250222222225</v>
      </c>
      <c r="C7982" s="9">
        <v>2</v>
      </c>
      <c r="D7982" s="20">
        <v>44460.812835665973</v>
      </c>
    </row>
    <row r="7983" spans="1:4" x14ac:dyDescent="0.2">
      <c r="A7983" s="9" t="s">
        <v>11885</v>
      </c>
      <c r="B7983" s="10">
        <v>44237.003000000004</v>
      </c>
      <c r="C7983" s="9">
        <v>2</v>
      </c>
      <c r="D7983" s="20">
        <v>44366.984762885142</v>
      </c>
    </row>
    <row r="7984" spans="1:4" x14ac:dyDescent="0.2">
      <c r="A7984" s="9" t="s">
        <v>11274</v>
      </c>
      <c r="B7984" s="10">
        <v>44237.70647222222</v>
      </c>
      <c r="C7984" s="9">
        <v>20</v>
      </c>
      <c r="D7984" s="20">
        <v>44362.541971015315</v>
      </c>
    </row>
    <row r="7985" spans="1:4" x14ac:dyDescent="0.2">
      <c r="A7985" s="9" t="s">
        <v>12865</v>
      </c>
      <c r="B7985" s="10">
        <v>44175.809944444445</v>
      </c>
      <c r="C7985" s="9">
        <v>7</v>
      </c>
      <c r="D7985" s="20">
        <v>45802.054528478482</v>
      </c>
    </row>
    <row r="7986" spans="1:4" x14ac:dyDescent="0.2">
      <c r="A7986" s="9" t="s">
        <v>11552</v>
      </c>
      <c r="B7986" s="10">
        <v>44237.265500000001</v>
      </c>
      <c r="C7986" s="9">
        <v>6</v>
      </c>
      <c r="D7986" s="20">
        <v>44373.183261338854</v>
      </c>
    </row>
    <row r="7987" spans="1:4" x14ac:dyDescent="0.2">
      <c r="A7987" s="9" t="s">
        <v>11751</v>
      </c>
      <c r="B7987" s="10">
        <v>44223.378694444444</v>
      </c>
      <c r="C7987" s="9">
        <v>12</v>
      </c>
      <c r="D7987" s="20">
        <v>44694.937816540863</v>
      </c>
    </row>
    <row r="7988" spans="1:4" x14ac:dyDescent="0.2">
      <c r="A7988" s="9" t="s">
        <v>12760</v>
      </c>
      <c r="B7988" s="10">
        <v>44238.14397222222</v>
      </c>
      <c r="C7988" s="9">
        <v>3</v>
      </c>
      <c r="D7988" s="20">
        <v>44361.250730317566</v>
      </c>
    </row>
    <row r="7989" spans="1:4" x14ac:dyDescent="0.2">
      <c r="A7989" s="9" t="s">
        <v>9820</v>
      </c>
      <c r="B7989" s="10">
        <v>44215.401611111112</v>
      </c>
      <c r="C7989" s="9">
        <v>5</v>
      </c>
      <c r="D7989" s="20">
        <v>44877.172144386641</v>
      </c>
    </row>
    <row r="7990" spans="1:4" x14ac:dyDescent="0.2">
      <c r="A7990" s="9" t="s">
        <v>11203</v>
      </c>
      <c r="B7990" s="10">
        <v>44202.094666666671</v>
      </c>
      <c r="C7990" s="9">
        <v>7</v>
      </c>
      <c r="D7990" s="20">
        <v>45196.868277145557</v>
      </c>
    </row>
    <row r="7991" spans="1:4" x14ac:dyDescent="0.2">
      <c r="A7991" s="9" t="s">
        <v>10636</v>
      </c>
      <c r="B7991" s="10">
        <v>44235.369666666666</v>
      </c>
      <c r="C7991" s="9">
        <v>6</v>
      </c>
      <c r="D7991" s="20">
        <v>44416.217167833769</v>
      </c>
    </row>
    <row r="7992" spans="1:4" x14ac:dyDescent="0.2">
      <c r="A7992" s="9" t="s">
        <v>9004</v>
      </c>
      <c r="B7992" s="10">
        <v>44233.352305555556</v>
      </c>
      <c r="C7992" s="9">
        <v>18</v>
      </c>
      <c r="D7992" s="20">
        <v>44462.464126001818</v>
      </c>
    </row>
    <row r="7993" spans="1:4" x14ac:dyDescent="0.2">
      <c r="A7993" s="9" t="s">
        <v>9750</v>
      </c>
      <c r="B7993" s="10">
        <v>44233.508555555556</v>
      </c>
      <c r="C7993" s="9">
        <v>3</v>
      </c>
      <c r="D7993" s="20">
        <v>44455.230431906995</v>
      </c>
    </row>
    <row r="7994" spans="1:4" x14ac:dyDescent="0.2">
      <c r="A7994" s="9" t="s">
        <v>11208</v>
      </c>
      <c r="B7994" s="10">
        <v>44211.414805555556</v>
      </c>
      <c r="C7994" s="9">
        <v>8</v>
      </c>
      <c r="D7994" s="20">
        <v>44963.996789050005</v>
      </c>
    </row>
    <row r="7995" spans="1:4" x14ac:dyDescent="0.2">
      <c r="A7995" s="9" t="s">
        <v>11495</v>
      </c>
      <c r="B7995" s="10">
        <v>44237.832861111114</v>
      </c>
      <c r="C7995" s="9">
        <v>9</v>
      </c>
      <c r="D7995" s="20">
        <v>44372.830593661412</v>
      </c>
    </row>
    <row r="7996" spans="1:4" x14ac:dyDescent="0.2">
      <c r="A7996" s="9" t="s">
        <v>10361</v>
      </c>
      <c r="B7996" s="10">
        <v>44233.8655</v>
      </c>
      <c r="C7996" s="9">
        <v>8</v>
      </c>
      <c r="D7996" s="20">
        <v>44467.110931070754</v>
      </c>
    </row>
    <row r="7997" spans="1:4" x14ac:dyDescent="0.2">
      <c r="A7997" s="9" t="s">
        <v>9288</v>
      </c>
      <c r="B7997" s="10">
        <v>44230.017583333334</v>
      </c>
      <c r="C7997" s="9">
        <v>5</v>
      </c>
      <c r="D7997" s="20">
        <v>44547.94788690922</v>
      </c>
    </row>
    <row r="7998" spans="1:4" x14ac:dyDescent="0.2">
      <c r="A7998" s="9" t="s">
        <v>9556</v>
      </c>
      <c r="B7998" s="10">
        <v>44235.873833333331</v>
      </c>
      <c r="C7998" s="9">
        <v>10</v>
      </c>
      <c r="D7998" s="20">
        <v>44420.047349534805</v>
      </c>
    </row>
    <row r="7999" spans="1:4" x14ac:dyDescent="0.2">
      <c r="A7999" s="9" t="s">
        <v>11148</v>
      </c>
      <c r="B7999" s="10">
        <v>44233.34813888889</v>
      </c>
      <c r="C7999" s="9">
        <v>6</v>
      </c>
      <c r="D7999" s="20">
        <v>44461.413758330833</v>
      </c>
    </row>
    <row r="8000" spans="1:4" x14ac:dyDescent="0.2">
      <c r="A8000" s="9" t="s">
        <v>12149</v>
      </c>
      <c r="B8000" s="10">
        <v>44213.391194444448</v>
      </c>
      <c r="C8000" s="9">
        <v>6</v>
      </c>
      <c r="D8000" s="20">
        <v>44926.533090527628</v>
      </c>
    </row>
    <row r="8001" spans="1:4" x14ac:dyDescent="0.2">
      <c r="A8001" s="9" t="s">
        <v>12749</v>
      </c>
      <c r="B8001" s="10">
        <v>43912.172444444448</v>
      </c>
      <c r="C8001" s="9">
        <v>2</v>
      </c>
      <c r="D8001" s="20">
        <v>51864.385000149297</v>
      </c>
    </row>
    <row r="8002" spans="1:4" x14ac:dyDescent="0.2">
      <c r="A8002" s="9" t="s">
        <v>10188</v>
      </c>
      <c r="B8002" s="10">
        <v>44233.814111111111</v>
      </c>
      <c r="C8002" s="9">
        <v>16</v>
      </c>
      <c r="D8002" s="20">
        <v>44466.712746010591</v>
      </c>
    </row>
    <row r="8003" spans="1:4" x14ac:dyDescent="0.2">
      <c r="A8003" s="9" t="s">
        <v>11555</v>
      </c>
      <c r="B8003" s="10">
        <v>44221.965499999998</v>
      </c>
      <c r="C8003" s="9">
        <v>8</v>
      </c>
      <c r="D8003" s="20">
        <v>44740.20694399473</v>
      </c>
    </row>
    <row r="8004" spans="1:4" x14ac:dyDescent="0.2">
      <c r="A8004" s="9" t="s">
        <v>9352</v>
      </c>
      <c r="B8004" s="10">
        <v>44223.531472222225</v>
      </c>
      <c r="C8004" s="9">
        <v>15</v>
      </c>
      <c r="D8004" s="20">
        <v>44690.741788870284</v>
      </c>
    </row>
    <row r="8005" spans="1:4" x14ac:dyDescent="0.2">
      <c r="A8005" s="9" t="s">
        <v>11881</v>
      </c>
      <c r="B8005" s="10">
        <v>44235.258555555556</v>
      </c>
      <c r="C8005" s="9">
        <v>2</v>
      </c>
      <c r="D8005" s="20">
        <v>44421.840080058508</v>
      </c>
    </row>
    <row r="8006" spans="1:4" x14ac:dyDescent="0.2">
      <c r="A8006" s="9" t="s">
        <v>12055</v>
      </c>
      <c r="B8006" s="10">
        <v>44237.732861111115</v>
      </c>
      <c r="C8006" s="9">
        <v>4</v>
      </c>
      <c r="D8006" s="20">
        <v>44372.976512351561</v>
      </c>
    </row>
    <row r="8007" spans="1:4" x14ac:dyDescent="0.2">
      <c r="A8007" s="9" t="s">
        <v>12420</v>
      </c>
      <c r="B8007" s="10">
        <v>44232.049527777781</v>
      </c>
      <c r="C8007" s="9">
        <v>12</v>
      </c>
      <c r="D8007" s="20">
        <v>44503.880691193808</v>
      </c>
    </row>
    <row r="8008" spans="1:4" x14ac:dyDescent="0.2">
      <c r="A8008" s="9" t="s">
        <v>10945</v>
      </c>
      <c r="B8008" s="10">
        <v>44237.891194444448</v>
      </c>
      <c r="C8008" s="9">
        <v>8</v>
      </c>
      <c r="D8008" s="20">
        <v>44371.288874710342</v>
      </c>
    </row>
    <row r="8009" spans="1:4" x14ac:dyDescent="0.2">
      <c r="A8009" s="9" t="s">
        <v>9202</v>
      </c>
      <c r="B8009" s="10">
        <v>44219.640500000001</v>
      </c>
      <c r="C8009" s="9">
        <v>6</v>
      </c>
      <c r="D8009" s="20">
        <v>44779.852409346313</v>
      </c>
    </row>
    <row r="8010" spans="1:4" x14ac:dyDescent="0.2">
      <c r="A8010" s="9" t="s">
        <v>11833</v>
      </c>
      <c r="B8010" s="10">
        <v>44226.026611111112</v>
      </c>
      <c r="C8010" s="9">
        <v>0</v>
      </c>
      <c r="D8010" s="20">
        <v>44642.459693706092</v>
      </c>
    </row>
    <row r="8011" spans="1:4" x14ac:dyDescent="0.2">
      <c r="A8011" s="9" t="s">
        <v>11715</v>
      </c>
      <c r="B8011" s="10">
        <v>44235.418277777782</v>
      </c>
      <c r="C8011" s="9">
        <v>5</v>
      </c>
      <c r="D8011" s="20">
        <v>44417.916044861217</v>
      </c>
    </row>
    <row r="8012" spans="1:4" x14ac:dyDescent="0.2">
      <c r="A8012" s="9" t="s">
        <v>11822</v>
      </c>
      <c r="B8012" s="10">
        <v>44229.367583333333</v>
      </c>
      <c r="C8012" s="9">
        <v>9</v>
      </c>
      <c r="D8012" s="20">
        <v>44558.834711590927</v>
      </c>
    </row>
    <row r="8013" spans="1:4" x14ac:dyDescent="0.2">
      <c r="A8013" s="9" t="s">
        <v>12940</v>
      </c>
      <c r="B8013" s="10">
        <v>44185.279388888892</v>
      </c>
      <c r="C8013" s="9">
        <v>15</v>
      </c>
      <c r="D8013" s="20">
        <v>45572.445674998737</v>
      </c>
    </row>
    <row r="8014" spans="1:4" x14ac:dyDescent="0.2">
      <c r="A8014" s="9" t="s">
        <v>12878</v>
      </c>
      <c r="B8014" s="10">
        <v>44237.969666666671</v>
      </c>
      <c r="C8014" s="9">
        <v>5</v>
      </c>
      <c r="D8014" s="20">
        <v>44372.297023453451</v>
      </c>
    </row>
    <row r="8015" spans="1:4" x14ac:dyDescent="0.2">
      <c r="A8015" s="9" t="s">
        <v>10721</v>
      </c>
      <c r="B8015" s="10">
        <v>44229.272444444447</v>
      </c>
      <c r="C8015" s="9">
        <v>5</v>
      </c>
      <c r="D8015" s="20">
        <v>44561.359614199348</v>
      </c>
    </row>
    <row r="8016" spans="1:4" x14ac:dyDescent="0.2">
      <c r="A8016" s="9" t="s">
        <v>11617</v>
      </c>
      <c r="B8016" s="10">
        <v>44199.916888888889</v>
      </c>
      <c r="C8016" s="9">
        <v>18</v>
      </c>
      <c r="D8016" s="20">
        <v>45240.265850116361</v>
      </c>
    </row>
    <row r="8017" spans="1:4" x14ac:dyDescent="0.2">
      <c r="A8017" s="9" t="s">
        <v>10130</v>
      </c>
      <c r="B8017" s="10">
        <v>44187.946055555556</v>
      </c>
      <c r="C8017" s="9">
        <v>6</v>
      </c>
      <c r="D8017" s="20">
        <v>45521.628660785325</v>
      </c>
    </row>
    <row r="8018" spans="1:4" x14ac:dyDescent="0.2">
      <c r="A8018" s="9" t="s">
        <v>11721</v>
      </c>
      <c r="B8018" s="10">
        <v>44225.553</v>
      </c>
      <c r="C8018" s="9">
        <v>10</v>
      </c>
      <c r="D8018" s="20">
        <v>44646.145714877654</v>
      </c>
    </row>
    <row r="8019" spans="1:4" x14ac:dyDescent="0.2">
      <c r="A8019" s="9" t="s">
        <v>9717</v>
      </c>
      <c r="B8019" s="10">
        <v>44223.810638888892</v>
      </c>
      <c r="C8019" s="9">
        <v>13</v>
      </c>
      <c r="D8019" s="20">
        <v>44693.398067233233</v>
      </c>
    </row>
    <row r="8020" spans="1:4" x14ac:dyDescent="0.2">
      <c r="A8020" s="9" t="s">
        <v>12466</v>
      </c>
      <c r="B8020" s="10">
        <v>44229.949527777782</v>
      </c>
      <c r="C8020" s="9">
        <v>8</v>
      </c>
      <c r="D8020" s="20">
        <v>44551.468585024682</v>
      </c>
    </row>
    <row r="8021" spans="1:4" x14ac:dyDescent="0.2">
      <c r="A8021" s="9" t="s">
        <v>10286</v>
      </c>
      <c r="B8021" s="10">
        <v>44233.89397222222</v>
      </c>
      <c r="C8021" s="9">
        <v>8</v>
      </c>
      <c r="D8021" s="20">
        <v>44458.440605724616</v>
      </c>
    </row>
    <row r="8022" spans="1:4" x14ac:dyDescent="0.2">
      <c r="A8022" s="9" t="s">
        <v>11819</v>
      </c>
      <c r="B8022" s="10">
        <v>44195.541194444442</v>
      </c>
      <c r="C8022" s="9">
        <v>3</v>
      </c>
      <c r="D8022" s="20">
        <v>45334.761557515645</v>
      </c>
    </row>
    <row r="8023" spans="1:4" x14ac:dyDescent="0.2">
      <c r="A8023" s="9" t="s">
        <v>11244</v>
      </c>
      <c r="B8023" s="10">
        <v>44233.348833333337</v>
      </c>
      <c r="C8023" s="9">
        <v>22</v>
      </c>
      <c r="D8023" s="20">
        <v>44462.790689977861</v>
      </c>
    </row>
    <row r="8024" spans="1:4" x14ac:dyDescent="0.2">
      <c r="A8024" s="9" t="s">
        <v>12198</v>
      </c>
      <c r="B8024" s="10">
        <v>44237.259250000003</v>
      </c>
      <c r="C8024" s="9">
        <v>9</v>
      </c>
      <c r="D8024" s="20">
        <v>44371.000211758008</v>
      </c>
    </row>
    <row r="8025" spans="1:4" x14ac:dyDescent="0.2">
      <c r="A8025" s="9" t="s">
        <v>8891</v>
      </c>
      <c r="B8025" s="10">
        <v>44195.380083333337</v>
      </c>
      <c r="C8025" s="9">
        <v>7</v>
      </c>
      <c r="D8025" s="20">
        <v>45341.685916807372</v>
      </c>
    </row>
    <row r="8026" spans="1:4" x14ac:dyDescent="0.2">
      <c r="A8026" s="9" t="s">
        <v>12689</v>
      </c>
      <c r="B8026" s="10">
        <v>44238.554388888893</v>
      </c>
      <c r="C8026" s="9">
        <v>3</v>
      </c>
      <c r="D8026" s="20">
        <v>44365.957753359988</v>
      </c>
    </row>
    <row r="8027" spans="1:4" x14ac:dyDescent="0.2">
      <c r="A8027" s="9" t="s">
        <v>11204</v>
      </c>
      <c r="B8027" s="10">
        <v>44167.204388888887</v>
      </c>
      <c r="C8027" s="9">
        <v>8</v>
      </c>
      <c r="D8027" s="20">
        <v>46020.892131711829</v>
      </c>
    </row>
    <row r="8028" spans="1:4" x14ac:dyDescent="0.2">
      <c r="A8028" s="9" t="s">
        <v>11490</v>
      </c>
      <c r="B8028" s="10">
        <v>44236.948833333336</v>
      </c>
      <c r="C8028" s="9">
        <v>4</v>
      </c>
      <c r="D8028" s="20">
        <v>44420.831235869664</v>
      </c>
    </row>
    <row r="8029" spans="1:4" x14ac:dyDescent="0.2">
      <c r="A8029" s="9" t="s">
        <v>11569</v>
      </c>
      <c r="B8029" s="10">
        <v>44236.228000000003</v>
      </c>
      <c r="C8029" s="9">
        <v>8</v>
      </c>
      <c r="D8029" s="20">
        <v>44419.17193909215</v>
      </c>
    </row>
    <row r="8030" spans="1:4" x14ac:dyDescent="0.2">
      <c r="A8030" s="9" t="s">
        <v>9304</v>
      </c>
      <c r="B8030" s="10">
        <v>44212.357861111115</v>
      </c>
      <c r="C8030" s="9">
        <v>8</v>
      </c>
      <c r="D8030" s="20">
        <v>44971.025436470743</v>
      </c>
    </row>
    <row r="8031" spans="1:4" x14ac:dyDescent="0.2">
      <c r="A8031" s="9" t="s">
        <v>11059</v>
      </c>
      <c r="B8031" s="10">
        <v>44182.91341666667</v>
      </c>
      <c r="C8031" s="9">
        <v>15</v>
      </c>
      <c r="D8031" s="20">
        <v>45657.388308328693</v>
      </c>
    </row>
    <row r="8032" spans="1:4" x14ac:dyDescent="0.2">
      <c r="A8032" s="9" t="s">
        <v>12863</v>
      </c>
      <c r="B8032" s="10">
        <v>44238.664805555556</v>
      </c>
      <c r="C8032" s="9">
        <v>20</v>
      </c>
      <c r="D8032" s="20">
        <v>44368.587377782431</v>
      </c>
    </row>
    <row r="8033" spans="1:4" x14ac:dyDescent="0.2">
      <c r="A8033" s="9" t="s">
        <v>10601</v>
      </c>
      <c r="B8033" s="10">
        <v>44230.721055555558</v>
      </c>
      <c r="C8033" s="9">
        <v>11</v>
      </c>
      <c r="D8033" s="20">
        <v>44545.043426797667</v>
      </c>
    </row>
    <row r="8034" spans="1:4" x14ac:dyDescent="0.2">
      <c r="A8034" s="9" t="s">
        <v>12320</v>
      </c>
      <c r="B8034" s="10">
        <v>44239.098833333337</v>
      </c>
      <c r="C8034" s="9">
        <v>7</v>
      </c>
      <c r="D8034" s="20">
        <v>44366.581740603666</v>
      </c>
    </row>
    <row r="8035" spans="1:4" x14ac:dyDescent="0.2">
      <c r="A8035" s="9" t="s">
        <v>8938</v>
      </c>
      <c r="B8035" s="10">
        <v>44179.015500000001</v>
      </c>
      <c r="C8035" s="9">
        <v>1</v>
      </c>
      <c r="D8035" s="20">
        <v>45744.301671027511</v>
      </c>
    </row>
    <row r="8036" spans="1:4" x14ac:dyDescent="0.2">
      <c r="A8036" s="9" t="s">
        <v>12185</v>
      </c>
      <c r="B8036" s="10">
        <v>44238.471055555558</v>
      </c>
      <c r="C8036" s="9">
        <v>4</v>
      </c>
      <c r="D8036" s="20">
        <v>44373.852161987721</v>
      </c>
    </row>
    <row r="8037" spans="1:4" x14ac:dyDescent="0.2">
      <c r="A8037" s="9" t="s">
        <v>10152</v>
      </c>
      <c r="B8037" s="10">
        <v>44225.180777777779</v>
      </c>
      <c r="C8037" s="9">
        <v>5</v>
      </c>
      <c r="D8037" s="20">
        <v>44682.307515743196</v>
      </c>
    </row>
    <row r="8038" spans="1:4" x14ac:dyDescent="0.2">
      <c r="A8038" s="9" t="s">
        <v>8920</v>
      </c>
      <c r="B8038" s="10">
        <v>44232.871055555559</v>
      </c>
      <c r="C8038" s="9">
        <v>5</v>
      </c>
      <c r="D8038" s="20">
        <v>44512.637987908442</v>
      </c>
    </row>
    <row r="8039" spans="1:4" x14ac:dyDescent="0.2">
      <c r="A8039" s="9" t="s">
        <v>11014</v>
      </c>
      <c r="B8039" s="10">
        <v>44239.11272222222</v>
      </c>
      <c r="C8039" s="9">
        <v>15</v>
      </c>
      <c r="D8039" s="20">
        <v>44369.116196404393</v>
      </c>
    </row>
    <row r="8040" spans="1:4" x14ac:dyDescent="0.2">
      <c r="A8040" s="9" t="s">
        <v>12106</v>
      </c>
      <c r="B8040" s="10">
        <v>44239.014805555555</v>
      </c>
      <c r="C8040" s="9">
        <v>2</v>
      </c>
      <c r="D8040" s="20">
        <v>44372.36854873519</v>
      </c>
    </row>
    <row r="8041" spans="1:4" x14ac:dyDescent="0.2">
      <c r="A8041" s="9" t="s">
        <v>12750</v>
      </c>
      <c r="B8041" s="10">
        <v>44234.737027777781</v>
      </c>
      <c r="C8041" s="9">
        <v>7</v>
      </c>
      <c r="D8041" s="20">
        <v>44462.600229694792</v>
      </c>
    </row>
    <row r="8042" spans="1:4" x14ac:dyDescent="0.2">
      <c r="A8042" s="9" t="s">
        <v>11282</v>
      </c>
      <c r="B8042" s="10">
        <v>44208.231472222222</v>
      </c>
      <c r="C8042" s="9">
        <v>6</v>
      </c>
      <c r="D8042" s="20">
        <v>45062.089071473602</v>
      </c>
    </row>
    <row r="8043" spans="1:4" x14ac:dyDescent="0.2">
      <c r="A8043" s="9" t="s">
        <v>12214</v>
      </c>
      <c r="B8043" s="10">
        <v>44191.119817129627</v>
      </c>
      <c r="C8043" s="9">
        <v>7</v>
      </c>
      <c r="D8043" s="20">
        <v>45474.563505813167</v>
      </c>
    </row>
    <row r="8044" spans="1:4" x14ac:dyDescent="0.2">
      <c r="A8044" s="9" t="s">
        <v>12551</v>
      </c>
      <c r="B8044" s="10">
        <v>44235.022444444447</v>
      </c>
      <c r="C8044" s="9">
        <v>6</v>
      </c>
      <c r="D8044" s="20">
        <v>44456.940248661143</v>
      </c>
    </row>
    <row r="8045" spans="1:4" x14ac:dyDescent="0.2">
      <c r="A8045" s="9" t="s">
        <v>10126</v>
      </c>
      <c r="B8045" s="10">
        <v>44233.066194444444</v>
      </c>
      <c r="C8045" s="9">
        <v>9</v>
      </c>
      <c r="D8045" s="20">
        <v>44504.718662951425</v>
      </c>
    </row>
    <row r="8046" spans="1:4" x14ac:dyDescent="0.2">
      <c r="A8046" s="9" t="s">
        <v>12910</v>
      </c>
      <c r="B8046" s="10">
        <v>44226.26897222222</v>
      </c>
      <c r="C8046" s="9">
        <v>7</v>
      </c>
      <c r="D8046" s="20">
        <v>44653.164049716528</v>
      </c>
    </row>
    <row r="8047" spans="1:4" x14ac:dyDescent="0.2">
      <c r="A8047" s="9" t="s">
        <v>12438</v>
      </c>
      <c r="B8047" s="10">
        <v>44196.741194444447</v>
      </c>
      <c r="C8047" s="9">
        <v>19</v>
      </c>
      <c r="D8047" s="20">
        <v>45345.66352261771</v>
      </c>
    </row>
    <row r="8048" spans="1:4" x14ac:dyDescent="0.2">
      <c r="A8048" s="9" t="s">
        <v>8957</v>
      </c>
      <c r="B8048" s="10">
        <v>44230.51897222222</v>
      </c>
      <c r="C8048" s="9">
        <v>0</v>
      </c>
      <c r="D8048" s="20">
        <v>44555.176119423842</v>
      </c>
    </row>
    <row r="8049" spans="1:4" x14ac:dyDescent="0.2">
      <c r="A8049" s="9" t="s">
        <v>10124</v>
      </c>
      <c r="B8049" s="10">
        <v>44229.075222222222</v>
      </c>
      <c r="C8049" s="9">
        <v>7</v>
      </c>
      <c r="D8049" s="20">
        <v>44593.091981207952</v>
      </c>
    </row>
    <row r="8050" spans="1:4" x14ac:dyDescent="0.2">
      <c r="A8050" s="9" t="s">
        <v>8913</v>
      </c>
      <c r="B8050" s="10">
        <v>44216.892583333334</v>
      </c>
      <c r="C8050" s="9">
        <v>7</v>
      </c>
      <c r="D8050" s="20">
        <v>44881.10790176977</v>
      </c>
    </row>
    <row r="8051" spans="1:4" x14ac:dyDescent="0.2">
      <c r="A8051" s="9" t="s">
        <v>12789</v>
      </c>
      <c r="B8051" s="10">
        <v>44206.387027777782</v>
      </c>
      <c r="C8051" s="9">
        <v>10</v>
      </c>
      <c r="D8051" s="20">
        <v>45106.502270228419</v>
      </c>
    </row>
    <row r="8052" spans="1:4" x14ac:dyDescent="0.2">
      <c r="A8052" s="9" t="s">
        <v>9361</v>
      </c>
      <c r="B8052" s="10">
        <v>44214.684249999998</v>
      </c>
      <c r="C8052" s="9">
        <v>7</v>
      </c>
      <c r="D8052" s="20">
        <v>44916.896713140064</v>
      </c>
    </row>
    <row r="8053" spans="1:4" x14ac:dyDescent="0.2">
      <c r="A8053" s="9" t="s">
        <v>11732</v>
      </c>
      <c r="B8053" s="10">
        <v>44232.250222222225</v>
      </c>
      <c r="C8053" s="9">
        <v>1</v>
      </c>
      <c r="D8053" s="20">
        <v>44514.961709424206</v>
      </c>
    </row>
    <row r="8054" spans="1:4" x14ac:dyDescent="0.2">
      <c r="A8054" s="9" t="s">
        <v>11885</v>
      </c>
      <c r="B8054" s="10">
        <v>44237.003000000004</v>
      </c>
      <c r="C8054" s="9">
        <v>6</v>
      </c>
      <c r="D8054" s="20">
        <v>44415.243023277872</v>
      </c>
    </row>
    <row r="8055" spans="1:4" x14ac:dyDescent="0.2">
      <c r="A8055" s="9" t="s">
        <v>11274</v>
      </c>
      <c r="B8055" s="10">
        <v>44237.70647222222</v>
      </c>
      <c r="C8055" s="9">
        <v>5</v>
      </c>
      <c r="D8055" s="20">
        <v>44410.995939384302</v>
      </c>
    </row>
    <row r="8056" spans="1:4" x14ac:dyDescent="0.2">
      <c r="A8056" s="9" t="s">
        <v>12865</v>
      </c>
      <c r="B8056" s="10">
        <v>44175.809944444445</v>
      </c>
      <c r="C8056" s="9">
        <v>9</v>
      </c>
      <c r="D8056" s="20">
        <v>45851.307470023836</v>
      </c>
    </row>
    <row r="8057" spans="1:4" x14ac:dyDescent="0.2">
      <c r="A8057" s="9" t="s">
        <v>11552</v>
      </c>
      <c r="B8057" s="10">
        <v>44237.265500000001</v>
      </c>
      <c r="C8057" s="9">
        <v>2</v>
      </c>
      <c r="D8057" s="20">
        <v>44422.512659246822</v>
      </c>
    </row>
    <row r="8058" spans="1:4" x14ac:dyDescent="0.2">
      <c r="A8058" s="9" t="s">
        <v>11751</v>
      </c>
      <c r="B8058" s="10">
        <v>44223.378694444444</v>
      </c>
      <c r="C8058" s="9">
        <v>16</v>
      </c>
      <c r="D8058" s="20">
        <v>44740.54801579885</v>
      </c>
    </row>
    <row r="8059" spans="1:4" x14ac:dyDescent="0.2">
      <c r="A8059" s="9" t="s">
        <v>9820</v>
      </c>
      <c r="B8059" s="10">
        <v>44215.401611111112</v>
      </c>
      <c r="C8059" s="9">
        <v>8</v>
      </c>
      <c r="D8059" s="20">
        <v>44927.234583726742</v>
      </c>
    </row>
    <row r="8060" spans="1:4" x14ac:dyDescent="0.2">
      <c r="A8060" s="9" t="s">
        <v>11203</v>
      </c>
      <c r="B8060" s="10">
        <v>44202.094666666671</v>
      </c>
      <c r="C8060" s="9">
        <v>5</v>
      </c>
      <c r="D8060" s="20">
        <v>45241.0698293366</v>
      </c>
    </row>
    <row r="8061" spans="1:4" x14ac:dyDescent="0.2">
      <c r="A8061" s="9" t="s">
        <v>9420</v>
      </c>
      <c r="B8061" s="10">
        <v>44239.482166666668</v>
      </c>
      <c r="C8061" s="9">
        <v>10</v>
      </c>
      <c r="D8061" s="20">
        <v>44368.267104217179</v>
      </c>
    </row>
    <row r="8062" spans="1:4" x14ac:dyDescent="0.2">
      <c r="A8062" s="9" t="s">
        <v>10636</v>
      </c>
      <c r="B8062" s="10">
        <v>44235.369666666666</v>
      </c>
      <c r="C8062" s="9">
        <v>9</v>
      </c>
      <c r="D8062" s="20">
        <v>44468.558114076412</v>
      </c>
    </row>
    <row r="8063" spans="1:4" x14ac:dyDescent="0.2">
      <c r="A8063" s="9" t="s">
        <v>9004</v>
      </c>
      <c r="B8063" s="10">
        <v>44233.352305555556</v>
      </c>
      <c r="C8063" s="9">
        <v>1</v>
      </c>
      <c r="D8063" s="20">
        <v>44512.550583707591</v>
      </c>
    </row>
    <row r="8064" spans="1:4" x14ac:dyDescent="0.2">
      <c r="A8064" s="9" t="s">
        <v>9750</v>
      </c>
      <c r="B8064" s="10">
        <v>44233.508555555556</v>
      </c>
      <c r="C8064" s="9">
        <v>6</v>
      </c>
      <c r="D8064" s="20">
        <v>44511.670543363267</v>
      </c>
    </row>
    <row r="8065" spans="1:4" x14ac:dyDescent="0.2">
      <c r="A8065" s="9" t="s">
        <v>11208</v>
      </c>
      <c r="B8065" s="10">
        <v>44211.414805555556</v>
      </c>
      <c r="C8065" s="9">
        <v>9</v>
      </c>
      <c r="D8065" s="20">
        <v>45018.548506404382</v>
      </c>
    </row>
    <row r="8066" spans="1:4" x14ac:dyDescent="0.2">
      <c r="A8066" s="9" t="s">
        <v>11495</v>
      </c>
      <c r="B8066" s="10">
        <v>44237.832861111114</v>
      </c>
      <c r="C8066" s="9">
        <v>6</v>
      </c>
      <c r="D8066" s="20">
        <v>44420.957248160732</v>
      </c>
    </row>
    <row r="8067" spans="1:4" x14ac:dyDescent="0.2">
      <c r="A8067" s="9" t="s">
        <v>10361</v>
      </c>
      <c r="B8067" s="10">
        <v>44233.8655</v>
      </c>
      <c r="C8067" s="9">
        <v>6</v>
      </c>
      <c r="D8067" s="20">
        <v>44515.754411500689</v>
      </c>
    </row>
    <row r="8068" spans="1:4" x14ac:dyDescent="0.2">
      <c r="A8068" s="9" t="s">
        <v>9288</v>
      </c>
      <c r="B8068" s="10">
        <v>44230.017583333334</v>
      </c>
      <c r="C8068" s="9">
        <v>11</v>
      </c>
      <c r="D8068" s="20">
        <v>44596.529363154055</v>
      </c>
    </row>
    <row r="8069" spans="1:4" x14ac:dyDescent="0.2">
      <c r="A8069" s="9" t="s">
        <v>9556</v>
      </c>
      <c r="B8069" s="10">
        <v>44235.873833333331</v>
      </c>
      <c r="C8069" s="9">
        <v>19</v>
      </c>
      <c r="D8069" s="20">
        <v>44462.177804832434</v>
      </c>
    </row>
    <row r="8070" spans="1:4" x14ac:dyDescent="0.2">
      <c r="A8070" s="9" t="s">
        <v>11148</v>
      </c>
      <c r="B8070" s="10">
        <v>44233.34813888889</v>
      </c>
      <c r="C8070" s="9">
        <v>4</v>
      </c>
      <c r="D8070" s="20">
        <v>44515.301383627804</v>
      </c>
    </row>
    <row r="8071" spans="1:4" x14ac:dyDescent="0.2">
      <c r="A8071" s="9" t="s">
        <v>12149</v>
      </c>
      <c r="B8071" s="10">
        <v>44213.391194444448</v>
      </c>
      <c r="C8071" s="9">
        <v>8</v>
      </c>
      <c r="D8071" s="20">
        <v>44968.298880315488</v>
      </c>
    </row>
    <row r="8072" spans="1:4" x14ac:dyDescent="0.2">
      <c r="A8072" s="9" t="s">
        <v>12749</v>
      </c>
      <c r="B8072" s="10">
        <v>43912.172444444448</v>
      </c>
      <c r="C8072" s="9">
        <v>4</v>
      </c>
      <c r="D8072" s="20">
        <v>51911.651524969275</v>
      </c>
    </row>
    <row r="8073" spans="1:4" x14ac:dyDescent="0.2">
      <c r="A8073" s="9" t="s">
        <v>10188</v>
      </c>
      <c r="B8073" s="10">
        <v>44233.814111111111</v>
      </c>
      <c r="C8073" s="9">
        <v>21</v>
      </c>
      <c r="D8073" s="20">
        <v>44517.203293020932</v>
      </c>
    </row>
    <row r="8074" spans="1:4" x14ac:dyDescent="0.2">
      <c r="A8074" s="9" t="s">
        <v>11555</v>
      </c>
      <c r="B8074" s="10">
        <v>44221.965499999998</v>
      </c>
      <c r="C8074" s="9">
        <v>6</v>
      </c>
      <c r="D8074" s="20">
        <v>44784.042008111996</v>
      </c>
    </row>
    <row r="8075" spans="1:4" x14ac:dyDescent="0.2">
      <c r="A8075" s="9" t="s">
        <v>9352</v>
      </c>
      <c r="B8075" s="10">
        <v>44223.531472222225</v>
      </c>
      <c r="C8075" s="9">
        <v>19</v>
      </c>
      <c r="D8075" s="20">
        <v>44736.105603132382</v>
      </c>
    </row>
    <row r="8076" spans="1:4" x14ac:dyDescent="0.2">
      <c r="A8076" s="9" t="s">
        <v>11881</v>
      </c>
      <c r="B8076" s="10">
        <v>44235.258555555556</v>
      </c>
      <c r="C8076" s="9">
        <v>2</v>
      </c>
      <c r="D8076" s="20">
        <v>44466.12109568192</v>
      </c>
    </row>
    <row r="8077" spans="1:4" x14ac:dyDescent="0.2">
      <c r="A8077" s="9" t="s">
        <v>12055</v>
      </c>
      <c r="B8077" s="10">
        <v>44237.732861111115</v>
      </c>
      <c r="C8077" s="9">
        <v>12</v>
      </c>
      <c r="D8077" s="20">
        <v>44427.292242370713</v>
      </c>
    </row>
    <row r="8078" spans="1:4" x14ac:dyDescent="0.2">
      <c r="A8078" s="9" t="s">
        <v>12420</v>
      </c>
      <c r="B8078" s="10">
        <v>44232.049527777781</v>
      </c>
      <c r="C8078" s="9">
        <v>3</v>
      </c>
      <c r="D8078" s="20">
        <v>44555.054956060812</v>
      </c>
    </row>
    <row r="8079" spans="1:4" x14ac:dyDescent="0.2">
      <c r="A8079" s="9" t="s">
        <v>10945</v>
      </c>
      <c r="B8079" s="10">
        <v>44237.891194444448</v>
      </c>
      <c r="C8079" s="9">
        <v>4</v>
      </c>
      <c r="D8079" s="20">
        <v>44414.421424000655</v>
      </c>
    </row>
    <row r="8080" spans="1:4" x14ac:dyDescent="0.2">
      <c r="A8080" s="9" t="s">
        <v>9202</v>
      </c>
      <c r="B8080" s="10">
        <v>44219.640500000001</v>
      </c>
      <c r="C8080" s="9">
        <v>17</v>
      </c>
      <c r="D8080" s="20">
        <v>44825.869642182792</v>
      </c>
    </row>
    <row r="8081" spans="1:4" x14ac:dyDescent="0.2">
      <c r="A8081" s="9" t="s">
        <v>11833</v>
      </c>
      <c r="B8081" s="10">
        <v>44226.026611111112</v>
      </c>
      <c r="C8081" s="9">
        <v>16</v>
      </c>
      <c r="D8081" s="20">
        <v>44695.97837813283</v>
      </c>
    </row>
    <row r="8082" spans="1:4" x14ac:dyDescent="0.2">
      <c r="A8082" s="9" t="s">
        <v>11715</v>
      </c>
      <c r="B8082" s="10">
        <v>44235.418277777782</v>
      </c>
      <c r="C8082" s="9">
        <v>8</v>
      </c>
      <c r="D8082" s="20">
        <v>44460.295096309899</v>
      </c>
    </row>
    <row r="8083" spans="1:4" x14ac:dyDescent="0.2">
      <c r="A8083" s="9" t="s">
        <v>11822</v>
      </c>
      <c r="B8083" s="10">
        <v>44229.367583333333</v>
      </c>
      <c r="C8083" s="9">
        <v>14</v>
      </c>
      <c r="D8083" s="20">
        <v>44600.424727236219</v>
      </c>
    </row>
    <row r="8084" spans="1:4" x14ac:dyDescent="0.2">
      <c r="A8084" s="9" t="s">
        <v>12940</v>
      </c>
      <c r="B8084" s="10">
        <v>44185.279388888892</v>
      </c>
      <c r="C8084" s="9">
        <v>8</v>
      </c>
      <c r="D8084" s="20">
        <v>45614.337698334115</v>
      </c>
    </row>
    <row r="8085" spans="1:4" x14ac:dyDescent="0.2">
      <c r="A8085" s="9" t="s">
        <v>12878</v>
      </c>
      <c r="B8085" s="10">
        <v>44237.969666666671</v>
      </c>
      <c r="C8085" s="9">
        <v>12</v>
      </c>
      <c r="D8085" s="20">
        <v>44420.483266284864</v>
      </c>
    </row>
    <row r="8086" spans="1:4" x14ac:dyDescent="0.2">
      <c r="A8086" s="9" t="s">
        <v>10207</v>
      </c>
      <c r="B8086" s="10">
        <v>44239.567583333337</v>
      </c>
      <c r="C8086" s="9">
        <v>7</v>
      </c>
      <c r="D8086" s="20">
        <v>44366.313161273349</v>
      </c>
    </row>
    <row r="8087" spans="1:4" x14ac:dyDescent="0.2">
      <c r="A8087" s="9" t="s">
        <v>11617</v>
      </c>
      <c r="B8087" s="10">
        <v>44199.916888888889</v>
      </c>
      <c r="C8087" s="9">
        <v>8</v>
      </c>
      <c r="D8087" s="20">
        <v>45296.102509369339</v>
      </c>
    </row>
    <row r="8088" spans="1:4" x14ac:dyDescent="0.2">
      <c r="A8088" s="9" t="s">
        <v>10130</v>
      </c>
      <c r="B8088" s="10">
        <v>44187.946055555556</v>
      </c>
      <c r="C8088" s="9">
        <v>8</v>
      </c>
      <c r="D8088" s="20">
        <v>45564.932375443859</v>
      </c>
    </row>
    <row r="8089" spans="1:4" x14ac:dyDescent="0.2">
      <c r="A8089" s="9" t="s">
        <v>11721</v>
      </c>
      <c r="B8089" s="10">
        <v>44225.553</v>
      </c>
      <c r="C8089" s="9">
        <v>7</v>
      </c>
      <c r="D8089" s="20">
        <v>44686.662517711709</v>
      </c>
    </row>
    <row r="8090" spans="1:4" x14ac:dyDescent="0.2">
      <c r="A8090" s="9" t="s">
        <v>9042</v>
      </c>
      <c r="B8090" s="10">
        <v>44240.116888888893</v>
      </c>
      <c r="C8090" s="9">
        <v>3</v>
      </c>
      <c r="D8090" s="20">
        <v>44370.529414629127</v>
      </c>
    </row>
    <row r="8091" spans="1:4" x14ac:dyDescent="0.2">
      <c r="A8091" s="9" t="s">
        <v>9717</v>
      </c>
      <c r="B8091" s="10">
        <v>44223.810638888892</v>
      </c>
      <c r="C8091" s="9">
        <v>21</v>
      </c>
      <c r="D8091" s="20">
        <v>44744.451701118516</v>
      </c>
    </row>
    <row r="8092" spans="1:4" x14ac:dyDescent="0.2">
      <c r="A8092" s="9" t="s">
        <v>12481</v>
      </c>
      <c r="B8092" s="10">
        <v>44240.113416666667</v>
      </c>
      <c r="C8092" s="9">
        <v>17</v>
      </c>
      <c r="D8092" s="20">
        <v>44371.545641092445</v>
      </c>
    </row>
    <row r="8093" spans="1:4" x14ac:dyDescent="0.2">
      <c r="A8093" s="9" t="s">
        <v>11819</v>
      </c>
      <c r="B8093" s="10">
        <v>44195.541194444442</v>
      </c>
      <c r="C8093" s="9">
        <v>4</v>
      </c>
      <c r="D8093" s="20">
        <v>45382.911048349248</v>
      </c>
    </row>
    <row r="8094" spans="1:4" x14ac:dyDescent="0.2">
      <c r="A8094" s="9" t="s">
        <v>11244</v>
      </c>
      <c r="B8094" s="10">
        <v>44233.348833333337</v>
      </c>
      <c r="C8094" s="9">
        <v>5</v>
      </c>
      <c r="D8094" s="20">
        <v>44510.55165599491</v>
      </c>
    </row>
    <row r="8095" spans="1:4" x14ac:dyDescent="0.2">
      <c r="A8095" s="9" t="s">
        <v>9982</v>
      </c>
      <c r="B8095" s="10">
        <v>44239.870361111112</v>
      </c>
      <c r="C8095" s="9">
        <v>3</v>
      </c>
      <c r="D8095" s="20">
        <v>44377.812892825648</v>
      </c>
    </row>
    <row r="8096" spans="1:4" x14ac:dyDescent="0.2">
      <c r="A8096" s="9" t="s">
        <v>8891</v>
      </c>
      <c r="B8096" s="10">
        <v>44195.380083333337</v>
      </c>
      <c r="C8096" s="9">
        <v>11</v>
      </c>
      <c r="D8096" s="20">
        <v>45383.488496796112</v>
      </c>
    </row>
    <row r="8097" spans="1:4" x14ac:dyDescent="0.2">
      <c r="A8097" s="9" t="s">
        <v>12689</v>
      </c>
      <c r="B8097" s="10">
        <v>44238.554388888893</v>
      </c>
      <c r="C8097" s="9">
        <v>0</v>
      </c>
      <c r="D8097" s="20">
        <v>44412.02387489083</v>
      </c>
    </row>
    <row r="8098" spans="1:4" x14ac:dyDescent="0.2">
      <c r="A8098" s="9" t="s">
        <v>11204</v>
      </c>
      <c r="B8098" s="10">
        <v>44167.204388888887</v>
      </c>
      <c r="C8098" s="9">
        <v>0</v>
      </c>
      <c r="D8098" s="20">
        <v>46071.23368569529</v>
      </c>
    </row>
    <row r="8099" spans="1:4" x14ac:dyDescent="0.2">
      <c r="A8099" s="9" t="s">
        <v>11490</v>
      </c>
      <c r="B8099" s="10">
        <v>44236.948833333336</v>
      </c>
      <c r="C8099" s="9">
        <v>6</v>
      </c>
      <c r="D8099" s="20">
        <v>44468.618937992411</v>
      </c>
    </row>
    <row r="8100" spans="1:4" x14ac:dyDescent="0.2">
      <c r="A8100" s="9" t="s">
        <v>11569</v>
      </c>
      <c r="B8100" s="10">
        <v>44236.228000000003</v>
      </c>
      <c r="C8100" s="9">
        <v>5</v>
      </c>
      <c r="D8100" s="20">
        <v>44467.752591694792</v>
      </c>
    </row>
    <row r="8101" spans="1:4" x14ac:dyDescent="0.2">
      <c r="A8101" s="9" t="s">
        <v>9304</v>
      </c>
      <c r="B8101" s="10">
        <v>44212.357861111115</v>
      </c>
      <c r="C8101" s="9">
        <v>5</v>
      </c>
      <c r="D8101" s="20">
        <v>45021.882373550477</v>
      </c>
    </row>
    <row r="8102" spans="1:4" x14ac:dyDescent="0.2">
      <c r="A8102" s="9" t="s">
        <v>11059</v>
      </c>
      <c r="B8102" s="10">
        <v>44182.91341666667</v>
      </c>
      <c r="C8102" s="9">
        <v>9</v>
      </c>
      <c r="D8102" s="20">
        <v>45707.141136474551</v>
      </c>
    </row>
    <row r="8103" spans="1:4" x14ac:dyDescent="0.2">
      <c r="A8103" s="9" t="s">
        <v>12863</v>
      </c>
      <c r="B8103" s="10">
        <v>44238.664805555556</v>
      </c>
      <c r="C8103" s="9">
        <v>16</v>
      </c>
      <c r="D8103" s="20">
        <v>44412.409730324638</v>
      </c>
    </row>
    <row r="8104" spans="1:4" x14ac:dyDescent="0.2">
      <c r="A8104" s="9" t="s">
        <v>10601</v>
      </c>
      <c r="B8104" s="10">
        <v>44230.721055555558</v>
      </c>
      <c r="C8104" s="9">
        <v>6</v>
      </c>
      <c r="D8104" s="20">
        <v>44591.909979261916</v>
      </c>
    </row>
    <row r="8105" spans="1:4" x14ac:dyDescent="0.2">
      <c r="A8105" s="9" t="s">
        <v>8938</v>
      </c>
      <c r="B8105" s="10">
        <v>44179.015500000001</v>
      </c>
      <c r="C8105" s="9">
        <v>8</v>
      </c>
      <c r="D8105" s="20">
        <v>45792.447075240889</v>
      </c>
    </row>
    <row r="8106" spans="1:4" x14ac:dyDescent="0.2">
      <c r="A8106" s="9" t="s">
        <v>9800</v>
      </c>
      <c r="B8106" s="10">
        <v>44240.926611111114</v>
      </c>
      <c r="C8106" s="9">
        <v>4</v>
      </c>
      <c r="D8106" s="20">
        <v>44373.461879780967</v>
      </c>
    </row>
    <row r="8107" spans="1:4" x14ac:dyDescent="0.2">
      <c r="A8107" s="9" t="s">
        <v>10152</v>
      </c>
      <c r="B8107" s="10">
        <v>44225.180777777779</v>
      </c>
      <c r="C8107" s="9">
        <v>5</v>
      </c>
      <c r="D8107" s="20">
        <v>44735.573350281164</v>
      </c>
    </row>
    <row r="8108" spans="1:4" x14ac:dyDescent="0.2">
      <c r="A8108" s="9" t="s">
        <v>8920</v>
      </c>
      <c r="B8108" s="10">
        <v>44232.871055555559</v>
      </c>
      <c r="C8108" s="9">
        <v>0</v>
      </c>
      <c r="D8108" s="20">
        <v>44562.521048115144</v>
      </c>
    </row>
    <row r="8109" spans="1:4" x14ac:dyDescent="0.2">
      <c r="A8109" s="9" t="s">
        <v>12106</v>
      </c>
      <c r="B8109" s="10">
        <v>44239.014805555555</v>
      </c>
      <c r="C8109" s="9">
        <v>14</v>
      </c>
      <c r="D8109" s="20">
        <v>44416.210012508622</v>
      </c>
    </row>
    <row r="8110" spans="1:4" x14ac:dyDescent="0.2">
      <c r="A8110" s="9" t="s">
        <v>10039</v>
      </c>
      <c r="B8110" s="10">
        <v>44240.922444444448</v>
      </c>
      <c r="C8110" s="9">
        <v>8</v>
      </c>
      <c r="D8110" s="20">
        <v>44377.05478895855</v>
      </c>
    </row>
    <row r="8111" spans="1:4" x14ac:dyDescent="0.2">
      <c r="A8111" s="9" t="s">
        <v>11282</v>
      </c>
      <c r="B8111" s="10">
        <v>44208.231472222222</v>
      </c>
      <c r="C8111" s="9">
        <v>3</v>
      </c>
      <c r="D8111" s="20">
        <v>45114.75976931183</v>
      </c>
    </row>
    <row r="8112" spans="1:4" x14ac:dyDescent="0.2">
      <c r="A8112" s="9" t="s">
        <v>12214</v>
      </c>
      <c r="B8112" s="10">
        <v>44191.119817129627</v>
      </c>
      <c r="C8112" s="9">
        <v>9</v>
      </c>
      <c r="D8112" s="20">
        <v>45515.814323296938</v>
      </c>
    </row>
    <row r="8113" spans="1:4" x14ac:dyDescent="0.2">
      <c r="A8113" s="9" t="s">
        <v>12551</v>
      </c>
      <c r="B8113" s="10">
        <v>44235.022444444447</v>
      </c>
      <c r="C8113" s="9">
        <v>12</v>
      </c>
      <c r="D8113" s="20">
        <v>44509.766502017235</v>
      </c>
    </row>
    <row r="8114" spans="1:4" x14ac:dyDescent="0.2">
      <c r="A8114" s="9" t="s">
        <v>10126</v>
      </c>
      <c r="B8114" s="10">
        <v>44233.066194444444</v>
      </c>
      <c r="C8114" s="9">
        <v>4</v>
      </c>
      <c r="D8114" s="20">
        <v>44557.426613187243</v>
      </c>
    </row>
    <row r="8115" spans="1:4" x14ac:dyDescent="0.2">
      <c r="A8115" s="9" t="s">
        <v>12910</v>
      </c>
      <c r="B8115" s="10">
        <v>44226.26897222222</v>
      </c>
      <c r="C8115" s="9">
        <v>16</v>
      </c>
      <c r="D8115" s="20">
        <v>44701.641684219685</v>
      </c>
    </row>
    <row r="8116" spans="1:4" x14ac:dyDescent="0.2">
      <c r="A8116" s="9" t="s">
        <v>12438</v>
      </c>
      <c r="B8116" s="10">
        <v>44196.741194444447</v>
      </c>
      <c r="C8116" s="9">
        <v>23</v>
      </c>
      <c r="D8116" s="20">
        <v>45391.165705946951</v>
      </c>
    </row>
    <row r="8117" spans="1:4" x14ac:dyDescent="0.2">
      <c r="A8117" s="9" t="s">
        <v>8957</v>
      </c>
      <c r="B8117" s="10">
        <v>44230.51897222222</v>
      </c>
      <c r="C8117" s="9">
        <v>21</v>
      </c>
      <c r="D8117" s="20">
        <v>44597.803766357683</v>
      </c>
    </row>
    <row r="8118" spans="1:4" x14ac:dyDescent="0.2">
      <c r="A8118" s="9" t="s">
        <v>11689</v>
      </c>
      <c r="B8118" s="10">
        <v>44240.664805555556</v>
      </c>
      <c r="C8118" s="9">
        <v>6</v>
      </c>
      <c r="D8118" s="20">
        <v>44363.788691318303</v>
      </c>
    </row>
    <row r="8119" spans="1:4" x14ac:dyDescent="0.2">
      <c r="A8119" s="9" t="s">
        <v>10124</v>
      </c>
      <c r="B8119" s="10">
        <v>44229.075222222222</v>
      </c>
      <c r="C8119" s="9">
        <v>0</v>
      </c>
      <c r="D8119" s="20">
        <v>44644.799370810491</v>
      </c>
    </row>
    <row r="8120" spans="1:4" x14ac:dyDescent="0.2">
      <c r="A8120" s="9" t="s">
        <v>8913</v>
      </c>
      <c r="B8120" s="10">
        <v>44216.892583333334</v>
      </c>
      <c r="C8120" s="9">
        <v>5</v>
      </c>
      <c r="D8120" s="20">
        <v>44930.772636553906</v>
      </c>
    </row>
    <row r="8121" spans="1:4" x14ac:dyDescent="0.2">
      <c r="A8121" s="9" t="s">
        <v>12789</v>
      </c>
      <c r="B8121" s="10">
        <v>44206.387027777782</v>
      </c>
      <c r="C8121" s="9">
        <v>8</v>
      </c>
      <c r="D8121" s="20">
        <v>45155.135549402956</v>
      </c>
    </row>
    <row r="8122" spans="1:4" x14ac:dyDescent="0.2">
      <c r="A8122" s="9" t="s">
        <v>9361</v>
      </c>
      <c r="B8122" s="10">
        <v>44214.684249999998</v>
      </c>
      <c r="C8122" s="9">
        <v>6</v>
      </c>
      <c r="D8122" s="20">
        <v>44968.845423088758</v>
      </c>
    </row>
    <row r="8123" spans="1:4" x14ac:dyDescent="0.2">
      <c r="A8123" s="9" t="s">
        <v>11732</v>
      </c>
      <c r="B8123" s="10">
        <v>44232.250222222225</v>
      </c>
      <c r="C8123" s="9">
        <v>0</v>
      </c>
      <c r="D8123" s="20">
        <v>44556.884970049636</v>
      </c>
    </row>
    <row r="8124" spans="1:4" x14ac:dyDescent="0.2">
      <c r="A8124" s="9" t="s">
        <v>12865</v>
      </c>
      <c r="B8124" s="10">
        <v>44175.809944444445</v>
      </c>
      <c r="C8124" s="9">
        <v>13</v>
      </c>
      <c r="D8124" s="20">
        <v>45891.313503321813</v>
      </c>
    </row>
    <row r="8125" spans="1:4" x14ac:dyDescent="0.2">
      <c r="A8125" s="9" t="s">
        <v>11751</v>
      </c>
      <c r="B8125" s="10">
        <v>44223.378694444444</v>
      </c>
      <c r="C8125" s="9">
        <v>7</v>
      </c>
      <c r="D8125" s="20">
        <v>44787.883087414957</v>
      </c>
    </row>
    <row r="8126" spans="1:4" x14ac:dyDescent="0.2">
      <c r="A8126" s="9" t="s">
        <v>9820</v>
      </c>
      <c r="B8126" s="10">
        <v>44215.401611111112</v>
      </c>
      <c r="C8126" s="9">
        <v>0</v>
      </c>
      <c r="D8126" s="20">
        <v>44976.997905903525</v>
      </c>
    </row>
    <row r="8127" spans="1:4" x14ac:dyDescent="0.2">
      <c r="A8127" s="9" t="s">
        <v>11203</v>
      </c>
      <c r="B8127" s="10">
        <v>44202.094666666671</v>
      </c>
      <c r="C8127" s="9">
        <v>9</v>
      </c>
      <c r="D8127" s="20">
        <v>45293.401361373515</v>
      </c>
    </row>
    <row r="8128" spans="1:4" x14ac:dyDescent="0.2">
      <c r="A8128" s="9" t="s">
        <v>9420</v>
      </c>
      <c r="B8128" s="10">
        <v>44239.482166666668</v>
      </c>
      <c r="C8128" s="9">
        <v>10</v>
      </c>
      <c r="D8128" s="20">
        <v>44420.28240605857</v>
      </c>
    </row>
    <row r="8129" spans="1:4" x14ac:dyDescent="0.2">
      <c r="A8129" s="9" t="s">
        <v>10636</v>
      </c>
      <c r="B8129" s="10">
        <v>44235.369666666666</v>
      </c>
      <c r="C8129" s="9">
        <v>12</v>
      </c>
      <c r="D8129" s="20">
        <v>44508.442860734714</v>
      </c>
    </row>
    <row r="8130" spans="1:4" x14ac:dyDescent="0.2">
      <c r="A8130" s="9" t="s">
        <v>9004</v>
      </c>
      <c r="B8130" s="10">
        <v>44233.352305555556</v>
      </c>
      <c r="C8130" s="9">
        <v>10</v>
      </c>
      <c r="D8130" s="20">
        <v>44563.982008836421</v>
      </c>
    </row>
    <row r="8131" spans="1:4" x14ac:dyDescent="0.2">
      <c r="A8131" s="9" t="s">
        <v>9750</v>
      </c>
      <c r="B8131" s="10">
        <v>44233.508555555556</v>
      </c>
      <c r="C8131" s="9">
        <v>5</v>
      </c>
      <c r="D8131" s="20">
        <v>44560.037630799714</v>
      </c>
    </row>
    <row r="8132" spans="1:4" x14ac:dyDescent="0.2">
      <c r="A8132" s="9" t="s">
        <v>11208</v>
      </c>
      <c r="B8132" s="10">
        <v>44211.414805555556</v>
      </c>
      <c r="C8132" s="9">
        <v>2</v>
      </c>
      <c r="D8132" s="20">
        <v>45067.330401242318</v>
      </c>
    </row>
    <row r="8133" spans="1:4" x14ac:dyDescent="0.2">
      <c r="A8133" s="9" t="s">
        <v>10361</v>
      </c>
      <c r="B8133" s="10">
        <v>44233.8655</v>
      </c>
      <c r="C8133" s="9">
        <v>1</v>
      </c>
      <c r="D8133" s="20">
        <v>44558.48158319942</v>
      </c>
    </row>
    <row r="8134" spans="1:4" x14ac:dyDescent="0.2">
      <c r="A8134" s="9" t="s">
        <v>9288</v>
      </c>
      <c r="B8134" s="10">
        <v>44230.017583333334</v>
      </c>
      <c r="C8134" s="9">
        <v>5</v>
      </c>
      <c r="D8134" s="20">
        <v>44648.483408207416</v>
      </c>
    </row>
    <row r="8135" spans="1:4" x14ac:dyDescent="0.2">
      <c r="A8135" s="9" t="s">
        <v>11148</v>
      </c>
      <c r="B8135" s="10">
        <v>44233.34813888889</v>
      </c>
      <c r="C8135" s="9">
        <v>13</v>
      </c>
      <c r="D8135" s="20">
        <v>44556.041670352774</v>
      </c>
    </row>
    <row r="8136" spans="1:4" x14ac:dyDescent="0.2">
      <c r="A8136" s="9" t="s">
        <v>12149</v>
      </c>
      <c r="B8136" s="10">
        <v>44213.391194444448</v>
      </c>
      <c r="C8136" s="9">
        <v>6</v>
      </c>
      <c r="D8136" s="20">
        <v>45015.671344048213</v>
      </c>
    </row>
    <row r="8137" spans="1:4" x14ac:dyDescent="0.2">
      <c r="A8137" s="9" t="s">
        <v>12749</v>
      </c>
      <c r="B8137" s="10">
        <v>43912.172444444448</v>
      </c>
      <c r="C8137" s="9">
        <v>7</v>
      </c>
      <c r="D8137" s="20">
        <v>51962.928960840938</v>
      </c>
    </row>
    <row r="8138" spans="1:4" x14ac:dyDescent="0.2">
      <c r="A8138" s="9" t="s">
        <v>10188</v>
      </c>
      <c r="B8138" s="10">
        <v>44233.814111111111</v>
      </c>
      <c r="C8138" s="9">
        <v>10</v>
      </c>
      <c r="D8138" s="20">
        <v>44560.467299047406</v>
      </c>
    </row>
    <row r="8139" spans="1:4" x14ac:dyDescent="0.2">
      <c r="A8139" s="9" t="s">
        <v>11555</v>
      </c>
      <c r="B8139" s="10">
        <v>44221.965499999998</v>
      </c>
      <c r="C8139" s="9">
        <v>6</v>
      </c>
      <c r="D8139" s="20">
        <v>44836.148052564648</v>
      </c>
    </row>
    <row r="8140" spans="1:4" x14ac:dyDescent="0.2">
      <c r="A8140" s="9" t="s">
        <v>9352</v>
      </c>
      <c r="B8140" s="10">
        <v>44223.531472222225</v>
      </c>
      <c r="C8140" s="9">
        <v>10</v>
      </c>
      <c r="D8140" s="20">
        <v>44784.938567217148</v>
      </c>
    </row>
    <row r="8141" spans="1:4" x14ac:dyDescent="0.2">
      <c r="A8141" s="9" t="s">
        <v>11881</v>
      </c>
      <c r="B8141" s="10">
        <v>44235.258555555556</v>
      </c>
      <c r="C8141" s="9">
        <v>7</v>
      </c>
      <c r="D8141" s="20">
        <v>44510.694992116383</v>
      </c>
    </row>
    <row r="8142" spans="1:4" x14ac:dyDescent="0.2">
      <c r="A8142" s="9" t="s">
        <v>12055</v>
      </c>
      <c r="B8142" s="10">
        <v>44237.732861111115</v>
      </c>
      <c r="C8142" s="9">
        <v>6</v>
      </c>
      <c r="D8142" s="20">
        <v>44468.219814572454</v>
      </c>
    </row>
    <row r="8143" spans="1:4" x14ac:dyDescent="0.2">
      <c r="A8143" s="9" t="s">
        <v>12420</v>
      </c>
      <c r="B8143" s="10">
        <v>44232.049527777781</v>
      </c>
      <c r="C8143" s="9">
        <v>1</v>
      </c>
      <c r="D8143" s="20">
        <v>44604.662551825088</v>
      </c>
    </row>
    <row r="8144" spans="1:4" x14ac:dyDescent="0.2">
      <c r="A8144" s="9" t="s">
        <v>9202</v>
      </c>
      <c r="B8144" s="10">
        <v>44219.640500000001</v>
      </c>
      <c r="C8144" s="9">
        <v>5</v>
      </c>
      <c r="D8144" s="20">
        <v>44872.809943162894</v>
      </c>
    </row>
    <row r="8145" spans="1:4" x14ac:dyDescent="0.2">
      <c r="A8145" s="9" t="s">
        <v>11833</v>
      </c>
      <c r="B8145" s="10">
        <v>44226.026611111112</v>
      </c>
      <c r="C8145" s="9">
        <v>6</v>
      </c>
      <c r="D8145" s="20">
        <v>44738.901624536229</v>
      </c>
    </row>
    <row r="8146" spans="1:4" x14ac:dyDescent="0.2">
      <c r="A8146" s="9" t="s">
        <v>11715</v>
      </c>
      <c r="B8146" s="10">
        <v>44235.418277777782</v>
      </c>
      <c r="C8146" s="9">
        <v>5</v>
      </c>
      <c r="D8146" s="20">
        <v>44515.460556516344</v>
      </c>
    </row>
    <row r="8147" spans="1:4" x14ac:dyDescent="0.2">
      <c r="A8147" s="9" t="s">
        <v>11822</v>
      </c>
      <c r="B8147" s="10">
        <v>44229.367583333333</v>
      </c>
      <c r="C8147" s="9">
        <v>0</v>
      </c>
      <c r="D8147" s="20">
        <v>44651.453598339351</v>
      </c>
    </row>
    <row r="8148" spans="1:4" x14ac:dyDescent="0.2">
      <c r="A8148" s="9" t="s">
        <v>12940</v>
      </c>
      <c r="B8148" s="10">
        <v>44185.279388888892</v>
      </c>
      <c r="C8148" s="9">
        <v>1</v>
      </c>
      <c r="D8148" s="20">
        <v>45660.777593588005</v>
      </c>
    </row>
    <row r="8149" spans="1:4" x14ac:dyDescent="0.2">
      <c r="A8149" s="9" t="s">
        <v>12878</v>
      </c>
      <c r="B8149" s="10">
        <v>44237.969666666671</v>
      </c>
      <c r="C8149" s="9">
        <v>4</v>
      </c>
      <c r="D8149" s="20">
        <v>44469.136881632585</v>
      </c>
    </row>
    <row r="8150" spans="1:4" x14ac:dyDescent="0.2">
      <c r="A8150" s="9" t="s">
        <v>10207</v>
      </c>
      <c r="B8150" s="10">
        <v>44239.567583333337</v>
      </c>
      <c r="C8150" s="9">
        <v>8</v>
      </c>
      <c r="D8150" s="20">
        <v>44418.290725343511</v>
      </c>
    </row>
    <row r="8151" spans="1:4" x14ac:dyDescent="0.2">
      <c r="A8151" s="9" t="s">
        <v>11617</v>
      </c>
      <c r="B8151" s="10">
        <v>44199.916888888889</v>
      </c>
      <c r="C8151" s="9">
        <v>4</v>
      </c>
      <c r="D8151" s="20">
        <v>45344.66471363981</v>
      </c>
    </row>
    <row r="8152" spans="1:4" x14ac:dyDescent="0.2">
      <c r="A8152" s="9" t="s">
        <v>10130</v>
      </c>
      <c r="B8152" s="10">
        <v>44187.946055555556</v>
      </c>
      <c r="C8152" s="9">
        <v>5</v>
      </c>
      <c r="D8152" s="20">
        <v>45619.299689679232</v>
      </c>
    </row>
    <row r="8153" spans="1:4" x14ac:dyDescent="0.2">
      <c r="A8153" s="9" t="s">
        <v>11721</v>
      </c>
      <c r="B8153" s="10">
        <v>44225.553</v>
      </c>
      <c r="C8153" s="9">
        <v>3</v>
      </c>
      <c r="D8153" s="20">
        <v>44741.94850319501</v>
      </c>
    </row>
    <row r="8154" spans="1:4" x14ac:dyDescent="0.2">
      <c r="A8154" s="9" t="s">
        <v>11819</v>
      </c>
      <c r="B8154" s="10">
        <v>44195.541194444442</v>
      </c>
      <c r="C8154" s="9">
        <v>7</v>
      </c>
      <c r="D8154" s="20">
        <v>45426.414117545006</v>
      </c>
    </row>
    <row r="8155" spans="1:4" x14ac:dyDescent="0.2">
      <c r="A8155" s="9" t="s">
        <v>11244</v>
      </c>
      <c r="B8155" s="10">
        <v>44233.348833333337</v>
      </c>
      <c r="C8155" s="9">
        <v>5</v>
      </c>
      <c r="D8155" s="20">
        <v>44558.583631827278</v>
      </c>
    </row>
    <row r="8156" spans="1:4" x14ac:dyDescent="0.2">
      <c r="A8156" s="9" t="s">
        <v>8891</v>
      </c>
      <c r="B8156" s="10">
        <v>44195.380083333337</v>
      </c>
      <c r="C8156" s="9">
        <v>2</v>
      </c>
      <c r="D8156" s="20">
        <v>45436.839142241144</v>
      </c>
    </row>
    <row r="8157" spans="1:4" x14ac:dyDescent="0.2">
      <c r="A8157" s="9" t="s">
        <v>12689</v>
      </c>
      <c r="B8157" s="10">
        <v>44238.554388888893</v>
      </c>
      <c r="C8157" s="9">
        <v>5</v>
      </c>
      <c r="D8157" s="20">
        <v>44466.581059372693</v>
      </c>
    </row>
    <row r="8158" spans="1:4" x14ac:dyDescent="0.2">
      <c r="A8158" s="9" t="s">
        <v>11204</v>
      </c>
      <c r="B8158" s="10">
        <v>44167.204388888887</v>
      </c>
      <c r="C8158" s="9">
        <v>19</v>
      </c>
      <c r="D8158" s="20">
        <v>46119.576452880174</v>
      </c>
    </row>
    <row r="8159" spans="1:4" x14ac:dyDescent="0.2">
      <c r="A8159" s="9" t="s">
        <v>11490</v>
      </c>
      <c r="B8159" s="10">
        <v>44236.948833333336</v>
      </c>
      <c r="C8159" s="9">
        <v>13</v>
      </c>
      <c r="D8159" s="20">
        <v>44515.679852947411</v>
      </c>
    </row>
    <row r="8160" spans="1:4" x14ac:dyDescent="0.2">
      <c r="A8160" s="9" t="s">
        <v>10837</v>
      </c>
      <c r="B8160" s="10">
        <v>44242.889111111115</v>
      </c>
      <c r="C8160" s="9">
        <v>19</v>
      </c>
      <c r="D8160" s="20">
        <v>44373.695934894691</v>
      </c>
    </row>
    <row r="8161" spans="1:4" x14ac:dyDescent="0.2">
      <c r="A8161" s="9" t="s">
        <v>11569</v>
      </c>
      <c r="B8161" s="10">
        <v>44236.228000000003</v>
      </c>
      <c r="C8161" s="9">
        <v>6</v>
      </c>
      <c r="D8161" s="20">
        <v>44512.794029600176</v>
      </c>
    </row>
    <row r="8162" spans="1:4" x14ac:dyDescent="0.2">
      <c r="A8162" s="9" t="s">
        <v>9304</v>
      </c>
      <c r="B8162" s="10">
        <v>44212.357861111115</v>
      </c>
      <c r="C8162" s="9">
        <v>10</v>
      </c>
      <c r="D8162" s="20">
        <v>45068.170171224032</v>
      </c>
    </row>
    <row r="8163" spans="1:4" x14ac:dyDescent="0.2">
      <c r="A8163" s="9" t="s">
        <v>11059</v>
      </c>
      <c r="B8163" s="10">
        <v>44182.91341666667</v>
      </c>
      <c r="C8163" s="9">
        <v>4</v>
      </c>
      <c r="D8163" s="20">
        <v>45757.821840525212</v>
      </c>
    </row>
    <row r="8164" spans="1:4" x14ac:dyDescent="0.2">
      <c r="A8164" s="9" t="s">
        <v>10601</v>
      </c>
      <c r="B8164" s="10">
        <v>44230.721055555558</v>
      </c>
      <c r="C8164" s="9">
        <v>0</v>
      </c>
      <c r="D8164" s="20">
        <v>44639.938189008375</v>
      </c>
    </row>
    <row r="8165" spans="1:4" x14ac:dyDescent="0.2">
      <c r="A8165" s="9" t="s">
        <v>8938</v>
      </c>
      <c r="B8165" s="10">
        <v>44179.015500000001</v>
      </c>
      <c r="C8165" s="9">
        <v>0</v>
      </c>
      <c r="D8165" s="20">
        <v>45844.508238980321</v>
      </c>
    </row>
    <row r="8166" spans="1:4" x14ac:dyDescent="0.2">
      <c r="A8166" s="9" t="s">
        <v>8920</v>
      </c>
      <c r="B8166" s="10">
        <v>44232.871055555559</v>
      </c>
      <c r="C8166" s="9">
        <v>9</v>
      </c>
      <c r="D8166" s="20">
        <v>44602.179195437224</v>
      </c>
    </row>
    <row r="8167" spans="1:4" x14ac:dyDescent="0.2">
      <c r="A8167" s="9" t="s">
        <v>10039</v>
      </c>
      <c r="B8167" s="10">
        <v>44240.922444444448</v>
      </c>
      <c r="C8167" s="9">
        <v>13</v>
      </c>
      <c r="D8167" s="20">
        <v>44419.616082298446</v>
      </c>
    </row>
    <row r="8168" spans="1:4" x14ac:dyDescent="0.2">
      <c r="A8168" s="9" t="s">
        <v>11282</v>
      </c>
      <c r="B8168" s="10">
        <v>44208.231472222222</v>
      </c>
      <c r="C8168" s="9">
        <v>8</v>
      </c>
      <c r="D8168" s="20">
        <v>45157.518224219384</v>
      </c>
    </row>
    <row r="8169" spans="1:4" x14ac:dyDescent="0.2">
      <c r="A8169" s="9" t="s">
        <v>10480</v>
      </c>
      <c r="B8169" s="10">
        <v>44242.994666666666</v>
      </c>
      <c r="C8169" s="9">
        <v>9</v>
      </c>
      <c r="D8169" s="20">
        <v>44369.199036541941</v>
      </c>
    </row>
    <row r="8170" spans="1:4" x14ac:dyDescent="0.2">
      <c r="A8170" s="9" t="s">
        <v>12214</v>
      </c>
      <c r="B8170" s="10">
        <v>44191.119817129627</v>
      </c>
      <c r="C8170" s="9">
        <v>13</v>
      </c>
      <c r="D8170" s="20">
        <v>45566.467470497242</v>
      </c>
    </row>
    <row r="8171" spans="1:4" x14ac:dyDescent="0.2">
      <c r="A8171" s="9" t="s">
        <v>9106</v>
      </c>
      <c r="B8171" s="10">
        <v>44242.592583333331</v>
      </c>
      <c r="C8171" s="9">
        <v>10</v>
      </c>
      <c r="D8171" s="20">
        <v>44373.889687646246</v>
      </c>
    </row>
    <row r="8172" spans="1:4" x14ac:dyDescent="0.2">
      <c r="A8172" s="9" t="s">
        <v>12551</v>
      </c>
      <c r="B8172" s="10">
        <v>44235.022444444447</v>
      </c>
      <c r="C8172" s="9">
        <v>3</v>
      </c>
      <c r="D8172" s="20">
        <v>44556.003969601123</v>
      </c>
    </row>
    <row r="8173" spans="1:4" x14ac:dyDescent="0.2">
      <c r="A8173" s="9" t="s">
        <v>10126</v>
      </c>
      <c r="B8173" s="10">
        <v>44233.066194444444</v>
      </c>
      <c r="C8173" s="9">
        <v>0</v>
      </c>
      <c r="D8173" s="20">
        <v>44603.84652442584</v>
      </c>
    </row>
    <row r="8174" spans="1:4" x14ac:dyDescent="0.2">
      <c r="A8174" s="9" t="s">
        <v>12897</v>
      </c>
      <c r="B8174" s="10">
        <v>44242.875222222225</v>
      </c>
      <c r="C8174" s="9">
        <v>10</v>
      </c>
      <c r="D8174" s="20">
        <v>44375.049625671578</v>
      </c>
    </row>
    <row r="8175" spans="1:4" x14ac:dyDescent="0.2">
      <c r="A8175" s="9" t="s">
        <v>12438</v>
      </c>
      <c r="B8175" s="10">
        <v>44196.741194444447</v>
      </c>
      <c r="C8175" s="9">
        <v>2</v>
      </c>
      <c r="D8175" s="20">
        <v>45435.122076347834</v>
      </c>
    </row>
    <row r="8176" spans="1:4" x14ac:dyDescent="0.2">
      <c r="A8176" s="9" t="s">
        <v>8957</v>
      </c>
      <c r="B8176" s="10">
        <v>44230.51897222222</v>
      </c>
      <c r="C8176" s="9">
        <v>7</v>
      </c>
      <c r="D8176" s="20">
        <v>44644.859078797788</v>
      </c>
    </row>
    <row r="8177" spans="1:4" x14ac:dyDescent="0.2">
      <c r="A8177" s="9" t="s">
        <v>11689</v>
      </c>
      <c r="B8177" s="10">
        <v>44240.664805555556</v>
      </c>
      <c r="C8177" s="9">
        <v>0</v>
      </c>
      <c r="D8177" s="20">
        <v>44411.023375154764</v>
      </c>
    </row>
    <row r="8178" spans="1:4" x14ac:dyDescent="0.2">
      <c r="A8178" s="9" t="s">
        <v>10124</v>
      </c>
      <c r="B8178" s="10">
        <v>44229.075222222222</v>
      </c>
      <c r="C8178" s="9">
        <v>5</v>
      </c>
      <c r="D8178" s="20">
        <v>44696.041384778589</v>
      </c>
    </row>
    <row r="8179" spans="1:4" x14ac:dyDescent="0.2">
      <c r="A8179" s="9" t="s">
        <v>8913</v>
      </c>
      <c r="B8179" s="10">
        <v>44216.892583333334</v>
      </c>
      <c r="C8179" s="9">
        <v>10</v>
      </c>
      <c r="D8179" s="20">
        <v>44978.497788260749</v>
      </c>
    </row>
    <row r="8180" spans="1:4" x14ac:dyDescent="0.2">
      <c r="A8180" s="9" t="s">
        <v>12789</v>
      </c>
      <c r="B8180" s="10">
        <v>44206.387027777782</v>
      </c>
      <c r="C8180" s="9">
        <v>3</v>
      </c>
      <c r="D8180" s="20">
        <v>45205.443811153076</v>
      </c>
    </row>
    <row r="8181" spans="1:4" x14ac:dyDescent="0.2">
      <c r="A8181" s="9" t="s">
        <v>12825</v>
      </c>
      <c r="B8181" s="10">
        <v>44242.451611111115</v>
      </c>
      <c r="C8181" s="9">
        <v>2</v>
      </c>
      <c r="D8181" s="20">
        <v>44378.076278791785</v>
      </c>
    </row>
    <row r="8182" spans="1:4" x14ac:dyDescent="0.2">
      <c r="A8182" s="9" t="s">
        <v>9361</v>
      </c>
      <c r="B8182" s="10">
        <v>44214.684249999998</v>
      </c>
      <c r="C8182" s="9">
        <v>3</v>
      </c>
      <c r="D8182" s="20">
        <v>45010.374691458361</v>
      </c>
    </row>
    <row r="8183" spans="1:4" x14ac:dyDescent="0.2">
      <c r="A8183" s="9" t="s">
        <v>11732</v>
      </c>
      <c r="B8183" s="10">
        <v>44232.250222222225</v>
      </c>
      <c r="C8183" s="9">
        <v>11</v>
      </c>
      <c r="D8183" s="20">
        <v>44612.084684354093</v>
      </c>
    </row>
    <row r="8184" spans="1:4" x14ac:dyDescent="0.2">
      <c r="A8184" s="9" t="s">
        <v>13013</v>
      </c>
      <c r="B8184" s="10">
        <v>44244.196750000003</v>
      </c>
      <c r="C8184" s="9">
        <v>10</v>
      </c>
      <c r="D8184" s="20">
        <v>44367.144052705014</v>
      </c>
    </row>
    <row r="8185" spans="1:4" x14ac:dyDescent="0.2">
      <c r="A8185" s="9" t="s">
        <v>9434</v>
      </c>
      <c r="B8185" s="10">
        <v>44243.244666666666</v>
      </c>
      <c r="C8185" s="9">
        <v>3</v>
      </c>
      <c r="D8185" s="20">
        <v>44378.888181285372</v>
      </c>
    </row>
    <row r="8186" spans="1:4" x14ac:dyDescent="0.2">
      <c r="A8186" s="9" t="s">
        <v>12865</v>
      </c>
      <c r="B8186" s="10">
        <v>44175.809944444445</v>
      </c>
      <c r="C8186" s="9">
        <v>6</v>
      </c>
      <c r="D8186" s="20">
        <v>45944.015762712515</v>
      </c>
    </row>
    <row r="8187" spans="1:4" x14ac:dyDescent="0.2">
      <c r="A8187" s="9" t="s">
        <v>9491</v>
      </c>
      <c r="B8187" s="10">
        <v>44243.575916666668</v>
      </c>
      <c r="C8187" s="9">
        <v>3</v>
      </c>
      <c r="D8187" s="20">
        <v>44374.169160369245</v>
      </c>
    </row>
    <row r="8188" spans="1:4" x14ac:dyDescent="0.2">
      <c r="A8188" s="9" t="s">
        <v>11751</v>
      </c>
      <c r="B8188" s="10">
        <v>44223.378694444444</v>
      </c>
      <c r="C8188" s="9">
        <v>0</v>
      </c>
      <c r="D8188" s="20">
        <v>44832.609648738908</v>
      </c>
    </row>
    <row r="8189" spans="1:4" x14ac:dyDescent="0.2">
      <c r="A8189" s="9" t="s">
        <v>9820</v>
      </c>
      <c r="B8189" s="10">
        <v>44215.401611111112</v>
      </c>
      <c r="C8189" s="9">
        <v>6</v>
      </c>
      <c r="D8189" s="20">
        <v>45024.619945850485</v>
      </c>
    </row>
    <row r="8190" spans="1:4" x14ac:dyDescent="0.2">
      <c r="A8190" s="9" t="s">
        <v>11203</v>
      </c>
      <c r="B8190" s="10">
        <v>44202.094666666671</v>
      </c>
      <c r="C8190" s="9">
        <v>13</v>
      </c>
      <c r="D8190" s="20">
        <v>45342.307542239767</v>
      </c>
    </row>
    <row r="8191" spans="1:4" x14ac:dyDescent="0.2">
      <c r="A8191" s="9" t="s">
        <v>10636</v>
      </c>
      <c r="B8191" s="10">
        <v>44235.369666666666</v>
      </c>
      <c r="C8191" s="9">
        <v>8</v>
      </c>
      <c r="D8191" s="20">
        <v>44560.580187941297</v>
      </c>
    </row>
    <row r="8192" spans="1:4" x14ac:dyDescent="0.2">
      <c r="A8192" s="9" t="s">
        <v>9004</v>
      </c>
      <c r="B8192" s="10">
        <v>44233.352305555556</v>
      </c>
      <c r="C8192" s="9">
        <v>5</v>
      </c>
      <c r="D8192" s="20">
        <v>44605.17447481594</v>
      </c>
    </row>
    <row r="8193" spans="1:4" x14ac:dyDescent="0.2">
      <c r="A8193" s="9" t="s">
        <v>11208</v>
      </c>
      <c r="B8193" s="10">
        <v>44211.414805555556</v>
      </c>
      <c r="C8193" s="9">
        <v>0</v>
      </c>
      <c r="D8193" s="20">
        <v>45111.377105861378</v>
      </c>
    </row>
    <row r="8194" spans="1:4" x14ac:dyDescent="0.2">
      <c r="A8194" s="9" t="s">
        <v>10361</v>
      </c>
      <c r="B8194" s="10">
        <v>44233.8655</v>
      </c>
      <c r="C8194" s="9">
        <v>3</v>
      </c>
      <c r="D8194" s="20">
        <v>44611.077462064204</v>
      </c>
    </row>
    <row r="8195" spans="1:4" x14ac:dyDescent="0.2">
      <c r="A8195" s="9" t="s">
        <v>11148</v>
      </c>
      <c r="B8195" s="10">
        <v>44233.34813888889</v>
      </c>
      <c r="C8195" s="9">
        <v>6</v>
      </c>
      <c r="D8195" s="20">
        <v>44611.837962283935</v>
      </c>
    </row>
    <row r="8196" spans="1:4" x14ac:dyDescent="0.2">
      <c r="A8196" s="9" t="s">
        <v>9351</v>
      </c>
      <c r="B8196" s="10">
        <v>44243.776611111112</v>
      </c>
      <c r="C8196" s="9">
        <v>7</v>
      </c>
      <c r="D8196" s="20">
        <v>44379.841635228848</v>
      </c>
    </row>
    <row r="8197" spans="1:4" x14ac:dyDescent="0.2">
      <c r="A8197" s="9" t="s">
        <v>11977</v>
      </c>
      <c r="B8197" s="10">
        <v>44243.818972222223</v>
      </c>
      <c r="C8197" s="9">
        <v>14</v>
      </c>
      <c r="D8197" s="20">
        <v>44375.48387104916</v>
      </c>
    </row>
    <row r="8198" spans="1:4" x14ac:dyDescent="0.2">
      <c r="A8198" s="9" t="s">
        <v>12749</v>
      </c>
      <c r="B8198" s="10">
        <v>43912.172444444448</v>
      </c>
      <c r="C8198" s="9">
        <v>0</v>
      </c>
      <c r="D8198" s="20">
        <v>52003.680712043388</v>
      </c>
    </row>
    <row r="8199" spans="1:4" x14ac:dyDescent="0.2">
      <c r="A8199" s="9" t="s">
        <v>10188</v>
      </c>
      <c r="B8199" s="10">
        <v>44233.814111111111</v>
      </c>
      <c r="C8199" s="9">
        <v>6</v>
      </c>
      <c r="D8199" s="20">
        <v>44609.070825963841</v>
      </c>
    </row>
    <row r="8200" spans="1:4" x14ac:dyDescent="0.2">
      <c r="A8200" s="9" t="s">
        <v>11555</v>
      </c>
      <c r="B8200" s="10">
        <v>44221.965499999998</v>
      </c>
      <c r="C8200" s="9">
        <v>7</v>
      </c>
      <c r="D8200" s="20">
        <v>44878.018954193365</v>
      </c>
    </row>
    <row r="8201" spans="1:4" x14ac:dyDescent="0.2">
      <c r="A8201" s="9" t="s">
        <v>9352</v>
      </c>
      <c r="B8201" s="10">
        <v>44223.531472222225</v>
      </c>
      <c r="C8201" s="9">
        <v>4</v>
      </c>
      <c r="D8201" s="20">
        <v>44836.972635571074</v>
      </c>
    </row>
    <row r="8202" spans="1:4" x14ac:dyDescent="0.2">
      <c r="A8202" s="9" t="s">
        <v>11881</v>
      </c>
      <c r="B8202" s="10">
        <v>44235.258555555556</v>
      </c>
      <c r="C8202" s="9">
        <v>4</v>
      </c>
      <c r="D8202" s="20">
        <v>44567.25800554108</v>
      </c>
    </row>
    <row r="8203" spans="1:4" x14ac:dyDescent="0.2">
      <c r="A8203" s="9" t="s">
        <v>12055</v>
      </c>
      <c r="B8203" s="10">
        <v>44237.732861111115</v>
      </c>
      <c r="C8203" s="9">
        <v>5</v>
      </c>
      <c r="D8203" s="20">
        <v>44522.337218496999</v>
      </c>
    </row>
    <row r="8204" spans="1:4" x14ac:dyDescent="0.2">
      <c r="A8204" s="9" t="s">
        <v>12420</v>
      </c>
      <c r="B8204" s="10">
        <v>44232.049527777781</v>
      </c>
      <c r="C8204" s="9">
        <v>9</v>
      </c>
      <c r="D8204" s="20">
        <v>44648.103883227566</v>
      </c>
    </row>
    <row r="8205" spans="1:4" x14ac:dyDescent="0.2">
      <c r="A8205" s="9" t="s">
        <v>9202</v>
      </c>
      <c r="B8205" s="10">
        <v>44219.640500000001</v>
      </c>
      <c r="C8205" s="9">
        <v>5</v>
      </c>
      <c r="D8205" s="20">
        <v>44925.118524927384</v>
      </c>
    </row>
    <row r="8206" spans="1:4" x14ac:dyDescent="0.2">
      <c r="A8206" s="9" t="s">
        <v>11833</v>
      </c>
      <c r="B8206" s="10">
        <v>44226.026611111112</v>
      </c>
      <c r="C8206" s="9">
        <v>17</v>
      </c>
      <c r="D8206" s="20">
        <v>44784.237537122484</v>
      </c>
    </row>
    <row r="8207" spans="1:4" x14ac:dyDescent="0.2">
      <c r="A8207" s="9" t="s">
        <v>11715</v>
      </c>
      <c r="B8207" s="10">
        <v>44235.418277777782</v>
      </c>
      <c r="C8207" s="9">
        <v>3</v>
      </c>
      <c r="D8207" s="20">
        <v>44554.910589773324</v>
      </c>
    </row>
    <row r="8208" spans="1:4" x14ac:dyDescent="0.2">
      <c r="A8208" s="9" t="s">
        <v>11822</v>
      </c>
      <c r="B8208" s="10">
        <v>44229.367583333333</v>
      </c>
      <c r="C8208" s="9">
        <v>11</v>
      </c>
      <c r="D8208" s="20">
        <v>44702.86036037001</v>
      </c>
    </row>
    <row r="8209" spans="1:4" x14ac:dyDescent="0.2">
      <c r="A8209" s="9" t="s">
        <v>12940</v>
      </c>
      <c r="B8209" s="10">
        <v>44185.279388888892</v>
      </c>
      <c r="C8209" s="9">
        <v>9</v>
      </c>
      <c r="D8209" s="20">
        <v>45716.035031813182</v>
      </c>
    </row>
    <row r="8210" spans="1:4" x14ac:dyDescent="0.2">
      <c r="A8210" s="9" t="s">
        <v>12878</v>
      </c>
      <c r="B8210" s="10">
        <v>44237.969666666671</v>
      </c>
      <c r="C8210" s="9">
        <v>0</v>
      </c>
      <c r="D8210" s="20">
        <v>44512.639900296293</v>
      </c>
    </row>
    <row r="8211" spans="1:4" x14ac:dyDescent="0.2">
      <c r="A8211" s="9" t="s">
        <v>10207</v>
      </c>
      <c r="B8211" s="10">
        <v>44239.567583333337</v>
      </c>
      <c r="C8211" s="9">
        <v>4</v>
      </c>
      <c r="D8211" s="20">
        <v>44459.506739430755</v>
      </c>
    </row>
    <row r="8212" spans="1:4" x14ac:dyDescent="0.2">
      <c r="A8212" s="9" t="s">
        <v>10263</v>
      </c>
      <c r="B8212" s="10">
        <v>44243.284250000004</v>
      </c>
      <c r="C8212" s="9">
        <v>2</v>
      </c>
      <c r="D8212" s="20">
        <v>44376.599835913039</v>
      </c>
    </row>
    <row r="8213" spans="1:4" x14ac:dyDescent="0.2">
      <c r="A8213" s="9" t="s">
        <v>11617</v>
      </c>
      <c r="B8213" s="10">
        <v>44199.916888888889</v>
      </c>
      <c r="C8213" s="9">
        <v>0</v>
      </c>
      <c r="D8213" s="20">
        <v>45390.684665027598</v>
      </c>
    </row>
    <row r="8214" spans="1:4" x14ac:dyDescent="0.2">
      <c r="A8214" s="9" t="s">
        <v>10130</v>
      </c>
      <c r="B8214" s="10">
        <v>44187.946055555556</v>
      </c>
      <c r="C8214" s="9">
        <v>0</v>
      </c>
      <c r="D8214" s="20">
        <v>45659.774838668272</v>
      </c>
    </row>
    <row r="8215" spans="1:4" x14ac:dyDescent="0.2">
      <c r="A8215" s="9" t="s">
        <v>11721</v>
      </c>
      <c r="B8215" s="10">
        <v>44225.553</v>
      </c>
      <c r="C8215" s="9">
        <v>5</v>
      </c>
      <c r="D8215" s="20">
        <v>44788.380744598755</v>
      </c>
    </row>
    <row r="8216" spans="1:4" x14ac:dyDescent="0.2">
      <c r="A8216" s="9" t="s">
        <v>11819</v>
      </c>
      <c r="B8216" s="10">
        <v>44195.541194444442</v>
      </c>
      <c r="C8216" s="9">
        <v>3</v>
      </c>
      <c r="D8216" s="20">
        <v>45479.257375192596</v>
      </c>
    </row>
    <row r="8217" spans="1:4" x14ac:dyDescent="0.2">
      <c r="A8217" s="9" t="s">
        <v>11244</v>
      </c>
      <c r="B8217" s="10">
        <v>44233.348833333337</v>
      </c>
      <c r="C8217" s="9">
        <v>7</v>
      </c>
      <c r="D8217" s="20">
        <v>44606.952489951349</v>
      </c>
    </row>
    <row r="8218" spans="1:4" x14ac:dyDescent="0.2">
      <c r="A8218" s="9" t="s">
        <v>8891</v>
      </c>
      <c r="B8218" s="10">
        <v>44195.380083333337</v>
      </c>
      <c r="C8218" s="9">
        <v>13</v>
      </c>
      <c r="D8218" s="20">
        <v>45478.120678449057</v>
      </c>
    </row>
    <row r="8219" spans="1:4" x14ac:dyDescent="0.2">
      <c r="A8219" s="9" t="s">
        <v>12689</v>
      </c>
      <c r="B8219" s="10">
        <v>44238.554388888893</v>
      </c>
      <c r="C8219" s="9">
        <v>5</v>
      </c>
      <c r="D8219" s="20">
        <v>44509.446463258486</v>
      </c>
    </row>
    <row r="8220" spans="1:4" x14ac:dyDescent="0.2">
      <c r="A8220" s="9" t="s">
        <v>11204</v>
      </c>
      <c r="B8220" s="10">
        <v>44167.204388888887</v>
      </c>
      <c r="C8220" s="9">
        <v>7</v>
      </c>
      <c r="D8220" s="20">
        <v>46161.334198923752</v>
      </c>
    </row>
    <row r="8221" spans="1:4" x14ac:dyDescent="0.2">
      <c r="A8221" s="9" t="s">
        <v>11490</v>
      </c>
      <c r="B8221" s="10">
        <v>44236.948833333336</v>
      </c>
      <c r="C8221" s="9">
        <v>11</v>
      </c>
      <c r="D8221" s="20">
        <v>44559.83421324793</v>
      </c>
    </row>
    <row r="8222" spans="1:4" x14ac:dyDescent="0.2">
      <c r="A8222" s="9" t="s">
        <v>11569</v>
      </c>
      <c r="B8222" s="10">
        <v>44236.228000000003</v>
      </c>
      <c r="C8222" s="9">
        <v>3</v>
      </c>
      <c r="D8222" s="20">
        <v>44569.376798273181</v>
      </c>
    </row>
    <row r="8223" spans="1:4" x14ac:dyDescent="0.2">
      <c r="A8223" s="9" t="s">
        <v>9304</v>
      </c>
      <c r="B8223" s="10">
        <v>44212.357861111115</v>
      </c>
      <c r="C8223" s="9">
        <v>6</v>
      </c>
      <c r="D8223" s="20">
        <v>45114.614423898529</v>
      </c>
    </row>
    <row r="8224" spans="1:4" x14ac:dyDescent="0.2">
      <c r="A8224" s="9" t="s">
        <v>11059</v>
      </c>
      <c r="B8224" s="10">
        <v>44182.91341666667</v>
      </c>
      <c r="C8224" s="9">
        <v>8</v>
      </c>
      <c r="D8224" s="20">
        <v>45799.044287040982</v>
      </c>
    </row>
    <row r="8225" spans="1:4" x14ac:dyDescent="0.2">
      <c r="A8225" s="9" t="s">
        <v>11400</v>
      </c>
      <c r="B8225" s="10">
        <v>44245.1155</v>
      </c>
      <c r="C8225" s="9">
        <v>5</v>
      </c>
      <c r="D8225" s="20">
        <v>44373.393198911821</v>
      </c>
    </row>
    <row r="8226" spans="1:4" x14ac:dyDescent="0.2">
      <c r="A8226" s="9" t="s">
        <v>10601</v>
      </c>
      <c r="B8226" s="10">
        <v>44230.721055555558</v>
      </c>
      <c r="C8226" s="9">
        <v>9</v>
      </c>
      <c r="D8226" s="20">
        <v>44691.458764215931</v>
      </c>
    </row>
    <row r="8227" spans="1:4" x14ac:dyDescent="0.2">
      <c r="A8227" s="9" t="s">
        <v>8938</v>
      </c>
      <c r="B8227" s="10">
        <v>44179.015500000001</v>
      </c>
      <c r="C8227" s="9">
        <v>7</v>
      </c>
      <c r="D8227" s="20">
        <v>45894.639148831768</v>
      </c>
    </row>
    <row r="8228" spans="1:4" x14ac:dyDescent="0.2">
      <c r="A8228" s="9" t="s">
        <v>8920</v>
      </c>
      <c r="B8228" s="10">
        <v>44232.871055555559</v>
      </c>
      <c r="C8228" s="9">
        <v>5</v>
      </c>
      <c r="D8228" s="20">
        <v>44658.205362425193</v>
      </c>
    </row>
    <row r="8229" spans="1:4" x14ac:dyDescent="0.2">
      <c r="A8229" s="9" t="s">
        <v>11282</v>
      </c>
      <c r="B8229" s="10">
        <v>44208.231472222222</v>
      </c>
      <c r="C8229" s="9">
        <v>6</v>
      </c>
      <c r="D8229" s="20">
        <v>45209.929146749848</v>
      </c>
    </row>
    <row r="8230" spans="1:4" x14ac:dyDescent="0.2">
      <c r="A8230" s="9" t="s">
        <v>12214</v>
      </c>
      <c r="B8230" s="10">
        <v>44191.119817129627</v>
      </c>
      <c r="C8230" s="9">
        <v>7</v>
      </c>
      <c r="D8230" s="20">
        <v>45614.058414321669</v>
      </c>
    </row>
    <row r="8231" spans="1:4" x14ac:dyDescent="0.2">
      <c r="A8231" s="9" t="s">
        <v>10721</v>
      </c>
      <c r="B8231" s="10">
        <v>44244.603694444442</v>
      </c>
      <c r="C8231" s="9">
        <v>11</v>
      </c>
      <c r="D8231" s="20">
        <v>44370.737380472863</v>
      </c>
    </row>
    <row r="8232" spans="1:4" x14ac:dyDescent="0.2">
      <c r="A8232" s="9" t="s">
        <v>9106</v>
      </c>
      <c r="B8232" s="10">
        <v>44242.592583333331</v>
      </c>
      <c r="C8232" s="9">
        <v>3</v>
      </c>
      <c r="D8232" s="20">
        <v>44421.156908929872</v>
      </c>
    </row>
    <row r="8233" spans="1:4" x14ac:dyDescent="0.2">
      <c r="A8233" s="9" t="s">
        <v>12551</v>
      </c>
      <c r="B8233" s="10">
        <v>44235.022444444447</v>
      </c>
      <c r="C8233" s="9">
        <v>2</v>
      </c>
      <c r="D8233" s="20">
        <v>44609.413483915363</v>
      </c>
    </row>
    <row r="8234" spans="1:4" x14ac:dyDescent="0.2">
      <c r="A8234" s="9" t="s">
        <v>12815</v>
      </c>
      <c r="B8234" s="10">
        <v>44244.334944444447</v>
      </c>
      <c r="C8234" s="9">
        <v>18</v>
      </c>
      <c r="D8234" s="20">
        <v>44380.574959132791</v>
      </c>
    </row>
    <row r="8235" spans="1:4" x14ac:dyDescent="0.2">
      <c r="A8235" s="9" t="s">
        <v>12897</v>
      </c>
      <c r="B8235" s="10">
        <v>44242.875222222225</v>
      </c>
      <c r="C8235" s="9">
        <v>6</v>
      </c>
      <c r="D8235" s="20">
        <v>44422.73196006511</v>
      </c>
    </row>
    <row r="8236" spans="1:4" x14ac:dyDescent="0.2">
      <c r="A8236" s="9" t="s">
        <v>12438</v>
      </c>
      <c r="B8236" s="10">
        <v>44196.741194444447</v>
      </c>
      <c r="C8236" s="9">
        <v>12</v>
      </c>
      <c r="D8236" s="20">
        <v>45486.339810556754</v>
      </c>
    </row>
    <row r="8237" spans="1:4" x14ac:dyDescent="0.2">
      <c r="A8237" s="9" t="s">
        <v>11689</v>
      </c>
      <c r="B8237" s="10">
        <v>44240.664805555556</v>
      </c>
      <c r="C8237" s="9">
        <v>5</v>
      </c>
      <c r="D8237" s="20">
        <v>44459.93197576797</v>
      </c>
    </row>
    <row r="8238" spans="1:4" x14ac:dyDescent="0.2">
      <c r="A8238" s="9" t="s">
        <v>10124</v>
      </c>
      <c r="B8238" s="10">
        <v>44229.075222222222</v>
      </c>
      <c r="C8238" s="9">
        <v>5</v>
      </c>
      <c r="D8238" s="20">
        <v>44745.147999991423</v>
      </c>
    </row>
    <row r="8239" spans="1:4" x14ac:dyDescent="0.2">
      <c r="A8239" s="9" t="s">
        <v>8913</v>
      </c>
      <c r="B8239" s="10">
        <v>44216.892583333334</v>
      </c>
      <c r="C8239" s="9">
        <v>0</v>
      </c>
      <c r="D8239" s="20">
        <v>45026.547516386323</v>
      </c>
    </row>
    <row r="8240" spans="1:4" x14ac:dyDescent="0.2">
      <c r="A8240" s="9" t="s">
        <v>12789</v>
      </c>
      <c r="B8240" s="10">
        <v>44206.387027777782</v>
      </c>
      <c r="C8240" s="9">
        <v>6</v>
      </c>
      <c r="D8240" s="20">
        <v>45253.579163087103</v>
      </c>
    </row>
    <row r="8241" spans="1:4" x14ac:dyDescent="0.2">
      <c r="A8241" s="9" t="s">
        <v>12825</v>
      </c>
      <c r="B8241" s="10">
        <v>44242.451611111115</v>
      </c>
      <c r="C8241" s="9">
        <v>2</v>
      </c>
      <c r="D8241" s="20">
        <v>44424.862371181051</v>
      </c>
    </row>
    <row r="8242" spans="1:4" x14ac:dyDescent="0.2">
      <c r="A8242" s="9" t="s">
        <v>9361</v>
      </c>
      <c r="B8242" s="10">
        <v>44214.684249999998</v>
      </c>
      <c r="C8242" s="9">
        <v>3</v>
      </c>
      <c r="D8242" s="20">
        <v>45062.595104290405</v>
      </c>
    </row>
    <row r="8243" spans="1:4" x14ac:dyDescent="0.2">
      <c r="A8243" s="9" t="s">
        <v>11732</v>
      </c>
      <c r="B8243" s="10">
        <v>44232.250222222225</v>
      </c>
      <c r="C8243" s="9">
        <v>5</v>
      </c>
      <c r="D8243" s="20">
        <v>44661.47418962849</v>
      </c>
    </row>
    <row r="8244" spans="1:4" x14ac:dyDescent="0.2">
      <c r="A8244" s="9" t="s">
        <v>9240</v>
      </c>
      <c r="B8244" s="10">
        <v>44244.805083333333</v>
      </c>
      <c r="C8244" s="9">
        <v>5</v>
      </c>
      <c r="D8244" s="20">
        <v>44377.811242324169</v>
      </c>
    </row>
    <row r="8245" spans="1:4" x14ac:dyDescent="0.2">
      <c r="A8245" s="9" t="s">
        <v>11627</v>
      </c>
      <c r="B8245" s="10">
        <v>44244.316194444444</v>
      </c>
      <c r="C8245" s="9">
        <v>0</v>
      </c>
      <c r="D8245" s="20">
        <v>44375.852611685565</v>
      </c>
    </row>
    <row r="8246" spans="1:4" x14ac:dyDescent="0.2">
      <c r="A8246" s="9" t="s">
        <v>11494</v>
      </c>
      <c r="B8246" s="10">
        <v>44244.280777777778</v>
      </c>
      <c r="C8246" s="9">
        <v>0</v>
      </c>
      <c r="D8246" s="20">
        <v>44384.118141536921</v>
      </c>
    </row>
    <row r="8247" spans="1:4" x14ac:dyDescent="0.2">
      <c r="A8247" s="9" t="s">
        <v>13013</v>
      </c>
      <c r="B8247" s="10">
        <v>44244.196750000003</v>
      </c>
      <c r="C8247" s="9">
        <v>8</v>
      </c>
      <c r="D8247" s="20">
        <v>44420.622303350356</v>
      </c>
    </row>
    <row r="8248" spans="1:4" x14ac:dyDescent="0.2">
      <c r="A8248" s="9" t="s">
        <v>9434</v>
      </c>
      <c r="B8248" s="10">
        <v>44243.244666666666</v>
      </c>
      <c r="C8248" s="9">
        <v>10</v>
      </c>
      <c r="D8248" s="20">
        <v>44427.015102558813</v>
      </c>
    </row>
    <row r="8249" spans="1:4" x14ac:dyDescent="0.2">
      <c r="A8249" s="9" t="s">
        <v>12865</v>
      </c>
      <c r="B8249" s="10">
        <v>44175.809944444445</v>
      </c>
      <c r="C8249" s="9">
        <v>20</v>
      </c>
      <c r="D8249" s="20">
        <v>45993.880914170215</v>
      </c>
    </row>
    <row r="8250" spans="1:4" x14ac:dyDescent="0.2">
      <c r="A8250" s="9" t="s">
        <v>9491</v>
      </c>
      <c r="B8250" s="10">
        <v>44243.575916666668</v>
      </c>
      <c r="C8250" s="9">
        <v>5</v>
      </c>
      <c r="D8250" s="20">
        <v>44416.905881008803</v>
      </c>
    </row>
    <row r="8251" spans="1:4" x14ac:dyDescent="0.2">
      <c r="A8251" s="9" t="s">
        <v>11751</v>
      </c>
      <c r="B8251" s="10">
        <v>44223.378694444444</v>
      </c>
      <c r="C8251" s="9">
        <v>5</v>
      </c>
      <c r="D8251" s="20">
        <v>44883.013422626864</v>
      </c>
    </row>
    <row r="8252" spans="1:4" x14ac:dyDescent="0.2">
      <c r="A8252" s="9" t="s">
        <v>9820</v>
      </c>
      <c r="B8252" s="10">
        <v>44215.401611111112</v>
      </c>
      <c r="C8252" s="9">
        <v>15</v>
      </c>
      <c r="D8252" s="20">
        <v>45064.63610880202</v>
      </c>
    </row>
    <row r="8253" spans="1:4" x14ac:dyDescent="0.2">
      <c r="A8253" s="9" t="s">
        <v>11203</v>
      </c>
      <c r="B8253" s="10">
        <v>44202.094666666671</v>
      </c>
      <c r="C8253" s="9">
        <v>5</v>
      </c>
      <c r="D8253" s="20">
        <v>45385.658938583641</v>
      </c>
    </row>
    <row r="8254" spans="1:4" x14ac:dyDescent="0.2">
      <c r="A8254" s="9" t="s">
        <v>10636</v>
      </c>
      <c r="B8254" s="10">
        <v>44235.369666666666</v>
      </c>
      <c r="C8254" s="9">
        <v>11</v>
      </c>
      <c r="D8254" s="20">
        <v>44610.4347700086</v>
      </c>
    </row>
    <row r="8255" spans="1:4" x14ac:dyDescent="0.2">
      <c r="A8255" s="9" t="s">
        <v>9004</v>
      </c>
      <c r="B8255" s="10">
        <v>44233.352305555556</v>
      </c>
      <c r="C8255" s="9">
        <v>4</v>
      </c>
      <c r="D8255" s="20">
        <v>44658.332700644394</v>
      </c>
    </row>
    <row r="8256" spans="1:4" x14ac:dyDescent="0.2">
      <c r="A8256" s="9" t="s">
        <v>11208</v>
      </c>
      <c r="B8256" s="10">
        <v>44211.414805555556</v>
      </c>
      <c r="C8256" s="9">
        <v>4</v>
      </c>
      <c r="D8256" s="20">
        <v>45163.544844235228</v>
      </c>
    </row>
    <row r="8257" spans="1:4" x14ac:dyDescent="0.2">
      <c r="A8257" s="9" t="s">
        <v>10361</v>
      </c>
      <c r="B8257" s="10">
        <v>44233.8655</v>
      </c>
      <c r="C8257" s="9">
        <v>5</v>
      </c>
      <c r="D8257" s="20">
        <v>44660.146337344057</v>
      </c>
    </row>
    <row r="8258" spans="1:4" x14ac:dyDescent="0.2">
      <c r="A8258" s="9" t="s">
        <v>12681</v>
      </c>
      <c r="B8258" s="10">
        <v>44246.000916666671</v>
      </c>
      <c r="C8258" s="9">
        <v>1</v>
      </c>
      <c r="D8258" s="20">
        <v>44380.439052225673</v>
      </c>
    </row>
    <row r="8259" spans="1:4" x14ac:dyDescent="0.2">
      <c r="A8259" s="9" t="s">
        <v>9351</v>
      </c>
      <c r="B8259" s="10">
        <v>44243.776611111112</v>
      </c>
      <c r="C8259" s="9">
        <v>16</v>
      </c>
      <c r="D8259" s="20">
        <v>44431.481103523845</v>
      </c>
    </row>
    <row r="8260" spans="1:4" x14ac:dyDescent="0.2">
      <c r="A8260" s="9" t="s">
        <v>11977</v>
      </c>
      <c r="B8260" s="10">
        <v>44243.818972222223</v>
      </c>
      <c r="C8260" s="9">
        <v>5</v>
      </c>
      <c r="D8260" s="20">
        <v>44423.454455463791</v>
      </c>
    </row>
    <row r="8261" spans="1:4" x14ac:dyDescent="0.2">
      <c r="A8261" s="9" t="s">
        <v>12749</v>
      </c>
      <c r="B8261" s="10">
        <v>43912.172444444448</v>
      </c>
      <c r="C8261" s="9">
        <v>11</v>
      </c>
      <c r="D8261" s="20">
        <v>52050.736155036895</v>
      </c>
    </row>
    <row r="8262" spans="1:4" x14ac:dyDescent="0.2">
      <c r="A8262" s="9" t="s">
        <v>10188</v>
      </c>
      <c r="B8262" s="10">
        <v>44233.814111111111</v>
      </c>
      <c r="C8262" s="9">
        <v>3</v>
      </c>
      <c r="D8262" s="20">
        <v>44655.009895789226</v>
      </c>
    </row>
    <row r="8263" spans="1:4" x14ac:dyDescent="0.2">
      <c r="A8263" s="9" t="s">
        <v>11555</v>
      </c>
      <c r="B8263" s="10">
        <v>44221.965499999998</v>
      </c>
      <c r="C8263" s="9">
        <v>0</v>
      </c>
      <c r="D8263" s="20">
        <v>44925.499460077925</v>
      </c>
    </row>
    <row r="8264" spans="1:4" x14ac:dyDescent="0.2">
      <c r="A8264" s="9" t="s">
        <v>9352</v>
      </c>
      <c r="B8264" s="10">
        <v>44223.531472222225</v>
      </c>
      <c r="C8264" s="9">
        <v>4</v>
      </c>
      <c r="D8264" s="20">
        <v>44881.495946555318</v>
      </c>
    </row>
    <row r="8265" spans="1:4" x14ac:dyDescent="0.2">
      <c r="A8265" s="9" t="s">
        <v>11881</v>
      </c>
      <c r="B8265" s="10">
        <v>44235.258555555556</v>
      </c>
      <c r="C8265" s="9">
        <v>7</v>
      </c>
      <c r="D8265" s="20">
        <v>44606.994003596752</v>
      </c>
    </row>
    <row r="8266" spans="1:4" x14ac:dyDescent="0.2">
      <c r="A8266" s="9" t="s">
        <v>12055</v>
      </c>
      <c r="B8266" s="10">
        <v>44237.732861111115</v>
      </c>
      <c r="C8266" s="9">
        <v>4</v>
      </c>
      <c r="D8266" s="20">
        <v>44567.492435690678</v>
      </c>
    </row>
    <row r="8267" spans="1:4" x14ac:dyDescent="0.2">
      <c r="A8267" s="9" t="s">
        <v>12420</v>
      </c>
      <c r="B8267" s="10">
        <v>44232.049527777781</v>
      </c>
      <c r="C8267" s="9">
        <v>3</v>
      </c>
      <c r="D8267" s="20">
        <v>44693.103515173876</v>
      </c>
    </row>
    <row r="8268" spans="1:4" x14ac:dyDescent="0.2">
      <c r="A8268" s="9" t="s">
        <v>9202</v>
      </c>
      <c r="B8268" s="10">
        <v>44219.640500000001</v>
      </c>
      <c r="C8268" s="9">
        <v>0</v>
      </c>
      <c r="D8268" s="20">
        <v>44969.705677593833</v>
      </c>
    </row>
    <row r="8269" spans="1:4" x14ac:dyDescent="0.2">
      <c r="A8269" s="9" t="s">
        <v>11683</v>
      </c>
      <c r="B8269" s="10">
        <v>44245.855777777782</v>
      </c>
      <c r="C8269" s="9">
        <v>6</v>
      </c>
      <c r="D8269" s="20">
        <v>44378.123185586206</v>
      </c>
    </row>
    <row r="8270" spans="1:4" x14ac:dyDescent="0.2">
      <c r="A8270" s="9" t="s">
        <v>11833</v>
      </c>
      <c r="B8270" s="10">
        <v>44226.026611111112</v>
      </c>
      <c r="C8270" s="9">
        <v>3</v>
      </c>
      <c r="D8270" s="20">
        <v>44832.937166769858</v>
      </c>
    </row>
    <row r="8271" spans="1:4" x14ac:dyDescent="0.2">
      <c r="A8271" s="9" t="s">
        <v>11715</v>
      </c>
      <c r="B8271" s="10">
        <v>44235.418277777782</v>
      </c>
      <c r="C8271" s="9">
        <v>0</v>
      </c>
      <c r="D8271" s="20">
        <v>44612.419986339373</v>
      </c>
    </row>
    <row r="8272" spans="1:4" x14ac:dyDescent="0.2">
      <c r="A8272" s="9" t="s">
        <v>10801</v>
      </c>
      <c r="B8272" s="10">
        <v>44246.087027777779</v>
      </c>
      <c r="C8272" s="9">
        <v>7</v>
      </c>
      <c r="D8272" s="20">
        <v>44373.319092239995</v>
      </c>
    </row>
    <row r="8273" spans="1:4" x14ac:dyDescent="0.2">
      <c r="A8273" s="9" t="s">
        <v>12909</v>
      </c>
      <c r="B8273" s="10">
        <v>44245.368972222226</v>
      </c>
      <c r="C8273" s="9">
        <v>15</v>
      </c>
      <c r="D8273" s="20">
        <v>44380.441799709821</v>
      </c>
    </row>
    <row r="8274" spans="1:4" x14ac:dyDescent="0.2">
      <c r="A8274" s="9" t="s">
        <v>12940</v>
      </c>
      <c r="B8274" s="10">
        <v>44185.279388888892</v>
      </c>
      <c r="C8274" s="9">
        <v>5</v>
      </c>
      <c r="D8274" s="20">
        <v>45765.01143828268</v>
      </c>
    </row>
    <row r="8275" spans="1:4" x14ac:dyDescent="0.2">
      <c r="A8275" s="9" t="s">
        <v>12771</v>
      </c>
      <c r="B8275" s="10">
        <v>44245.421055555555</v>
      </c>
      <c r="C8275" s="9">
        <v>6</v>
      </c>
      <c r="D8275" s="20">
        <v>44374.602289977985</v>
      </c>
    </row>
    <row r="8276" spans="1:4" x14ac:dyDescent="0.2">
      <c r="A8276" s="9" t="s">
        <v>12878</v>
      </c>
      <c r="B8276" s="10">
        <v>44237.969666666671</v>
      </c>
      <c r="C8276" s="9">
        <v>0</v>
      </c>
      <c r="D8276" s="20">
        <v>44564.568982241544</v>
      </c>
    </row>
    <row r="8277" spans="1:4" x14ac:dyDescent="0.2">
      <c r="A8277" s="9" t="s">
        <v>10207</v>
      </c>
      <c r="B8277" s="10">
        <v>44239.567583333337</v>
      </c>
      <c r="C8277" s="9">
        <v>4</v>
      </c>
      <c r="D8277" s="20">
        <v>44509.153743643445</v>
      </c>
    </row>
    <row r="8278" spans="1:4" x14ac:dyDescent="0.2">
      <c r="A8278" s="9" t="s">
        <v>11617</v>
      </c>
      <c r="B8278" s="10">
        <v>44199.916888888889</v>
      </c>
      <c r="C8278" s="9">
        <v>7</v>
      </c>
      <c r="D8278" s="20">
        <v>45433.12800749622</v>
      </c>
    </row>
    <row r="8279" spans="1:4" x14ac:dyDescent="0.2">
      <c r="A8279" s="9" t="s">
        <v>10130</v>
      </c>
      <c r="B8279" s="10">
        <v>44187.946055555556</v>
      </c>
      <c r="C8279" s="9">
        <v>5</v>
      </c>
      <c r="D8279" s="20">
        <v>45708.427879632662</v>
      </c>
    </row>
    <row r="8280" spans="1:4" x14ac:dyDescent="0.2">
      <c r="A8280" s="9" t="s">
        <v>11721</v>
      </c>
      <c r="B8280" s="10">
        <v>44225.553</v>
      </c>
      <c r="C8280" s="9">
        <v>4</v>
      </c>
      <c r="D8280" s="20">
        <v>44837.300149655719</v>
      </c>
    </row>
    <row r="8281" spans="1:4" x14ac:dyDescent="0.2">
      <c r="A8281" s="9" t="s">
        <v>9501</v>
      </c>
      <c r="B8281" s="10">
        <v>44245.895361111114</v>
      </c>
      <c r="C8281" s="9">
        <v>3</v>
      </c>
      <c r="D8281" s="20">
        <v>44375.459545719605</v>
      </c>
    </row>
    <row r="8282" spans="1:4" x14ac:dyDescent="0.2">
      <c r="A8282" s="9" t="s">
        <v>11819</v>
      </c>
      <c r="B8282" s="10">
        <v>44195.541194444442</v>
      </c>
      <c r="C8282" s="9">
        <v>9</v>
      </c>
      <c r="D8282" s="20">
        <v>45525.403161612405</v>
      </c>
    </row>
    <row r="8283" spans="1:4" x14ac:dyDescent="0.2">
      <c r="A8283" s="9" t="s">
        <v>11244</v>
      </c>
      <c r="B8283" s="10">
        <v>44233.348833333337</v>
      </c>
      <c r="C8283" s="9">
        <v>4</v>
      </c>
      <c r="D8283" s="20">
        <v>44654.1825776884</v>
      </c>
    </row>
    <row r="8284" spans="1:4" x14ac:dyDescent="0.2">
      <c r="A8284" s="9" t="s">
        <v>8891</v>
      </c>
      <c r="B8284" s="10">
        <v>44195.380083333337</v>
      </c>
      <c r="C8284" s="9">
        <v>10</v>
      </c>
      <c r="D8284" s="20">
        <v>45525.875399002602</v>
      </c>
    </row>
    <row r="8285" spans="1:4" x14ac:dyDescent="0.2">
      <c r="A8285" s="9" t="s">
        <v>12315</v>
      </c>
      <c r="B8285" s="10">
        <v>44246.780083333331</v>
      </c>
      <c r="C8285" s="9">
        <v>7</v>
      </c>
      <c r="D8285" s="20">
        <v>44385.019876100392</v>
      </c>
    </row>
    <row r="8286" spans="1:4" x14ac:dyDescent="0.2">
      <c r="A8286" s="9" t="s">
        <v>11490</v>
      </c>
      <c r="B8286" s="10">
        <v>44236.948833333336</v>
      </c>
      <c r="C8286" s="9">
        <v>5</v>
      </c>
      <c r="D8286" s="20">
        <v>44606.884533235228</v>
      </c>
    </row>
    <row r="8287" spans="1:4" x14ac:dyDescent="0.2">
      <c r="A8287" s="9" t="s">
        <v>11569</v>
      </c>
      <c r="B8287" s="10">
        <v>44236.228000000003</v>
      </c>
      <c r="C8287" s="9">
        <v>5</v>
      </c>
      <c r="D8287" s="20">
        <v>44617.619896239317</v>
      </c>
    </row>
    <row r="8288" spans="1:4" x14ac:dyDescent="0.2">
      <c r="A8288" s="9" t="s">
        <v>9304</v>
      </c>
      <c r="B8288" s="10">
        <v>44212.357861111115</v>
      </c>
      <c r="C8288" s="9">
        <v>4</v>
      </c>
      <c r="D8288" s="20">
        <v>45157.762289205726</v>
      </c>
    </row>
    <row r="8289" spans="1:4" x14ac:dyDescent="0.2">
      <c r="A8289" s="9" t="s">
        <v>11059</v>
      </c>
      <c r="B8289" s="10">
        <v>44182.91341666667</v>
      </c>
      <c r="C8289" s="9">
        <v>5</v>
      </c>
      <c r="D8289" s="20">
        <v>45854.119934410657</v>
      </c>
    </row>
    <row r="8290" spans="1:4" x14ac:dyDescent="0.2">
      <c r="A8290" s="9" t="s">
        <v>11551</v>
      </c>
      <c r="B8290" s="10">
        <v>44246.26897222222</v>
      </c>
      <c r="C8290" s="9">
        <v>5</v>
      </c>
      <c r="D8290" s="20">
        <v>44386.72257974455</v>
      </c>
    </row>
    <row r="8291" spans="1:4" x14ac:dyDescent="0.2">
      <c r="A8291" s="9" t="s">
        <v>10787</v>
      </c>
      <c r="B8291" s="10">
        <v>44247.107861111115</v>
      </c>
      <c r="C8291" s="9">
        <v>10</v>
      </c>
      <c r="D8291" s="20">
        <v>44373.013179164882</v>
      </c>
    </row>
    <row r="8292" spans="1:4" x14ac:dyDescent="0.2">
      <c r="A8292" s="9" t="s">
        <v>8938</v>
      </c>
      <c r="B8292" s="10">
        <v>44179.015500000001</v>
      </c>
      <c r="C8292" s="9">
        <v>2</v>
      </c>
      <c r="D8292" s="20">
        <v>45940.969569524525</v>
      </c>
    </row>
    <row r="8293" spans="1:4" x14ac:dyDescent="0.2">
      <c r="A8293" s="9" t="s">
        <v>8920</v>
      </c>
      <c r="B8293" s="10">
        <v>44232.871055555559</v>
      </c>
      <c r="C8293" s="9">
        <v>10</v>
      </c>
      <c r="D8293" s="20">
        <v>44702.818610714014</v>
      </c>
    </row>
    <row r="8294" spans="1:4" x14ac:dyDescent="0.2">
      <c r="A8294" s="9" t="s">
        <v>12750</v>
      </c>
      <c r="B8294" s="10">
        <v>44246.473833333337</v>
      </c>
      <c r="C8294" s="9">
        <v>8</v>
      </c>
      <c r="D8294" s="20">
        <v>44381.91469223785</v>
      </c>
    </row>
    <row r="8295" spans="1:4" x14ac:dyDescent="0.2">
      <c r="A8295" s="9" t="s">
        <v>11282</v>
      </c>
      <c r="B8295" s="10">
        <v>44208.231472222222</v>
      </c>
      <c r="C8295" s="9">
        <v>13</v>
      </c>
      <c r="D8295" s="20">
        <v>45261.691086906139</v>
      </c>
    </row>
    <row r="8296" spans="1:4" x14ac:dyDescent="0.2">
      <c r="A8296" s="9" t="s">
        <v>12214</v>
      </c>
      <c r="B8296" s="10">
        <v>44191.119817129627</v>
      </c>
      <c r="C8296" s="9">
        <v>9</v>
      </c>
      <c r="D8296" s="20">
        <v>45666.143974896258</v>
      </c>
    </row>
    <row r="8297" spans="1:4" x14ac:dyDescent="0.2">
      <c r="A8297" s="9" t="s">
        <v>10721</v>
      </c>
      <c r="B8297" s="10">
        <v>44244.603694444442</v>
      </c>
      <c r="C8297" s="9">
        <v>4</v>
      </c>
      <c r="D8297" s="20">
        <v>44418.775079558443</v>
      </c>
    </row>
    <row r="8298" spans="1:4" x14ac:dyDescent="0.2">
      <c r="A8298" s="9" t="s">
        <v>9106</v>
      </c>
      <c r="B8298" s="10">
        <v>44242.592583333331</v>
      </c>
      <c r="C8298" s="9">
        <v>7</v>
      </c>
      <c r="D8298" s="20">
        <v>44462.600909050409</v>
      </c>
    </row>
    <row r="8299" spans="1:4" x14ac:dyDescent="0.2">
      <c r="A8299" s="9" t="s">
        <v>12551</v>
      </c>
      <c r="B8299" s="10">
        <v>44235.022444444447</v>
      </c>
      <c r="C8299" s="9">
        <v>2</v>
      </c>
      <c r="D8299" s="20">
        <v>44648.145871463457</v>
      </c>
    </row>
    <row r="8300" spans="1:4" x14ac:dyDescent="0.2">
      <c r="A8300" s="9" t="s">
        <v>12815</v>
      </c>
      <c r="B8300" s="10">
        <v>44244.334944444447</v>
      </c>
      <c r="C8300" s="9">
        <v>4</v>
      </c>
      <c r="D8300" s="20">
        <v>44425.910993702644</v>
      </c>
    </row>
    <row r="8301" spans="1:4" x14ac:dyDescent="0.2">
      <c r="A8301" s="9" t="s">
        <v>10859</v>
      </c>
      <c r="B8301" s="10">
        <v>44246.997444444445</v>
      </c>
      <c r="C8301" s="9">
        <v>3</v>
      </c>
      <c r="D8301" s="20">
        <v>44377.627763082921</v>
      </c>
    </row>
    <row r="8302" spans="1:4" x14ac:dyDescent="0.2">
      <c r="A8302" s="9" t="s">
        <v>12897</v>
      </c>
      <c r="B8302" s="10">
        <v>44242.875222222225</v>
      </c>
      <c r="C8302" s="9">
        <v>3</v>
      </c>
      <c r="D8302" s="20">
        <v>44474.001991588673</v>
      </c>
    </row>
    <row r="8303" spans="1:4" x14ac:dyDescent="0.2">
      <c r="A8303" s="9" t="s">
        <v>12438</v>
      </c>
      <c r="B8303" s="10">
        <v>44196.741194444447</v>
      </c>
      <c r="C8303" s="9">
        <v>20</v>
      </c>
      <c r="D8303" s="20">
        <v>45536.36000063955</v>
      </c>
    </row>
    <row r="8304" spans="1:4" x14ac:dyDescent="0.2">
      <c r="A8304" s="9" t="s">
        <v>11689</v>
      </c>
      <c r="B8304" s="10">
        <v>44240.664805555556</v>
      </c>
      <c r="C8304" s="9">
        <v>0</v>
      </c>
      <c r="D8304" s="20">
        <v>44515.093176592331</v>
      </c>
    </row>
    <row r="8305" spans="1:4" x14ac:dyDescent="0.2">
      <c r="A8305" s="9" t="s">
        <v>10124</v>
      </c>
      <c r="B8305" s="10">
        <v>44229.075222222222</v>
      </c>
      <c r="C8305" s="9">
        <v>1</v>
      </c>
      <c r="D8305" s="20">
        <v>44788.736316388924</v>
      </c>
    </row>
    <row r="8306" spans="1:4" x14ac:dyDescent="0.2">
      <c r="A8306" s="9" t="s">
        <v>8913</v>
      </c>
      <c r="B8306" s="10">
        <v>44216.892583333334</v>
      </c>
      <c r="C8306" s="9">
        <v>7</v>
      </c>
      <c r="D8306" s="20">
        <v>45069.800907208315</v>
      </c>
    </row>
    <row r="8307" spans="1:4" x14ac:dyDescent="0.2">
      <c r="A8307" s="9" t="s">
        <v>9656</v>
      </c>
      <c r="B8307" s="10">
        <v>44246.972444444444</v>
      </c>
      <c r="C8307" s="9">
        <v>0</v>
      </c>
      <c r="D8307" s="20">
        <v>44379.541540683342</v>
      </c>
    </row>
    <row r="8308" spans="1:4" x14ac:dyDescent="0.2">
      <c r="A8308" s="9" t="s">
        <v>12789</v>
      </c>
      <c r="B8308" s="10">
        <v>44206.387027777782</v>
      </c>
      <c r="C8308" s="9">
        <v>0</v>
      </c>
      <c r="D8308" s="20">
        <v>45301.018643991993</v>
      </c>
    </row>
    <row r="8309" spans="1:4" x14ac:dyDescent="0.2">
      <c r="A8309" s="9" t="s">
        <v>12825</v>
      </c>
      <c r="B8309" s="10">
        <v>44242.451611111115</v>
      </c>
      <c r="C8309" s="9">
        <v>5</v>
      </c>
      <c r="D8309" s="20">
        <v>44467.878208165173</v>
      </c>
    </row>
    <row r="8310" spans="1:4" x14ac:dyDescent="0.2">
      <c r="A8310" s="9" t="s">
        <v>9361</v>
      </c>
      <c r="B8310" s="10">
        <v>44214.684249999998</v>
      </c>
      <c r="C8310" s="9">
        <v>13</v>
      </c>
      <c r="D8310" s="20">
        <v>45110.37931354285</v>
      </c>
    </row>
    <row r="8311" spans="1:4" x14ac:dyDescent="0.2">
      <c r="A8311" s="9" t="s">
        <v>11732</v>
      </c>
      <c r="B8311" s="10">
        <v>44232.250222222225</v>
      </c>
      <c r="C8311" s="9">
        <v>0</v>
      </c>
      <c r="D8311" s="20">
        <v>44709.447844392402</v>
      </c>
    </row>
    <row r="8312" spans="1:4" x14ac:dyDescent="0.2">
      <c r="A8312" s="9" t="s">
        <v>11494</v>
      </c>
      <c r="B8312" s="10">
        <v>44244.280777777778</v>
      </c>
      <c r="C8312" s="9">
        <v>9</v>
      </c>
      <c r="D8312" s="20">
        <v>44430.923277822978</v>
      </c>
    </row>
    <row r="8313" spans="1:4" x14ac:dyDescent="0.2">
      <c r="A8313" s="9" t="s">
        <v>13013</v>
      </c>
      <c r="B8313" s="10">
        <v>44244.196750000003</v>
      </c>
      <c r="C8313" s="9">
        <v>13</v>
      </c>
      <c r="D8313" s="20">
        <v>44468.499787877263</v>
      </c>
    </row>
    <row r="8314" spans="1:4" x14ac:dyDescent="0.2">
      <c r="A8314" s="9" t="s">
        <v>11751</v>
      </c>
      <c r="B8314" s="10">
        <v>44223.378694444444</v>
      </c>
      <c r="C8314" s="9">
        <v>4</v>
      </c>
      <c r="D8314" s="20">
        <v>44929.342647737772</v>
      </c>
    </row>
    <row r="8315" spans="1:4" x14ac:dyDescent="0.2">
      <c r="A8315" s="9" t="s">
        <v>9820</v>
      </c>
      <c r="B8315" s="10">
        <v>44215.401611111112</v>
      </c>
      <c r="C8315" s="9">
        <v>9</v>
      </c>
      <c r="D8315" s="20">
        <v>45116.787120901252</v>
      </c>
    </row>
    <row r="8316" spans="1:4" x14ac:dyDescent="0.2">
      <c r="A8316" s="9" t="s">
        <v>11203</v>
      </c>
      <c r="B8316" s="10">
        <v>44202.094666666671</v>
      </c>
      <c r="C8316" s="9">
        <v>3</v>
      </c>
      <c r="D8316" s="20">
        <v>45429.500736947142</v>
      </c>
    </row>
    <row r="8317" spans="1:4" x14ac:dyDescent="0.2">
      <c r="A8317" s="9" t="s">
        <v>10608</v>
      </c>
      <c r="B8317" s="10">
        <v>44247.293277777782</v>
      </c>
      <c r="C8317" s="9">
        <v>4</v>
      </c>
      <c r="D8317" s="20">
        <v>44380.567554938993</v>
      </c>
    </row>
    <row r="8318" spans="1:4" x14ac:dyDescent="0.2">
      <c r="A8318" s="9" t="s">
        <v>10636</v>
      </c>
      <c r="B8318" s="10">
        <v>44235.369666666666</v>
      </c>
      <c r="C8318" s="9">
        <v>10</v>
      </c>
      <c r="D8318" s="20">
        <v>44657.50953581158</v>
      </c>
    </row>
    <row r="8319" spans="1:4" x14ac:dyDescent="0.2">
      <c r="A8319" s="9" t="s">
        <v>9004</v>
      </c>
      <c r="B8319" s="10">
        <v>44233.352305555556</v>
      </c>
      <c r="C8319" s="9">
        <v>5</v>
      </c>
      <c r="D8319" s="20">
        <v>44707.87381730241</v>
      </c>
    </row>
    <row r="8320" spans="1:4" x14ac:dyDescent="0.2">
      <c r="A8320" s="9" t="s">
        <v>11208</v>
      </c>
      <c r="B8320" s="10">
        <v>44211.414805555556</v>
      </c>
      <c r="C8320" s="9">
        <v>13</v>
      </c>
      <c r="D8320" s="20">
        <v>45204.8699148952</v>
      </c>
    </row>
    <row r="8321" spans="1:4" x14ac:dyDescent="0.2">
      <c r="A8321" s="9" t="s">
        <v>11495</v>
      </c>
      <c r="B8321" s="10">
        <v>44248.187722222225</v>
      </c>
      <c r="C8321" s="9">
        <v>0</v>
      </c>
      <c r="D8321" s="20">
        <v>44378.139890510422</v>
      </c>
    </row>
    <row r="8322" spans="1:4" x14ac:dyDescent="0.2">
      <c r="A8322" s="9" t="s">
        <v>10361</v>
      </c>
      <c r="B8322" s="10">
        <v>44233.8655</v>
      </c>
      <c r="C8322" s="9">
        <v>3</v>
      </c>
      <c r="D8322" s="20">
        <v>44699.661097877724</v>
      </c>
    </row>
    <row r="8323" spans="1:4" x14ac:dyDescent="0.2">
      <c r="A8323" s="9" t="s">
        <v>12681</v>
      </c>
      <c r="B8323" s="10">
        <v>44246.000916666671</v>
      </c>
      <c r="C8323" s="9">
        <v>7</v>
      </c>
      <c r="D8323" s="20">
        <v>44423.301529236691</v>
      </c>
    </row>
    <row r="8324" spans="1:4" x14ac:dyDescent="0.2">
      <c r="A8324" s="9" t="s">
        <v>9426</v>
      </c>
      <c r="B8324" s="10">
        <v>44247.42730555556</v>
      </c>
      <c r="C8324" s="9">
        <v>1</v>
      </c>
      <c r="D8324" s="20">
        <v>44382.029482840248</v>
      </c>
    </row>
    <row r="8325" spans="1:4" x14ac:dyDescent="0.2">
      <c r="A8325" s="9" t="s">
        <v>9351</v>
      </c>
      <c r="B8325" s="10">
        <v>44243.776611111112</v>
      </c>
      <c r="C8325" s="9">
        <v>14</v>
      </c>
      <c r="D8325" s="20">
        <v>44474.095895042352</v>
      </c>
    </row>
    <row r="8326" spans="1:4" x14ac:dyDescent="0.2">
      <c r="A8326" s="9" t="s">
        <v>11977</v>
      </c>
      <c r="B8326" s="10">
        <v>44243.818972222223</v>
      </c>
      <c r="C8326" s="9">
        <v>7</v>
      </c>
      <c r="D8326" s="20">
        <v>44475.703508478924</v>
      </c>
    </row>
    <row r="8327" spans="1:4" x14ac:dyDescent="0.2">
      <c r="A8327" s="9" t="s">
        <v>12749</v>
      </c>
      <c r="B8327" s="10">
        <v>43912.172444444448</v>
      </c>
      <c r="C8327" s="9">
        <v>9</v>
      </c>
      <c r="D8327" s="20">
        <v>52105.304898381553</v>
      </c>
    </row>
    <row r="8328" spans="1:4" x14ac:dyDescent="0.2">
      <c r="A8328" s="9" t="s">
        <v>11420</v>
      </c>
      <c r="B8328" s="10">
        <v>44248.218972222225</v>
      </c>
      <c r="C8328" s="9">
        <v>7</v>
      </c>
      <c r="D8328" s="20">
        <v>44373.105162667307</v>
      </c>
    </row>
    <row r="8329" spans="1:4" x14ac:dyDescent="0.2">
      <c r="A8329" s="9" t="s">
        <v>10188</v>
      </c>
      <c r="B8329" s="10">
        <v>44233.814111111111</v>
      </c>
      <c r="C8329" s="9">
        <v>8</v>
      </c>
      <c r="D8329" s="20">
        <v>44709.383475905219</v>
      </c>
    </row>
    <row r="8330" spans="1:4" x14ac:dyDescent="0.2">
      <c r="A8330" s="9" t="s">
        <v>11555</v>
      </c>
      <c r="B8330" s="10">
        <v>44221.965499999998</v>
      </c>
      <c r="C8330" s="9">
        <v>18</v>
      </c>
      <c r="D8330" s="20">
        <v>44974.932940302409</v>
      </c>
    </row>
    <row r="8331" spans="1:4" x14ac:dyDescent="0.2">
      <c r="A8331" s="9" t="s">
        <v>9352</v>
      </c>
      <c r="B8331" s="10">
        <v>44223.531472222225</v>
      </c>
      <c r="C8331" s="9">
        <v>15</v>
      </c>
      <c r="D8331" s="20">
        <v>44924.846574157629</v>
      </c>
    </row>
    <row r="8332" spans="1:4" x14ac:dyDescent="0.2">
      <c r="A8332" s="9" t="s">
        <v>11881</v>
      </c>
      <c r="B8332" s="10">
        <v>44235.258555555556</v>
      </c>
      <c r="C8332" s="9">
        <v>4</v>
      </c>
      <c r="D8332" s="20">
        <v>44654.648149207111</v>
      </c>
    </row>
    <row r="8333" spans="1:4" x14ac:dyDescent="0.2">
      <c r="A8333" s="9" t="s">
        <v>12055</v>
      </c>
      <c r="B8333" s="10">
        <v>44237.732861111115</v>
      </c>
      <c r="C8333" s="9">
        <v>10</v>
      </c>
      <c r="D8333" s="20">
        <v>44616.46658541666</v>
      </c>
    </row>
    <row r="8334" spans="1:4" x14ac:dyDescent="0.2">
      <c r="A8334" s="9" t="s">
        <v>12420</v>
      </c>
      <c r="B8334" s="10">
        <v>44232.049527777781</v>
      </c>
      <c r="C8334" s="9">
        <v>1</v>
      </c>
      <c r="D8334" s="20">
        <v>44741.069957538522</v>
      </c>
    </row>
    <row r="8335" spans="1:4" x14ac:dyDescent="0.2">
      <c r="A8335" s="9" t="s">
        <v>9202</v>
      </c>
      <c r="B8335" s="10">
        <v>44219.640500000001</v>
      </c>
      <c r="C8335" s="9">
        <v>7</v>
      </c>
      <c r="D8335" s="20">
        <v>45018.73026734851</v>
      </c>
    </row>
    <row r="8336" spans="1:4" x14ac:dyDescent="0.2">
      <c r="A8336" s="9" t="s">
        <v>11833</v>
      </c>
      <c r="B8336" s="10">
        <v>44226.026611111112</v>
      </c>
      <c r="C8336" s="9">
        <v>10</v>
      </c>
      <c r="D8336" s="20">
        <v>44881.778818161525</v>
      </c>
    </row>
    <row r="8337" spans="1:4" x14ac:dyDescent="0.2">
      <c r="A8337" s="9" t="s">
        <v>11715</v>
      </c>
      <c r="B8337" s="10">
        <v>44235.418277777782</v>
      </c>
      <c r="C8337" s="9">
        <v>14</v>
      </c>
      <c r="D8337" s="20">
        <v>44657.812225206471</v>
      </c>
    </row>
    <row r="8338" spans="1:4" x14ac:dyDescent="0.2">
      <c r="A8338" s="9" t="s">
        <v>12909</v>
      </c>
      <c r="B8338" s="10">
        <v>44245.368972222226</v>
      </c>
      <c r="C8338" s="9">
        <v>12</v>
      </c>
      <c r="D8338" s="20">
        <v>44431.580689128532</v>
      </c>
    </row>
    <row r="8339" spans="1:4" x14ac:dyDescent="0.2">
      <c r="A8339" s="9" t="s">
        <v>12940</v>
      </c>
      <c r="B8339" s="10">
        <v>44185.279388888892</v>
      </c>
      <c r="C8339" s="9">
        <v>16</v>
      </c>
      <c r="D8339" s="20">
        <v>45804.781215760624</v>
      </c>
    </row>
    <row r="8340" spans="1:4" x14ac:dyDescent="0.2">
      <c r="A8340" s="9" t="s">
        <v>12771</v>
      </c>
      <c r="B8340" s="10">
        <v>44245.421055555555</v>
      </c>
      <c r="C8340" s="9">
        <v>4</v>
      </c>
      <c r="D8340" s="20">
        <v>44430.282181393311</v>
      </c>
    </row>
    <row r="8341" spans="1:4" x14ac:dyDescent="0.2">
      <c r="A8341" s="9" t="s">
        <v>12878</v>
      </c>
      <c r="B8341" s="10">
        <v>44237.969666666671</v>
      </c>
      <c r="C8341" s="9">
        <v>6</v>
      </c>
      <c r="D8341" s="20">
        <v>44606.857122608162</v>
      </c>
    </row>
    <row r="8342" spans="1:4" x14ac:dyDescent="0.2">
      <c r="A8342" s="9" t="s">
        <v>9084</v>
      </c>
      <c r="B8342" s="10">
        <v>44247.930083333333</v>
      </c>
      <c r="C8342" s="9">
        <v>9</v>
      </c>
      <c r="D8342" s="20">
        <v>44376.808469348311</v>
      </c>
    </row>
    <row r="8343" spans="1:4" x14ac:dyDescent="0.2">
      <c r="A8343" s="9" t="s">
        <v>10130</v>
      </c>
      <c r="B8343" s="10">
        <v>44187.946055555556</v>
      </c>
      <c r="C8343" s="9">
        <v>11</v>
      </c>
      <c r="D8343" s="20">
        <v>45757.783006341015</v>
      </c>
    </row>
    <row r="8344" spans="1:4" x14ac:dyDescent="0.2">
      <c r="A8344" s="9" t="s">
        <v>11721</v>
      </c>
      <c r="B8344" s="10">
        <v>44225.553</v>
      </c>
      <c r="C8344" s="9">
        <v>7</v>
      </c>
      <c r="D8344" s="20">
        <v>44881.846356403541</v>
      </c>
    </row>
    <row r="8345" spans="1:4" x14ac:dyDescent="0.2">
      <c r="A8345" s="9" t="s">
        <v>9501</v>
      </c>
      <c r="B8345" s="10">
        <v>44245.895361111114</v>
      </c>
      <c r="C8345" s="9">
        <v>5</v>
      </c>
      <c r="D8345" s="20">
        <v>44423.054564764636</v>
      </c>
    </row>
    <row r="8346" spans="1:4" x14ac:dyDescent="0.2">
      <c r="A8346" s="9" t="s">
        <v>11819</v>
      </c>
      <c r="B8346" s="10">
        <v>44195.541194444442</v>
      </c>
      <c r="C8346" s="9">
        <v>3</v>
      </c>
      <c r="D8346" s="20">
        <v>45577.097417550467</v>
      </c>
    </row>
    <row r="8347" spans="1:4" x14ac:dyDescent="0.2">
      <c r="A8347" s="9" t="s">
        <v>11244</v>
      </c>
      <c r="B8347" s="10">
        <v>44233.348833333337</v>
      </c>
      <c r="C8347" s="9">
        <v>6</v>
      </c>
      <c r="D8347" s="20">
        <v>44702.907059091449</v>
      </c>
    </row>
    <row r="8348" spans="1:4" x14ac:dyDescent="0.2">
      <c r="A8348" s="9" t="s">
        <v>8891</v>
      </c>
      <c r="B8348" s="10">
        <v>44195.380083333337</v>
      </c>
      <c r="C8348" s="9">
        <v>1</v>
      </c>
      <c r="D8348" s="20">
        <v>45573.649151136808</v>
      </c>
    </row>
    <row r="8349" spans="1:4" x14ac:dyDescent="0.2">
      <c r="A8349" s="9" t="s">
        <v>11204</v>
      </c>
      <c r="B8349" s="10">
        <v>44167.204388888887</v>
      </c>
      <c r="C8349" s="9">
        <v>15</v>
      </c>
      <c r="D8349" s="20">
        <v>46264.914552543902</v>
      </c>
    </row>
    <row r="8350" spans="1:4" x14ac:dyDescent="0.2">
      <c r="A8350" s="9" t="s">
        <v>12315</v>
      </c>
      <c r="B8350" s="10">
        <v>44246.780083333331</v>
      </c>
      <c r="C8350" s="9">
        <v>17</v>
      </c>
      <c r="D8350" s="20">
        <v>44433.702840608305</v>
      </c>
    </row>
    <row r="8351" spans="1:4" x14ac:dyDescent="0.2">
      <c r="A8351" s="9" t="s">
        <v>9311</v>
      </c>
      <c r="B8351" s="10">
        <v>44249.08425</v>
      </c>
      <c r="C8351" s="9">
        <v>11</v>
      </c>
      <c r="D8351" s="20">
        <v>44376.946595278219</v>
      </c>
    </row>
    <row r="8352" spans="1:4" x14ac:dyDescent="0.2">
      <c r="A8352" s="9" t="s">
        <v>11490</v>
      </c>
      <c r="B8352" s="10">
        <v>44236.948833333336</v>
      </c>
      <c r="C8352" s="9">
        <v>8</v>
      </c>
      <c r="D8352" s="20">
        <v>44652.332054724364</v>
      </c>
    </row>
    <row r="8353" spans="1:4" x14ac:dyDescent="0.2">
      <c r="A8353" s="9" t="s">
        <v>11569</v>
      </c>
      <c r="B8353" s="10">
        <v>44236.228000000003</v>
      </c>
      <c r="C8353" s="9">
        <v>14</v>
      </c>
      <c r="D8353" s="20">
        <v>44663.767530204139</v>
      </c>
    </row>
    <row r="8354" spans="1:4" x14ac:dyDescent="0.2">
      <c r="A8354" s="9" t="s">
        <v>9304</v>
      </c>
      <c r="B8354" s="10">
        <v>44212.357861111115</v>
      </c>
      <c r="C8354" s="9">
        <v>16</v>
      </c>
      <c r="D8354" s="20">
        <v>45211.708334639407</v>
      </c>
    </row>
    <row r="8355" spans="1:4" x14ac:dyDescent="0.2">
      <c r="A8355" s="9" t="s">
        <v>11059</v>
      </c>
      <c r="B8355" s="10">
        <v>44182.91341666667</v>
      </c>
      <c r="C8355" s="9">
        <v>10</v>
      </c>
      <c r="D8355" s="20">
        <v>45899.535266897008</v>
      </c>
    </row>
    <row r="8356" spans="1:4" x14ac:dyDescent="0.2">
      <c r="A8356" s="9" t="s">
        <v>11551</v>
      </c>
      <c r="B8356" s="10">
        <v>44246.26897222222</v>
      </c>
      <c r="C8356" s="9">
        <v>6</v>
      </c>
      <c r="D8356" s="20">
        <v>44434.668949467712</v>
      </c>
    </row>
    <row r="8357" spans="1:4" x14ac:dyDescent="0.2">
      <c r="A8357" s="9" t="s">
        <v>12956</v>
      </c>
      <c r="B8357" s="10">
        <v>44249.16063888889</v>
      </c>
      <c r="C8357" s="9">
        <v>3</v>
      </c>
      <c r="D8357" s="20">
        <v>44375.986748231175</v>
      </c>
    </row>
    <row r="8358" spans="1:4" x14ac:dyDescent="0.2">
      <c r="A8358" s="9" t="s">
        <v>10787</v>
      </c>
      <c r="B8358" s="10">
        <v>44247.107861111115</v>
      </c>
      <c r="C8358" s="9">
        <v>4</v>
      </c>
      <c r="D8358" s="20">
        <v>44421.891519283767</v>
      </c>
    </row>
    <row r="8359" spans="1:4" x14ac:dyDescent="0.2">
      <c r="A8359" s="9" t="s">
        <v>8938</v>
      </c>
      <c r="B8359" s="10">
        <v>44179.015500000001</v>
      </c>
      <c r="C8359" s="9">
        <v>12</v>
      </c>
      <c r="D8359" s="20">
        <v>45992.38716165677</v>
      </c>
    </row>
    <row r="8360" spans="1:4" x14ac:dyDescent="0.2">
      <c r="A8360" s="9" t="s">
        <v>8920</v>
      </c>
      <c r="B8360" s="10">
        <v>44232.871055555559</v>
      </c>
      <c r="C8360" s="9">
        <v>2</v>
      </c>
      <c r="D8360" s="20">
        <v>44746.878287198277</v>
      </c>
    </row>
    <row r="8361" spans="1:4" x14ac:dyDescent="0.2">
      <c r="A8361" s="9" t="s">
        <v>12750</v>
      </c>
      <c r="B8361" s="10">
        <v>44246.473833333337</v>
      </c>
      <c r="C8361" s="9">
        <v>9</v>
      </c>
      <c r="D8361" s="20">
        <v>44427.397411872429</v>
      </c>
    </row>
    <row r="8362" spans="1:4" x14ac:dyDescent="0.2">
      <c r="A8362" s="9" t="s">
        <v>11282</v>
      </c>
      <c r="B8362" s="10">
        <v>44208.231472222222</v>
      </c>
      <c r="C8362" s="9">
        <v>4</v>
      </c>
      <c r="D8362" s="20">
        <v>45309.219611947381</v>
      </c>
    </row>
    <row r="8363" spans="1:4" x14ac:dyDescent="0.2">
      <c r="A8363" s="9" t="s">
        <v>12214</v>
      </c>
      <c r="B8363" s="10">
        <v>44191.119817129627</v>
      </c>
      <c r="C8363" s="9">
        <v>9</v>
      </c>
      <c r="D8363" s="20">
        <v>45706.368442130552</v>
      </c>
    </row>
    <row r="8364" spans="1:4" x14ac:dyDescent="0.2">
      <c r="A8364" s="9" t="s">
        <v>10721</v>
      </c>
      <c r="B8364" s="10">
        <v>44244.603694444442</v>
      </c>
      <c r="C8364" s="9">
        <v>1</v>
      </c>
      <c r="D8364" s="20">
        <v>44466.142103972641</v>
      </c>
    </row>
    <row r="8365" spans="1:4" x14ac:dyDescent="0.2">
      <c r="A8365" s="9" t="s">
        <v>11196</v>
      </c>
      <c r="B8365" s="10">
        <v>44248.703694444448</v>
      </c>
      <c r="C8365" s="9">
        <v>17</v>
      </c>
      <c r="D8365" s="20">
        <v>44376.610078947713</v>
      </c>
    </row>
    <row r="8366" spans="1:4" x14ac:dyDescent="0.2">
      <c r="A8366" s="9" t="s">
        <v>12551</v>
      </c>
      <c r="B8366" s="10">
        <v>44235.022444444447</v>
      </c>
      <c r="C8366" s="9">
        <v>1</v>
      </c>
      <c r="D8366" s="20">
        <v>44697.186548025784</v>
      </c>
    </row>
    <row r="8367" spans="1:4" x14ac:dyDescent="0.2">
      <c r="A8367" s="9" t="s">
        <v>12815</v>
      </c>
      <c r="B8367" s="10">
        <v>44244.334944444447</v>
      </c>
      <c r="C8367" s="9">
        <v>11</v>
      </c>
      <c r="D8367" s="20">
        <v>44474.254366656613</v>
      </c>
    </row>
    <row r="8368" spans="1:4" x14ac:dyDescent="0.2">
      <c r="A8368" s="9" t="s">
        <v>10859</v>
      </c>
      <c r="B8368" s="10">
        <v>44246.997444444445</v>
      </c>
      <c r="C8368" s="9">
        <v>0</v>
      </c>
      <c r="D8368" s="20">
        <v>44428.057818896843</v>
      </c>
    </row>
    <row r="8369" spans="1:4" x14ac:dyDescent="0.2">
      <c r="A8369" s="9" t="s">
        <v>10161</v>
      </c>
      <c r="B8369" s="10">
        <v>44248.443972222223</v>
      </c>
      <c r="C8369" s="9">
        <v>6</v>
      </c>
      <c r="D8369" s="20">
        <v>44381.150641650784</v>
      </c>
    </row>
    <row r="8370" spans="1:4" x14ac:dyDescent="0.2">
      <c r="A8370" s="9" t="s">
        <v>12897</v>
      </c>
      <c r="B8370" s="10">
        <v>44242.875222222225</v>
      </c>
      <c r="C8370" s="9">
        <v>3</v>
      </c>
      <c r="D8370" s="20">
        <v>44524.523649702998</v>
      </c>
    </row>
    <row r="8371" spans="1:4" x14ac:dyDescent="0.2">
      <c r="A8371" s="9" t="s">
        <v>12438</v>
      </c>
      <c r="B8371" s="10">
        <v>44196.741194444447</v>
      </c>
      <c r="C8371" s="9">
        <v>1</v>
      </c>
      <c r="D8371" s="20">
        <v>45578.622889384584</v>
      </c>
    </row>
    <row r="8372" spans="1:4" x14ac:dyDescent="0.2">
      <c r="A8372" s="9" t="s">
        <v>11689</v>
      </c>
      <c r="B8372" s="10">
        <v>44240.664805555556</v>
      </c>
      <c r="C8372" s="9">
        <v>2</v>
      </c>
      <c r="D8372" s="20">
        <v>44557.357642590301</v>
      </c>
    </row>
    <row r="8373" spans="1:4" x14ac:dyDescent="0.2">
      <c r="A8373" s="9" t="s">
        <v>10124</v>
      </c>
      <c r="B8373" s="10">
        <v>44229.075222222222</v>
      </c>
      <c r="C8373" s="9">
        <v>4</v>
      </c>
      <c r="D8373" s="20">
        <v>44836.472803392513</v>
      </c>
    </row>
    <row r="8374" spans="1:4" x14ac:dyDescent="0.2">
      <c r="A8374" s="9" t="s">
        <v>8913</v>
      </c>
      <c r="B8374" s="10">
        <v>44216.892583333334</v>
      </c>
      <c r="C8374" s="9">
        <v>8</v>
      </c>
      <c r="D8374" s="20">
        <v>45122.745671709854</v>
      </c>
    </row>
    <row r="8375" spans="1:4" x14ac:dyDescent="0.2">
      <c r="A8375" s="9" t="s">
        <v>9361</v>
      </c>
      <c r="B8375" s="10">
        <v>44214.684249999998</v>
      </c>
      <c r="C8375" s="9">
        <v>9</v>
      </c>
      <c r="D8375" s="20">
        <v>45153.689768196273</v>
      </c>
    </row>
    <row r="8376" spans="1:4" x14ac:dyDescent="0.2">
      <c r="A8376" s="9" t="s">
        <v>11732</v>
      </c>
      <c r="B8376" s="10">
        <v>44232.250222222225</v>
      </c>
      <c r="C8376" s="9">
        <v>1</v>
      </c>
      <c r="D8376" s="20">
        <v>44748.216107339162</v>
      </c>
    </row>
    <row r="8377" spans="1:4" x14ac:dyDescent="0.2">
      <c r="A8377" s="9" t="s">
        <v>12478</v>
      </c>
      <c r="B8377" s="10">
        <v>44249.13216666667</v>
      </c>
      <c r="C8377" s="9">
        <v>11</v>
      </c>
      <c r="D8377" s="20">
        <v>44380.846590218862</v>
      </c>
    </row>
    <row r="8378" spans="1:4" x14ac:dyDescent="0.2">
      <c r="A8378" s="9" t="s">
        <v>11494</v>
      </c>
      <c r="B8378" s="10">
        <v>44244.280777777778</v>
      </c>
      <c r="C8378" s="9">
        <v>14</v>
      </c>
      <c r="D8378" s="20">
        <v>44471.071440481363</v>
      </c>
    </row>
    <row r="8379" spans="1:4" x14ac:dyDescent="0.2">
      <c r="A8379" s="9" t="s">
        <v>13013</v>
      </c>
      <c r="B8379" s="10">
        <v>44244.196750000003</v>
      </c>
      <c r="C8379" s="9">
        <v>11</v>
      </c>
      <c r="D8379" s="20">
        <v>44514.51767014926</v>
      </c>
    </row>
    <row r="8380" spans="1:4" x14ac:dyDescent="0.2">
      <c r="A8380" s="9" t="s">
        <v>11751</v>
      </c>
      <c r="B8380" s="10">
        <v>44223.378694444444</v>
      </c>
      <c r="C8380" s="9">
        <v>4</v>
      </c>
      <c r="D8380" s="20">
        <v>44979.664039952433</v>
      </c>
    </row>
    <row r="8381" spans="1:4" x14ac:dyDescent="0.2">
      <c r="A8381" s="9" t="s">
        <v>9820</v>
      </c>
      <c r="B8381" s="10">
        <v>44215.401611111112</v>
      </c>
      <c r="C8381" s="9">
        <v>14</v>
      </c>
      <c r="D8381" s="20">
        <v>45164.775935717145</v>
      </c>
    </row>
    <row r="8382" spans="1:4" x14ac:dyDescent="0.2">
      <c r="A8382" s="9" t="s">
        <v>11203</v>
      </c>
      <c r="B8382" s="10">
        <v>44202.094666666671</v>
      </c>
      <c r="C8382" s="9">
        <v>4</v>
      </c>
      <c r="D8382" s="20">
        <v>45486.576482411379</v>
      </c>
    </row>
    <row r="8383" spans="1:4" x14ac:dyDescent="0.2">
      <c r="A8383" s="9" t="s">
        <v>10608</v>
      </c>
      <c r="B8383" s="10">
        <v>44247.293277777782</v>
      </c>
      <c r="C8383" s="9">
        <v>9</v>
      </c>
      <c r="D8383" s="20">
        <v>44427.898803529133</v>
      </c>
    </row>
    <row r="8384" spans="1:4" x14ac:dyDescent="0.2">
      <c r="A8384" s="9" t="s">
        <v>10636</v>
      </c>
      <c r="B8384" s="10">
        <v>44235.369666666666</v>
      </c>
      <c r="C8384" s="9">
        <v>8</v>
      </c>
      <c r="D8384" s="20">
        <v>44702.466998478412</v>
      </c>
    </row>
    <row r="8385" spans="1:4" x14ac:dyDescent="0.2">
      <c r="A8385" s="9" t="s">
        <v>11208</v>
      </c>
      <c r="B8385" s="10">
        <v>44211.414805555556</v>
      </c>
      <c r="C8385" s="9">
        <v>0</v>
      </c>
      <c r="D8385" s="20">
        <v>45255.5422478697</v>
      </c>
    </row>
    <row r="8386" spans="1:4" x14ac:dyDescent="0.2">
      <c r="A8386" s="9" t="s">
        <v>11495</v>
      </c>
      <c r="B8386" s="10">
        <v>44248.187722222225</v>
      </c>
      <c r="C8386" s="9">
        <v>12</v>
      </c>
      <c r="D8386" s="20">
        <v>44418.248471608</v>
      </c>
    </row>
    <row r="8387" spans="1:4" x14ac:dyDescent="0.2">
      <c r="A8387" s="9" t="s">
        <v>10361</v>
      </c>
      <c r="B8387" s="10">
        <v>44233.8655</v>
      </c>
      <c r="C8387" s="9">
        <v>7</v>
      </c>
      <c r="D8387" s="20">
        <v>44756.211004877288</v>
      </c>
    </row>
    <row r="8388" spans="1:4" x14ac:dyDescent="0.2">
      <c r="A8388" s="9" t="s">
        <v>9426</v>
      </c>
      <c r="B8388" s="10">
        <v>44247.42730555556</v>
      </c>
      <c r="C8388" s="9">
        <v>8</v>
      </c>
      <c r="D8388" s="20">
        <v>44424.238091309402</v>
      </c>
    </row>
    <row r="8389" spans="1:4" x14ac:dyDescent="0.2">
      <c r="A8389" s="9" t="s">
        <v>11977</v>
      </c>
      <c r="B8389" s="10">
        <v>44243.818972222223</v>
      </c>
      <c r="C8389" s="9">
        <v>12</v>
      </c>
      <c r="D8389" s="20">
        <v>44519.242770005039</v>
      </c>
    </row>
    <row r="8390" spans="1:4" x14ac:dyDescent="0.2">
      <c r="A8390" s="9" t="s">
        <v>12749</v>
      </c>
      <c r="B8390" s="10">
        <v>43912.172444444448</v>
      </c>
      <c r="C8390" s="9">
        <v>13</v>
      </c>
      <c r="D8390" s="20">
        <v>52145.807618153398</v>
      </c>
    </row>
    <row r="8391" spans="1:4" x14ac:dyDescent="0.2">
      <c r="A8391" s="9" t="s">
        <v>11420</v>
      </c>
      <c r="B8391" s="10">
        <v>44248.218972222225</v>
      </c>
      <c r="C8391" s="9">
        <v>14</v>
      </c>
      <c r="D8391" s="20">
        <v>44418.569867927654</v>
      </c>
    </row>
    <row r="8392" spans="1:4" x14ac:dyDescent="0.2">
      <c r="A8392" s="9" t="s">
        <v>10188</v>
      </c>
      <c r="B8392" s="10">
        <v>44233.814111111111</v>
      </c>
      <c r="C8392" s="9">
        <v>7</v>
      </c>
      <c r="D8392" s="20">
        <v>44749.609203029235</v>
      </c>
    </row>
    <row r="8393" spans="1:4" x14ac:dyDescent="0.2">
      <c r="A8393" s="9" t="s">
        <v>11555</v>
      </c>
      <c r="B8393" s="10">
        <v>44221.965499999998</v>
      </c>
      <c r="C8393" s="9">
        <v>10</v>
      </c>
      <c r="D8393" s="20">
        <v>45022.886742353701</v>
      </c>
    </row>
    <row r="8394" spans="1:4" x14ac:dyDescent="0.2">
      <c r="A8394" s="9" t="s">
        <v>9352</v>
      </c>
      <c r="B8394" s="10">
        <v>44223.531472222225</v>
      </c>
      <c r="C8394" s="9">
        <v>6</v>
      </c>
      <c r="D8394" s="20">
        <v>44979.950515969722</v>
      </c>
    </row>
    <row r="8395" spans="1:4" x14ac:dyDescent="0.2">
      <c r="A8395" s="9" t="s">
        <v>11881</v>
      </c>
      <c r="B8395" s="10">
        <v>44235.258555555556</v>
      </c>
      <c r="C8395" s="9">
        <v>8</v>
      </c>
      <c r="D8395" s="20">
        <v>44708.952248554633</v>
      </c>
    </row>
    <row r="8396" spans="1:4" x14ac:dyDescent="0.2">
      <c r="A8396" s="9" t="s">
        <v>12055</v>
      </c>
      <c r="B8396" s="10">
        <v>44237.732861111115</v>
      </c>
      <c r="C8396" s="9">
        <v>13</v>
      </c>
      <c r="D8396" s="20">
        <v>44663.769683763254</v>
      </c>
    </row>
    <row r="8397" spans="1:4" x14ac:dyDescent="0.2">
      <c r="A8397" s="9" t="s">
        <v>9977</v>
      </c>
      <c r="B8397" s="10">
        <v>44250.066194444444</v>
      </c>
      <c r="C8397" s="9">
        <v>8</v>
      </c>
      <c r="D8397" s="20">
        <v>44381.740637803894</v>
      </c>
    </row>
    <row r="8398" spans="1:4" x14ac:dyDescent="0.2">
      <c r="A8398" s="9" t="s">
        <v>9202</v>
      </c>
      <c r="B8398" s="10">
        <v>44219.640500000001</v>
      </c>
      <c r="C8398" s="9">
        <v>7</v>
      </c>
      <c r="D8398" s="20">
        <v>45071.627238237779</v>
      </c>
    </row>
    <row r="8399" spans="1:4" x14ac:dyDescent="0.2">
      <c r="A8399" s="9" t="s">
        <v>11833</v>
      </c>
      <c r="B8399" s="10">
        <v>44226.026611111112</v>
      </c>
      <c r="C8399" s="9">
        <v>6</v>
      </c>
      <c r="D8399" s="20">
        <v>44928.399136705404</v>
      </c>
    </row>
    <row r="8400" spans="1:4" x14ac:dyDescent="0.2">
      <c r="A8400" s="9" t="s">
        <v>9753</v>
      </c>
      <c r="B8400" s="10">
        <v>44249.58147222222</v>
      </c>
      <c r="C8400" s="9">
        <v>6</v>
      </c>
      <c r="D8400" s="20">
        <v>44381.098840296836</v>
      </c>
    </row>
    <row r="8401" spans="1:4" x14ac:dyDescent="0.2">
      <c r="A8401" s="9" t="s">
        <v>12909</v>
      </c>
      <c r="B8401" s="10">
        <v>44245.368972222226</v>
      </c>
      <c r="C8401" s="9">
        <v>1</v>
      </c>
      <c r="D8401" s="20">
        <v>44478.450870754416</v>
      </c>
    </row>
    <row r="8402" spans="1:4" x14ac:dyDescent="0.2">
      <c r="A8402" s="9" t="s">
        <v>12940</v>
      </c>
      <c r="B8402" s="10">
        <v>44185.279388888892</v>
      </c>
      <c r="C8402" s="9">
        <v>8</v>
      </c>
      <c r="D8402" s="20">
        <v>45853.561579125817</v>
      </c>
    </row>
    <row r="8403" spans="1:4" x14ac:dyDescent="0.2">
      <c r="A8403" s="9" t="s">
        <v>12771</v>
      </c>
      <c r="B8403" s="10">
        <v>44245.421055555555</v>
      </c>
      <c r="C8403" s="9">
        <v>15</v>
      </c>
      <c r="D8403" s="20">
        <v>44478.105575331771</v>
      </c>
    </row>
    <row r="8404" spans="1:4" x14ac:dyDescent="0.2">
      <c r="A8404" s="9" t="s">
        <v>12878</v>
      </c>
      <c r="B8404" s="10">
        <v>44237.969666666671</v>
      </c>
      <c r="C8404" s="9">
        <v>7</v>
      </c>
      <c r="D8404" s="20">
        <v>44658.798944251255</v>
      </c>
    </row>
    <row r="8405" spans="1:4" x14ac:dyDescent="0.2">
      <c r="A8405" s="9" t="s">
        <v>10834</v>
      </c>
      <c r="B8405" s="10">
        <v>44249.670361111115</v>
      </c>
      <c r="C8405" s="9">
        <v>12</v>
      </c>
      <c r="D8405" s="20">
        <v>44372.281432530326</v>
      </c>
    </row>
    <row r="8406" spans="1:4" x14ac:dyDescent="0.2">
      <c r="A8406" s="9" t="s">
        <v>10263</v>
      </c>
      <c r="B8406" s="10">
        <v>44250.184944444445</v>
      </c>
      <c r="C8406" s="9">
        <v>7</v>
      </c>
      <c r="D8406" s="20">
        <v>44377.652458308861</v>
      </c>
    </row>
    <row r="8407" spans="1:4" x14ac:dyDescent="0.2">
      <c r="A8407" s="9" t="s">
        <v>10130</v>
      </c>
      <c r="B8407" s="10">
        <v>44187.946055555556</v>
      </c>
      <c r="C8407" s="9">
        <v>15</v>
      </c>
      <c r="D8407" s="20">
        <v>45805.188456788979</v>
      </c>
    </row>
    <row r="8408" spans="1:4" x14ac:dyDescent="0.2">
      <c r="A8408" s="9" t="s">
        <v>11721</v>
      </c>
      <c r="B8408" s="10">
        <v>44225.553</v>
      </c>
      <c r="C8408" s="9">
        <v>0</v>
      </c>
      <c r="D8408" s="20">
        <v>44932.474377780251</v>
      </c>
    </row>
    <row r="8409" spans="1:4" x14ac:dyDescent="0.2">
      <c r="A8409" s="9" t="s">
        <v>9501</v>
      </c>
      <c r="B8409" s="10">
        <v>44245.895361111114</v>
      </c>
      <c r="C8409" s="9">
        <v>3</v>
      </c>
      <c r="D8409" s="20">
        <v>44472.044115737393</v>
      </c>
    </row>
    <row r="8410" spans="1:4" x14ac:dyDescent="0.2">
      <c r="A8410" s="9" t="s">
        <v>11819</v>
      </c>
      <c r="B8410" s="10">
        <v>44195.541194444442</v>
      </c>
      <c r="C8410" s="9">
        <v>11</v>
      </c>
      <c r="D8410" s="20">
        <v>45622.458881874692</v>
      </c>
    </row>
    <row r="8411" spans="1:4" x14ac:dyDescent="0.2">
      <c r="A8411" s="9" t="s">
        <v>11244</v>
      </c>
      <c r="B8411" s="10">
        <v>44233.348833333337</v>
      </c>
      <c r="C8411" s="9">
        <v>5</v>
      </c>
      <c r="D8411" s="20">
        <v>44747.752586489703</v>
      </c>
    </row>
    <row r="8412" spans="1:4" x14ac:dyDescent="0.2">
      <c r="A8412" s="9" t="s">
        <v>8891</v>
      </c>
      <c r="B8412" s="10">
        <v>44195.380083333337</v>
      </c>
      <c r="C8412" s="9">
        <v>11</v>
      </c>
      <c r="D8412" s="20">
        <v>45621.758399801627</v>
      </c>
    </row>
    <row r="8413" spans="1:4" x14ac:dyDescent="0.2">
      <c r="A8413" s="9" t="s">
        <v>12537</v>
      </c>
      <c r="B8413" s="10">
        <v>44250.298138888887</v>
      </c>
      <c r="C8413" s="9">
        <v>10</v>
      </c>
      <c r="D8413" s="20">
        <v>44388.421412264252</v>
      </c>
    </row>
    <row r="8414" spans="1:4" x14ac:dyDescent="0.2">
      <c r="A8414" s="9" t="s">
        <v>11204</v>
      </c>
      <c r="B8414" s="10">
        <v>44167.204388888887</v>
      </c>
      <c r="C8414" s="9">
        <v>9</v>
      </c>
      <c r="D8414" s="20">
        <v>46308.496885344939</v>
      </c>
    </row>
    <row r="8415" spans="1:4" x14ac:dyDescent="0.2">
      <c r="A8415" s="9" t="s">
        <v>9311</v>
      </c>
      <c r="B8415" s="10">
        <v>44249.08425</v>
      </c>
      <c r="C8415" s="9">
        <v>7</v>
      </c>
      <c r="D8415" s="20">
        <v>44422.912319378411</v>
      </c>
    </row>
    <row r="8416" spans="1:4" x14ac:dyDescent="0.2">
      <c r="A8416" s="9" t="s">
        <v>11490</v>
      </c>
      <c r="B8416" s="10">
        <v>44236.948833333336</v>
      </c>
      <c r="C8416" s="9">
        <v>9</v>
      </c>
      <c r="D8416" s="20">
        <v>44700.077503374232</v>
      </c>
    </row>
    <row r="8417" spans="1:4" x14ac:dyDescent="0.2">
      <c r="A8417" s="9" t="s">
        <v>9304</v>
      </c>
      <c r="B8417" s="10">
        <v>44212.357861111115</v>
      </c>
      <c r="C8417" s="9">
        <v>16</v>
      </c>
      <c r="D8417" s="20">
        <v>45262.676758520036</v>
      </c>
    </row>
    <row r="8418" spans="1:4" x14ac:dyDescent="0.2">
      <c r="A8418" s="9" t="s">
        <v>11059</v>
      </c>
      <c r="B8418" s="10">
        <v>44182.91341666667</v>
      </c>
      <c r="C8418" s="9">
        <v>8</v>
      </c>
      <c r="D8418" s="20">
        <v>45946.747134781675</v>
      </c>
    </row>
    <row r="8419" spans="1:4" x14ac:dyDescent="0.2">
      <c r="A8419" s="9" t="s">
        <v>11551</v>
      </c>
      <c r="B8419" s="10">
        <v>44246.26897222222</v>
      </c>
      <c r="C8419" s="9">
        <v>8</v>
      </c>
      <c r="D8419" s="20">
        <v>44476.880325022656</v>
      </c>
    </row>
    <row r="8420" spans="1:4" x14ac:dyDescent="0.2">
      <c r="A8420" s="9" t="s">
        <v>12956</v>
      </c>
      <c r="B8420" s="10">
        <v>44249.16063888889</v>
      </c>
      <c r="C8420" s="9">
        <v>3</v>
      </c>
      <c r="D8420" s="20">
        <v>44419.795820133048</v>
      </c>
    </row>
    <row r="8421" spans="1:4" x14ac:dyDescent="0.2">
      <c r="A8421" s="9" t="s">
        <v>10787</v>
      </c>
      <c r="B8421" s="10">
        <v>44247.107861111115</v>
      </c>
      <c r="C8421" s="9">
        <v>3</v>
      </c>
      <c r="D8421" s="20">
        <v>44474.812439747533</v>
      </c>
    </row>
    <row r="8422" spans="1:4" x14ac:dyDescent="0.2">
      <c r="A8422" s="9" t="s">
        <v>10601</v>
      </c>
      <c r="B8422" s="10">
        <v>44250.768277777781</v>
      </c>
      <c r="C8422" s="9">
        <v>7</v>
      </c>
      <c r="D8422" s="20">
        <v>44382.473072864217</v>
      </c>
    </row>
    <row r="8423" spans="1:4" x14ac:dyDescent="0.2">
      <c r="A8423" s="9" t="s">
        <v>8938</v>
      </c>
      <c r="B8423" s="10">
        <v>44179.015500000001</v>
      </c>
      <c r="C8423" s="9">
        <v>6</v>
      </c>
      <c r="D8423" s="20">
        <v>46038.932827627526</v>
      </c>
    </row>
    <row r="8424" spans="1:4" x14ac:dyDescent="0.2">
      <c r="A8424" s="9" t="s">
        <v>8920</v>
      </c>
      <c r="B8424" s="10">
        <v>44232.871055555559</v>
      </c>
      <c r="C8424" s="9">
        <v>17</v>
      </c>
      <c r="D8424" s="20">
        <v>44800.476310008249</v>
      </c>
    </row>
    <row r="8425" spans="1:4" x14ac:dyDescent="0.2">
      <c r="A8425" s="9" t="s">
        <v>12750</v>
      </c>
      <c r="B8425" s="10">
        <v>44246.473833333337</v>
      </c>
      <c r="C8425" s="9">
        <v>10</v>
      </c>
      <c r="D8425" s="20">
        <v>44472.64254283021</v>
      </c>
    </row>
    <row r="8426" spans="1:4" x14ac:dyDescent="0.2">
      <c r="A8426" s="9" t="s">
        <v>11282</v>
      </c>
      <c r="B8426" s="10">
        <v>44208.231472222222</v>
      </c>
      <c r="C8426" s="9">
        <v>12</v>
      </c>
      <c r="D8426" s="20">
        <v>45352.06757271984</v>
      </c>
    </row>
    <row r="8427" spans="1:4" x14ac:dyDescent="0.2">
      <c r="A8427" s="9" t="s">
        <v>12074</v>
      </c>
      <c r="B8427" s="10">
        <v>44250.330777777781</v>
      </c>
      <c r="C8427" s="9">
        <v>8</v>
      </c>
      <c r="D8427" s="20">
        <v>44382.933877655763</v>
      </c>
    </row>
    <row r="8428" spans="1:4" x14ac:dyDescent="0.2">
      <c r="A8428" s="9" t="s">
        <v>12214</v>
      </c>
      <c r="B8428" s="10">
        <v>44191.119817129627</v>
      </c>
      <c r="C8428" s="9">
        <v>4</v>
      </c>
      <c r="D8428" s="20">
        <v>45760.189597042256</v>
      </c>
    </row>
    <row r="8429" spans="1:4" x14ac:dyDescent="0.2">
      <c r="A8429" s="9" t="s">
        <v>10721</v>
      </c>
      <c r="B8429" s="10">
        <v>44244.603694444442</v>
      </c>
      <c r="C8429" s="9">
        <v>13</v>
      </c>
      <c r="D8429" s="20">
        <v>44512.678866849426</v>
      </c>
    </row>
    <row r="8430" spans="1:4" x14ac:dyDescent="0.2">
      <c r="A8430" s="9" t="s">
        <v>12551</v>
      </c>
      <c r="B8430" s="10">
        <v>44235.022444444447</v>
      </c>
      <c r="C8430" s="9">
        <v>13</v>
      </c>
      <c r="D8430" s="20">
        <v>44744.880930621461</v>
      </c>
    </row>
    <row r="8431" spans="1:4" x14ac:dyDescent="0.2">
      <c r="A8431" s="9" t="s">
        <v>12815</v>
      </c>
      <c r="B8431" s="10">
        <v>44244.334944444447</v>
      </c>
      <c r="C8431" s="9">
        <v>12</v>
      </c>
      <c r="D8431" s="20">
        <v>44521.095647946655</v>
      </c>
    </row>
    <row r="8432" spans="1:4" x14ac:dyDescent="0.2">
      <c r="A8432" s="9" t="s">
        <v>10859</v>
      </c>
      <c r="B8432" s="10">
        <v>44246.997444444445</v>
      </c>
      <c r="C8432" s="9">
        <v>16</v>
      </c>
      <c r="D8432" s="20">
        <v>44477.021240134185</v>
      </c>
    </row>
    <row r="8433" spans="1:4" x14ac:dyDescent="0.2">
      <c r="A8433" s="9" t="s">
        <v>12744</v>
      </c>
      <c r="B8433" s="10">
        <v>44251.014805555555</v>
      </c>
      <c r="C8433" s="9">
        <v>6</v>
      </c>
      <c r="D8433" s="20">
        <v>44382.760385730209</v>
      </c>
    </row>
    <row r="8434" spans="1:4" x14ac:dyDescent="0.2">
      <c r="A8434" s="9" t="s">
        <v>12897</v>
      </c>
      <c r="B8434" s="10">
        <v>44242.875222222225</v>
      </c>
      <c r="C8434" s="9">
        <v>12</v>
      </c>
      <c r="D8434" s="20">
        <v>44565.174552391509</v>
      </c>
    </row>
    <row r="8435" spans="1:4" x14ac:dyDescent="0.2">
      <c r="A8435" s="9" t="s">
        <v>12438</v>
      </c>
      <c r="B8435" s="10">
        <v>44196.741194444447</v>
      </c>
      <c r="C8435" s="9">
        <v>4</v>
      </c>
      <c r="D8435" s="20">
        <v>45626.093904483423</v>
      </c>
    </row>
    <row r="8436" spans="1:4" x14ac:dyDescent="0.2">
      <c r="A8436" s="9" t="s">
        <v>12794</v>
      </c>
      <c r="B8436" s="10">
        <v>44251.187027777778</v>
      </c>
      <c r="C8436" s="9">
        <v>7</v>
      </c>
      <c r="D8436" s="20">
        <v>44381.58760134942</v>
      </c>
    </row>
    <row r="8437" spans="1:4" x14ac:dyDescent="0.2">
      <c r="A8437" s="9" t="s">
        <v>11689</v>
      </c>
      <c r="B8437" s="10">
        <v>44240.664805555556</v>
      </c>
      <c r="C8437" s="9">
        <v>5</v>
      </c>
      <c r="D8437" s="20">
        <v>44610.594054718036</v>
      </c>
    </row>
    <row r="8438" spans="1:4" x14ac:dyDescent="0.2">
      <c r="A8438" s="9" t="s">
        <v>9534</v>
      </c>
      <c r="B8438" s="10">
        <v>44251.012722222222</v>
      </c>
      <c r="C8438" s="9">
        <v>13</v>
      </c>
      <c r="D8438" s="20">
        <v>44384.229435821406</v>
      </c>
    </row>
    <row r="8439" spans="1:4" x14ac:dyDescent="0.2">
      <c r="A8439" s="9" t="s">
        <v>10124</v>
      </c>
      <c r="B8439" s="10">
        <v>44229.075222222222</v>
      </c>
      <c r="C8439" s="9">
        <v>17</v>
      </c>
      <c r="D8439" s="20">
        <v>44882.52976293621</v>
      </c>
    </row>
    <row r="8440" spans="1:4" x14ac:dyDescent="0.2">
      <c r="A8440" s="9" t="s">
        <v>8913</v>
      </c>
      <c r="B8440" s="10">
        <v>44216.892583333334</v>
      </c>
      <c r="C8440" s="9">
        <v>9</v>
      </c>
      <c r="D8440" s="20">
        <v>45165.371026113971</v>
      </c>
    </row>
    <row r="8441" spans="1:4" x14ac:dyDescent="0.2">
      <c r="A8441" s="9" t="s">
        <v>9361</v>
      </c>
      <c r="B8441" s="10">
        <v>44214.684249999998</v>
      </c>
      <c r="C8441" s="9">
        <v>0</v>
      </c>
      <c r="D8441" s="20">
        <v>45202.48190884239</v>
      </c>
    </row>
    <row r="8442" spans="1:4" x14ac:dyDescent="0.2">
      <c r="A8442" s="9" t="s">
        <v>11732</v>
      </c>
      <c r="B8442" s="10">
        <v>44232.250222222225</v>
      </c>
      <c r="C8442" s="9">
        <v>5</v>
      </c>
      <c r="D8442" s="20">
        <v>44804.652094184079</v>
      </c>
    </row>
    <row r="8443" spans="1:4" x14ac:dyDescent="0.2">
      <c r="A8443" s="9" t="s">
        <v>12478</v>
      </c>
      <c r="B8443" s="10">
        <v>44249.13216666667</v>
      </c>
      <c r="C8443" s="9">
        <v>8</v>
      </c>
      <c r="D8443" s="20">
        <v>44422.963413488484</v>
      </c>
    </row>
    <row r="8444" spans="1:4" x14ac:dyDescent="0.2">
      <c r="A8444" s="9" t="s">
        <v>11494</v>
      </c>
      <c r="B8444" s="10">
        <v>44244.280777777778</v>
      </c>
      <c r="C8444" s="9">
        <v>16</v>
      </c>
      <c r="D8444" s="20">
        <v>44524.729295866142</v>
      </c>
    </row>
    <row r="8445" spans="1:4" x14ac:dyDescent="0.2">
      <c r="A8445" s="9" t="s">
        <v>13013</v>
      </c>
      <c r="B8445" s="10">
        <v>44244.196750000003</v>
      </c>
      <c r="C8445" s="9">
        <v>6</v>
      </c>
      <c r="D8445" s="20">
        <v>44562.764437853766</v>
      </c>
    </row>
    <row r="8446" spans="1:4" x14ac:dyDescent="0.2">
      <c r="A8446" s="9" t="s">
        <v>11751</v>
      </c>
      <c r="B8446" s="10">
        <v>44223.378694444444</v>
      </c>
      <c r="C8446" s="9">
        <v>7</v>
      </c>
      <c r="D8446" s="20">
        <v>45025.366591850434</v>
      </c>
    </row>
    <row r="8447" spans="1:4" x14ac:dyDescent="0.2">
      <c r="A8447" s="9" t="s">
        <v>9820</v>
      </c>
      <c r="B8447" s="10">
        <v>44215.401611111112</v>
      </c>
      <c r="C8447" s="9">
        <v>4</v>
      </c>
      <c r="D8447" s="20">
        <v>45209.07872400491</v>
      </c>
    </row>
    <row r="8448" spans="1:4" x14ac:dyDescent="0.2">
      <c r="A8448" s="9" t="s">
        <v>10748</v>
      </c>
      <c r="B8448" s="10">
        <v>44251.789805555556</v>
      </c>
      <c r="C8448" s="9">
        <v>7</v>
      </c>
      <c r="D8448" s="20">
        <v>44388.828265335134</v>
      </c>
    </row>
    <row r="8449" spans="1:4" x14ac:dyDescent="0.2">
      <c r="A8449" s="9" t="s">
        <v>10608</v>
      </c>
      <c r="B8449" s="10">
        <v>44247.293277777782</v>
      </c>
      <c r="C8449" s="9">
        <v>3</v>
      </c>
      <c r="D8449" s="20">
        <v>44481.442875141729</v>
      </c>
    </row>
    <row r="8450" spans="1:4" x14ac:dyDescent="0.2">
      <c r="A8450" s="9" t="s">
        <v>10636</v>
      </c>
      <c r="B8450" s="10">
        <v>44235.369666666666</v>
      </c>
      <c r="C8450" s="9">
        <v>8</v>
      </c>
      <c r="D8450" s="20">
        <v>44751.512830493004</v>
      </c>
    </row>
    <row r="8451" spans="1:4" x14ac:dyDescent="0.2">
      <c r="A8451" s="9" t="s">
        <v>11208</v>
      </c>
      <c r="B8451" s="10">
        <v>44211.414805555556</v>
      </c>
      <c r="C8451" s="9">
        <v>12</v>
      </c>
      <c r="D8451" s="20">
        <v>45308.39847129213</v>
      </c>
    </row>
    <row r="8452" spans="1:4" x14ac:dyDescent="0.2">
      <c r="A8452" s="9" t="s">
        <v>11495</v>
      </c>
      <c r="B8452" s="10">
        <v>44248.187722222225</v>
      </c>
      <c r="C8452" s="9">
        <v>6</v>
      </c>
      <c r="D8452" s="20">
        <v>44466.837011952142</v>
      </c>
    </row>
    <row r="8453" spans="1:4" x14ac:dyDescent="0.2">
      <c r="A8453" s="9" t="s">
        <v>10361</v>
      </c>
      <c r="B8453" s="10">
        <v>44233.8655</v>
      </c>
      <c r="C8453" s="9">
        <v>11</v>
      </c>
      <c r="D8453" s="20">
        <v>44797.128361658979</v>
      </c>
    </row>
    <row r="8454" spans="1:4" x14ac:dyDescent="0.2">
      <c r="A8454" s="9" t="s">
        <v>9426</v>
      </c>
      <c r="B8454" s="10">
        <v>44247.42730555556</v>
      </c>
      <c r="C8454" s="9">
        <v>6</v>
      </c>
      <c r="D8454" s="20">
        <v>44474.710471836501</v>
      </c>
    </row>
    <row r="8455" spans="1:4" x14ac:dyDescent="0.2">
      <c r="A8455" s="9" t="s">
        <v>12749</v>
      </c>
      <c r="B8455" s="10">
        <v>43912.172444444448</v>
      </c>
      <c r="C8455" s="9">
        <v>11</v>
      </c>
      <c r="D8455" s="20">
        <v>52198.179510795067</v>
      </c>
    </row>
    <row r="8456" spans="1:4" x14ac:dyDescent="0.2">
      <c r="A8456" s="9" t="s">
        <v>11420</v>
      </c>
      <c r="B8456" s="10">
        <v>44248.218972222225</v>
      </c>
      <c r="C8456" s="9">
        <v>7</v>
      </c>
      <c r="D8456" s="20">
        <v>44470.447212678839</v>
      </c>
    </row>
    <row r="8457" spans="1:4" x14ac:dyDescent="0.2">
      <c r="A8457" s="9" t="s">
        <v>10188</v>
      </c>
      <c r="B8457" s="10">
        <v>44233.814111111111</v>
      </c>
      <c r="C8457" s="9">
        <v>18</v>
      </c>
      <c r="D8457" s="20">
        <v>44801.502833571161</v>
      </c>
    </row>
    <row r="8458" spans="1:4" x14ac:dyDescent="0.2">
      <c r="A8458" s="9" t="s">
        <v>11555</v>
      </c>
      <c r="B8458" s="10">
        <v>44221.965499999998</v>
      </c>
      <c r="C8458" s="9">
        <v>14</v>
      </c>
      <c r="D8458" s="20">
        <v>45071.114534555963</v>
      </c>
    </row>
    <row r="8459" spans="1:4" x14ac:dyDescent="0.2">
      <c r="A8459" s="9" t="s">
        <v>9352</v>
      </c>
      <c r="B8459" s="10">
        <v>44223.531472222225</v>
      </c>
      <c r="C8459" s="9">
        <v>8</v>
      </c>
      <c r="D8459" s="20">
        <v>45027.85006369865</v>
      </c>
    </row>
    <row r="8460" spans="1:4" x14ac:dyDescent="0.2">
      <c r="A8460" s="9" t="s">
        <v>11881</v>
      </c>
      <c r="B8460" s="10">
        <v>44235.258555555556</v>
      </c>
      <c r="C8460" s="9">
        <v>6</v>
      </c>
      <c r="D8460" s="20">
        <v>44750.887825713988</v>
      </c>
    </row>
    <row r="8461" spans="1:4" x14ac:dyDescent="0.2">
      <c r="A8461" s="9" t="s">
        <v>12055</v>
      </c>
      <c r="B8461" s="10">
        <v>44237.732861111115</v>
      </c>
      <c r="C8461" s="9">
        <v>21</v>
      </c>
      <c r="D8461" s="20">
        <v>44707.955505790902</v>
      </c>
    </row>
    <row r="8462" spans="1:4" x14ac:dyDescent="0.2">
      <c r="A8462" s="9" t="s">
        <v>9977</v>
      </c>
      <c r="B8462" s="10">
        <v>44250.066194444444</v>
      </c>
      <c r="C8462" s="9">
        <v>8</v>
      </c>
      <c r="D8462" s="20">
        <v>44431.273143299702</v>
      </c>
    </row>
    <row r="8463" spans="1:4" x14ac:dyDescent="0.2">
      <c r="A8463" s="9" t="s">
        <v>9202</v>
      </c>
      <c r="B8463" s="10">
        <v>44219.640500000001</v>
      </c>
      <c r="C8463" s="9">
        <v>9</v>
      </c>
      <c r="D8463" s="20">
        <v>45114.532848050359</v>
      </c>
    </row>
    <row r="8464" spans="1:4" x14ac:dyDescent="0.2">
      <c r="A8464" s="9" t="s">
        <v>9753</v>
      </c>
      <c r="B8464" s="10">
        <v>44249.58147222222</v>
      </c>
      <c r="C8464" s="9">
        <v>11</v>
      </c>
      <c r="D8464" s="20">
        <v>44425.494459801492</v>
      </c>
    </row>
    <row r="8465" spans="1:4" x14ac:dyDescent="0.2">
      <c r="A8465" s="9" t="s">
        <v>12909</v>
      </c>
      <c r="B8465" s="10">
        <v>44245.368972222226</v>
      </c>
      <c r="C8465" s="9">
        <v>17</v>
      </c>
      <c r="D8465" s="20">
        <v>44523.08523605614</v>
      </c>
    </row>
    <row r="8466" spans="1:4" x14ac:dyDescent="0.2">
      <c r="A8466" s="9" t="s">
        <v>12940</v>
      </c>
      <c r="B8466" s="10">
        <v>44185.279388888892</v>
      </c>
      <c r="C8466" s="9">
        <v>12</v>
      </c>
      <c r="D8466" s="20">
        <v>45904.402643258712</v>
      </c>
    </row>
    <row r="8467" spans="1:4" x14ac:dyDescent="0.2">
      <c r="A8467" s="9" t="s">
        <v>12878</v>
      </c>
      <c r="B8467" s="10">
        <v>44237.969666666671</v>
      </c>
      <c r="C8467" s="9">
        <v>0</v>
      </c>
      <c r="D8467" s="20">
        <v>44703.582836185953</v>
      </c>
    </row>
    <row r="8468" spans="1:4" x14ac:dyDescent="0.2">
      <c r="A8468" s="9" t="s">
        <v>12123</v>
      </c>
      <c r="B8468" s="10">
        <v>44252.067583333337</v>
      </c>
      <c r="C8468" s="9">
        <v>2</v>
      </c>
      <c r="D8468" s="20">
        <v>44385.795439070571</v>
      </c>
    </row>
    <row r="8469" spans="1:4" x14ac:dyDescent="0.2">
      <c r="A8469" s="9" t="s">
        <v>10834</v>
      </c>
      <c r="B8469" s="10">
        <v>44249.670361111115</v>
      </c>
      <c r="C8469" s="9">
        <v>4</v>
      </c>
      <c r="D8469" s="20">
        <v>44419.949495944893</v>
      </c>
    </row>
    <row r="8470" spans="1:4" x14ac:dyDescent="0.2">
      <c r="A8470" s="9" t="s">
        <v>10130</v>
      </c>
      <c r="B8470" s="10">
        <v>44187.946055555556</v>
      </c>
      <c r="C8470" s="9">
        <v>8</v>
      </c>
      <c r="D8470" s="20">
        <v>45858.391562067831</v>
      </c>
    </row>
    <row r="8471" spans="1:4" x14ac:dyDescent="0.2">
      <c r="A8471" s="9" t="s">
        <v>11721</v>
      </c>
      <c r="B8471" s="10">
        <v>44225.553</v>
      </c>
      <c r="C8471" s="9">
        <v>9</v>
      </c>
      <c r="D8471" s="20">
        <v>44974.5783353105</v>
      </c>
    </row>
    <row r="8472" spans="1:4" x14ac:dyDescent="0.2">
      <c r="A8472" s="9" t="s">
        <v>9501</v>
      </c>
      <c r="B8472" s="10">
        <v>44245.895361111114</v>
      </c>
      <c r="C8472" s="9">
        <v>9</v>
      </c>
      <c r="D8472" s="20">
        <v>44519.215206011257</v>
      </c>
    </row>
    <row r="8473" spans="1:4" x14ac:dyDescent="0.2">
      <c r="A8473" s="9" t="s">
        <v>11819</v>
      </c>
      <c r="B8473" s="10">
        <v>44195.541194444442</v>
      </c>
      <c r="C8473" s="9">
        <v>7</v>
      </c>
      <c r="D8473" s="20">
        <v>45672.994365085433</v>
      </c>
    </row>
    <row r="8474" spans="1:4" x14ac:dyDescent="0.2">
      <c r="A8474" s="9" t="s">
        <v>11244</v>
      </c>
      <c r="B8474" s="10">
        <v>44233.348833333337</v>
      </c>
      <c r="C8474" s="9">
        <v>11</v>
      </c>
      <c r="D8474" s="20">
        <v>44796.75331238495</v>
      </c>
    </row>
    <row r="8475" spans="1:4" x14ac:dyDescent="0.2">
      <c r="A8475" s="9" t="s">
        <v>11528</v>
      </c>
      <c r="B8475" s="10">
        <v>44251.682861111112</v>
      </c>
      <c r="C8475" s="9">
        <v>11</v>
      </c>
      <c r="D8475" s="20">
        <v>44375.041962207491</v>
      </c>
    </row>
    <row r="8476" spans="1:4" x14ac:dyDescent="0.2">
      <c r="A8476" s="9" t="s">
        <v>9943</v>
      </c>
      <c r="B8476" s="10">
        <v>44251.523833333333</v>
      </c>
      <c r="C8476" s="9">
        <v>10</v>
      </c>
      <c r="D8476" s="20">
        <v>44382.106421898105</v>
      </c>
    </row>
    <row r="8477" spans="1:4" x14ac:dyDescent="0.2">
      <c r="A8477" s="9" t="s">
        <v>8891</v>
      </c>
      <c r="B8477" s="10">
        <v>44195.380083333337</v>
      </c>
      <c r="C8477" s="9">
        <v>5</v>
      </c>
      <c r="D8477" s="20">
        <v>45673.785633974781</v>
      </c>
    </row>
    <row r="8478" spans="1:4" x14ac:dyDescent="0.2">
      <c r="A8478" s="9" t="s">
        <v>12537</v>
      </c>
      <c r="B8478" s="10">
        <v>44250.298138888887</v>
      </c>
      <c r="C8478" s="9">
        <v>18</v>
      </c>
      <c r="D8478" s="20">
        <v>44433.470163928381</v>
      </c>
    </row>
    <row r="8479" spans="1:4" x14ac:dyDescent="0.2">
      <c r="A8479" s="9" t="s">
        <v>9311</v>
      </c>
      <c r="B8479" s="10">
        <v>44249.08425</v>
      </c>
      <c r="C8479" s="9">
        <v>8</v>
      </c>
      <c r="D8479" s="20">
        <v>44475.97890006299</v>
      </c>
    </row>
    <row r="8480" spans="1:4" x14ac:dyDescent="0.2">
      <c r="A8480" s="9" t="s">
        <v>11490</v>
      </c>
      <c r="B8480" s="10">
        <v>44236.948833333336</v>
      </c>
      <c r="C8480" s="9">
        <v>8</v>
      </c>
      <c r="D8480" s="20">
        <v>44755.639810970948</v>
      </c>
    </row>
    <row r="8481" spans="1:4" x14ac:dyDescent="0.2">
      <c r="A8481" s="9" t="s">
        <v>9304</v>
      </c>
      <c r="B8481" s="10">
        <v>44212.357861111115</v>
      </c>
      <c r="C8481" s="9">
        <v>9</v>
      </c>
      <c r="D8481" s="20">
        <v>45302.643533548886</v>
      </c>
    </row>
    <row r="8482" spans="1:4" x14ac:dyDescent="0.2">
      <c r="A8482" s="9" t="s">
        <v>11059</v>
      </c>
      <c r="B8482" s="10">
        <v>44182.91341666667</v>
      </c>
      <c r="C8482" s="9">
        <v>5</v>
      </c>
      <c r="D8482" s="20">
        <v>45992.591110749287</v>
      </c>
    </row>
    <row r="8483" spans="1:4" x14ac:dyDescent="0.2">
      <c r="A8483" s="9" t="s">
        <v>11551</v>
      </c>
      <c r="B8483" s="10">
        <v>44246.26897222222</v>
      </c>
      <c r="C8483" s="9">
        <v>8</v>
      </c>
      <c r="D8483" s="20">
        <v>44531.106704736376</v>
      </c>
    </row>
    <row r="8484" spans="1:4" x14ac:dyDescent="0.2">
      <c r="A8484" s="9" t="s">
        <v>12956</v>
      </c>
      <c r="B8484" s="10">
        <v>44249.16063888889</v>
      </c>
      <c r="C8484" s="9">
        <v>12</v>
      </c>
      <c r="D8484" s="20">
        <v>44475.245093200458</v>
      </c>
    </row>
    <row r="8485" spans="1:4" x14ac:dyDescent="0.2">
      <c r="A8485" s="9" t="s">
        <v>10787</v>
      </c>
      <c r="B8485" s="10">
        <v>44247.107861111115</v>
      </c>
      <c r="C8485" s="9">
        <v>15</v>
      </c>
      <c r="D8485" s="20">
        <v>44522.237379207349</v>
      </c>
    </row>
    <row r="8486" spans="1:4" x14ac:dyDescent="0.2">
      <c r="A8486" s="9" t="s">
        <v>10601</v>
      </c>
      <c r="B8486" s="10">
        <v>44250.768277777781</v>
      </c>
      <c r="C8486" s="9">
        <v>8</v>
      </c>
      <c r="D8486" s="20">
        <v>44433.884597709017</v>
      </c>
    </row>
    <row r="8487" spans="1:4" x14ac:dyDescent="0.2">
      <c r="A8487" s="9" t="s">
        <v>8938</v>
      </c>
      <c r="B8487" s="10">
        <v>44179.015500000001</v>
      </c>
      <c r="C8487" s="9">
        <v>7</v>
      </c>
      <c r="D8487" s="20">
        <v>46083.484909702209</v>
      </c>
    </row>
    <row r="8488" spans="1:4" x14ac:dyDescent="0.2">
      <c r="A8488" s="9" t="s">
        <v>8920</v>
      </c>
      <c r="B8488" s="10">
        <v>44232.871055555559</v>
      </c>
      <c r="C8488" s="9">
        <v>9</v>
      </c>
      <c r="D8488" s="20">
        <v>44843.209622466391</v>
      </c>
    </row>
    <row r="8489" spans="1:4" x14ac:dyDescent="0.2">
      <c r="A8489" s="9" t="s">
        <v>12750</v>
      </c>
      <c r="B8489" s="10">
        <v>44246.473833333337</v>
      </c>
      <c r="C8489" s="9">
        <v>8</v>
      </c>
      <c r="D8489" s="20">
        <v>44524.522325664424</v>
      </c>
    </row>
    <row r="8490" spans="1:4" x14ac:dyDescent="0.2">
      <c r="A8490" s="9" t="s">
        <v>11282</v>
      </c>
      <c r="B8490" s="10">
        <v>44208.231472222222</v>
      </c>
      <c r="C8490" s="9">
        <v>8</v>
      </c>
      <c r="D8490" s="20">
        <v>45403.533203505816</v>
      </c>
    </row>
    <row r="8491" spans="1:4" x14ac:dyDescent="0.2">
      <c r="A8491" s="9" t="s">
        <v>12074</v>
      </c>
      <c r="B8491" s="10">
        <v>44250.330777777781</v>
      </c>
      <c r="C8491" s="9">
        <v>8</v>
      </c>
      <c r="D8491" s="20">
        <v>44430.58683150712</v>
      </c>
    </row>
    <row r="8492" spans="1:4" x14ac:dyDescent="0.2">
      <c r="A8492" s="9" t="s">
        <v>12214</v>
      </c>
      <c r="B8492" s="10">
        <v>44191.119817129627</v>
      </c>
      <c r="C8492" s="9">
        <v>12</v>
      </c>
      <c r="D8492" s="20">
        <v>45811.276546455294</v>
      </c>
    </row>
    <row r="8493" spans="1:4" x14ac:dyDescent="0.2">
      <c r="A8493" s="9" t="s">
        <v>12551</v>
      </c>
      <c r="B8493" s="10">
        <v>44235.022444444447</v>
      </c>
      <c r="C8493" s="9">
        <v>9</v>
      </c>
      <c r="D8493" s="20">
        <v>44798.174916834672</v>
      </c>
    </row>
    <row r="8494" spans="1:4" x14ac:dyDescent="0.2">
      <c r="A8494" s="9" t="s">
        <v>11769</v>
      </c>
      <c r="B8494" s="10">
        <v>44253.079388888887</v>
      </c>
      <c r="C8494" s="9">
        <v>8</v>
      </c>
      <c r="D8494" s="20">
        <v>44381.288592748824</v>
      </c>
    </row>
    <row r="8495" spans="1:4" x14ac:dyDescent="0.2">
      <c r="A8495" s="9" t="s">
        <v>12815</v>
      </c>
      <c r="B8495" s="10">
        <v>44244.334944444447</v>
      </c>
      <c r="C8495" s="9">
        <v>11</v>
      </c>
      <c r="D8495" s="20">
        <v>44572.239919265317</v>
      </c>
    </row>
    <row r="8496" spans="1:4" x14ac:dyDescent="0.2">
      <c r="A8496" s="9" t="s">
        <v>10859</v>
      </c>
      <c r="B8496" s="10">
        <v>44246.997444444445</v>
      </c>
      <c r="C8496" s="9">
        <v>7</v>
      </c>
      <c r="D8496" s="20">
        <v>44522.770451116405</v>
      </c>
    </row>
    <row r="8497" spans="1:4" x14ac:dyDescent="0.2">
      <c r="A8497" s="9" t="s">
        <v>11910</v>
      </c>
      <c r="B8497" s="10">
        <v>44253.098833333337</v>
      </c>
      <c r="C8497" s="9">
        <v>14</v>
      </c>
      <c r="D8497" s="20">
        <v>44379.352177293804</v>
      </c>
    </row>
    <row r="8498" spans="1:4" x14ac:dyDescent="0.2">
      <c r="A8498" s="9" t="s">
        <v>12897</v>
      </c>
      <c r="B8498" s="10">
        <v>44242.875222222225</v>
      </c>
      <c r="C8498" s="9">
        <v>15</v>
      </c>
      <c r="D8498" s="20">
        <v>44620.43941408315</v>
      </c>
    </row>
    <row r="8499" spans="1:4" x14ac:dyDescent="0.2">
      <c r="A8499" s="9" t="s">
        <v>12438</v>
      </c>
      <c r="B8499" s="10">
        <v>44196.741194444447</v>
      </c>
      <c r="C8499" s="9">
        <v>11</v>
      </c>
      <c r="D8499" s="20">
        <v>45675.626084222895</v>
      </c>
    </row>
    <row r="8500" spans="1:4" x14ac:dyDescent="0.2">
      <c r="A8500" s="9" t="s">
        <v>12794</v>
      </c>
      <c r="B8500" s="10">
        <v>44251.187027777778</v>
      </c>
      <c r="C8500" s="9">
        <v>9</v>
      </c>
      <c r="D8500" s="20">
        <v>44423.206965605372</v>
      </c>
    </row>
    <row r="8501" spans="1:4" x14ac:dyDescent="0.2">
      <c r="A8501" s="9" t="s">
        <v>11689</v>
      </c>
      <c r="B8501" s="10">
        <v>44240.664805555556</v>
      </c>
      <c r="C8501" s="9">
        <v>11</v>
      </c>
      <c r="D8501" s="20">
        <v>44653.543884942141</v>
      </c>
    </row>
    <row r="8502" spans="1:4" x14ac:dyDescent="0.2">
      <c r="A8502" s="9" t="s">
        <v>9534</v>
      </c>
      <c r="B8502" s="10">
        <v>44251.012722222222</v>
      </c>
      <c r="C8502" s="9">
        <v>9</v>
      </c>
      <c r="D8502" s="20">
        <v>44428.489079260697</v>
      </c>
    </row>
    <row r="8503" spans="1:4" x14ac:dyDescent="0.2">
      <c r="A8503" s="9" t="s">
        <v>10124</v>
      </c>
      <c r="B8503" s="10">
        <v>44229.075222222222</v>
      </c>
      <c r="C8503" s="9">
        <v>8</v>
      </c>
      <c r="D8503" s="20">
        <v>44930.758885567957</v>
      </c>
    </row>
    <row r="8504" spans="1:4" x14ac:dyDescent="0.2">
      <c r="A8504" s="9" t="s">
        <v>10224</v>
      </c>
      <c r="B8504" s="10">
        <v>44253.157166666671</v>
      </c>
      <c r="C8504" s="9">
        <v>17</v>
      </c>
      <c r="D8504" s="20">
        <v>44378.254000148416</v>
      </c>
    </row>
    <row r="8505" spans="1:4" x14ac:dyDescent="0.2">
      <c r="A8505" s="9" t="s">
        <v>8913</v>
      </c>
      <c r="B8505" s="10">
        <v>44216.892583333334</v>
      </c>
      <c r="C8505" s="9">
        <v>7</v>
      </c>
      <c r="D8505" s="20">
        <v>45210.083508544012</v>
      </c>
    </row>
    <row r="8506" spans="1:4" x14ac:dyDescent="0.2">
      <c r="A8506" s="9" t="s">
        <v>9361</v>
      </c>
      <c r="B8506" s="10">
        <v>44214.684249999998</v>
      </c>
      <c r="C8506" s="9">
        <v>6</v>
      </c>
      <c r="D8506" s="20">
        <v>45256.86786185699</v>
      </c>
    </row>
    <row r="8507" spans="1:4" x14ac:dyDescent="0.2">
      <c r="A8507" s="9" t="s">
        <v>11732</v>
      </c>
      <c r="B8507" s="10">
        <v>44232.250222222225</v>
      </c>
      <c r="C8507" s="9">
        <v>8</v>
      </c>
      <c r="D8507" s="20">
        <v>44850.999401324945</v>
      </c>
    </row>
    <row r="8508" spans="1:4" x14ac:dyDescent="0.2">
      <c r="A8508" s="9" t="s">
        <v>11494</v>
      </c>
      <c r="B8508" s="10">
        <v>44244.280777777778</v>
      </c>
      <c r="C8508" s="9">
        <v>8</v>
      </c>
      <c r="D8508" s="20">
        <v>44569.471788470742</v>
      </c>
    </row>
    <row r="8509" spans="1:4" x14ac:dyDescent="0.2">
      <c r="A8509" s="9" t="s">
        <v>13013</v>
      </c>
      <c r="B8509" s="10">
        <v>44244.196750000003</v>
      </c>
      <c r="C8509" s="9">
        <v>14</v>
      </c>
      <c r="D8509" s="20">
        <v>44614.033877577203</v>
      </c>
    </row>
    <row r="8510" spans="1:4" x14ac:dyDescent="0.2">
      <c r="A8510" s="9" t="s">
        <v>12491</v>
      </c>
      <c r="B8510" s="10">
        <v>44253.900916666666</v>
      </c>
      <c r="C8510" s="9">
        <v>5</v>
      </c>
      <c r="D8510" s="20">
        <v>44386.73442268496</v>
      </c>
    </row>
    <row r="8511" spans="1:4" x14ac:dyDescent="0.2">
      <c r="A8511" s="9" t="s">
        <v>11751</v>
      </c>
      <c r="B8511" s="10">
        <v>44223.378694444444</v>
      </c>
      <c r="C8511" s="9">
        <v>11</v>
      </c>
      <c r="D8511" s="20">
        <v>45077.495811977009</v>
      </c>
    </row>
    <row r="8512" spans="1:4" x14ac:dyDescent="0.2">
      <c r="A8512" s="9" t="s">
        <v>9736</v>
      </c>
      <c r="B8512" s="10">
        <v>44254.08425</v>
      </c>
      <c r="C8512" s="9">
        <v>9</v>
      </c>
      <c r="D8512" s="20">
        <v>44377.530290142924</v>
      </c>
    </row>
    <row r="8513" spans="1:4" x14ac:dyDescent="0.2">
      <c r="A8513" s="9" t="s">
        <v>9820</v>
      </c>
      <c r="B8513" s="10">
        <v>44215.401611111112</v>
      </c>
      <c r="C8513" s="9">
        <v>11</v>
      </c>
      <c r="D8513" s="20">
        <v>45263.328161406753</v>
      </c>
    </row>
    <row r="8514" spans="1:4" x14ac:dyDescent="0.2">
      <c r="A8514" s="9" t="s">
        <v>10608</v>
      </c>
      <c r="B8514" s="10">
        <v>44247.293277777782</v>
      </c>
      <c r="C8514" s="9">
        <v>4</v>
      </c>
      <c r="D8514" s="20">
        <v>44531.479053129246</v>
      </c>
    </row>
    <row r="8515" spans="1:4" x14ac:dyDescent="0.2">
      <c r="A8515" s="9" t="s">
        <v>9582</v>
      </c>
      <c r="B8515" s="10">
        <v>44253.582861111114</v>
      </c>
      <c r="C8515" s="9">
        <v>3</v>
      </c>
      <c r="D8515" s="20">
        <v>44377.180899188003</v>
      </c>
    </row>
    <row r="8516" spans="1:4" x14ac:dyDescent="0.2">
      <c r="A8516" s="9" t="s">
        <v>10636</v>
      </c>
      <c r="B8516" s="10">
        <v>44235.369666666666</v>
      </c>
      <c r="C8516" s="9">
        <v>6</v>
      </c>
      <c r="D8516" s="20">
        <v>44798.868732200703</v>
      </c>
    </row>
    <row r="8517" spans="1:4" x14ac:dyDescent="0.2">
      <c r="A8517" s="9" t="s">
        <v>10368</v>
      </c>
      <c r="B8517" s="10">
        <v>44253.437027777778</v>
      </c>
      <c r="C8517" s="9">
        <v>14</v>
      </c>
      <c r="D8517" s="20">
        <v>44384.770383394811</v>
      </c>
    </row>
    <row r="8518" spans="1:4" x14ac:dyDescent="0.2">
      <c r="A8518" s="9" t="s">
        <v>11400</v>
      </c>
      <c r="B8518" s="10">
        <v>44253.670361111115</v>
      </c>
      <c r="C8518" s="9">
        <v>0</v>
      </c>
      <c r="D8518" s="20">
        <v>44380.650072618904</v>
      </c>
    </row>
    <row r="8519" spans="1:4" x14ac:dyDescent="0.2">
      <c r="A8519" s="9" t="s">
        <v>11208</v>
      </c>
      <c r="B8519" s="10">
        <v>44211.414805555556</v>
      </c>
      <c r="C8519" s="9">
        <v>4</v>
      </c>
      <c r="D8519" s="20">
        <v>45351.151726437769</v>
      </c>
    </row>
    <row r="8520" spans="1:4" x14ac:dyDescent="0.2">
      <c r="A8520" s="9" t="s">
        <v>11495</v>
      </c>
      <c r="B8520" s="10">
        <v>44248.187722222225</v>
      </c>
      <c r="C8520" s="9">
        <v>15</v>
      </c>
      <c r="D8520" s="20">
        <v>44521.10558993656</v>
      </c>
    </row>
    <row r="8521" spans="1:4" x14ac:dyDescent="0.2">
      <c r="A8521" s="9" t="s">
        <v>11901</v>
      </c>
      <c r="B8521" s="10">
        <v>44253.291194444442</v>
      </c>
      <c r="C8521" s="9">
        <v>9</v>
      </c>
      <c r="D8521" s="20">
        <v>44391.862793092601</v>
      </c>
    </row>
    <row r="8522" spans="1:4" x14ac:dyDescent="0.2">
      <c r="A8522" s="9" t="s">
        <v>10361</v>
      </c>
      <c r="B8522" s="10">
        <v>44233.8655</v>
      </c>
      <c r="C8522" s="9">
        <v>12</v>
      </c>
      <c r="D8522" s="20">
        <v>44849.14204707944</v>
      </c>
    </row>
    <row r="8523" spans="1:4" x14ac:dyDescent="0.2">
      <c r="A8523" s="9" t="s">
        <v>10373</v>
      </c>
      <c r="B8523" s="10">
        <v>44254.041194444442</v>
      </c>
      <c r="C8523" s="9">
        <v>0</v>
      </c>
      <c r="D8523" s="20">
        <v>44382.997353533014</v>
      </c>
    </row>
    <row r="8524" spans="1:4" x14ac:dyDescent="0.2">
      <c r="A8524" s="9" t="s">
        <v>9426</v>
      </c>
      <c r="B8524" s="10">
        <v>44247.42730555556</v>
      </c>
      <c r="C8524" s="9">
        <v>12</v>
      </c>
      <c r="D8524" s="20">
        <v>44522.584365560135</v>
      </c>
    </row>
    <row r="8525" spans="1:4" x14ac:dyDescent="0.2">
      <c r="A8525" s="9" t="s">
        <v>9335</v>
      </c>
      <c r="B8525" s="10">
        <v>44254.008555555556</v>
      </c>
      <c r="C8525" s="9">
        <v>10</v>
      </c>
      <c r="D8525" s="20">
        <v>44385.960967671337</v>
      </c>
    </row>
    <row r="8526" spans="1:4" x14ac:dyDescent="0.2">
      <c r="A8526" s="9" t="s">
        <v>12749</v>
      </c>
      <c r="B8526" s="10">
        <v>43912.172444444448</v>
      </c>
      <c r="C8526" s="9">
        <v>16</v>
      </c>
      <c r="D8526" s="20">
        <v>52248.622323387499</v>
      </c>
    </row>
    <row r="8527" spans="1:4" x14ac:dyDescent="0.2">
      <c r="A8527" s="9" t="s">
        <v>10188</v>
      </c>
      <c r="B8527" s="10">
        <v>44233.814111111111</v>
      </c>
      <c r="C8527" s="9">
        <v>15</v>
      </c>
      <c r="D8527" s="20">
        <v>44849.119496582403</v>
      </c>
    </row>
    <row r="8528" spans="1:4" x14ac:dyDescent="0.2">
      <c r="A8528" s="9" t="s">
        <v>11555</v>
      </c>
      <c r="B8528" s="10">
        <v>44221.965499999998</v>
      </c>
      <c r="C8528" s="9">
        <v>6</v>
      </c>
      <c r="D8528" s="20">
        <v>45121.689995010725</v>
      </c>
    </row>
    <row r="8529" spans="1:4" x14ac:dyDescent="0.2">
      <c r="A8529" s="9" t="s">
        <v>9352</v>
      </c>
      <c r="B8529" s="10">
        <v>44223.531472222225</v>
      </c>
      <c r="C8529" s="9">
        <v>7</v>
      </c>
      <c r="D8529" s="20">
        <v>45068.882159623274</v>
      </c>
    </row>
    <row r="8530" spans="1:4" x14ac:dyDescent="0.2">
      <c r="A8530" s="9" t="s">
        <v>11881</v>
      </c>
      <c r="B8530" s="10">
        <v>44235.258555555556</v>
      </c>
      <c r="C8530" s="9">
        <v>9</v>
      </c>
      <c r="D8530" s="20">
        <v>44805.574505127719</v>
      </c>
    </row>
    <row r="8531" spans="1:4" x14ac:dyDescent="0.2">
      <c r="A8531" s="9" t="s">
        <v>12055</v>
      </c>
      <c r="B8531" s="10">
        <v>44237.732861111115</v>
      </c>
      <c r="C8531" s="9">
        <v>9</v>
      </c>
      <c r="D8531" s="20">
        <v>44754.073838682729</v>
      </c>
    </row>
    <row r="8532" spans="1:4" x14ac:dyDescent="0.2">
      <c r="A8532" s="9" t="s">
        <v>9202</v>
      </c>
      <c r="B8532" s="10">
        <v>44219.640500000001</v>
      </c>
      <c r="C8532" s="9">
        <v>20</v>
      </c>
      <c r="D8532" s="20">
        <v>45160.096473360827</v>
      </c>
    </row>
    <row r="8533" spans="1:4" x14ac:dyDescent="0.2">
      <c r="A8533" s="9" t="s">
        <v>10480</v>
      </c>
      <c r="B8533" s="10">
        <v>44253.804388888893</v>
      </c>
      <c r="C8533" s="9">
        <v>12</v>
      </c>
      <c r="D8533" s="20">
        <v>44387.078813480766</v>
      </c>
    </row>
    <row r="8534" spans="1:4" x14ac:dyDescent="0.2">
      <c r="A8534" s="9" t="s">
        <v>12909</v>
      </c>
      <c r="B8534" s="10">
        <v>44245.368972222226</v>
      </c>
      <c r="C8534" s="9">
        <v>10</v>
      </c>
      <c r="D8534" s="20">
        <v>44569.156155988923</v>
      </c>
    </row>
    <row r="8535" spans="1:4" x14ac:dyDescent="0.2">
      <c r="A8535" s="9" t="s">
        <v>12940</v>
      </c>
      <c r="B8535" s="10">
        <v>44185.279388888892</v>
      </c>
      <c r="C8535" s="9">
        <v>7</v>
      </c>
      <c r="D8535" s="20">
        <v>45949.269050302726</v>
      </c>
    </row>
    <row r="8536" spans="1:4" x14ac:dyDescent="0.2">
      <c r="A8536" s="9" t="s">
        <v>12878</v>
      </c>
      <c r="B8536" s="10">
        <v>44237.969666666671</v>
      </c>
      <c r="C8536" s="9">
        <v>12</v>
      </c>
      <c r="D8536" s="20">
        <v>44753.466016661521</v>
      </c>
    </row>
    <row r="8537" spans="1:4" x14ac:dyDescent="0.2">
      <c r="A8537" s="9" t="s">
        <v>12123</v>
      </c>
      <c r="B8537" s="10">
        <v>44252.067583333337</v>
      </c>
      <c r="C8537" s="9">
        <v>4</v>
      </c>
      <c r="D8537" s="20">
        <v>44432.158026867466</v>
      </c>
    </row>
    <row r="8538" spans="1:4" x14ac:dyDescent="0.2">
      <c r="A8538" s="9" t="s">
        <v>10834</v>
      </c>
      <c r="B8538" s="10">
        <v>44249.670361111115</v>
      </c>
      <c r="C8538" s="9">
        <v>14</v>
      </c>
      <c r="D8538" s="20">
        <v>44471.492567976224</v>
      </c>
    </row>
    <row r="8539" spans="1:4" x14ac:dyDescent="0.2">
      <c r="A8539" s="9" t="s">
        <v>10130</v>
      </c>
      <c r="B8539" s="10">
        <v>44187.946055555556</v>
      </c>
      <c r="C8539" s="9">
        <v>7</v>
      </c>
      <c r="D8539" s="20">
        <v>45902.327681580893</v>
      </c>
    </row>
    <row r="8540" spans="1:4" x14ac:dyDescent="0.2">
      <c r="A8540" s="9" t="s">
        <v>11721</v>
      </c>
      <c r="B8540" s="10">
        <v>44225.553</v>
      </c>
      <c r="C8540" s="9">
        <v>10</v>
      </c>
      <c r="D8540" s="20">
        <v>45027.511954270121</v>
      </c>
    </row>
    <row r="8541" spans="1:4" x14ac:dyDescent="0.2">
      <c r="A8541" s="9" t="s">
        <v>9704</v>
      </c>
      <c r="B8541" s="10">
        <v>44253.281472222225</v>
      </c>
      <c r="C8541" s="9">
        <v>9</v>
      </c>
      <c r="D8541" s="20">
        <v>44385.036309054078</v>
      </c>
    </row>
    <row r="8542" spans="1:4" x14ac:dyDescent="0.2">
      <c r="A8542" s="9" t="s">
        <v>9501</v>
      </c>
      <c r="B8542" s="10">
        <v>44245.895361111114</v>
      </c>
      <c r="C8542" s="9">
        <v>22</v>
      </c>
      <c r="D8542" s="20">
        <v>44575.327027215644</v>
      </c>
    </row>
    <row r="8543" spans="1:4" x14ac:dyDescent="0.2">
      <c r="A8543" s="9" t="s">
        <v>11819</v>
      </c>
      <c r="B8543" s="10">
        <v>44195.541194444442</v>
      </c>
      <c r="C8543" s="9">
        <v>8</v>
      </c>
      <c r="D8543" s="20">
        <v>45716.15856611319</v>
      </c>
    </row>
    <row r="8544" spans="1:4" x14ac:dyDescent="0.2">
      <c r="A8544" s="9" t="s">
        <v>11244</v>
      </c>
      <c r="B8544" s="10">
        <v>44233.348833333337</v>
      </c>
      <c r="C8544" s="9">
        <v>7</v>
      </c>
      <c r="D8544" s="20">
        <v>44845.726640912624</v>
      </c>
    </row>
    <row r="8545" spans="1:4" x14ac:dyDescent="0.2">
      <c r="A8545" s="9" t="s">
        <v>11528</v>
      </c>
      <c r="B8545" s="10">
        <v>44251.682861111112</v>
      </c>
      <c r="C8545" s="9">
        <v>10</v>
      </c>
      <c r="D8545" s="20">
        <v>44421.578557358196</v>
      </c>
    </row>
    <row r="8546" spans="1:4" x14ac:dyDescent="0.2">
      <c r="A8546" s="9" t="s">
        <v>9943</v>
      </c>
      <c r="B8546" s="10">
        <v>44251.523833333333</v>
      </c>
      <c r="C8546" s="9">
        <v>6</v>
      </c>
      <c r="D8546" s="20">
        <v>44433.277998485726</v>
      </c>
    </row>
    <row r="8547" spans="1:4" x14ac:dyDescent="0.2">
      <c r="A8547" s="9" t="s">
        <v>8891</v>
      </c>
      <c r="B8547" s="10">
        <v>44195.380083333337</v>
      </c>
      <c r="C8547" s="9">
        <v>2</v>
      </c>
      <c r="D8547" s="20">
        <v>45722.938947013448</v>
      </c>
    </row>
    <row r="8548" spans="1:4" x14ac:dyDescent="0.2">
      <c r="A8548" s="9" t="s">
        <v>12537</v>
      </c>
      <c r="B8548" s="10">
        <v>44250.298138888887</v>
      </c>
      <c r="C8548" s="9">
        <v>12</v>
      </c>
      <c r="D8548" s="20">
        <v>44480.416669468112</v>
      </c>
    </row>
    <row r="8549" spans="1:4" x14ac:dyDescent="0.2">
      <c r="A8549" s="9" t="s">
        <v>9311</v>
      </c>
      <c r="B8549" s="10">
        <v>44249.08425</v>
      </c>
      <c r="C8549" s="9">
        <v>9</v>
      </c>
      <c r="D8549" s="20">
        <v>44518.677648875862</v>
      </c>
    </row>
    <row r="8550" spans="1:4" x14ac:dyDescent="0.2">
      <c r="A8550" s="9" t="s">
        <v>11490</v>
      </c>
      <c r="B8550" s="10">
        <v>44236.948833333336</v>
      </c>
      <c r="C8550" s="9">
        <v>12</v>
      </c>
      <c r="D8550" s="20">
        <v>44798.162397104672</v>
      </c>
    </row>
    <row r="8551" spans="1:4" x14ac:dyDescent="0.2">
      <c r="A8551" s="9" t="s">
        <v>11809</v>
      </c>
      <c r="B8551" s="10">
        <v>44255.078000000001</v>
      </c>
      <c r="C8551" s="9">
        <v>8</v>
      </c>
      <c r="D8551" s="20">
        <v>44386.135100296007</v>
      </c>
    </row>
    <row r="8552" spans="1:4" x14ac:dyDescent="0.2">
      <c r="A8552" s="9" t="s">
        <v>9304</v>
      </c>
      <c r="B8552" s="10">
        <v>44212.357861111115</v>
      </c>
      <c r="C8552" s="9">
        <v>10</v>
      </c>
      <c r="D8552" s="20">
        <v>45349.226729138754</v>
      </c>
    </row>
    <row r="8553" spans="1:4" x14ac:dyDescent="0.2">
      <c r="A8553" s="9" t="s">
        <v>11059</v>
      </c>
      <c r="B8553" s="10">
        <v>44182.91341666667</v>
      </c>
      <c r="C8553" s="9">
        <v>13</v>
      </c>
      <c r="D8553" s="20">
        <v>46047.85484255504</v>
      </c>
    </row>
    <row r="8554" spans="1:4" x14ac:dyDescent="0.2">
      <c r="A8554" s="9" t="s">
        <v>12706</v>
      </c>
      <c r="B8554" s="10">
        <v>44254.894666666667</v>
      </c>
      <c r="C8554" s="9">
        <v>9</v>
      </c>
      <c r="D8554" s="20">
        <v>44390.428104419181</v>
      </c>
    </row>
    <row r="8555" spans="1:4" x14ac:dyDescent="0.2">
      <c r="A8555" s="9" t="s">
        <v>11551</v>
      </c>
      <c r="B8555" s="10">
        <v>44246.26897222222</v>
      </c>
      <c r="C8555" s="9">
        <v>12</v>
      </c>
      <c r="D8555" s="20">
        <v>44569.937936970797</v>
      </c>
    </row>
    <row r="8556" spans="1:4" x14ac:dyDescent="0.2">
      <c r="A8556" s="9" t="s">
        <v>10601</v>
      </c>
      <c r="B8556" s="10">
        <v>44250.768277777781</v>
      </c>
      <c r="C8556" s="9">
        <v>15</v>
      </c>
      <c r="D8556" s="20">
        <v>44480.791157372754</v>
      </c>
    </row>
    <row r="8557" spans="1:4" x14ac:dyDescent="0.2">
      <c r="A8557" s="9" t="s">
        <v>8938</v>
      </c>
      <c r="B8557" s="10">
        <v>44179.015500000001</v>
      </c>
      <c r="C8557" s="9">
        <v>14</v>
      </c>
      <c r="D8557" s="20">
        <v>46135.691659970442</v>
      </c>
    </row>
    <row r="8558" spans="1:4" x14ac:dyDescent="0.2">
      <c r="A8558" s="9" t="s">
        <v>11880</v>
      </c>
      <c r="B8558" s="10">
        <v>44255.025222222226</v>
      </c>
      <c r="C8558" s="9">
        <v>10</v>
      </c>
      <c r="D8558" s="20">
        <v>44384.018605235979</v>
      </c>
    </row>
    <row r="8559" spans="1:4" x14ac:dyDescent="0.2">
      <c r="A8559" s="9" t="s">
        <v>12750</v>
      </c>
      <c r="B8559" s="10">
        <v>44246.473833333337</v>
      </c>
      <c r="C8559" s="9">
        <v>4</v>
      </c>
      <c r="D8559" s="20">
        <v>44568.498555843253</v>
      </c>
    </row>
    <row r="8560" spans="1:4" x14ac:dyDescent="0.2">
      <c r="A8560" s="9" t="s">
        <v>12118</v>
      </c>
      <c r="B8560" s="10">
        <v>44255.174527777781</v>
      </c>
      <c r="C8560" s="9">
        <v>11</v>
      </c>
      <c r="D8560" s="20">
        <v>44381.221120046517</v>
      </c>
    </row>
    <row r="8561" spans="1:4" x14ac:dyDescent="0.2">
      <c r="A8561" s="9" t="s">
        <v>11282</v>
      </c>
      <c r="B8561" s="10">
        <v>44208.231472222222</v>
      </c>
      <c r="C8561" s="9">
        <v>13</v>
      </c>
      <c r="D8561" s="20">
        <v>45448.696471417868</v>
      </c>
    </row>
    <row r="8562" spans="1:4" x14ac:dyDescent="0.2">
      <c r="A8562" s="9" t="s">
        <v>12074</v>
      </c>
      <c r="B8562" s="10">
        <v>44250.330777777781</v>
      </c>
      <c r="C8562" s="9">
        <v>10</v>
      </c>
      <c r="D8562" s="20">
        <v>44484.104840352484</v>
      </c>
    </row>
    <row r="8563" spans="1:4" x14ac:dyDescent="0.2">
      <c r="A8563" s="9" t="s">
        <v>12214</v>
      </c>
      <c r="B8563" s="10">
        <v>44191.119817129627</v>
      </c>
      <c r="C8563" s="9">
        <v>5</v>
      </c>
      <c r="D8563" s="20">
        <v>45853.191884595748</v>
      </c>
    </row>
    <row r="8564" spans="1:4" x14ac:dyDescent="0.2">
      <c r="A8564" s="9" t="s">
        <v>9928</v>
      </c>
      <c r="B8564" s="10">
        <v>44254.596750000004</v>
      </c>
      <c r="C8564" s="9">
        <v>18</v>
      </c>
      <c r="D8564" s="20">
        <v>44387.611483231107</v>
      </c>
    </row>
    <row r="8565" spans="1:4" x14ac:dyDescent="0.2">
      <c r="A8565" s="9" t="s">
        <v>12551</v>
      </c>
      <c r="B8565" s="10">
        <v>44235.022444444447</v>
      </c>
      <c r="C8565" s="9">
        <v>1</v>
      </c>
      <c r="D8565" s="20">
        <v>44845.668199547399</v>
      </c>
    </row>
    <row r="8566" spans="1:4" x14ac:dyDescent="0.2">
      <c r="A8566" s="9" t="s">
        <v>11769</v>
      </c>
      <c r="B8566" s="10">
        <v>44253.079388888887</v>
      </c>
      <c r="C8566" s="9">
        <v>11</v>
      </c>
      <c r="D8566" s="20">
        <v>44430.722611902173</v>
      </c>
    </row>
    <row r="8567" spans="1:4" x14ac:dyDescent="0.2">
      <c r="A8567" s="9" t="s">
        <v>10859</v>
      </c>
      <c r="B8567" s="10">
        <v>44246.997444444445</v>
      </c>
      <c r="C8567" s="9">
        <v>7</v>
      </c>
      <c r="D8567" s="20">
        <v>44573.530762385461</v>
      </c>
    </row>
    <row r="8568" spans="1:4" x14ac:dyDescent="0.2">
      <c r="A8568" s="9" t="s">
        <v>11910</v>
      </c>
      <c r="B8568" s="10">
        <v>44253.098833333337</v>
      </c>
      <c r="C8568" s="9">
        <v>7</v>
      </c>
      <c r="D8568" s="20">
        <v>44430.190331302299</v>
      </c>
    </row>
    <row r="8569" spans="1:4" x14ac:dyDescent="0.2">
      <c r="A8569" s="9" t="s">
        <v>12897</v>
      </c>
      <c r="B8569" s="10">
        <v>44242.875222222225</v>
      </c>
      <c r="C8569" s="9">
        <v>8</v>
      </c>
      <c r="D8569" s="20">
        <v>44661.320992360415</v>
      </c>
    </row>
    <row r="8570" spans="1:4" x14ac:dyDescent="0.2">
      <c r="A8570" s="9" t="s">
        <v>12438</v>
      </c>
      <c r="B8570" s="10">
        <v>44196.741194444447</v>
      </c>
      <c r="C8570" s="9">
        <v>14</v>
      </c>
      <c r="D8570" s="20">
        <v>45721.157436245056</v>
      </c>
    </row>
    <row r="8571" spans="1:4" x14ac:dyDescent="0.2">
      <c r="A8571" s="9" t="s">
        <v>12794</v>
      </c>
      <c r="B8571" s="10">
        <v>44251.187027777778</v>
      </c>
      <c r="C8571" s="9">
        <v>11</v>
      </c>
      <c r="D8571" s="20">
        <v>44468.267890908348</v>
      </c>
    </row>
    <row r="8572" spans="1:4" x14ac:dyDescent="0.2">
      <c r="A8572" s="9" t="s">
        <v>11689</v>
      </c>
      <c r="B8572" s="10">
        <v>44240.664805555556</v>
      </c>
      <c r="C8572" s="9">
        <v>12</v>
      </c>
      <c r="D8572" s="20">
        <v>44706.203589909281</v>
      </c>
    </row>
    <row r="8573" spans="1:4" x14ac:dyDescent="0.2">
      <c r="A8573" s="9" t="s">
        <v>9534</v>
      </c>
      <c r="B8573" s="10">
        <v>44251.012722222222</v>
      </c>
      <c r="C8573" s="9">
        <v>10</v>
      </c>
      <c r="D8573" s="20">
        <v>44475.893832926224</v>
      </c>
    </row>
    <row r="8574" spans="1:4" x14ac:dyDescent="0.2">
      <c r="A8574" s="9" t="s">
        <v>10124</v>
      </c>
      <c r="B8574" s="10">
        <v>44229.075222222222</v>
      </c>
      <c r="C8574" s="9">
        <v>1</v>
      </c>
      <c r="D8574" s="20">
        <v>44983.258993659088</v>
      </c>
    </row>
    <row r="8575" spans="1:4" x14ac:dyDescent="0.2">
      <c r="A8575" s="9" t="s">
        <v>10224</v>
      </c>
      <c r="B8575" s="10">
        <v>44253.157166666671</v>
      </c>
      <c r="C8575" s="9">
        <v>5</v>
      </c>
      <c r="D8575" s="20">
        <v>44423.947372410992</v>
      </c>
    </row>
    <row r="8576" spans="1:4" x14ac:dyDescent="0.2">
      <c r="A8576" s="9" t="s">
        <v>8913</v>
      </c>
      <c r="B8576" s="10">
        <v>44216.892583333334</v>
      </c>
      <c r="C8576" s="9">
        <v>7</v>
      </c>
      <c r="D8576" s="20">
        <v>45259.035777989848</v>
      </c>
    </row>
    <row r="8577" spans="1:4" x14ac:dyDescent="0.2">
      <c r="A8577" s="9" t="s">
        <v>9361</v>
      </c>
      <c r="B8577" s="10">
        <v>44214.684249999998</v>
      </c>
      <c r="C8577" s="9">
        <v>15</v>
      </c>
      <c r="D8577" s="20">
        <v>45305.619143237986</v>
      </c>
    </row>
    <row r="8578" spans="1:4" x14ac:dyDescent="0.2">
      <c r="A8578" s="9" t="s">
        <v>11546</v>
      </c>
      <c r="B8578" s="10">
        <v>44254.512722222222</v>
      </c>
      <c r="C8578" s="9">
        <v>6</v>
      </c>
      <c r="D8578" s="20">
        <v>44388.655625855929</v>
      </c>
    </row>
    <row r="8579" spans="1:4" x14ac:dyDescent="0.2">
      <c r="A8579" s="9" t="s">
        <v>12806</v>
      </c>
      <c r="B8579" s="10">
        <v>44255.107166666668</v>
      </c>
      <c r="C8579" s="9">
        <v>11</v>
      </c>
      <c r="D8579" s="20">
        <v>44383.617450005622</v>
      </c>
    </row>
    <row r="8580" spans="1:4" x14ac:dyDescent="0.2">
      <c r="A8580" s="9" t="s">
        <v>11732</v>
      </c>
      <c r="B8580" s="10">
        <v>44232.250222222225</v>
      </c>
      <c r="C8580" s="9">
        <v>5</v>
      </c>
      <c r="D8580" s="20">
        <v>44892.805884804868</v>
      </c>
    </row>
    <row r="8581" spans="1:4" x14ac:dyDescent="0.2">
      <c r="A8581" s="9" t="s">
        <v>11494</v>
      </c>
      <c r="B8581" s="10">
        <v>44244.280777777778</v>
      </c>
      <c r="C8581" s="9">
        <v>13</v>
      </c>
      <c r="D8581" s="20">
        <v>44616.570175243927</v>
      </c>
    </row>
    <row r="8582" spans="1:4" x14ac:dyDescent="0.2">
      <c r="A8582" s="9" t="s">
        <v>13013</v>
      </c>
      <c r="B8582" s="10">
        <v>44244.196750000003</v>
      </c>
      <c r="C8582" s="9">
        <v>4</v>
      </c>
      <c r="D8582" s="20">
        <v>44655.931439262225</v>
      </c>
    </row>
    <row r="8583" spans="1:4" x14ac:dyDescent="0.2">
      <c r="A8583" s="9" t="s">
        <v>9271</v>
      </c>
      <c r="B8583" s="10">
        <v>44255.978694444442</v>
      </c>
      <c r="C8583" s="9">
        <v>18</v>
      </c>
      <c r="D8583" s="20">
        <v>44388.14436755026</v>
      </c>
    </row>
    <row r="8584" spans="1:4" x14ac:dyDescent="0.2">
      <c r="A8584" s="9" t="s">
        <v>12491</v>
      </c>
      <c r="B8584" s="10">
        <v>44253.900916666666</v>
      </c>
      <c r="C8584" s="9">
        <v>10</v>
      </c>
      <c r="D8584" s="20">
        <v>44433.573056533562</v>
      </c>
    </row>
    <row r="8585" spans="1:4" x14ac:dyDescent="0.2">
      <c r="A8585" s="9" t="s">
        <v>11751</v>
      </c>
      <c r="B8585" s="10">
        <v>44223.378694444444</v>
      </c>
      <c r="C8585" s="9">
        <v>5</v>
      </c>
      <c r="D8585" s="20">
        <v>45123.578888462085</v>
      </c>
    </row>
    <row r="8586" spans="1:4" x14ac:dyDescent="0.2">
      <c r="A8586" s="9" t="s">
        <v>9820</v>
      </c>
      <c r="B8586" s="10">
        <v>44215.401611111112</v>
      </c>
      <c r="C8586" s="9">
        <v>1</v>
      </c>
      <c r="D8586" s="20">
        <v>45311.844551669674</v>
      </c>
    </row>
    <row r="8587" spans="1:4" x14ac:dyDescent="0.2">
      <c r="A8587" s="9" t="s">
        <v>10608</v>
      </c>
      <c r="B8587" s="10">
        <v>44247.293277777782</v>
      </c>
      <c r="C8587" s="9">
        <v>4</v>
      </c>
      <c r="D8587" s="20">
        <v>44578.191758077373</v>
      </c>
    </row>
    <row r="8588" spans="1:4" x14ac:dyDescent="0.2">
      <c r="A8588" s="9" t="s">
        <v>9582</v>
      </c>
      <c r="B8588" s="10">
        <v>44253.582861111114</v>
      </c>
      <c r="C8588" s="9">
        <v>7</v>
      </c>
      <c r="D8588" s="20">
        <v>44430.466945638174</v>
      </c>
    </row>
    <row r="8589" spans="1:4" x14ac:dyDescent="0.2">
      <c r="A8589" s="9" t="s">
        <v>10636</v>
      </c>
      <c r="B8589" s="10">
        <v>44235.369666666666</v>
      </c>
      <c r="C8589" s="9">
        <v>8</v>
      </c>
      <c r="D8589" s="20">
        <v>44844.739318044521</v>
      </c>
    </row>
    <row r="8590" spans="1:4" x14ac:dyDescent="0.2">
      <c r="A8590" s="9" t="s">
        <v>10368</v>
      </c>
      <c r="B8590" s="10">
        <v>44253.437027777778</v>
      </c>
      <c r="C8590" s="9">
        <v>1</v>
      </c>
      <c r="D8590" s="20">
        <v>44433.80961544298</v>
      </c>
    </row>
    <row r="8591" spans="1:4" x14ac:dyDescent="0.2">
      <c r="A8591" s="9" t="s">
        <v>11208</v>
      </c>
      <c r="B8591" s="10">
        <v>44211.414805555556</v>
      </c>
      <c r="C8591" s="9">
        <v>5</v>
      </c>
      <c r="D8591" s="20">
        <v>45398.42528914578</v>
      </c>
    </row>
    <row r="8592" spans="1:4" x14ac:dyDescent="0.2">
      <c r="A8592" s="9" t="s">
        <v>11495</v>
      </c>
      <c r="B8592" s="10">
        <v>44248.187722222225</v>
      </c>
      <c r="C8592" s="9">
        <v>6</v>
      </c>
      <c r="D8592" s="20">
        <v>44561.259484902293</v>
      </c>
    </row>
    <row r="8593" spans="1:4" x14ac:dyDescent="0.2">
      <c r="A8593" s="9" t="s">
        <v>11901</v>
      </c>
      <c r="B8593" s="10">
        <v>44253.291194444442</v>
      </c>
      <c r="C8593" s="9">
        <v>11</v>
      </c>
      <c r="D8593" s="20">
        <v>44433.315642680813</v>
      </c>
    </row>
    <row r="8594" spans="1:4" x14ac:dyDescent="0.2">
      <c r="A8594" s="9" t="s">
        <v>10361</v>
      </c>
      <c r="B8594" s="10">
        <v>44233.8655</v>
      </c>
      <c r="C8594" s="9">
        <v>12</v>
      </c>
      <c r="D8594" s="20">
        <v>44894.69637094262</v>
      </c>
    </row>
    <row r="8595" spans="1:4" x14ac:dyDescent="0.2">
      <c r="A8595" s="9" t="s">
        <v>10373</v>
      </c>
      <c r="B8595" s="10">
        <v>44254.041194444442</v>
      </c>
      <c r="C8595" s="9">
        <v>9</v>
      </c>
      <c r="D8595" s="20">
        <v>44429.33261332049</v>
      </c>
    </row>
    <row r="8596" spans="1:4" x14ac:dyDescent="0.2">
      <c r="A8596" s="9" t="s">
        <v>9426</v>
      </c>
      <c r="B8596" s="10">
        <v>44247.42730555556</v>
      </c>
      <c r="C8596" s="9">
        <v>8</v>
      </c>
      <c r="D8596" s="20">
        <v>44567.572323498287</v>
      </c>
    </row>
    <row r="8597" spans="1:4" x14ac:dyDescent="0.2">
      <c r="A8597" s="9" t="s">
        <v>9723</v>
      </c>
      <c r="B8597" s="10">
        <v>44256.195361111109</v>
      </c>
      <c r="C8597" s="9">
        <v>8</v>
      </c>
      <c r="D8597" s="20">
        <v>44380.521496458736</v>
      </c>
    </row>
    <row r="8598" spans="1:4" x14ac:dyDescent="0.2">
      <c r="A8598" s="9" t="s">
        <v>11937</v>
      </c>
      <c r="B8598" s="10">
        <v>44255.707861111114</v>
      </c>
      <c r="C8598" s="9">
        <v>19</v>
      </c>
      <c r="D8598" s="20">
        <v>44384.23113512346</v>
      </c>
    </row>
    <row r="8599" spans="1:4" x14ac:dyDescent="0.2">
      <c r="A8599" s="9" t="s">
        <v>12749</v>
      </c>
      <c r="B8599" s="10">
        <v>43912.172444444448</v>
      </c>
      <c r="C8599" s="9">
        <v>6</v>
      </c>
      <c r="D8599" s="20">
        <v>52291.171634580074</v>
      </c>
    </row>
    <row r="8600" spans="1:4" x14ac:dyDescent="0.2">
      <c r="A8600" s="9" t="s">
        <v>10188</v>
      </c>
      <c r="B8600" s="10">
        <v>44233.814111111111</v>
      </c>
      <c r="C8600" s="9">
        <v>3</v>
      </c>
      <c r="D8600" s="20">
        <v>44896.868713284224</v>
      </c>
    </row>
    <row r="8601" spans="1:4" x14ac:dyDescent="0.2">
      <c r="A8601" s="9" t="s">
        <v>11555</v>
      </c>
      <c r="B8601" s="10">
        <v>44221.965499999998</v>
      </c>
      <c r="C8601" s="9">
        <v>4</v>
      </c>
      <c r="D8601" s="20">
        <v>45173.455353659774</v>
      </c>
    </row>
    <row r="8602" spans="1:4" x14ac:dyDescent="0.2">
      <c r="A8602" s="9" t="s">
        <v>9352</v>
      </c>
      <c r="B8602" s="10">
        <v>44223.531472222225</v>
      </c>
      <c r="C8602" s="9">
        <v>7</v>
      </c>
      <c r="D8602" s="20">
        <v>45120.405028869696</v>
      </c>
    </row>
    <row r="8603" spans="1:4" x14ac:dyDescent="0.2">
      <c r="A8603" s="9" t="s">
        <v>11881</v>
      </c>
      <c r="B8603" s="10">
        <v>44235.258555555556</v>
      </c>
      <c r="C8603" s="9">
        <v>4</v>
      </c>
      <c r="D8603" s="20">
        <v>44854.93483373084</v>
      </c>
    </row>
    <row r="8604" spans="1:4" x14ac:dyDescent="0.2">
      <c r="A8604" s="9" t="s">
        <v>12055</v>
      </c>
      <c r="B8604" s="10">
        <v>44237.732861111115</v>
      </c>
      <c r="C8604" s="9">
        <v>5</v>
      </c>
      <c r="D8604" s="20">
        <v>44803.687840169325</v>
      </c>
    </row>
    <row r="8605" spans="1:4" x14ac:dyDescent="0.2">
      <c r="A8605" s="9" t="s">
        <v>9771</v>
      </c>
      <c r="B8605" s="10">
        <v>44256.057166666666</v>
      </c>
      <c r="C8605" s="9">
        <v>6</v>
      </c>
      <c r="D8605" s="20">
        <v>44386.658518312819</v>
      </c>
    </row>
    <row r="8606" spans="1:4" x14ac:dyDescent="0.2">
      <c r="A8606" s="9" t="s">
        <v>10480</v>
      </c>
      <c r="B8606" s="10">
        <v>44253.804388888893</v>
      </c>
      <c r="C8606" s="9">
        <v>7</v>
      </c>
      <c r="D8606" s="20">
        <v>44439.885866682343</v>
      </c>
    </row>
    <row r="8607" spans="1:4" x14ac:dyDescent="0.2">
      <c r="A8607" s="9" t="s">
        <v>12909</v>
      </c>
      <c r="B8607" s="10">
        <v>44245.368972222226</v>
      </c>
      <c r="C8607" s="9">
        <v>10</v>
      </c>
      <c r="D8607" s="20">
        <v>44616.849536935166</v>
      </c>
    </row>
    <row r="8608" spans="1:4" x14ac:dyDescent="0.2">
      <c r="A8608" s="9" t="s">
        <v>12940</v>
      </c>
      <c r="B8608" s="10">
        <v>44185.279388888892</v>
      </c>
      <c r="C8608" s="9">
        <v>7</v>
      </c>
      <c r="D8608" s="20">
        <v>45998.52194370779</v>
      </c>
    </row>
    <row r="8609" spans="1:4" x14ac:dyDescent="0.2">
      <c r="A8609" s="9" t="s">
        <v>12808</v>
      </c>
      <c r="B8609" s="10">
        <v>44255.991888888893</v>
      </c>
      <c r="C8609" s="9">
        <v>4</v>
      </c>
      <c r="D8609" s="20">
        <v>44385.895737881918</v>
      </c>
    </row>
    <row r="8610" spans="1:4" x14ac:dyDescent="0.2">
      <c r="A8610" s="9" t="s">
        <v>12878</v>
      </c>
      <c r="B8610" s="10">
        <v>44237.969666666671</v>
      </c>
      <c r="C8610" s="9">
        <v>8</v>
      </c>
      <c r="D8610" s="20">
        <v>44802.89344117455</v>
      </c>
    </row>
    <row r="8611" spans="1:4" x14ac:dyDescent="0.2">
      <c r="A8611" s="9" t="s">
        <v>12123</v>
      </c>
      <c r="B8611" s="10">
        <v>44252.067583333337</v>
      </c>
      <c r="C8611" s="9">
        <v>9</v>
      </c>
      <c r="D8611" s="20">
        <v>44473.261539830943</v>
      </c>
    </row>
    <row r="8612" spans="1:4" x14ac:dyDescent="0.2">
      <c r="A8612" s="9" t="s">
        <v>10834</v>
      </c>
      <c r="B8612" s="10">
        <v>44249.670361111115</v>
      </c>
      <c r="C8612" s="9">
        <v>9</v>
      </c>
      <c r="D8612" s="20">
        <v>44515.570860546373</v>
      </c>
    </row>
    <row r="8613" spans="1:4" x14ac:dyDescent="0.2">
      <c r="A8613" s="9" t="s">
        <v>10130</v>
      </c>
      <c r="B8613" s="10">
        <v>44187.946055555556</v>
      </c>
      <c r="C8613" s="9">
        <v>14</v>
      </c>
      <c r="D8613" s="20">
        <v>45953.626045667901</v>
      </c>
    </row>
    <row r="8614" spans="1:4" x14ac:dyDescent="0.2">
      <c r="A8614" s="9" t="s">
        <v>11721</v>
      </c>
      <c r="B8614" s="10">
        <v>44225.553</v>
      </c>
      <c r="C8614" s="9">
        <v>5</v>
      </c>
      <c r="D8614" s="20">
        <v>45078.772304622405</v>
      </c>
    </row>
    <row r="8615" spans="1:4" x14ac:dyDescent="0.2">
      <c r="A8615" s="9" t="s">
        <v>9704</v>
      </c>
      <c r="B8615" s="10">
        <v>44253.281472222225</v>
      </c>
      <c r="C8615" s="9">
        <v>11</v>
      </c>
      <c r="D8615" s="20">
        <v>44432.476063054703</v>
      </c>
    </row>
    <row r="8616" spans="1:4" x14ac:dyDescent="0.2">
      <c r="A8616" s="9" t="s">
        <v>9501</v>
      </c>
      <c r="B8616" s="10">
        <v>44245.895361111114</v>
      </c>
      <c r="C8616" s="9">
        <v>21</v>
      </c>
      <c r="D8616" s="20">
        <v>44619.375454154942</v>
      </c>
    </row>
    <row r="8617" spans="1:4" x14ac:dyDescent="0.2">
      <c r="A8617" s="9" t="s">
        <v>11819</v>
      </c>
      <c r="B8617" s="10">
        <v>44195.541194444442</v>
      </c>
      <c r="C8617" s="9">
        <v>7</v>
      </c>
      <c r="D8617" s="20">
        <v>45763.692592177293</v>
      </c>
    </row>
    <row r="8618" spans="1:4" x14ac:dyDescent="0.2">
      <c r="A8618" s="9" t="s">
        <v>11244</v>
      </c>
      <c r="B8618" s="10">
        <v>44233.348833333337</v>
      </c>
      <c r="C8618" s="9">
        <v>2</v>
      </c>
      <c r="D8618" s="20">
        <v>44897.33868891553</v>
      </c>
    </row>
    <row r="8619" spans="1:4" x14ac:dyDescent="0.2">
      <c r="A8619" s="9" t="s">
        <v>11528</v>
      </c>
      <c r="B8619" s="10">
        <v>44251.682861111112</v>
      </c>
      <c r="C8619" s="9">
        <v>9</v>
      </c>
      <c r="D8619" s="20">
        <v>44474.21811945652</v>
      </c>
    </row>
    <row r="8620" spans="1:4" x14ac:dyDescent="0.2">
      <c r="A8620" s="9" t="s">
        <v>9943</v>
      </c>
      <c r="B8620" s="10">
        <v>44251.523833333333</v>
      </c>
      <c r="C8620" s="9">
        <v>6</v>
      </c>
      <c r="D8620" s="20">
        <v>44481.54365172542</v>
      </c>
    </row>
    <row r="8621" spans="1:4" x14ac:dyDescent="0.2">
      <c r="A8621" s="9" t="s">
        <v>8891</v>
      </c>
      <c r="B8621" s="10">
        <v>44195.380083333337</v>
      </c>
      <c r="C8621" s="9">
        <v>8</v>
      </c>
      <c r="D8621" s="20">
        <v>45771.10984075645</v>
      </c>
    </row>
    <row r="8622" spans="1:4" x14ac:dyDescent="0.2">
      <c r="A8622" s="9" t="s">
        <v>12537</v>
      </c>
      <c r="B8622" s="10">
        <v>44250.298138888887</v>
      </c>
      <c r="C8622" s="9">
        <v>6</v>
      </c>
      <c r="D8622" s="20">
        <v>44528.205007905868</v>
      </c>
    </row>
    <row r="8623" spans="1:4" x14ac:dyDescent="0.2">
      <c r="A8623" s="9" t="s">
        <v>9311</v>
      </c>
      <c r="B8623" s="10">
        <v>44249.08425</v>
      </c>
      <c r="C8623" s="9">
        <v>13</v>
      </c>
      <c r="D8623" s="20">
        <v>44574.420137824127</v>
      </c>
    </row>
    <row r="8624" spans="1:4" x14ac:dyDescent="0.2">
      <c r="A8624" s="9" t="s">
        <v>11490</v>
      </c>
      <c r="B8624" s="10">
        <v>44236.948833333336</v>
      </c>
      <c r="C8624" s="9">
        <v>12</v>
      </c>
      <c r="D8624" s="20">
        <v>44851.482307843398</v>
      </c>
    </row>
    <row r="8625" spans="1:4" x14ac:dyDescent="0.2">
      <c r="A8625" s="9" t="s">
        <v>11809</v>
      </c>
      <c r="B8625" s="10">
        <v>44255.078000000001</v>
      </c>
      <c r="C8625" s="9">
        <v>9</v>
      </c>
      <c r="D8625" s="20">
        <v>44432.145478772763</v>
      </c>
    </row>
    <row r="8626" spans="1:4" x14ac:dyDescent="0.2">
      <c r="A8626" s="9" t="s">
        <v>9304</v>
      </c>
      <c r="B8626" s="10">
        <v>44212.357861111115</v>
      </c>
      <c r="C8626" s="9">
        <v>16</v>
      </c>
      <c r="D8626" s="20">
        <v>45404.994745822311</v>
      </c>
    </row>
    <row r="8627" spans="1:4" x14ac:dyDescent="0.2">
      <c r="A8627" s="9" t="s">
        <v>11059</v>
      </c>
      <c r="B8627" s="10">
        <v>44182.91341666667</v>
      </c>
      <c r="C8627" s="9">
        <v>11</v>
      </c>
      <c r="D8627" s="20">
        <v>46090.189519755695</v>
      </c>
    </row>
    <row r="8628" spans="1:4" x14ac:dyDescent="0.2">
      <c r="A8628" s="9" t="s">
        <v>12706</v>
      </c>
      <c r="B8628" s="10">
        <v>44254.894666666667</v>
      </c>
      <c r="C8628" s="9">
        <v>9</v>
      </c>
      <c r="D8628" s="20">
        <v>44437.537291131084</v>
      </c>
    </row>
    <row r="8629" spans="1:4" x14ac:dyDescent="0.2">
      <c r="A8629" s="9" t="s">
        <v>11551</v>
      </c>
      <c r="B8629" s="10">
        <v>44246.26897222222</v>
      </c>
      <c r="C8629" s="9">
        <v>6</v>
      </c>
      <c r="D8629" s="20">
        <v>44624.754840945752</v>
      </c>
    </row>
    <row r="8630" spans="1:4" x14ac:dyDescent="0.2">
      <c r="A8630" s="9" t="s">
        <v>10601</v>
      </c>
      <c r="B8630" s="10">
        <v>44250.768277777781</v>
      </c>
      <c r="C8630" s="9">
        <v>10</v>
      </c>
      <c r="D8630" s="20">
        <v>44533.213389685887</v>
      </c>
    </row>
    <row r="8631" spans="1:4" x14ac:dyDescent="0.2">
      <c r="A8631" s="9" t="s">
        <v>11880</v>
      </c>
      <c r="B8631" s="10">
        <v>44255.025222222226</v>
      </c>
      <c r="C8631" s="9">
        <v>5</v>
      </c>
      <c r="D8631" s="20">
        <v>44434.450176723469</v>
      </c>
    </row>
    <row r="8632" spans="1:4" x14ac:dyDescent="0.2">
      <c r="A8632" s="9" t="s">
        <v>12750</v>
      </c>
      <c r="B8632" s="10">
        <v>44246.473833333337</v>
      </c>
      <c r="C8632" s="9">
        <v>10</v>
      </c>
      <c r="D8632" s="20">
        <v>44616.16104783331</v>
      </c>
    </row>
    <row r="8633" spans="1:4" x14ac:dyDescent="0.2">
      <c r="A8633" s="9" t="s">
        <v>12118</v>
      </c>
      <c r="B8633" s="10">
        <v>44255.174527777781</v>
      </c>
      <c r="C8633" s="9">
        <v>4</v>
      </c>
      <c r="D8633" s="20">
        <v>44424.731864071749</v>
      </c>
    </row>
    <row r="8634" spans="1:4" x14ac:dyDescent="0.2">
      <c r="A8634" s="9" t="s">
        <v>11282</v>
      </c>
      <c r="B8634" s="10">
        <v>44208.231472222222</v>
      </c>
      <c r="C8634" s="9">
        <v>7</v>
      </c>
      <c r="D8634" s="20">
        <v>45500.786320986939</v>
      </c>
    </row>
    <row r="8635" spans="1:4" x14ac:dyDescent="0.2">
      <c r="A8635" s="9" t="s">
        <v>12074</v>
      </c>
      <c r="B8635" s="10">
        <v>44250.330777777781</v>
      </c>
      <c r="C8635" s="9">
        <v>15</v>
      </c>
      <c r="D8635" s="20">
        <v>44533.138704388555</v>
      </c>
    </row>
    <row r="8636" spans="1:4" x14ac:dyDescent="0.2">
      <c r="A8636" s="9" t="s">
        <v>12214</v>
      </c>
      <c r="B8636" s="10">
        <v>44191.119817129627</v>
      </c>
      <c r="C8636" s="9">
        <v>13</v>
      </c>
      <c r="D8636" s="20">
        <v>45906.573498875638</v>
      </c>
    </row>
    <row r="8637" spans="1:4" x14ac:dyDescent="0.2">
      <c r="A8637" s="9" t="s">
        <v>9928</v>
      </c>
      <c r="B8637" s="10">
        <v>44254.596750000004</v>
      </c>
      <c r="C8637" s="9">
        <v>9</v>
      </c>
      <c r="D8637" s="20">
        <v>44426.200093328487</v>
      </c>
    </row>
    <row r="8638" spans="1:4" x14ac:dyDescent="0.2">
      <c r="A8638" s="9" t="s">
        <v>12551</v>
      </c>
      <c r="B8638" s="10">
        <v>44235.022444444447</v>
      </c>
      <c r="C8638" s="9">
        <v>4</v>
      </c>
      <c r="D8638" s="20">
        <v>44895.289535862918</v>
      </c>
    </row>
    <row r="8639" spans="1:4" x14ac:dyDescent="0.2">
      <c r="A8639" s="9" t="s">
        <v>11769</v>
      </c>
      <c r="B8639" s="10">
        <v>44253.079388888887</v>
      </c>
      <c r="C8639" s="9">
        <v>5</v>
      </c>
      <c r="D8639" s="20">
        <v>44472.868456403332</v>
      </c>
    </row>
    <row r="8640" spans="1:4" x14ac:dyDescent="0.2">
      <c r="A8640" s="9" t="s">
        <v>10859</v>
      </c>
      <c r="B8640" s="10">
        <v>44246.997444444445</v>
      </c>
      <c r="C8640" s="9">
        <v>4</v>
      </c>
      <c r="D8640" s="20">
        <v>44619.090638233167</v>
      </c>
    </row>
    <row r="8641" spans="1:4" x14ac:dyDescent="0.2">
      <c r="A8641" s="9" t="s">
        <v>11910</v>
      </c>
      <c r="B8641" s="10">
        <v>44253.098833333337</v>
      </c>
      <c r="C8641" s="9">
        <v>7</v>
      </c>
      <c r="D8641" s="20">
        <v>44478.529960661086</v>
      </c>
    </row>
    <row r="8642" spans="1:4" x14ac:dyDescent="0.2">
      <c r="A8642" s="9" t="s">
        <v>10072</v>
      </c>
      <c r="B8642" s="10">
        <v>44256.98980555556</v>
      </c>
      <c r="C8642" s="9">
        <v>18</v>
      </c>
      <c r="D8642" s="20">
        <v>44384.256690573136</v>
      </c>
    </row>
    <row r="8643" spans="1:4" x14ac:dyDescent="0.2">
      <c r="A8643" s="9" t="s">
        <v>12897</v>
      </c>
      <c r="B8643" s="10">
        <v>44242.875222222225</v>
      </c>
      <c r="C8643" s="9">
        <v>14</v>
      </c>
      <c r="D8643" s="20">
        <v>44711.683295962379</v>
      </c>
    </row>
    <row r="8644" spans="1:4" x14ac:dyDescent="0.2">
      <c r="A8644" s="9" t="s">
        <v>12438</v>
      </c>
      <c r="B8644" s="10">
        <v>44196.741194444447</v>
      </c>
      <c r="C8644" s="9">
        <v>0</v>
      </c>
      <c r="D8644" s="20">
        <v>45770.231821602712</v>
      </c>
    </row>
    <row r="8645" spans="1:4" x14ac:dyDescent="0.2">
      <c r="A8645" s="9" t="s">
        <v>11689</v>
      </c>
      <c r="B8645" s="10">
        <v>44240.664805555556</v>
      </c>
      <c r="C8645" s="9">
        <v>12</v>
      </c>
      <c r="D8645" s="20">
        <v>44754.011323769366</v>
      </c>
    </row>
    <row r="8646" spans="1:4" x14ac:dyDescent="0.2">
      <c r="A8646" s="9" t="s">
        <v>9534</v>
      </c>
      <c r="B8646" s="10">
        <v>44251.012722222222</v>
      </c>
      <c r="C8646" s="9">
        <v>5</v>
      </c>
      <c r="D8646" s="20">
        <v>44527.677484282649</v>
      </c>
    </row>
    <row r="8647" spans="1:4" x14ac:dyDescent="0.2">
      <c r="A8647" s="9" t="s">
        <v>10124</v>
      </c>
      <c r="B8647" s="10">
        <v>44229.075222222222</v>
      </c>
      <c r="C8647" s="9">
        <v>6</v>
      </c>
      <c r="D8647" s="20">
        <v>45030.102136730384</v>
      </c>
    </row>
    <row r="8648" spans="1:4" x14ac:dyDescent="0.2">
      <c r="A8648" s="9" t="s">
        <v>10224</v>
      </c>
      <c r="B8648" s="10">
        <v>44253.157166666671</v>
      </c>
      <c r="C8648" s="9">
        <v>6</v>
      </c>
      <c r="D8648" s="20">
        <v>44474.397293015703</v>
      </c>
    </row>
    <row r="8649" spans="1:4" x14ac:dyDescent="0.2">
      <c r="A8649" s="9" t="s">
        <v>10758</v>
      </c>
      <c r="B8649" s="10">
        <v>44256.234250000001</v>
      </c>
      <c r="C8649" s="9">
        <v>4</v>
      </c>
      <c r="D8649" s="20">
        <v>44393.660874876834</v>
      </c>
    </row>
    <row r="8650" spans="1:4" x14ac:dyDescent="0.2">
      <c r="A8650" s="9" t="s">
        <v>9361</v>
      </c>
      <c r="B8650" s="10">
        <v>44214.684249999998</v>
      </c>
      <c r="C8650" s="9">
        <v>13</v>
      </c>
      <c r="D8650" s="20">
        <v>45345.986953424057</v>
      </c>
    </row>
    <row r="8651" spans="1:4" x14ac:dyDescent="0.2">
      <c r="A8651" s="9" t="s">
        <v>11494</v>
      </c>
      <c r="B8651" s="10">
        <v>44244.280777777778</v>
      </c>
      <c r="C8651" s="9">
        <v>12</v>
      </c>
      <c r="D8651" s="20">
        <v>44670.344253437666</v>
      </c>
    </row>
    <row r="8652" spans="1:4" x14ac:dyDescent="0.2">
      <c r="A8652" s="9" t="s">
        <v>11751</v>
      </c>
      <c r="B8652" s="10">
        <v>44223.378694444444</v>
      </c>
      <c r="C8652" s="9">
        <v>12</v>
      </c>
      <c r="D8652" s="20">
        <v>45173.826075326433</v>
      </c>
    </row>
    <row r="8653" spans="1:4" x14ac:dyDescent="0.2">
      <c r="A8653" s="9" t="s">
        <v>9582</v>
      </c>
      <c r="B8653" s="10">
        <v>44253.582861111114</v>
      </c>
      <c r="C8653" s="9">
        <v>8</v>
      </c>
      <c r="D8653" s="20">
        <v>44481.294558597459</v>
      </c>
    </row>
    <row r="8654" spans="1:4" x14ac:dyDescent="0.2">
      <c r="A8654" s="9" t="s">
        <v>10636</v>
      </c>
      <c r="B8654" s="10">
        <v>44235.369666666666</v>
      </c>
      <c r="C8654" s="9">
        <v>5</v>
      </c>
      <c r="D8654" s="20">
        <v>44895.076815199573</v>
      </c>
    </row>
    <row r="8655" spans="1:4" x14ac:dyDescent="0.2">
      <c r="A8655" s="9" t="s">
        <v>10368</v>
      </c>
      <c r="B8655" s="10">
        <v>44253.437027777778</v>
      </c>
      <c r="C8655" s="9">
        <v>6</v>
      </c>
      <c r="D8655" s="20">
        <v>44485.498492584098</v>
      </c>
    </row>
    <row r="8656" spans="1:4" x14ac:dyDescent="0.2">
      <c r="A8656" s="9" t="s">
        <v>11208</v>
      </c>
      <c r="B8656" s="10">
        <v>44211.414805555556</v>
      </c>
      <c r="C8656" s="9">
        <v>14</v>
      </c>
      <c r="D8656" s="20">
        <v>45447.889474295094</v>
      </c>
    </row>
    <row r="8657" spans="1:4" x14ac:dyDescent="0.2">
      <c r="A8657" s="9" t="s">
        <v>11901</v>
      </c>
      <c r="B8657" s="10">
        <v>44253.291194444442</v>
      </c>
      <c r="C8657" s="9">
        <v>6</v>
      </c>
      <c r="D8657" s="20">
        <v>44487.614043758142</v>
      </c>
    </row>
    <row r="8658" spans="1:4" x14ac:dyDescent="0.2">
      <c r="A8658" s="9" t="s">
        <v>9426</v>
      </c>
      <c r="B8658" s="10">
        <v>44247.42730555556</v>
      </c>
      <c r="C8658" s="9">
        <v>3</v>
      </c>
      <c r="D8658" s="20">
        <v>44615.299108981366</v>
      </c>
    </row>
    <row r="8659" spans="1:4" x14ac:dyDescent="0.2">
      <c r="A8659" s="9" t="s">
        <v>11937</v>
      </c>
      <c r="B8659" s="10">
        <v>44255.707861111114</v>
      </c>
      <c r="C8659" s="9">
        <v>6</v>
      </c>
      <c r="D8659" s="20">
        <v>44427.92630256492</v>
      </c>
    </row>
    <row r="8660" spans="1:4" x14ac:dyDescent="0.2">
      <c r="A8660" s="9" t="s">
        <v>9352</v>
      </c>
      <c r="B8660" s="10">
        <v>44223.531472222225</v>
      </c>
      <c r="C8660" s="9">
        <v>10</v>
      </c>
      <c r="D8660" s="20">
        <v>45166.566122586817</v>
      </c>
    </row>
    <row r="8661" spans="1:4" x14ac:dyDescent="0.2">
      <c r="A8661" s="9" t="s">
        <v>11881</v>
      </c>
      <c r="B8661" s="10">
        <v>44235.258555555556</v>
      </c>
      <c r="C8661" s="9">
        <v>4</v>
      </c>
      <c r="D8661" s="20">
        <v>44900.042709382833</v>
      </c>
    </row>
    <row r="8662" spans="1:4" x14ac:dyDescent="0.2">
      <c r="A8662" s="9" t="s">
        <v>12909</v>
      </c>
      <c r="B8662" s="10">
        <v>44245.368972222226</v>
      </c>
      <c r="C8662" s="9">
        <v>7</v>
      </c>
      <c r="D8662" s="20">
        <v>44665.276852696348</v>
      </c>
    </row>
    <row r="8663" spans="1:4" x14ac:dyDescent="0.2">
      <c r="A8663" s="9" t="s">
        <v>12940</v>
      </c>
      <c r="B8663" s="10">
        <v>44185.279388888892</v>
      </c>
      <c r="C8663" s="9">
        <v>6</v>
      </c>
      <c r="D8663" s="20">
        <v>46050.994011084418</v>
      </c>
    </row>
    <row r="8664" spans="1:4" x14ac:dyDescent="0.2">
      <c r="A8664" s="9" t="s">
        <v>10110</v>
      </c>
      <c r="B8664" s="10">
        <v>44257.665500000003</v>
      </c>
      <c r="C8664" s="9">
        <v>8</v>
      </c>
      <c r="D8664" s="20">
        <v>44380.631945034278</v>
      </c>
    </row>
    <row r="8665" spans="1:4" x14ac:dyDescent="0.2">
      <c r="A8665" s="9" t="s">
        <v>10834</v>
      </c>
      <c r="B8665" s="10">
        <v>44249.670361111115</v>
      </c>
      <c r="C8665" s="9">
        <v>8</v>
      </c>
      <c r="D8665" s="20">
        <v>44565.588553353766</v>
      </c>
    </row>
    <row r="8666" spans="1:4" x14ac:dyDescent="0.2">
      <c r="A8666" s="9" t="s">
        <v>11721</v>
      </c>
      <c r="B8666" s="10">
        <v>44225.553</v>
      </c>
      <c r="C8666" s="9">
        <v>5</v>
      </c>
      <c r="D8666" s="20">
        <v>45126.963002787408</v>
      </c>
    </row>
    <row r="8667" spans="1:4" x14ac:dyDescent="0.2">
      <c r="A8667" s="9" t="s">
        <v>11819</v>
      </c>
      <c r="B8667" s="10">
        <v>44195.541194444442</v>
      </c>
      <c r="C8667" s="9">
        <v>12</v>
      </c>
      <c r="D8667" s="20">
        <v>45811.259809858173</v>
      </c>
    </row>
    <row r="8668" spans="1:4" x14ac:dyDescent="0.2">
      <c r="A8668" s="9" t="s">
        <v>11244</v>
      </c>
      <c r="B8668" s="10">
        <v>44233.348833333337</v>
      </c>
      <c r="C8668" s="9">
        <v>9</v>
      </c>
      <c r="D8668" s="20">
        <v>44941.681722122426</v>
      </c>
    </row>
    <row r="8669" spans="1:4" x14ac:dyDescent="0.2">
      <c r="A8669" s="9" t="s">
        <v>9943</v>
      </c>
      <c r="B8669" s="10">
        <v>44251.523833333333</v>
      </c>
      <c r="C8669" s="9">
        <v>13</v>
      </c>
      <c r="D8669" s="20">
        <v>44521.283327129138</v>
      </c>
    </row>
    <row r="8670" spans="1:4" x14ac:dyDescent="0.2">
      <c r="A8670" s="9" t="s">
        <v>9311</v>
      </c>
      <c r="B8670" s="10">
        <v>44249.08425</v>
      </c>
      <c r="C8670" s="9">
        <v>6</v>
      </c>
      <c r="D8670" s="20">
        <v>44619.209142685118</v>
      </c>
    </row>
    <row r="8671" spans="1:4" x14ac:dyDescent="0.2">
      <c r="A8671" s="9" t="s">
        <v>11490</v>
      </c>
      <c r="B8671" s="10">
        <v>44236.948833333336</v>
      </c>
      <c r="C8671" s="9">
        <v>1</v>
      </c>
      <c r="D8671" s="20">
        <v>44893.159212636529</v>
      </c>
    </row>
    <row r="8672" spans="1:4" x14ac:dyDescent="0.2">
      <c r="A8672" s="9" t="s">
        <v>11809</v>
      </c>
      <c r="B8672" s="10">
        <v>44255.078000000001</v>
      </c>
      <c r="C8672" s="9">
        <v>12</v>
      </c>
      <c r="D8672" s="20">
        <v>44481.051036109006</v>
      </c>
    </row>
    <row r="8673" spans="1:4" x14ac:dyDescent="0.2">
      <c r="A8673" s="9" t="s">
        <v>10912</v>
      </c>
      <c r="B8673" s="10">
        <v>44258.998138888892</v>
      </c>
      <c r="C8673" s="9">
        <v>9</v>
      </c>
      <c r="D8673" s="20">
        <v>44387.042993655436</v>
      </c>
    </row>
    <row r="8674" spans="1:4" x14ac:dyDescent="0.2">
      <c r="A8674" s="9" t="s">
        <v>11059</v>
      </c>
      <c r="B8674" s="10">
        <v>44182.91341666667</v>
      </c>
      <c r="C8674" s="9">
        <v>16</v>
      </c>
      <c r="D8674" s="20">
        <v>46143.523938123792</v>
      </c>
    </row>
    <row r="8675" spans="1:4" x14ac:dyDescent="0.2">
      <c r="A8675" s="9" t="s">
        <v>12706</v>
      </c>
      <c r="B8675" s="10">
        <v>44254.894666666667</v>
      </c>
      <c r="C8675" s="9">
        <v>6</v>
      </c>
      <c r="D8675" s="20">
        <v>44482.700587121042</v>
      </c>
    </row>
    <row r="8676" spans="1:4" x14ac:dyDescent="0.2">
      <c r="A8676" s="9" t="s">
        <v>10601</v>
      </c>
      <c r="B8676" s="10">
        <v>44250.768277777781</v>
      </c>
      <c r="C8676" s="9">
        <v>10</v>
      </c>
      <c r="D8676" s="20">
        <v>44577.082974997793</v>
      </c>
    </row>
    <row r="8677" spans="1:4" x14ac:dyDescent="0.2">
      <c r="A8677" s="9" t="s">
        <v>11596</v>
      </c>
      <c r="B8677" s="10">
        <v>44258.919666666668</v>
      </c>
      <c r="C8677" s="9">
        <v>6</v>
      </c>
      <c r="D8677" s="20">
        <v>44395.579124970456</v>
      </c>
    </row>
    <row r="8678" spans="1:4" x14ac:dyDescent="0.2">
      <c r="A8678" s="9" t="s">
        <v>12118</v>
      </c>
      <c r="B8678" s="10">
        <v>44255.174527777781</v>
      </c>
      <c r="C8678" s="9">
        <v>5</v>
      </c>
      <c r="D8678" s="20">
        <v>44475.231107014501</v>
      </c>
    </row>
    <row r="8679" spans="1:4" x14ac:dyDescent="0.2">
      <c r="A8679" s="9" t="s">
        <v>10613</v>
      </c>
      <c r="B8679" s="10">
        <v>44259.047444444448</v>
      </c>
      <c r="C8679" s="9">
        <v>4</v>
      </c>
      <c r="D8679" s="20">
        <v>44383.590664652489</v>
      </c>
    </row>
    <row r="8680" spans="1:4" x14ac:dyDescent="0.2">
      <c r="A8680" s="9" t="s">
        <v>12214</v>
      </c>
      <c r="B8680" s="10">
        <v>44191.119817129627</v>
      </c>
      <c r="C8680" s="9">
        <v>8</v>
      </c>
      <c r="D8680" s="20">
        <v>45953.356114656781</v>
      </c>
    </row>
    <row r="8681" spans="1:4" x14ac:dyDescent="0.2">
      <c r="A8681" s="9" t="s">
        <v>11769</v>
      </c>
      <c r="B8681" s="10">
        <v>44253.079388888887</v>
      </c>
      <c r="C8681" s="9">
        <v>9</v>
      </c>
      <c r="D8681" s="20">
        <v>44521.821706116621</v>
      </c>
    </row>
    <row r="8682" spans="1:4" x14ac:dyDescent="0.2">
      <c r="A8682" s="9" t="s">
        <v>10859</v>
      </c>
      <c r="B8682" s="10">
        <v>44246.997444444445</v>
      </c>
      <c r="C8682" s="9">
        <v>14</v>
      </c>
      <c r="D8682" s="20">
        <v>44666.979859387146</v>
      </c>
    </row>
    <row r="8683" spans="1:4" x14ac:dyDescent="0.2">
      <c r="A8683" s="9" t="s">
        <v>10072</v>
      </c>
      <c r="B8683" s="10">
        <v>44256.98980555556</v>
      </c>
      <c r="C8683" s="9">
        <v>13</v>
      </c>
      <c r="D8683" s="20">
        <v>44436.10595246595</v>
      </c>
    </row>
    <row r="8684" spans="1:4" x14ac:dyDescent="0.2">
      <c r="A8684" s="9" t="s">
        <v>12897</v>
      </c>
      <c r="B8684" s="10">
        <v>44242.875222222225</v>
      </c>
      <c r="C8684" s="9">
        <v>5</v>
      </c>
      <c r="D8684" s="20">
        <v>44760.665004031922</v>
      </c>
    </row>
    <row r="8685" spans="1:4" x14ac:dyDescent="0.2">
      <c r="A8685" s="9" t="s">
        <v>12438</v>
      </c>
      <c r="B8685" s="10">
        <v>44196.741194444447</v>
      </c>
      <c r="C8685" s="9">
        <v>5</v>
      </c>
      <c r="D8685" s="20">
        <v>45820.449949249669</v>
      </c>
    </row>
    <row r="8686" spans="1:4" x14ac:dyDescent="0.2">
      <c r="A8686" s="9" t="s">
        <v>9534</v>
      </c>
      <c r="B8686" s="10">
        <v>44251.012722222222</v>
      </c>
      <c r="C8686" s="9">
        <v>4</v>
      </c>
      <c r="D8686" s="20">
        <v>44576.845929932686</v>
      </c>
    </row>
    <row r="8687" spans="1:4" x14ac:dyDescent="0.2">
      <c r="A8687" s="9" t="s">
        <v>10124</v>
      </c>
      <c r="B8687" s="10">
        <v>44229.075222222222</v>
      </c>
      <c r="C8687" s="9">
        <v>7</v>
      </c>
      <c r="D8687" s="20">
        <v>45079.692012275438</v>
      </c>
    </row>
    <row r="8688" spans="1:4" x14ac:dyDescent="0.2">
      <c r="A8688" s="9" t="s">
        <v>9982</v>
      </c>
      <c r="B8688" s="10">
        <v>44259.012027777782</v>
      </c>
      <c r="C8688" s="9">
        <v>7</v>
      </c>
      <c r="D8688" s="20">
        <v>44391.95936598198</v>
      </c>
    </row>
    <row r="8689" spans="1:4" x14ac:dyDescent="0.2">
      <c r="A8689" s="9" t="s">
        <v>13013</v>
      </c>
      <c r="B8689" s="10">
        <v>44244.196750000003</v>
      </c>
      <c r="C8689" s="9">
        <v>0</v>
      </c>
      <c r="D8689" s="20">
        <v>44757.29028624513</v>
      </c>
    </row>
    <row r="8690" spans="1:4" x14ac:dyDescent="0.2">
      <c r="A8690" s="9" t="s">
        <v>11751</v>
      </c>
      <c r="B8690" s="10">
        <v>44223.378694444444</v>
      </c>
      <c r="C8690" s="9">
        <v>5</v>
      </c>
      <c r="D8690" s="20">
        <v>45219.575960072674</v>
      </c>
    </row>
    <row r="8691" spans="1:4" x14ac:dyDescent="0.2">
      <c r="A8691" s="9" t="s">
        <v>11882</v>
      </c>
      <c r="B8691" s="10">
        <v>44259.421750000001</v>
      </c>
      <c r="C8691" s="9">
        <v>13</v>
      </c>
      <c r="D8691" s="20">
        <v>44396.105803136074</v>
      </c>
    </row>
    <row r="8692" spans="1:4" x14ac:dyDescent="0.2">
      <c r="A8692" s="9" t="s">
        <v>9582</v>
      </c>
      <c r="B8692" s="10">
        <v>44253.582861111114</v>
      </c>
      <c r="C8692" s="9">
        <v>11</v>
      </c>
      <c r="D8692" s="20">
        <v>44530.026871660775</v>
      </c>
    </row>
    <row r="8693" spans="1:4" x14ac:dyDescent="0.2">
      <c r="A8693" s="9" t="s">
        <v>10636</v>
      </c>
      <c r="B8693" s="10">
        <v>44235.369666666666</v>
      </c>
      <c r="C8693" s="9">
        <v>6</v>
      </c>
      <c r="D8693" s="20">
        <v>44943.285028804858</v>
      </c>
    </row>
    <row r="8694" spans="1:4" x14ac:dyDescent="0.2">
      <c r="A8694" s="9" t="s">
        <v>10368</v>
      </c>
      <c r="B8694" s="10">
        <v>44253.437027777778</v>
      </c>
      <c r="C8694" s="9">
        <v>4</v>
      </c>
      <c r="D8694" s="20">
        <v>44526.340348464204</v>
      </c>
    </row>
    <row r="8695" spans="1:4" x14ac:dyDescent="0.2">
      <c r="A8695" s="9" t="s">
        <v>11208</v>
      </c>
      <c r="B8695" s="10">
        <v>44211.414805555556</v>
      </c>
      <c r="C8695" s="9">
        <v>8</v>
      </c>
      <c r="D8695" s="20">
        <v>45498.45431931928</v>
      </c>
    </row>
    <row r="8696" spans="1:4" x14ac:dyDescent="0.2">
      <c r="A8696" s="9" t="s">
        <v>11901</v>
      </c>
      <c r="B8696" s="10">
        <v>44253.291194444442</v>
      </c>
      <c r="C8696" s="9">
        <v>8</v>
      </c>
      <c r="D8696" s="20">
        <v>44537.698083271855</v>
      </c>
    </row>
    <row r="8697" spans="1:4" x14ac:dyDescent="0.2">
      <c r="A8697" s="9" t="s">
        <v>10361</v>
      </c>
      <c r="B8697" s="10">
        <v>44233.8655</v>
      </c>
      <c r="C8697" s="9">
        <v>8</v>
      </c>
      <c r="D8697" s="20">
        <v>44993.462956148367</v>
      </c>
    </row>
    <row r="8698" spans="1:4" x14ac:dyDescent="0.2">
      <c r="A8698" s="9" t="s">
        <v>10373</v>
      </c>
      <c r="B8698" s="10">
        <v>44254.041194444442</v>
      </c>
      <c r="C8698" s="9">
        <v>5</v>
      </c>
      <c r="D8698" s="20">
        <v>44532.297436252971</v>
      </c>
    </row>
    <row r="8699" spans="1:4" x14ac:dyDescent="0.2">
      <c r="A8699" s="9" t="s">
        <v>9426</v>
      </c>
      <c r="B8699" s="10">
        <v>44247.42730555556</v>
      </c>
      <c r="C8699" s="9">
        <v>5</v>
      </c>
      <c r="D8699" s="20">
        <v>44670.431690828816</v>
      </c>
    </row>
    <row r="8700" spans="1:4" x14ac:dyDescent="0.2">
      <c r="A8700" s="9" t="s">
        <v>12090</v>
      </c>
      <c r="B8700" s="10">
        <v>44258.042583333336</v>
      </c>
      <c r="C8700" s="9">
        <v>7</v>
      </c>
      <c r="D8700" s="20">
        <v>44431.608568221054</v>
      </c>
    </row>
    <row r="8701" spans="1:4" x14ac:dyDescent="0.2">
      <c r="A8701" s="9" t="s">
        <v>12749</v>
      </c>
      <c r="B8701" s="10">
        <v>43912.172444444448</v>
      </c>
      <c r="C8701" s="9">
        <v>18</v>
      </c>
      <c r="D8701" s="20">
        <v>52393.299738172944</v>
      </c>
    </row>
    <row r="8702" spans="1:4" x14ac:dyDescent="0.2">
      <c r="A8702" s="9" t="s">
        <v>9935</v>
      </c>
      <c r="B8702" s="10">
        <v>44258.049527777781</v>
      </c>
      <c r="C8702" s="9">
        <v>11</v>
      </c>
      <c r="D8702" s="20">
        <v>44435.272573071205</v>
      </c>
    </row>
    <row r="8703" spans="1:4" x14ac:dyDescent="0.2">
      <c r="A8703" s="9" t="s">
        <v>11555</v>
      </c>
      <c r="B8703" s="10">
        <v>44221.965499999998</v>
      </c>
      <c r="C8703" s="9">
        <v>4</v>
      </c>
      <c r="D8703" s="20">
        <v>45268.433544056737</v>
      </c>
    </row>
    <row r="8704" spans="1:4" x14ac:dyDescent="0.2">
      <c r="A8704" s="9" t="s">
        <v>9352</v>
      </c>
      <c r="B8704" s="10">
        <v>44223.531472222225</v>
      </c>
      <c r="C8704" s="9">
        <v>12</v>
      </c>
      <c r="D8704" s="20">
        <v>45219.488928980274</v>
      </c>
    </row>
    <row r="8705" spans="1:4" x14ac:dyDescent="0.2">
      <c r="A8705" s="9" t="s">
        <v>11881</v>
      </c>
      <c r="B8705" s="10">
        <v>44235.258555555556</v>
      </c>
      <c r="C8705" s="9">
        <v>5</v>
      </c>
      <c r="D8705" s="20">
        <v>44946.926501744747</v>
      </c>
    </row>
    <row r="8706" spans="1:4" x14ac:dyDescent="0.2">
      <c r="A8706" s="9" t="s">
        <v>9302</v>
      </c>
      <c r="B8706" s="10">
        <v>44259.623138888892</v>
      </c>
      <c r="C8706" s="9">
        <v>7</v>
      </c>
      <c r="D8706" s="20">
        <v>44389.560047252991</v>
      </c>
    </row>
    <row r="8707" spans="1:4" x14ac:dyDescent="0.2">
      <c r="A8707" s="9" t="s">
        <v>12055</v>
      </c>
      <c r="B8707" s="10">
        <v>44237.732861111115</v>
      </c>
      <c r="C8707" s="9">
        <v>20</v>
      </c>
      <c r="D8707" s="20">
        <v>44904.187589939516</v>
      </c>
    </row>
    <row r="8708" spans="1:4" x14ac:dyDescent="0.2">
      <c r="A8708" s="9" t="s">
        <v>12940</v>
      </c>
      <c r="B8708" s="10">
        <v>44185.279388888892</v>
      </c>
      <c r="C8708" s="9">
        <v>11</v>
      </c>
      <c r="D8708" s="20">
        <v>46093.832058990316</v>
      </c>
    </row>
    <row r="8709" spans="1:4" x14ac:dyDescent="0.2">
      <c r="A8709" s="9" t="s">
        <v>12808</v>
      </c>
      <c r="B8709" s="10">
        <v>44255.991888888893</v>
      </c>
      <c r="C8709" s="9">
        <v>6</v>
      </c>
      <c r="D8709" s="20">
        <v>44484.847235368339</v>
      </c>
    </row>
    <row r="8710" spans="1:4" x14ac:dyDescent="0.2">
      <c r="A8710" s="9" t="s">
        <v>12878</v>
      </c>
      <c r="B8710" s="10">
        <v>44237.969666666671</v>
      </c>
      <c r="C8710" s="9">
        <v>6</v>
      </c>
      <c r="D8710" s="20">
        <v>44893.593050115967</v>
      </c>
    </row>
    <row r="8711" spans="1:4" x14ac:dyDescent="0.2">
      <c r="A8711" s="9" t="s">
        <v>12429</v>
      </c>
      <c r="B8711" s="10">
        <v>44260.095361111111</v>
      </c>
      <c r="C8711" s="9">
        <v>12</v>
      </c>
      <c r="D8711" s="20">
        <v>44386.460988738108</v>
      </c>
    </row>
    <row r="8712" spans="1:4" x14ac:dyDescent="0.2">
      <c r="A8712" s="9" t="s">
        <v>10834</v>
      </c>
      <c r="B8712" s="10">
        <v>44249.670361111115</v>
      </c>
      <c r="C8712" s="9">
        <v>12</v>
      </c>
      <c r="D8712" s="20">
        <v>44613.786202046438</v>
      </c>
    </row>
    <row r="8713" spans="1:4" x14ac:dyDescent="0.2">
      <c r="A8713" s="9" t="s">
        <v>11721</v>
      </c>
      <c r="B8713" s="10">
        <v>44225.553</v>
      </c>
      <c r="C8713" s="9">
        <v>7</v>
      </c>
      <c r="D8713" s="20">
        <v>45165.943810665616</v>
      </c>
    </row>
    <row r="8714" spans="1:4" x14ac:dyDescent="0.2">
      <c r="A8714" s="9" t="s">
        <v>9501</v>
      </c>
      <c r="B8714" s="10">
        <v>44245.895361111114</v>
      </c>
      <c r="C8714" s="9">
        <v>6</v>
      </c>
      <c r="D8714" s="20">
        <v>44712.890999212388</v>
      </c>
    </row>
    <row r="8715" spans="1:4" x14ac:dyDescent="0.2">
      <c r="A8715" s="9" t="s">
        <v>9724</v>
      </c>
      <c r="B8715" s="10">
        <v>44258.084944444447</v>
      </c>
      <c r="C8715" s="9">
        <v>9</v>
      </c>
      <c r="D8715" s="20">
        <v>44435.66797196168</v>
      </c>
    </row>
    <row r="8716" spans="1:4" x14ac:dyDescent="0.2">
      <c r="A8716" s="9" t="s">
        <v>11819</v>
      </c>
      <c r="B8716" s="10">
        <v>44195.541194444442</v>
      </c>
      <c r="C8716" s="9">
        <v>20</v>
      </c>
      <c r="D8716" s="20">
        <v>45857.529157355042</v>
      </c>
    </row>
    <row r="8717" spans="1:4" x14ac:dyDescent="0.2">
      <c r="A8717" s="9" t="s">
        <v>11244</v>
      </c>
      <c r="B8717" s="10">
        <v>44233.348833333337</v>
      </c>
      <c r="C8717" s="9">
        <v>3</v>
      </c>
      <c r="D8717" s="20">
        <v>44986.76216892169</v>
      </c>
    </row>
    <row r="8718" spans="1:4" x14ac:dyDescent="0.2">
      <c r="A8718" s="9" t="s">
        <v>9943</v>
      </c>
      <c r="B8718" s="10">
        <v>44251.523833333333</v>
      </c>
      <c r="C8718" s="9">
        <v>15</v>
      </c>
      <c r="D8718" s="20">
        <v>44573.050813590737</v>
      </c>
    </row>
    <row r="8719" spans="1:4" x14ac:dyDescent="0.2">
      <c r="A8719" s="9" t="s">
        <v>12702</v>
      </c>
      <c r="B8719" s="10">
        <v>44258.275916666666</v>
      </c>
      <c r="C8719" s="9">
        <v>14</v>
      </c>
      <c r="D8719" s="20">
        <v>44444.512417766528</v>
      </c>
    </row>
    <row r="8720" spans="1:4" x14ac:dyDescent="0.2">
      <c r="A8720" s="9" t="s">
        <v>9311</v>
      </c>
      <c r="B8720" s="10">
        <v>44249.08425</v>
      </c>
      <c r="C8720" s="9">
        <v>4</v>
      </c>
      <c r="D8720" s="20">
        <v>44670.32471778147</v>
      </c>
    </row>
    <row r="8721" spans="1:4" x14ac:dyDescent="0.2">
      <c r="A8721" s="9" t="s">
        <v>11490</v>
      </c>
      <c r="B8721" s="10">
        <v>44236.948833333336</v>
      </c>
      <c r="C8721" s="9">
        <v>15</v>
      </c>
      <c r="D8721" s="20">
        <v>44941.225551382333</v>
      </c>
    </row>
    <row r="8722" spans="1:4" x14ac:dyDescent="0.2">
      <c r="A8722" s="9" t="s">
        <v>11809</v>
      </c>
      <c r="B8722" s="10">
        <v>44255.078000000001</v>
      </c>
      <c r="C8722" s="9">
        <v>12</v>
      </c>
      <c r="D8722" s="20">
        <v>44530.054768896669</v>
      </c>
    </row>
    <row r="8723" spans="1:4" x14ac:dyDescent="0.2">
      <c r="A8723" s="9" t="s">
        <v>9304</v>
      </c>
      <c r="B8723" s="10">
        <v>44212.357861111115</v>
      </c>
      <c r="C8723" s="9">
        <v>5</v>
      </c>
      <c r="D8723" s="20">
        <v>45501.764366858886</v>
      </c>
    </row>
    <row r="8724" spans="1:4" x14ac:dyDescent="0.2">
      <c r="A8724" s="9" t="s">
        <v>11059</v>
      </c>
      <c r="B8724" s="10">
        <v>44182.91341666667</v>
      </c>
      <c r="C8724" s="9">
        <v>18</v>
      </c>
      <c r="D8724" s="20">
        <v>46184.788081831401</v>
      </c>
    </row>
    <row r="8725" spans="1:4" x14ac:dyDescent="0.2">
      <c r="A8725" s="9" t="s">
        <v>12706</v>
      </c>
      <c r="B8725" s="10">
        <v>44254.894666666667</v>
      </c>
      <c r="C8725" s="9">
        <v>15</v>
      </c>
      <c r="D8725" s="20">
        <v>44533.623401902616</v>
      </c>
    </row>
    <row r="8726" spans="1:4" x14ac:dyDescent="0.2">
      <c r="A8726" s="9" t="s">
        <v>10601</v>
      </c>
      <c r="B8726" s="10">
        <v>44250.768277777781</v>
      </c>
      <c r="C8726" s="9">
        <v>8</v>
      </c>
      <c r="D8726" s="20">
        <v>44629.24629896813</v>
      </c>
    </row>
    <row r="8727" spans="1:4" x14ac:dyDescent="0.2">
      <c r="A8727" s="9" t="s">
        <v>9643</v>
      </c>
      <c r="B8727" s="10">
        <v>44261.166194444442</v>
      </c>
      <c r="C8727" s="9">
        <v>17</v>
      </c>
      <c r="D8727" s="20">
        <v>44390.286209166516</v>
      </c>
    </row>
    <row r="8728" spans="1:4" x14ac:dyDescent="0.2">
      <c r="A8728" s="9" t="s">
        <v>11596</v>
      </c>
      <c r="B8728" s="10">
        <v>44258.919666666668</v>
      </c>
      <c r="C8728" s="9">
        <v>5</v>
      </c>
      <c r="D8728" s="20">
        <v>44441.177146166949</v>
      </c>
    </row>
    <row r="8729" spans="1:4" x14ac:dyDescent="0.2">
      <c r="A8729" s="9" t="s">
        <v>9823</v>
      </c>
      <c r="B8729" s="10">
        <v>44260.741888888893</v>
      </c>
      <c r="C8729" s="9">
        <v>18</v>
      </c>
      <c r="D8729" s="20">
        <v>44392.701258271758</v>
      </c>
    </row>
    <row r="8730" spans="1:4" x14ac:dyDescent="0.2">
      <c r="A8730" s="9" t="s">
        <v>12750</v>
      </c>
      <c r="B8730" s="10">
        <v>44246.473833333337</v>
      </c>
      <c r="C8730" s="9">
        <v>5</v>
      </c>
      <c r="D8730" s="20">
        <v>44709.429770257469</v>
      </c>
    </row>
    <row r="8731" spans="1:4" x14ac:dyDescent="0.2">
      <c r="A8731" s="9" t="s">
        <v>12118</v>
      </c>
      <c r="B8731" s="10">
        <v>44255.174527777781</v>
      </c>
      <c r="C8731" s="9">
        <v>11</v>
      </c>
      <c r="D8731" s="20">
        <v>44525.675831658089</v>
      </c>
    </row>
    <row r="8732" spans="1:4" x14ac:dyDescent="0.2">
      <c r="A8732" s="9" t="s">
        <v>11282</v>
      </c>
      <c r="B8732" s="10">
        <v>44208.231472222222</v>
      </c>
      <c r="C8732" s="9">
        <v>6</v>
      </c>
      <c r="D8732" s="20">
        <v>45590.276197845968</v>
      </c>
    </row>
    <row r="8733" spans="1:4" x14ac:dyDescent="0.2">
      <c r="A8733" s="9" t="s">
        <v>10613</v>
      </c>
      <c r="B8733" s="10">
        <v>44259.047444444448</v>
      </c>
      <c r="C8733" s="9">
        <v>19</v>
      </c>
      <c r="D8733" s="20">
        <v>44433.698663820156</v>
      </c>
    </row>
    <row r="8734" spans="1:4" x14ac:dyDescent="0.2">
      <c r="A8734" s="9" t="s">
        <v>12074</v>
      </c>
      <c r="B8734" s="10">
        <v>44250.330777777781</v>
      </c>
      <c r="C8734" s="9">
        <v>3</v>
      </c>
      <c r="D8734" s="20">
        <v>44629.772598212738</v>
      </c>
    </row>
    <row r="8735" spans="1:4" x14ac:dyDescent="0.2">
      <c r="A8735" s="9" t="s">
        <v>11769</v>
      </c>
      <c r="B8735" s="10">
        <v>44253.079388888887</v>
      </c>
      <c r="C8735" s="9">
        <v>4</v>
      </c>
      <c r="D8735" s="20">
        <v>44575.740917156509</v>
      </c>
    </row>
    <row r="8736" spans="1:4" x14ac:dyDescent="0.2">
      <c r="A8736" s="9" t="s">
        <v>12770</v>
      </c>
      <c r="B8736" s="10">
        <v>44260.959944444447</v>
      </c>
      <c r="C8736" s="9">
        <v>10</v>
      </c>
      <c r="D8736" s="20">
        <v>44388.627601618478</v>
      </c>
    </row>
    <row r="8737" spans="1:4" x14ac:dyDescent="0.2">
      <c r="A8737" s="9" t="s">
        <v>10859</v>
      </c>
      <c r="B8737" s="10">
        <v>44246.997444444445</v>
      </c>
      <c r="C8737" s="9">
        <v>20</v>
      </c>
      <c r="D8737" s="20">
        <v>44716.290773581975</v>
      </c>
    </row>
    <row r="8738" spans="1:4" x14ac:dyDescent="0.2">
      <c r="A8738" s="9" t="s">
        <v>10072</v>
      </c>
      <c r="B8738" s="10">
        <v>44256.98980555556</v>
      </c>
      <c r="C8738" s="9">
        <v>8</v>
      </c>
      <c r="D8738" s="20">
        <v>44481.102689505846</v>
      </c>
    </row>
    <row r="8739" spans="1:4" x14ac:dyDescent="0.2">
      <c r="A8739" s="9" t="s">
        <v>9368</v>
      </c>
      <c r="B8739" s="10">
        <v>44260.450222222222</v>
      </c>
      <c r="C8739" s="9">
        <v>4</v>
      </c>
      <c r="D8739" s="20">
        <v>44396.638954020353</v>
      </c>
    </row>
    <row r="8740" spans="1:4" x14ac:dyDescent="0.2">
      <c r="A8740" s="9" t="s">
        <v>12897</v>
      </c>
      <c r="B8740" s="10">
        <v>44242.875222222225</v>
      </c>
      <c r="C8740" s="9">
        <v>8</v>
      </c>
      <c r="D8740" s="20">
        <v>44811.526846499619</v>
      </c>
    </row>
    <row r="8741" spans="1:4" x14ac:dyDescent="0.2">
      <c r="A8741" s="9" t="s">
        <v>12438</v>
      </c>
      <c r="B8741" s="10">
        <v>44196.741194444447</v>
      </c>
      <c r="C8741" s="9">
        <v>3</v>
      </c>
      <c r="D8741" s="20">
        <v>45868.304779067563</v>
      </c>
    </row>
    <row r="8742" spans="1:4" x14ac:dyDescent="0.2">
      <c r="A8742" s="9" t="s">
        <v>11689</v>
      </c>
      <c r="B8742" s="10">
        <v>44240.664805555556</v>
      </c>
      <c r="C8742" s="9">
        <v>5</v>
      </c>
      <c r="D8742" s="20">
        <v>44842.198331196123</v>
      </c>
    </row>
    <row r="8743" spans="1:4" x14ac:dyDescent="0.2">
      <c r="A8743" s="9" t="s">
        <v>9534</v>
      </c>
      <c r="B8743" s="10">
        <v>44251.012722222222</v>
      </c>
      <c r="C8743" s="9">
        <v>10</v>
      </c>
      <c r="D8743" s="20">
        <v>44623.368513508387</v>
      </c>
    </row>
    <row r="8744" spans="1:4" x14ac:dyDescent="0.2">
      <c r="A8744" s="9" t="s">
        <v>10124</v>
      </c>
      <c r="B8744" s="10">
        <v>44229.075222222222</v>
      </c>
      <c r="C8744" s="9">
        <v>5</v>
      </c>
      <c r="D8744" s="20">
        <v>45127.772325884056</v>
      </c>
    </row>
    <row r="8745" spans="1:4" x14ac:dyDescent="0.2">
      <c r="A8745" s="9" t="s">
        <v>9479</v>
      </c>
      <c r="B8745" s="10">
        <v>44258.338416666666</v>
      </c>
      <c r="C8745" s="9">
        <v>7</v>
      </c>
      <c r="D8745" s="20">
        <v>44441.690914559556</v>
      </c>
    </row>
    <row r="8746" spans="1:4" x14ac:dyDescent="0.2">
      <c r="A8746" s="9" t="s">
        <v>12531</v>
      </c>
      <c r="B8746" s="10">
        <v>44260.47591666667</v>
      </c>
      <c r="C8746" s="9">
        <v>6</v>
      </c>
      <c r="D8746" s="20">
        <v>44393.779125194029</v>
      </c>
    </row>
    <row r="8747" spans="1:4" x14ac:dyDescent="0.2">
      <c r="A8747" s="9" t="s">
        <v>11612</v>
      </c>
      <c r="B8747" s="10">
        <v>44260.28563888889</v>
      </c>
      <c r="C8747" s="9">
        <v>12</v>
      </c>
      <c r="D8747" s="20">
        <v>44392.155611261122</v>
      </c>
    </row>
    <row r="8748" spans="1:4" x14ac:dyDescent="0.2">
      <c r="A8748" s="9" t="s">
        <v>13013</v>
      </c>
      <c r="B8748" s="10">
        <v>44244.196750000003</v>
      </c>
      <c r="C8748" s="9">
        <v>4</v>
      </c>
      <c r="D8748" s="20">
        <v>44801.592259292745</v>
      </c>
    </row>
    <row r="8749" spans="1:4" x14ac:dyDescent="0.2">
      <c r="A8749" s="9" t="s">
        <v>12126</v>
      </c>
      <c r="B8749" s="10">
        <v>44261.53563888889</v>
      </c>
      <c r="C8749" s="9">
        <v>4</v>
      </c>
      <c r="D8749" s="20">
        <v>44392.615970185987</v>
      </c>
    </row>
    <row r="8750" spans="1:4" x14ac:dyDescent="0.2">
      <c r="A8750" s="9" t="s">
        <v>11751</v>
      </c>
      <c r="B8750" s="10">
        <v>44223.378694444444</v>
      </c>
      <c r="C8750" s="9">
        <v>13</v>
      </c>
      <c r="D8750" s="20">
        <v>45264.521217275367</v>
      </c>
    </row>
    <row r="8751" spans="1:4" x14ac:dyDescent="0.2">
      <c r="A8751" s="9" t="s">
        <v>11882</v>
      </c>
      <c r="B8751" s="10">
        <v>44259.421750000001</v>
      </c>
      <c r="C8751" s="9">
        <v>9</v>
      </c>
      <c r="D8751" s="20">
        <v>44442.827035412476</v>
      </c>
    </row>
    <row r="8752" spans="1:4" x14ac:dyDescent="0.2">
      <c r="A8752" s="9" t="s">
        <v>11208</v>
      </c>
      <c r="B8752" s="10">
        <v>44211.414805555556</v>
      </c>
      <c r="C8752" s="9">
        <v>13</v>
      </c>
      <c r="D8752" s="20">
        <v>45546.616243607714</v>
      </c>
    </row>
    <row r="8753" spans="1:4" x14ac:dyDescent="0.2">
      <c r="A8753" s="9" t="s">
        <v>11901</v>
      </c>
      <c r="B8753" s="10">
        <v>44253.291194444442</v>
      </c>
      <c r="C8753" s="9">
        <v>9</v>
      </c>
      <c r="D8753" s="20">
        <v>44581.627702542719</v>
      </c>
    </row>
    <row r="8754" spans="1:4" x14ac:dyDescent="0.2">
      <c r="A8754" s="9" t="s">
        <v>10361</v>
      </c>
      <c r="B8754" s="10">
        <v>44233.8655</v>
      </c>
      <c r="C8754" s="9">
        <v>10</v>
      </c>
      <c r="D8754" s="20">
        <v>45040.599832795655</v>
      </c>
    </row>
    <row r="8755" spans="1:4" x14ac:dyDescent="0.2">
      <c r="A8755" s="9" t="s">
        <v>10373</v>
      </c>
      <c r="B8755" s="10">
        <v>44254.041194444442</v>
      </c>
      <c r="C8755" s="9">
        <v>8</v>
      </c>
      <c r="D8755" s="20">
        <v>44572.899251843934</v>
      </c>
    </row>
    <row r="8756" spans="1:4" x14ac:dyDescent="0.2">
      <c r="A8756" s="9" t="s">
        <v>9426</v>
      </c>
      <c r="B8756" s="10">
        <v>44247.42730555556</v>
      </c>
      <c r="C8756" s="9">
        <v>2</v>
      </c>
      <c r="D8756" s="20">
        <v>44713.672018338024</v>
      </c>
    </row>
    <row r="8757" spans="1:4" x14ac:dyDescent="0.2">
      <c r="A8757" s="9" t="s">
        <v>10667</v>
      </c>
      <c r="B8757" s="10">
        <v>44261.453000000001</v>
      </c>
      <c r="C8757" s="9">
        <v>11</v>
      </c>
      <c r="D8757" s="20">
        <v>44391.859837154247</v>
      </c>
    </row>
    <row r="8758" spans="1:4" x14ac:dyDescent="0.2">
      <c r="A8758" s="9" t="s">
        <v>12090</v>
      </c>
      <c r="B8758" s="10">
        <v>44258.042583333336</v>
      </c>
      <c r="C8758" s="9">
        <v>8</v>
      </c>
      <c r="D8758" s="20">
        <v>44488.300890570106</v>
      </c>
    </row>
    <row r="8759" spans="1:4" x14ac:dyDescent="0.2">
      <c r="A8759" s="9" t="s">
        <v>12749</v>
      </c>
      <c r="B8759" s="10">
        <v>43912.172444444448</v>
      </c>
      <c r="C8759" s="9">
        <v>1</v>
      </c>
      <c r="D8759" s="20">
        <v>52440.073628838065</v>
      </c>
    </row>
    <row r="8760" spans="1:4" x14ac:dyDescent="0.2">
      <c r="A8760" s="9" t="s">
        <v>9935</v>
      </c>
      <c r="B8760" s="10">
        <v>44258.049527777781</v>
      </c>
      <c r="C8760" s="9">
        <v>12</v>
      </c>
      <c r="D8760" s="20">
        <v>44486.369682140583</v>
      </c>
    </row>
    <row r="8761" spans="1:4" x14ac:dyDescent="0.2">
      <c r="A8761" s="9" t="s">
        <v>11555</v>
      </c>
      <c r="B8761" s="10">
        <v>44221.965499999998</v>
      </c>
      <c r="C8761" s="9">
        <v>6</v>
      </c>
      <c r="D8761" s="20">
        <v>45315.921480249126</v>
      </c>
    </row>
    <row r="8762" spans="1:4" x14ac:dyDescent="0.2">
      <c r="A8762" s="9" t="s">
        <v>11881</v>
      </c>
      <c r="B8762" s="10">
        <v>44235.258555555556</v>
      </c>
      <c r="C8762" s="9">
        <v>15</v>
      </c>
      <c r="D8762" s="20">
        <v>44990.889415061021</v>
      </c>
    </row>
    <row r="8763" spans="1:4" x14ac:dyDescent="0.2">
      <c r="A8763" s="9" t="s">
        <v>9302</v>
      </c>
      <c r="B8763" s="10">
        <v>44259.623138888892</v>
      </c>
      <c r="C8763" s="9">
        <v>3</v>
      </c>
      <c r="D8763" s="20">
        <v>44434.08278122374</v>
      </c>
    </row>
    <row r="8764" spans="1:4" x14ac:dyDescent="0.2">
      <c r="A8764" s="9" t="s">
        <v>12055</v>
      </c>
      <c r="B8764" s="10">
        <v>44237.732861111115</v>
      </c>
      <c r="C8764" s="9">
        <v>13</v>
      </c>
      <c r="D8764" s="20">
        <v>44954.6796012212</v>
      </c>
    </row>
    <row r="8765" spans="1:4" x14ac:dyDescent="0.2">
      <c r="A8765" s="9" t="s">
        <v>12940</v>
      </c>
      <c r="B8765" s="10">
        <v>44185.279388888892</v>
      </c>
      <c r="C8765" s="9">
        <v>6</v>
      </c>
      <c r="D8765" s="20">
        <v>46145.582611023638</v>
      </c>
    </row>
    <row r="8766" spans="1:4" x14ac:dyDescent="0.2">
      <c r="A8766" s="9" t="s">
        <v>12808</v>
      </c>
      <c r="B8766" s="10">
        <v>44255.991888888893</v>
      </c>
      <c r="C8766" s="9">
        <v>1</v>
      </c>
      <c r="D8766" s="20">
        <v>44530.524046417391</v>
      </c>
    </row>
    <row r="8767" spans="1:4" x14ac:dyDescent="0.2">
      <c r="A8767" s="9" t="s">
        <v>12878</v>
      </c>
      <c r="B8767" s="10">
        <v>44237.969666666671</v>
      </c>
      <c r="C8767" s="9">
        <v>5</v>
      </c>
      <c r="D8767" s="20">
        <v>44947.550367944859</v>
      </c>
    </row>
    <row r="8768" spans="1:4" x14ac:dyDescent="0.2">
      <c r="A8768" s="9" t="s">
        <v>12429</v>
      </c>
      <c r="B8768" s="10">
        <v>44260.095361111111</v>
      </c>
      <c r="C8768" s="9">
        <v>1</v>
      </c>
      <c r="D8768" s="20">
        <v>44433.301796688742</v>
      </c>
    </row>
    <row r="8769" spans="1:4" x14ac:dyDescent="0.2">
      <c r="A8769" s="9" t="s">
        <v>9879</v>
      </c>
      <c r="B8769" s="10">
        <v>44261.644666666667</v>
      </c>
      <c r="C8769" s="9">
        <v>15</v>
      </c>
      <c r="D8769" s="20">
        <v>44386.137935834318</v>
      </c>
    </row>
    <row r="8770" spans="1:4" x14ac:dyDescent="0.2">
      <c r="A8770" s="9" t="s">
        <v>9509</v>
      </c>
      <c r="B8770" s="10">
        <v>44262.043972222222</v>
      </c>
      <c r="C8770" s="9">
        <v>6</v>
      </c>
      <c r="D8770" s="20">
        <v>44394.971536149962</v>
      </c>
    </row>
    <row r="8771" spans="1:4" x14ac:dyDescent="0.2">
      <c r="A8771" s="9" t="s">
        <v>12504</v>
      </c>
      <c r="B8771" s="10">
        <v>44262.16063888889</v>
      </c>
      <c r="C8771" s="9">
        <v>19</v>
      </c>
      <c r="D8771" s="20">
        <v>44384.394222180512</v>
      </c>
    </row>
    <row r="8772" spans="1:4" x14ac:dyDescent="0.2">
      <c r="A8772" s="9" t="s">
        <v>12057</v>
      </c>
      <c r="B8772" s="10">
        <v>44261.453694444448</v>
      </c>
      <c r="C8772" s="9">
        <v>4</v>
      </c>
      <c r="D8772" s="20">
        <v>44397.472722311504</v>
      </c>
    </row>
    <row r="8773" spans="1:4" x14ac:dyDescent="0.2">
      <c r="A8773" s="9" t="s">
        <v>11524</v>
      </c>
      <c r="B8773" s="10">
        <v>44261.402305555559</v>
      </c>
      <c r="C8773" s="9">
        <v>5</v>
      </c>
      <c r="D8773" s="20">
        <v>44394.054780423226</v>
      </c>
    </row>
    <row r="8774" spans="1:4" x14ac:dyDescent="0.2">
      <c r="A8774" s="9" t="s">
        <v>11721</v>
      </c>
      <c r="B8774" s="10">
        <v>44225.553</v>
      </c>
      <c r="C8774" s="9">
        <v>3</v>
      </c>
      <c r="D8774" s="20">
        <v>45219.662568747997</v>
      </c>
    </row>
    <row r="8775" spans="1:4" x14ac:dyDescent="0.2">
      <c r="A8775" s="9" t="s">
        <v>9501</v>
      </c>
      <c r="B8775" s="10">
        <v>44245.895361111114</v>
      </c>
      <c r="C8775" s="9">
        <v>6</v>
      </c>
      <c r="D8775" s="20">
        <v>44764.964947898683</v>
      </c>
    </row>
    <row r="8776" spans="1:4" x14ac:dyDescent="0.2">
      <c r="A8776" s="9" t="s">
        <v>11819</v>
      </c>
      <c r="B8776" s="10">
        <v>44195.541194444442</v>
      </c>
      <c r="C8776" s="9">
        <v>6</v>
      </c>
      <c r="D8776" s="20">
        <v>45909.082922248053</v>
      </c>
    </row>
    <row r="8777" spans="1:4" x14ac:dyDescent="0.2">
      <c r="A8777" s="9" t="s">
        <v>11244</v>
      </c>
      <c r="B8777" s="10">
        <v>44233.348833333337</v>
      </c>
      <c r="C8777" s="9">
        <v>4</v>
      </c>
      <c r="D8777" s="20">
        <v>45036.800941881927</v>
      </c>
    </row>
    <row r="8778" spans="1:4" x14ac:dyDescent="0.2">
      <c r="A8778" s="9" t="s">
        <v>9943</v>
      </c>
      <c r="B8778" s="10">
        <v>44251.523833333333</v>
      </c>
      <c r="C8778" s="9">
        <v>5</v>
      </c>
      <c r="D8778" s="20">
        <v>44616.814604626474</v>
      </c>
    </row>
    <row r="8779" spans="1:4" x14ac:dyDescent="0.2">
      <c r="A8779" s="9" t="s">
        <v>12702</v>
      </c>
      <c r="B8779" s="10">
        <v>44258.275916666666</v>
      </c>
      <c r="C8779" s="9">
        <v>6</v>
      </c>
      <c r="D8779" s="20">
        <v>44490.412548915403</v>
      </c>
    </row>
    <row r="8780" spans="1:4" x14ac:dyDescent="0.2">
      <c r="A8780" s="9" t="s">
        <v>8997</v>
      </c>
      <c r="B8780" s="10">
        <v>44262.743277777779</v>
      </c>
      <c r="C8780" s="9">
        <v>17</v>
      </c>
      <c r="D8780" s="20">
        <v>44395.88629017341</v>
      </c>
    </row>
    <row r="8781" spans="1:4" x14ac:dyDescent="0.2">
      <c r="A8781" s="9" t="s">
        <v>11274</v>
      </c>
      <c r="B8781" s="10">
        <v>44262.868972222226</v>
      </c>
      <c r="C8781" s="9">
        <v>10</v>
      </c>
      <c r="D8781" s="20">
        <v>44396.336158665043</v>
      </c>
    </row>
    <row r="8782" spans="1:4" x14ac:dyDescent="0.2">
      <c r="A8782" s="9" t="s">
        <v>9311</v>
      </c>
      <c r="B8782" s="10">
        <v>44249.08425</v>
      </c>
      <c r="C8782" s="9">
        <v>5</v>
      </c>
      <c r="D8782" s="20">
        <v>44715.338177389822</v>
      </c>
    </row>
    <row r="8783" spans="1:4" x14ac:dyDescent="0.2">
      <c r="A8783" s="9" t="s">
        <v>11490</v>
      </c>
      <c r="B8783" s="10">
        <v>44236.948833333336</v>
      </c>
      <c r="C8783" s="9">
        <v>8</v>
      </c>
      <c r="D8783" s="20">
        <v>44989.969737316816</v>
      </c>
    </row>
    <row r="8784" spans="1:4" x14ac:dyDescent="0.2">
      <c r="A8784" s="9" t="s">
        <v>11059</v>
      </c>
      <c r="B8784" s="10">
        <v>44182.91341666667</v>
      </c>
      <c r="C8784" s="9">
        <v>7</v>
      </c>
      <c r="D8784" s="20">
        <v>46233.664933450986</v>
      </c>
    </row>
    <row r="8785" spans="1:4" x14ac:dyDescent="0.2">
      <c r="A8785" s="9" t="s">
        <v>12706</v>
      </c>
      <c r="B8785" s="10">
        <v>44254.894666666667</v>
      </c>
      <c r="C8785" s="9">
        <v>7</v>
      </c>
      <c r="D8785" s="20">
        <v>44583.910693410908</v>
      </c>
    </row>
    <row r="8786" spans="1:4" x14ac:dyDescent="0.2">
      <c r="A8786" s="9" t="s">
        <v>10601</v>
      </c>
      <c r="B8786" s="10">
        <v>44250.768277777781</v>
      </c>
      <c r="C8786" s="9">
        <v>3</v>
      </c>
      <c r="D8786" s="20">
        <v>44675.242776443309</v>
      </c>
    </row>
    <row r="8787" spans="1:4" x14ac:dyDescent="0.2">
      <c r="A8787" s="9" t="s">
        <v>11596</v>
      </c>
      <c r="B8787" s="10">
        <v>44258.919666666668</v>
      </c>
      <c r="C8787" s="9">
        <v>2</v>
      </c>
      <c r="D8787" s="20">
        <v>44485.714433266083</v>
      </c>
    </row>
    <row r="8788" spans="1:4" x14ac:dyDescent="0.2">
      <c r="A8788" s="9" t="s">
        <v>9823</v>
      </c>
      <c r="B8788" s="10">
        <v>44260.741888888893</v>
      </c>
      <c r="C8788" s="9">
        <v>6</v>
      </c>
      <c r="D8788" s="20">
        <v>44449.437946889229</v>
      </c>
    </row>
    <row r="8789" spans="1:4" x14ac:dyDescent="0.2">
      <c r="A8789" s="9" t="s">
        <v>12750</v>
      </c>
      <c r="B8789" s="10">
        <v>44246.473833333337</v>
      </c>
      <c r="C8789" s="9">
        <v>6</v>
      </c>
      <c r="D8789" s="20">
        <v>44760.303563743226</v>
      </c>
    </row>
    <row r="8790" spans="1:4" x14ac:dyDescent="0.2">
      <c r="A8790" s="9" t="s">
        <v>12118</v>
      </c>
      <c r="B8790" s="10">
        <v>44255.174527777781</v>
      </c>
      <c r="C8790" s="9">
        <v>16</v>
      </c>
      <c r="D8790" s="20">
        <v>44576.368766772721</v>
      </c>
    </row>
    <row r="8791" spans="1:4" x14ac:dyDescent="0.2">
      <c r="A8791" s="9" t="s">
        <v>11282</v>
      </c>
      <c r="B8791" s="10">
        <v>44208.231472222222</v>
      </c>
      <c r="C8791" s="9">
        <v>3</v>
      </c>
      <c r="D8791" s="20">
        <v>45642.685220497253</v>
      </c>
    </row>
    <row r="8792" spans="1:4" x14ac:dyDescent="0.2">
      <c r="A8792" s="9" t="s">
        <v>10613</v>
      </c>
      <c r="B8792" s="10">
        <v>44259.047444444448</v>
      </c>
      <c r="C8792" s="9">
        <v>5</v>
      </c>
      <c r="D8792" s="20">
        <v>44480.876302399629</v>
      </c>
    </row>
    <row r="8793" spans="1:4" x14ac:dyDescent="0.2">
      <c r="A8793" s="9" t="s">
        <v>12074</v>
      </c>
      <c r="B8793" s="10">
        <v>44250.330777777781</v>
      </c>
      <c r="C8793" s="9">
        <v>16</v>
      </c>
      <c r="D8793" s="20">
        <v>44672.698424971299</v>
      </c>
    </row>
    <row r="8794" spans="1:4" x14ac:dyDescent="0.2">
      <c r="A8794" s="9" t="s">
        <v>11165</v>
      </c>
      <c r="B8794" s="10">
        <v>44263.055083333333</v>
      </c>
      <c r="C8794" s="9">
        <v>10</v>
      </c>
      <c r="D8794" s="20">
        <v>44395.337321680498</v>
      </c>
    </row>
    <row r="8795" spans="1:4" x14ac:dyDescent="0.2">
      <c r="A8795" s="9" t="s">
        <v>12770</v>
      </c>
      <c r="B8795" s="10">
        <v>44260.959944444447</v>
      </c>
      <c r="C8795" s="9">
        <v>12</v>
      </c>
      <c r="D8795" s="20">
        <v>44436.786830308498</v>
      </c>
    </row>
    <row r="8796" spans="1:4" x14ac:dyDescent="0.2">
      <c r="A8796" s="9" t="s">
        <v>10859</v>
      </c>
      <c r="B8796" s="10">
        <v>44246.997444444445</v>
      </c>
      <c r="C8796" s="9">
        <v>2</v>
      </c>
      <c r="D8796" s="20">
        <v>44759.44992053468</v>
      </c>
    </row>
    <row r="8797" spans="1:4" x14ac:dyDescent="0.2">
      <c r="A8797" s="9" t="s">
        <v>10072</v>
      </c>
      <c r="B8797" s="10">
        <v>44256.98980555556</v>
      </c>
      <c r="C8797" s="9">
        <v>6</v>
      </c>
      <c r="D8797" s="20">
        <v>44529.802131144461</v>
      </c>
    </row>
    <row r="8798" spans="1:4" x14ac:dyDescent="0.2">
      <c r="A8798" s="9" t="s">
        <v>9368</v>
      </c>
      <c r="B8798" s="10">
        <v>44260.450222222222</v>
      </c>
      <c r="C8798" s="9">
        <v>6</v>
      </c>
      <c r="D8798" s="20">
        <v>44438.625778582558</v>
      </c>
    </row>
    <row r="8799" spans="1:4" x14ac:dyDescent="0.2">
      <c r="A8799" s="9" t="s">
        <v>12897</v>
      </c>
      <c r="B8799" s="10">
        <v>44242.875222222225</v>
      </c>
      <c r="C8799" s="9">
        <v>17</v>
      </c>
      <c r="D8799" s="20">
        <v>44858.005781846186</v>
      </c>
    </row>
    <row r="8800" spans="1:4" x14ac:dyDescent="0.2">
      <c r="A8800" s="9" t="s">
        <v>12438</v>
      </c>
      <c r="B8800" s="10">
        <v>44196.741194444447</v>
      </c>
      <c r="C8800" s="9">
        <v>14</v>
      </c>
      <c r="D8800" s="20">
        <v>45913.831098765389</v>
      </c>
    </row>
    <row r="8801" spans="1:4" x14ac:dyDescent="0.2">
      <c r="A8801" s="9" t="s">
        <v>11689</v>
      </c>
      <c r="B8801" s="10">
        <v>44240.664805555556</v>
      </c>
      <c r="C8801" s="9">
        <v>7</v>
      </c>
      <c r="D8801" s="20">
        <v>44892.650195791088</v>
      </c>
    </row>
    <row r="8802" spans="1:4" x14ac:dyDescent="0.2">
      <c r="A8802" s="9" t="s">
        <v>10124</v>
      </c>
      <c r="B8802" s="10">
        <v>44229.075222222222</v>
      </c>
      <c r="C8802" s="9">
        <v>4</v>
      </c>
      <c r="D8802" s="20">
        <v>45170.401580170146</v>
      </c>
    </row>
    <row r="8803" spans="1:4" x14ac:dyDescent="0.2">
      <c r="A8803" s="9" t="s">
        <v>9421</v>
      </c>
      <c r="B8803" s="10">
        <v>44262.948833333336</v>
      </c>
      <c r="C8803" s="9">
        <v>5</v>
      </c>
      <c r="D8803" s="20">
        <v>44389.696403230198</v>
      </c>
    </row>
    <row r="8804" spans="1:4" x14ac:dyDescent="0.2">
      <c r="A8804" s="9" t="s">
        <v>12531</v>
      </c>
      <c r="B8804" s="10">
        <v>44260.47591666667</v>
      </c>
      <c r="C8804" s="9">
        <v>1</v>
      </c>
      <c r="D8804" s="20">
        <v>44435.5429360419</v>
      </c>
    </row>
    <row r="8805" spans="1:4" x14ac:dyDescent="0.2">
      <c r="A8805" s="9" t="s">
        <v>8941</v>
      </c>
      <c r="B8805" s="10">
        <v>44262.779388888892</v>
      </c>
      <c r="C8805" s="9">
        <v>7</v>
      </c>
      <c r="D8805" s="20">
        <v>44399.510949320327</v>
      </c>
    </row>
    <row r="8806" spans="1:4" x14ac:dyDescent="0.2">
      <c r="A8806" s="9" t="s">
        <v>13013</v>
      </c>
      <c r="B8806" s="10">
        <v>44244.196750000003</v>
      </c>
      <c r="C8806" s="9">
        <v>9</v>
      </c>
      <c r="D8806" s="20">
        <v>44849.289831472437</v>
      </c>
    </row>
    <row r="8807" spans="1:4" x14ac:dyDescent="0.2">
      <c r="A8807" s="9" t="s">
        <v>9694</v>
      </c>
      <c r="B8807" s="10">
        <v>44263.703000000001</v>
      </c>
      <c r="C8807" s="9">
        <v>11</v>
      </c>
      <c r="D8807" s="20">
        <v>44385.944783708772</v>
      </c>
    </row>
    <row r="8808" spans="1:4" x14ac:dyDescent="0.2">
      <c r="A8808" s="9" t="s">
        <v>12126</v>
      </c>
      <c r="B8808" s="10">
        <v>44261.53563888889</v>
      </c>
      <c r="C8808" s="9">
        <v>6</v>
      </c>
      <c r="D8808" s="20">
        <v>44441.420960108786</v>
      </c>
    </row>
    <row r="8809" spans="1:4" x14ac:dyDescent="0.2">
      <c r="A8809" s="9" t="s">
        <v>11867</v>
      </c>
      <c r="B8809" s="10">
        <v>44264.048833333334</v>
      </c>
      <c r="C8809" s="9">
        <v>8</v>
      </c>
      <c r="D8809" s="20">
        <v>44395.114693075193</v>
      </c>
    </row>
    <row r="8810" spans="1:4" x14ac:dyDescent="0.2">
      <c r="A8810" s="9" t="s">
        <v>11220</v>
      </c>
      <c r="B8810" s="10">
        <v>44263.755083333337</v>
      </c>
      <c r="C8810" s="9">
        <v>9</v>
      </c>
      <c r="D8810" s="20">
        <v>44400.052815480522</v>
      </c>
    </row>
    <row r="8811" spans="1:4" x14ac:dyDescent="0.2">
      <c r="A8811" s="9" t="s">
        <v>11751</v>
      </c>
      <c r="B8811" s="10">
        <v>44223.378694444444</v>
      </c>
      <c r="C8811" s="9">
        <v>6</v>
      </c>
      <c r="D8811" s="20">
        <v>45313.732258752309</v>
      </c>
    </row>
    <row r="8812" spans="1:4" x14ac:dyDescent="0.2">
      <c r="A8812" s="9" t="s">
        <v>9820</v>
      </c>
      <c r="B8812" s="10">
        <v>44264.184944444445</v>
      </c>
      <c r="C8812" s="9">
        <v>7</v>
      </c>
      <c r="D8812" s="20">
        <v>44387.471111293627</v>
      </c>
    </row>
    <row r="8813" spans="1:4" x14ac:dyDescent="0.2">
      <c r="A8813" s="9" t="s">
        <v>11208</v>
      </c>
      <c r="B8813" s="10">
        <v>44211.414805555556</v>
      </c>
      <c r="C8813" s="9">
        <v>4</v>
      </c>
      <c r="D8813" s="20">
        <v>45593.009357285082</v>
      </c>
    </row>
    <row r="8814" spans="1:4" x14ac:dyDescent="0.2">
      <c r="A8814" s="9" t="s">
        <v>10361</v>
      </c>
      <c r="B8814" s="10">
        <v>44233.8655</v>
      </c>
      <c r="C8814" s="9">
        <v>6</v>
      </c>
      <c r="D8814" s="20">
        <v>45086.053030845011</v>
      </c>
    </row>
    <row r="8815" spans="1:4" x14ac:dyDescent="0.2">
      <c r="A8815" s="9" t="s">
        <v>9426</v>
      </c>
      <c r="B8815" s="10">
        <v>44247.42730555556</v>
      </c>
      <c r="C8815" s="9">
        <v>1</v>
      </c>
      <c r="D8815" s="20">
        <v>44766.820685805367</v>
      </c>
    </row>
    <row r="8816" spans="1:4" x14ac:dyDescent="0.2">
      <c r="A8816" s="9" t="s">
        <v>10667</v>
      </c>
      <c r="B8816" s="10">
        <v>44261.453000000001</v>
      </c>
      <c r="C8816" s="9">
        <v>13</v>
      </c>
      <c r="D8816" s="20">
        <v>44442.029559479379</v>
      </c>
    </row>
    <row r="8817" spans="1:4" x14ac:dyDescent="0.2">
      <c r="A8817" s="9" t="s">
        <v>12090</v>
      </c>
      <c r="B8817" s="10">
        <v>44258.042583333336</v>
      </c>
      <c r="C8817" s="9">
        <v>5</v>
      </c>
      <c r="D8817" s="20">
        <v>44526.535173947173</v>
      </c>
    </row>
    <row r="8818" spans="1:4" x14ac:dyDescent="0.2">
      <c r="A8818" s="9" t="s">
        <v>12749</v>
      </c>
      <c r="B8818" s="10">
        <v>43912.172444444448</v>
      </c>
      <c r="C8818" s="9">
        <v>10</v>
      </c>
      <c r="D8818" s="20">
        <v>52482.215000696182</v>
      </c>
    </row>
    <row r="8819" spans="1:4" x14ac:dyDescent="0.2">
      <c r="A8819" s="9" t="s">
        <v>9935</v>
      </c>
      <c r="B8819" s="10">
        <v>44258.049527777781</v>
      </c>
      <c r="C8819" s="9">
        <v>5</v>
      </c>
      <c r="D8819" s="20">
        <v>44531.37541510848</v>
      </c>
    </row>
    <row r="8820" spans="1:4" x14ac:dyDescent="0.2">
      <c r="A8820" s="9" t="s">
        <v>11555</v>
      </c>
      <c r="B8820" s="10">
        <v>44221.965499999998</v>
      </c>
      <c r="C8820" s="9">
        <v>9</v>
      </c>
      <c r="D8820" s="20">
        <v>45362.208230564589</v>
      </c>
    </row>
    <row r="8821" spans="1:4" x14ac:dyDescent="0.2">
      <c r="A8821" s="9" t="s">
        <v>11881</v>
      </c>
      <c r="B8821" s="10">
        <v>44235.258555555556</v>
      </c>
      <c r="C8821" s="9">
        <v>14</v>
      </c>
      <c r="D8821" s="20">
        <v>45045.784288754097</v>
      </c>
    </row>
    <row r="8822" spans="1:4" x14ac:dyDescent="0.2">
      <c r="A8822" s="9" t="s">
        <v>12055</v>
      </c>
      <c r="B8822" s="10">
        <v>44237.732861111115</v>
      </c>
      <c r="C8822" s="9">
        <v>6</v>
      </c>
      <c r="D8822" s="20">
        <v>44994.33321472125</v>
      </c>
    </row>
    <row r="8823" spans="1:4" x14ac:dyDescent="0.2">
      <c r="A8823" s="9" t="s">
        <v>12940</v>
      </c>
      <c r="B8823" s="10">
        <v>44185.279388888892</v>
      </c>
      <c r="C8823" s="9">
        <v>7</v>
      </c>
      <c r="D8823" s="20">
        <v>46188.167810974286</v>
      </c>
    </row>
    <row r="8824" spans="1:4" x14ac:dyDescent="0.2">
      <c r="A8824" s="9" t="s">
        <v>12878</v>
      </c>
      <c r="B8824" s="10">
        <v>44237.969666666671</v>
      </c>
      <c r="C8824" s="9">
        <v>7</v>
      </c>
      <c r="D8824" s="20">
        <v>44996.666892859059</v>
      </c>
    </row>
    <row r="8825" spans="1:4" x14ac:dyDescent="0.2">
      <c r="A8825" s="9" t="s">
        <v>12429</v>
      </c>
      <c r="B8825" s="10">
        <v>44260.095361111111</v>
      </c>
      <c r="C8825" s="9">
        <v>13</v>
      </c>
      <c r="D8825" s="20">
        <v>44483.296898925291</v>
      </c>
    </row>
    <row r="8826" spans="1:4" x14ac:dyDescent="0.2">
      <c r="A8826" s="9" t="s">
        <v>9509</v>
      </c>
      <c r="B8826" s="10">
        <v>44262.043972222222</v>
      </c>
      <c r="C8826" s="9">
        <v>6</v>
      </c>
      <c r="D8826" s="20">
        <v>44436.777775721406</v>
      </c>
    </row>
    <row r="8827" spans="1:4" x14ac:dyDescent="0.2">
      <c r="A8827" s="9" t="s">
        <v>12504</v>
      </c>
      <c r="B8827" s="10">
        <v>44262.16063888889</v>
      </c>
      <c r="C8827" s="9">
        <v>8</v>
      </c>
      <c r="D8827" s="20">
        <v>44438.000967843727</v>
      </c>
    </row>
    <row r="8828" spans="1:4" x14ac:dyDescent="0.2">
      <c r="A8828" s="9" t="s">
        <v>12057</v>
      </c>
      <c r="B8828" s="10">
        <v>44261.453694444448</v>
      </c>
      <c r="C8828" s="9">
        <v>12</v>
      </c>
      <c r="D8828" s="20">
        <v>44440.036358281301</v>
      </c>
    </row>
    <row r="8829" spans="1:4" x14ac:dyDescent="0.2">
      <c r="A8829" s="9" t="s">
        <v>11524</v>
      </c>
      <c r="B8829" s="10">
        <v>44261.402305555559</v>
      </c>
      <c r="C8829" s="9">
        <v>8</v>
      </c>
      <c r="D8829" s="20">
        <v>44446.074344194458</v>
      </c>
    </row>
    <row r="8830" spans="1:4" x14ac:dyDescent="0.2">
      <c r="A8830" s="9" t="s">
        <v>11721</v>
      </c>
      <c r="B8830" s="10">
        <v>44225.553</v>
      </c>
      <c r="C8830" s="9">
        <v>23</v>
      </c>
      <c r="D8830" s="20">
        <v>45269.465724916947</v>
      </c>
    </row>
    <row r="8831" spans="1:4" x14ac:dyDescent="0.2">
      <c r="A8831" s="9" t="s">
        <v>9501</v>
      </c>
      <c r="B8831" s="10">
        <v>44245.895361111114</v>
      </c>
      <c r="C8831" s="9">
        <v>6</v>
      </c>
      <c r="D8831" s="20">
        <v>44812.188249913423</v>
      </c>
    </row>
    <row r="8832" spans="1:4" x14ac:dyDescent="0.2">
      <c r="A8832" s="9" t="s">
        <v>11244</v>
      </c>
      <c r="B8832" s="10">
        <v>44233.348833333337</v>
      </c>
      <c r="C8832" s="9">
        <v>5</v>
      </c>
      <c r="D8832" s="20">
        <v>45088.445140694894</v>
      </c>
    </row>
    <row r="8833" spans="1:4" x14ac:dyDescent="0.2">
      <c r="A8833" s="9" t="s">
        <v>9943</v>
      </c>
      <c r="B8833" s="10">
        <v>44251.523833333333</v>
      </c>
      <c r="C8833" s="9">
        <v>5</v>
      </c>
      <c r="D8833" s="20">
        <v>44670.57377451205</v>
      </c>
    </row>
    <row r="8834" spans="1:4" x14ac:dyDescent="0.2">
      <c r="A8834" s="9" t="s">
        <v>12702</v>
      </c>
      <c r="B8834" s="10">
        <v>44258.275916666666</v>
      </c>
      <c r="C8834" s="9">
        <v>9</v>
      </c>
      <c r="D8834" s="20">
        <v>44543.011785746283</v>
      </c>
    </row>
    <row r="8835" spans="1:4" x14ac:dyDescent="0.2">
      <c r="A8835" s="9" t="s">
        <v>9271</v>
      </c>
      <c r="B8835" s="10">
        <v>44265.108555555555</v>
      </c>
      <c r="C8835" s="9">
        <v>11</v>
      </c>
      <c r="D8835" s="20">
        <v>44394.347395719073</v>
      </c>
    </row>
    <row r="8836" spans="1:4" x14ac:dyDescent="0.2">
      <c r="A8836" s="9" t="s">
        <v>8997</v>
      </c>
      <c r="B8836" s="10">
        <v>44262.743277777779</v>
      </c>
      <c r="C8836" s="9">
        <v>14</v>
      </c>
      <c r="D8836" s="20">
        <v>44442.440527788327</v>
      </c>
    </row>
    <row r="8837" spans="1:4" x14ac:dyDescent="0.2">
      <c r="A8837" s="9" t="s">
        <v>11274</v>
      </c>
      <c r="B8837" s="10">
        <v>44262.868972222226</v>
      </c>
      <c r="C8837" s="9">
        <v>14</v>
      </c>
      <c r="D8837" s="20">
        <v>44441.032846057038</v>
      </c>
    </row>
    <row r="8838" spans="1:4" x14ac:dyDescent="0.2">
      <c r="A8838" s="9" t="s">
        <v>9311</v>
      </c>
      <c r="B8838" s="10">
        <v>44249.08425</v>
      </c>
      <c r="C8838" s="9">
        <v>12</v>
      </c>
      <c r="D8838" s="20">
        <v>44757.997249832275</v>
      </c>
    </row>
    <row r="8839" spans="1:4" x14ac:dyDescent="0.2">
      <c r="A8839" s="9" t="s">
        <v>11490</v>
      </c>
      <c r="B8839" s="10">
        <v>44236.948833333336</v>
      </c>
      <c r="C8839" s="9">
        <v>4</v>
      </c>
      <c r="D8839" s="20">
        <v>45039.100700262112</v>
      </c>
    </row>
    <row r="8840" spans="1:4" x14ac:dyDescent="0.2">
      <c r="A8840" s="9" t="s">
        <v>11059</v>
      </c>
      <c r="B8840" s="10">
        <v>44182.91341666667</v>
      </c>
      <c r="C8840" s="9">
        <v>10</v>
      </c>
      <c r="D8840" s="20">
        <v>46287.571615002875</v>
      </c>
    </row>
    <row r="8841" spans="1:4" x14ac:dyDescent="0.2">
      <c r="A8841" s="9" t="s">
        <v>12706</v>
      </c>
      <c r="B8841" s="10">
        <v>44254.894666666667</v>
      </c>
      <c r="C8841" s="9">
        <v>12</v>
      </c>
      <c r="D8841" s="20">
        <v>44624.992065752398</v>
      </c>
    </row>
    <row r="8842" spans="1:4" x14ac:dyDescent="0.2">
      <c r="A8842" s="9" t="s">
        <v>10601</v>
      </c>
      <c r="B8842" s="10">
        <v>44250.768277777781</v>
      </c>
      <c r="C8842" s="9">
        <v>14</v>
      </c>
      <c r="D8842" s="20">
        <v>44723.647893300906</v>
      </c>
    </row>
    <row r="8843" spans="1:4" x14ac:dyDescent="0.2">
      <c r="A8843" s="9" t="s">
        <v>11596</v>
      </c>
      <c r="B8843" s="10">
        <v>44258.919666666668</v>
      </c>
      <c r="C8843" s="9">
        <v>9</v>
      </c>
      <c r="D8843" s="20">
        <v>44539.373774172003</v>
      </c>
    </row>
    <row r="8844" spans="1:4" x14ac:dyDescent="0.2">
      <c r="A8844" s="9" t="s">
        <v>12750</v>
      </c>
      <c r="B8844" s="10">
        <v>44246.473833333337</v>
      </c>
      <c r="C8844" s="9">
        <v>12</v>
      </c>
      <c r="D8844" s="20">
        <v>44805.099589002006</v>
      </c>
    </row>
    <row r="8845" spans="1:4" x14ac:dyDescent="0.2">
      <c r="A8845" s="9" t="s">
        <v>12118</v>
      </c>
      <c r="B8845" s="10">
        <v>44255.174527777781</v>
      </c>
      <c r="C8845" s="9">
        <v>8</v>
      </c>
      <c r="D8845" s="20">
        <v>44620.354778222725</v>
      </c>
    </row>
    <row r="8846" spans="1:4" x14ac:dyDescent="0.2">
      <c r="A8846" s="9" t="s">
        <v>11282</v>
      </c>
      <c r="B8846" s="10">
        <v>44208.231472222222</v>
      </c>
      <c r="C8846" s="9">
        <v>3</v>
      </c>
      <c r="D8846" s="20">
        <v>45684.763560586587</v>
      </c>
    </row>
    <row r="8847" spans="1:4" x14ac:dyDescent="0.2">
      <c r="A8847" s="9" t="s">
        <v>10613</v>
      </c>
      <c r="B8847" s="10">
        <v>44259.047444444448</v>
      </c>
      <c r="C8847" s="9">
        <v>10</v>
      </c>
      <c r="D8847" s="20">
        <v>44528.729700500022</v>
      </c>
    </row>
    <row r="8848" spans="1:4" x14ac:dyDescent="0.2">
      <c r="A8848" s="9" t="s">
        <v>10900</v>
      </c>
      <c r="B8848" s="10">
        <v>44264.883555555556</v>
      </c>
      <c r="C8848" s="9">
        <v>5</v>
      </c>
      <c r="D8848" s="20">
        <v>44399.040173192501</v>
      </c>
    </row>
    <row r="8849" spans="1:4" x14ac:dyDescent="0.2">
      <c r="A8849" s="9" t="s">
        <v>11165</v>
      </c>
      <c r="B8849" s="10">
        <v>44263.055083333333</v>
      </c>
      <c r="C8849" s="9">
        <v>9</v>
      </c>
      <c r="D8849" s="20">
        <v>44439.666532169918</v>
      </c>
    </row>
    <row r="8850" spans="1:4" x14ac:dyDescent="0.2">
      <c r="A8850" s="9" t="s">
        <v>12654</v>
      </c>
      <c r="B8850" s="10">
        <v>44264.878000000004</v>
      </c>
      <c r="C8850" s="9">
        <v>5</v>
      </c>
      <c r="D8850" s="20">
        <v>44393.288918229482</v>
      </c>
    </row>
    <row r="8851" spans="1:4" x14ac:dyDescent="0.2">
      <c r="A8851" s="9" t="s">
        <v>12214</v>
      </c>
      <c r="B8851" s="10">
        <v>44191.119817129627</v>
      </c>
      <c r="C8851" s="9">
        <v>6</v>
      </c>
      <c r="D8851" s="20">
        <v>46096.192135004319</v>
      </c>
    </row>
    <row r="8852" spans="1:4" x14ac:dyDescent="0.2">
      <c r="A8852" s="9" t="s">
        <v>10820</v>
      </c>
      <c r="B8852" s="10">
        <v>44264.718972222225</v>
      </c>
      <c r="C8852" s="9">
        <v>6</v>
      </c>
      <c r="D8852" s="20">
        <v>44389.298465977467</v>
      </c>
    </row>
    <row r="8853" spans="1:4" x14ac:dyDescent="0.2">
      <c r="A8853" s="9" t="s">
        <v>9368</v>
      </c>
      <c r="B8853" s="10">
        <v>44260.450222222222</v>
      </c>
      <c r="C8853" s="9">
        <v>15</v>
      </c>
      <c r="D8853" s="20">
        <v>44484.569458186088</v>
      </c>
    </row>
    <row r="8854" spans="1:4" x14ac:dyDescent="0.2">
      <c r="A8854" s="9" t="s">
        <v>12897</v>
      </c>
      <c r="B8854" s="10">
        <v>44242.875222222225</v>
      </c>
      <c r="C8854" s="9">
        <v>17</v>
      </c>
      <c r="D8854" s="20">
        <v>44905.964534224535</v>
      </c>
    </row>
    <row r="8855" spans="1:4" x14ac:dyDescent="0.2">
      <c r="A8855" s="9" t="s">
        <v>12438</v>
      </c>
      <c r="B8855" s="10">
        <v>44196.741194444447</v>
      </c>
      <c r="C8855" s="9">
        <v>2</v>
      </c>
      <c r="D8855" s="20">
        <v>45964.716946017812</v>
      </c>
    </row>
    <row r="8856" spans="1:4" x14ac:dyDescent="0.2">
      <c r="A8856" s="9" t="s">
        <v>11079</v>
      </c>
      <c r="B8856" s="10">
        <v>44264.671055555555</v>
      </c>
      <c r="C8856" s="9">
        <v>13</v>
      </c>
      <c r="D8856" s="20">
        <v>44395.64150811985</v>
      </c>
    </row>
    <row r="8857" spans="1:4" x14ac:dyDescent="0.2">
      <c r="A8857" s="9" t="s">
        <v>11689</v>
      </c>
      <c r="B8857" s="10">
        <v>44240.664805555556</v>
      </c>
      <c r="C8857" s="9">
        <v>8</v>
      </c>
      <c r="D8857" s="20">
        <v>44944.568375176787</v>
      </c>
    </row>
    <row r="8858" spans="1:4" x14ac:dyDescent="0.2">
      <c r="A8858" s="9" t="s">
        <v>10124</v>
      </c>
      <c r="B8858" s="10">
        <v>44229.075222222222</v>
      </c>
      <c r="C8858" s="9">
        <v>5</v>
      </c>
      <c r="D8858" s="20">
        <v>45225.917773659581</v>
      </c>
    </row>
    <row r="8859" spans="1:4" x14ac:dyDescent="0.2">
      <c r="A8859" s="9" t="s">
        <v>9421</v>
      </c>
      <c r="B8859" s="10">
        <v>44262.948833333336</v>
      </c>
      <c r="C8859" s="9">
        <v>7</v>
      </c>
      <c r="D8859" s="20">
        <v>44441.621221443907</v>
      </c>
    </row>
    <row r="8860" spans="1:4" x14ac:dyDescent="0.2">
      <c r="A8860" s="9" t="s">
        <v>10391</v>
      </c>
      <c r="B8860" s="10">
        <v>44265.125222222225</v>
      </c>
      <c r="C8860" s="9">
        <v>6</v>
      </c>
      <c r="D8860" s="20">
        <v>44388.463333123756</v>
      </c>
    </row>
    <row r="8861" spans="1:4" x14ac:dyDescent="0.2">
      <c r="A8861" s="9" t="s">
        <v>13013</v>
      </c>
      <c r="B8861" s="10">
        <v>44244.196750000003</v>
      </c>
      <c r="C8861" s="9">
        <v>3</v>
      </c>
      <c r="D8861" s="20">
        <v>44898.246958134878</v>
      </c>
    </row>
    <row r="8862" spans="1:4" x14ac:dyDescent="0.2">
      <c r="A8862" s="9" t="s">
        <v>11867</v>
      </c>
      <c r="B8862" s="10">
        <v>44264.048833333334</v>
      </c>
      <c r="C8862" s="9">
        <v>10</v>
      </c>
      <c r="D8862" s="20">
        <v>44442.395985236355</v>
      </c>
    </row>
    <row r="8863" spans="1:4" x14ac:dyDescent="0.2">
      <c r="A8863" s="9" t="s">
        <v>11220</v>
      </c>
      <c r="B8863" s="10">
        <v>44263.755083333337</v>
      </c>
      <c r="C8863" s="9">
        <v>8</v>
      </c>
      <c r="D8863" s="20">
        <v>44444.846073921944</v>
      </c>
    </row>
    <row r="8864" spans="1:4" x14ac:dyDescent="0.2">
      <c r="A8864" s="9" t="s">
        <v>11751</v>
      </c>
      <c r="B8864" s="10">
        <v>44223.378694444444</v>
      </c>
      <c r="C8864" s="9">
        <v>17</v>
      </c>
      <c r="D8864" s="20">
        <v>45361.987201445438</v>
      </c>
    </row>
    <row r="8865" spans="1:4" x14ac:dyDescent="0.2">
      <c r="A8865" s="9" t="s">
        <v>11208</v>
      </c>
      <c r="B8865" s="10">
        <v>44211.414805555556</v>
      </c>
      <c r="C8865" s="9">
        <v>11</v>
      </c>
      <c r="D8865" s="20">
        <v>45642.763527332885</v>
      </c>
    </row>
    <row r="8866" spans="1:4" x14ac:dyDescent="0.2">
      <c r="A8866" s="9" t="s">
        <v>11241</v>
      </c>
      <c r="B8866" s="10">
        <v>44265.498138888892</v>
      </c>
      <c r="C8866" s="9">
        <v>6</v>
      </c>
      <c r="D8866" s="20">
        <v>44394.433650421022</v>
      </c>
    </row>
    <row r="8867" spans="1:4" x14ac:dyDescent="0.2">
      <c r="A8867" s="9" t="s">
        <v>10361</v>
      </c>
      <c r="B8867" s="10">
        <v>44233.8655</v>
      </c>
      <c r="C8867" s="9">
        <v>11</v>
      </c>
      <c r="D8867" s="20">
        <v>45132.517766021934</v>
      </c>
    </row>
    <row r="8868" spans="1:4" x14ac:dyDescent="0.2">
      <c r="A8868" s="9" t="s">
        <v>9426</v>
      </c>
      <c r="B8868" s="10">
        <v>44247.42730555556</v>
      </c>
      <c r="C8868" s="9">
        <v>9</v>
      </c>
      <c r="D8868" s="20">
        <v>44807.929634400556</v>
      </c>
    </row>
    <row r="8869" spans="1:4" x14ac:dyDescent="0.2">
      <c r="A8869" s="9" t="s">
        <v>10667</v>
      </c>
      <c r="B8869" s="10">
        <v>44261.453000000001</v>
      </c>
      <c r="C8869" s="9">
        <v>12</v>
      </c>
      <c r="D8869" s="20">
        <v>44486.238839720761</v>
      </c>
    </row>
    <row r="8870" spans="1:4" x14ac:dyDescent="0.2">
      <c r="A8870" s="9" t="s">
        <v>12090</v>
      </c>
      <c r="B8870" s="10">
        <v>44258.042583333336</v>
      </c>
      <c r="C8870" s="9">
        <v>9</v>
      </c>
      <c r="D8870" s="20">
        <v>44583.962015892168</v>
      </c>
    </row>
    <row r="8871" spans="1:4" x14ac:dyDescent="0.2">
      <c r="A8871" s="9" t="s">
        <v>12749</v>
      </c>
      <c r="B8871" s="10">
        <v>43912.172444444448</v>
      </c>
      <c r="C8871" s="9">
        <v>12</v>
      </c>
      <c r="D8871" s="20">
        <v>52533.329534526587</v>
      </c>
    </row>
    <row r="8872" spans="1:4" x14ac:dyDescent="0.2">
      <c r="A8872" s="9" t="s">
        <v>9935</v>
      </c>
      <c r="B8872" s="10">
        <v>44258.049527777781</v>
      </c>
      <c r="C8872" s="9">
        <v>5</v>
      </c>
      <c r="D8872" s="20">
        <v>44578.517567019997</v>
      </c>
    </row>
    <row r="8873" spans="1:4" x14ac:dyDescent="0.2">
      <c r="A8873" s="9" t="s">
        <v>11555</v>
      </c>
      <c r="B8873" s="10">
        <v>44221.965499999998</v>
      </c>
      <c r="C8873" s="9">
        <v>17</v>
      </c>
      <c r="D8873" s="20">
        <v>45407.054245653453</v>
      </c>
    </row>
    <row r="8874" spans="1:4" x14ac:dyDescent="0.2">
      <c r="A8874" s="9" t="s">
        <v>11881</v>
      </c>
      <c r="B8874" s="10">
        <v>44235.258555555556</v>
      </c>
      <c r="C8874" s="9">
        <v>1</v>
      </c>
      <c r="D8874" s="20">
        <v>45092.398114116739</v>
      </c>
    </row>
    <row r="8875" spans="1:4" x14ac:dyDescent="0.2">
      <c r="A8875" s="9" t="s">
        <v>10727</v>
      </c>
      <c r="B8875" s="10">
        <v>44266.139805555555</v>
      </c>
      <c r="C8875" s="9">
        <v>6</v>
      </c>
      <c r="D8875" s="20">
        <v>44396.431358256501</v>
      </c>
    </row>
    <row r="8876" spans="1:4" x14ac:dyDescent="0.2">
      <c r="A8876" s="9" t="s">
        <v>12055</v>
      </c>
      <c r="B8876" s="10">
        <v>44237.732861111115</v>
      </c>
      <c r="C8876" s="9">
        <v>12</v>
      </c>
      <c r="D8876" s="20">
        <v>45047.208329989066</v>
      </c>
    </row>
    <row r="8877" spans="1:4" x14ac:dyDescent="0.2">
      <c r="A8877" s="9" t="s">
        <v>12940</v>
      </c>
      <c r="B8877" s="10">
        <v>44185.279388888892</v>
      </c>
      <c r="C8877" s="9">
        <v>11</v>
      </c>
      <c r="D8877" s="20">
        <v>46240.927633423162</v>
      </c>
    </row>
    <row r="8878" spans="1:4" x14ac:dyDescent="0.2">
      <c r="A8878" s="9" t="s">
        <v>9509</v>
      </c>
      <c r="B8878" s="10">
        <v>44262.043972222222</v>
      </c>
      <c r="C8878" s="9">
        <v>10</v>
      </c>
      <c r="D8878" s="20">
        <v>44482.755611532695</v>
      </c>
    </row>
    <row r="8879" spans="1:4" x14ac:dyDescent="0.2">
      <c r="A8879" s="9" t="s">
        <v>12504</v>
      </c>
      <c r="B8879" s="10">
        <v>44262.16063888889</v>
      </c>
      <c r="C8879" s="9">
        <v>12</v>
      </c>
      <c r="D8879" s="20">
        <v>44481.212460687268</v>
      </c>
    </row>
    <row r="8880" spans="1:4" x14ac:dyDescent="0.2">
      <c r="A8880" s="9" t="s">
        <v>12057</v>
      </c>
      <c r="B8880" s="10">
        <v>44261.453694444448</v>
      </c>
      <c r="C8880" s="9">
        <v>7</v>
      </c>
      <c r="D8880" s="20">
        <v>44484.947117379765</v>
      </c>
    </row>
    <row r="8881" spans="1:4" x14ac:dyDescent="0.2">
      <c r="A8881" s="9" t="s">
        <v>9353</v>
      </c>
      <c r="B8881" s="10">
        <v>44266.178694444447</v>
      </c>
      <c r="C8881" s="9">
        <v>11</v>
      </c>
      <c r="D8881" s="20">
        <v>44392.757407547215</v>
      </c>
    </row>
    <row r="8882" spans="1:4" x14ac:dyDescent="0.2">
      <c r="A8882" s="9" t="s">
        <v>11524</v>
      </c>
      <c r="B8882" s="10">
        <v>44261.402305555559</v>
      </c>
      <c r="C8882" s="9">
        <v>2</v>
      </c>
      <c r="D8882" s="20">
        <v>44492.81733771853</v>
      </c>
    </row>
    <row r="8883" spans="1:4" x14ac:dyDescent="0.2">
      <c r="A8883" s="9" t="s">
        <v>9501</v>
      </c>
      <c r="B8883" s="10">
        <v>44245.895361111114</v>
      </c>
      <c r="C8883" s="9">
        <v>2</v>
      </c>
      <c r="D8883" s="20">
        <v>44856.038775060741</v>
      </c>
    </row>
    <row r="8884" spans="1:4" x14ac:dyDescent="0.2">
      <c r="A8884" s="9" t="s">
        <v>11244</v>
      </c>
      <c r="B8884" s="10">
        <v>44233.348833333337</v>
      </c>
      <c r="C8884" s="9">
        <v>6</v>
      </c>
      <c r="D8884" s="20">
        <v>45137.411479129318</v>
      </c>
    </row>
    <row r="8885" spans="1:4" x14ac:dyDescent="0.2">
      <c r="A8885" s="9" t="s">
        <v>9943</v>
      </c>
      <c r="B8885" s="10">
        <v>44251.523833333333</v>
      </c>
      <c r="C8885" s="9">
        <v>7</v>
      </c>
      <c r="D8885" s="20">
        <v>44715.571427562216</v>
      </c>
    </row>
    <row r="8886" spans="1:4" x14ac:dyDescent="0.2">
      <c r="A8886" s="9" t="s">
        <v>8997</v>
      </c>
      <c r="B8886" s="10">
        <v>44262.743277777779</v>
      </c>
      <c r="C8886" s="9">
        <v>8</v>
      </c>
      <c r="D8886" s="20">
        <v>44493.72069352719</v>
      </c>
    </row>
    <row r="8887" spans="1:4" x14ac:dyDescent="0.2">
      <c r="A8887" s="9" t="s">
        <v>11490</v>
      </c>
      <c r="B8887" s="10">
        <v>44236.948833333336</v>
      </c>
      <c r="C8887" s="9">
        <v>8</v>
      </c>
      <c r="D8887" s="20">
        <v>45093.397175986691</v>
      </c>
    </row>
    <row r="8888" spans="1:4" x14ac:dyDescent="0.2">
      <c r="A8888" s="9" t="s">
        <v>11059</v>
      </c>
      <c r="B8888" s="10">
        <v>44182.91341666667</v>
      </c>
      <c r="C8888" s="9">
        <v>9</v>
      </c>
      <c r="D8888" s="20">
        <v>46330.682487283346</v>
      </c>
    </row>
    <row r="8889" spans="1:4" x14ac:dyDescent="0.2">
      <c r="A8889" s="9" t="s">
        <v>12706</v>
      </c>
      <c r="B8889" s="10">
        <v>44254.894666666667</v>
      </c>
      <c r="C8889" s="9">
        <v>19</v>
      </c>
      <c r="D8889" s="20">
        <v>44674.105134606216</v>
      </c>
    </row>
    <row r="8890" spans="1:4" x14ac:dyDescent="0.2">
      <c r="A8890" s="9" t="s">
        <v>10601</v>
      </c>
      <c r="B8890" s="10">
        <v>44250.768277777781</v>
      </c>
      <c r="C8890" s="9">
        <v>8</v>
      </c>
      <c r="D8890" s="20">
        <v>44774.64542713391</v>
      </c>
    </row>
    <row r="8891" spans="1:4" x14ac:dyDescent="0.2">
      <c r="A8891" s="9" t="s">
        <v>12266</v>
      </c>
      <c r="B8891" s="10">
        <v>44267.00716666667</v>
      </c>
      <c r="C8891" s="9">
        <v>5</v>
      </c>
      <c r="D8891" s="20">
        <v>44392.620267985651</v>
      </c>
    </row>
    <row r="8892" spans="1:4" x14ac:dyDescent="0.2">
      <c r="A8892" s="9" t="s">
        <v>12750</v>
      </c>
      <c r="B8892" s="10">
        <v>44246.473833333337</v>
      </c>
      <c r="C8892" s="9">
        <v>13</v>
      </c>
      <c r="D8892" s="20">
        <v>44852.788462771568</v>
      </c>
    </row>
    <row r="8893" spans="1:4" x14ac:dyDescent="0.2">
      <c r="A8893" s="9" t="s">
        <v>12118</v>
      </c>
      <c r="B8893" s="10">
        <v>44255.174527777781</v>
      </c>
      <c r="C8893" s="9">
        <v>15</v>
      </c>
      <c r="D8893" s="20">
        <v>44671.48945778214</v>
      </c>
    </row>
    <row r="8894" spans="1:4" x14ac:dyDescent="0.2">
      <c r="A8894" s="9" t="s">
        <v>11282</v>
      </c>
      <c r="B8894" s="10">
        <v>44208.231472222222</v>
      </c>
      <c r="C8894" s="9">
        <v>11</v>
      </c>
      <c r="D8894" s="20">
        <v>45738.024570534755</v>
      </c>
    </row>
    <row r="8895" spans="1:4" x14ac:dyDescent="0.2">
      <c r="A8895" s="9" t="s">
        <v>10613</v>
      </c>
      <c r="B8895" s="10">
        <v>44259.047444444448</v>
      </c>
      <c r="C8895" s="9">
        <v>8</v>
      </c>
      <c r="D8895" s="20">
        <v>44578.386690906213</v>
      </c>
    </row>
    <row r="8896" spans="1:4" x14ac:dyDescent="0.2">
      <c r="A8896" s="9" t="s">
        <v>11165</v>
      </c>
      <c r="B8896" s="10">
        <v>44263.055083333333</v>
      </c>
      <c r="C8896" s="9">
        <v>17</v>
      </c>
      <c r="D8896" s="20">
        <v>44489.25152017561</v>
      </c>
    </row>
    <row r="8897" spans="1:4" x14ac:dyDescent="0.2">
      <c r="A8897" s="9" t="s">
        <v>12654</v>
      </c>
      <c r="B8897" s="10">
        <v>44264.878000000004</v>
      </c>
      <c r="C8897" s="9">
        <v>13</v>
      </c>
      <c r="D8897" s="20">
        <v>44441.290208884042</v>
      </c>
    </row>
    <row r="8898" spans="1:4" x14ac:dyDescent="0.2">
      <c r="A8898" s="9" t="s">
        <v>12214</v>
      </c>
      <c r="B8898" s="10">
        <v>44191.119817129627</v>
      </c>
      <c r="C8898" s="9">
        <v>6</v>
      </c>
      <c r="D8898" s="20">
        <v>46141.403911595364</v>
      </c>
    </row>
    <row r="8899" spans="1:4" x14ac:dyDescent="0.2">
      <c r="A8899" s="9" t="s">
        <v>9368</v>
      </c>
      <c r="B8899" s="10">
        <v>44260.450222222222</v>
      </c>
      <c r="C8899" s="9">
        <v>8</v>
      </c>
      <c r="D8899" s="20">
        <v>44540.511825733651</v>
      </c>
    </row>
    <row r="8900" spans="1:4" x14ac:dyDescent="0.2">
      <c r="A8900" s="9" t="s">
        <v>12897</v>
      </c>
      <c r="B8900" s="10">
        <v>44242.875222222225</v>
      </c>
      <c r="C8900" s="9">
        <v>1</v>
      </c>
      <c r="D8900" s="20">
        <v>44953.461781436185</v>
      </c>
    </row>
    <row r="8901" spans="1:4" x14ac:dyDescent="0.2">
      <c r="A8901" s="9" t="s">
        <v>12438</v>
      </c>
      <c r="B8901" s="10">
        <v>44196.741194444447</v>
      </c>
      <c r="C8901" s="9">
        <v>6</v>
      </c>
      <c r="D8901" s="20">
        <v>46010.940407787544</v>
      </c>
    </row>
    <row r="8902" spans="1:4" x14ac:dyDescent="0.2">
      <c r="A8902" s="9" t="s">
        <v>11689</v>
      </c>
      <c r="B8902" s="10">
        <v>44240.664805555556</v>
      </c>
      <c r="C8902" s="9">
        <v>3</v>
      </c>
      <c r="D8902" s="20">
        <v>44993.165758050382</v>
      </c>
    </row>
    <row r="8903" spans="1:4" x14ac:dyDescent="0.2">
      <c r="A8903" s="9" t="s">
        <v>10124</v>
      </c>
      <c r="B8903" s="10">
        <v>44229.075222222222</v>
      </c>
      <c r="C8903" s="9">
        <v>13</v>
      </c>
      <c r="D8903" s="20">
        <v>45268.95908128946</v>
      </c>
    </row>
    <row r="8904" spans="1:4" x14ac:dyDescent="0.2">
      <c r="A8904" s="9" t="s">
        <v>9421</v>
      </c>
      <c r="B8904" s="10">
        <v>44262.948833333336</v>
      </c>
      <c r="C8904" s="9">
        <v>13</v>
      </c>
      <c r="D8904" s="20">
        <v>44491.292628127572</v>
      </c>
    </row>
    <row r="8905" spans="1:4" x14ac:dyDescent="0.2">
      <c r="A8905" s="9" t="s">
        <v>12345</v>
      </c>
      <c r="B8905" s="10">
        <v>44267.209944444447</v>
      </c>
      <c r="C8905" s="9">
        <v>9</v>
      </c>
      <c r="D8905" s="20">
        <v>44389.157243296024</v>
      </c>
    </row>
    <row r="8906" spans="1:4" x14ac:dyDescent="0.2">
      <c r="A8906" s="9" t="s">
        <v>10391</v>
      </c>
      <c r="B8906" s="10">
        <v>44265.125222222225</v>
      </c>
      <c r="C8906" s="9">
        <v>11</v>
      </c>
      <c r="D8906" s="20">
        <v>44444.073893669469</v>
      </c>
    </row>
    <row r="8907" spans="1:4" x14ac:dyDescent="0.2">
      <c r="A8907" s="9" t="s">
        <v>9764</v>
      </c>
      <c r="B8907" s="10">
        <v>44266.80022222222</v>
      </c>
      <c r="C8907" s="9">
        <v>16</v>
      </c>
      <c r="D8907" s="20">
        <v>44399.10942090708</v>
      </c>
    </row>
    <row r="8908" spans="1:4" x14ac:dyDescent="0.2">
      <c r="A8908" s="9" t="s">
        <v>13013</v>
      </c>
      <c r="B8908" s="10">
        <v>44244.196750000003</v>
      </c>
      <c r="C8908" s="9">
        <v>5</v>
      </c>
      <c r="D8908" s="20">
        <v>44950.004629129464</v>
      </c>
    </row>
    <row r="8909" spans="1:4" x14ac:dyDescent="0.2">
      <c r="A8909" s="9" t="s">
        <v>10267</v>
      </c>
      <c r="B8909" s="10">
        <v>44268.05022222222</v>
      </c>
      <c r="C8909" s="9">
        <v>11</v>
      </c>
      <c r="D8909" s="20">
        <v>44397.421283502037</v>
      </c>
    </row>
    <row r="8910" spans="1:4" x14ac:dyDescent="0.2">
      <c r="A8910" s="9" t="s">
        <v>11220</v>
      </c>
      <c r="B8910" s="10">
        <v>44263.755083333337</v>
      </c>
      <c r="C8910" s="9">
        <v>4</v>
      </c>
      <c r="D8910" s="20">
        <v>44498.89540883997</v>
      </c>
    </row>
    <row r="8911" spans="1:4" x14ac:dyDescent="0.2">
      <c r="A8911" s="9" t="s">
        <v>11751</v>
      </c>
      <c r="B8911" s="10">
        <v>44223.378694444444</v>
      </c>
      <c r="C8911" s="9">
        <v>4</v>
      </c>
      <c r="D8911" s="20">
        <v>45411.463130520657</v>
      </c>
    </row>
    <row r="8912" spans="1:4" x14ac:dyDescent="0.2">
      <c r="A8912" s="9" t="s">
        <v>9348</v>
      </c>
      <c r="B8912" s="10">
        <v>44268.041888888889</v>
      </c>
      <c r="C8912" s="9">
        <v>0</v>
      </c>
      <c r="D8912" s="20">
        <v>44396.878740087392</v>
      </c>
    </row>
    <row r="8913" spans="1:4" x14ac:dyDescent="0.2">
      <c r="A8913" s="9" t="s">
        <v>11208</v>
      </c>
      <c r="B8913" s="10">
        <v>44211.414805555556</v>
      </c>
      <c r="C8913" s="9">
        <v>14</v>
      </c>
      <c r="D8913" s="20">
        <v>45690.963427942377</v>
      </c>
    </row>
    <row r="8914" spans="1:4" x14ac:dyDescent="0.2">
      <c r="A8914" s="9" t="s">
        <v>10836</v>
      </c>
      <c r="B8914" s="10">
        <v>44267.431472222226</v>
      </c>
      <c r="C8914" s="9">
        <v>6</v>
      </c>
      <c r="D8914" s="20">
        <v>44398.513096455383</v>
      </c>
    </row>
    <row r="8915" spans="1:4" x14ac:dyDescent="0.2">
      <c r="A8915" s="9" t="s">
        <v>9426</v>
      </c>
      <c r="B8915" s="10">
        <v>44247.42730555556</v>
      </c>
      <c r="C8915" s="9">
        <v>15</v>
      </c>
      <c r="D8915" s="20">
        <v>44859.583117809685</v>
      </c>
    </row>
    <row r="8916" spans="1:4" x14ac:dyDescent="0.2">
      <c r="A8916" s="9" t="s">
        <v>10667</v>
      </c>
      <c r="B8916" s="10">
        <v>44261.453000000001</v>
      </c>
      <c r="C8916" s="9">
        <v>1</v>
      </c>
      <c r="D8916" s="20">
        <v>44537.701044956011</v>
      </c>
    </row>
    <row r="8917" spans="1:4" x14ac:dyDescent="0.2">
      <c r="A8917" s="9" t="s">
        <v>12749</v>
      </c>
      <c r="B8917" s="10">
        <v>43912.172444444448</v>
      </c>
      <c r="C8917" s="9">
        <v>3</v>
      </c>
      <c r="D8917" s="20">
        <v>52577.891740641928</v>
      </c>
    </row>
    <row r="8918" spans="1:4" x14ac:dyDescent="0.2">
      <c r="A8918" s="9" t="s">
        <v>11555</v>
      </c>
      <c r="B8918" s="10">
        <v>44221.965499999998</v>
      </c>
      <c r="C8918" s="9">
        <v>7</v>
      </c>
      <c r="D8918" s="20">
        <v>45460.606087666449</v>
      </c>
    </row>
    <row r="8919" spans="1:4" x14ac:dyDescent="0.2">
      <c r="A8919" s="9" t="s">
        <v>11881</v>
      </c>
      <c r="B8919" s="10">
        <v>44235.258555555556</v>
      </c>
      <c r="C8919" s="9">
        <v>15</v>
      </c>
      <c r="D8919" s="20">
        <v>45135.660065458294</v>
      </c>
    </row>
    <row r="8920" spans="1:4" x14ac:dyDescent="0.2">
      <c r="A8920" s="9" t="s">
        <v>10727</v>
      </c>
      <c r="B8920" s="10">
        <v>44266.139805555555</v>
      </c>
      <c r="C8920" s="9">
        <v>9</v>
      </c>
      <c r="D8920" s="20">
        <v>44443.910819976853</v>
      </c>
    </row>
    <row r="8921" spans="1:4" x14ac:dyDescent="0.2">
      <c r="A8921" s="9" t="s">
        <v>11433</v>
      </c>
      <c r="B8921" s="10">
        <v>44267.364111111114</v>
      </c>
      <c r="C8921" s="9">
        <v>20</v>
      </c>
      <c r="D8921" s="20">
        <v>44398.279157134719</v>
      </c>
    </row>
    <row r="8922" spans="1:4" x14ac:dyDescent="0.2">
      <c r="A8922" s="9" t="s">
        <v>12055</v>
      </c>
      <c r="B8922" s="10">
        <v>44237.732861111115</v>
      </c>
      <c r="C8922" s="9">
        <v>7</v>
      </c>
      <c r="D8922" s="20">
        <v>45093.232782682157</v>
      </c>
    </row>
    <row r="8923" spans="1:4" x14ac:dyDescent="0.2">
      <c r="A8923" s="9" t="s">
        <v>12940</v>
      </c>
      <c r="B8923" s="10">
        <v>44185.279388888892</v>
      </c>
      <c r="C8923" s="9">
        <v>9</v>
      </c>
      <c r="D8923" s="20">
        <v>46288.261667857034</v>
      </c>
    </row>
    <row r="8924" spans="1:4" x14ac:dyDescent="0.2">
      <c r="A8924" s="9" t="s">
        <v>12808</v>
      </c>
      <c r="B8924" s="10">
        <v>44268.189111111111</v>
      </c>
      <c r="C8924" s="9">
        <v>14</v>
      </c>
      <c r="D8924" s="20">
        <v>44392.330414591808</v>
      </c>
    </row>
    <row r="8925" spans="1:4" x14ac:dyDescent="0.2">
      <c r="A8925" s="9" t="s">
        <v>9509</v>
      </c>
      <c r="B8925" s="10">
        <v>44262.043972222222</v>
      </c>
      <c r="C8925" s="9">
        <v>14</v>
      </c>
      <c r="D8925" s="20">
        <v>44533.360961809034</v>
      </c>
    </row>
    <row r="8926" spans="1:4" x14ac:dyDescent="0.2">
      <c r="A8926" s="9" t="s">
        <v>12504</v>
      </c>
      <c r="B8926" s="10">
        <v>44262.16063888889</v>
      </c>
      <c r="C8926" s="9">
        <v>11</v>
      </c>
      <c r="D8926" s="20">
        <v>44533.698450112533</v>
      </c>
    </row>
    <row r="8927" spans="1:4" x14ac:dyDescent="0.2">
      <c r="A8927" s="9" t="s">
        <v>11524</v>
      </c>
      <c r="B8927" s="10">
        <v>44261.402305555559</v>
      </c>
      <c r="C8927" s="9">
        <v>6</v>
      </c>
      <c r="D8927" s="20">
        <v>44536.242582732048</v>
      </c>
    </row>
    <row r="8928" spans="1:4" x14ac:dyDescent="0.2">
      <c r="A8928" s="9" t="s">
        <v>11101</v>
      </c>
      <c r="B8928" s="10">
        <v>44267.982861111115</v>
      </c>
      <c r="C8928" s="9">
        <v>8</v>
      </c>
      <c r="D8928" s="20">
        <v>44398.684429441142</v>
      </c>
    </row>
    <row r="8929" spans="1:4" x14ac:dyDescent="0.2">
      <c r="A8929" s="9" t="s">
        <v>11993</v>
      </c>
      <c r="B8929" s="10">
        <v>44268.123138888892</v>
      </c>
      <c r="C8929" s="9">
        <v>8</v>
      </c>
      <c r="D8929" s="20">
        <v>44395.48350058787</v>
      </c>
    </row>
    <row r="8930" spans="1:4" x14ac:dyDescent="0.2">
      <c r="A8930" s="9" t="s">
        <v>9501</v>
      </c>
      <c r="B8930" s="10">
        <v>44245.895361111114</v>
      </c>
      <c r="C8930" s="9">
        <v>1</v>
      </c>
      <c r="D8930" s="20">
        <v>44909.083623570856</v>
      </c>
    </row>
    <row r="8931" spans="1:4" x14ac:dyDescent="0.2">
      <c r="A8931" s="9" t="s">
        <v>11244</v>
      </c>
      <c r="B8931" s="10">
        <v>44233.348833333337</v>
      </c>
      <c r="C8931" s="9">
        <v>5</v>
      </c>
      <c r="D8931" s="20">
        <v>45179.875967658656</v>
      </c>
    </row>
    <row r="8932" spans="1:4" x14ac:dyDescent="0.2">
      <c r="A8932" s="9" t="s">
        <v>9943</v>
      </c>
      <c r="B8932" s="10">
        <v>44251.523833333333</v>
      </c>
      <c r="C8932" s="9">
        <v>8</v>
      </c>
      <c r="D8932" s="20">
        <v>44770.190755139534</v>
      </c>
    </row>
    <row r="8933" spans="1:4" x14ac:dyDescent="0.2">
      <c r="A8933" s="9" t="s">
        <v>10177</v>
      </c>
      <c r="B8933" s="10">
        <v>44269.019666666667</v>
      </c>
      <c r="C8933" s="9">
        <v>5</v>
      </c>
      <c r="D8933" s="20">
        <v>44400.290076888057</v>
      </c>
    </row>
    <row r="8934" spans="1:4" x14ac:dyDescent="0.2">
      <c r="A8934" s="9" t="s">
        <v>12858</v>
      </c>
      <c r="B8934" s="10">
        <v>44268.893277777781</v>
      </c>
      <c r="C8934" s="9">
        <v>12</v>
      </c>
      <c r="D8934" s="20">
        <v>44402.110404856619</v>
      </c>
    </row>
    <row r="8935" spans="1:4" x14ac:dyDescent="0.2">
      <c r="A8935" s="9" t="s">
        <v>11970</v>
      </c>
      <c r="B8935" s="10">
        <v>44269.152305555559</v>
      </c>
      <c r="C8935" s="9">
        <v>1</v>
      </c>
      <c r="D8935" s="20">
        <v>44397.898837896631</v>
      </c>
    </row>
    <row r="8936" spans="1:4" x14ac:dyDescent="0.2">
      <c r="A8936" s="9" t="s">
        <v>11490</v>
      </c>
      <c r="B8936" s="10">
        <v>44236.948833333336</v>
      </c>
      <c r="C8936" s="9">
        <v>0</v>
      </c>
      <c r="D8936" s="20">
        <v>45138.236471252894</v>
      </c>
    </row>
    <row r="8937" spans="1:4" x14ac:dyDescent="0.2">
      <c r="A8937" s="9" t="s">
        <v>9812</v>
      </c>
      <c r="B8937" s="10">
        <v>44268.307166666666</v>
      </c>
      <c r="C8937" s="9">
        <v>7</v>
      </c>
      <c r="D8937" s="20">
        <v>44404.464846325769</v>
      </c>
    </row>
    <row r="8938" spans="1:4" x14ac:dyDescent="0.2">
      <c r="A8938" s="9" t="s">
        <v>11059</v>
      </c>
      <c r="B8938" s="10">
        <v>44182.91341666667</v>
      </c>
      <c r="C8938" s="9">
        <v>7</v>
      </c>
      <c r="D8938" s="20">
        <v>46382.156612221945</v>
      </c>
    </row>
    <row r="8939" spans="1:4" x14ac:dyDescent="0.2">
      <c r="A8939" s="9" t="s">
        <v>12706</v>
      </c>
      <c r="B8939" s="10">
        <v>44254.894666666667</v>
      </c>
      <c r="C8939" s="9">
        <v>5</v>
      </c>
      <c r="D8939" s="20">
        <v>44719.813578546949</v>
      </c>
    </row>
    <row r="8940" spans="1:4" x14ac:dyDescent="0.2">
      <c r="A8940" s="9" t="s">
        <v>8961</v>
      </c>
      <c r="B8940" s="10">
        <v>44268.977305555556</v>
      </c>
      <c r="C8940" s="9">
        <v>5</v>
      </c>
      <c r="D8940" s="20">
        <v>44395.335819580017</v>
      </c>
    </row>
    <row r="8941" spans="1:4" x14ac:dyDescent="0.2">
      <c r="A8941" s="9" t="s">
        <v>10601</v>
      </c>
      <c r="B8941" s="10">
        <v>44250.768277777781</v>
      </c>
      <c r="C8941" s="9">
        <v>11</v>
      </c>
      <c r="D8941" s="20">
        <v>44817.304144194983</v>
      </c>
    </row>
    <row r="8942" spans="1:4" x14ac:dyDescent="0.2">
      <c r="A8942" s="9" t="s">
        <v>12266</v>
      </c>
      <c r="B8942" s="10">
        <v>44267.00716666667</v>
      </c>
      <c r="C8942" s="9">
        <v>16</v>
      </c>
      <c r="D8942" s="20">
        <v>44444.830023094895</v>
      </c>
    </row>
    <row r="8943" spans="1:4" x14ac:dyDescent="0.2">
      <c r="A8943" s="9" t="s">
        <v>12750</v>
      </c>
      <c r="B8943" s="10">
        <v>44246.473833333337</v>
      </c>
      <c r="C8943" s="9">
        <v>6</v>
      </c>
      <c r="D8943" s="20">
        <v>44907.282501464011</v>
      </c>
    </row>
    <row r="8944" spans="1:4" x14ac:dyDescent="0.2">
      <c r="A8944" s="9" t="s">
        <v>12118</v>
      </c>
      <c r="B8944" s="10">
        <v>44255.174527777781</v>
      </c>
      <c r="C8944" s="9">
        <v>5</v>
      </c>
      <c r="D8944" s="20">
        <v>44721.824617975217</v>
      </c>
    </row>
    <row r="8945" spans="1:4" x14ac:dyDescent="0.2">
      <c r="A8945" s="9" t="s">
        <v>11282</v>
      </c>
      <c r="B8945" s="10">
        <v>44208.231472222222</v>
      </c>
      <c r="C8945" s="9">
        <v>4</v>
      </c>
      <c r="D8945" s="20">
        <v>45781.079441587972</v>
      </c>
    </row>
    <row r="8946" spans="1:4" x14ac:dyDescent="0.2">
      <c r="A8946" s="9" t="s">
        <v>10613</v>
      </c>
      <c r="B8946" s="10">
        <v>44259.047444444448</v>
      </c>
      <c r="C8946" s="9">
        <v>7</v>
      </c>
      <c r="D8946" s="20">
        <v>44626.489915433871</v>
      </c>
    </row>
    <row r="8947" spans="1:4" x14ac:dyDescent="0.2">
      <c r="A8947" s="9" t="s">
        <v>12424</v>
      </c>
      <c r="B8947" s="10">
        <v>44269.05022222222</v>
      </c>
      <c r="C8947" s="9">
        <v>13</v>
      </c>
      <c r="D8947" s="20">
        <v>44402.950399916946</v>
      </c>
    </row>
    <row r="8948" spans="1:4" x14ac:dyDescent="0.2">
      <c r="A8948" s="9" t="s">
        <v>11165</v>
      </c>
      <c r="B8948" s="10">
        <v>44263.055083333333</v>
      </c>
      <c r="C8948" s="9">
        <v>11</v>
      </c>
      <c r="D8948" s="20">
        <v>44539.204481594199</v>
      </c>
    </row>
    <row r="8949" spans="1:4" x14ac:dyDescent="0.2">
      <c r="A8949" s="9" t="s">
        <v>12654</v>
      </c>
      <c r="B8949" s="10">
        <v>44264.878000000004</v>
      </c>
      <c r="C8949" s="9">
        <v>5</v>
      </c>
      <c r="D8949" s="20">
        <v>44497.673574118053</v>
      </c>
    </row>
    <row r="8950" spans="1:4" x14ac:dyDescent="0.2">
      <c r="A8950" s="9" t="s">
        <v>12214</v>
      </c>
      <c r="B8950" s="10">
        <v>44191.119817129627</v>
      </c>
      <c r="C8950" s="9">
        <v>21</v>
      </c>
      <c r="D8950" s="20">
        <v>46193.136032073962</v>
      </c>
    </row>
    <row r="8951" spans="1:4" x14ac:dyDescent="0.2">
      <c r="A8951" s="9" t="s">
        <v>9368</v>
      </c>
      <c r="B8951" s="10">
        <v>44260.450222222222</v>
      </c>
      <c r="C8951" s="9">
        <v>8</v>
      </c>
      <c r="D8951" s="20">
        <v>44583.526839964805</v>
      </c>
    </row>
    <row r="8952" spans="1:4" x14ac:dyDescent="0.2">
      <c r="A8952" s="9" t="s">
        <v>12897</v>
      </c>
      <c r="B8952" s="10">
        <v>44242.875222222225</v>
      </c>
      <c r="C8952" s="9">
        <v>6</v>
      </c>
      <c r="D8952" s="20">
        <v>45005.01437754315</v>
      </c>
    </row>
    <row r="8953" spans="1:4" x14ac:dyDescent="0.2">
      <c r="A8953" s="9" t="s">
        <v>12438</v>
      </c>
      <c r="B8953" s="10">
        <v>44196.741194444447</v>
      </c>
      <c r="C8953" s="9">
        <v>8</v>
      </c>
      <c r="D8953" s="20">
        <v>46057.293906859297</v>
      </c>
    </row>
    <row r="8954" spans="1:4" x14ac:dyDescent="0.2">
      <c r="A8954" s="9" t="s">
        <v>9593</v>
      </c>
      <c r="B8954" s="10">
        <v>44268.857166666668</v>
      </c>
      <c r="C8954" s="9">
        <v>10</v>
      </c>
      <c r="D8954" s="20">
        <v>44406.950745746952</v>
      </c>
    </row>
    <row r="8955" spans="1:4" x14ac:dyDescent="0.2">
      <c r="A8955" s="9" t="s">
        <v>11689</v>
      </c>
      <c r="B8955" s="10">
        <v>44240.664805555556</v>
      </c>
      <c r="C8955" s="9">
        <v>6</v>
      </c>
      <c r="D8955" s="20">
        <v>45043.732254166374</v>
      </c>
    </row>
    <row r="8956" spans="1:4" x14ac:dyDescent="0.2">
      <c r="A8956" s="9" t="s">
        <v>10124</v>
      </c>
      <c r="B8956" s="10">
        <v>44229.075222222222</v>
      </c>
      <c r="C8956" s="9">
        <v>14</v>
      </c>
      <c r="D8956" s="20">
        <v>45321.126255919065</v>
      </c>
    </row>
    <row r="8957" spans="1:4" x14ac:dyDescent="0.2">
      <c r="A8957" s="9" t="s">
        <v>9421</v>
      </c>
      <c r="B8957" s="10">
        <v>44262.948833333336</v>
      </c>
      <c r="C8957" s="9">
        <v>6</v>
      </c>
      <c r="D8957" s="20">
        <v>44535.595602447436</v>
      </c>
    </row>
    <row r="8958" spans="1:4" x14ac:dyDescent="0.2">
      <c r="A8958" s="9" t="s">
        <v>12345</v>
      </c>
      <c r="B8958" s="10">
        <v>44267.209944444447</v>
      </c>
      <c r="C8958" s="9">
        <v>7</v>
      </c>
      <c r="D8958" s="20">
        <v>44439.94180580289</v>
      </c>
    </row>
    <row r="8959" spans="1:4" x14ac:dyDescent="0.2">
      <c r="A8959" s="9" t="s">
        <v>10391</v>
      </c>
      <c r="B8959" s="10">
        <v>44265.125222222225</v>
      </c>
      <c r="C8959" s="9">
        <v>11</v>
      </c>
      <c r="D8959" s="20">
        <v>44491.935332894776</v>
      </c>
    </row>
    <row r="8960" spans="1:4" x14ac:dyDescent="0.2">
      <c r="A8960" s="9" t="s">
        <v>9764</v>
      </c>
      <c r="B8960" s="10">
        <v>44266.80022222222</v>
      </c>
      <c r="C8960" s="9">
        <v>12</v>
      </c>
      <c r="D8960" s="20">
        <v>44453.739655872625</v>
      </c>
    </row>
    <row r="8961" spans="1:4" x14ac:dyDescent="0.2">
      <c r="A8961" s="9" t="s">
        <v>11494</v>
      </c>
      <c r="B8961" s="10">
        <v>44268.368972222226</v>
      </c>
      <c r="C8961" s="9">
        <v>12</v>
      </c>
      <c r="D8961" s="20">
        <v>44405.627584141854</v>
      </c>
    </row>
    <row r="8962" spans="1:4" x14ac:dyDescent="0.2">
      <c r="A8962" s="9" t="s">
        <v>13013</v>
      </c>
      <c r="B8962" s="10">
        <v>44244.196750000003</v>
      </c>
      <c r="C8962" s="9">
        <v>6</v>
      </c>
      <c r="D8962" s="20">
        <v>44991.161203040669</v>
      </c>
    </row>
    <row r="8963" spans="1:4" x14ac:dyDescent="0.2">
      <c r="A8963" s="9" t="s">
        <v>10267</v>
      </c>
      <c r="B8963" s="10">
        <v>44268.05022222222</v>
      </c>
      <c r="C8963" s="9">
        <v>15</v>
      </c>
      <c r="D8963" s="20">
        <v>44440.41406738045</v>
      </c>
    </row>
    <row r="8964" spans="1:4" x14ac:dyDescent="0.2">
      <c r="A8964" s="9" t="s">
        <v>12865</v>
      </c>
      <c r="B8964" s="10">
        <v>44175.809944444445</v>
      </c>
      <c r="C8964" s="9">
        <v>3</v>
      </c>
      <c r="D8964" s="20">
        <v>46566.992279130362</v>
      </c>
    </row>
    <row r="8965" spans="1:4" x14ac:dyDescent="0.2">
      <c r="A8965" s="9" t="s">
        <v>12380</v>
      </c>
      <c r="B8965" s="10">
        <v>44269.974527777777</v>
      </c>
      <c r="C8965" s="9">
        <v>7</v>
      </c>
      <c r="D8965" s="20">
        <v>44405.444777505269</v>
      </c>
    </row>
    <row r="8966" spans="1:4" x14ac:dyDescent="0.2">
      <c r="A8966" s="9" t="s">
        <v>11220</v>
      </c>
      <c r="B8966" s="10">
        <v>44263.755083333337</v>
      </c>
      <c r="C8966" s="9">
        <v>6</v>
      </c>
      <c r="D8966" s="20">
        <v>44544.122143753746</v>
      </c>
    </row>
    <row r="8967" spans="1:4" x14ac:dyDescent="0.2">
      <c r="A8967" s="9" t="s">
        <v>9820</v>
      </c>
      <c r="B8967" s="10">
        <v>44269.984944444448</v>
      </c>
      <c r="C8967" s="9">
        <v>10</v>
      </c>
      <c r="D8967" s="20">
        <v>44401.722674657882</v>
      </c>
    </row>
    <row r="8968" spans="1:4" x14ac:dyDescent="0.2">
      <c r="A8968" s="9" t="s">
        <v>9348</v>
      </c>
      <c r="B8968" s="10">
        <v>44268.041888888889</v>
      </c>
      <c r="C8968" s="9">
        <v>12</v>
      </c>
      <c r="D8968" s="20">
        <v>44444.22004171447</v>
      </c>
    </row>
    <row r="8969" spans="1:4" x14ac:dyDescent="0.2">
      <c r="A8969" s="9" t="s">
        <v>10836</v>
      </c>
      <c r="B8969" s="10">
        <v>44267.431472222226</v>
      </c>
      <c r="C8969" s="9">
        <v>9</v>
      </c>
      <c r="D8969" s="20">
        <v>44442.813356921186</v>
      </c>
    </row>
    <row r="8970" spans="1:4" x14ac:dyDescent="0.2">
      <c r="A8970" s="9" t="s">
        <v>9426</v>
      </c>
      <c r="B8970" s="10">
        <v>44247.42730555556</v>
      </c>
      <c r="C8970" s="9">
        <v>11</v>
      </c>
      <c r="D8970" s="20">
        <v>44908.779309616439</v>
      </c>
    </row>
    <row r="8971" spans="1:4" x14ac:dyDescent="0.2">
      <c r="A8971" s="9" t="s">
        <v>10667</v>
      </c>
      <c r="B8971" s="10">
        <v>44261.453000000001</v>
      </c>
      <c r="C8971" s="9">
        <v>6</v>
      </c>
      <c r="D8971" s="20">
        <v>44585.023030949138</v>
      </c>
    </row>
    <row r="8972" spans="1:4" x14ac:dyDescent="0.2">
      <c r="A8972" s="9" t="s">
        <v>12546</v>
      </c>
      <c r="B8972" s="10">
        <v>44269.491194444447</v>
      </c>
      <c r="C8972" s="9">
        <v>6</v>
      </c>
      <c r="D8972" s="20">
        <v>44400.708665116239</v>
      </c>
    </row>
    <row r="8973" spans="1:4" x14ac:dyDescent="0.2">
      <c r="A8973" s="9" t="s">
        <v>12749</v>
      </c>
      <c r="B8973" s="10">
        <v>43912.172444444448</v>
      </c>
      <c r="C8973" s="9">
        <v>8</v>
      </c>
      <c r="D8973" s="20">
        <v>52632.146936769524</v>
      </c>
    </row>
    <row r="8974" spans="1:4" x14ac:dyDescent="0.2">
      <c r="A8974" s="9" t="s">
        <v>11555</v>
      </c>
      <c r="B8974" s="10">
        <v>44221.965499999998</v>
      </c>
      <c r="C8974" s="9">
        <v>7</v>
      </c>
      <c r="D8974" s="20">
        <v>45500.442651694815</v>
      </c>
    </row>
    <row r="8975" spans="1:4" x14ac:dyDescent="0.2">
      <c r="A8975" s="9" t="s">
        <v>11881</v>
      </c>
      <c r="B8975" s="10">
        <v>44235.258555555556</v>
      </c>
      <c r="C8975" s="9">
        <v>15</v>
      </c>
      <c r="D8975" s="20">
        <v>45183.067999958308</v>
      </c>
    </row>
    <row r="8976" spans="1:4" x14ac:dyDescent="0.2">
      <c r="A8976" s="9" t="s">
        <v>11433</v>
      </c>
      <c r="B8976" s="10">
        <v>44267.364111111114</v>
      </c>
      <c r="C8976" s="9">
        <v>6</v>
      </c>
      <c r="D8976" s="20">
        <v>44445.030667326617</v>
      </c>
    </row>
    <row r="8977" spans="1:4" x14ac:dyDescent="0.2">
      <c r="A8977" s="9" t="s">
        <v>12055</v>
      </c>
      <c r="B8977" s="10">
        <v>44237.732861111115</v>
      </c>
      <c r="C8977" s="9">
        <v>6</v>
      </c>
      <c r="D8977" s="20">
        <v>45141.982877713679</v>
      </c>
    </row>
    <row r="8978" spans="1:4" x14ac:dyDescent="0.2">
      <c r="A8978" s="9" t="s">
        <v>12940</v>
      </c>
      <c r="B8978" s="10">
        <v>44185.279388888892</v>
      </c>
      <c r="C8978" s="9">
        <v>9</v>
      </c>
      <c r="D8978" s="20">
        <v>46332.349563742529</v>
      </c>
    </row>
    <row r="8979" spans="1:4" x14ac:dyDescent="0.2">
      <c r="A8979" s="9" t="s">
        <v>9879</v>
      </c>
      <c r="B8979" s="10">
        <v>44269.619666666666</v>
      </c>
      <c r="C8979" s="9">
        <v>0</v>
      </c>
      <c r="D8979" s="20">
        <v>44398.16357814971</v>
      </c>
    </row>
    <row r="8980" spans="1:4" x14ac:dyDescent="0.2">
      <c r="A8980" s="9" t="s">
        <v>12504</v>
      </c>
      <c r="B8980" s="10">
        <v>44262.16063888889</v>
      </c>
      <c r="C8980" s="9">
        <v>8</v>
      </c>
      <c r="D8980" s="20">
        <v>44580.994025148284</v>
      </c>
    </row>
    <row r="8981" spans="1:4" x14ac:dyDescent="0.2">
      <c r="A8981" s="9" t="s">
        <v>10422</v>
      </c>
      <c r="B8981" s="10">
        <v>44269.42522222222</v>
      </c>
      <c r="C8981" s="9">
        <v>7</v>
      </c>
      <c r="D8981" s="20">
        <v>44405.587565574286</v>
      </c>
    </row>
    <row r="8982" spans="1:4" x14ac:dyDescent="0.2">
      <c r="A8982" s="9" t="s">
        <v>11524</v>
      </c>
      <c r="B8982" s="10">
        <v>44261.402305555559</v>
      </c>
      <c r="C8982" s="9">
        <v>4</v>
      </c>
      <c r="D8982" s="20">
        <v>44588.215983362199</v>
      </c>
    </row>
    <row r="8983" spans="1:4" x14ac:dyDescent="0.2">
      <c r="A8983" s="9" t="s">
        <v>12794</v>
      </c>
      <c r="B8983" s="10">
        <v>44270.080083333334</v>
      </c>
      <c r="C8983" s="9">
        <v>1</v>
      </c>
      <c r="D8983" s="20">
        <v>44399.803375092619</v>
      </c>
    </row>
    <row r="8984" spans="1:4" x14ac:dyDescent="0.2">
      <c r="A8984" s="9" t="s">
        <v>11101</v>
      </c>
      <c r="B8984" s="10">
        <v>44267.982861111115</v>
      </c>
      <c r="C8984" s="9">
        <v>0</v>
      </c>
      <c r="D8984" s="20">
        <v>44443.94789138998</v>
      </c>
    </row>
    <row r="8985" spans="1:4" x14ac:dyDescent="0.2">
      <c r="A8985" s="9" t="s">
        <v>11993</v>
      </c>
      <c r="B8985" s="10">
        <v>44268.123138888892</v>
      </c>
      <c r="C8985" s="9">
        <v>6</v>
      </c>
      <c r="D8985" s="20">
        <v>44445.224485000334</v>
      </c>
    </row>
    <row r="8986" spans="1:4" x14ac:dyDescent="0.2">
      <c r="A8986" s="9" t="s">
        <v>9501</v>
      </c>
      <c r="B8986" s="10">
        <v>44245.895361111114</v>
      </c>
      <c r="C8986" s="9">
        <v>3</v>
      </c>
      <c r="D8986" s="20">
        <v>44950.265483658397</v>
      </c>
    </row>
    <row r="8987" spans="1:4" x14ac:dyDescent="0.2">
      <c r="A8987" s="9" t="s">
        <v>11244</v>
      </c>
      <c r="B8987" s="10">
        <v>44233.348833333337</v>
      </c>
      <c r="C8987" s="9">
        <v>14</v>
      </c>
      <c r="D8987" s="20">
        <v>45227.159555414102</v>
      </c>
    </row>
    <row r="8988" spans="1:4" x14ac:dyDescent="0.2">
      <c r="A8988" s="9" t="s">
        <v>9943</v>
      </c>
      <c r="B8988" s="10">
        <v>44251.523833333333</v>
      </c>
      <c r="C8988" s="9">
        <v>3</v>
      </c>
      <c r="D8988" s="20">
        <v>44813.090132162135</v>
      </c>
    </row>
    <row r="8989" spans="1:4" x14ac:dyDescent="0.2">
      <c r="A8989" s="9" t="s">
        <v>11897</v>
      </c>
      <c r="B8989" s="10">
        <v>44270.448833333336</v>
      </c>
      <c r="C8989" s="9">
        <v>6</v>
      </c>
      <c r="D8989" s="20">
        <v>44400.894534142477</v>
      </c>
    </row>
    <row r="8990" spans="1:4" x14ac:dyDescent="0.2">
      <c r="A8990" s="9" t="s">
        <v>10177</v>
      </c>
      <c r="B8990" s="10">
        <v>44269.019666666667</v>
      </c>
      <c r="C8990" s="9">
        <v>10</v>
      </c>
      <c r="D8990" s="20">
        <v>44446.816089266387</v>
      </c>
    </row>
    <row r="8991" spans="1:4" x14ac:dyDescent="0.2">
      <c r="A8991" s="9" t="s">
        <v>12858</v>
      </c>
      <c r="B8991" s="10">
        <v>44268.893277777781</v>
      </c>
      <c r="C8991" s="9">
        <v>6</v>
      </c>
      <c r="D8991" s="20">
        <v>44448.853345934054</v>
      </c>
    </row>
    <row r="8992" spans="1:4" x14ac:dyDescent="0.2">
      <c r="A8992" s="9" t="s">
        <v>11970</v>
      </c>
      <c r="B8992" s="10">
        <v>44269.152305555559</v>
      </c>
      <c r="C8992" s="9">
        <v>6</v>
      </c>
      <c r="D8992" s="20">
        <v>44446.190698151586</v>
      </c>
    </row>
    <row r="8993" spans="1:4" x14ac:dyDescent="0.2">
      <c r="A8993" s="9" t="s">
        <v>11490</v>
      </c>
      <c r="B8993" s="10">
        <v>44236.948833333336</v>
      </c>
      <c r="C8993" s="9">
        <v>8</v>
      </c>
      <c r="D8993" s="20">
        <v>45180.163927083413</v>
      </c>
    </row>
    <row r="8994" spans="1:4" x14ac:dyDescent="0.2">
      <c r="A8994" s="9" t="s">
        <v>9812</v>
      </c>
      <c r="B8994" s="10">
        <v>44268.307166666666</v>
      </c>
      <c r="C8994" s="9">
        <v>4</v>
      </c>
      <c r="D8994" s="20">
        <v>44454.468844100207</v>
      </c>
    </row>
    <row r="8995" spans="1:4" x14ac:dyDescent="0.2">
      <c r="A8995" s="9" t="s">
        <v>11059</v>
      </c>
      <c r="B8995" s="10">
        <v>44182.91341666667</v>
      </c>
      <c r="C8995" s="9">
        <v>7</v>
      </c>
      <c r="D8995" s="20">
        <v>46425.309253053478</v>
      </c>
    </row>
    <row r="8996" spans="1:4" x14ac:dyDescent="0.2">
      <c r="A8996" s="9" t="s">
        <v>12706</v>
      </c>
      <c r="B8996" s="10">
        <v>44254.894666666667</v>
      </c>
      <c r="C8996" s="9">
        <v>11</v>
      </c>
      <c r="D8996" s="20">
        <v>44766.879638484541</v>
      </c>
    </row>
    <row r="8997" spans="1:4" x14ac:dyDescent="0.2">
      <c r="A8997" s="9" t="s">
        <v>12533</v>
      </c>
      <c r="B8997" s="10">
        <v>44270.486333333334</v>
      </c>
      <c r="C8997" s="9">
        <v>3</v>
      </c>
      <c r="D8997" s="20">
        <v>44405.781434908946</v>
      </c>
    </row>
    <row r="8998" spans="1:4" x14ac:dyDescent="0.2">
      <c r="A8998" s="9" t="s">
        <v>8961</v>
      </c>
      <c r="B8998" s="10">
        <v>44268.977305555556</v>
      </c>
      <c r="C8998" s="9">
        <v>8</v>
      </c>
      <c r="D8998" s="20">
        <v>44446.448192376592</v>
      </c>
    </row>
    <row r="8999" spans="1:4" x14ac:dyDescent="0.2">
      <c r="A8999" s="9" t="s">
        <v>10601</v>
      </c>
      <c r="B8999" s="10">
        <v>44250.768277777781</v>
      </c>
      <c r="C8999" s="9">
        <v>8</v>
      </c>
      <c r="D8999" s="20">
        <v>44866.77706135824</v>
      </c>
    </row>
    <row r="9000" spans="1:4" x14ac:dyDescent="0.2">
      <c r="A9000" s="9" t="s">
        <v>12750</v>
      </c>
      <c r="B9000" s="10">
        <v>44246.473833333337</v>
      </c>
      <c r="C9000" s="9">
        <v>0</v>
      </c>
      <c r="D9000" s="20">
        <v>44948.884405277277</v>
      </c>
    </row>
    <row r="9001" spans="1:4" x14ac:dyDescent="0.2">
      <c r="A9001" s="9" t="s">
        <v>12118</v>
      </c>
      <c r="B9001" s="10">
        <v>44255.174527777781</v>
      </c>
      <c r="C9001" s="9">
        <v>7</v>
      </c>
      <c r="D9001" s="20">
        <v>44761.439102746976</v>
      </c>
    </row>
    <row r="9002" spans="1:4" x14ac:dyDescent="0.2">
      <c r="A9002" s="9" t="s">
        <v>11282</v>
      </c>
      <c r="B9002" s="10">
        <v>44208.231472222222</v>
      </c>
      <c r="C9002" s="9">
        <v>11</v>
      </c>
      <c r="D9002" s="20">
        <v>45838.049536468046</v>
      </c>
    </row>
    <row r="9003" spans="1:4" x14ac:dyDescent="0.2">
      <c r="A9003" s="9" t="s">
        <v>12424</v>
      </c>
      <c r="B9003" s="10">
        <v>44269.05022222222</v>
      </c>
      <c r="C9003" s="9">
        <v>12</v>
      </c>
      <c r="D9003" s="20">
        <v>44451.124402127534</v>
      </c>
    </row>
    <row r="9004" spans="1:4" x14ac:dyDescent="0.2">
      <c r="A9004" s="9" t="s">
        <v>11165</v>
      </c>
      <c r="B9004" s="10">
        <v>44263.055083333333</v>
      </c>
      <c r="C9004" s="9">
        <v>6</v>
      </c>
      <c r="D9004" s="20">
        <v>44586.302658488981</v>
      </c>
    </row>
    <row r="9005" spans="1:4" x14ac:dyDescent="0.2">
      <c r="A9005" s="9" t="s">
        <v>12654</v>
      </c>
      <c r="B9005" s="10">
        <v>44264.878000000004</v>
      </c>
      <c r="C9005" s="9">
        <v>3</v>
      </c>
      <c r="D9005" s="20">
        <v>44545.287041971285</v>
      </c>
    </row>
    <row r="9006" spans="1:4" x14ac:dyDescent="0.2">
      <c r="A9006" s="9" t="s">
        <v>12214</v>
      </c>
      <c r="B9006" s="10">
        <v>44191.119817129627</v>
      </c>
      <c r="C9006" s="9">
        <v>3</v>
      </c>
      <c r="D9006" s="20">
        <v>46239.673503063626</v>
      </c>
    </row>
    <row r="9007" spans="1:4" x14ac:dyDescent="0.2">
      <c r="A9007" s="9" t="s">
        <v>10016</v>
      </c>
      <c r="B9007" s="10">
        <v>44271.082861111114</v>
      </c>
      <c r="C9007" s="9">
        <v>13</v>
      </c>
      <c r="D9007" s="20">
        <v>44396.566232566409</v>
      </c>
    </row>
    <row r="9008" spans="1:4" x14ac:dyDescent="0.2">
      <c r="A9008" s="9" t="s">
        <v>12897</v>
      </c>
      <c r="B9008" s="10">
        <v>44242.875222222225</v>
      </c>
      <c r="C9008" s="9">
        <v>14</v>
      </c>
      <c r="D9008" s="20">
        <v>45047.054270863606</v>
      </c>
    </row>
    <row r="9009" spans="1:4" x14ac:dyDescent="0.2">
      <c r="A9009" s="9" t="s">
        <v>12438</v>
      </c>
      <c r="B9009" s="10">
        <v>44196.741194444447</v>
      </c>
      <c r="C9009" s="9">
        <v>5</v>
      </c>
      <c r="D9009" s="20">
        <v>46113.242969166851</v>
      </c>
    </row>
    <row r="9010" spans="1:4" x14ac:dyDescent="0.2">
      <c r="A9010" s="9" t="s">
        <v>9908</v>
      </c>
      <c r="B9010" s="10">
        <v>44271.044666666668</v>
      </c>
      <c r="C9010" s="9">
        <v>12</v>
      </c>
      <c r="D9010" s="20">
        <v>44403.990341802557</v>
      </c>
    </row>
    <row r="9011" spans="1:4" x14ac:dyDescent="0.2">
      <c r="A9011" s="9" t="s">
        <v>9593</v>
      </c>
      <c r="B9011" s="10">
        <v>44268.857166666668</v>
      </c>
      <c r="C9011" s="9">
        <v>9</v>
      </c>
      <c r="D9011" s="20">
        <v>44448.24586841269</v>
      </c>
    </row>
    <row r="9012" spans="1:4" x14ac:dyDescent="0.2">
      <c r="A9012" s="9" t="s">
        <v>11689</v>
      </c>
      <c r="B9012" s="10">
        <v>44240.664805555556</v>
      </c>
      <c r="C9012" s="9">
        <v>10</v>
      </c>
      <c r="D9012" s="20">
        <v>45090.356779031514</v>
      </c>
    </row>
    <row r="9013" spans="1:4" x14ac:dyDescent="0.2">
      <c r="A9013" s="9" t="s">
        <v>9421</v>
      </c>
      <c r="B9013" s="10">
        <v>44262.948833333336</v>
      </c>
      <c r="C9013" s="9">
        <v>7</v>
      </c>
      <c r="D9013" s="20">
        <v>44589.467544646948</v>
      </c>
    </row>
    <row r="9014" spans="1:4" x14ac:dyDescent="0.2">
      <c r="A9014" s="9" t="s">
        <v>12345</v>
      </c>
      <c r="B9014" s="10">
        <v>44267.209944444447</v>
      </c>
      <c r="C9014" s="9">
        <v>10</v>
      </c>
      <c r="D9014" s="20">
        <v>44489.371399989141</v>
      </c>
    </row>
    <row r="9015" spans="1:4" x14ac:dyDescent="0.2">
      <c r="A9015" s="9" t="s">
        <v>9764</v>
      </c>
      <c r="B9015" s="10">
        <v>44266.80022222222</v>
      </c>
      <c r="C9015" s="9">
        <v>5</v>
      </c>
      <c r="D9015" s="20">
        <v>44494.262078197731</v>
      </c>
    </row>
    <row r="9016" spans="1:4" x14ac:dyDescent="0.2">
      <c r="A9016" s="9" t="s">
        <v>11321</v>
      </c>
      <c r="B9016" s="10">
        <v>44270.501611111111</v>
      </c>
      <c r="C9016" s="9">
        <v>4</v>
      </c>
      <c r="D9016" s="20">
        <v>44397.511316920252</v>
      </c>
    </row>
    <row r="9017" spans="1:4" x14ac:dyDescent="0.2">
      <c r="A9017" s="9" t="s">
        <v>11494</v>
      </c>
      <c r="B9017" s="10">
        <v>44268.368972222226</v>
      </c>
      <c r="C9017" s="9">
        <v>9</v>
      </c>
      <c r="D9017" s="20">
        <v>44445.384711167033</v>
      </c>
    </row>
    <row r="9018" spans="1:4" x14ac:dyDescent="0.2">
      <c r="A9018" s="9" t="s">
        <v>13013</v>
      </c>
      <c r="B9018" s="10">
        <v>44244.196750000003</v>
      </c>
      <c r="C9018" s="9">
        <v>8</v>
      </c>
      <c r="D9018" s="20">
        <v>45046.165203354365</v>
      </c>
    </row>
    <row r="9019" spans="1:4" x14ac:dyDescent="0.2">
      <c r="A9019" s="9" t="s">
        <v>10267</v>
      </c>
      <c r="B9019" s="10">
        <v>44268.05022222222</v>
      </c>
      <c r="C9019" s="9">
        <v>4</v>
      </c>
      <c r="D9019" s="20">
        <v>44490.355546779814</v>
      </c>
    </row>
    <row r="9020" spans="1:4" x14ac:dyDescent="0.2">
      <c r="A9020" s="9" t="s">
        <v>12865</v>
      </c>
      <c r="B9020" s="10">
        <v>44175.809944444445</v>
      </c>
      <c r="C9020" s="9">
        <v>5</v>
      </c>
      <c r="D9020" s="20">
        <v>46610.318834236772</v>
      </c>
    </row>
    <row r="9021" spans="1:4" x14ac:dyDescent="0.2">
      <c r="A9021" s="9" t="s">
        <v>12380</v>
      </c>
      <c r="B9021" s="10">
        <v>44269.974527777777</v>
      </c>
      <c r="C9021" s="9">
        <v>8</v>
      </c>
      <c r="D9021" s="20">
        <v>44452.528843469947</v>
      </c>
    </row>
    <row r="9022" spans="1:4" x14ac:dyDescent="0.2">
      <c r="A9022" s="9" t="s">
        <v>9820</v>
      </c>
      <c r="B9022" s="10">
        <v>44269.984944444448</v>
      </c>
      <c r="C9022" s="9">
        <v>2</v>
      </c>
      <c r="D9022" s="20">
        <v>44453.122625103177</v>
      </c>
    </row>
    <row r="9023" spans="1:4" x14ac:dyDescent="0.2">
      <c r="A9023" s="9" t="s">
        <v>9348</v>
      </c>
      <c r="B9023" s="10">
        <v>44268.041888888889</v>
      </c>
      <c r="C9023" s="9">
        <v>2</v>
      </c>
      <c r="D9023" s="20">
        <v>44491.77455364522</v>
      </c>
    </row>
    <row r="9024" spans="1:4" x14ac:dyDescent="0.2">
      <c r="A9024" s="9" t="s">
        <v>10836</v>
      </c>
      <c r="B9024" s="10">
        <v>44267.431472222226</v>
      </c>
      <c r="C9024" s="9">
        <v>7</v>
      </c>
      <c r="D9024" s="20">
        <v>44491.015793273553</v>
      </c>
    </row>
    <row r="9025" spans="1:4" x14ac:dyDescent="0.2">
      <c r="A9025" s="9" t="s">
        <v>9426</v>
      </c>
      <c r="B9025" s="10">
        <v>44247.42730555556</v>
      </c>
      <c r="C9025" s="9">
        <v>5</v>
      </c>
      <c r="D9025" s="20">
        <v>44952.969808166425</v>
      </c>
    </row>
    <row r="9026" spans="1:4" x14ac:dyDescent="0.2">
      <c r="A9026" s="9" t="s">
        <v>12546</v>
      </c>
      <c r="B9026" s="10">
        <v>44269.491194444447</v>
      </c>
      <c r="C9026" s="9">
        <v>4</v>
      </c>
      <c r="D9026" s="20">
        <v>44448.405537283768</v>
      </c>
    </row>
    <row r="9027" spans="1:4" x14ac:dyDescent="0.2">
      <c r="A9027" s="9" t="s">
        <v>12749</v>
      </c>
      <c r="B9027" s="10">
        <v>43912.172444444448</v>
      </c>
      <c r="C9027" s="9">
        <v>23</v>
      </c>
      <c r="D9027" s="20">
        <v>52676.982638614922</v>
      </c>
    </row>
    <row r="9028" spans="1:4" x14ac:dyDescent="0.2">
      <c r="A9028" s="9" t="s">
        <v>11555</v>
      </c>
      <c r="B9028" s="10">
        <v>44221.965499999998</v>
      </c>
      <c r="C9028" s="9">
        <v>3</v>
      </c>
      <c r="D9028" s="20">
        <v>45556.04155328386</v>
      </c>
    </row>
    <row r="9029" spans="1:4" x14ac:dyDescent="0.2">
      <c r="A9029" s="9" t="s">
        <v>11881</v>
      </c>
      <c r="B9029" s="10">
        <v>44235.258555555556</v>
      </c>
      <c r="C9029" s="9">
        <v>4</v>
      </c>
      <c r="D9029" s="20">
        <v>45232.66899211664</v>
      </c>
    </row>
    <row r="9030" spans="1:4" x14ac:dyDescent="0.2">
      <c r="A9030" s="9" t="s">
        <v>11433</v>
      </c>
      <c r="B9030" s="10">
        <v>44267.364111111114</v>
      </c>
      <c r="C9030" s="9">
        <v>9</v>
      </c>
      <c r="D9030" s="20">
        <v>44497.176758778442</v>
      </c>
    </row>
    <row r="9031" spans="1:4" x14ac:dyDescent="0.2">
      <c r="A9031" s="9" t="s">
        <v>12055</v>
      </c>
      <c r="B9031" s="10">
        <v>44237.732861111115</v>
      </c>
      <c r="C9031" s="9">
        <v>9</v>
      </c>
      <c r="D9031" s="20">
        <v>45194.394577781924</v>
      </c>
    </row>
    <row r="9032" spans="1:4" x14ac:dyDescent="0.2">
      <c r="A9032" s="9" t="s">
        <v>12940</v>
      </c>
      <c r="B9032" s="10">
        <v>44185.279388888892</v>
      </c>
      <c r="C9032" s="9">
        <v>10</v>
      </c>
      <c r="D9032" s="20">
        <v>46389.390553621881</v>
      </c>
    </row>
    <row r="9033" spans="1:4" x14ac:dyDescent="0.2">
      <c r="A9033" s="9" t="s">
        <v>9879</v>
      </c>
      <c r="B9033" s="10">
        <v>44269.619666666666</v>
      </c>
      <c r="C9033" s="9">
        <v>5</v>
      </c>
      <c r="D9033" s="20">
        <v>44445.818999674615</v>
      </c>
    </row>
    <row r="9034" spans="1:4" x14ac:dyDescent="0.2">
      <c r="A9034" s="9" t="s">
        <v>12504</v>
      </c>
      <c r="B9034" s="10">
        <v>44262.16063888889</v>
      </c>
      <c r="C9034" s="9">
        <v>9</v>
      </c>
      <c r="D9034" s="20">
        <v>44625.036960176869</v>
      </c>
    </row>
    <row r="9035" spans="1:4" x14ac:dyDescent="0.2">
      <c r="A9035" s="9" t="s">
        <v>10422</v>
      </c>
      <c r="B9035" s="10">
        <v>44269.42522222222</v>
      </c>
      <c r="C9035" s="9">
        <v>2</v>
      </c>
      <c r="D9035" s="20">
        <v>44448.151135162007</v>
      </c>
    </row>
    <row r="9036" spans="1:4" x14ac:dyDescent="0.2">
      <c r="A9036" s="9" t="s">
        <v>11524</v>
      </c>
      <c r="B9036" s="10">
        <v>44261.402305555559</v>
      </c>
      <c r="C9036" s="9">
        <v>5</v>
      </c>
      <c r="D9036" s="20">
        <v>44638.587312818185</v>
      </c>
    </row>
    <row r="9037" spans="1:4" x14ac:dyDescent="0.2">
      <c r="A9037" s="9" t="s">
        <v>12794</v>
      </c>
      <c r="B9037" s="10">
        <v>44270.080083333334</v>
      </c>
      <c r="C9037" s="9">
        <v>11</v>
      </c>
      <c r="D9037" s="20">
        <v>44449.54098608686</v>
      </c>
    </row>
    <row r="9038" spans="1:4" x14ac:dyDescent="0.2">
      <c r="A9038" s="9" t="s">
        <v>9501</v>
      </c>
      <c r="B9038" s="10">
        <v>44245.895361111114</v>
      </c>
      <c r="C9038" s="9">
        <v>5</v>
      </c>
      <c r="D9038" s="20">
        <v>44999.174500250083</v>
      </c>
    </row>
    <row r="9039" spans="1:4" x14ac:dyDescent="0.2">
      <c r="A9039" s="9" t="s">
        <v>11244</v>
      </c>
      <c r="B9039" s="10">
        <v>44233.348833333337</v>
      </c>
      <c r="C9039" s="9">
        <v>16</v>
      </c>
      <c r="D9039" s="20">
        <v>45281.178433837973</v>
      </c>
    </row>
    <row r="9040" spans="1:4" x14ac:dyDescent="0.2">
      <c r="A9040" s="9" t="s">
        <v>11528</v>
      </c>
      <c r="B9040" s="10">
        <v>44271.314805555558</v>
      </c>
      <c r="C9040" s="9">
        <v>8</v>
      </c>
      <c r="D9040" s="20">
        <v>44402.245658725638</v>
      </c>
    </row>
    <row r="9041" spans="1:4" x14ac:dyDescent="0.2">
      <c r="A9041" s="9" t="s">
        <v>9943</v>
      </c>
      <c r="B9041" s="10">
        <v>44251.523833333333</v>
      </c>
      <c r="C9041" s="9">
        <v>9</v>
      </c>
      <c r="D9041" s="20">
        <v>44862.113087686957</v>
      </c>
    </row>
    <row r="9042" spans="1:4" x14ac:dyDescent="0.2">
      <c r="A9042" s="9" t="s">
        <v>11897</v>
      </c>
      <c r="B9042" s="10">
        <v>44270.448833333336</v>
      </c>
      <c r="C9042" s="9">
        <v>5</v>
      </c>
      <c r="D9042" s="20">
        <v>44449.087732872693</v>
      </c>
    </row>
    <row r="9043" spans="1:4" x14ac:dyDescent="0.2">
      <c r="A9043" s="9" t="s">
        <v>10177</v>
      </c>
      <c r="B9043" s="10">
        <v>44269.019666666667</v>
      </c>
      <c r="C9043" s="9">
        <v>14</v>
      </c>
      <c r="D9043" s="20">
        <v>44498.18350064518</v>
      </c>
    </row>
    <row r="9044" spans="1:4" x14ac:dyDescent="0.2">
      <c r="A9044" s="9" t="s">
        <v>11970</v>
      </c>
      <c r="B9044" s="10">
        <v>44269.152305555559</v>
      </c>
      <c r="C9044" s="9">
        <v>5</v>
      </c>
      <c r="D9044" s="20">
        <v>44494.718096228564</v>
      </c>
    </row>
    <row r="9045" spans="1:4" x14ac:dyDescent="0.2">
      <c r="A9045" s="9" t="s">
        <v>11490</v>
      </c>
      <c r="B9045" s="10">
        <v>44236.948833333336</v>
      </c>
      <c r="C9045" s="9">
        <v>9</v>
      </c>
      <c r="D9045" s="20">
        <v>45228.261748744328</v>
      </c>
    </row>
    <row r="9046" spans="1:4" x14ac:dyDescent="0.2">
      <c r="A9046" s="9" t="s">
        <v>9812</v>
      </c>
      <c r="B9046" s="10">
        <v>44268.307166666666</v>
      </c>
      <c r="C9046" s="9">
        <v>4</v>
      </c>
      <c r="D9046" s="20">
        <v>44494.820899914193</v>
      </c>
    </row>
    <row r="9047" spans="1:4" x14ac:dyDescent="0.2">
      <c r="A9047" s="9" t="s">
        <v>11059</v>
      </c>
      <c r="B9047" s="10">
        <v>44182.91341666667</v>
      </c>
      <c r="C9047" s="9">
        <v>6</v>
      </c>
      <c r="D9047" s="20">
        <v>46474.624491847426</v>
      </c>
    </row>
    <row r="9048" spans="1:4" x14ac:dyDescent="0.2">
      <c r="A9048" s="9" t="s">
        <v>12706</v>
      </c>
      <c r="B9048" s="10">
        <v>44254.894666666667</v>
      </c>
      <c r="C9048" s="9">
        <v>8</v>
      </c>
      <c r="D9048" s="20">
        <v>44814.979805000767</v>
      </c>
    </row>
    <row r="9049" spans="1:4" x14ac:dyDescent="0.2">
      <c r="A9049" s="9" t="s">
        <v>12533</v>
      </c>
      <c r="B9049" s="10">
        <v>44270.486333333334</v>
      </c>
      <c r="C9049" s="9">
        <v>1</v>
      </c>
      <c r="D9049" s="20">
        <v>44452.23184120014</v>
      </c>
    </row>
    <row r="9050" spans="1:4" x14ac:dyDescent="0.2">
      <c r="A9050" s="9" t="s">
        <v>8961</v>
      </c>
      <c r="B9050" s="10">
        <v>44268.977305555556</v>
      </c>
      <c r="C9050" s="9">
        <v>12</v>
      </c>
      <c r="D9050" s="20">
        <v>44492.053365307496</v>
      </c>
    </row>
    <row r="9051" spans="1:4" x14ac:dyDescent="0.2">
      <c r="A9051" s="9" t="s">
        <v>10601</v>
      </c>
      <c r="B9051" s="10">
        <v>44250.768277777781</v>
      </c>
      <c r="C9051" s="9">
        <v>9</v>
      </c>
      <c r="D9051" s="20">
        <v>44919.554860719923</v>
      </c>
    </row>
    <row r="9052" spans="1:4" x14ac:dyDescent="0.2">
      <c r="A9052" s="9" t="s">
        <v>10458</v>
      </c>
      <c r="B9052" s="10">
        <v>44272.537722222223</v>
      </c>
      <c r="C9052" s="9">
        <v>5</v>
      </c>
      <c r="D9052" s="20">
        <v>44401.77700359076</v>
      </c>
    </row>
    <row r="9053" spans="1:4" x14ac:dyDescent="0.2">
      <c r="A9053" s="9" t="s">
        <v>9561</v>
      </c>
      <c r="B9053" s="10">
        <v>44272.998138888892</v>
      </c>
      <c r="C9053" s="9">
        <v>7</v>
      </c>
      <c r="D9053" s="20">
        <v>44405.384169985926</v>
      </c>
    </row>
    <row r="9054" spans="1:4" x14ac:dyDescent="0.2">
      <c r="A9054" s="9" t="s">
        <v>9146</v>
      </c>
      <c r="B9054" s="10">
        <v>44273.173138888887</v>
      </c>
      <c r="C9054" s="9">
        <v>23</v>
      </c>
      <c r="D9054" s="20">
        <v>44396.055671250011</v>
      </c>
    </row>
    <row r="9055" spans="1:4" x14ac:dyDescent="0.2">
      <c r="A9055" s="9" t="s">
        <v>12750</v>
      </c>
      <c r="B9055" s="10">
        <v>44246.473833333337</v>
      </c>
      <c r="C9055" s="9">
        <v>7</v>
      </c>
      <c r="D9055" s="20">
        <v>44999.285105562725</v>
      </c>
    </row>
    <row r="9056" spans="1:4" x14ac:dyDescent="0.2">
      <c r="A9056" s="9" t="s">
        <v>12118</v>
      </c>
      <c r="B9056" s="10">
        <v>44255.174527777781</v>
      </c>
      <c r="C9056" s="9">
        <v>5</v>
      </c>
      <c r="D9056" s="20">
        <v>44811.122067503544</v>
      </c>
    </row>
    <row r="9057" spans="1:4" x14ac:dyDescent="0.2">
      <c r="A9057" s="9" t="s">
        <v>11282</v>
      </c>
      <c r="B9057" s="10">
        <v>44208.231472222222</v>
      </c>
      <c r="C9057" s="9">
        <v>11</v>
      </c>
      <c r="D9057" s="20">
        <v>45886.004959986414</v>
      </c>
    </row>
    <row r="9058" spans="1:4" x14ac:dyDescent="0.2">
      <c r="A9058" s="9" t="s">
        <v>9202</v>
      </c>
      <c r="B9058" s="10">
        <v>44272.293277777782</v>
      </c>
      <c r="C9058" s="9">
        <v>2</v>
      </c>
      <c r="D9058" s="20">
        <v>44411.399176668339</v>
      </c>
    </row>
    <row r="9059" spans="1:4" x14ac:dyDescent="0.2">
      <c r="A9059" s="9" t="s">
        <v>12424</v>
      </c>
      <c r="B9059" s="10">
        <v>44269.05022222222</v>
      </c>
      <c r="C9059" s="9">
        <v>7</v>
      </c>
      <c r="D9059" s="20">
        <v>44495.527185980951</v>
      </c>
    </row>
    <row r="9060" spans="1:4" x14ac:dyDescent="0.2">
      <c r="A9060" s="9" t="s">
        <v>12654</v>
      </c>
      <c r="B9060" s="10">
        <v>44264.878000000004</v>
      </c>
      <c r="C9060" s="9">
        <v>7</v>
      </c>
      <c r="D9060" s="20">
        <v>44588.965537029879</v>
      </c>
    </row>
    <row r="9061" spans="1:4" x14ac:dyDescent="0.2">
      <c r="A9061" s="9" t="s">
        <v>12214</v>
      </c>
      <c r="B9061" s="10">
        <v>44191.119817129627</v>
      </c>
      <c r="C9061" s="9">
        <v>16</v>
      </c>
      <c r="D9061" s="20">
        <v>46291.574663093925</v>
      </c>
    </row>
    <row r="9062" spans="1:4" x14ac:dyDescent="0.2">
      <c r="A9062" s="9" t="s">
        <v>10016</v>
      </c>
      <c r="B9062" s="10">
        <v>44271.082861111114</v>
      </c>
      <c r="C9062" s="9">
        <v>0</v>
      </c>
      <c r="D9062" s="20">
        <v>44447.486289933666</v>
      </c>
    </row>
    <row r="9063" spans="1:4" x14ac:dyDescent="0.2">
      <c r="A9063" s="9" t="s">
        <v>12897</v>
      </c>
      <c r="B9063" s="10">
        <v>44242.875222222225</v>
      </c>
      <c r="C9063" s="9">
        <v>8</v>
      </c>
      <c r="D9063" s="20">
        <v>45091.599681625295</v>
      </c>
    </row>
    <row r="9064" spans="1:4" x14ac:dyDescent="0.2">
      <c r="A9064" s="9" t="s">
        <v>12438</v>
      </c>
      <c r="B9064" s="10">
        <v>44196.741194444447</v>
      </c>
      <c r="C9064" s="9">
        <v>6</v>
      </c>
      <c r="D9064" s="20">
        <v>46161.87831407116</v>
      </c>
    </row>
    <row r="9065" spans="1:4" x14ac:dyDescent="0.2">
      <c r="A9065" s="9" t="s">
        <v>9593</v>
      </c>
      <c r="B9065" s="10">
        <v>44268.857166666668</v>
      </c>
      <c r="C9065" s="9">
        <v>9</v>
      </c>
      <c r="D9065" s="20">
        <v>44497.74697652617</v>
      </c>
    </row>
    <row r="9066" spans="1:4" x14ac:dyDescent="0.2">
      <c r="A9066" s="9" t="s">
        <v>9421</v>
      </c>
      <c r="B9066" s="10">
        <v>44262.948833333336</v>
      </c>
      <c r="C9066" s="9">
        <v>7</v>
      </c>
      <c r="D9066" s="20">
        <v>44629.832958651103</v>
      </c>
    </row>
    <row r="9067" spans="1:4" x14ac:dyDescent="0.2">
      <c r="A9067" s="9" t="s">
        <v>12345</v>
      </c>
      <c r="B9067" s="10">
        <v>44267.209944444447</v>
      </c>
      <c r="C9067" s="9">
        <v>5</v>
      </c>
      <c r="D9067" s="20">
        <v>44539.027857963054</v>
      </c>
    </row>
    <row r="9068" spans="1:4" x14ac:dyDescent="0.2">
      <c r="A9068" s="9" t="s">
        <v>9764</v>
      </c>
      <c r="B9068" s="10">
        <v>44266.80022222222</v>
      </c>
      <c r="C9068" s="9">
        <v>3</v>
      </c>
      <c r="D9068" s="20">
        <v>44551.019629301511</v>
      </c>
    </row>
    <row r="9069" spans="1:4" x14ac:dyDescent="0.2">
      <c r="A9069" s="9" t="s">
        <v>11321</v>
      </c>
      <c r="B9069" s="10">
        <v>44270.501611111111</v>
      </c>
      <c r="C9069" s="9">
        <v>13</v>
      </c>
      <c r="D9069" s="20">
        <v>44444.839793266059</v>
      </c>
    </row>
    <row r="9070" spans="1:4" x14ac:dyDescent="0.2">
      <c r="A9070" s="9" t="s">
        <v>13013</v>
      </c>
      <c r="B9070" s="10">
        <v>44244.196750000003</v>
      </c>
      <c r="C9070" s="9">
        <v>8</v>
      </c>
      <c r="D9070" s="20">
        <v>45092.592336355534</v>
      </c>
    </row>
    <row r="9071" spans="1:4" x14ac:dyDescent="0.2">
      <c r="A9071" s="9" t="s">
        <v>10267</v>
      </c>
      <c r="B9071" s="10">
        <v>44268.05022222222</v>
      </c>
      <c r="C9071" s="9">
        <v>10</v>
      </c>
      <c r="D9071" s="20">
        <v>44537.877435037401</v>
      </c>
    </row>
    <row r="9072" spans="1:4" x14ac:dyDescent="0.2">
      <c r="A9072" s="9" t="s">
        <v>12869</v>
      </c>
      <c r="B9072" s="10">
        <v>44273.894666666667</v>
      </c>
      <c r="C9072" s="9">
        <v>1</v>
      </c>
      <c r="D9072" s="20">
        <v>44409.262040346657</v>
      </c>
    </row>
    <row r="9073" spans="1:4" x14ac:dyDescent="0.2">
      <c r="A9073" s="9" t="s">
        <v>12865</v>
      </c>
      <c r="B9073" s="10">
        <v>44175.809944444445</v>
      </c>
      <c r="C9073" s="9">
        <v>3</v>
      </c>
      <c r="D9073" s="20">
        <v>46659.239317545944</v>
      </c>
    </row>
    <row r="9074" spans="1:4" x14ac:dyDescent="0.2">
      <c r="A9074" s="9" t="s">
        <v>12380</v>
      </c>
      <c r="B9074" s="10">
        <v>44269.974527777777</v>
      </c>
      <c r="C9074" s="9">
        <v>8</v>
      </c>
      <c r="D9074" s="20">
        <v>44494.737874605999</v>
      </c>
    </row>
    <row r="9075" spans="1:4" x14ac:dyDescent="0.2">
      <c r="A9075" s="9" t="s">
        <v>9820</v>
      </c>
      <c r="B9075" s="10">
        <v>44269.984944444448</v>
      </c>
      <c r="C9075" s="9">
        <v>4</v>
      </c>
      <c r="D9075" s="20">
        <v>44500.91002312411</v>
      </c>
    </row>
    <row r="9076" spans="1:4" x14ac:dyDescent="0.2">
      <c r="A9076" s="9" t="s">
        <v>9348</v>
      </c>
      <c r="B9076" s="10">
        <v>44268.041888888889</v>
      </c>
      <c r="C9076" s="9">
        <v>18</v>
      </c>
      <c r="D9076" s="20">
        <v>44539.209785220788</v>
      </c>
    </row>
    <row r="9077" spans="1:4" x14ac:dyDescent="0.2">
      <c r="A9077" s="9" t="s">
        <v>10836</v>
      </c>
      <c r="B9077" s="10">
        <v>44267.431472222226</v>
      </c>
      <c r="C9077" s="9">
        <v>5</v>
      </c>
      <c r="D9077" s="20">
        <v>44542.402190251443</v>
      </c>
    </row>
    <row r="9078" spans="1:4" x14ac:dyDescent="0.2">
      <c r="A9078" s="9" t="s">
        <v>9426</v>
      </c>
      <c r="B9078" s="10">
        <v>44247.42730555556</v>
      </c>
      <c r="C9078" s="9">
        <v>5</v>
      </c>
      <c r="D9078" s="20">
        <v>45008.293185282688</v>
      </c>
    </row>
    <row r="9079" spans="1:4" x14ac:dyDescent="0.2">
      <c r="A9079" s="9" t="s">
        <v>12546</v>
      </c>
      <c r="B9079" s="10">
        <v>44269.491194444447</v>
      </c>
      <c r="C9079" s="9">
        <v>16</v>
      </c>
      <c r="D9079" s="20">
        <v>44492.599541506723</v>
      </c>
    </row>
    <row r="9080" spans="1:4" x14ac:dyDescent="0.2">
      <c r="A9080" s="9" t="s">
        <v>11555</v>
      </c>
      <c r="B9080" s="10">
        <v>44221.965499999998</v>
      </c>
      <c r="C9080" s="9">
        <v>2</v>
      </c>
      <c r="D9080" s="20">
        <v>45600.520588580315</v>
      </c>
    </row>
    <row r="9081" spans="1:4" x14ac:dyDescent="0.2">
      <c r="A9081" s="9" t="s">
        <v>11881</v>
      </c>
      <c r="B9081" s="10">
        <v>44235.258555555556</v>
      </c>
      <c r="C9081" s="9">
        <v>8</v>
      </c>
      <c r="D9081" s="20">
        <v>45285.631669305309</v>
      </c>
    </row>
    <row r="9082" spans="1:4" x14ac:dyDescent="0.2">
      <c r="A9082" s="9" t="s">
        <v>11433</v>
      </c>
      <c r="B9082" s="10">
        <v>44267.364111111114</v>
      </c>
      <c r="C9082" s="9">
        <v>13</v>
      </c>
      <c r="D9082" s="20">
        <v>44547.749364003954</v>
      </c>
    </row>
    <row r="9083" spans="1:4" x14ac:dyDescent="0.2">
      <c r="A9083" s="9" t="s">
        <v>12055</v>
      </c>
      <c r="B9083" s="10">
        <v>44237.732861111115</v>
      </c>
      <c r="C9083" s="9">
        <v>5</v>
      </c>
      <c r="D9083" s="20">
        <v>45241.27315670855</v>
      </c>
    </row>
    <row r="9084" spans="1:4" x14ac:dyDescent="0.2">
      <c r="A9084" s="9" t="s">
        <v>10973</v>
      </c>
      <c r="B9084" s="10">
        <v>44274.148833333333</v>
      </c>
      <c r="C9084" s="9">
        <v>7</v>
      </c>
      <c r="D9084" s="20">
        <v>44397.264650677927</v>
      </c>
    </row>
    <row r="9085" spans="1:4" x14ac:dyDescent="0.2">
      <c r="A9085" s="9" t="s">
        <v>12940</v>
      </c>
      <c r="B9085" s="10">
        <v>44185.279388888892</v>
      </c>
      <c r="C9085" s="9">
        <v>3</v>
      </c>
      <c r="D9085" s="20">
        <v>46433.62365109277</v>
      </c>
    </row>
    <row r="9086" spans="1:4" x14ac:dyDescent="0.2">
      <c r="A9086" s="9" t="s">
        <v>12504</v>
      </c>
      <c r="B9086" s="10">
        <v>44262.16063888889</v>
      </c>
      <c r="C9086" s="9">
        <v>22</v>
      </c>
      <c r="D9086" s="20">
        <v>44673.115103221018</v>
      </c>
    </row>
    <row r="9087" spans="1:4" x14ac:dyDescent="0.2">
      <c r="A9087" s="9" t="s">
        <v>10422</v>
      </c>
      <c r="B9087" s="10">
        <v>44269.42522222222</v>
      </c>
      <c r="C9087" s="9">
        <v>10</v>
      </c>
      <c r="D9087" s="20">
        <v>44499.033962713649</v>
      </c>
    </row>
    <row r="9088" spans="1:4" x14ac:dyDescent="0.2">
      <c r="A9088" s="9" t="s">
        <v>13009</v>
      </c>
      <c r="B9088" s="10">
        <v>44274.125916666671</v>
      </c>
      <c r="C9088" s="9">
        <v>9</v>
      </c>
      <c r="D9088" s="20">
        <v>44404.255951425439</v>
      </c>
    </row>
    <row r="9089" spans="1:4" x14ac:dyDescent="0.2">
      <c r="A9089" s="9" t="s">
        <v>11524</v>
      </c>
      <c r="B9089" s="10">
        <v>44261.402305555559</v>
      </c>
      <c r="C9089" s="9">
        <v>3</v>
      </c>
      <c r="D9089" s="20">
        <v>44678.048942486697</v>
      </c>
    </row>
    <row r="9090" spans="1:4" x14ac:dyDescent="0.2">
      <c r="A9090" s="9" t="s">
        <v>12794</v>
      </c>
      <c r="B9090" s="10">
        <v>44270.080083333334</v>
      </c>
      <c r="C9090" s="9">
        <v>7</v>
      </c>
      <c r="D9090" s="20">
        <v>44495.311480193646</v>
      </c>
    </row>
    <row r="9091" spans="1:4" x14ac:dyDescent="0.2">
      <c r="A9091" s="9" t="s">
        <v>9012</v>
      </c>
      <c r="B9091" s="10">
        <v>44273.39605555556</v>
      </c>
      <c r="C9091" s="9">
        <v>3</v>
      </c>
      <c r="D9091" s="20">
        <v>44409.934513647044</v>
      </c>
    </row>
    <row r="9092" spans="1:4" x14ac:dyDescent="0.2">
      <c r="A9092" s="9" t="s">
        <v>9501</v>
      </c>
      <c r="B9092" s="10">
        <v>44245.895361111114</v>
      </c>
      <c r="C9092" s="9">
        <v>7</v>
      </c>
      <c r="D9092" s="20">
        <v>45054.739516203517</v>
      </c>
    </row>
    <row r="9093" spans="1:4" x14ac:dyDescent="0.2">
      <c r="A9093" s="9" t="s">
        <v>11221</v>
      </c>
      <c r="B9093" s="10">
        <v>44273.477305555556</v>
      </c>
      <c r="C9093" s="9">
        <v>8</v>
      </c>
      <c r="D9093" s="20">
        <v>44403.61220968033</v>
      </c>
    </row>
    <row r="9094" spans="1:4" x14ac:dyDescent="0.2">
      <c r="A9094" s="9" t="s">
        <v>11244</v>
      </c>
      <c r="B9094" s="10">
        <v>44233.348833333337</v>
      </c>
      <c r="C9094" s="9">
        <v>16</v>
      </c>
      <c r="D9094" s="20">
        <v>45328.165991031659</v>
      </c>
    </row>
    <row r="9095" spans="1:4" x14ac:dyDescent="0.2">
      <c r="A9095" s="9" t="s">
        <v>11528</v>
      </c>
      <c r="B9095" s="10">
        <v>44271.314805555558</v>
      </c>
      <c r="C9095" s="9">
        <v>16</v>
      </c>
      <c r="D9095" s="20">
        <v>44458.168461173511</v>
      </c>
    </row>
    <row r="9096" spans="1:4" x14ac:dyDescent="0.2">
      <c r="A9096" s="9" t="s">
        <v>11897</v>
      </c>
      <c r="B9096" s="10">
        <v>44270.448833333336</v>
      </c>
      <c r="C9096" s="9">
        <v>11</v>
      </c>
      <c r="D9096" s="20">
        <v>44494.925803567778</v>
      </c>
    </row>
    <row r="9097" spans="1:4" x14ac:dyDescent="0.2">
      <c r="A9097" s="9" t="s">
        <v>10177</v>
      </c>
      <c r="B9097" s="10">
        <v>44269.019666666667</v>
      </c>
      <c r="C9097" s="9">
        <v>7</v>
      </c>
      <c r="D9097" s="20">
        <v>44541.746238464657</v>
      </c>
    </row>
    <row r="9098" spans="1:4" x14ac:dyDescent="0.2">
      <c r="A9098" s="9" t="s">
        <v>11970</v>
      </c>
      <c r="B9098" s="10">
        <v>44269.152305555559</v>
      </c>
      <c r="C9098" s="9">
        <v>2</v>
      </c>
      <c r="D9098" s="20">
        <v>44542.032830293821</v>
      </c>
    </row>
    <row r="9099" spans="1:4" x14ac:dyDescent="0.2">
      <c r="A9099" s="9" t="s">
        <v>11490</v>
      </c>
      <c r="B9099" s="10">
        <v>44236.948833333336</v>
      </c>
      <c r="C9099" s="9">
        <v>1</v>
      </c>
      <c r="D9099" s="20">
        <v>45277.916640313764</v>
      </c>
    </row>
    <row r="9100" spans="1:4" x14ac:dyDescent="0.2">
      <c r="A9100" s="9" t="s">
        <v>9061</v>
      </c>
      <c r="B9100" s="10">
        <v>44274.900916666666</v>
      </c>
      <c r="C9100" s="9">
        <v>6</v>
      </c>
      <c r="D9100" s="20">
        <v>44407.735629271498</v>
      </c>
    </row>
    <row r="9101" spans="1:4" x14ac:dyDescent="0.2">
      <c r="A9101" s="9" t="s">
        <v>9812</v>
      </c>
      <c r="B9101" s="10">
        <v>44268.307166666666</v>
      </c>
      <c r="C9101" s="9">
        <v>6</v>
      </c>
      <c r="D9101" s="20">
        <v>44550.967540975333</v>
      </c>
    </row>
    <row r="9102" spans="1:4" x14ac:dyDescent="0.2">
      <c r="A9102" s="9" t="s">
        <v>11059</v>
      </c>
      <c r="B9102" s="10">
        <v>44182.91341666667</v>
      </c>
      <c r="C9102" s="9">
        <v>8</v>
      </c>
      <c r="D9102" s="20">
        <v>46519.444613085092</v>
      </c>
    </row>
    <row r="9103" spans="1:4" x14ac:dyDescent="0.2">
      <c r="A9103" s="9" t="s">
        <v>12706</v>
      </c>
      <c r="B9103" s="10">
        <v>44254.894666666667</v>
      </c>
      <c r="C9103" s="9">
        <v>5</v>
      </c>
      <c r="D9103" s="20">
        <v>44867.976936580184</v>
      </c>
    </row>
    <row r="9104" spans="1:4" x14ac:dyDescent="0.2">
      <c r="A9104" s="9" t="s">
        <v>10601</v>
      </c>
      <c r="B9104" s="10">
        <v>44250.768277777781</v>
      </c>
      <c r="C9104" s="9">
        <v>11</v>
      </c>
      <c r="D9104" s="20">
        <v>44958.875630483773</v>
      </c>
    </row>
    <row r="9105" spans="1:4" x14ac:dyDescent="0.2">
      <c r="A9105" s="9" t="s">
        <v>11208</v>
      </c>
      <c r="B9105" s="10">
        <v>44274.792583333336</v>
      </c>
      <c r="C9105" s="9">
        <v>7</v>
      </c>
      <c r="D9105" s="20">
        <v>44413.210418044691</v>
      </c>
    </row>
    <row r="9106" spans="1:4" x14ac:dyDescent="0.2">
      <c r="A9106" s="9" t="s">
        <v>10458</v>
      </c>
      <c r="B9106" s="10">
        <v>44272.537722222223</v>
      </c>
      <c r="C9106" s="9">
        <v>16</v>
      </c>
      <c r="D9106" s="20">
        <v>44450.119524126414</v>
      </c>
    </row>
    <row r="9107" spans="1:4" x14ac:dyDescent="0.2">
      <c r="A9107" s="9" t="s">
        <v>9561</v>
      </c>
      <c r="B9107" s="10">
        <v>44272.998138888892</v>
      </c>
      <c r="C9107" s="9">
        <v>0</v>
      </c>
      <c r="D9107" s="20">
        <v>44451.073827252287</v>
      </c>
    </row>
    <row r="9108" spans="1:4" x14ac:dyDescent="0.2">
      <c r="A9108" s="9" t="s">
        <v>9146</v>
      </c>
      <c r="B9108" s="10">
        <v>44273.173138888887</v>
      </c>
      <c r="C9108" s="9">
        <v>7</v>
      </c>
      <c r="D9108" s="20">
        <v>44450.673406862254</v>
      </c>
    </row>
    <row r="9109" spans="1:4" x14ac:dyDescent="0.2">
      <c r="A9109" s="9" t="s">
        <v>12750</v>
      </c>
      <c r="B9109" s="10">
        <v>44246.473833333337</v>
      </c>
      <c r="C9109" s="9">
        <v>8</v>
      </c>
      <c r="D9109" s="20">
        <v>45047.115839734324</v>
      </c>
    </row>
    <row r="9110" spans="1:4" x14ac:dyDescent="0.2">
      <c r="A9110" s="9" t="s">
        <v>12118</v>
      </c>
      <c r="B9110" s="10">
        <v>44255.174527777781</v>
      </c>
      <c r="C9110" s="9">
        <v>10</v>
      </c>
      <c r="D9110" s="20">
        <v>44858.160654864201</v>
      </c>
    </row>
    <row r="9111" spans="1:4" x14ac:dyDescent="0.2">
      <c r="A9111" s="9" t="s">
        <v>11282</v>
      </c>
      <c r="B9111" s="10">
        <v>44208.231472222222</v>
      </c>
      <c r="C9111" s="9">
        <v>7</v>
      </c>
      <c r="D9111" s="20">
        <v>45924.138567176473</v>
      </c>
    </row>
    <row r="9112" spans="1:4" x14ac:dyDescent="0.2">
      <c r="A9112" s="9" t="s">
        <v>9202</v>
      </c>
      <c r="B9112" s="10">
        <v>44272.293277777782</v>
      </c>
      <c r="C9112" s="9">
        <v>5</v>
      </c>
      <c r="D9112" s="20">
        <v>44456.745962896188</v>
      </c>
    </row>
    <row r="9113" spans="1:4" x14ac:dyDescent="0.2">
      <c r="A9113" s="9" t="s">
        <v>12424</v>
      </c>
      <c r="B9113" s="10">
        <v>44269.05022222222</v>
      </c>
      <c r="C9113" s="9">
        <v>3</v>
      </c>
      <c r="D9113" s="20">
        <v>44541.969586528277</v>
      </c>
    </row>
    <row r="9114" spans="1:4" x14ac:dyDescent="0.2">
      <c r="A9114" s="9" t="s">
        <v>12214</v>
      </c>
      <c r="B9114" s="10">
        <v>44191.119817129627</v>
      </c>
      <c r="C9114" s="9">
        <v>3</v>
      </c>
      <c r="D9114" s="20">
        <v>46335.364035139632</v>
      </c>
    </row>
    <row r="9115" spans="1:4" x14ac:dyDescent="0.2">
      <c r="A9115" s="9" t="s">
        <v>10016</v>
      </c>
      <c r="B9115" s="10">
        <v>44271.082861111114</v>
      </c>
      <c r="C9115" s="9">
        <v>5</v>
      </c>
      <c r="D9115" s="20">
        <v>44498.527781448516</v>
      </c>
    </row>
    <row r="9116" spans="1:4" x14ac:dyDescent="0.2">
      <c r="A9116" s="9" t="s">
        <v>11654</v>
      </c>
      <c r="B9116" s="10">
        <v>44275.122444444445</v>
      </c>
      <c r="C9116" s="9">
        <v>11</v>
      </c>
      <c r="D9116" s="20">
        <v>44400.535246445863</v>
      </c>
    </row>
    <row r="9117" spans="1:4" x14ac:dyDescent="0.2">
      <c r="A9117" s="9" t="s">
        <v>12438</v>
      </c>
      <c r="B9117" s="10">
        <v>44196.741194444447</v>
      </c>
      <c r="C9117" s="9">
        <v>6</v>
      </c>
      <c r="D9117" s="20">
        <v>46210.004980347352</v>
      </c>
    </row>
    <row r="9118" spans="1:4" x14ac:dyDescent="0.2">
      <c r="A9118" s="9" t="s">
        <v>12104</v>
      </c>
      <c r="B9118" s="10">
        <v>44274.324527777782</v>
      </c>
      <c r="C9118" s="9">
        <v>2</v>
      </c>
      <c r="D9118" s="20">
        <v>44412.761030869056</v>
      </c>
    </row>
    <row r="9119" spans="1:4" x14ac:dyDescent="0.2">
      <c r="A9119" s="9" t="s">
        <v>8911</v>
      </c>
      <c r="B9119" s="10">
        <v>44275.155777777778</v>
      </c>
      <c r="C9119" s="9">
        <v>7</v>
      </c>
      <c r="D9119" s="20">
        <v>44406.155258802341</v>
      </c>
    </row>
    <row r="9120" spans="1:4" x14ac:dyDescent="0.2">
      <c r="A9120" s="9" t="s">
        <v>12890</v>
      </c>
      <c r="B9120" s="10">
        <v>44274.700222222222</v>
      </c>
      <c r="C9120" s="9">
        <v>4</v>
      </c>
      <c r="D9120" s="20">
        <v>44398.845230780295</v>
      </c>
    </row>
    <row r="9121" spans="1:4" x14ac:dyDescent="0.2">
      <c r="A9121" s="9" t="s">
        <v>10124</v>
      </c>
      <c r="B9121" s="10">
        <v>44229.075222222222</v>
      </c>
      <c r="C9121" s="9">
        <v>6</v>
      </c>
      <c r="D9121" s="20">
        <v>45459.82214155759</v>
      </c>
    </row>
    <row r="9122" spans="1:4" x14ac:dyDescent="0.2">
      <c r="A9122" s="9" t="s">
        <v>9421</v>
      </c>
      <c r="B9122" s="10">
        <v>44262.948833333336</v>
      </c>
      <c r="C9122" s="9">
        <v>6</v>
      </c>
      <c r="D9122" s="20">
        <v>44684.092369887265</v>
      </c>
    </row>
    <row r="9123" spans="1:4" x14ac:dyDescent="0.2">
      <c r="A9123" s="9" t="s">
        <v>12345</v>
      </c>
      <c r="B9123" s="10">
        <v>44267.209944444447</v>
      </c>
      <c r="C9123" s="9">
        <v>11</v>
      </c>
      <c r="D9123" s="20">
        <v>44586.868548233688</v>
      </c>
    </row>
    <row r="9124" spans="1:4" x14ac:dyDescent="0.2">
      <c r="A9124" s="9" t="s">
        <v>9764</v>
      </c>
      <c r="B9124" s="10">
        <v>44266.80022222222</v>
      </c>
      <c r="C9124" s="9">
        <v>20</v>
      </c>
      <c r="D9124" s="20">
        <v>44591.717821154234</v>
      </c>
    </row>
    <row r="9125" spans="1:4" x14ac:dyDescent="0.2">
      <c r="A9125" s="9" t="s">
        <v>11321</v>
      </c>
      <c r="B9125" s="10">
        <v>44270.501611111111</v>
      </c>
      <c r="C9125" s="9">
        <v>10</v>
      </c>
      <c r="D9125" s="20">
        <v>44496.217557544733</v>
      </c>
    </row>
    <row r="9126" spans="1:4" x14ac:dyDescent="0.2">
      <c r="A9126" s="9" t="s">
        <v>9348</v>
      </c>
      <c r="B9126" s="10">
        <v>44268.041888888889</v>
      </c>
      <c r="C9126" s="9">
        <v>6</v>
      </c>
      <c r="D9126" s="20">
        <v>44590.706754267449</v>
      </c>
    </row>
    <row r="9127" spans="1:4" x14ac:dyDescent="0.2">
      <c r="A9127" s="9" t="s">
        <v>10636</v>
      </c>
      <c r="B9127" s="10">
        <v>44275.637722222222</v>
      </c>
      <c r="C9127" s="9">
        <v>5</v>
      </c>
      <c r="D9127" s="20">
        <v>44405.569989358213</v>
      </c>
    </row>
    <row r="9128" spans="1:4" x14ac:dyDescent="0.2">
      <c r="A9128" s="9" t="s">
        <v>10836</v>
      </c>
      <c r="B9128" s="10">
        <v>44267.431472222226</v>
      </c>
      <c r="C9128" s="9">
        <v>1</v>
      </c>
      <c r="D9128" s="20">
        <v>44596.403892825838</v>
      </c>
    </row>
    <row r="9129" spans="1:4" x14ac:dyDescent="0.2">
      <c r="A9129" s="9" t="s">
        <v>10153</v>
      </c>
      <c r="B9129" s="10">
        <v>44275.790500000003</v>
      </c>
      <c r="C9129" s="9">
        <v>7</v>
      </c>
      <c r="D9129" s="20">
        <v>44408.043361329466</v>
      </c>
    </row>
    <row r="9130" spans="1:4" x14ac:dyDescent="0.2">
      <c r="A9130" s="9" t="s">
        <v>9426</v>
      </c>
      <c r="B9130" s="10">
        <v>44247.42730555556</v>
      </c>
      <c r="C9130" s="9">
        <v>3</v>
      </c>
      <c r="D9130" s="20">
        <v>45055.25463584566</v>
      </c>
    </row>
    <row r="9131" spans="1:4" x14ac:dyDescent="0.2">
      <c r="A9131" s="9" t="s">
        <v>12546</v>
      </c>
      <c r="B9131" s="10">
        <v>44269.491194444447</v>
      </c>
      <c r="C9131" s="9">
        <v>17</v>
      </c>
      <c r="D9131" s="20">
        <v>44542.679415964769</v>
      </c>
    </row>
    <row r="9132" spans="1:4" x14ac:dyDescent="0.2">
      <c r="A9132" s="9" t="s">
        <v>11555</v>
      </c>
      <c r="B9132" s="10">
        <v>44221.965499999998</v>
      </c>
      <c r="C9132" s="9">
        <v>12</v>
      </c>
      <c r="D9132" s="20">
        <v>45648.027091616015</v>
      </c>
    </row>
    <row r="9133" spans="1:4" x14ac:dyDescent="0.2">
      <c r="A9133" s="9" t="s">
        <v>11881</v>
      </c>
      <c r="B9133" s="10">
        <v>44235.258555555556</v>
      </c>
      <c r="C9133" s="9">
        <v>5</v>
      </c>
      <c r="D9133" s="20">
        <v>45332.625483337812</v>
      </c>
    </row>
    <row r="9134" spans="1:4" x14ac:dyDescent="0.2">
      <c r="A9134" s="9" t="s">
        <v>11433</v>
      </c>
      <c r="B9134" s="10">
        <v>44267.364111111114</v>
      </c>
      <c r="C9134" s="9">
        <v>16</v>
      </c>
      <c r="D9134" s="20">
        <v>44591.688486623512</v>
      </c>
    </row>
    <row r="9135" spans="1:4" x14ac:dyDescent="0.2">
      <c r="A9135" s="9" t="s">
        <v>12055</v>
      </c>
      <c r="B9135" s="10">
        <v>44237.732861111115</v>
      </c>
      <c r="C9135" s="9">
        <v>6</v>
      </c>
      <c r="D9135" s="20">
        <v>45285.80258476657</v>
      </c>
    </row>
    <row r="9136" spans="1:4" x14ac:dyDescent="0.2">
      <c r="A9136" s="9" t="s">
        <v>10973</v>
      </c>
      <c r="B9136" s="10">
        <v>44274.148833333333</v>
      </c>
      <c r="C9136" s="9">
        <v>7</v>
      </c>
      <c r="D9136" s="20">
        <v>44450.896293317135</v>
      </c>
    </row>
    <row r="9137" spans="1:4" x14ac:dyDescent="0.2">
      <c r="A9137" s="9" t="s">
        <v>9661</v>
      </c>
      <c r="B9137" s="10">
        <v>44275.234944444448</v>
      </c>
      <c r="C9137" s="9">
        <v>7</v>
      </c>
      <c r="D9137" s="20">
        <v>44414.793906580773</v>
      </c>
    </row>
    <row r="9138" spans="1:4" x14ac:dyDescent="0.2">
      <c r="A9138" s="9" t="s">
        <v>12940</v>
      </c>
      <c r="B9138" s="10">
        <v>44185.279388888892</v>
      </c>
      <c r="C9138" s="9">
        <v>6</v>
      </c>
      <c r="D9138" s="20">
        <v>46480.921547753613</v>
      </c>
    </row>
    <row r="9139" spans="1:4" x14ac:dyDescent="0.2">
      <c r="A9139" s="9" t="s">
        <v>12504</v>
      </c>
      <c r="B9139" s="10">
        <v>44262.16063888889</v>
      </c>
      <c r="C9139" s="9">
        <v>18</v>
      </c>
      <c r="D9139" s="20">
        <v>44725.646611726872</v>
      </c>
    </row>
    <row r="9140" spans="1:4" x14ac:dyDescent="0.2">
      <c r="A9140" s="9" t="s">
        <v>10422</v>
      </c>
      <c r="B9140" s="10">
        <v>44269.42522222222</v>
      </c>
      <c r="C9140" s="9">
        <v>5</v>
      </c>
      <c r="D9140" s="20">
        <v>44547.836048069184</v>
      </c>
    </row>
    <row r="9141" spans="1:4" x14ac:dyDescent="0.2">
      <c r="A9141" s="9" t="s">
        <v>12673</v>
      </c>
      <c r="B9141" s="10">
        <v>44275.909944444444</v>
      </c>
      <c r="C9141" s="9">
        <v>3</v>
      </c>
      <c r="D9141" s="20">
        <v>44412.914986939511</v>
      </c>
    </row>
    <row r="9142" spans="1:4" x14ac:dyDescent="0.2">
      <c r="A9142" s="9" t="s">
        <v>12615</v>
      </c>
      <c r="B9142" s="10">
        <v>44275.439805555558</v>
      </c>
      <c r="C9142" s="9">
        <v>12</v>
      </c>
      <c r="D9142" s="20">
        <v>44407.930680534104</v>
      </c>
    </row>
    <row r="9143" spans="1:4" x14ac:dyDescent="0.2">
      <c r="A9143" s="9" t="s">
        <v>11582</v>
      </c>
      <c r="B9143" s="10">
        <v>44275.230777777782</v>
      </c>
      <c r="C9143" s="9">
        <v>0</v>
      </c>
      <c r="D9143" s="20">
        <v>44410.206139236718</v>
      </c>
    </row>
    <row r="9144" spans="1:4" x14ac:dyDescent="0.2">
      <c r="A9144" s="9" t="s">
        <v>13009</v>
      </c>
      <c r="B9144" s="10">
        <v>44274.125916666671</v>
      </c>
      <c r="C9144" s="9">
        <v>7</v>
      </c>
      <c r="D9144" s="20">
        <v>44446.08955059453</v>
      </c>
    </row>
    <row r="9145" spans="1:4" x14ac:dyDescent="0.2">
      <c r="A9145" s="9" t="s">
        <v>9265</v>
      </c>
      <c r="B9145" s="10">
        <v>44275.918277777782</v>
      </c>
      <c r="C9145" s="9">
        <v>9</v>
      </c>
      <c r="D9145" s="20">
        <v>44404.550627475677</v>
      </c>
    </row>
    <row r="9146" spans="1:4" x14ac:dyDescent="0.2">
      <c r="A9146" s="9" t="s">
        <v>11524</v>
      </c>
      <c r="B9146" s="10">
        <v>44261.402305555559</v>
      </c>
      <c r="C9146" s="9">
        <v>18</v>
      </c>
      <c r="D9146" s="20">
        <v>44725.604092249865</v>
      </c>
    </row>
    <row r="9147" spans="1:4" x14ac:dyDescent="0.2">
      <c r="A9147" s="9" t="s">
        <v>9012</v>
      </c>
      <c r="B9147" s="10">
        <v>44273.39605555556</v>
      </c>
      <c r="C9147" s="9">
        <v>8</v>
      </c>
      <c r="D9147" s="20">
        <v>44453.710792478283</v>
      </c>
    </row>
    <row r="9148" spans="1:4" x14ac:dyDescent="0.2">
      <c r="A9148" s="9" t="s">
        <v>9501</v>
      </c>
      <c r="B9148" s="10">
        <v>44245.895361111114</v>
      </c>
      <c r="C9148" s="9">
        <v>5</v>
      </c>
      <c r="D9148" s="20">
        <v>45101.988685988857</v>
      </c>
    </row>
    <row r="9149" spans="1:4" x14ac:dyDescent="0.2">
      <c r="A9149" s="9" t="s">
        <v>12761</v>
      </c>
      <c r="B9149" s="10">
        <v>44276.019666666667</v>
      </c>
      <c r="C9149" s="9">
        <v>5</v>
      </c>
      <c r="D9149" s="20">
        <v>44410.878772576485</v>
      </c>
    </row>
    <row r="9150" spans="1:4" x14ac:dyDescent="0.2">
      <c r="A9150" s="9" t="s">
        <v>12996</v>
      </c>
      <c r="B9150" s="10">
        <v>44275.933555555559</v>
      </c>
      <c r="C9150" s="9">
        <v>9</v>
      </c>
      <c r="D9150" s="20">
        <v>44405.446657527253</v>
      </c>
    </row>
    <row r="9151" spans="1:4" x14ac:dyDescent="0.2">
      <c r="A9151" s="9" t="s">
        <v>11221</v>
      </c>
      <c r="B9151" s="10">
        <v>44273.477305555556</v>
      </c>
      <c r="C9151" s="9">
        <v>5</v>
      </c>
      <c r="D9151" s="20">
        <v>44453.030581896812</v>
      </c>
    </row>
    <row r="9152" spans="1:4" x14ac:dyDescent="0.2">
      <c r="A9152" s="9" t="s">
        <v>11244</v>
      </c>
      <c r="B9152" s="10">
        <v>44233.348833333337</v>
      </c>
      <c r="C9152" s="9">
        <v>11</v>
      </c>
      <c r="D9152" s="20">
        <v>45370.966180171316</v>
      </c>
    </row>
    <row r="9153" spans="1:4" x14ac:dyDescent="0.2">
      <c r="A9153" s="9" t="s">
        <v>11528</v>
      </c>
      <c r="B9153" s="10">
        <v>44271.314805555558</v>
      </c>
      <c r="C9153" s="9">
        <v>17</v>
      </c>
      <c r="D9153" s="20">
        <v>44503.518855415648</v>
      </c>
    </row>
    <row r="9154" spans="1:4" x14ac:dyDescent="0.2">
      <c r="A9154" s="9" t="s">
        <v>11897</v>
      </c>
      <c r="B9154" s="10">
        <v>44270.448833333336</v>
      </c>
      <c r="C9154" s="9">
        <v>20</v>
      </c>
      <c r="D9154" s="20">
        <v>44545.763864386347</v>
      </c>
    </row>
    <row r="9155" spans="1:4" x14ac:dyDescent="0.2">
      <c r="A9155" s="9" t="s">
        <v>10177</v>
      </c>
      <c r="B9155" s="10">
        <v>44269.019666666667</v>
      </c>
      <c r="C9155" s="9">
        <v>6</v>
      </c>
      <c r="D9155" s="20">
        <v>44595.024846301036</v>
      </c>
    </row>
    <row r="9156" spans="1:4" x14ac:dyDescent="0.2">
      <c r="A9156" s="9" t="s">
        <v>11970</v>
      </c>
      <c r="B9156" s="10">
        <v>44269.152305555559</v>
      </c>
      <c r="C9156" s="9">
        <v>0</v>
      </c>
      <c r="D9156" s="20">
        <v>44585.838405669892</v>
      </c>
    </row>
    <row r="9157" spans="1:4" x14ac:dyDescent="0.2">
      <c r="A9157" s="9" t="s">
        <v>11490</v>
      </c>
      <c r="B9157" s="10">
        <v>44236.948833333336</v>
      </c>
      <c r="C9157" s="9">
        <v>12</v>
      </c>
      <c r="D9157" s="20">
        <v>45333.171964968955</v>
      </c>
    </row>
    <row r="9158" spans="1:4" x14ac:dyDescent="0.2">
      <c r="A9158" s="9" t="s">
        <v>11059</v>
      </c>
      <c r="B9158" s="10">
        <v>44182.91341666667</v>
      </c>
      <c r="C9158" s="9">
        <v>0</v>
      </c>
      <c r="D9158" s="20">
        <v>46575.630362891163</v>
      </c>
    </row>
    <row r="9159" spans="1:4" x14ac:dyDescent="0.2">
      <c r="A9159" s="9" t="s">
        <v>12706</v>
      </c>
      <c r="B9159" s="10">
        <v>44254.894666666667</v>
      </c>
      <c r="C9159" s="9">
        <v>15</v>
      </c>
      <c r="D9159" s="20">
        <v>44920.678024848858</v>
      </c>
    </row>
    <row r="9160" spans="1:4" x14ac:dyDescent="0.2">
      <c r="A9160" s="9" t="s">
        <v>10490</v>
      </c>
      <c r="B9160" s="10">
        <v>44276.28841666667</v>
      </c>
      <c r="C9160" s="9">
        <v>6</v>
      </c>
      <c r="D9160" s="20">
        <v>44411.768508373971</v>
      </c>
    </row>
    <row r="9161" spans="1:4" x14ac:dyDescent="0.2">
      <c r="A9161" s="9" t="s">
        <v>10601</v>
      </c>
      <c r="B9161" s="10">
        <v>44250.768277777781</v>
      </c>
      <c r="C9161" s="9">
        <v>7</v>
      </c>
      <c r="D9161" s="20">
        <v>45013.114718063443</v>
      </c>
    </row>
    <row r="9162" spans="1:4" x14ac:dyDescent="0.2">
      <c r="A9162" s="9" t="s">
        <v>11208</v>
      </c>
      <c r="B9162" s="10">
        <v>44274.792583333336</v>
      </c>
      <c r="C9162" s="9">
        <v>5</v>
      </c>
      <c r="D9162" s="20">
        <v>44458.266956083142</v>
      </c>
    </row>
    <row r="9163" spans="1:4" x14ac:dyDescent="0.2">
      <c r="A9163" s="9" t="s">
        <v>12944</v>
      </c>
      <c r="B9163" s="10">
        <v>44276.294666666668</v>
      </c>
      <c r="C9163" s="9">
        <v>12</v>
      </c>
      <c r="D9163" s="20">
        <v>44416.599019391091</v>
      </c>
    </row>
    <row r="9164" spans="1:4" x14ac:dyDescent="0.2">
      <c r="A9164" s="9" t="s">
        <v>10458</v>
      </c>
      <c r="B9164" s="10">
        <v>44272.537722222223</v>
      </c>
      <c r="C9164" s="9">
        <v>9</v>
      </c>
      <c r="D9164" s="20">
        <v>44494.574842849965</v>
      </c>
    </row>
    <row r="9165" spans="1:4" x14ac:dyDescent="0.2">
      <c r="A9165" s="9" t="s">
        <v>9561</v>
      </c>
      <c r="B9165" s="10">
        <v>44272.998138888892</v>
      </c>
      <c r="C9165" s="9">
        <v>5</v>
      </c>
      <c r="D9165" s="20">
        <v>44501.812033818773</v>
      </c>
    </row>
    <row r="9166" spans="1:4" x14ac:dyDescent="0.2">
      <c r="A9166" s="9" t="s">
        <v>12118</v>
      </c>
      <c r="B9166" s="10">
        <v>44255.174527777781</v>
      </c>
      <c r="C9166" s="9">
        <v>3</v>
      </c>
      <c r="D9166" s="20">
        <v>44913.877529898826</v>
      </c>
    </row>
    <row r="9167" spans="1:4" x14ac:dyDescent="0.2">
      <c r="A9167" s="9" t="s">
        <v>9514</v>
      </c>
      <c r="B9167" s="10">
        <v>44112.901611111112</v>
      </c>
      <c r="C9167" s="9">
        <v>5</v>
      </c>
      <c r="D9167" s="20">
        <v>48183.072052930278</v>
      </c>
    </row>
    <row r="9168" spans="1:4" x14ac:dyDescent="0.2">
      <c r="A9168" s="9" t="s">
        <v>10183</v>
      </c>
      <c r="B9168" s="10">
        <v>44276.52175</v>
      </c>
      <c r="C9168" s="9">
        <v>13</v>
      </c>
      <c r="D9168" s="20">
        <v>44409.323459453262</v>
      </c>
    </row>
    <row r="9169" spans="1:4" x14ac:dyDescent="0.2">
      <c r="A9169" s="9" t="s">
        <v>11282</v>
      </c>
      <c r="B9169" s="10">
        <v>44208.231472222222</v>
      </c>
      <c r="C9169" s="9">
        <v>8</v>
      </c>
      <c r="D9169" s="20">
        <v>45975.316766137192</v>
      </c>
    </row>
    <row r="9170" spans="1:4" x14ac:dyDescent="0.2">
      <c r="A9170" s="9" t="s">
        <v>9202</v>
      </c>
      <c r="B9170" s="10">
        <v>44272.293277777782</v>
      </c>
      <c r="C9170" s="9">
        <v>8</v>
      </c>
      <c r="D9170" s="20">
        <v>44507.286873945195</v>
      </c>
    </row>
    <row r="9171" spans="1:4" x14ac:dyDescent="0.2">
      <c r="A9171" s="9" t="s">
        <v>12214</v>
      </c>
      <c r="B9171" s="10">
        <v>44191.119817129627</v>
      </c>
      <c r="C9171" s="9">
        <v>14</v>
      </c>
      <c r="D9171" s="20">
        <v>46386.571062547817</v>
      </c>
    </row>
    <row r="9172" spans="1:4" x14ac:dyDescent="0.2">
      <c r="A9172" s="9" t="s">
        <v>11654</v>
      </c>
      <c r="B9172" s="10">
        <v>44275.122444444445</v>
      </c>
      <c r="C9172" s="9">
        <v>7</v>
      </c>
      <c r="D9172" s="20">
        <v>44453.483880363085</v>
      </c>
    </row>
    <row r="9173" spans="1:4" x14ac:dyDescent="0.2">
      <c r="A9173" s="9" t="s">
        <v>12438</v>
      </c>
      <c r="B9173" s="10">
        <v>44196.741194444447</v>
      </c>
      <c r="C9173" s="9">
        <v>7</v>
      </c>
      <c r="D9173" s="20">
        <v>46254.408414580699</v>
      </c>
    </row>
    <row r="9174" spans="1:4" x14ac:dyDescent="0.2">
      <c r="A9174" s="9" t="s">
        <v>12104</v>
      </c>
      <c r="B9174" s="10">
        <v>44274.324527777782</v>
      </c>
      <c r="C9174" s="9">
        <v>6</v>
      </c>
      <c r="D9174" s="20">
        <v>44457.655813890997</v>
      </c>
    </row>
    <row r="9175" spans="1:4" x14ac:dyDescent="0.2">
      <c r="A9175" s="9" t="s">
        <v>8911</v>
      </c>
      <c r="B9175" s="10">
        <v>44275.155777777778</v>
      </c>
      <c r="C9175" s="9">
        <v>5</v>
      </c>
      <c r="D9175" s="20">
        <v>44454.560764224276</v>
      </c>
    </row>
    <row r="9176" spans="1:4" x14ac:dyDescent="0.2">
      <c r="A9176" s="9" t="s">
        <v>12890</v>
      </c>
      <c r="B9176" s="10">
        <v>44274.700222222222</v>
      </c>
      <c r="C9176" s="9">
        <v>0</v>
      </c>
      <c r="D9176" s="20">
        <v>44452.534784625248</v>
      </c>
    </row>
    <row r="9177" spans="1:4" x14ac:dyDescent="0.2">
      <c r="A9177" s="9" t="s">
        <v>9421</v>
      </c>
      <c r="B9177" s="10">
        <v>44262.948833333336</v>
      </c>
      <c r="C9177" s="9">
        <v>7</v>
      </c>
      <c r="D9177" s="20">
        <v>44729.513629054491</v>
      </c>
    </row>
    <row r="9178" spans="1:4" x14ac:dyDescent="0.2">
      <c r="A9178" s="9" t="s">
        <v>12345</v>
      </c>
      <c r="B9178" s="10">
        <v>44267.209944444447</v>
      </c>
      <c r="C9178" s="9">
        <v>5</v>
      </c>
      <c r="D9178" s="20">
        <v>44630.404718489888</v>
      </c>
    </row>
    <row r="9179" spans="1:4" x14ac:dyDescent="0.2">
      <c r="A9179" s="9" t="s">
        <v>11321</v>
      </c>
      <c r="B9179" s="10">
        <v>44270.501611111111</v>
      </c>
      <c r="C9179" s="9">
        <v>6</v>
      </c>
      <c r="D9179" s="20">
        <v>44540.919776022929</v>
      </c>
    </row>
    <row r="9180" spans="1:4" x14ac:dyDescent="0.2">
      <c r="A9180" s="9" t="s">
        <v>9348</v>
      </c>
      <c r="B9180" s="10">
        <v>44268.041888888889</v>
      </c>
      <c r="C9180" s="9">
        <v>0</v>
      </c>
      <c r="D9180" s="20">
        <v>44640.021022121706</v>
      </c>
    </row>
    <row r="9181" spans="1:4" x14ac:dyDescent="0.2">
      <c r="A9181" s="9" t="s">
        <v>10636</v>
      </c>
      <c r="B9181" s="10">
        <v>44275.637722222222</v>
      </c>
      <c r="C9181" s="9">
        <v>4</v>
      </c>
      <c r="D9181" s="20">
        <v>44452.258402590982</v>
      </c>
    </row>
    <row r="9182" spans="1:4" x14ac:dyDescent="0.2">
      <c r="A9182" s="9" t="s">
        <v>10153</v>
      </c>
      <c r="B9182" s="10">
        <v>44275.790500000003</v>
      </c>
      <c r="C9182" s="9">
        <v>10</v>
      </c>
      <c r="D9182" s="20">
        <v>44463.860613574667</v>
      </c>
    </row>
    <row r="9183" spans="1:4" x14ac:dyDescent="0.2">
      <c r="A9183" s="9" t="s">
        <v>9426</v>
      </c>
      <c r="B9183" s="10">
        <v>44247.42730555556</v>
      </c>
      <c r="C9183" s="9">
        <v>4</v>
      </c>
      <c r="D9183" s="20">
        <v>45098.882588701221</v>
      </c>
    </row>
    <row r="9184" spans="1:4" x14ac:dyDescent="0.2">
      <c r="A9184" s="9" t="s">
        <v>12546</v>
      </c>
      <c r="B9184" s="10">
        <v>44269.491194444447</v>
      </c>
      <c r="C9184" s="9">
        <v>4</v>
      </c>
      <c r="D9184" s="20">
        <v>44592.958225656228</v>
      </c>
    </row>
    <row r="9185" spans="1:4" x14ac:dyDescent="0.2">
      <c r="A9185" s="9" t="s">
        <v>11555</v>
      </c>
      <c r="B9185" s="10">
        <v>44221.965499999998</v>
      </c>
      <c r="C9185" s="9">
        <v>4</v>
      </c>
      <c r="D9185" s="20">
        <v>45698.856797859575</v>
      </c>
    </row>
    <row r="9186" spans="1:4" x14ac:dyDescent="0.2">
      <c r="A9186" s="9" t="s">
        <v>11881</v>
      </c>
      <c r="B9186" s="10">
        <v>44235.258555555556</v>
      </c>
      <c r="C9186" s="9">
        <v>6</v>
      </c>
      <c r="D9186" s="20">
        <v>45380.426931661226</v>
      </c>
    </row>
    <row r="9187" spans="1:4" x14ac:dyDescent="0.2">
      <c r="A9187" s="9" t="s">
        <v>12055</v>
      </c>
      <c r="B9187" s="10">
        <v>44237.732861111115</v>
      </c>
      <c r="C9187" s="9">
        <v>8</v>
      </c>
      <c r="D9187" s="20">
        <v>45330.587062324528</v>
      </c>
    </row>
    <row r="9188" spans="1:4" x14ac:dyDescent="0.2">
      <c r="A9188" s="9" t="s">
        <v>10973</v>
      </c>
      <c r="B9188" s="10">
        <v>44274.148833333333</v>
      </c>
      <c r="C9188" s="9">
        <v>14</v>
      </c>
      <c r="D9188" s="20">
        <v>44499.772584454629</v>
      </c>
    </row>
    <row r="9189" spans="1:4" x14ac:dyDescent="0.2">
      <c r="A9189" s="9" t="s">
        <v>9661</v>
      </c>
      <c r="B9189" s="10">
        <v>44275.234944444448</v>
      </c>
      <c r="C9189" s="9">
        <v>6</v>
      </c>
      <c r="D9189" s="20">
        <v>44463.059609884869</v>
      </c>
    </row>
    <row r="9190" spans="1:4" x14ac:dyDescent="0.2">
      <c r="A9190" s="9" t="s">
        <v>12940</v>
      </c>
      <c r="B9190" s="10">
        <v>44185.279388888892</v>
      </c>
      <c r="C9190" s="9">
        <v>8</v>
      </c>
      <c r="D9190" s="20">
        <v>46533.22025518091</v>
      </c>
    </row>
    <row r="9191" spans="1:4" x14ac:dyDescent="0.2">
      <c r="A9191" s="9" t="s">
        <v>12504</v>
      </c>
      <c r="B9191" s="10">
        <v>44262.16063888889</v>
      </c>
      <c r="C9191" s="9">
        <v>4</v>
      </c>
      <c r="D9191" s="20">
        <v>44773.768885684818</v>
      </c>
    </row>
    <row r="9192" spans="1:4" x14ac:dyDescent="0.2">
      <c r="A9192" s="9" t="s">
        <v>10422</v>
      </c>
      <c r="B9192" s="10">
        <v>44269.42522222222</v>
      </c>
      <c r="C9192" s="9">
        <v>1</v>
      </c>
      <c r="D9192" s="20">
        <v>44598.55666779037</v>
      </c>
    </row>
    <row r="9193" spans="1:4" x14ac:dyDescent="0.2">
      <c r="A9193" s="9" t="s">
        <v>12673</v>
      </c>
      <c r="B9193" s="10">
        <v>44275.909944444444</v>
      </c>
      <c r="C9193" s="9">
        <v>2</v>
      </c>
      <c r="D9193" s="20">
        <v>44457.140083221391</v>
      </c>
    </row>
    <row r="9194" spans="1:4" x14ac:dyDescent="0.2">
      <c r="A9194" s="9" t="s">
        <v>10832</v>
      </c>
      <c r="B9194" s="10">
        <v>44277.603694444442</v>
      </c>
      <c r="C9194" s="9">
        <v>9</v>
      </c>
      <c r="D9194" s="20">
        <v>44408.016602660078</v>
      </c>
    </row>
    <row r="9195" spans="1:4" x14ac:dyDescent="0.2">
      <c r="A9195" s="9" t="s">
        <v>13009</v>
      </c>
      <c r="B9195" s="10">
        <v>44274.125916666671</v>
      </c>
      <c r="C9195" s="9">
        <v>10</v>
      </c>
      <c r="D9195" s="20">
        <v>44493.105466088651</v>
      </c>
    </row>
    <row r="9196" spans="1:4" x14ac:dyDescent="0.2">
      <c r="A9196" s="9" t="s">
        <v>9265</v>
      </c>
      <c r="B9196" s="10">
        <v>44275.918277777782</v>
      </c>
      <c r="C9196" s="9">
        <v>9</v>
      </c>
      <c r="D9196" s="20">
        <v>44454.233335483048</v>
      </c>
    </row>
    <row r="9197" spans="1:4" x14ac:dyDescent="0.2">
      <c r="A9197" s="9" t="s">
        <v>11524</v>
      </c>
      <c r="B9197" s="10">
        <v>44261.402305555559</v>
      </c>
      <c r="C9197" s="9">
        <v>8</v>
      </c>
      <c r="D9197" s="20">
        <v>44781.822650180031</v>
      </c>
    </row>
    <row r="9198" spans="1:4" x14ac:dyDescent="0.2">
      <c r="A9198" s="9" t="s">
        <v>9501</v>
      </c>
      <c r="B9198" s="10">
        <v>44245.895361111114</v>
      </c>
      <c r="C9198" s="9">
        <v>14</v>
      </c>
      <c r="D9198" s="20">
        <v>45145.180181004878</v>
      </c>
    </row>
    <row r="9199" spans="1:4" x14ac:dyDescent="0.2">
      <c r="A9199" s="9" t="s">
        <v>11221</v>
      </c>
      <c r="B9199" s="10">
        <v>44273.477305555556</v>
      </c>
      <c r="C9199" s="9">
        <v>9</v>
      </c>
      <c r="D9199" s="20">
        <v>44497.198917058275</v>
      </c>
    </row>
    <row r="9200" spans="1:4" x14ac:dyDescent="0.2">
      <c r="A9200" s="9" t="s">
        <v>11244</v>
      </c>
      <c r="B9200" s="10">
        <v>44233.348833333337</v>
      </c>
      <c r="C9200" s="9">
        <v>10</v>
      </c>
      <c r="D9200" s="20">
        <v>45421.437019033445</v>
      </c>
    </row>
    <row r="9201" spans="1:4" x14ac:dyDescent="0.2">
      <c r="A9201" s="9" t="s">
        <v>11528</v>
      </c>
      <c r="B9201" s="10">
        <v>44271.314805555558</v>
      </c>
      <c r="C9201" s="9">
        <v>2</v>
      </c>
      <c r="D9201" s="20">
        <v>44546.611626824721</v>
      </c>
    </row>
    <row r="9202" spans="1:4" x14ac:dyDescent="0.2">
      <c r="A9202" s="9" t="s">
        <v>10177</v>
      </c>
      <c r="B9202" s="10">
        <v>44269.019666666667</v>
      </c>
      <c r="C9202" s="9">
        <v>7</v>
      </c>
      <c r="D9202" s="20">
        <v>44641.064132040192</v>
      </c>
    </row>
    <row r="9203" spans="1:4" x14ac:dyDescent="0.2">
      <c r="A9203" s="9" t="s">
        <v>11970</v>
      </c>
      <c r="B9203" s="10">
        <v>44269.152305555559</v>
      </c>
      <c r="C9203" s="9">
        <v>0</v>
      </c>
      <c r="D9203" s="20">
        <v>44631.777966757152</v>
      </c>
    </row>
    <row r="9204" spans="1:4" x14ac:dyDescent="0.2">
      <c r="A9204" s="9" t="s">
        <v>11490</v>
      </c>
      <c r="B9204" s="10">
        <v>44236.948833333336</v>
      </c>
      <c r="C9204" s="9">
        <v>7</v>
      </c>
      <c r="D9204" s="20">
        <v>45377.604126411316</v>
      </c>
    </row>
    <row r="9205" spans="1:4" x14ac:dyDescent="0.2">
      <c r="A9205" s="9" t="s">
        <v>11059</v>
      </c>
      <c r="B9205" s="10">
        <v>44182.91341666667</v>
      </c>
      <c r="C9205" s="9">
        <v>10</v>
      </c>
      <c r="D9205" s="20">
        <v>46619.274053071393</v>
      </c>
    </row>
    <row r="9206" spans="1:4" x14ac:dyDescent="0.2">
      <c r="A9206" s="9" t="s">
        <v>12706</v>
      </c>
      <c r="B9206" s="10">
        <v>44254.894666666667</v>
      </c>
      <c r="C9206" s="9">
        <v>3</v>
      </c>
      <c r="D9206" s="20">
        <v>44962.425153275028</v>
      </c>
    </row>
    <row r="9207" spans="1:4" x14ac:dyDescent="0.2">
      <c r="A9207" s="9" t="s">
        <v>10490</v>
      </c>
      <c r="B9207" s="10">
        <v>44276.28841666667</v>
      </c>
      <c r="C9207" s="9">
        <v>2</v>
      </c>
      <c r="D9207" s="20">
        <v>44460.052592846361</v>
      </c>
    </row>
    <row r="9208" spans="1:4" x14ac:dyDescent="0.2">
      <c r="A9208" s="9" t="s">
        <v>10601</v>
      </c>
      <c r="B9208" s="10">
        <v>44250.768277777781</v>
      </c>
      <c r="C9208" s="9">
        <v>11</v>
      </c>
      <c r="D9208" s="20">
        <v>45060.259297130498</v>
      </c>
    </row>
    <row r="9209" spans="1:4" x14ac:dyDescent="0.2">
      <c r="A9209" s="9" t="s">
        <v>11208</v>
      </c>
      <c r="B9209" s="10">
        <v>44274.792583333336</v>
      </c>
      <c r="C9209" s="9">
        <v>10</v>
      </c>
      <c r="D9209" s="20">
        <v>44510.627570892982</v>
      </c>
    </row>
    <row r="9210" spans="1:4" x14ac:dyDescent="0.2">
      <c r="A9210" s="9" t="s">
        <v>10458</v>
      </c>
      <c r="B9210" s="10">
        <v>44272.537722222223</v>
      </c>
      <c r="C9210" s="9">
        <v>6</v>
      </c>
      <c r="D9210" s="20">
        <v>44542.447688700537</v>
      </c>
    </row>
    <row r="9211" spans="1:4" x14ac:dyDescent="0.2">
      <c r="A9211" s="9" t="s">
        <v>9561</v>
      </c>
      <c r="B9211" s="10">
        <v>44272.998138888892</v>
      </c>
      <c r="C9211" s="9">
        <v>4</v>
      </c>
      <c r="D9211" s="20">
        <v>44551.775869054822</v>
      </c>
    </row>
    <row r="9212" spans="1:4" x14ac:dyDescent="0.2">
      <c r="A9212" s="9" t="s">
        <v>12118</v>
      </c>
      <c r="B9212" s="10">
        <v>44255.174527777781</v>
      </c>
      <c r="C9212" s="9">
        <v>4</v>
      </c>
      <c r="D9212" s="20">
        <v>44954.319057922265</v>
      </c>
    </row>
    <row r="9213" spans="1:4" x14ac:dyDescent="0.2">
      <c r="A9213" s="9" t="s">
        <v>9514</v>
      </c>
      <c r="B9213" s="10">
        <v>44112.901611111112</v>
      </c>
      <c r="C9213" s="9">
        <v>11</v>
      </c>
      <c r="D9213" s="20">
        <v>48231.464443752426</v>
      </c>
    </row>
    <row r="9214" spans="1:4" x14ac:dyDescent="0.2">
      <c r="A9214" s="9" t="s">
        <v>10183</v>
      </c>
      <c r="B9214" s="10">
        <v>44276.52175</v>
      </c>
      <c r="C9214" s="9">
        <v>8</v>
      </c>
      <c r="D9214" s="20">
        <v>44452.260917380219</v>
      </c>
    </row>
    <row r="9215" spans="1:4" x14ac:dyDescent="0.2">
      <c r="A9215" s="9" t="s">
        <v>11282</v>
      </c>
      <c r="B9215" s="10">
        <v>44208.231472222222</v>
      </c>
      <c r="C9215" s="9">
        <v>0</v>
      </c>
      <c r="D9215" s="20">
        <v>46020.6284568845</v>
      </c>
    </row>
    <row r="9216" spans="1:4" x14ac:dyDescent="0.2">
      <c r="A9216" s="9" t="s">
        <v>12214</v>
      </c>
      <c r="B9216" s="10">
        <v>44191.119817129627</v>
      </c>
      <c r="C9216" s="9">
        <v>3</v>
      </c>
      <c r="D9216" s="20">
        <v>46432.121223249946</v>
      </c>
    </row>
    <row r="9217" spans="1:4" x14ac:dyDescent="0.2">
      <c r="A9217" s="9" t="s">
        <v>11654</v>
      </c>
      <c r="B9217" s="10">
        <v>44275.122444444445</v>
      </c>
      <c r="C9217" s="9">
        <v>9</v>
      </c>
      <c r="D9217" s="20">
        <v>44500.935713673753</v>
      </c>
    </row>
    <row r="9218" spans="1:4" x14ac:dyDescent="0.2">
      <c r="A9218" s="9" t="s">
        <v>12438</v>
      </c>
      <c r="B9218" s="10">
        <v>44196.741194444447</v>
      </c>
      <c r="C9218" s="9">
        <v>6</v>
      </c>
      <c r="D9218" s="20">
        <v>46304.995800324839</v>
      </c>
    </row>
    <row r="9219" spans="1:4" x14ac:dyDescent="0.2">
      <c r="A9219" s="9" t="s">
        <v>12104</v>
      </c>
      <c r="B9219" s="10">
        <v>44274.324527777782</v>
      </c>
      <c r="C9219" s="9">
        <v>16</v>
      </c>
      <c r="D9219" s="20">
        <v>44503.505087883597</v>
      </c>
    </row>
    <row r="9220" spans="1:4" x14ac:dyDescent="0.2">
      <c r="A9220" s="9" t="s">
        <v>8911</v>
      </c>
      <c r="B9220" s="10">
        <v>44275.155777777778</v>
      </c>
      <c r="C9220" s="9">
        <v>0</v>
      </c>
      <c r="D9220" s="20">
        <v>44502.816455911081</v>
      </c>
    </row>
    <row r="9221" spans="1:4" x14ac:dyDescent="0.2">
      <c r="A9221" s="9" t="s">
        <v>12890</v>
      </c>
      <c r="B9221" s="10">
        <v>44274.700222222222</v>
      </c>
      <c r="C9221" s="9">
        <v>5</v>
      </c>
      <c r="D9221" s="20">
        <v>44494.48746495269</v>
      </c>
    </row>
    <row r="9222" spans="1:4" x14ac:dyDescent="0.2">
      <c r="A9222" s="9" t="s">
        <v>12345</v>
      </c>
      <c r="B9222" s="10">
        <v>44267.209944444447</v>
      </c>
      <c r="C9222" s="9">
        <v>3</v>
      </c>
      <c r="D9222" s="20">
        <v>44681.045227457587</v>
      </c>
    </row>
    <row r="9223" spans="1:4" x14ac:dyDescent="0.2">
      <c r="A9223" s="9" t="s">
        <v>9805</v>
      </c>
      <c r="B9223" s="10">
        <v>44278.891888888887</v>
      </c>
      <c r="C9223" s="9">
        <v>4</v>
      </c>
      <c r="D9223" s="20">
        <v>44408.385063603069</v>
      </c>
    </row>
    <row r="9224" spans="1:4" x14ac:dyDescent="0.2">
      <c r="A9224" s="9" t="s">
        <v>9308</v>
      </c>
      <c r="B9224" s="10">
        <v>44279.181472222226</v>
      </c>
      <c r="C9224" s="9">
        <v>4</v>
      </c>
      <c r="D9224" s="20">
        <v>44406.300011582527</v>
      </c>
    </row>
    <row r="9225" spans="1:4" x14ac:dyDescent="0.2">
      <c r="A9225" s="9" t="s">
        <v>11013</v>
      </c>
      <c r="B9225" s="10">
        <v>44280.185638888892</v>
      </c>
      <c r="C9225" s="9">
        <v>12</v>
      </c>
      <c r="D9225" s="20">
        <v>44407.29806644073</v>
      </c>
    </row>
    <row r="9226" spans="1:4" x14ac:dyDescent="0.2">
      <c r="A9226" s="9" t="s">
        <v>11418</v>
      </c>
      <c r="B9226" s="10">
        <v>44279.588416666666</v>
      </c>
      <c r="C9226" s="9">
        <v>13</v>
      </c>
      <c r="D9226" s="20">
        <v>44405.745377196232</v>
      </c>
    </row>
    <row r="9227" spans="1:4" x14ac:dyDescent="0.2">
      <c r="A9227" s="9" t="s">
        <v>9348</v>
      </c>
      <c r="B9227" s="10">
        <v>44268.041888888889</v>
      </c>
      <c r="C9227" s="9">
        <v>2</v>
      </c>
      <c r="D9227" s="20">
        <v>44688.546510479922</v>
      </c>
    </row>
    <row r="9228" spans="1:4" x14ac:dyDescent="0.2">
      <c r="A9228" s="9" t="s">
        <v>10636</v>
      </c>
      <c r="B9228" s="10">
        <v>44275.637722222222</v>
      </c>
      <c r="C9228" s="9">
        <v>4</v>
      </c>
      <c r="D9228" s="20">
        <v>44494.981950414534</v>
      </c>
    </row>
    <row r="9229" spans="1:4" x14ac:dyDescent="0.2">
      <c r="A9229" s="9" t="s">
        <v>9031</v>
      </c>
      <c r="B9229" s="10">
        <v>44279.314805555558</v>
      </c>
      <c r="C9229" s="9">
        <v>10</v>
      </c>
      <c r="D9229" s="20">
        <v>44417.605038710899</v>
      </c>
    </row>
    <row r="9230" spans="1:4" x14ac:dyDescent="0.2">
      <c r="A9230" s="9" t="s">
        <v>12716</v>
      </c>
      <c r="B9230" s="10">
        <v>44279.400222222226</v>
      </c>
      <c r="C9230" s="9">
        <v>7</v>
      </c>
      <c r="D9230" s="20">
        <v>44409.016012084881</v>
      </c>
    </row>
    <row r="9231" spans="1:4" x14ac:dyDescent="0.2">
      <c r="A9231" s="9" t="s">
        <v>9426</v>
      </c>
      <c r="B9231" s="10">
        <v>44247.42730555556</v>
      </c>
      <c r="C9231" s="9">
        <v>3</v>
      </c>
      <c r="D9231" s="20">
        <v>45143.211285686208</v>
      </c>
    </row>
    <row r="9232" spans="1:4" x14ac:dyDescent="0.2">
      <c r="A9232" s="9" t="s">
        <v>12546</v>
      </c>
      <c r="B9232" s="10">
        <v>44269.491194444447</v>
      </c>
      <c r="C9232" s="9">
        <v>5</v>
      </c>
      <c r="D9232" s="20">
        <v>44636.018680299334</v>
      </c>
    </row>
    <row r="9233" spans="1:4" x14ac:dyDescent="0.2">
      <c r="A9233" s="9" t="s">
        <v>11555</v>
      </c>
      <c r="B9233" s="10">
        <v>44221.965499999998</v>
      </c>
      <c r="C9233" s="9">
        <v>7</v>
      </c>
      <c r="D9233" s="20">
        <v>45742.738601161167</v>
      </c>
    </row>
    <row r="9234" spans="1:4" x14ac:dyDescent="0.2">
      <c r="A9234" s="9" t="s">
        <v>9819</v>
      </c>
      <c r="B9234" s="10">
        <v>44279.766888888887</v>
      </c>
      <c r="C9234" s="9">
        <v>3</v>
      </c>
      <c r="D9234" s="20">
        <v>44419.691063556282</v>
      </c>
    </row>
    <row r="9235" spans="1:4" x14ac:dyDescent="0.2">
      <c r="A9235" s="9" t="s">
        <v>12055</v>
      </c>
      <c r="B9235" s="10">
        <v>44237.732861111115</v>
      </c>
      <c r="C9235" s="9">
        <v>5</v>
      </c>
      <c r="D9235" s="20">
        <v>45382.157002377236</v>
      </c>
    </row>
    <row r="9236" spans="1:4" x14ac:dyDescent="0.2">
      <c r="A9236" s="9" t="s">
        <v>9210</v>
      </c>
      <c r="B9236" s="10">
        <v>44279.33147222222</v>
      </c>
      <c r="C9236" s="9">
        <v>7</v>
      </c>
      <c r="D9236" s="20">
        <v>44414.249809924419</v>
      </c>
    </row>
    <row r="9237" spans="1:4" x14ac:dyDescent="0.2">
      <c r="A9237" s="9" t="s">
        <v>10973</v>
      </c>
      <c r="B9237" s="10">
        <v>44274.148833333333</v>
      </c>
      <c r="C9237" s="9">
        <v>6</v>
      </c>
      <c r="D9237" s="20">
        <v>44540.152612830978</v>
      </c>
    </row>
    <row r="9238" spans="1:4" x14ac:dyDescent="0.2">
      <c r="A9238" s="9" t="s">
        <v>9661</v>
      </c>
      <c r="B9238" s="10">
        <v>44275.234944444448</v>
      </c>
      <c r="C9238" s="9">
        <v>4</v>
      </c>
      <c r="D9238" s="20">
        <v>44503.64475110326</v>
      </c>
    </row>
    <row r="9239" spans="1:4" x14ac:dyDescent="0.2">
      <c r="A9239" s="9" t="s">
        <v>12504</v>
      </c>
      <c r="B9239" s="10">
        <v>44262.16063888889</v>
      </c>
      <c r="C9239" s="9">
        <v>7</v>
      </c>
      <c r="D9239" s="20">
        <v>44820.878199867337</v>
      </c>
    </row>
    <row r="9240" spans="1:4" x14ac:dyDescent="0.2">
      <c r="A9240" s="9" t="s">
        <v>10422</v>
      </c>
      <c r="B9240" s="10">
        <v>44269.42522222222</v>
      </c>
      <c r="C9240" s="9">
        <v>8</v>
      </c>
      <c r="D9240" s="20">
        <v>44643.543025157531</v>
      </c>
    </row>
    <row r="9241" spans="1:4" x14ac:dyDescent="0.2">
      <c r="A9241" s="9" t="s">
        <v>12673</v>
      </c>
      <c r="B9241" s="10">
        <v>44275.909944444444</v>
      </c>
      <c r="C9241" s="9">
        <v>10</v>
      </c>
      <c r="D9241" s="20">
        <v>44501.333508403412</v>
      </c>
    </row>
    <row r="9242" spans="1:4" x14ac:dyDescent="0.2">
      <c r="A9242" s="9" t="s">
        <v>10832</v>
      </c>
      <c r="B9242" s="10">
        <v>44277.603694444442</v>
      </c>
      <c r="C9242" s="9">
        <v>3</v>
      </c>
      <c r="D9242" s="20">
        <v>44449.73505598904</v>
      </c>
    </row>
    <row r="9243" spans="1:4" x14ac:dyDescent="0.2">
      <c r="A9243" s="9" t="s">
        <v>9265</v>
      </c>
      <c r="B9243" s="10">
        <v>44275.918277777782</v>
      </c>
      <c r="C9243" s="9">
        <v>2</v>
      </c>
      <c r="D9243" s="20">
        <v>44504.706947276114</v>
      </c>
    </row>
    <row r="9244" spans="1:4" x14ac:dyDescent="0.2">
      <c r="A9244" s="9" t="s">
        <v>9501</v>
      </c>
      <c r="B9244" s="10">
        <v>44245.895361111114</v>
      </c>
      <c r="C9244" s="9">
        <v>16</v>
      </c>
      <c r="D9244" s="20">
        <v>45196.639425334157</v>
      </c>
    </row>
    <row r="9245" spans="1:4" x14ac:dyDescent="0.2">
      <c r="A9245" s="9" t="s">
        <v>11310</v>
      </c>
      <c r="B9245" s="10">
        <v>44279.383555555556</v>
      </c>
      <c r="C9245" s="9">
        <v>11</v>
      </c>
      <c r="D9245" s="20">
        <v>44414.458971863962</v>
      </c>
    </row>
    <row r="9246" spans="1:4" x14ac:dyDescent="0.2">
      <c r="A9246" s="9" t="s">
        <v>11221</v>
      </c>
      <c r="B9246" s="10">
        <v>44273.477305555556</v>
      </c>
      <c r="C9246" s="9">
        <v>4</v>
      </c>
      <c r="D9246" s="20">
        <v>44546.178394674258</v>
      </c>
    </row>
    <row r="9247" spans="1:4" x14ac:dyDescent="0.2">
      <c r="A9247" s="9" t="s">
        <v>11244</v>
      </c>
      <c r="B9247" s="10">
        <v>44233.348833333337</v>
      </c>
      <c r="C9247" s="9">
        <v>2</v>
      </c>
      <c r="D9247" s="20">
        <v>45467.537380497393</v>
      </c>
    </row>
    <row r="9248" spans="1:4" x14ac:dyDescent="0.2">
      <c r="A9248" s="9" t="s">
        <v>11528</v>
      </c>
      <c r="B9248" s="10">
        <v>44271.314805555558</v>
      </c>
      <c r="C9248" s="9">
        <v>4</v>
      </c>
      <c r="D9248" s="20">
        <v>44593.511753272636</v>
      </c>
    </row>
    <row r="9249" spans="1:4" x14ac:dyDescent="0.2">
      <c r="A9249" s="9" t="s">
        <v>10177</v>
      </c>
      <c r="B9249" s="10">
        <v>44269.019666666667</v>
      </c>
      <c r="C9249" s="9">
        <v>2</v>
      </c>
      <c r="D9249" s="20">
        <v>44685.585790016114</v>
      </c>
    </row>
    <row r="9250" spans="1:4" x14ac:dyDescent="0.2">
      <c r="A9250" s="9" t="s">
        <v>11970</v>
      </c>
      <c r="B9250" s="10">
        <v>44269.152305555559</v>
      </c>
      <c r="C9250" s="9">
        <v>3</v>
      </c>
      <c r="D9250" s="20">
        <v>44687.877499243034</v>
      </c>
    </row>
    <row r="9251" spans="1:4" x14ac:dyDescent="0.2">
      <c r="A9251" s="9" t="s">
        <v>11490</v>
      </c>
      <c r="B9251" s="10">
        <v>44236.948833333336</v>
      </c>
      <c r="C9251" s="9">
        <v>6</v>
      </c>
      <c r="D9251" s="20">
        <v>45421.217299917247</v>
      </c>
    </row>
    <row r="9252" spans="1:4" x14ac:dyDescent="0.2">
      <c r="A9252" s="9" t="s">
        <v>11059</v>
      </c>
      <c r="B9252" s="10">
        <v>44182.91341666667</v>
      </c>
      <c r="C9252" s="9">
        <v>5</v>
      </c>
      <c r="D9252" s="20">
        <v>46671.106723585224</v>
      </c>
    </row>
    <row r="9253" spans="1:4" x14ac:dyDescent="0.2">
      <c r="A9253" s="9" t="s">
        <v>12706</v>
      </c>
      <c r="B9253" s="10">
        <v>44254.894666666667</v>
      </c>
      <c r="C9253" s="9">
        <v>6</v>
      </c>
      <c r="D9253" s="20">
        <v>45013.483854925267</v>
      </c>
    </row>
    <row r="9254" spans="1:4" x14ac:dyDescent="0.2">
      <c r="A9254" s="9" t="s">
        <v>10490</v>
      </c>
      <c r="B9254" s="10">
        <v>44276.28841666667</v>
      </c>
      <c r="C9254" s="9">
        <v>6</v>
      </c>
      <c r="D9254" s="20">
        <v>44512.77548933839</v>
      </c>
    </row>
    <row r="9255" spans="1:4" x14ac:dyDescent="0.2">
      <c r="A9255" s="9" t="s">
        <v>10601</v>
      </c>
      <c r="B9255" s="10">
        <v>44250.768277777781</v>
      </c>
      <c r="C9255" s="9">
        <v>1</v>
      </c>
      <c r="D9255" s="20">
        <v>45105.484666826669</v>
      </c>
    </row>
    <row r="9256" spans="1:4" x14ac:dyDescent="0.2">
      <c r="A9256" s="9" t="s">
        <v>10458</v>
      </c>
      <c r="B9256" s="10">
        <v>44272.537722222223</v>
      </c>
      <c r="C9256" s="9">
        <v>2</v>
      </c>
      <c r="D9256" s="20">
        <v>44596.474803576581</v>
      </c>
    </row>
    <row r="9257" spans="1:4" x14ac:dyDescent="0.2">
      <c r="A9257" s="9" t="s">
        <v>9561</v>
      </c>
      <c r="B9257" s="10">
        <v>44272.998138888892</v>
      </c>
      <c r="C9257" s="9">
        <v>8</v>
      </c>
      <c r="D9257" s="20">
        <v>44597.557153354886</v>
      </c>
    </row>
    <row r="9258" spans="1:4" x14ac:dyDescent="0.2">
      <c r="A9258" s="9" t="s">
        <v>12118</v>
      </c>
      <c r="B9258" s="10">
        <v>44255.174527777781</v>
      </c>
      <c r="C9258" s="9">
        <v>6</v>
      </c>
      <c r="D9258" s="20">
        <v>45003.624175564626</v>
      </c>
    </row>
    <row r="9259" spans="1:4" x14ac:dyDescent="0.2">
      <c r="A9259" s="9" t="s">
        <v>10183</v>
      </c>
      <c r="B9259" s="10">
        <v>44276.52175</v>
      </c>
      <c r="C9259" s="9">
        <v>21</v>
      </c>
      <c r="D9259" s="20">
        <v>44498.311981357096</v>
      </c>
    </row>
    <row r="9260" spans="1:4" x14ac:dyDescent="0.2">
      <c r="A9260" s="9" t="s">
        <v>11282</v>
      </c>
      <c r="B9260" s="10">
        <v>44208.231472222222</v>
      </c>
      <c r="C9260" s="9">
        <v>11</v>
      </c>
      <c r="D9260" s="20">
        <v>46077.463862781959</v>
      </c>
    </row>
    <row r="9261" spans="1:4" x14ac:dyDescent="0.2">
      <c r="A9261" s="9" t="s">
        <v>10934</v>
      </c>
      <c r="B9261" s="10">
        <v>44281.161333333337</v>
      </c>
      <c r="C9261" s="9">
        <v>6</v>
      </c>
      <c r="D9261" s="20">
        <v>44407.308703983879</v>
      </c>
    </row>
    <row r="9262" spans="1:4" x14ac:dyDescent="0.2">
      <c r="A9262" s="9" t="s">
        <v>12214</v>
      </c>
      <c r="B9262" s="10">
        <v>44191.119817129627</v>
      </c>
      <c r="C9262" s="9">
        <v>7</v>
      </c>
      <c r="D9262" s="20">
        <v>46480.149250155904</v>
      </c>
    </row>
    <row r="9263" spans="1:4" x14ac:dyDescent="0.2">
      <c r="A9263" s="9" t="s">
        <v>11654</v>
      </c>
      <c r="B9263" s="10">
        <v>44275.122444444445</v>
      </c>
      <c r="C9263" s="9">
        <v>7</v>
      </c>
      <c r="D9263" s="20">
        <v>44545.142600863524</v>
      </c>
    </row>
    <row r="9264" spans="1:4" x14ac:dyDescent="0.2">
      <c r="A9264" s="9" t="s">
        <v>12438</v>
      </c>
      <c r="B9264" s="10">
        <v>44196.741194444447</v>
      </c>
      <c r="C9264" s="9">
        <v>5</v>
      </c>
      <c r="D9264" s="20">
        <v>46350.299626160879</v>
      </c>
    </row>
    <row r="9265" spans="1:4" x14ac:dyDescent="0.2">
      <c r="A9265" s="9" t="s">
        <v>12104</v>
      </c>
      <c r="B9265" s="10">
        <v>44274.324527777782</v>
      </c>
      <c r="C9265" s="9">
        <v>1</v>
      </c>
      <c r="D9265" s="20">
        <v>44557.219052008812</v>
      </c>
    </row>
    <row r="9266" spans="1:4" x14ac:dyDescent="0.2">
      <c r="A9266" s="9" t="s">
        <v>12890</v>
      </c>
      <c r="B9266" s="10">
        <v>44274.700222222222</v>
      </c>
      <c r="C9266" s="9">
        <v>17</v>
      </c>
      <c r="D9266" s="20">
        <v>44546.734036896189</v>
      </c>
    </row>
    <row r="9267" spans="1:4" x14ac:dyDescent="0.2">
      <c r="A9267" s="9" t="s">
        <v>12345</v>
      </c>
      <c r="B9267" s="10">
        <v>44267.209944444447</v>
      </c>
      <c r="C9267" s="9">
        <v>5</v>
      </c>
      <c r="D9267" s="20">
        <v>44727.978604316719</v>
      </c>
    </row>
    <row r="9268" spans="1:4" x14ac:dyDescent="0.2">
      <c r="A9268" s="9" t="s">
        <v>9805</v>
      </c>
      <c r="B9268" s="10">
        <v>44278.891888888887</v>
      </c>
      <c r="C9268" s="9">
        <v>8</v>
      </c>
      <c r="D9268" s="20">
        <v>44463.542104174565</v>
      </c>
    </row>
    <row r="9269" spans="1:4" x14ac:dyDescent="0.2">
      <c r="A9269" s="9" t="s">
        <v>9308</v>
      </c>
      <c r="B9269" s="10">
        <v>44279.181472222226</v>
      </c>
      <c r="C9269" s="9">
        <v>4</v>
      </c>
      <c r="D9269" s="20">
        <v>44453.472829164442</v>
      </c>
    </row>
    <row r="9270" spans="1:4" x14ac:dyDescent="0.2">
      <c r="A9270" s="9" t="s">
        <v>9208</v>
      </c>
      <c r="B9270" s="10">
        <v>44281.265500000001</v>
      </c>
      <c r="C9270" s="9">
        <v>0</v>
      </c>
      <c r="D9270" s="20">
        <v>44414.755200385305</v>
      </c>
    </row>
    <row r="9271" spans="1:4" x14ac:dyDescent="0.2">
      <c r="A9271" s="9" t="s">
        <v>9348</v>
      </c>
      <c r="B9271" s="10">
        <v>44268.041888888889</v>
      </c>
      <c r="C9271" s="9">
        <v>6</v>
      </c>
      <c r="D9271" s="20">
        <v>44738.090918953436</v>
      </c>
    </row>
    <row r="9272" spans="1:4" x14ac:dyDescent="0.2">
      <c r="A9272" s="9" t="s">
        <v>10636</v>
      </c>
      <c r="B9272" s="10">
        <v>44275.637722222222</v>
      </c>
      <c r="C9272" s="9">
        <v>0</v>
      </c>
      <c r="D9272" s="20">
        <v>44543.88141509136</v>
      </c>
    </row>
    <row r="9273" spans="1:4" x14ac:dyDescent="0.2">
      <c r="A9273" s="9" t="s">
        <v>10964</v>
      </c>
      <c r="B9273" s="10">
        <v>44282.062722222225</v>
      </c>
      <c r="C9273" s="9">
        <v>6</v>
      </c>
      <c r="D9273" s="20">
        <v>44407.027065172384</v>
      </c>
    </row>
    <row r="9274" spans="1:4" x14ac:dyDescent="0.2">
      <c r="A9274" s="9" t="s">
        <v>9031</v>
      </c>
      <c r="B9274" s="10">
        <v>44279.314805555558</v>
      </c>
      <c r="C9274" s="9">
        <v>0</v>
      </c>
      <c r="D9274" s="20">
        <v>44466.49323194215</v>
      </c>
    </row>
    <row r="9275" spans="1:4" x14ac:dyDescent="0.2">
      <c r="A9275" s="9" t="s">
        <v>12716</v>
      </c>
      <c r="B9275" s="10">
        <v>44279.400222222226</v>
      </c>
      <c r="C9275" s="9">
        <v>6</v>
      </c>
      <c r="D9275" s="20">
        <v>44459.324753651235</v>
      </c>
    </row>
    <row r="9276" spans="1:4" x14ac:dyDescent="0.2">
      <c r="A9276" s="9" t="s">
        <v>9426</v>
      </c>
      <c r="B9276" s="10">
        <v>44247.42730555556</v>
      </c>
      <c r="C9276" s="9">
        <v>5</v>
      </c>
      <c r="D9276" s="20">
        <v>45196.099364782363</v>
      </c>
    </row>
    <row r="9277" spans="1:4" x14ac:dyDescent="0.2">
      <c r="A9277" s="9" t="s">
        <v>12546</v>
      </c>
      <c r="B9277" s="10">
        <v>44269.491194444447</v>
      </c>
      <c r="C9277" s="9">
        <v>1</v>
      </c>
      <c r="D9277" s="20">
        <v>44687.656478551013</v>
      </c>
    </row>
    <row r="9278" spans="1:4" x14ac:dyDescent="0.2">
      <c r="A9278" s="9" t="s">
        <v>11555</v>
      </c>
      <c r="B9278" s="10">
        <v>44221.965499999998</v>
      </c>
      <c r="C9278" s="9">
        <v>6</v>
      </c>
      <c r="D9278" s="20">
        <v>45789.680685084306</v>
      </c>
    </row>
    <row r="9279" spans="1:4" x14ac:dyDescent="0.2">
      <c r="A9279" s="9" t="s">
        <v>9819</v>
      </c>
      <c r="B9279" s="10">
        <v>44279.766888888887</v>
      </c>
      <c r="C9279" s="9">
        <v>6</v>
      </c>
      <c r="D9279" s="20">
        <v>44466.323543177503</v>
      </c>
    </row>
    <row r="9280" spans="1:4" x14ac:dyDescent="0.2">
      <c r="A9280" s="9" t="s">
        <v>12055</v>
      </c>
      <c r="B9280" s="10">
        <v>44237.732861111115</v>
      </c>
      <c r="C9280" s="9">
        <v>7</v>
      </c>
      <c r="D9280" s="20">
        <v>45427.657119506242</v>
      </c>
    </row>
    <row r="9281" spans="1:4" x14ac:dyDescent="0.2">
      <c r="A9281" s="9" t="s">
        <v>9210</v>
      </c>
      <c r="B9281" s="10">
        <v>44279.33147222222</v>
      </c>
      <c r="C9281" s="9">
        <v>3</v>
      </c>
      <c r="D9281" s="20">
        <v>44463.935423837524</v>
      </c>
    </row>
    <row r="9282" spans="1:4" x14ac:dyDescent="0.2">
      <c r="A9282" s="9" t="s">
        <v>10973</v>
      </c>
      <c r="B9282" s="10">
        <v>44274.148833333333</v>
      </c>
      <c r="C9282" s="9">
        <v>4</v>
      </c>
      <c r="D9282" s="20">
        <v>44597.703277921501</v>
      </c>
    </row>
    <row r="9283" spans="1:4" x14ac:dyDescent="0.2">
      <c r="A9283" s="9" t="s">
        <v>9661</v>
      </c>
      <c r="B9283" s="10">
        <v>44275.234944444448</v>
      </c>
      <c r="C9283" s="9">
        <v>12</v>
      </c>
      <c r="D9283" s="20">
        <v>44558.989960654457</v>
      </c>
    </row>
    <row r="9284" spans="1:4" x14ac:dyDescent="0.2">
      <c r="A9284" s="9" t="s">
        <v>12899</v>
      </c>
      <c r="B9284" s="10">
        <v>44281.272444444447</v>
      </c>
      <c r="C9284" s="9">
        <v>6</v>
      </c>
      <c r="D9284" s="20">
        <v>44420.121224117545</v>
      </c>
    </row>
    <row r="9285" spans="1:4" x14ac:dyDescent="0.2">
      <c r="A9285" s="9" t="s">
        <v>12504</v>
      </c>
      <c r="B9285" s="10">
        <v>44262.16063888889</v>
      </c>
      <c r="C9285" s="9">
        <v>5</v>
      </c>
      <c r="D9285" s="20">
        <v>44871.198896308175</v>
      </c>
    </row>
    <row r="9286" spans="1:4" x14ac:dyDescent="0.2">
      <c r="A9286" s="9" t="s">
        <v>10422</v>
      </c>
      <c r="B9286" s="10">
        <v>44269.42522222222</v>
      </c>
      <c r="C9286" s="9">
        <v>4</v>
      </c>
      <c r="D9286" s="20">
        <v>44684.735693407529</v>
      </c>
    </row>
    <row r="9287" spans="1:4" x14ac:dyDescent="0.2">
      <c r="A9287" s="9" t="s">
        <v>10832</v>
      </c>
      <c r="B9287" s="10">
        <v>44277.603694444442</v>
      </c>
      <c r="C9287" s="9">
        <v>4</v>
      </c>
      <c r="D9287" s="20">
        <v>44497.241757728989</v>
      </c>
    </row>
    <row r="9288" spans="1:4" x14ac:dyDescent="0.2">
      <c r="A9288" s="9" t="s">
        <v>9821</v>
      </c>
      <c r="B9288" s="10">
        <v>44281.851611111109</v>
      </c>
      <c r="C9288" s="9">
        <v>4</v>
      </c>
      <c r="D9288" s="20">
        <v>44419.687286633118</v>
      </c>
    </row>
    <row r="9289" spans="1:4" x14ac:dyDescent="0.2">
      <c r="A9289" s="9" t="s">
        <v>9265</v>
      </c>
      <c r="B9289" s="10">
        <v>44275.918277777782</v>
      </c>
      <c r="C9289" s="9">
        <v>5</v>
      </c>
      <c r="D9289" s="20">
        <v>44554.367148785401</v>
      </c>
    </row>
    <row r="9290" spans="1:4" x14ac:dyDescent="0.2">
      <c r="A9290" s="9" t="s">
        <v>11710</v>
      </c>
      <c r="B9290" s="10">
        <v>44281.701611111115</v>
      </c>
      <c r="C9290" s="9">
        <v>9</v>
      </c>
      <c r="D9290" s="20">
        <v>44408.650639721272</v>
      </c>
    </row>
    <row r="9291" spans="1:4" x14ac:dyDescent="0.2">
      <c r="A9291" s="9" t="s">
        <v>11632</v>
      </c>
      <c r="B9291" s="10">
        <v>44281.701611111115</v>
      </c>
      <c r="C9291" s="9">
        <v>3</v>
      </c>
      <c r="D9291" s="20">
        <v>44404.958706072874</v>
      </c>
    </row>
    <row r="9292" spans="1:4" x14ac:dyDescent="0.2">
      <c r="A9292" s="9" t="s">
        <v>9501</v>
      </c>
      <c r="B9292" s="10">
        <v>44245.895361111114</v>
      </c>
      <c r="C9292" s="9">
        <v>7</v>
      </c>
      <c r="D9292" s="20">
        <v>45243.70591828446</v>
      </c>
    </row>
    <row r="9293" spans="1:4" x14ac:dyDescent="0.2">
      <c r="A9293" s="9" t="s">
        <v>11221</v>
      </c>
      <c r="B9293" s="10">
        <v>44273.477305555556</v>
      </c>
      <c r="C9293" s="9">
        <v>3</v>
      </c>
      <c r="D9293" s="20">
        <v>44601.094644694218</v>
      </c>
    </row>
    <row r="9294" spans="1:4" x14ac:dyDescent="0.2">
      <c r="A9294" s="9" t="s">
        <v>11244</v>
      </c>
      <c r="B9294" s="10">
        <v>44233.348833333337</v>
      </c>
      <c r="C9294" s="9">
        <v>5</v>
      </c>
      <c r="D9294" s="20">
        <v>45521.038667799861</v>
      </c>
    </row>
    <row r="9295" spans="1:4" x14ac:dyDescent="0.2">
      <c r="A9295" s="9" t="s">
        <v>10995</v>
      </c>
      <c r="B9295" s="10">
        <v>44282.805777777779</v>
      </c>
      <c r="C9295" s="9">
        <v>7</v>
      </c>
      <c r="D9295" s="20">
        <v>44417.699830886035</v>
      </c>
    </row>
    <row r="9296" spans="1:4" x14ac:dyDescent="0.2">
      <c r="A9296" s="9" t="s">
        <v>11970</v>
      </c>
      <c r="B9296" s="10">
        <v>44269.152305555559</v>
      </c>
      <c r="C9296" s="9">
        <v>12</v>
      </c>
      <c r="D9296" s="20">
        <v>44734.428216763707</v>
      </c>
    </row>
    <row r="9297" spans="1:4" x14ac:dyDescent="0.2">
      <c r="A9297" s="9" t="s">
        <v>11490</v>
      </c>
      <c r="B9297" s="10">
        <v>44236.948833333336</v>
      </c>
      <c r="C9297" s="9">
        <v>2</v>
      </c>
      <c r="D9297" s="20">
        <v>45475.249082867675</v>
      </c>
    </row>
    <row r="9298" spans="1:4" x14ac:dyDescent="0.2">
      <c r="A9298" s="9" t="s">
        <v>10254</v>
      </c>
      <c r="B9298" s="10">
        <v>44283.109944444448</v>
      </c>
      <c r="C9298" s="9">
        <v>4</v>
      </c>
      <c r="D9298" s="20">
        <v>44411.421559767521</v>
      </c>
    </row>
    <row r="9299" spans="1:4" x14ac:dyDescent="0.2">
      <c r="A9299" s="9" t="s">
        <v>11059</v>
      </c>
      <c r="B9299" s="10">
        <v>44182.91341666667</v>
      </c>
      <c r="C9299" s="9">
        <v>4</v>
      </c>
      <c r="D9299" s="20">
        <v>46717.092933896471</v>
      </c>
    </row>
    <row r="9300" spans="1:4" x14ac:dyDescent="0.2">
      <c r="A9300" s="9" t="s">
        <v>12706</v>
      </c>
      <c r="B9300" s="10">
        <v>44254.894666666667</v>
      </c>
      <c r="C9300" s="9">
        <v>3</v>
      </c>
      <c r="D9300" s="20">
        <v>45056.598299221645</v>
      </c>
    </row>
    <row r="9301" spans="1:4" x14ac:dyDescent="0.2">
      <c r="A9301" s="9" t="s">
        <v>10601</v>
      </c>
      <c r="B9301" s="10">
        <v>44250.768277777781</v>
      </c>
      <c r="C9301" s="9">
        <v>21</v>
      </c>
      <c r="D9301" s="20">
        <v>45158.06476401176</v>
      </c>
    </row>
    <row r="9302" spans="1:4" x14ac:dyDescent="0.2">
      <c r="A9302" s="9" t="s">
        <v>10458</v>
      </c>
      <c r="B9302" s="10">
        <v>44272.537722222223</v>
      </c>
      <c r="C9302" s="9">
        <v>0</v>
      </c>
      <c r="D9302" s="20">
        <v>44640.198504639244</v>
      </c>
    </row>
    <row r="9303" spans="1:4" x14ac:dyDescent="0.2">
      <c r="A9303" s="9" t="s">
        <v>9995</v>
      </c>
      <c r="B9303" s="10">
        <v>44282.593972222225</v>
      </c>
      <c r="C9303" s="9">
        <v>0</v>
      </c>
      <c r="D9303" s="20">
        <v>44411.292618758293</v>
      </c>
    </row>
    <row r="9304" spans="1:4" x14ac:dyDescent="0.2">
      <c r="A9304" s="9" t="s">
        <v>9575</v>
      </c>
      <c r="B9304" s="10">
        <v>44282.346055555558</v>
      </c>
      <c r="C9304" s="9">
        <v>7</v>
      </c>
      <c r="D9304" s="20">
        <v>44419.344267357257</v>
      </c>
    </row>
    <row r="9305" spans="1:4" x14ac:dyDescent="0.2">
      <c r="A9305" s="9" t="s">
        <v>9561</v>
      </c>
      <c r="B9305" s="10">
        <v>44272.998138888892</v>
      </c>
      <c r="C9305" s="9">
        <v>0</v>
      </c>
      <c r="D9305" s="20">
        <v>44643.080466243708</v>
      </c>
    </row>
    <row r="9306" spans="1:4" x14ac:dyDescent="0.2">
      <c r="A9306" s="9" t="s">
        <v>12118</v>
      </c>
      <c r="B9306" s="10">
        <v>44255.174527777781</v>
      </c>
      <c r="C9306" s="9">
        <v>0</v>
      </c>
      <c r="D9306" s="20">
        <v>45053.305660582409</v>
      </c>
    </row>
    <row r="9307" spans="1:4" x14ac:dyDescent="0.2">
      <c r="A9307" s="9" t="s">
        <v>10183</v>
      </c>
      <c r="B9307" s="10">
        <v>44276.52175</v>
      </c>
      <c r="C9307" s="9">
        <v>5</v>
      </c>
      <c r="D9307" s="20">
        <v>44551.623309990842</v>
      </c>
    </row>
    <row r="9308" spans="1:4" x14ac:dyDescent="0.2">
      <c r="A9308" s="9" t="s">
        <v>11282</v>
      </c>
      <c r="B9308" s="10">
        <v>44208.231472222222</v>
      </c>
      <c r="C9308" s="9">
        <v>8</v>
      </c>
      <c r="D9308" s="20">
        <v>46120.1753721286</v>
      </c>
    </row>
    <row r="9309" spans="1:4" x14ac:dyDescent="0.2">
      <c r="A9309" s="9" t="s">
        <v>10934</v>
      </c>
      <c r="B9309" s="10">
        <v>44281.161333333337</v>
      </c>
      <c r="C9309" s="9">
        <v>0</v>
      </c>
      <c r="D9309" s="20">
        <v>44452.535330900006</v>
      </c>
    </row>
    <row r="9310" spans="1:4" x14ac:dyDescent="0.2">
      <c r="A9310" s="9" t="s">
        <v>9974</v>
      </c>
      <c r="B9310" s="10">
        <v>44282.959944444447</v>
      </c>
      <c r="C9310" s="9">
        <v>8</v>
      </c>
      <c r="D9310" s="20">
        <v>44418.949232644714</v>
      </c>
    </row>
    <row r="9311" spans="1:4" x14ac:dyDescent="0.2">
      <c r="A9311" s="9" t="s">
        <v>12214</v>
      </c>
      <c r="B9311" s="10">
        <v>44191.119817129627</v>
      </c>
      <c r="C9311" s="9">
        <v>13</v>
      </c>
      <c r="D9311" s="20">
        <v>46522.979501881069</v>
      </c>
    </row>
    <row r="9312" spans="1:4" x14ac:dyDescent="0.2">
      <c r="A9312" s="9" t="s">
        <v>11654</v>
      </c>
      <c r="B9312" s="10">
        <v>44275.122444444445</v>
      </c>
      <c r="C9312" s="9">
        <v>8</v>
      </c>
      <c r="D9312" s="20">
        <v>44597.863057862225</v>
      </c>
    </row>
    <row r="9313" spans="1:4" x14ac:dyDescent="0.2">
      <c r="A9313" s="9" t="s">
        <v>10745</v>
      </c>
      <c r="B9313" s="10">
        <v>44282.748138888892</v>
      </c>
      <c r="C9313" s="9">
        <v>11</v>
      </c>
      <c r="D9313" s="20">
        <v>44423.338543940605</v>
      </c>
    </row>
    <row r="9314" spans="1:4" x14ac:dyDescent="0.2">
      <c r="A9314" s="9" t="s">
        <v>9443</v>
      </c>
      <c r="B9314" s="10">
        <v>44283.107861111115</v>
      </c>
      <c r="C9314" s="9">
        <v>8</v>
      </c>
      <c r="D9314" s="20">
        <v>44411.706668635386</v>
      </c>
    </row>
    <row r="9315" spans="1:4" x14ac:dyDescent="0.2">
      <c r="A9315" s="9" t="s">
        <v>12438</v>
      </c>
      <c r="B9315" s="10">
        <v>44196.741194444447</v>
      </c>
      <c r="C9315" s="9">
        <v>11</v>
      </c>
      <c r="D9315" s="20">
        <v>46397.542560518777</v>
      </c>
    </row>
    <row r="9316" spans="1:4" x14ac:dyDescent="0.2">
      <c r="A9316" s="9" t="s">
        <v>12890</v>
      </c>
      <c r="B9316" s="10">
        <v>44274.700222222222</v>
      </c>
      <c r="C9316" s="9">
        <v>5</v>
      </c>
      <c r="D9316" s="20">
        <v>44588.278460414753</v>
      </c>
    </row>
    <row r="9317" spans="1:4" x14ac:dyDescent="0.2">
      <c r="A9317" s="9" t="s">
        <v>12345</v>
      </c>
      <c r="B9317" s="10">
        <v>44267.209944444447</v>
      </c>
      <c r="C9317" s="9">
        <v>12</v>
      </c>
      <c r="D9317" s="20">
        <v>44772.539546805478</v>
      </c>
    </row>
    <row r="9318" spans="1:4" x14ac:dyDescent="0.2">
      <c r="A9318" s="9" t="s">
        <v>9805</v>
      </c>
      <c r="B9318" s="10">
        <v>44278.891888888887</v>
      </c>
      <c r="C9318" s="9">
        <v>13</v>
      </c>
      <c r="D9318" s="20">
        <v>44510.842333618493</v>
      </c>
    </row>
    <row r="9319" spans="1:4" x14ac:dyDescent="0.2">
      <c r="A9319" s="9" t="s">
        <v>9308</v>
      </c>
      <c r="B9319" s="10">
        <v>44279.181472222226</v>
      </c>
      <c r="C9319" s="9">
        <v>0</v>
      </c>
      <c r="D9319" s="20">
        <v>44502.332635645318</v>
      </c>
    </row>
    <row r="9320" spans="1:4" x14ac:dyDescent="0.2">
      <c r="A9320" s="9" t="s">
        <v>9208</v>
      </c>
      <c r="B9320" s="10">
        <v>44281.265500000001</v>
      </c>
      <c r="C9320" s="9">
        <v>3</v>
      </c>
      <c r="D9320" s="20">
        <v>44466.272977142828</v>
      </c>
    </row>
    <row r="9321" spans="1:4" x14ac:dyDescent="0.2">
      <c r="A9321" s="9" t="s">
        <v>9348</v>
      </c>
      <c r="B9321" s="10">
        <v>44268.041888888889</v>
      </c>
      <c r="C9321" s="9">
        <v>7</v>
      </c>
      <c r="D9321" s="20">
        <v>44780.769455465721</v>
      </c>
    </row>
    <row r="9322" spans="1:4" x14ac:dyDescent="0.2">
      <c r="A9322" s="9" t="s">
        <v>12595</v>
      </c>
      <c r="B9322" s="10">
        <v>44283.6155</v>
      </c>
      <c r="C9322" s="9">
        <v>23</v>
      </c>
      <c r="D9322" s="20">
        <v>44413.354363698709</v>
      </c>
    </row>
    <row r="9323" spans="1:4" x14ac:dyDescent="0.2">
      <c r="A9323" s="9" t="s">
        <v>10964</v>
      </c>
      <c r="B9323" s="10">
        <v>44282.062722222225</v>
      </c>
      <c r="C9323" s="9">
        <v>0</v>
      </c>
      <c r="D9323" s="20">
        <v>44462.074913469805</v>
      </c>
    </row>
    <row r="9324" spans="1:4" x14ac:dyDescent="0.2">
      <c r="A9324" s="9" t="s">
        <v>12716</v>
      </c>
      <c r="B9324" s="10">
        <v>44279.400222222226</v>
      </c>
      <c r="C9324" s="9">
        <v>13</v>
      </c>
      <c r="D9324" s="20">
        <v>44511.162263443111</v>
      </c>
    </row>
    <row r="9325" spans="1:4" x14ac:dyDescent="0.2">
      <c r="A9325" s="9" t="s">
        <v>9426</v>
      </c>
      <c r="B9325" s="10">
        <v>44247.42730555556</v>
      </c>
      <c r="C9325" s="9">
        <v>7</v>
      </c>
      <c r="D9325" s="20">
        <v>45241.267159848328</v>
      </c>
    </row>
    <row r="9326" spans="1:4" x14ac:dyDescent="0.2">
      <c r="A9326" s="9" t="s">
        <v>12546</v>
      </c>
      <c r="B9326" s="10">
        <v>44269.491194444447</v>
      </c>
      <c r="C9326" s="9">
        <v>7</v>
      </c>
      <c r="D9326" s="20">
        <v>44731.832106966431</v>
      </c>
    </row>
    <row r="9327" spans="1:4" x14ac:dyDescent="0.2">
      <c r="A9327" s="9" t="s">
        <v>10122</v>
      </c>
      <c r="B9327" s="10">
        <v>44283.353694444442</v>
      </c>
      <c r="C9327" s="9">
        <v>19</v>
      </c>
      <c r="D9327" s="20">
        <v>44412.438991699433</v>
      </c>
    </row>
    <row r="9328" spans="1:4" x14ac:dyDescent="0.2">
      <c r="A9328" s="9" t="s">
        <v>11555</v>
      </c>
      <c r="B9328" s="10">
        <v>44221.965499999998</v>
      </c>
      <c r="C9328" s="9">
        <v>15</v>
      </c>
      <c r="D9328" s="20">
        <v>45838.506560155969</v>
      </c>
    </row>
    <row r="9329" spans="1:4" x14ac:dyDescent="0.2">
      <c r="A9329" s="9" t="s">
        <v>9819</v>
      </c>
      <c r="B9329" s="10">
        <v>44279.766888888887</v>
      </c>
      <c r="C9329" s="9">
        <v>3</v>
      </c>
      <c r="D9329" s="20">
        <v>44515.172579354869</v>
      </c>
    </row>
    <row r="9330" spans="1:4" x14ac:dyDescent="0.2">
      <c r="A9330" s="9" t="s">
        <v>9945</v>
      </c>
      <c r="B9330" s="10">
        <v>44283.642583333334</v>
      </c>
      <c r="C9330" s="9">
        <v>9</v>
      </c>
      <c r="D9330" s="20">
        <v>44410.677331952204</v>
      </c>
    </row>
    <row r="9331" spans="1:4" x14ac:dyDescent="0.2">
      <c r="A9331" s="9" t="s">
        <v>12055</v>
      </c>
      <c r="B9331" s="10">
        <v>44237.732861111115</v>
      </c>
      <c r="C9331" s="9">
        <v>1</v>
      </c>
      <c r="D9331" s="20">
        <v>45479.875713795598</v>
      </c>
    </row>
    <row r="9332" spans="1:4" x14ac:dyDescent="0.2">
      <c r="A9332" s="9" t="s">
        <v>9210</v>
      </c>
      <c r="B9332" s="10">
        <v>44279.33147222222</v>
      </c>
      <c r="C9332" s="9">
        <v>9</v>
      </c>
      <c r="D9332" s="20">
        <v>44505.922476320156</v>
      </c>
    </row>
    <row r="9333" spans="1:4" x14ac:dyDescent="0.2">
      <c r="A9333" s="9" t="s">
        <v>10973</v>
      </c>
      <c r="B9333" s="10">
        <v>44274.148833333333</v>
      </c>
      <c r="C9333" s="9">
        <v>14</v>
      </c>
      <c r="D9333" s="20">
        <v>44645.660050382954</v>
      </c>
    </row>
    <row r="9334" spans="1:4" x14ac:dyDescent="0.2">
      <c r="A9334" s="9" t="s">
        <v>9661</v>
      </c>
      <c r="B9334" s="10">
        <v>44275.234944444448</v>
      </c>
      <c r="C9334" s="9">
        <v>10</v>
      </c>
      <c r="D9334" s="20">
        <v>44601.471347179977</v>
      </c>
    </row>
    <row r="9335" spans="1:4" x14ac:dyDescent="0.2">
      <c r="A9335" s="9" t="s">
        <v>12899</v>
      </c>
      <c r="B9335" s="10">
        <v>44281.272444444447</v>
      </c>
      <c r="C9335" s="9">
        <v>15</v>
      </c>
      <c r="D9335" s="20">
        <v>44465.895194053133</v>
      </c>
    </row>
    <row r="9336" spans="1:4" x14ac:dyDescent="0.2">
      <c r="A9336" s="9" t="s">
        <v>10422</v>
      </c>
      <c r="B9336" s="10">
        <v>44269.42522222222</v>
      </c>
      <c r="C9336" s="9">
        <v>8</v>
      </c>
      <c r="D9336" s="20">
        <v>44735.224837399597</v>
      </c>
    </row>
    <row r="9337" spans="1:4" x14ac:dyDescent="0.2">
      <c r="A9337" s="9" t="s">
        <v>10832</v>
      </c>
      <c r="B9337" s="10">
        <v>44277.603694444442</v>
      </c>
      <c r="C9337" s="9">
        <v>10</v>
      </c>
      <c r="D9337" s="20">
        <v>44549.197142118828</v>
      </c>
    </row>
    <row r="9338" spans="1:4" x14ac:dyDescent="0.2">
      <c r="A9338" s="9" t="s">
        <v>9821</v>
      </c>
      <c r="B9338" s="10">
        <v>44281.851611111109</v>
      </c>
      <c r="C9338" s="9">
        <v>10</v>
      </c>
      <c r="D9338" s="20">
        <v>44465.220147202759</v>
      </c>
    </row>
    <row r="9339" spans="1:4" x14ac:dyDescent="0.2">
      <c r="A9339" s="9" t="s">
        <v>9265</v>
      </c>
      <c r="B9339" s="10">
        <v>44275.918277777782</v>
      </c>
      <c r="C9339" s="9">
        <v>6</v>
      </c>
      <c r="D9339" s="20">
        <v>44600.77392773758</v>
      </c>
    </row>
    <row r="9340" spans="1:4" x14ac:dyDescent="0.2">
      <c r="A9340" s="9" t="s">
        <v>11710</v>
      </c>
      <c r="B9340" s="10">
        <v>44281.701611111115</v>
      </c>
      <c r="C9340" s="9">
        <v>4</v>
      </c>
      <c r="D9340" s="20">
        <v>44455.243915833045</v>
      </c>
    </row>
    <row r="9341" spans="1:4" x14ac:dyDescent="0.2">
      <c r="A9341" s="9" t="s">
        <v>11632</v>
      </c>
      <c r="B9341" s="10">
        <v>44281.701611111115</v>
      </c>
      <c r="C9341" s="9">
        <v>6</v>
      </c>
      <c r="D9341" s="20">
        <v>44456.168513669589</v>
      </c>
    </row>
    <row r="9342" spans="1:4" x14ac:dyDescent="0.2">
      <c r="A9342" s="9" t="s">
        <v>11635</v>
      </c>
      <c r="B9342" s="10">
        <v>44284.036333333337</v>
      </c>
      <c r="C9342" s="9">
        <v>4</v>
      </c>
      <c r="D9342" s="20">
        <v>44415.313986527181</v>
      </c>
    </row>
    <row r="9343" spans="1:4" x14ac:dyDescent="0.2">
      <c r="A9343" s="9" t="s">
        <v>9501</v>
      </c>
      <c r="B9343" s="10">
        <v>44245.895361111114</v>
      </c>
      <c r="C9343" s="9">
        <v>0</v>
      </c>
      <c r="D9343" s="20">
        <v>45288.310012646652</v>
      </c>
    </row>
    <row r="9344" spans="1:4" x14ac:dyDescent="0.2">
      <c r="A9344" s="9" t="s">
        <v>11221</v>
      </c>
      <c r="B9344" s="10">
        <v>44273.477305555556</v>
      </c>
      <c r="C9344" s="9">
        <v>8</v>
      </c>
      <c r="D9344" s="20">
        <v>44640.954154312632</v>
      </c>
    </row>
    <row r="9345" spans="1:4" x14ac:dyDescent="0.2">
      <c r="A9345" s="9" t="s">
        <v>11244</v>
      </c>
      <c r="B9345" s="10">
        <v>44233.348833333337</v>
      </c>
      <c r="C9345" s="9">
        <v>15</v>
      </c>
      <c r="D9345" s="20">
        <v>45569.435982671217</v>
      </c>
    </row>
    <row r="9346" spans="1:4" x14ac:dyDescent="0.2">
      <c r="A9346" s="9" t="s">
        <v>10995</v>
      </c>
      <c r="B9346" s="10">
        <v>44282.805777777779</v>
      </c>
      <c r="C9346" s="9">
        <v>15</v>
      </c>
      <c r="D9346" s="20">
        <v>44470.385843213189</v>
      </c>
    </row>
    <row r="9347" spans="1:4" x14ac:dyDescent="0.2">
      <c r="A9347" s="9" t="s">
        <v>11970</v>
      </c>
      <c r="B9347" s="10">
        <v>44269.152305555559</v>
      </c>
      <c r="C9347" s="9">
        <v>6</v>
      </c>
      <c r="D9347" s="20">
        <v>44780.618670748627</v>
      </c>
    </row>
    <row r="9348" spans="1:4" x14ac:dyDescent="0.2">
      <c r="A9348" s="9" t="s">
        <v>11490</v>
      </c>
      <c r="B9348" s="10">
        <v>44236.948833333336</v>
      </c>
      <c r="C9348" s="9">
        <v>5</v>
      </c>
      <c r="D9348" s="20">
        <v>45520.16766323732</v>
      </c>
    </row>
    <row r="9349" spans="1:4" x14ac:dyDescent="0.2">
      <c r="A9349" s="9" t="s">
        <v>10254</v>
      </c>
      <c r="B9349" s="10">
        <v>44283.109944444448</v>
      </c>
      <c r="C9349" s="9">
        <v>0</v>
      </c>
      <c r="D9349" s="20">
        <v>44461.788667900742</v>
      </c>
    </row>
    <row r="9350" spans="1:4" x14ac:dyDescent="0.2">
      <c r="A9350" s="9" t="s">
        <v>11059</v>
      </c>
      <c r="B9350" s="10">
        <v>44182.91341666667</v>
      </c>
      <c r="C9350" s="9">
        <v>10</v>
      </c>
      <c r="D9350" s="20">
        <v>46758.53103295475</v>
      </c>
    </row>
    <row r="9351" spans="1:4" x14ac:dyDescent="0.2">
      <c r="A9351" s="9" t="s">
        <v>12706</v>
      </c>
      <c r="B9351" s="10">
        <v>44254.894666666667</v>
      </c>
      <c r="C9351" s="9">
        <v>3</v>
      </c>
      <c r="D9351" s="20">
        <v>45109.772540155645</v>
      </c>
    </row>
    <row r="9352" spans="1:4" x14ac:dyDescent="0.2">
      <c r="A9352" s="9" t="s">
        <v>10601</v>
      </c>
      <c r="B9352" s="10">
        <v>44250.768277777781</v>
      </c>
      <c r="C9352" s="9">
        <v>11</v>
      </c>
      <c r="D9352" s="20">
        <v>45201.549998413371</v>
      </c>
    </row>
    <row r="9353" spans="1:4" x14ac:dyDescent="0.2">
      <c r="A9353" s="9" t="s">
        <v>10458</v>
      </c>
      <c r="B9353" s="10">
        <v>44272.537722222223</v>
      </c>
      <c r="C9353" s="9">
        <v>3</v>
      </c>
      <c r="D9353" s="20">
        <v>44693.990577399716</v>
      </c>
    </row>
    <row r="9354" spans="1:4" x14ac:dyDescent="0.2">
      <c r="A9354" s="9" t="s">
        <v>9995</v>
      </c>
      <c r="B9354" s="10">
        <v>44282.593972222225</v>
      </c>
      <c r="C9354" s="9">
        <v>7</v>
      </c>
      <c r="D9354" s="20">
        <v>44458.281487390952</v>
      </c>
    </row>
    <row r="9355" spans="1:4" x14ac:dyDescent="0.2">
      <c r="A9355" s="9" t="s">
        <v>9575</v>
      </c>
      <c r="B9355" s="10">
        <v>44282.346055555558</v>
      </c>
      <c r="C9355" s="9">
        <v>17</v>
      </c>
      <c r="D9355" s="20">
        <v>44466.795914954448</v>
      </c>
    </row>
    <row r="9356" spans="1:4" x14ac:dyDescent="0.2">
      <c r="A9356" s="9" t="s">
        <v>9561</v>
      </c>
      <c r="B9356" s="10">
        <v>44272.998138888892</v>
      </c>
      <c r="C9356" s="9">
        <v>12</v>
      </c>
      <c r="D9356" s="20">
        <v>44687.805986418418</v>
      </c>
    </row>
    <row r="9357" spans="1:4" x14ac:dyDescent="0.2">
      <c r="A9357" s="9" t="s">
        <v>12118</v>
      </c>
      <c r="B9357" s="10">
        <v>44255.174527777781</v>
      </c>
      <c r="C9357" s="9">
        <v>0</v>
      </c>
      <c r="D9357" s="20">
        <v>45099.454277315861</v>
      </c>
    </row>
    <row r="9358" spans="1:4" x14ac:dyDescent="0.2">
      <c r="A9358" s="9" t="s">
        <v>10183</v>
      </c>
      <c r="B9358" s="10">
        <v>44276.52175</v>
      </c>
      <c r="C9358" s="9">
        <v>3</v>
      </c>
      <c r="D9358" s="20">
        <v>44600.623270745084</v>
      </c>
    </row>
    <row r="9359" spans="1:4" x14ac:dyDescent="0.2">
      <c r="A9359" s="9" t="s">
        <v>11282</v>
      </c>
      <c r="B9359" s="10">
        <v>44208.231472222222</v>
      </c>
      <c r="C9359" s="9">
        <v>2</v>
      </c>
      <c r="D9359" s="20">
        <v>46170.863193131227</v>
      </c>
    </row>
    <row r="9360" spans="1:4" x14ac:dyDescent="0.2">
      <c r="A9360" s="9" t="s">
        <v>10934</v>
      </c>
      <c r="B9360" s="10">
        <v>44281.161333333337</v>
      </c>
      <c r="C9360" s="9">
        <v>1</v>
      </c>
      <c r="D9360" s="20">
        <v>44503.80198095215</v>
      </c>
    </row>
    <row r="9361" spans="1:4" x14ac:dyDescent="0.2">
      <c r="A9361" s="9" t="s">
        <v>12214</v>
      </c>
      <c r="B9361" s="10">
        <v>44191.119817129627</v>
      </c>
      <c r="C9361" s="9">
        <v>1</v>
      </c>
      <c r="D9361" s="20">
        <v>46578.294139267884</v>
      </c>
    </row>
    <row r="9362" spans="1:4" x14ac:dyDescent="0.2">
      <c r="A9362" s="9" t="s">
        <v>11654</v>
      </c>
      <c r="B9362" s="10">
        <v>44275.122444444445</v>
      </c>
      <c r="C9362" s="9">
        <v>6</v>
      </c>
      <c r="D9362" s="20">
        <v>44644.104478184432</v>
      </c>
    </row>
    <row r="9363" spans="1:4" x14ac:dyDescent="0.2">
      <c r="A9363" s="9" t="s">
        <v>10745</v>
      </c>
      <c r="B9363" s="10">
        <v>44282.748138888892</v>
      </c>
      <c r="C9363" s="9">
        <v>12</v>
      </c>
      <c r="D9363" s="20">
        <v>44465.247884275312</v>
      </c>
    </row>
    <row r="9364" spans="1:4" x14ac:dyDescent="0.2">
      <c r="A9364" s="9" t="s">
        <v>9443</v>
      </c>
      <c r="B9364" s="10">
        <v>44283.107861111115</v>
      </c>
      <c r="C9364" s="9">
        <v>10</v>
      </c>
      <c r="D9364" s="20">
        <v>44457.009067893239</v>
      </c>
    </row>
    <row r="9365" spans="1:4" x14ac:dyDescent="0.2">
      <c r="A9365" s="9" t="s">
        <v>12438</v>
      </c>
      <c r="B9365" s="10">
        <v>44196.741194444447</v>
      </c>
      <c r="C9365" s="9">
        <v>1</v>
      </c>
      <c r="D9365" s="20">
        <v>46440.55958181397</v>
      </c>
    </row>
    <row r="9366" spans="1:4" x14ac:dyDescent="0.2">
      <c r="A9366" s="9" t="s">
        <v>11246</v>
      </c>
      <c r="B9366" s="10">
        <v>44284.642583333334</v>
      </c>
      <c r="C9366" s="9">
        <v>11</v>
      </c>
      <c r="D9366" s="20">
        <v>44413.602866674024</v>
      </c>
    </row>
    <row r="9367" spans="1:4" x14ac:dyDescent="0.2">
      <c r="A9367" s="9" t="s">
        <v>12890</v>
      </c>
      <c r="B9367" s="10">
        <v>44274.700222222222</v>
      </c>
      <c r="C9367" s="9">
        <v>13</v>
      </c>
      <c r="D9367" s="20">
        <v>44642.106248423974</v>
      </c>
    </row>
    <row r="9368" spans="1:4" x14ac:dyDescent="0.2">
      <c r="A9368" s="9" t="s">
        <v>12345</v>
      </c>
      <c r="B9368" s="10">
        <v>44267.209944444447</v>
      </c>
      <c r="C9368" s="9">
        <v>12</v>
      </c>
      <c r="D9368" s="20">
        <v>44822.884323626786</v>
      </c>
    </row>
    <row r="9369" spans="1:4" x14ac:dyDescent="0.2">
      <c r="A9369" s="9" t="s">
        <v>9805</v>
      </c>
      <c r="B9369" s="10">
        <v>44278.891888888887</v>
      </c>
      <c r="C9369" s="9">
        <v>5</v>
      </c>
      <c r="D9369" s="20">
        <v>44557.07682342075</v>
      </c>
    </row>
    <row r="9370" spans="1:4" x14ac:dyDescent="0.2">
      <c r="A9370" s="9" t="s">
        <v>9208</v>
      </c>
      <c r="B9370" s="10">
        <v>44281.265500000001</v>
      </c>
      <c r="C9370" s="9">
        <v>15</v>
      </c>
      <c r="D9370" s="20">
        <v>44508.629741292258</v>
      </c>
    </row>
    <row r="9371" spans="1:4" x14ac:dyDescent="0.2">
      <c r="A9371" s="9" t="s">
        <v>9348</v>
      </c>
      <c r="B9371" s="10">
        <v>44268.041888888889</v>
      </c>
      <c r="C9371" s="9">
        <v>1</v>
      </c>
      <c r="D9371" s="20">
        <v>44828.723177294705</v>
      </c>
    </row>
    <row r="9372" spans="1:4" x14ac:dyDescent="0.2">
      <c r="A9372" s="9" t="s">
        <v>9171</v>
      </c>
      <c r="B9372" s="10">
        <v>44285.408555555558</v>
      </c>
      <c r="C9372" s="9">
        <v>9</v>
      </c>
      <c r="D9372" s="20">
        <v>44419.26172318613</v>
      </c>
    </row>
    <row r="9373" spans="1:4" x14ac:dyDescent="0.2">
      <c r="A9373" s="9" t="s">
        <v>11208</v>
      </c>
      <c r="B9373" s="10">
        <v>44285.824527777782</v>
      </c>
      <c r="C9373" s="9">
        <v>0</v>
      </c>
      <c r="D9373" s="20">
        <v>44423.336929921468</v>
      </c>
    </row>
    <row r="9374" spans="1:4" x14ac:dyDescent="0.2">
      <c r="A9374" s="9" t="s">
        <v>12595</v>
      </c>
      <c r="B9374" s="10">
        <v>44283.6155</v>
      </c>
      <c r="C9374" s="9">
        <v>8</v>
      </c>
      <c r="D9374" s="20">
        <v>44454.679100401714</v>
      </c>
    </row>
    <row r="9375" spans="1:4" x14ac:dyDescent="0.2">
      <c r="A9375" s="9" t="s">
        <v>10964</v>
      </c>
      <c r="B9375" s="10">
        <v>44282.062722222225</v>
      </c>
      <c r="C9375" s="9">
        <v>6</v>
      </c>
      <c r="D9375" s="20">
        <v>44511.809276869579</v>
      </c>
    </row>
    <row r="9376" spans="1:4" x14ac:dyDescent="0.2">
      <c r="A9376" s="9" t="s">
        <v>9426</v>
      </c>
      <c r="B9376" s="10">
        <v>44247.42730555556</v>
      </c>
      <c r="C9376" s="9">
        <v>10</v>
      </c>
      <c r="D9376" s="20">
        <v>45289.241567026038</v>
      </c>
    </row>
    <row r="9377" spans="1:4" x14ac:dyDescent="0.2">
      <c r="A9377" s="9" t="s">
        <v>12546</v>
      </c>
      <c r="B9377" s="10">
        <v>44269.491194444447</v>
      </c>
      <c r="C9377" s="9">
        <v>14</v>
      </c>
      <c r="D9377" s="20">
        <v>44784.087308689348</v>
      </c>
    </row>
    <row r="9378" spans="1:4" x14ac:dyDescent="0.2">
      <c r="A9378" s="9" t="s">
        <v>10122</v>
      </c>
      <c r="B9378" s="10">
        <v>44283.353694444442</v>
      </c>
      <c r="C9378" s="9">
        <v>11</v>
      </c>
      <c r="D9378" s="20">
        <v>44461.519161246899</v>
      </c>
    </row>
    <row r="9379" spans="1:4" x14ac:dyDescent="0.2">
      <c r="A9379" s="9" t="s">
        <v>12055</v>
      </c>
      <c r="B9379" s="10">
        <v>44237.732861111115</v>
      </c>
      <c r="C9379" s="9">
        <v>4</v>
      </c>
      <c r="D9379" s="20">
        <v>45525.058379641232</v>
      </c>
    </row>
    <row r="9380" spans="1:4" x14ac:dyDescent="0.2">
      <c r="A9380" s="9" t="s">
        <v>9210</v>
      </c>
      <c r="B9380" s="10">
        <v>44279.33147222222</v>
      </c>
      <c r="C9380" s="9">
        <v>5</v>
      </c>
      <c r="D9380" s="20">
        <v>44553.151320344441</v>
      </c>
    </row>
    <row r="9381" spans="1:4" x14ac:dyDescent="0.2">
      <c r="A9381" s="9" t="s">
        <v>10973</v>
      </c>
      <c r="B9381" s="10">
        <v>44274.148833333333</v>
      </c>
      <c r="C9381" s="9">
        <v>10</v>
      </c>
      <c r="D9381" s="20">
        <v>44692.67360870367</v>
      </c>
    </row>
    <row r="9382" spans="1:4" x14ac:dyDescent="0.2">
      <c r="A9382" s="9" t="s">
        <v>12899</v>
      </c>
      <c r="B9382" s="10">
        <v>44281.272444444447</v>
      </c>
      <c r="C9382" s="9">
        <v>4</v>
      </c>
      <c r="D9382" s="20">
        <v>44510.219471246433</v>
      </c>
    </row>
    <row r="9383" spans="1:4" x14ac:dyDescent="0.2">
      <c r="A9383" s="9" t="s">
        <v>10422</v>
      </c>
      <c r="B9383" s="10">
        <v>44269.42522222222</v>
      </c>
      <c r="C9383" s="9">
        <v>7</v>
      </c>
      <c r="D9383" s="20">
        <v>44787.980917901034</v>
      </c>
    </row>
    <row r="9384" spans="1:4" x14ac:dyDescent="0.2">
      <c r="A9384" s="9" t="s">
        <v>9821</v>
      </c>
      <c r="B9384" s="10">
        <v>44281.851611111109</v>
      </c>
      <c r="C9384" s="9">
        <v>0</v>
      </c>
      <c r="D9384" s="20">
        <v>44513.856113495756</v>
      </c>
    </row>
    <row r="9385" spans="1:4" x14ac:dyDescent="0.2">
      <c r="A9385" s="9" t="s">
        <v>10399</v>
      </c>
      <c r="B9385" s="10">
        <v>44286.192583333337</v>
      </c>
      <c r="C9385" s="9">
        <v>10</v>
      </c>
      <c r="D9385" s="20">
        <v>44416.250227954733</v>
      </c>
    </row>
    <row r="9386" spans="1:4" x14ac:dyDescent="0.2">
      <c r="A9386" s="9" t="s">
        <v>11710</v>
      </c>
      <c r="B9386" s="10">
        <v>44281.701611111115</v>
      </c>
      <c r="C9386" s="9">
        <v>7</v>
      </c>
      <c r="D9386" s="20">
        <v>44505.899126307013</v>
      </c>
    </row>
    <row r="9387" spans="1:4" x14ac:dyDescent="0.2">
      <c r="A9387" s="9" t="s">
        <v>11632</v>
      </c>
      <c r="B9387" s="10">
        <v>44281.701611111115</v>
      </c>
      <c r="C9387" s="9">
        <v>1</v>
      </c>
      <c r="D9387" s="20">
        <v>44505.917485531674</v>
      </c>
    </row>
    <row r="9388" spans="1:4" x14ac:dyDescent="0.2">
      <c r="A9388" s="9" t="s">
        <v>9501</v>
      </c>
      <c r="B9388" s="10">
        <v>44245.895361111114</v>
      </c>
      <c r="C9388" s="9">
        <v>11</v>
      </c>
      <c r="D9388" s="20">
        <v>45340.75955960276</v>
      </c>
    </row>
    <row r="9389" spans="1:4" x14ac:dyDescent="0.2">
      <c r="A9389" s="9" t="s">
        <v>11221</v>
      </c>
      <c r="B9389" s="10">
        <v>44273.477305555556</v>
      </c>
      <c r="C9389" s="9">
        <v>13</v>
      </c>
      <c r="D9389" s="20">
        <v>44687.968216059744</v>
      </c>
    </row>
    <row r="9390" spans="1:4" x14ac:dyDescent="0.2">
      <c r="A9390" s="9" t="s">
        <v>11244</v>
      </c>
      <c r="B9390" s="10">
        <v>44233.348833333337</v>
      </c>
      <c r="C9390" s="9">
        <v>6</v>
      </c>
      <c r="D9390" s="20">
        <v>45616.409890957519</v>
      </c>
    </row>
    <row r="9391" spans="1:4" x14ac:dyDescent="0.2">
      <c r="A9391" s="9" t="s">
        <v>10995</v>
      </c>
      <c r="B9391" s="10">
        <v>44282.805777777779</v>
      </c>
      <c r="C9391" s="9">
        <v>12</v>
      </c>
      <c r="D9391" s="20">
        <v>44514.321091423823</v>
      </c>
    </row>
    <row r="9392" spans="1:4" x14ac:dyDescent="0.2">
      <c r="A9392" s="9" t="s">
        <v>11970</v>
      </c>
      <c r="B9392" s="10">
        <v>44269.152305555559</v>
      </c>
      <c r="C9392" s="9">
        <v>6</v>
      </c>
      <c r="D9392" s="20">
        <v>44827.289879265918</v>
      </c>
    </row>
    <row r="9393" spans="1:4" x14ac:dyDescent="0.2">
      <c r="A9393" s="9" t="s">
        <v>11490</v>
      </c>
      <c r="B9393" s="10">
        <v>44236.948833333336</v>
      </c>
      <c r="C9393" s="9">
        <v>15</v>
      </c>
      <c r="D9393" s="20">
        <v>45572.616518509843</v>
      </c>
    </row>
    <row r="9394" spans="1:4" x14ac:dyDescent="0.2">
      <c r="A9394" s="9" t="s">
        <v>10254</v>
      </c>
      <c r="B9394" s="10">
        <v>44283.109944444448</v>
      </c>
      <c r="C9394" s="9">
        <v>0</v>
      </c>
      <c r="D9394" s="20">
        <v>44509.521756016489</v>
      </c>
    </row>
    <row r="9395" spans="1:4" x14ac:dyDescent="0.2">
      <c r="A9395" s="9" t="s">
        <v>11059</v>
      </c>
      <c r="B9395" s="10">
        <v>44182.91341666667</v>
      </c>
      <c r="C9395" s="9">
        <v>3</v>
      </c>
      <c r="D9395" s="20">
        <v>46815.244480692556</v>
      </c>
    </row>
    <row r="9396" spans="1:4" x14ac:dyDescent="0.2">
      <c r="A9396" s="9" t="s">
        <v>12706</v>
      </c>
      <c r="B9396" s="10">
        <v>44254.894666666667</v>
      </c>
      <c r="C9396" s="9">
        <v>12</v>
      </c>
      <c r="D9396" s="20">
        <v>45155.210459906972</v>
      </c>
    </row>
    <row r="9397" spans="1:4" x14ac:dyDescent="0.2">
      <c r="A9397" s="9" t="s">
        <v>10601</v>
      </c>
      <c r="B9397" s="10">
        <v>44250.768277777781</v>
      </c>
      <c r="C9397" s="9">
        <v>7</v>
      </c>
      <c r="D9397" s="20">
        <v>45252.064239430212</v>
      </c>
    </row>
    <row r="9398" spans="1:4" x14ac:dyDescent="0.2">
      <c r="A9398" s="9" t="s">
        <v>10722</v>
      </c>
      <c r="B9398" s="10">
        <v>44286.975222222223</v>
      </c>
      <c r="C9398" s="9">
        <v>10</v>
      </c>
      <c r="D9398" s="20">
        <v>44421.08176203569</v>
      </c>
    </row>
    <row r="9399" spans="1:4" x14ac:dyDescent="0.2">
      <c r="A9399" s="9" t="s">
        <v>11812</v>
      </c>
      <c r="B9399" s="10">
        <v>44287.203694444448</v>
      </c>
      <c r="C9399" s="9">
        <v>11</v>
      </c>
      <c r="D9399" s="20">
        <v>44417.303098036653</v>
      </c>
    </row>
    <row r="9400" spans="1:4" x14ac:dyDescent="0.2">
      <c r="A9400" s="9" t="s">
        <v>9995</v>
      </c>
      <c r="B9400" s="10">
        <v>44282.593972222225</v>
      </c>
      <c r="C9400" s="9">
        <v>10</v>
      </c>
      <c r="D9400" s="20">
        <v>44502.572914248936</v>
      </c>
    </row>
    <row r="9401" spans="1:4" x14ac:dyDescent="0.2">
      <c r="A9401" s="9" t="s">
        <v>9575</v>
      </c>
      <c r="B9401" s="10">
        <v>44282.346055555558</v>
      </c>
      <c r="C9401" s="9">
        <v>8</v>
      </c>
      <c r="D9401" s="20">
        <v>44508.885803696183</v>
      </c>
    </row>
    <row r="9402" spans="1:4" x14ac:dyDescent="0.2">
      <c r="A9402" s="9" t="s">
        <v>9561</v>
      </c>
      <c r="B9402" s="10">
        <v>44272.998138888892</v>
      </c>
      <c r="C9402" s="9">
        <v>9</v>
      </c>
      <c r="D9402" s="20">
        <v>44739.799090665598</v>
      </c>
    </row>
    <row r="9403" spans="1:4" x14ac:dyDescent="0.2">
      <c r="A9403" s="9" t="s">
        <v>12118</v>
      </c>
      <c r="B9403" s="10">
        <v>44255.174527777781</v>
      </c>
      <c r="C9403" s="9">
        <v>8</v>
      </c>
      <c r="D9403" s="20">
        <v>45151.626191048934</v>
      </c>
    </row>
    <row r="9404" spans="1:4" x14ac:dyDescent="0.2">
      <c r="A9404" s="9" t="s">
        <v>10183</v>
      </c>
      <c r="B9404" s="10">
        <v>44276.52175</v>
      </c>
      <c r="C9404" s="9">
        <v>7</v>
      </c>
      <c r="D9404" s="20">
        <v>44643.339723040088</v>
      </c>
    </row>
    <row r="9405" spans="1:4" x14ac:dyDescent="0.2">
      <c r="A9405" s="9" t="s">
        <v>11282</v>
      </c>
      <c r="B9405" s="10">
        <v>44208.231472222222</v>
      </c>
      <c r="C9405" s="9">
        <v>3</v>
      </c>
      <c r="D9405" s="20">
        <v>46218.860439062068</v>
      </c>
    </row>
    <row r="9406" spans="1:4" x14ac:dyDescent="0.2">
      <c r="A9406" s="9" t="s">
        <v>12214</v>
      </c>
      <c r="B9406" s="10">
        <v>44191.119817129627</v>
      </c>
      <c r="C9406" s="9">
        <v>2</v>
      </c>
      <c r="D9406" s="20">
        <v>46626.252582311521</v>
      </c>
    </row>
    <row r="9407" spans="1:4" x14ac:dyDescent="0.2">
      <c r="A9407" s="9" t="s">
        <v>11654</v>
      </c>
      <c r="B9407" s="10">
        <v>44275.122444444445</v>
      </c>
      <c r="C9407" s="9">
        <v>7</v>
      </c>
      <c r="D9407" s="20">
        <v>44688.648115078991</v>
      </c>
    </row>
    <row r="9408" spans="1:4" x14ac:dyDescent="0.2">
      <c r="A9408" s="9" t="s">
        <v>10745</v>
      </c>
      <c r="B9408" s="10">
        <v>44282.748138888892</v>
      </c>
      <c r="C9408" s="9">
        <v>13</v>
      </c>
      <c r="D9408" s="20">
        <v>44517.567801826917</v>
      </c>
    </row>
    <row r="9409" spans="1:4" x14ac:dyDescent="0.2">
      <c r="A9409" s="9" t="s">
        <v>9443</v>
      </c>
      <c r="B9409" s="10">
        <v>44283.107861111115</v>
      </c>
      <c r="C9409" s="9">
        <v>10</v>
      </c>
      <c r="D9409" s="20">
        <v>44509.977335984317</v>
      </c>
    </row>
    <row r="9410" spans="1:4" x14ac:dyDescent="0.2">
      <c r="A9410" s="9" t="s">
        <v>12273</v>
      </c>
      <c r="B9410" s="10">
        <v>44286.293972222222</v>
      </c>
      <c r="C9410" s="9">
        <v>11</v>
      </c>
      <c r="D9410" s="20">
        <v>44418.74382736635</v>
      </c>
    </row>
    <row r="9411" spans="1:4" x14ac:dyDescent="0.2">
      <c r="A9411" s="9" t="s">
        <v>11273</v>
      </c>
      <c r="B9411" s="10">
        <v>44286.955083333334</v>
      </c>
      <c r="C9411" s="9">
        <v>9</v>
      </c>
      <c r="D9411" s="20">
        <v>44420.295988978425</v>
      </c>
    </row>
    <row r="9412" spans="1:4" x14ac:dyDescent="0.2">
      <c r="A9412" s="9" t="s">
        <v>12438</v>
      </c>
      <c r="B9412" s="10">
        <v>44196.741194444447</v>
      </c>
      <c r="C9412" s="9">
        <v>4</v>
      </c>
      <c r="D9412" s="20">
        <v>46488.56301793053</v>
      </c>
    </row>
    <row r="9413" spans="1:4" x14ac:dyDescent="0.2">
      <c r="A9413" s="9" t="s">
        <v>11246</v>
      </c>
      <c r="B9413" s="10">
        <v>44284.642583333334</v>
      </c>
      <c r="C9413" s="9">
        <v>11</v>
      </c>
      <c r="D9413" s="20">
        <v>44464.224388310657</v>
      </c>
    </row>
    <row r="9414" spans="1:4" x14ac:dyDescent="0.2">
      <c r="A9414" s="9" t="s">
        <v>12890</v>
      </c>
      <c r="B9414" s="10">
        <v>44274.700222222222</v>
      </c>
      <c r="C9414" s="9">
        <v>18</v>
      </c>
      <c r="D9414" s="20">
        <v>44685.300208886241</v>
      </c>
    </row>
    <row r="9415" spans="1:4" x14ac:dyDescent="0.2">
      <c r="A9415" s="9" t="s">
        <v>12345</v>
      </c>
      <c r="B9415" s="10">
        <v>44267.209944444447</v>
      </c>
      <c r="C9415" s="9">
        <v>14</v>
      </c>
      <c r="D9415" s="20">
        <v>44868.259824438705</v>
      </c>
    </row>
    <row r="9416" spans="1:4" x14ac:dyDescent="0.2">
      <c r="A9416" s="9" t="s">
        <v>9805</v>
      </c>
      <c r="B9416" s="10">
        <v>44278.891888888887</v>
      </c>
      <c r="C9416" s="9">
        <v>16</v>
      </c>
      <c r="D9416" s="20">
        <v>44607.054400205394</v>
      </c>
    </row>
    <row r="9417" spans="1:4" x14ac:dyDescent="0.2">
      <c r="A9417" s="9" t="s">
        <v>9208</v>
      </c>
      <c r="B9417" s="10">
        <v>44281.265500000001</v>
      </c>
      <c r="C9417" s="9">
        <v>6</v>
      </c>
      <c r="D9417" s="20">
        <v>44561.650169838897</v>
      </c>
    </row>
    <row r="9418" spans="1:4" x14ac:dyDescent="0.2">
      <c r="A9418" s="9" t="s">
        <v>9137</v>
      </c>
      <c r="B9418" s="10">
        <v>44288.009250000003</v>
      </c>
      <c r="C9418" s="9">
        <v>10</v>
      </c>
      <c r="D9418" s="20">
        <v>44417.871758981069</v>
      </c>
    </row>
    <row r="9419" spans="1:4" x14ac:dyDescent="0.2">
      <c r="A9419" s="9" t="s">
        <v>9348</v>
      </c>
      <c r="B9419" s="10">
        <v>44268.041888888889</v>
      </c>
      <c r="C9419" s="9">
        <v>5</v>
      </c>
      <c r="D9419" s="20">
        <v>44873.334102107438</v>
      </c>
    </row>
    <row r="9420" spans="1:4" x14ac:dyDescent="0.2">
      <c r="A9420" s="9" t="s">
        <v>11208</v>
      </c>
      <c r="B9420" s="10">
        <v>44285.824527777782</v>
      </c>
      <c r="C9420" s="9">
        <v>16</v>
      </c>
      <c r="D9420" s="20">
        <v>44464.571252211965</v>
      </c>
    </row>
    <row r="9421" spans="1:4" x14ac:dyDescent="0.2">
      <c r="A9421" s="9" t="s">
        <v>12595</v>
      </c>
      <c r="B9421" s="10">
        <v>44283.6155</v>
      </c>
      <c r="C9421" s="9">
        <v>11</v>
      </c>
      <c r="D9421" s="20">
        <v>44504.327701074362</v>
      </c>
    </row>
    <row r="9422" spans="1:4" x14ac:dyDescent="0.2">
      <c r="A9422" s="9" t="s">
        <v>9426</v>
      </c>
      <c r="B9422" s="10">
        <v>44247.42730555556</v>
      </c>
      <c r="C9422" s="9">
        <v>0</v>
      </c>
      <c r="D9422" s="20">
        <v>45341.51135667607</v>
      </c>
    </row>
    <row r="9423" spans="1:4" x14ac:dyDescent="0.2">
      <c r="A9423" s="9" t="s">
        <v>12546</v>
      </c>
      <c r="B9423" s="10">
        <v>44269.491194444447</v>
      </c>
      <c r="C9423" s="9">
        <v>11</v>
      </c>
      <c r="D9423" s="20">
        <v>44828.269921805615</v>
      </c>
    </row>
    <row r="9424" spans="1:4" x14ac:dyDescent="0.2">
      <c r="A9424" s="9" t="s">
        <v>10122</v>
      </c>
      <c r="B9424" s="10">
        <v>44283.353694444442</v>
      </c>
      <c r="C9424" s="9">
        <v>15</v>
      </c>
      <c r="D9424" s="20">
        <v>44517.934141680729</v>
      </c>
    </row>
    <row r="9425" spans="1:4" x14ac:dyDescent="0.2">
      <c r="A9425" s="9" t="s">
        <v>12055</v>
      </c>
      <c r="B9425" s="10">
        <v>44237.732861111115</v>
      </c>
      <c r="C9425" s="9">
        <v>6</v>
      </c>
      <c r="D9425" s="20">
        <v>45575.356802816772</v>
      </c>
    </row>
    <row r="9426" spans="1:4" x14ac:dyDescent="0.2">
      <c r="A9426" s="9" t="s">
        <v>11683</v>
      </c>
      <c r="B9426" s="10">
        <v>44287.570361111109</v>
      </c>
      <c r="C9426" s="9">
        <v>8</v>
      </c>
      <c r="D9426" s="20">
        <v>44418.616411603485</v>
      </c>
    </row>
    <row r="9427" spans="1:4" x14ac:dyDescent="0.2">
      <c r="A9427" s="9" t="s">
        <v>9210</v>
      </c>
      <c r="B9427" s="10">
        <v>44279.33147222222</v>
      </c>
      <c r="C9427" s="9">
        <v>3</v>
      </c>
      <c r="D9427" s="20">
        <v>44610.304984609182</v>
      </c>
    </row>
    <row r="9428" spans="1:4" x14ac:dyDescent="0.2">
      <c r="A9428" s="9" t="s">
        <v>10973</v>
      </c>
      <c r="B9428" s="10">
        <v>44274.148833333333</v>
      </c>
      <c r="C9428" s="9">
        <v>10</v>
      </c>
      <c r="D9428" s="20">
        <v>44737.179197910387</v>
      </c>
    </row>
    <row r="9429" spans="1:4" x14ac:dyDescent="0.2">
      <c r="A9429" s="9" t="s">
        <v>10422</v>
      </c>
      <c r="B9429" s="10">
        <v>44269.42522222222</v>
      </c>
      <c r="C9429" s="9">
        <v>6</v>
      </c>
      <c r="D9429" s="20">
        <v>44837.971416003144</v>
      </c>
    </row>
    <row r="9430" spans="1:4" x14ac:dyDescent="0.2">
      <c r="A9430" s="9" t="s">
        <v>9821</v>
      </c>
      <c r="B9430" s="10">
        <v>44281.851611111109</v>
      </c>
      <c r="C9430" s="9">
        <v>13</v>
      </c>
      <c r="D9430" s="20">
        <v>44555.271486767451</v>
      </c>
    </row>
    <row r="9431" spans="1:4" x14ac:dyDescent="0.2">
      <c r="A9431" s="9" t="s">
        <v>9043</v>
      </c>
      <c r="B9431" s="10">
        <v>44287.953000000001</v>
      </c>
      <c r="C9431" s="9">
        <v>8</v>
      </c>
      <c r="D9431" s="20">
        <v>44424.362377315418</v>
      </c>
    </row>
    <row r="9432" spans="1:4" x14ac:dyDescent="0.2">
      <c r="A9432" s="9" t="s">
        <v>9886</v>
      </c>
      <c r="B9432" s="10">
        <v>44287.532861111111</v>
      </c>
      <c r="C9432" s="9">
        <v>11</v>
      </c>
      <c r="D9432" s="20">
        <v>44418.383938803832</v>
      </c>
    </row>
    <row r="9433" spans="1:4" x14ac:dyDescent="0.2">
      <c r="A9433" s="9" t="s">
        <v>12104</v>
      </c>
      <c r="B9433" s="10">
        <v>44287.360638888887</v>
      </c>
      <c r="C9433" s="9">
        <v>7</v>
      </c>
      <c r="D9433" s="20">
        <v>44424.15470288958</v>
      </c>
    </row>
    <row r="9434" spans="1:4" x14ac:dyDescent="0.2">
      <c r="A9434" s="9" t="s">
        <v>11710</v>
      </c>
      <c r="B9434" s="10">
        <v>44281.701611111115</v>
      </c>
      <c r="C9434" s="9">
        <v>14</v>
      </c>
      <c r="D9434" s="20">
        <v>44553.450499449005</v>
      </c>
    </row>
    <row r="9435" spans="1:4" x14ac:dyDescent="0.2">
      <c r="A9435" s="9" t="s">
        <v>9501</v>
      </c>
      <c r="B9435" s="10">
        <v>44245.895361111114</v>
      </c>
      <c r="C9435" s="9">
        <v>14</v>
      </c>
      <c r="D9435" s="20">
        <v>45388.186542581381</v>
      </c>
    </row>
    <row r="9436" spans="1:4" x14ac:dyDescent="0.2">
      <c r="A9436" s="9" t="s">
        <v>11221</v>
      </c>
      <c r="B9436" s="10">
        <v>44273.477305555556</v>
      </c>
      <c r="C9436" s="9">
        <v>11</v>
      </c>
      <c r="D9436" s="20">
        <v>44745.269989420216</v>
      </c>
    </row>
    <row r="9437" spans="1:4" x14ac:dyDescent="0.2">
      <c r="A9437" s="9" t="s">
        <v>11244</v>
      </c>
      <c r="B9437" s="10">
        <v>44233.348833333337</v>
      </c>
      <c r="C9437" s="9">
        <v>7</v>
      </c>
      <c r="D9437" s="20">
        <v>45667.920214826219</v>
      </c>
    </row>
    <row r="9438" spans="1:4" x14ac:dyDescent="0.2">
      <c r="A9438" s="9" t="s">
        <v>10995</v>
      </c>
      <c r="B9438" s="10">
        <v>44282.805777777779</v>
      </c>
      <c r="C9438" s="9">
        <v>23</v>
      </c>
      <c r="D9438" s="20">
        <v>44564.230704518224</v>
      </c>
    </row>
    <row r="9439" spans="1:4" x14ac:dyDescent="0.2">
      <c r="A9439" s="9" t="s">
        <v>11490</v>
      </c>
      <c r="B9439" s="10">
        <v>44236.948833333336</v>
      </c>
      <c r="C9439" s="9">
        <v>8</v>
      </c>
      <c r="D9439" s="20">
        <v>45619.508349272161</v>
      </c>
    </row>
    <row r="9440" spans="1:4" x14ac:dyDescent="0.2">
      <c r="A9440" s="9" t="s">
        <v>10254</v>
      </c>
      <c r="B9440" s="10">
        <v>44283.109944444448</v>
      </c>
      <c r="C9440" s="9">
        <v>8</v>
      </c>
      <c r="D9440" s="20">
        <v>44559.755430376776</v>
      </c>
    </row>
    <row r="9441" spans="1:4" x14ac:dyDescent="0.2">
      <c r="A9441" s="9" t="s">
        <v>10646</v>
      </c>
      <c r="B9441" s="10">
        <v>44289.204388888887</v>
      </c>
      <c r="C9441" s="9">
        <v>10</v>
      </c>
      <c r="D9441" s="20">
        <v>44414.754906049973</v>
      </c>
    </row>
    <row r="9442" spans="1:4" x14ac:dyDescent="0.2">
      <c r="A9442" s="9" t="s">
        <v>11059</v>
      </c>
      <c r="B9442" s="10">
        <v>44182.91341666667</v>
      </c>
      <c r="C9442" s="9">
        <v>17</v>
      </c>
      <c r="D9442" s="20">
        <v>46857.598772146273</v>
      </c>
    </row>
    <row r="9443" spans="1:4" x14ac:dyDescent="0.2">
      <c r="A9443" s="9" t="s">
        <v>12706</v>
      </c>
      <c r="B9443" s="10">
        <v>44254.894666666667</v>
      </c>
      <c r="C9443" s="9">
        <v>10</v>
      </c>
      <c r="D9443" s="20">
        <v>45208.572470377425</v>
      </c>
    </row>
    <row r="9444" spans="1:4" x14ac:dyDescent="0.2">
      <c r="A9444" s="9" t="s">
        <v>10601</v>
      </c>
      <c r="B9444" s="10">
        <v>44250.768277777781</v>
      </c>
      <c r="C9444" s="9">
        <v>0</v>
      </c>
      <c r="D9444" s="20">
        <v>45294.924899033067</v>
      </c>
    </row>
    <row r="9445" spans="1:4" x14ac:dyDescent="0.2">
      <c r="A9445" s="9" t="s">
        <v>10722</v>
      </c>
      <c r="B9445" s="10">
        <v>44286.975222222223</v>
      </c>
      <c r="C9445" s="9">
        <v>8</v>
      </c>
      <c r="D9445" s="20">
        <v>44461.399629324973</v>
      </c>
    </row>
    <row r="9446" spans="1:4" x14ac:dyDescent="0.2">
      <c r="A9446" s="9" t="s">
        <v>11812</v>
      </c>
      <c r="B9446" s="10">
        <v>44287.203694444448</v>
      </c>
      <c r="C9446" s="9">
        <v>9</v>
      </c>
      <c r="D9446" s="20">
        <v>44461.118926943593</v>
      </c>
    </row>
    <row r="9447" spans="1:4" x14ac:dyDescent="0.2">
      <c r="A9447" s="9" t="s">
        <v>12166</v>
      </c>
      <c r="B9447" s="10">
        <v>44289.147444444447</v>
      </c>
      <c r="C9447" s="9">
        <v>2</v>
      </c>
      <c r="D9447" s="20">
        <v>44413.424386617495</v>
      </c>
    </row>
    <row r="9448" spans="1:4" x14ac:dyDescent="0.2">
      <c r="A9448" s="9" t="s">
        <v>9995</v>
      </c>
      <c r="B9448" s="10">
        <v>44282.593972222225</v>
      </c>
      <c r="C9448" s="9">
        <v>13</v>
      </c>
      <c r="D9448" s="20">
        <v>44555.445686807019</v>
      </c>
    </row>
    <row r="9449" spans="1:4" x14ac:dyDescent="0.2">
      <c r="A9449" s="9" t="s">
        <v>10524</v>
      </c>
      <c r="B9449" s="10">
        <v>44288.516194444448</v>
      </c>
      <c r="C9449" s="9">
        <v>7</v>
      </c>
      <c r="D9449" s="20">
        <v>44418.094327574407</v>
      </c>
    </row>
    <row r="9450" spans="1:4" x14ac:dyDescent="0.2">
      <c r="A9450" s="9" t="s">
        <v>9575</v>
      </c>
      <c r="B9450" s="10">
        <v>44282.346055555558</v>
      </c>
      <c r="C9450" s="9">
        <v>14</v>
      </c>
      <c r="D9450" s="20">
        <v>44562.589436191789</v>
      </c>
    </row>
    <row r="9451" spans="1:4" x14ac:dyDescent="0.2">
      <c r="A9451" s="9" t="s">
        <v>9561</v>
      </c>
      <c r="B9451" s="10">
        <v>44272.998138888892</v>
      </c>
      <c r="C9451" s="9">
        <v>4</v>
      </c>
      <c r="D9451" s="20">
        <v>44787.689678929666</v>
      </c>
    </row>
    <row r="9452" spans="1:4" x14ac:dyDescent="0.2">
      <c r="A9452" s="9" t="s">
        <v>12118</v>
      </c>
      <c r="B9452" s="10">
        <v>44255.174527777781</v>
      </c>
      <c r="C9452" s="9">
        <v>18</v>
      </c>
      <c r="D9452" s="20">
        <v>45202.31337378754</v>
      </c>
    </row>
    <row r="9453" spans="1:4" x14ac:dyDescent="0.2">
      <c r="A9453" s="9" t="s">
        <v>10183</v>
      </c>
      <c r="B9453" s="10">
        <v>44276.52175</v>
      </c>
      <c r="C9453" s="9">
        <v>8</v>
      </c>
      <c r="D9453" s="20">
        <v>44690.284140144176</v>
      </c>
    </row>
    <row r="9454" spans="1:4" x14ac:dyDescent="0.2">
      <c r="A9454" s="9" t="s">
        <v>11282</v>
      </c>
      <c r="B9454" s="10">
        <v>44208.231472222222</v>
      </c>
      <c r="C9454" s="9">
        <v>10</v>
      </c>
      <c r="D9454" s="20">
        <v>46264.051971361499</v>
      </c>
    </row>
    <row r="9455" spans="1:4" x14ac:dyDescent="0.2">
      <c r="A9455" s="9" t="s">
        <v>12214</v>
      </c>
      <c r="B9455" s="10">
        <v>44191.119817129627</v>
      </c>
      <c r="C9455" s="9">
        <v>11</v>
      </c>
      <c r="D9455" s="20">
        <v>46674.887053473838</v>
      </c>
    </row>
    <row r="9456" spans="1:4" x14ac:dyDescent="0.2">
      <c r="A9456" s="9" t="s">
        <v>11654</v>
      </c>
      <c r="B9456" s="10">
        <v>44275.122444444445</v>
      </c>
      <c r="C9456" s="9">
        <v>2</v>
      </c>
      <c r="D9456" s="20">
        <v>44743.483677347285</v>
      </c>
    </row>
    <row r="9457" spans="1:4" x14ac:dyDescent="0.2">
      <c r="A9457" s="9" t="s">
        <v>10745</v>
      </c>
      <c r="B9457" s="10">
        <v>44282.748138888892</v>
      </c>
      <c r="C9457" s="9">
        <v>12</v>
      </c>
      <c r="D9457" s="20">
        <v>44559.961092416321</v>
      </c>
    </row>
    <row r="9458" spans="1:4" x14ac:dyDescent="0.2">
      <c r="A9458" s="9" t="s">
        <v>9443</v>
      </c>
      <c r="B9458" s="10">
        <v>44283.107861111115</v>
      </c>
      <c r="C9458" s="9">
        <v>13</v>
      </c>
      <c r="D9458" s="20">
        <v>44557.165937710706</v>
      </c>
    </row>
    <row r="9459" spans="1:4" x14ac:dyDescent="0.2">
      <c r="A9459" s="9" t="s">
        <v>12273</v>
      </c>
      <c r="B9459" s="10">
        <v>44286.293972222222</v>
      </c>
      <c r="C9459" s="9">
        <v>16</v>
      </c>
      <c r="D9459" s="20">
        <v>44468.714048652088</v>
      </c>
    </row>
    <row r="9460" spans="1:4" x14ac:dyDescent="0.2">
      <c r="A9460" s="9" t="s">
        <v>11273</v>
      </c>
      <c r="B9460" s="10">
        <v>44286.955083333334</v>
      </c>
      <c r="C9460" s="9">
        <v>10</v>
      </c>
      <c r="D9460" s="20">
        <v>44467.763014062446</v>
      </c>
    </row>
    <row r="9461" spans="1:4" x14ac:dyDescent="0.2">
      <c r="A9461" s="9" t="s">
        <v>11082</v>
      </c>
      <c r="B9461" s="10">
        <v>44288.250916666671</v>
      </c>
      <c r="C9461" s="9">
        <v>5</v>
      </c>
      <c r="D9461" s="20">
        <v>44424.492044284263</v>
      </c>
    </row>
    <row r="9462" spans="1:4" x14ac:dyDescent="0.2">
      <c r="A9462" s="9" t="s">
        <v>12438</v>
      </c>
      <c r="B9462" s="10">
        <v>44196.741194444447</v>
      </c>
      <c r="C9462" s="9">
        <v>7</v>
      </c>
      <c r="D9462" s="20">
        <v>46537.915244789438</v>
      </c>
    </row>
    <row r="9463" spans="1:4" x14ac:dyDescent="0.2">
      <c r="A9463" s="9" t="s">
        <v>11246</v>
      </c>
      <c r="B9463" s="10">
        <v>44284.642583333334</v>
      </c>
      <c r="C9463" s="9">
        <v>11</v>
      </c>
      <c r="D9463" s="20">
        <v>44509.953272911131</v>
      </c>
    </row>
    <row r="9464" spans="1:4" x14ac:dyDescent="0.2">
      <c r="A9464" s="9" t="s">
        <v>12345</v>
      </c>
      <c r="B9464" s="10">
        <v>44267.209944444447</v>
      </c>
      <c r="C9464" s="9">
        <v>8</v>
      </c>
      <c r="D9464" s="20">
        <v>44918.928642632287</v>
      </c>
    </row>
    <row r="9465" spans="1:4" x14ac:dyDescent="0.2">
      <c r="A9465" s="9" t="s">
        <v>9805</v>
      </c>
      <c r="B9465" s="10">
        <v>44278.891888888887</v>
      </c>
      <c r="C9465" s="9">
        <v>7</v>
      </c>
      <c r="D9465" s="20">
        <v>44654.854729113824</v>
      </c>
    </row>
    <row r="9466" spans="1:4" x14ac:dyDescent="0.2">
      <c r="A9466" s="9" t="s">
        <v>9208</v>
      </c>
      <c r="B9466" s="10">
        <v>44281.265500000001</v>
      </c>
      <c r="C9466" s="9">
        <v>11</v>
      </c>
      <c r="D9466" s="20">
        <v>44614.157788330871</v>
      </c>
    </row>
    <row r="9467" spans="1:4" x14ac:dyDescent="0.2">
      <c r="A9467" s="9" t="s">
        <v>9137</v>
      </c>
      <c r="B9467" s="10">
        <v>44288.009250000003</v>
      </c>
      <c r="C9467" s="9">
        <v>12</v>
      </c>
      <c r="D9467" s="20">
        <v>44467.659846466129</v>
      </c>
    </row>
    <row r="9468" spans="1:4" x14ac:dyDescent="0.2">
      <c r="A9468" s="9" t="s">
        <v>9348</v>
      </c>
      <c r="B9468" s="10">
        <v>44268.041888888889</v>
      </c>
      <c r="C9468" s="9">
        <v>10</v>
      </c>
      <c r="D9468" s="20">
        <v>44927.680532798673</v>
      </c>
    </row>
    <row r="9469" spans="1:4" x14ac:dyDescent="0.2">
      <c r="A9469" s="9" t="s">
        <v>11208</v>
      </c>
      <c r="B9469" s="10">
        <v>44285.824527777782</v>
      </c>
      <c r="C9469" s="9">
        <v>8</v>
      </c>
      <c r="D9469" s="20">
        <v>44512.53857716301</v>
      </c>
    </row>
    <row r="9470" spans="1:4" x14ac:dyDescent="0.2">
      <c r="A9470" s="9" t="s">
        <v>12595</v>
      </c>
      <c r="B9470" s="10">
        <v>44283.6155</v>
      </c>
      <c r="C9470" s="9">
        <v>12</v>
      </c>
      <c r="D9470" s="20">
        <v>44552.784231223908</v>
      </c>
    </row>
    <row r="9471" spans="1:4" x14ac:dyDescent="0.2">
      <c r="A9471" s="9" t="s">
        <v>9426</v>
      </c>
      <c r="B9471" s="10">
        <v>44247.42730555556</v>
      </c>
      <c r="C9471" s="9">
        <v>8</v>
      </c>
      <c r="D9471" s="20">
        <v>45392.120427297399</v>
      </c>
    </row>
    <row r="9472" spans="1:4" x14ac:dyDescent="0.2">
      <c r="A9472" s="9" t="s">
        <v>12546</v>
      </c>
      <c r="B9472" s="10">
        <v>44269.491194444447</v>
      </c>
      <c r="C9472" s="9">
        <v>14</v>
      </c>
      <c r="D9472" s="20">
        <v>44877.268152642187</v>
      </c>
    </row>
    <row r="9473" spans="1:4" x14ac:dyDescent="0.2">
      <c r="A9473" s="9" t="s">
        <v>10122</v>
      </c>
      <c r="B9473" s="10">
        <v>44283.353694444442</v>
      </c>
      <c r="C9473" s="9">
        <v>11</v>
      </c>
      <c r="D9473" s="20">
        <v>44565.244403640158</v>
      </c>
    </row>
    <row r="9474" spans="1:4" x14ac:dyDescent="0.2">
      <c r="A9474" s="9" t="s">
        <v>12055</v>
      </c>
      <c r="B9474" s="10">
        <v>44237.732861111115</v>
      </c>
      <c r="C9474" s="9">
        <v>11</v>
      </c>
      <c r="D9474" s="20">
        <v>45618.798988465183</v>
      </c>
    </row>
    <row r="9475" spans="1:4" x14ac:dyDescent="0.2">
      <c r="A9475" s="9" t="s">
        <v>10973</v>
      </c>
      <c r="B9475" s="10">
        <v>44274.148833333333</v>
      </c>
      <c r="C9475" s="9">
        <v>12</v>
      </c>
      <c r="D9475" s="20">
        <v>44787.654350302437</v>
      </c>
    </row>
    <row r="9476" spans="1:4" x14ac:dyDescent="0.2">
      <c r="A9476" s="9" t="s">
        <v>10422</v>
      </c>
      <c r="B9476" s="10">
        <v>44269.42522222222</v>
      </c>
      <c r="C9476" s="9">
        <v>7</v>
      </c>
      <c r="D9476" s="20">
        <v>44878.497557882816</v>
      </c>
    </row>
    <row r="9477" spans="1:4" x14ac:dyDescent="0.2">
      <c r="A9477" s="9" t="s">
        <v>9821</v>
      </c>
      <c r="B9477" s="10">
        <v>44281.851611111109</v>
      </c>
      <c r="C9477" s="9">
        <v>9</v>
      </c>
      <c r="D9477" s="20">
        <v>44609.649844692991</v>
      </c>
    </row>
    <row r="9478" spans="1:4" x14ac:dyDescent="0.2">
      <c r="A9478" s="9" t="s">
        <v>9043</v>
      </c>
      <c r="B9478" s="10">
        <v>44287.953000000001</v>
      </c>
      <c r="C9478" s="9">
        <v>16</v>
      </c>
      <c r="D9478" s="20">
        <v>44464.065200244862</v>
      </c>
    </row>
    <row r="9479" spans="1:4" x14ac:dyDescent="0.2">
      <c r="A9479" s="9" t="s">
        <v>11710</v>
      </c>
      <c r="B9479" s="10">
        <v>44281.701611111115</v>
      </c>
      <c r="C9479" s="9">
        <v>7</v>
      </c>
      <c r="D9479" s="20">
        <v>44599.358941260347</v>
      </c>
    </row>
    <row r="9480" spans="1:4" x14ac:dyDescent="0.2">
      <c r="A9480" s="9" t="s">
        <v>9501</v>
      </c>
      <c r="B9480" s="10">
        <v>44245.895361111114</v>
      </c>
      <c r="C9480" s="9">
        <v>6</v>
      </c>
      <c r="D9480" s="20">
        <v>45436.586660947716</v>
      </c>
    </row>
    <row r="9481" spans="1:4" x14ac:dyDescent="0.2">
      <c r="A9481" s="9" t="s">
        <v>11221</v>
      </c>
      <c r="B9481" s="10">
        <v>44273.477305555556</v>
      </c>
      <c r="C9481" s="9">
        <v>11</v>
      </c>
      <c r="D9481" s="20">
        <v>44786.837833480422</v>
      </c>
    </row>
    <row r="9482" spans="1:4" x14ac:dyDescent="0.2">
      <c r="A9482" s="9" t="s">
        <v>11244</v>
      </c>
      <c r="B9482" s="10">
        <v>44233.348833333337</v>
      </c>
      <c r="C9482" s="9">
        <v>13</v>
      </c>
      <c r="D9482" s="20">
        <v>45709.310443345748</v>
      </c>
    </row>
    <row r="9483" spans="1:4" x14ac:dyDescent="0.2">
      <c r="A9483" s="9" t="s">
        <v>12030</v>
      </c>
      <c r="B9483" s="10">
        <v>44289.266194444448</v>
      </c>
      <c r="C9483" s="9">
        <v>12</v>
      </c>
      <c r="D9483" s="20">
        <v>44421.972834655287</v>
      </c>
    </row>
    <row r="9484" spans="1:4" x14ac:dyDescent="0.2">
      <c r="A9484" s="9" t="s">
        <v>10995</v>
      </c>
      <c r="B9484" s="10">
        <v>44282.805777777779</v>
      </c>
      <c r="C9484" s="9">
        <v>10</v>
      </c>
      <c r="D9484" s="20">
        <v>44611.15376749351</v>
      </c>
    </row>
    <row r="9485" spans="1:4" x14ac:dyDescent="0.2">
      <c r="A9485" s="9" t="s">
        <v>11490</v>
      </c>
      <c r="B9485" s="10">
        <v>44236.948833333336</v>
      </c>
      <c r="C9485" s="9">
        <v>9</v>
      </c>
      <c r="D9485" s="20">
        <v>45660.705680481951</v>
      </c>
    </row>
    <row r="9486" spans="1:4" x14ac:dyDescent="0.2">
      <c r="A9486" s="9" t="s">
        <v>10646</v>
      </c>
      <c r="B9486" s="10">
        <v>44289.204388888887</v>
      </c>
      <c r="C9486" s="9">
        <v>3</v>
      </c>
      <c r="D9486" s="20">
        <v>44458.618072155179</v>
      </c>
    </row>
    <row r="9487" spans="1:4" x14ac:dyDescent="0.2">
      <c r="A9487" s="9" t="s">
        <v>11059</v>
      </c>
      <c r="B9487" s="10">
        <v>44182.91341666667</v>
      </c>
      <c r="C9487" s="9">
        <v>5</v>
      </c>
      <c r="D9487" s="20">
        <v>46908.093819040507</v>
      </c>
    </row>
    <row r="9488" spans="1:4" x14ac:dyDescent="0.2">
      <c r="A9488" s="9" t="s">
        <v>12706</v>
      </c>
      <c r="B9488" s="10">
        <v>44254.894666666667</v>
      </c>
      <c r="C9488" s="9">
        <v>14</v>
      </c>
      <c r="D9488" s="20">
        <v>45248.754008468961</v>
      </c>
    </row>
    <row r="9489" spans="1:4" x14ac:dyDescent="0.2">
      <c r="A9489" s="9" t="s">
        <v>10636</v>
      </c>
      <c r="B9489" s="10">
        <v>44290.307861111112</v>
      </c>
      <c r="C9489" s="9">
        <v>14</v>
      </c>
      <c r="D9489" s="20">
        <v>44421.421112001175</v>
      </c>
    </row>
    <row r="9490" spans="1:4" x14ac:dyDescent="0.2">
      <c r="A9490" s="9" t="s">
        <v>10601</v>
      </c>
      <c r="B9490" s="10">
        <v>44250.768277777781</v>
      </c>
      <c r="C9490" s="9">
        <v>12</v>
      </c>
      <c r="D9490" s="20">
        <v>45347.85350732052</v>
      </c>
    </row>
    <row r="9491" spans="1:4" x14ac:dyDescent="0.2">
      <c r="A9491" s="9" t="s">
        <v>10722</v>
      </c>
      <c r="B9491" s="10">
        <v>44286.975222222223</v>
      </c>
      <c r="C9491" s="9">
        <v>8</v>
      </c>
      <c r="D9491" s="20">
        <v>44517.022396439199</v>
      </c>
    </row>
    <row r="9492" spans="1:4" x14ac:dyDescent="0.2">
      <c r="A9492" s="9" t="s">
        <v>11812</v>
      </c>
      <c r="B9492" s="10">
        <v>44287.203694444448</v>
      </c>
      <c r="C9492" s="9">
        <v>0</v>
      </c>
      <c r="D9492" s="20">
        <v>44504.71744705602</v>
      </c>
    </row>
    <row r="9493" spans="1:4" x14ac:dyDescent="0.2">
      <c r="A9493" s="9" t="s">
        <v>12166</v>
      </c>
      <c r="B9493" s="10">
        <v>44289.147444444447</v>
      </c>
      <c r="C9493" s="9">
        <v>14</v>
      </c>
      <c r="D9493" s="20">
        <v>44461.025009229226</v>
      </c>
    </row>
    <row r="9494" spans="1:4" x14ac:dyDescent="0.2">
      <c r="A9494" s="9" t="s">
        <v>9995</v>
      </c>
      <c r="B9494" s="10">
        <v>44282.593972222225</v>
      </c>
      <c r="C9494" s="9">
        <v>10</v>
      </c>
      <c r="D9494" s="20">
        <v>44598.345004005409</v>
      </c>
    </row>
    <row r="9495" spans="1:4" x14ac:dyDescent="0.2">
      <c r="A9495" s="9" t="s">
        <v>9575</v>
      </c>
      <c r="B9495" s="10">
        <v>44282.346055555558</v>
      </c>
      <c r="C9495" s="9">
        <v>16</v>
      </c>
      <c r="D9495" s="20">
        <v>44612.63786622609</v>
      </c>
    </row>
    <row r="9496" spans="1:4" x14ac:dyDescent="0.2">
      <c r="A9496" s="9" t="s">
        <v>9561</v>
      </c>
      <c r="B9496" s="10">
        <v>44272.998138888892</v>
      </c>
      <c r="C9496" s="9">
        <v>16</v>
      </c>
      <c r="D9496" s="20">
        <v>44834.068374337257</v>
      </c>
    </row>
    <row r="9497" spans="1:4" x14ac:dyDescent="0.2">
      <c r="A9497" s="9" t="s">
        <v>12118</v>
      </c>
      <c r="B9497" s="10">
        <v>44255.174527777781</v>
      </c>
      <c r="C9497" s="9">
        <v>6</v>
      </c>
      <c r="D9497" s="20">
        <v>45247.552619436894</v>
      </c>
    </row>
    <row r="9498" spans="1:4" x14ac:dyDescent="0.2">
      <c r="A9498" s="9" t="s">
        <v>9514</v>
      </c>
      <c r="B9498" s="10">
        <v>44112.901611111112</v>
      </c>
      <c r="C9498" s="9">
        <v>8</v>
      </c>
      <c r="D9498" s="20">
        <v>48521.753859424534</v>
      </c>
    </row>
    <row r="9499" spans="1:4" x14ac:dyDescent="0.2">
      <c r="A9499" s="9" t="s">
        <v>10183</v>
      </c>
      <c r="B9499" s="10">
        <v>44276.52175</v>
      </c>
      <c r="C9499" s="9">
        <v>8</v>
      </c>
      <c r="D9499" s="20">
        <v>44742.920739809233</v>
      </c>
    </row>
    <row r="9500" spans="1:4" x14ac:dyDescent="0.2">
      <c r="A9500" s="9" t="s">
        <v>11433</v>
      </c>
      <c r="B9500" s="10">
        <v>44291.063416666671</v>
      </c>
      <c r="C9500" s="9">
        <v>12</v>
      </c>
      <c r="D9500" s="20">
        <v>44423.989621397719</v>
      </c>
    </row>
    <row r="9501" spans="1:4" x14ac:dyDescent="0.2">
      <c r="A9501" s="9" t="s">
        <v>11282</v>
      </c>
      <c r="B9501" s="10">
        <v>44208.231472222222</v>
      </c>
      <c r="C9501" s="9">
        <v>15</v>
      </c>
      <c r="D9501" s="20">
        <v>46315.15516601644</v>
      </c>
    </row>
    <row r="9502" spans="1:4" x14ac:dyDescent="0.2">
      <c r="A9502" s="9" t="s">
        <v>12214</v>
      </c>
      <c r="B9502" s="10">
        <v>44191.119817129627</v>
      </c>
      <c r="C9502" s="9">
        <v>13</v>
      </c>
      <c r="D9502" s="20">
        <v>46722.052870478328</v>
      </c>
    </row>
    <row r="9503" spans="1:4" x14ac:dyDescent="0.2">
      <c r="A9503" s="9" t="s">
        <v>11654</v>
      </c>
      <c r="B9503" s="10">
        <v>44275.122444444445</v>
      </c>
      <c r="C9503" s="9">
        <v>10</v>
      </c>
      <c r="D9503" s="20">
        <v>44791.452853962546</v>
      </c>
    </row>
    <row r="9504" spans="1:4" x14ac:dyDescent="0.2">
      <c r="A9504" s="9" t="s">
        <v>10745</v>
      </c>
      <c r="B9504" s="10">
        <v>44282.748138888892</v>
      </c>
      <c r="C9504" s="9">
        <v>6</v>
      </c>
      <c r="D9504" s="20">
        <v>44612.258871252372</v>
      </c>
    </row>
    <row r="9505" spans="1:4" x14ac:dyDescent="0.2">
      <c r="A9505" s="9" t="s">
        <v>12273</v>
      </c>
      <c r="B9505" s="10">
        <v>44286.293972222222</v>
      </c>
      <c r="C9505" s="9">
        <v>14</v>
      </c>
      <c r="D9505" s="20">
        <v>44514.929936273271</v>
      </c>
    </row>
    <row r="9506" spans="1:4" x14ac:dyDescent="0.2">
      <c r="A9506" s="9" t="s">
        <v>11273</v>
      </c>
      <c r="B9506" s="10">
        <v>44286.955083333334</v>
      </c>
      <c r="C9506" s="9">
        <v>13</v>
      </c>
      <c r="D9506" s="20">
        <v>44516.589886266018</v>
      </c>
    </row>
    <row r="9507" spans="1:4" x14ac:dyDescent="0.2">
      <c r="A9507" s="9" t="s">
        <v>12438</v>
      </c>
      <c r="B9507" s="10">
        <v>44196.741194444447</v>
      </c>
      <c r="C9507" s="9">
        <v>8</v>
      </c>
      <c r="D9507" s="20">
        <v>46592.234698039145</v>
      </c>
    </row>
    <row r="9508" spans="1:4" x14ac:dyDescent="0.2">
      <c r="A9508" s="9" t="s">
        <v>11246</v>
      </c>
      <c r="B9508" s="10">
        <v>44284.642583333334</v>
      </c>
      <c r="C9508" s="9">
        <v>9</v>
      </c>
      <c r="D9508" s="20">
        <v>44554.300322688046</v>
      </c>
    </row>
    <row r="9509" spans="1:4" x14ac:dyDescent="0.2">
      <c r="A9509" s="9" t="s">
        <v>9681</v>
      </c>
      <c r="B9509" s="10">
        <v>44290.630083333337</v>
      </c>
      <c r="C9509" s="9">
        <v>14</v>
      </c>
      <c r="D9509" s="20">
        <v>44420.280068431777</v>
      </c>
    </row>
    <row r="9510" spans="1:4" x14ac:dyDescent="0.2">
      <c r="A9510" s="9" t="s">
        <v>12222</v>
      </c>
      <c r="B9510" s="10">
        <v>44290.306472222226</v>
      </c>
      <c r="C9510" s="9">
        <v>8</v>
      </c>
      <c r="D9510" s="20">
        <v>44429.476023858268</v>
      </c>
    </row>
    <row r="9511" spans="1:4" x14ac:dyDescent="0.2">
      <c r="A9511" s="9" t="s">
        <v>12345</v>
      </c>
      <c r="B9511" s="10">
        <v>44267.209944444447</v>
      </c>
      <c r="C9511" s="9">
        <v>10</v>
      </c>
      <c r="D9511" s="20">
        <v>44969.437583913983</v>
      </c>
    </row>
    <row r="9512" spans="1:4" x14ac:dyDescent="0.2">
      <c r="A9512" s="9" t="s">
        <v>9805</v>
      </c>
      <c r="B9512" s="10">
        <v>44278.891888888887</v>
      </c>
      <c r="C9512" s="9">
        <v>12</v>
      </c>
      <c r="D9512" s="20">
        <v>44699.303178816343</v>
      </c>
    </row>
    <row r="9513" spans="1:4" x14ac:dyDescent="0.2">
      <c r="A9513" s="9" t="s">
        <v>11938</v>
      </c>
      <c r="B9513" s="10">
        <v>44290.873138888892</v>
      </c>
      <c r="C9513" s="9">
        <v>11</v>
      </c>
      <c r="D9513" s="20">
        <v>44420.861148127689</v>
      </c>
    </row>
    <row r="9514" spans="1:4" x14ac:dyDescent="0.2">
      <c r="A9514" s="9" t="s">
        <v>9348</v>
      </c>
      <c r="B9514" s="10">
        <v>44268.041888888889</v>
      </c>
      <c r="C9514" s="9">
        <v>10</v>
      </c>
      <c r="D9514" s="20">
        <v>44969.124237779492</v>
      </c>
    </row>
    <row r="9515" spans="1:4" x14ac:dyDescent="0.2">
      <c r="A9515" s="9" t="s">
        <v>10490</v>
      </c>
      <c r="B9515" s="10">
        <v>44291.421055555555</v>
      </c>
      <c r="C9515" s="9">
        <v>11</v>
      </c>
      <c r="D9515" s="20">
        <v>44423.352867495247</v>
      </c>
    </row>
    <row r="9516" spans="1:4" x14ac:dyDescent="0.2">
      <c r="A9516" s="9" t="s">
        <v>12595</v>
      </c>
      <c r="B9516" s="10">
        <v>44283.6155</v>
      </c>
      <c r="C9516" s="9">
        <v>7</v>
      </c>
      <c r="D9516" s="20">
        <v>44598.468209254788</v>
      </c>
    </row>
    <row r="9517" spans="1:4" x14ac:dyDescent="0.2">
      <c r="A9517" s="9" t="s">
        <v>10091</v>
      </c>
      <c r="B9517" s="10">
        <v>44291.525916666666</v>
      </c>
      <c r="C9517" s="9">
        <v>8</v>
      </c>
      <c r="D9517" s="20">
        <v>44424.071923190371</v>
      </c>
    </row>
    <row r="9518" spans="1:4" x14ac:dyDescent="0.2">
      <c r="A9518" s="9" t="s">
        <v>9737</v>
      </c>
      <c r="B9518" s="10">
        <v>44291.390500000001</v>
      </c>
      <c r="C9518" s="9">
        <v>13</v>
      </c>
      <c r="D9518" s="20">
        <v>44423.320189273836</v>
      </c>
    </row>
    <row r="9519" spans="1:4" x14ac:dyDescent="0.2">
      <c r="A9519" s="9" t="s">
        <v>9426</v>
      </c>
      <c r="B9519" s="10">
        <v>44247.42730555556</v>
      </c>
      <c r="C9519" s="9">
        <v>11</v>
      </c>
      <c r="D9519" s="20">
        <v>45435.909187714205</v>
      </c>
    </row>
    <row r="9520" spans="1:4" x14ac:dyDescent="0.2">
      <c r="A9520" s="9" t="s">
        <v>10346</v>
      </c>
      <c r="B9520" s="10">
        <v>44291.716888888892</v>
      </c>
      <c r="C9520" s="9">
        <v>10</v>
      </c>
      <c r="D9520" s="20">
        <v>44417.894517023589</v>
      </c>
    </row>
    <row r="9521" spans="1:4" x14ac:dyDescent="0.2">
      <c r="A9521" s="9" t="s">
        <v>12546</v>
      </c>
      <c r="B9521" s="10">
        <v>44269.491194444447</v>
      </c>
      <c r="C9521" s="9">
        <v>14</v>
      </c>
      <c r="D9521" s="20">
        <v>44929.031133717304</v>
      </c>
    </row>
    <row r="9522" spans="1:4" x14ac:dyDescent="0.2">
      <c r="A9522" s="9" t="s">
        <v>10122</v>
      </c>
      <c r="B9522" s="10">
        <v>44283.353694444442</v>
      </c>
      <c r="C9522" s="9">
        <v>15</v>
      </c>
      <c r="D9522" s="20">
        <v>44611.908725821195</v>
      </c>
    </row>
    <row r="9523" spans="1:4" x14ac:dyDescent="0.2">
      <c r="A9523" s="9" t="s">
        <v>12055</v>
      </c>
      <c r="B9523" s="10">
        <v>44237.732861111115</v>
      </c>
      <c r="C9523" s="9">
        <v>10</v>
      </c>
      <c r="D9523" s="20">
        <v>45673.391541370889</v>
      </c>
    </row>
    <row r="9524" spans="1:4" x14ac:dyDescent="0.2">
      <c r="A9524" s="9" t="s">
        <v>10422</v>
      </c>
      <c r="B9524" s="10">
        <v>44269.42522222222</v>
      </c>
      <c r="C9524" s="9">
        <v>11</v>
      </c>
      <c r="D9524" s="20">
        <v>44924.753930936582</v>
      </c>
    </row>
    <row r="9525" spans="1:4" x14ac:dyDescent="0.2">
      <c r="A9525" s="9" t="s">
        <v>9821</v>
      </c>
      <c r="B9525" s="10">
        <v>44281.851611111109</v>
      </c>
      <c r="C9525" s="9">
        <v>14</v>
      </c>
      <c r="D9525" s="20">
        <v>44657.338563804165</v>
      </c>
    </row>
    <row r="9526" spans="1:4" x14ac:dyDescent="0.2">
      <c r="A9526" s="9" t="s">
        <v>9043</v>
      </c>
      <c r="B9526" s="10">
        <v>44287.953000000001</v>
      </c>
      <c r="C9526" s="9">
        <v>9</v>
      </c>
      <c r="D9526" s="20">
        <v>44510.551011539043</v>
      </c>
    </row>
    <row r="9527" spans="1:4" x14ac:dyDescent="0.2">
      <c r="A9527" s="9" t="s">
        <v>10931</v>
      </c>
      <c r="B9527" s="10">
        <v>44291.557166666666</v>
      </c>
      <c r="C9527" s="9">
        <v>5</v>
      </c>
      <c r="D9527" s="20">
        <v>44425.571444741341</v>
      </c>
    </row>
    <row r="9528" spans="1:4" x14ac:dyDescent="0.2">
      <c r="A9528" s="9" t="s">
        <v>11710</v>
      </c>
      <c r="B9528" s="10">
        <v>44281.701611111115</v>
      </c>
      <c r="C9528" s="9">
        <v>11</v>
      </c>
      <c r="D9528" s="20">
        <v>44651.753705055722</v>
      </c>
    </row>
    <row r="9529" spans="1:4" x14ac:dyDescent="0.2">
      <c r="A9529" s="9" t="s">
        <v>10716</v>
      </c>
      <c r="B9529" s="10">
        <v>44292.169666666668</v>
      </c>
      <c r="C9529" s="9">
        <v>1</v>
      </c>
      <c r="D9529" s="20">
        <v>44415.267599501865</v>
      </c>
    </row>
    <row r="9530" spans="1:4" x14ac:dyDescent="0.2">
      <c r="A9530" s="9" t="s">
        <v>9501</v>
      </c>
      <c r="B9530" s="10">
        <v>44245.895361111114</v>
      </c>
      <c r="C9530" s="9">
        <v>11</v>
      </c>
      <c r="D9530" s="20">
        <v>45482.415180010321</v>
      </c>
    </row>
    <row r="9531" spans="1:4" x14ac:dyDescent="0.2">
      <c r="A9531" s="9" t="s">
        <v>11221</v>
      </c>
      <c r="B9531" s="10">
        <v>44273.477305555556</v>
      </c>
      <c r="C9531" s="9">
        <v>5</v>
      </c>
      <c r="D9531" s="20">
        <v>44835.883615186576</v>
      </c>
    </row>
    <row r="9532" spans="1:4" x14ac:dyDescent="0.2">
      <c r="A9532" s="9" t="s">
        <v>11244</v>
      </c>
      <c r="B9532" s="10">
        <v>44233.348833333337</v>
      </c>
      <c r="C9532" s="9">
        <v>4</v>
      </c>
      <c r="D9532" s="20">
        <v>45761.375097243399</v>
      </c>
    </row>
    <row r="9533" spans="1:4" x14ac:dyDescent="0.2">
      <c r="A9533" s="9" t="s">
        <v>12030</v>
      </c>
      <c r="B9533" s="10">
        <v>44289.266194444448</v>
      </c>
      <c r="C9533" s="9">
        <v>4</v>
      </c>
      <c r="D9533" s="20">
        <v>44476.141150835305</v>
      </c>
    </row>
    <row r="9534" spans="1:4" x14ac:dyDescent="0.2">
      <c r="A9534" s="9" t="s">
        <v>10995</v>
      </c>
      <c r="B9534" s="10">
        <v>44282.805777777779</v>
      </c>
      <c r="C9534" s="9">
        <v>8</v>
      </c>
      <c r="D9534" s="20">
        <v>44654.778903597406</v>
      </c>
    </row>
    <row r="9535" spans="1:4" x14ac:dyDescent="0.2">
      <c r="A9535" s="9" t="s">
        <v>11490</v>
      </c>
      <c r="B9535" s="10">
        <v>44236.948833333336</v>
      </c>
      <c r="C9535" s="9">
        <v>11</v>
      </c>
      <c r="D9535" s="20">
        <v>45717.17685462677</v>
      </c>
    </row>
    <row r="9536" spans="1:4" x14ac:dyDescent="0.2">
      <c r="A9536" s="9" t="s">
        <v>9814</v>
      </c>
      <c r="B9536" s="10">
        <v>44293.223833333337</v>
      </c>
      <c r="C9536" s="9">
        <v>10</v>
      </c>
      <c r="D9536" s="20">
        <v>44416.011377932329</v>
      </c>
    </row>
    <row r="9537" spans="1:4" x14ac:dyDescent="0.2">
      <c r="A9537" s="9" t="s">
        <v>11059</v>
      </c>
      <c r="B9537" s="10">
        <v>44182.91341666667</v>
      </c>
      <c r="C9537" s="9">
        <v>3</v>
      </c>
      <c r="D9537" s="20">
        <v>46953.248313818513</v>
      </c>
    </row>
    <row r="9538" spans="1:4" x14ac:dyDescent="0.2">
      <c r="A9538" s="9" t="s">
        <v>12706</v>
      </c>
      <c r="B9538" s="10">
        <v>44254.894666666667</v>
      </c>
      <c r="C9538" s="9">
        <v>10</v>
      </c>
      <c r="D9538" s="20">
        <v>45301.912940369504</v>
      </c>
    </row>
    <row r="9539" spans="1:4" x14ac:dyDescent="0.2">
      <c r="A9539" s="9" t="s">
        <v>10636</v>
      </c>
      <c r="B9539" s="10">
        <v>44290.307861111112</v>
      </c>
      <c r="C9539" s="9">
        <v>6</v>
      </c>
      <c r="D9539" s="20">
        <v>44472.143378579181</v>
      </c>
    </row>
    <row r="9540" spans="1:4" x14ac:dyDescent="0.2">
      <c r="A9540" s="9" t="s">
        <v>10787</v>
      </c>
      <c r="B9540" s="10">
        <v>44293.180083333333</v>
      </c>
      <c r="C9540" s="9">
        <v>10</v>
      </c>
      <c r="D9540" s="20">
        <v>44415.50167011025</v>
      </c>
    </row>
    <row r="9541" spans="1:4" x14ac:dyDescent="0.2">
      <c r="A9541" s="9" t="s">
        <v>10601</v>
      </c>
      <c r="B9541" s="10">
        <v>44250.768277777781</v>
      </c>
      <c r="C9541" s="9">
        <v>5</v>
      </c>
      <c r="D9541" s="20">
        <v>45397.316456475986</v>
      </c>
    </row>
    <row r="9542" spans="1:4" x14ac:dyDescent="0.2">
      <c r="A9542" s="9" t="s">
        <v>9112</v>
      </c>
      <c r="B9542" s="10">
        <v>44292.369666666666</v>
      </c>
      <c r="C9542" s="9">
        <v>16</v>
      </c>
      <c r="D9542" s="20">
        <v>44429.103079221146</v>
      </c>
    </row>
    <row r="9543" spans="1:4" x14ac:dyDescent="0.2">
      <c r="A9543" s="9" t="s">
        <v>9711</v>
      </c>
      <c r="B9543" s="10">
        <v>44293.112027777781</v>
      </c>
      <c r="C9543" s="9">
        <v>3</v>
      </c>
      <c r="D9543" s="20">
        <v>44421.789550098896</v>
      </c>
    </row>
    <row r="9544" spans="1:4" x14ac:dyDescent="0.2">
      <c r="A9544" s="9" t="s">
        <v>12166</v>
      </c>
      <c r="B9544" s="10">
        <v>44289.147444444447</v>
      </c>
      <c r="C9544" s="9">
        <v>11</v>
      </c>
      <c r="D9544" s="20">
        <v>44511.079491423807</v>
      </c>
    </row>
    <row r="9545" spans="1:4" x14ac:dyDescent="0.2">
      <c r="A9545" s="9" t="s">
        <v>9995</v>
      </c>
      <c r="B9545" s="10">
        <v>44282.593972222225</v>
      </c>
      <c r="C9545" s="9">
        <v>11</v>
      </c>
      <c r="D9545" s="20">
        <v>44652.434675579039</v>
      </c>
    </row>
    <row r="9546" spans="1:4" x14ac:dyDescent="0.2">
      <c r="A9546" s="9" t="s">
        <v>9575</v>
      </c>
      <c r="B9546" s="10">
        <v>44282.346055555558</v>
      </c>
      <c r="C9546" s="9">
        <v>1</v>
      </c>
      <c r="D9546" s="20">
        <v>44659.258446844527</v>
      </c>
    </row>
    <row r="9547" spans="1:4" x14ac:dyDescent="0.2">
      <c r="A9547" s="9" t="s">
        <v>9561</v>
      </c>
      <c r="B9547" s="10">
        <v>44272.998138888892</v>
      </c>
      <c r="C9547" s="9">
        <v>4</v>
      </c>
      <c r="D9547" s="20">
        <v>44881.578605828465</v>
      </c>
    </row>
    <row r="9548" spans="1:4" x14ac:dyDescent="0.2">
      <c r="A9548" s="9" t="s">
        <v>12118</v>
      </c>
      <c r="B9548" s="10">
        <v>44255.174527777781</v>
      </c>
      <c r="C9548" s="9">
        <v>10</v>
      </c>
      <c r="D9548" s="20">
        <v>45295.325266814361</v>
      </c>
    </row>
    <row r="9549" spans="1:4" x14ac:dyDescent="0.2">
      <c r="A9549" s="9" t="s">
        <v>9514</v>
      </c>
      <c r="B9549" s="10">
        <v>44112.901611111112</v>
      </c>
      <c r="C9549" s="9">
        <v>10</v>
      </c>
      <c r="D9549" s="20">
        <v>48561.250651534778</v>
      </c>
    </row>
    <row r="9550" spans="1:4" x14ac:dyDescent="0.2">
      <c r="A9550" s="9" t="s">
        <v>10183</v>
      </c>
      <c r="B9550" s="10">
        <v>44276.52175</v>
      </c>
      <c r="C9550" s="9">
        <v>1</v>
      </c>
      <c r="D9550" s="20">
        <v>44786.789281481033</v>
      </c>
    </row>
    <row r="9551" spans="1:4" x14ac:dyDescent="0.2">
      <c r="A9551" s="9" t="s">
        <v>11433</v>
      </c>
      <c r="B9551" s="10">
        <v>44291.063416666671</v>
      </c>
      <c r="C9551" s="9">
        <v>6</v>
      </c>
      <c r="D9551" s="20">
        <v>44471.200122813301</v>
      </c>
    </row>
    <row r="9552" spans="1:4" x14ac:dyDescent="0.2">
      <c r="A9552" s="9" t="s">
        <v>11282</v>
      </c>
      <c r="B9552" s="10">
        <v>44208.231472222222</v>
      </c>
      <c r="C9552" s="9">
        <v>10</v>
      </c>
      <c r="D9552" s="20">
        <v>46365.290941665531</v>
      </c>
    </row>
    <row r="9553" spans="1:4" x14ac:dyDescent="0.2">
      <c r="A9553" s="9" t="s">
        <v>9978</v>
      </c>
      <c r="B9553" s="10">
        <v>44292.743277777779</v>
      </c>
      <c r="C9553" s="9">
        <v>13</v>
      </c>
      <c r="D9553" s="20">
        <v>44424.522736379557</v>
      </c>
    </row>
    <row r="9554" spans="1:4" x14ac:dyDescent="0.2">
      <c r="A9554" s="9" t="s">
        <v>12214</v>
      </c>
      <c r="B9554" s="10">
        <v>44191.119817129627</v>
      </c>
      <c r="C9554" s="9">
        <v>9</v>
      </c>
      <c r="D9554" s="20">
        <v>46762.289984389827</v>
      </c>
    </row>
    <row r="9555" spans="1:4" x14ac:dyDescent="0.2">
      <c r="A9555" s="9" t="s">
        <v>11654</v>
      </c>
      <c r="B9555" s="10">
        <v>44275.122444444445</v>
      </c>
      <c r="C9555" s="9">
        <v>10</v>
      </c>
      <c r="D9555" s="20">
        <v>44830.979031293122</v>
      </c>
    </row>
    <row r="9556" spans="1:4" x14ac:dyDescent="0.2">
      <c r="A9556" s="9" t="s">
        <v>12273</v>
      </c>
      <c r="B9556" s="10">
        <v>44286.293972222222</v>
      </c>
      <c r="C9556" s="9">
        <v>7</v>
      </c>
      <c r="D9556" s="20">
        <v>44562.818983558631</v>
      </c>
    </row>
    <row r="9557" spans="1:4" x14ac:dyDescent="0.2">
      <c r="A9557" s="9" t="s">
        <v>11273</v>
      </c>
      <c r="B9557" s="10">
        <v>44286.955083333334</v>
      </c>
      <c r="C9557" s="9">
        <v>21</v>
      </c>
      <c r="D9557" s="20">
        <v>44558.482201367478</v>
      </c>
    </row>
    <row r="9558" spans="1:4" x14ac:dyDescent="0.2">
      <c r="A9558" s="9" t="s">
        <v>12438</v>
      </c>
      <c r="B9558" s="10">
        <v>44196.741194444447</v>
      </c>
      <c r="C9558" s="9">
        <v>6</v>
      </c>
      <c r="D9558" s="20">
        <v>46638.113826485547</v>
      </c>
    </row>
    <row r="9559" spans="1:4" x14ac:dyDescent="0.2">
      <c r="A9559" s="9" t="s">
        <v>11246</v>
      </c>
      <c r="B9559" s="10">
        <v>44284.642583333334</v>
      </c>
      <c r="C9559" s="9">
        <v>8</v>
      </c>
      <c r="D9559" s="20">
        <v>44602.87081793564</v>
      </c>
    </row>
    <row r="9560" spans="1:4" x14ac:dyDescent="0.2">
      <c r="A9560" s="9" t="s">
        <v>9681</v>
      </c>
      <c r="B9560" s="10">
        <v>44290.630083333337</v>
      </c>
      <c r="C9560" s="9">
        <v>3</v>
      </c>
      <c r="D9560" s="20">
        <v>44469.587953161332</v>
      </c>
    </row>
    <row r="9561" spans="1:4" x14ac:dyDescent="0.2">
      <c r="A9561" s="9" t="s">
        <v>12222</v>
      </c>
      <c r="B9561" s="10">
        <v>44290.306472222226</v>
      </c>
      <c r="C9561" s="9">
        <v>7</v>
      </c>
      <c r="D9561" s="20">
        <v>44476.155735557943</v>
      </c>
    </row>
    <row r="9562" spans="1:4" x14ac:dyDescent="0.2">
      <c r="A9562" s="9" t="s">
        <v>12345</v>
      </c>
      <c r="B9562" s="10">
        <v>44267.209944444447</v>
      </c>
      <c r="C9562" s="9">
        <v>13</v>
      </c>
      <c r="D9562" s="20">
        <v>45014.739741463891</v>
      </c>
    </row>
    <row r="9563" spans="1:4" x14ac:dyDescent="0.2">
      <c r="A9563" s="9" t="s">
        <v>9805</v>
      </c>
      <c r="B9563" s="10">
        <v>44278.891888888887</v>
      </c>
      <c r="C9563" s="9">
        <v>5</v>
      </c>
      <c r="D9563" s="20">
        <v>44745.199091840434</v>
      </c>
    </row>
    <row r="9564" spans="1:4" x14ac:dyDescent="0.2">
      <c r="A9564" s="9" t="s">
        <v>11938</v>
      </c>
      <c r="B9564" s="10">
        <v>44290.873138888892</v>
      </c>
      <c r="C9564" s="9">
        <v>5</v>
      </c>
      <c r="D9564" s="20">
        <v>44469.942570878222</v>
      </c>
    </row>
    <row r="9565" spans="1:4" x14ac:dyDescent="0.2">
      <c r="A9565" s="9" t="s">
        <v>10919</v>
      </c>
      <c r="B9565" s="10">
        <v>44293.809249999998</v>
      </c>
      <c r="C9565" s="9">
        <v>5</v>
      </c>
      <c r="D9565" s="20">
        <v>44425.031714502831</v>
      </c>
    </row>
    <row r="9566" spans="1:4" x14ac:dyDescent="0.2">
      <c r="A9566" s="9" t="s">
        <v>13014</v>
      </c>
      <c r="B9566" s="10">
        <v>44293.543277777782</v>
      </c>
      <c r="C9566" s="9">
        <v>7</v>
      </c>
      <c r="D9566" s="20">
        <v>44426.585554955134</v>
      </c>
    </row>
    <row r="9567" spans="1:4" x14ac:dyDescent="0.2">
      <c r="A9567" s="9" t="s">
        <v>9942</v>
      </c>
      <c r="B9567" s="10">
        <v>44293.811333333331</v>
      </c>
      <c r="C9567" s="9">
        <v>15</v>
      </c>
      <c r="D9567" s="20">
        <v>44432.105587063139</v>
      </c>
    </row>
    <row r="9568" spans="1:4" x14ac:dyDescent="0.2">
      <c r="A9568" s="9" t="s">
        <v>9348</v>
      </c>
      <c r="B9568" s="10">
        <v>44268.041888888889</v>
      </c>
      <c r="C9568" s="9">
        <v>5</v>
      </c>
      <c r="D9568" s="20">
        <v>45019.507548747366</v>
      </c>
    </row>
    <row r="9569" spans="1:4" x14ac:dyDescent="0.2">
      <c r="A9569" s="9" t="s">
        <v>9304</v>
      </c>
      <c r="B9569" s="10">
        <v>44294.08425</v>
      </c>
      <c r="C9569" s="9">
        <v>10</v>
      </c>
      <c r="D9569" s="20">
        <v>44419.13982813387</v>
      </c>
    </row>
    <row r="9570" spans="1:4" x14ac:dyDescent="0.2">
      <c r="A9570" s="9" t="s">
        <v>10490</v>
      </c>
      <c r="B9570" s="10">
        <v>44291.421055555555</v>
      </c>
      <c r="C9570" s="9">
        <v>7</v>
      </c>
      <c r="D9570" s="20">
        <v>44470.999165886984</v>
      </c>
    </row>
    <row r="9571" spans="1:4" x14ac:dyDescent="0.2">
      <c r="A9571" s="9" t="s">
        <v>12595</v>
      </c>
      <c r="B9571" s="10">
        <v>44283.6155</v>
      </c>
      <c r="C9571" s="9">
        <v>11</v>
      </c>
      <c r="D9571" s="20">
        <v>44654.337232536491</v>
      </c>
    </row>
    <row r="9572" spans="1:4" x14ac:dyDescent="0.2">
      <c r="A9572" s="9" t="s">
        <v>9737</v>
      </c>
      <c r="B9572" s="10">
        <v>44291.390500000001</v>
      </c>
      <c r="C9572" s="9">
        <v>6</v>
      </c>
      <c r="D9572" s="20">
        <v>44474.772295377275</v>
      </c>
    </row>
    <row r="9573" spans="1:4" x14ac:dyDescent="0.2">
      <c r="A9573" s="9" t="s">
        <v>9426</v>
      </c>
      <c r="B9573" s="10">
        <v>44247.42730555556</v>
      </c>
      <c r="C9573" s="9">
        <v>7</v>
      </c>
      <c r="D9573" s="20">
        <v>45484.780299704238</v>
      </c>
    </row>
    <row r="9574" spans="1:4" x14ac:dyDescent="0.2">
      <c r="A9574" s="9" t="s">
        <v>10346</v>
      </c>
      <c r="B9574" s="10">
        <v>44291.716888888892</v>
      </c>
      <c r="C9574" s="9">
        <v>6</v>
      </c>
      <c r="D9574" s="20">
        <v>44463.910832839276</v>
      </c>
    </row>
    <row r="9575" spans="1:4" x14ac:dyDescent="0.2">
      <c r="A9575" s="9" t="s">
        <v>12546</v>
      </c>
      <c r="B9575" s="10">
        <v>44269.491194444447</v>
      </c>
      <c r="C9575" s="9">
        <v>12</v>
      </c>
      <c r="D9575" s="20">
        <v>44977.166092581952</v>
      </c>
    </row>
    <row r="9576" spans="1:4" x14ac:dyDescent="0.2">
      <c r="A9576" s="9" t="s">
        <v>10122</v>
      </c>
      <c r="B9576" s="10">
        <v>44283.353694444442</v>
      </c>
      <c r="C9576" s="9">
        <v>11</v>
      </c>
      <c r="D9576" s="20">
        <v>44654.139027276222</v>
      </c>
    </row>
    <row r="9577" spans="1:4" x14ac:dyDescent="0.2">
      <c r="A9577" s="9" t="s">
        <v>12055</v>
      </c>
      <c r="B9577" s="10">
        <v>44237.732861111115</v>
      </c>
      <c r="C9577" s="9">
        <v>15</v>
      </c>
      <c r="D9577" s="20">
        <v>45716.117108981867</v>
      </c>
    </row>
    <row r="9578" spans="1:4" x14ac:dyDescent="0.2">
      <c r="A9578" s="9" t="s">
        <v>10422</v>
      </c>
      <c r="B9578" s="10">
        <v>44269.42522222222</v>
      </c>
      <c r="C9578" s="9">
        <v>6</v>
      </c>
      <c r="D9578" s="20">
        <v>44972.671096819475</v>
      </c>
    </row>
    <row r="9579" spans="1:4" x14ac:dyDescent="0.2">
      <c r="A9579" s="9" t="s">
        <v>9821</v>
      </c>
      <c r="B9579" s="10">
        <v>44281.851611111109</v>
      </c>
      <c r="C9579" s="9">
        <v>9</v>
      </c>
      <c r="D9579" s="20">
        <v>44701.522646039652</v>
      </c>
    </row>
    <row r="9580" spans="1:4" x14ac:dyDescent="0.2">
      <c r="A9580" s="9" t="s">
        <v>10931</v>
      </c>
      <c r="B9580" s="10">
        <v>44291.557166666666</v>
      </c>
      <c r="C9580" s="9">
        <v>10</v>
      </c>
      <c r="D9580" s="20">
        <v>44469.938022402253</v>
      </c>
    </row>
    <row r="9581" spans="1:4" x14ac:dyDescent="0.2">
      <c r="A9581" s="9" t="s">
        <v>9234</v>
      </c>
      <c r="B9581" s="10">
        <v>44293.839805555559</v>
      </c>
      <c r="C9581" s="9">
        <v>6</v>
      </c>
      <c r="D9581" s="20">
        <v>44429.460340607431</v>
      </c>
    </row>
    <row r="9582" spans="1:4" x14ac:dyDescent="0.2">
      <c r="A9582" s="9" t="s">
        <v>12713</v>
      </c>
      <c r="B9582" s="10">
        <v>44294.216888888892</v>
      </c>
      <c r="C9582" s="9">
        <v>15</v>
      </c>
      <c r="D9582" s="20">
        <v>44424.139328615624</v>
      </c>
    </row>
    <row r="9583" spans="1:4" x14ac:dyDescent="0.2">
      <c r="A9583" s="9" t="s">
        <v>11710</v>
      </c>
      <c r="B9583" s="10">
        <v>44281.701611111115</v>
      </c>
      <c r="C9583" s="9">
        <v>14</v>
      </c>
      <c r="D9583" s="20">
        <v>44697.124020867341</v>
      </c>
    </row>
    <row r="9584" spans="1:4" x14ac:dyDescent="0.2">
      <c r="A9584" s="9" t="s">
        <v>10716</v>
      </c>
      <c r="B9584" s="10">
        <v>44292.169666666668</v>
      </c>
      <c r="C9584" s="9">
        <v>6</v>
      </c>
      <c r="D9584" s="20">
        <v>44464.500902513573</v>
      </c>
    </row>
    <row r="9585" spans="1:4" x14ac:dyDescent="0.2">
      <c r="A9585" s="9" t="s">
        <v>9501</v>
      </c>
      <c r="B9585" s="10">
        <v>44245.895361111114</v>
      </c>
      <c r="C9585" s="9">
        <v>3</v>
      </c>
      <c r="D9585" s="20">
        <v>45526.731923207219</v>
      </c>
    </row>
    <row r="9586" spans="1:4" x14ac:dyDescent="0.2">
      <c r="A9586" s="9" t="s">
        <v>12282</v>
      </c>
      <c r="B9586" s="10">
        <v>44293.355777777782</v>
      </c>
      <c r="C9586" s="9">
        <v>17</v>
      </c>
      <c r="D9586" s="20">
        <v>44427.872779725527</v>
      </c>
    </row>
    <row r="9587" spans="1:4" x14ac:dyDescent="0.2">
      <c r="A9587" s="9" t="s">
        <v>11221</v>
      </c>
      <c r="B9587" s="10">
        <v>44273.477305555556</v>
      </c>
      <c r="C9587" s="9">
        <v>16</v>
      </c>
      <c r="D9587" s="20">
        <v>44886.332161207167</v>
      </c>
    </row>
    <row r="9588" spans="1:4" x14ac:dyDescent="0.2">
      <c r="A9588" s="9" t="s">
        <v>11244</v>
      </c>
      <c r="B9588" s="10">
        <v>44233.348833333337</v>
      </c>
      <c r="C9588" s="9">
        <v>11</v>
      </c>
      <c r="D9588" s="20">
        <v>45811.174052551571</v>
      </c>
    </row>
    <row r="9589" spans="1:4" x14ac:dyDescent="0.2">
      <c r="A9589" s="9" t="s">
        <v>12030</v>
      </c>
      <c r="B9589" s="10">
        <v>44289.266194444448</v>
      </c>
      <c r="C9589" s="9">
        <v>5</v>
      </c>
      <c r="D9589" s="20">
        <v>44516.535177812526</v>
      </c>
    </row>
    <row r="9590" spans="1:4" x14ac:dyDescent="0.2">
      <c r="A9590" s="9" t="s">
        <v>10995</v>
      </c>
      <c r="B9590" s="10">
        <v>44282.805777777779</v>
      </c>
      <c r="C9590" s="9">
        <v>6</v>
      </c>
      <c r="D9590" s="20">
        <v>44710.392301925989</v>
      </c>
    </row>
    <row r="9591" spans="1:4" x14ac:dyDescent="0.2">
      <c r="A9591" s="9" t="s">
        <v>11490</v>
      </c>
      <c r="B9591" s="10">
        <v>44236.948833333336</v>
      </c>
      <c r="C9591" s="9">
        <v>5</v>
      </c>
      <c r="D9591" s="20">
        <v>45765.15377168361</v>
      </c>
    </row>
    <row r="9592" spans="1:4" x14ac:dyDescent="0.2">
      <c r="A9592" s="9" t="s">
        <v>12686</v>
      </c>
      <c r="B9592" s="10">
        <v>44295.201611111115</v>
      </c>
      <c r="C9592" s="9">
        <v>13</v>
      </c>
      <c r="D9592" s="20">
        <v>44418.316190639627</v>
      </c>
    </row>
    <row r="9593" spans="1:4" x14ac:dyDescent="0.2">
      <c r="A9593" s="9" t="s">
        <v>11844</v>
      </c>
      <c r="B9593" s="10">
        <v>44294.900916666666</v>
      </c>
      <c r="C9593" s="9">
        <v>10</v>
      </c>
      <c r="D9593" s="20">
        <v>44424.233254045161</v>
      </c>
    </row>
    <row r="9594" spans="1:4" x14ac:dyDescent="0.2">
      <c r="A9594" s="9" t="s">
        <v>11059</v>
      </c>
      <c r="B9594" s="10">
        <v>44182.91341666667</v>
      </c>
      <c r="C9594" s="9">
        <v>10</v>
      </c>
      <c r="D9594" s="20">
        <v>47003.197873732752</v>
      </c>
    </row>
    <row r="9595" spans="1:4" x14ac:dyDescent="0.2">
      <c r="A9595" s="9" t="s">
        <v>12706</v>
      </c>
      <c r="B9595" s="10">
        <v>44254.894666666667</v>
      </c>
      <c r="C9595" s="9">
        <v>5</v>
      </c>
      <c r="D9595" s="20">
        <v>45348.263561662949</v>
      </c>
    </row>
    <row r="9596" spans="1:4" x14ac:dyDescent="0.2">
      <c r="A9596" s="9" t="s">
        <v>10636</v>
      </c>
      <c r="B9596" s="10">
        <v>44290.307861111112</v>
      </c>
      <c r="C9596" s="9">
        <v>2</v>
      </c>
      <c r="D9596" s="20">
        <v>44520.982981779045</v>
      </c>
    </row>
    <row r="9597" spans="1:4" x14ac:dyDescent="0.2">
      <c r="A9597" s="9" t="s">
        <v>12166</v>
      </c>
      <c r="B9597" s="10">
        <v>44289.147444444447</v>
      </c>
      <c r="C9597" s="9">
        <v>14</v>
      </c>
      <c r="D9597" s="20">
        <v>44556.042881058362</v>
      </c>
    </row>
    <row r="9598" spans="1:4" x14ac:dyDescent="0.2">
      <c r="A9598" s="9" t="s">
        <v>9995</v>
      </c>
      <c r="B9598" s="10">
        <v>44282.593972222225</v>
      </c>
      <c r="C9598" s="9">
        <v>6</v>
      </c>
      <c r="D9598" s="20">
        <v>44694.60786619447</v>
      </c>
    </row>
    <row r="9599" spans="1:4" x14ac:dyDescent="0.2">
      <c r="A9599" s="9" t="s">
        <v>9561</v>
      </c>
      <c r="B9599" s="10">
        <v>44272.998138888892</v>
      </c>
      <c r="C9599" s="9">
        <v>3</v>
      </c>
      <c r="D9599" s="20">
        <v>44926.874344358097</v>
      </c>
    </row>
    <row r="9600" spans="1:4" x14ac:dyDescent="0.2">
      <c r="A9600" s="9" t="s">
        <v>12362</v>
      </c>
      <c r="B9600" s="10">
        <v>44294.291888888889</v>
      </c>
      <c r="C9600" s="9">
        <v>7</v>
      </c>
      <c r="D9600" s="20">
        <v>44430.57321328274</v>
      </c>
    </row>
    <row r="9601" spans="1:4" x14ac:dyDescent="0.2">
      <c r="A9601" s="9" t="s">
        <v>12118</v>
      </c>
      <c r="B9601" s="10">
        <v>44255.174527777781</v>
      </c>
      <c r="C9601" s="9">
        <v>5</v>
      </c>
      <c r="D9601" s="20">
        <v>45343.617323078986</v>
      </c>
    </row>
    <row r="9602" spans="1:4" x14ac:dyDescent="0.2">
      <c r="A9602" s="9" t="s">
        <v>9514</v>
      </c>
      <c r="B9602" s="10">
        <v>44112.901611111112</v>
      </c>
      <c r="C9602" s="9">
        <v>7</v>
      </c>
      <c r="D9602" s="20">
        <v>48613.88247744515</v>
      </c>
    </row>
    <row r="9603" spans="1:4" x14ac:dyDescent="0.2">
      <c r="A9603" s="9" t="s">
        <v>10183</v>
      </c>
      <c r="B9603" s="10">
        <v>44276.52175</v>
      </c>
      <c r="C9603" s="9">
        <v>9</v>
      </c>
      <c r="D9603" s="20">
        <v>44839.901034892144</v>
      </c>
    </row>
    <row r="9604" spans="1:4" x14ac:dyDescent="0.2">
      <c r="A9604" s="9" t="s">
        <v>11253</v>
      </c>
      <c r="B9604" s="10">
        <v>44295.03563888889</v>
      </c>
      <c r="C9604" s="9">
        <v>6</v>
      </c>
      <c r="D9604" s="20">
        <v>44425.254831920007</v>
      </c>
    </row>
    <row r="9605" spans="1:4" x14ac:dyDescent="0.2">
      <c r="A9605" s="9" t="s">
        <v>11433</v>
      </c>
      <c r="B9605" s="10">
        <v>44291.063416666671</v>
      </c>
      <c r="C9605" s="9">
        <v>9</v>
      </c>
      <c r="D9605" s="20">
        <v>44512.15378671178</v>
      </c>
    </row>
    <row r="9606" spans="1:4" x14ac:dyDescent="0.2">
      <c r="A9606" s="9" t="s">
        <v>11282</v>
      </c>
      <c r="B9606" s="10">
        <v>44208.231472222222</v>
      </c>
      <c r="C9606" s="9">
        <v>11</v>
      </c>
      <c r="D9606" s="20">
        <v>46404.74126155526</v>
      </c>
    </row>
    <row r="9607" spans="1:4" x14ac:dyDescent="0.2">
      <c r="A9607" s="9" t="s">
        <v>9978</v>
      </c>
      <c r="B9607" s="10">
        <v>44292.743277777779</v>
      </c>
      <c r="C9607" s="9">
        <v>12</v>
      </c>
      <c r="D9607" s="20">
        <v>44476.125472629174</v>
      </c>
    </row>
    <row r="9608" spans="1:4" x14ac:dyDescent="0.2">
      <c r="A9608" s="9" t="s">
        <v>12214</v>
      </c>
      <c r="B9608" s="10">
        <v>44191.119817129627</v>
      </c>
      <c r="C9608" s="9">
        <v>5</v>
      </c>
      <c r="D9608" s="20">
        <v>46818.915770726046</v>
      </c>
    </row>
    <row r="9609" spans="1:4" x14ac:dyDescent="0.2">
      <c r="A9609" s="9" t="s">
        <v>11654</v>
      </c>
      <c r="B9609" s="10">
        <v>44275.122444444445</v>
      </c>
      <c r="C9609" s="9">
        <v>3</v>
      </c>
      <c r="D9609" s="20">
        <v>44886.095629214018</v>
      </c>
    </row>
    <row r="9610" spans="1:4" x14ac:dyDescent="0.2">
      <c r="A9610" s="9" t="s">
        <v>12273</v>
      </c>
      <c r="B9610" s="10">
        <v>44286.293972222222</v>
      </c>
      <c r="C9610" s="9">
        <v>10</v>
      </c>
      <c r="D9610" s="20">
        <v>44618.284395410847</v>
      </c>
    </row>
    <row r="9611" spans="1:4" x14ac:dyDescent="0.2">
      <c r="A9611" s="9" t="s">
        <v>10737</v>
      </c>
      <c r="B9611" s="10">
        <v>44294.360638888887</v>
      </c>
      <c r="C9611" s="9">
        <v>10</v>
      </c>
      <c r="D9611" s="20">
        <v>44424.896488976847</v>
      </c>
    </row>
    <row r="9612" spans="1:4" x14ac:dyDescent="0.2">
      <c r="A9612" s="9" t="s">
        <v>11273</v>
      </c>
      <c r="B9612" s="10">
        <v>44286.955083333334</v>
      </c>
      <c r="C9612" s="9">
        <v>14</v>
      </c>
      <c r="D9612" s="20">
        <v>44614.839993558315</v>
      </c>
    </row>
    <row r="9613" spans="1:4" x14ac:dyDescent="0.2">
      <c r="A9613" s="9" t="s">
        <v>12438</v>
      </c>
      <c r="B9613" s="10">
        <v>44196.741194444447</v>
      </c>
      <c r="C9613" s="9">
        <v>7</v>
      </c>
      <c r="D9613" s="20">
        <v>46685.498916360259</v>
      </c>
    </row>
    <row r="9614" spans="1:4" x14ac:dyDescent="0.2">
      <c r="A9614" s="9" t="s">
        <v>9949</v>
      </c>
      <c r="B9614" s="10">
        <v>44294.530777777778</v>
      </c>
      <c r="C9614" s="9">
        <v>10</v>
      </c>
      <c r="D9614" s="20">
        <v>44421.301918933779</v>
      </c>
    </row>
    <row r="9615" spans="1:4" x14ac:dyDescent="0.2">
      <c r="A9615" s="9" t="s">
        <v>9681</v>
      </c>
      <c r="B9615" s="10">
        <v>44290.630083333337</v>
      </c>
      <c r="C9615" s="9">
        <v>6</v>
      </c>
      <c r="D9615" s="20">
        <v>44516.804004341117</v>
      </c>
    </row>
    <row r="9616" spans="1:4" x14ac:dyDescent="0.2">
      <c r="A9616" s="9" t="s">
        <v>12558</v>
      </c>
      <c r="B9616" s="10">
        <v>44294.995361111112</v>
      </c>
      <c r="C9616" s="9">
        <v>7</v>
      </c>
      <c r="D9616" s="20">
        <v>44429.043912661487</v>
      </c>
    </row>
    <row r="9617" spans="1:4" x14ac:dyDescent="0.2">
      <c r="A9617" s="9" t="s">
        <v>9805</v>
      </c>
      <c r="B9617" s="10">
        <v>44278.891888888887</v>
      </c>
      <c r="C9617" s="9">
        <v>14</v>
      </c>
      <c r="D9617" s="20">
        <v>44792.135313297753</v>
      </c>
    </row>
    <row r="9618" spans="1:4" x14ac:dyDescent="0.2">
      <c r="A9618" s="9" t="s">
        <v>10760</v>
      </c>
      <c r="B9618" s="10">
        <v>44295.359944444448</v>
      </c>
      <c r="C9618" s="9">
        <v>12</v>
      </c>
      <c r="D9618" s="20">
        <v>44433.003771251468</v>
      </c>
    </row>
    <row r="9619" spans="1:4" x14ac:dyDescent="0.2">
      <c r="A9619" s="9" t="s">
        <v>11766</v>
      </c>
      <c r="B9619" s="10">
        <v>44295.311333333331</v>
      </c>
      <c r="C9619" s="9">
        <v>7</v>
      </c>
      <c r="D9619" s="20">
        <v>44426.844076919981</v>
      </c>
    </row>
    <row r="9620" spans="1:4" x14ac:dyDescent="0.2">
      <c r="A9620" s="9" t="s">
        <v>10919</v>
      </c>
      <c r="B9620" s="10">
        <v>44293.809249999998</v>
      </c>
      <c r="C9620" s="9">
        <v>3</v>
      </c>
      <c r="D9620" s="20">
        <v>44471.918103465512</v>
      </c>
    </row>
    <row r="9621" spans="1:4" x14ac:dyDescent="0.2">
      <c r="A9621" s="9" t="s">
        <v>9942</v>
      </c>
      <c r="B9621" s="10">
        <v>44293.811333333331</v>
      </c>
      <c r="C9621" s="9">
        <v>8</v>
      </c>
      <c r="D9621" s="20">
        <v>44479.956451899438</v>
      </c>
    </row>
    <row r="9622" spans="1:4" x14ac:dyDescent="0.2">
      <c r="A9622" s="9" t="s">
        <v>9348</v>
      </c>
      <c r="B9622" s="10">
        <v>44268.041888888889</v>
      </c>
      <c r="C9622" s="9">
        <v>6</v>
      </c>
      <c r="D9622" s="20">
        <v>45071.241647506853</v>
      </c>
    </row>
    <row r="9623" spans="1:4" x14ac:dyDescent="0.2">
      <c r="A9623" s="9" t="s">
        <v>9304</v>
      </c>
      <c r="B9623" s="10">
        <v>44294.08425</v>
      </c>
      <c r="C9623" s="9">
        <v>0</v>
      </c>
      <c r="D9623" s="20">
        <v>44466.920730622522</v>
      </c>
    </row>
    <row r="9624" spans="1:4" x14ac:dyDescent="0.2">
      <c r="A9624" s="9" t="s">
        <v>12595</v>
      </c>
      <c r="B9624" s="10">
        <v>44283.6155</v>
      </c>
      <c r="C9624" s="9">
        <v>5</v>
      </c>
      <c r="D9624" s="20">
        <v>44694.712222755894</v>
      </c>
    </row>
    <row r="9625" spans="1:4" x14ac:dyDescent="0.2">
      <c r="A9625" s="9" t="s">
        <v>9737</v>
      </c>
      <c r="B9625" s="10">
        <v>44291.390500000001</v>
      </c>
      <c r="C9625" s="9">
        <v>14</v>
      </c>
      <c r="D9625" s="20">
        <v>44516.471685747631</v>
      </c>
    </row>
    <row r="9626" spans="1:4" x14ac:dyDescent="0.2">
      <c r="A9626" s="9" t="s">
        <v>9426</v>
      </c>
      <c r="B9626" s="10">
        <v>44247.42730555556</v>
      </c>
      <c r="C9626" s="9">
        <v>9</v>
      </c>
      <c r="D9626" s="20">
        <v>45536.315334282066</v>
      </c>
    </row>
    <row r="9627" spans="1:4" x14ac:dyDescent="0.2">
      <c r="A9627" s="9" t="s">
        <v>10346</v>
      </c>
      <c r="B9627" s="10">
        <v>44291.716888888892</v>
      </c>
      <c r="C9627" s="9">
        <v>5</v>
      </c>
      <c r="D9627" s="20">
        <v>44514.788725391729</v>
      </c>
    </row>
    <row r="9628" spans="1:4" x14ac:dyDescent="0.2">
      <c r="A9628" s="9" t="s">
        <v>12546</v>
      </c>
      <c r="B9628" s="10">
        <v>44269.491194444447</v>
      </c>
      <c r="C9628" s="9">
        <v>4</v>
      </c>
      <c r="D9628" s="20">
        <v>45024.746911992333</v>
      </c>
    </row>
    <row r="9629" spans="1:4" x14ac:dyDescent="0.2">
      <c r="A9629" s="9" t="s">
        <v>10524</v>
      </c>
      <c r="B9629" s="10">
        <v>44295.385638888889</v>
      </c>
      <c r="C9629" s="9">
        <v>10</v>
      </c>
      <c r="D9629" s="20">
        <v>44430.059908141724</v>
      </c>
    </row>
    <row r="9630" spans="1:4" x14ac:dyDescent="0.2">
      <c r="A9630" s="9" t="s">
        <v>10122</v>
      </c>
      <c r="B9630" s="10">
        <v>44283.353694444442</v>
      </c>
      <c r="C9630" s="9">
        <v>8</v>
      </c>
      <c r="D9630" s="20">
        <v>44702.959803524471</v>
      </c>
    </row>
    <row r="9631" spans="1:4" x14ac:dyDescent="0.2">
      <c r="A9631" s="9" t="s">
        <v>10422</v>
      </c>
      <c r="B9631" s="10">
        <v>44269.42522222222</v>
      </c>
      <c r="C9631" s="9">
        <v>5</v>
      </c>
      <c r="D9631" s="20">
        <v>45027.553714869791</v>
      </c>
    </row>
    <row r="9632" spans="1:4" x14ac:dyDescent="0.2">
      <c r="A9632" s="9" t="s">
        <v>9821</v>
      </c>
      <c r="B9632" s="10">
        <v>44281.851611111109</v>
      </c>
      <c r="C9632" s="9">
        <v>6</v>
      </c>
      <c r="D9632" s="20">
        <v>44749.680563063943</v>
      </c>
    </row>
    <row r="9633" spans="1:4" x14ac:dyDescent="0.2">
      <c r="A9633" s="9" t="s">
        <v>10931</v>
      </c>
      <c r="B9633" s="10">
        <v>44291.557166666666</v>
      </c>
      <c r="C9633" s="9">
        <v>17</v>
      </c>
      <c r="D9633" s="20">
        <v>44515.071740346459</v>
      </c>
    </row>
    <row r="9634" spans="1:4" x14ac:dyDescent="0.2">
      <c r="A9634" s="9" t="s">
        <v>9234</v>
      </c>
      <c r="B9634" s="10">
        <v>44293.839805555559</v>
      </c>
      <c r="C9634" s="9">
        <v>9</v>
      </c>
      <c r="D9634" s="20">
        <v>44479.07946381504</v>
      </c>
    </row>
    <row r="9635" spans="1:4" x14ac:dyDescent="0.2">
      <c r="A9635" s="9" t="s">
        <v>10695</v>
      </c>
      <c r="B9635" s="10">
        <v>44295.498138888892</v>
      </c>
      <c r="C9635" s="9">
        <v>8</v>
      </c>
      <c r="D9635" s="20">
        <v>44430.150715702723</v>
      </c>
    </row>
    <row r="9636" spans="1:4" x14ac:dyDescent="0.2">
      <c r="A9636" s="9" t="s">
        <v>12973</v>
      </c>
      <c r="B9636" s="10">
        <v>44295.914805555556</v>
      </c>
      <c r="C9636" s="9">
        <v>21</v>
      </c>
      <c r="D9636" s="20">
        <v>44432.810468646996</v>
      </c>
    </row>
    <row r="9637" spans="1:4" x14ac:dyDescent="0.2">
      <c r="A9637" s="9" t="s">
        <v>11710</v>
      </c>
      <c r="B9637" s="10">
        <v>44281.701611111115</v>
      </c>
      <c r="C9637" s="9">
        <v>6</v>
      </c>
      <c r="D9637" s="20">
        <v>44738.760290014368</v>
      </c>
    </row>
    <row r="9638" spans="1:4" x14ac:dyDescent="0.2">
      <c r="A9638" s="9" t="s">
        <v>10716</v>
      </c>
      <c r="B9638" s="10">
        <v>44292.169666666668</v>
      </c>
      <c r="C9638" s="9">
        <v>10</v>
      </c>
      <c r="D9638" s="20">
        <v>44513.671898716893</v>
      </c>
    </row>
    <row r="9639" spans="1:4" x14ac:dyDescent="0.2">
      <c r="A9639" s="9" t="s">
        <v>9501</v>
      </c>
      <c r="B9639" s="10">
        <v>44245.895361111114</v>
      </c>
      <c r="C9639" s="9">
        <v>8</v>
      </c>
      <c r="D9639" s="20">
        <v>45583.313693537188</v>
      </c>
    </row>
    <row r="9640" spans="1:4" x14ac:dyDescent="0.2">
      <c r="A9640" s="9" t="s">
        <v>12282</v>
      </c>
      <c r="B9640" s="10">
        <v>44293.355777777782</v>
      </c>
      <c r="C9640" s="9">
        <v>6</v>
      </c>
      <c r="D9640" s="20">
        <v>44477.833946829953</v>
      </c>
    </row>
    <row r="9641" spans="1:4" x14ac:dyDescent="0.2">
      <c r="A9641" s="9" t="s">
        <v>11221</v>
      </c>
      <c r="B9641" s="10">
        <v>44273.477305555556</v>
      </c>
      <c r="C9641" s="9">
        <v>8</v>
      </c>
      <c r="D9641" s="20">
        <v>44932.16552234759</v>
      </c>
    </row>
    <row r="9642" spans="1:4" x14ac:dyDescent="0.2">
      <c r="A9642" s="9" t="s">
        <v>11244</v>
      </c>
      <c r="B9642" s="10">
        <v>44233.348833333337</v>
      </c>
      <c r="C9642" s="9">
        <v>9</v>
      </c>
      <c r="D9642" s="20">
        <v>45853.287589181302</v>
      </c>
    </row>
    <row r="9643" spans="1:4" x14ac:dyDescent="0.2">
      <c r="A9643" s="9" t="s">
        <v>11490</v>
      </c>
      <c r="B9643" s="10">
        <v>44236.948833333336</v>
      </c>
      <c r="C9643" s="9">
        <v>7</v>
      </c>
      <c r="D9643" s="20">
        <v>45812.215350512437</v>
      </c>
    </row>
    <row r="9644" spans="1:4" x14ac:dyDescent="0.2">
      <c r="A9644" s="9" t="s">
        <v>11844</v>
      </c>
      <c r="B9644" s="10">
        <v>44294.900916666666</v>
      </c>
      <c r="C9644" s="9">
        <v>14</v>
      </c>
      <c r="D9644" s="20">
        <v>44477.162765209483</v>
      </c>
    </row>
    <row r="9645" spans="1:4" x14ac:dyDescent="0.2">
      <c r="A9645" s="9" t="s">
        <v>11352</v>
      </c>
      <c r="B9645" s="10">
        <v>44296.543277777782</v>
      </c>
      <c r="C9645" s="9">
        <v>5</v>
      </c>
      <c r="D9645" s="20">
        <v>44422.058384844451</v>
      </c>
    </row>
    <row r="9646" spans="1:4" x14ac:dyDescent="0.2">
      <c r="A9646" s="9" t="s">
        <v>11059</v>
      </c>
      <c r="B9646" s="10">
        <v>44182.91341666667</v>
      </c>
      <c r="C9646" s="9">
        <v>11</v>
      </c>
      <c r="D9646" s="20">
        <v>47047.910289320527</v>
      </c>
    </row>
    <row r="9647" spans="1:4" x14ac:dyDescent="0.2">
      <c r="A9647" s="9" t="s">
        <v>12706</v>
      </c>
      <c r="B9647" s="10">
        <v>44254.894666666667</v>
      </c>
      <c r="C9647" s="9">
        <v>17</v>
      </c>
      <c r="D9647" s="20">
        <v>45397.843436132673</v>
      </c>
    </row>
    <row r="9648" spans="1:4" x14ac:dyDescent="0.2">
      <c r="A9648" s="9" t="s">
        <v>10636</v>
      </c>
      <c r="B9648" s="10">
        <v>44290.307861111112</v>
      </c>
      <c r="C9648" s="9">
        <v>3</v>
      </c>
      <c r="D9648" s="20">
        <v>44573.102706116995</v>
      </c>
    </row>
    <row r="9649" spans="1:4" x14ac:dyDescent="0.2">
      <c r="A9649" s="9" t="s">
        <v>12753</v>
      </c>
      <c r="B9649" s="10">
        <v>44296.3655</v>
      </c>
      <c r="C9649" s="9">
        <v>13</v>
      </c>
      <c r="D9649" s="20">
        <v>44433.987344242349</v>
      </c>
    </row>
    <row r="9650" spans="1:4" x14ac:dyDescent="0.2">
      <c r="A9650" s="9" t="s">
        <v>9995</v>
      </c>
      <c r="B9650" s="10">
        <v>44282.593972222225</v>
      </c>
      <c r="C9650" s="9">
        <v>10</v>
      </c>
      <c r="D9650" s="20">
        <v>44744.69685095879</v>
      </c>
    </row>
    <row r="9651" spans="1:4" x14ac:dyDescent="0.2">
      <c r="A9651" s="9" t="s">
        <v>9561</v>
      </c>
      <c r="B9651" s="10">
        <v>44272.998138888892</v>
      </c>
      <c r="C9651" s="9">
        <v>18</v>
      </c>
      <c r="D9651" s="20">
        <v>44975.86871898736</v>
      </c>
    </row>
    <row r="9652" spans="1:4" x14ac:dyDescent="0.2">
      <c r="A9652" s="9" t="s">
        <v>12362</v>
      </c>
      <c r="B9652" s="10">
        <v>44294.291888888889</v>
      </c>
      <c r="C9652" s="9">
        <v>13</v>
      </c>
      <c r="D9652" s="20">
        <v>44476.310810595089</v>
      </c>
    </row>
    <row r="9653" spans="1:4" x14ac:dyDescent="0.2">
      <c r="A9653" s="9" t="s">
        <v>12118</v>
      </c>
      <c r="B9653" s="10">
        <v>44255.174527777781</v>
      </c>
      <c r="C9653" s="9">
        <v>6</v>
      </c>
      <c r="D9653" s="20">
        <v>45392.605300534451</v>
      </c>
    </row>
    <row r="9654" spans="1:4" x14ac:dyDescent="0.2">
      <c r="A9654" s="9" t="s">
        <v>10183</v>
      </c>
      <c r="B9654" s="10">
        <v>44276.52175</v>
      </c>
      <c r="C9654" s="9">
        <v>17</v>
      </c>
      <c r="D9654" s="20">
        <v>44886.731050829592</v>
      </c>
    </row>
    <row r="9655" spans="1:4" x14ac:dyDescent="0.2">
      <c r="A9655" s="9" t="s">
        <v>11253</v>
      </c>
      <c r="B9655" s="10">
        <v>44295.03563888889</v>
      </c>
      <c r="C9655" s="9">
        <v>15</v>
      </c>
      <c r="D9655" s="20">
        <v>44471.404034706458</v>
      </c>
    </row>
    <row r="9656" spans="1:4" x14ac:dyDescent="0.2">
      <c r="A9656" s="9" t="s">
        <v>11433</v>
      </c>
      <c r="B9656" s="10">
        <v>44291.063416666671</v>
      </c>
      <c r="C9656" s="9">
        <v>7</v>
      </c>
      <c r="D9656" s="20">
        <v>44565.570824892973</v>
      </c>
    </row>
    <row r="9657" spans="1:4" x14ac:dyDescent="0.2">
      <c r="A9657" s="9" t="s">
        <v>11282</v>
      </c>
      <c r="B9657" s="10">
        <v>44208.231472222222</v>
      </c>
      <c r="C9657" s="9">
        <v>7</v>
      </c>
      <c r="D9657" s="20">
        <v>46458.897269165573</v>
      </c>
    </row>
    <row r="9658" spans="1:4" x14ac:dyDescent="0.2">
      <c r="A9658" s="9" t="s">
        <v>9978</v>
      </c>
      <c r="B9658" s="10">
        <v>44292.743277777779</v>
      </c>
      <c r="C9658" s="9">
        <v>19</v>
      </c>
      <c r="D9658" s="20">
        <v>44527.76712085164</v>
      </c>
    </row>
    <row r="9659" spans="1:4" x14ac:dyDescent="0.2">
      <c r="A9659" s="9" t="s">
        <v>12214</v>
      </c>
      <c r="B9659" s="10">
        <v>44191.119817129627</v>
      </c>
      <c r="C9659" s="9">
        <v>7</v>
      </c>
      <c r="D9659" s="20">
        <v>46860.519804959462</v>
      </c>
    </row>
    <row r="9660" spans="1:4" x14ac:dyDescent="0.2">
      <c r="A9660" s="9" t="s">
        <v>11399</v>
      </c>
      <c r="B9660" s="10">
        <v>44296.236333333334</v>
      </c>
      <c r="C9660" s="9">
        <v>11</v>
      </c>
      <c r="D9660" s="20">
        <v>44434.563204864258</v>
      </c>
    </row>
    <row r="9661" spans="1:4" x14ac:dyDescent="0.2">
      <c r="A9661" s="9" t="s">
        <v>11654</v>
      </c>
      <c r="B9661" s="10">
        <v>44275.122444444445</v>
      </c>
      <c r="C9661" s="9">
        <v>22</v>
      </c>
      <c r="D9661" s="20">
        <v>44935.139107128198</v>
      </c>
    </row>
    <row r="9662" spans="1:4" x14ac:dyDescent="0.2">
      <c r="A9662" s="9" t="s">
        <v>9619</v>
      </c>
      <c r="B9662" s="10">
        <v>44296.557861111112</v>
      </c>
      <c r="C9662" s="9">
        <v>6</v>
      </c>
      <c r="D9662" s="20">
        <v>44429.171529458421</v>
      </c>
    </row>
    <row r="9663" spans="1:4" x14ac:dyDescent="0.2">
      <c r="A9663" s="9" t="s">
        <v>12665</v>
      </c>
      <c r="B9663" s="10">
        <v>44296.77105555556</v>
      </c>
      <c r="C9663" s="9">
        <v>4</v>
      </c>
      <c r="D9663" s="20">
        <v>44433.271587901188</v>
      </c>
    </row>
    <row r="9664" spans="1:4" x14ac:dyDescent="0.2">
      <c r="A9664" s="9" t="s">
        <v>10737</v>
      </c>
      <c r="B9664" s="10">
        <v>44294.360638888887</v>
      </c>
      <c r="C9664" s="9">
        <v>8</v>
      </c>
      <c r="D9664" s="20">
        <v>44471.282873045602</v>
      </c>
    </row>
    <row r="9665" spans="1:4" x14ac:dyDescent="0.2">
      <c r="A9665" s="9" t="s">
        <v>11273</v>
      </c>
      <c r="B9665" s="10">
        <v>44286.955083333334</v>
      </c>
      <c r="C9665" s="9">
        <v>3</v>
      </c>
      <c r="D9665" s="20">
        <v>44653.934463729456</v>
      </c>
    </row>
    <row r="9666" spans="1:4" x14ac:dyDescent="0.2">
      <c r="A9666" s="9" t="s">
        <v>12438</v>
      </c>
      <c r="B9666" s="10">
        <v>44196.741194444447</v>
      </c>
      <c r="C9666" s="9">
        <v>5</v>
      </c>
      <c r="D9666" s="20">
        <v>46728.68220859037</v>
      </c>
    </row>
    <row r="9667" spans="1:4" x14ac:dyDescent="0.2">
      <c r="A9667" s="9" t="s">
        <v>9949</v>
      </c>
      <c r="B9667" s="10">
        <v>44294.530777777778</v>
      </c>
      <c r="C9667" s="9">
        <v>10</v>
      </c>
      <c r="D9667" s="20">
        <v>44470.71034894741</v>
      </c>
    </row>
    <row r="9668" spans="1:4" x14ac:dyDescent="0.2">
      <c r="A9668" s="9" t="s">
        <v>9681</v>
      </c>
      <c r="B9668" s="10">
        <v>44290.630083333337</v>
      </c>
      <c r="C9668" s="9">
        <v>3</v>
      </c>
      <c r="D9668" s="20">
        <v>44556.942205269625</v>
      </c>
    </row>
    <row r="9669" spans="1:4" x14ac:dyDescent="0.2">
      <c r="A9669" s="9" t="s">
        <v>12558</v>
      </c>
      <c r="B9669" s="10">
        <v>44294.995361111112</v>
      </c>
      <c r="C9669" s="9">
        <v>5</v>
      </c>
      <c r="D9669" s="20">
        <v>44476.756159647914</v>
      </c>
    </row>
    <row r="9670" spans="1:4" x14ac:dyDescent="0.2">
      <c r="A9670" s="9" t="s">
        <v>9805</v>
      </c>
      <c r="B9670" s="10">
        <v>44278.891888888887</v>
      </c>
      <c r="C9670" s="9">
        <v>12</v>
      </c>
      <c r="D9670" s="20">
        <v>44845.046586687851</v>
      </c>
    </row>
    <row r="9671" spans="1:4" x14ac:dyDescent="0.2">
      <c r="A9671" s="9" t="s">
        <v>10919</v>
      </c>
      <c r="B9671" s="10">
        <v>44293.809249999998</v>
      </c>
      <c r="C9671" s="9">
        <v>7</v>
      </c>
      <c r="D9671" s="20">
        <v>44520.706197730033</v>
      </c>
    </row>
    <row r="9672" spans="1:4" x14ac:dyDescent="0.2">
      <c r="A9672" s="9" t="s">
        <v>9942</v>
      </c>
      <c r="B9672" s="10">
        <v>44293.811333333331</v>
      </c>
      <c r="C9672" s="9">
        <v>10</v>
      </c>
      <c r="D9672" s="20">
        <v>44527.625932409399</v>
      </c>
    </row>
    <row r="9673" spans="1:4" x14ac:dyDescent="0.2">
      <c r="A9673" s="9" t="s">
        <v>9348</v>
      </c>
      <c r="B9673" s="10">
        <v>44268.041888888889</v>
      </c>
      <c r="C9673" s="9">
        <v>5</v>
      </c>
      <c r="D9673" s="20">
        <v>45115.548020108909</v>
      </c>
    </row>
    <row r="9674" spans="1:4" x14ac:dyDescent="0.2">
      <c r="A9674" s="9" t="s">
        <v>9304</v>
      </c>
      <c r="B9674" s="10">
        <v>44294.08425</v>
      </c>
      <c r="C9674" s="9">
        <v>3</v>
      </c>
      <c r="D9674" s="20">
        <v>44513.781328659985</v>
      </c>
    </row>
    <row r="9675" spans="1:4" x14ac:dyDescent="0.2">
      <c r="A9675" s="9" t="s">
        <v>12899</v>
      </c>
      <c r="B9675" s="10">
        <v>44297.89605555556</v>
      </c>
      <c r="C9675" s="9">
        <v>11</v>
      </c>
      <c r="D9675" s="20">
        <v>44433.06472467586</v>
      </c>
    </row>
    <row r="9676" spans="1:4" x14ac:dyDescent="0.2">
      <c r="A9676" s="9" t="s">
        <v>9234</v>
      </c>
      <c r="B9676" s="10">
        <v>44293.839805555559</v>
      </c>
      <c r="C9676" s="9">
        <v>8</v>
      </c>
      <c r="D9676" s="20">
        <v>44528.960808806529</v>
      </c>
    </row>
    <row r="9677" spans="1:4" x14ac:dyDescent="0.2">
      <c r="A9677" s="9" t="s">
        <v>11786</v>
      </c>
      <c r="B9677" s="10">
        <v>44297.874527777778</v>
      </c>
      <c r="C9677" s="9">
        <v>11</v>
      </c>
      <c r="D9677" s="20">
        <v>44429.682995381132</v>
      </c>
    </row>
    <row r="9678" spans="1:4" x14ac:dyDescent="0.2">
      <c r="A9678" s="9" t="s">
        <v>12973</v>
      </c>
      <c r="B9678" s="10">
        <v>44295.914805555556</v>
      </c>
      <c r="C9678" s="9">
        <v>12</v>
      </c>
      <c r="D9678" s="20">
        <v>44479.441117264003</v>
      </c>
    </row>
    <row r="9679" spans="1:4" x14ac:dyDescent="0.2">
      <c r="A9679" s="9" t="s">
        <v>10716</v>
      </c>
      <c r="B9679" s="10">
        <v>44292.169666666668</v>
      </c>
      <c r="C9679" s="9">
        <v>11</v>
      </c>
      <c r="D9679" s="20">
        <v>44557.875156390495</v>
      </c>
    </row>
    <row r="9680" spans="1:4" x14ac:dyDescent="0.2">
      <c r="A9680" s="9" t="s">
        <v>9501</v>
      </c>
      <c r="B9680" s="10">
        <v>44245.895361111114</v>
      </c>
      <c r="C9680" s="9">
        <v>5</v>
      </c>
      <c r="D9680" s="20">
        <v>45628.135296565481</v>
      </c>
    </row>
    <row r="9681" spans="1:4" x14ac:dyDescent="0.2">
      <c r="A9681" s="9" t="s">
        <v>10177</v>
      </c>
      <c r="B9681" s="10">
        <v>44299.123138888892</v>
      </c>
      <c r="C9681" s="9">
        <v>6</v>
      </c>
      <c r="D9681" s="20">
        <v>44427.382986440229</v>
      </c>
    </row>
    <row r="9682" spans="1:4" x14ac:dyDescent="0.2">
      <c r="A9682" s="9" t="s">
        <v>12100</v>
      </c>
      <c r="B9682" s="10">
        <v>44298.248138888892</v>
      </c>
      <c r="C9682" s="9">
        <v>0</v>
      </c>
      <c r="D9682" s="20">
        <v>44432.006986888053</v>
      </c>
    </row>
    <row r="9683" spans="1:4" x14ac:dyDescent="0.2">
      <c r="A9683" s="9" t="s">
        <v>10050</v>
      </c>
      <c r="B9683" s="10">
        <v>44298.26897222222</v>
      </c>
      <c r="C9683" s="9">
        <v>13</v>
      </c>
      <c r="D9683" s="20">
        <v>44431.924483016417</v>
      </c>
    </row>
    <row r="9684" spans="1:4" x14ac:dyDescent="0.2">
      <c r="A9684" s="9" t="s">
        <v>11114</v>
      </c>
      <c r="B9684" s="10">
        <v>44299.11480555556</v>
      </c>
      <c r="C9684" s="9">
        <v>18</v>
      </c>
      <c r="D9684" s="20">
        <v>44431.744773813174</v>
      </c>
    </row>
    <row r="9685" spans="1:4" x14ac:dyDescent="0.2">
      <c r="A9685" s="9" t="s">
        <v>11352</v>
      </c>
      <c r="B9685" s="10">
        <v>44296.543277777782</v>
      </c>
      <c r="C9685" s="9">
        <v>4</v>
      </c>
      <c r="D9685" s="20">
        <v>44471.415405960244</v>
      </c>
    </row>
    <row r="9686" spans="1:4" x14ac:dyDescent="0.2">
      <c r="A9686" s="9" t="s">
        <v>11059</v>
      </c>
      <c r="B9686" s="10">
        <v>44182.91341666667</v>
      </c>
      <c r="C9686" s="9">
        <v>3</v>
      </c>
      <c r="D9686" s="20">
        <v>47098.223315644282</v>
      </c>
    </row>
    <row r="9687" spans="1:4" x14ac:dyDescent="0.2">
      <c r="A9687" s="9" t="s">
        <v>12706</v>
      </c>
      <c r="B9687" s="10">
        <v>44254.894666666667</v>
      </c>
      <c r="C9687" s="9">
        <v>4</v>
      </c>
      <c r="D9687" s="20">
        <v>45444.79789166605</v>
      </c>
    </row>
    <row r="9688" spans="1:4" x14ac:dyDescent="0.2">
      <c r="A9688" s="9" t="s">
        <v>10636</v>
      </c>
      <c r="B9688" s="10">
        <v>44290.307861111112</v>
      </c>
      <c r="C9688" s="9">
        <v>6</v>
      </c>
      <c r="D9688" s="20">
        <v>44621.009845468114</v>
      </c>
    </row>
    <row r="9689" spans="1:4" x14ac:dyDescent="0.2">
      <c r="A9689" s="9" t="s">
        <v>12753</v>
      </c>
      <c r="B9689" s="10">
        <v>44296.3655</v>
      </c>
      <c r="C9689" s="9">
        <v>9</v>
      </c>
      <c r="D9689" s="20">
        <v>44476.086375491643</v>
      </c>
    </row>
    <row r="9690" spans="1:4" x14ac:dyDescent="0.2">
      <c r="A9690" s="9" t="s">
        <v>9995</v>
      </c>
      <c r="B9690" s="10">
        <v>44282.593972222225</v>
      </c>
      <c r="C9690" s="9">
        <v>5</v>
      </c>
      <c r="D9690" s="20">
        <v>44792.900087394126</v>
      </c>
    </row>
    <row r="9691" spans="1:4" x14ac:dyDescent="0.2">
      <c r="A9691" s="9" t="s">
        <v>9561</v>
      </c>
      <c r="B9691" s="10">
        <v>44272.998138888892</v>
      </c>
      <c r="C9691" s="9">
        <v>3</v>
      </c>
      <c r="D9691" s="20">
        <v>45028.057681642858</v>
      </c>
    </row>
    <row r="9692" spans="1:4" x14ac:dyDescent="0.2">
      <c r="A9692" s="9" t="s">
        <v>12362</v>
      </c>
      <c r="B9692" s="10">
        <v>44294.291888888889</v>
      </c>
      <c r="C9692" s="9">
        <v>7</v>
      </c>
      <c r="D9692" s="20">
        <v>44530.680562144247</v>
      </c>
    </row>
    <row r="9693" spans="1:4" x14ac:dyDescent="0.2">
      <c r="A9693" s="9" t="s">
        <v>12118</v>
      </c>
      <c r="B9693" s="10">
        <v>44255.174527777781</v>
      </c>
      <c r="C9693" s="9">
        <v>5</v>
      </c>
      <c r="D9693" s="20">
        <v>45436.3253659322</v>
      </c>
    </row>
    <row r="9694" spans="1:4" x14ac:dyDescent="0.2">
      <c r="A9694" s="9" t="s">
        <v>10183</v>
      </c>
      <c r="B9694" s="10">
        <v>44276.52175</v>
      </c>
      <c r="C9694" s="9">
        <v>10</v>
      </c>
      <c r="D9694" s="20">
        <v>44935.665513821019</v>
      </c>
    </row>
    <row r="9695" spans="1:4" x14ac:dyDescent="0.2">
      <c r="A9695" s="9" t="s">
        <v>11253</v>
      </c>
      <c r="B9695" s="10">
        <v>44295.03563888889</v>
      </c>
      <c r="C9695" s="9">
        <v>18</v>
      </c>
      <c r="D9695" s="20">
        <v>44519.83325804941</v>
      </c>
    </row>
    <row r="9696" spans="1:4" x14ac:dyDescent="0.2">
      <c r="A9696" s="9" t="s">
        <v>11433</v>
      </c>
      <c r="B9696" s="10">
        <v>44291.063416666671</v>
      </c>
      <c r="C9696" s="9">
        <v>3</v>
      </c>
      <c r="D9696" s="20">
        <v>44611.385553544802</v>
      </c>
    </row>
    <row r="9697" spans="1:4" x14ac:dyDescent="0.2">
      <c r="A9697" s="9" t="s">
        <v>11282</v>
      </c>
      <c r="B9697" s="10">
        <v>44208.231472222222</v>
      </c>
      <c r="C9697" s="9">
        <v>7</v>
      </c>
      <c r="D9697" s="20">
        <v>46508.317279365619</v>
      </c>
    </row>
    <row r="9698" spans="1:4" x14ac:dyDescent="0.2">
      <c r="A9698" s="9" t="s">
        <v>9978</v>
      </c>
      <c r="B9698" s="10">
        <v>44292.743277777779</v>
      </c>
      <c r="C9698" s="9">
        <v>13</v>
      </c>
      <c r="D9698" s="20">
        <v>44574.727033978823</v>
      </c>
    </row>
    <row r="9699" spans="1:4" x14ac:dyDescent="0.2">
      <c r="A9699" s="9" t="s">
        <v>12214</v>
      </c>
      <c r="B9699" s="10">
        <v>44191.119817129627</v>
      </c>
      <c r="C9699" s="9">
        <v>7</v>
      </c>
      <c r="D9699" s="20">
        <v>46908.201226649893</v>
      </c>
    </row>
    <row r="9700" spans="1:4" x14ac:dyDescent="0.2">
      <c r="A9700" s="9" t="s">
        <v>11399</v>
      </c>
      <c r="B9700" s="10">
        <v>44296.236333333334</v>
      </c>
      <c r="C9700" s="9">
        <v>12</v>
      </c>
      <c r="D9700" s="20">
        <v>44476.375936999539</v>
      </c>
    </row>
    <row r="9701" spans="1:4" x14ac:dyDescent="0.2">
      <c r="A9701" s="9" t="s">
        <v>11654</v>
      </c>
      <c r="B9701" s="10">
        <v>44275.122444444445</v>
      </c>
      <c r="C9701" s="9">
        <v>19</v>
      </c>
      <c r="D9701" s="20">
        <v>44982.135662229666</v>
      </c>
    </row>
    <row r="9702" spans="1:4" x14ac:dyDescent="0.2">
      <c r="A9702" s="9" t="s">
        <v>9619</v>
      </c>
      <c r="B9702" s="10">
        <v>44296.557861111112</v>
      </c>
      <c r="C9702" s="9">
        <v>10</v>
      </c>
      <c r="D9702" s="20">
        <v>44478.387055146581</v>
      </c>
    </row>
    <row r="9703" spans="1:4" x14ac:dyDescent="0.2">
      <c r="A9703" s="9" t="s">
        <v>12665</v>
      </c>
      <c r="B9703" s="10">
        <v>44296.77105555556</v>
      </c>
      <c r="C9703" s="9">
        <v>2</v>
      </c>
      <c r="D9703" s="20">
        <v>44477.046350093355</v>
      </c>
    </row>
    <row r="9704" spans="1:4" x14ac:dyDescent="0.2">
      <c r="A9704" s="9" t="s">
        <v>10737</v>
      </c>
      <c r="B9704" s="10">
        <v>44294.360638888887</v>
      </c>
      <c r="C9704" s="9">
        <v>1</v>
      </c>
      <c r="D9704" s="20">
        <v>44527.889889908547</v>
      </c>
    </row>
    <row r="9705" spans="1:4" x14ac:dyDescent="0.2">
      <c r="A9705" s="9" t="s">
        <v>11273</v>
      </c>
      <c r="B9705" s="10">
        <v>44286.955083333334</v>
      </c>
      <c r="C9705" s="9">
        <v>8</v>
      </c>
      <c r="D9705" s="20">
        <v>44705.464988572348</v>
      </c>
    </row>
    <row r="9706" spans="1:4" x14ac:dyDescent="0.2">
      <c r="A9706" s="9" t="s">
        <v>12438</v>
      </c>
      <c r="B9706" s="10">
        <v>44196.741194444447</v>
      </c>
      <c r="C9706" s="9">
        <v>9</v>
      </c>
      <c r="D9706" s="20">
        <v>46784.538702044789</v>
      </c>
    </row>
    <row r="9707" spans="1:4" x14ac:dyDescent="0.2">
      <c r="A9707" s="9" t="s">
        <v>9949</v>
      </c>
      <c r="B9707" s="10">
        <v>44294.530777777778</v>
      </c>
      <c r="C9707" s="9">
        <v>9</v>
      </c>
      <c r="D9707" s="20">
        <v>44516.767399201417</v>
      </c>
    </row>
    <row r="9708" spans="1:4" x14ac:dyDescent="0.2">
      <c r="A9708" s="9" t="s">
        <v>12558</v>
      </c>
      <c r="B9708" s="10">
        <v>44294.995361111112</v>
      </c>
      <c r="C9708" s="9">
        <v>7</v>
      </c>
      <c r="D9708" s="20">
        <v>44525.999587434817</v>
      </c>
    </row>
    <row r="9709" spans="1:4" x14ac:dyDescent="0.2">
      <c r="A9709" s="9" t="s">
        <v>9805</v>
      </c>
      <c r="B9709" s="10">
        <v>44278.891888888887</v>
      </c>
      <c r="C9709" s="9">
        <v>4</v>
      </c>
      <c r="D9709" s="20">
        <v>44893.418562779763</v>
      </c>
    </row>
    <row r="9710" spans="1:4" x14ac:dyDescent="0.2">
      <c r="A9710" s="9" t="s">
        <v>10760</v>
      </c>
      <c r="B9710" s="10">
        <v>44295.359944444448</v>
      </c>
      <c r="C9710" s="9">
        <v>4</v>
      </c>
      <c r="D9710" s="20">
        <v>44528.064870272305</v>
      </c>
    </row>
    <row r="9711" spans="1:4" x14ac:dyDescent="0.2">
      <c r="A9711" s="9" t="s">
        <v>11766</v>
      </c>
      <c r="B9711" s="10">
        <v>44295.311333333331</v>
      </c>
      <c r="C9711" s="9">
        <v>4</v>
      </c>
      <c r="D9711" s="20">
        <v>44527.529124821209</v>
      </c>
    </row>
    <row r="9712" spans="1:4" x14ac:dyDescent="0.2">
      <c r="A9712" s="9" t="s">
        <v>9942</v>
      </c>
      <c r="B9712" s="10">
        <v>44293.811333333331</v>
      </c>
      <c r="C9712" s="9">
        <v>11</v>
      </c>
      <c r="D9712" s="20">
        <v>44568.422787434582</v>
      </c>
    </row>
    <row r="9713" spans="1:4" x14ac:dyDescent="0.2">
      <c r="A9713" s="9" t="s">
        <v>9348</v>
      </c>
      <c r="B9713" s="10">
        <v>44268.041888888889</v>
      </c>
      <c r="C9713" s="9">
        <v>4</v>
      </c>
      <c r="D9713" s="20">
        <v>45168.448237172954</v>
      </c>
    </row>
    <row r="9714" spans="1:4" x14ac:dyDescent="0.2">
      <c r="A9714" s="9" t="s">
        <v>9304</v>
      </c>
      <c r="B9714" s="10">
        <v>44294.08425</v>
      </c>
      <c r="C9714" s="9">
        <v>8</v>
      </c>
      <c r="D9714" s="20">
        <v>44563.110874506463</v>
      </c>
    </row>
    <row r="9715" spans="1:4" x14ac:dyDescent="0.2">
      <c r="A9715" s="9" t="s">
        <v>12595</v>
      </c>
      <c r="B9715" s="10">
        <v>44283.6155</v>
      </c>
      <c r="C9715" s="9">
        <v>6</v>
      </c>
      <c r="D9715" s="20">
        <v>44795.029256490132</v>
      </c>
    </row>
    <row r="9716" spans="1:4" x14ac:dyDescent="0.2">
      <c r="A9716" s="9" t="s">
        <v>12021</v>
      </c>
      <c r="B9716" s="10">
        <v>44300.11272222222</v>
      </c>
      <c r="C9716" s="9">
        <v>6</v>
      </c>
      <c r="D9716" s="20">
        <v>44432.749854240952</v>
      </c>
    </row>
    <row r="9717" spans="1:4" x14ac:dyDescent="0.2">
      <c r="A9717" s="9" t="s">
        <v>10540</v>
      </c>
      <c r="B9717" s="10">
        <v>44299.332166666667</v>
      </c>
      <c r="C9717" s="9">
        <v>10</v>
      </c>
      <c r="D9717" s="20">
        <v>44435.890077258395</v>
      </c>
    </row>
    <row r="9718" spans="1:4" x14ac:dyDescent="0.2">
      <c r="A9718" s="9" t="s">
        <v>9426</v>
      </c>
      <c r="B9718" s="10">
        <v>44247.42730555556</v>
      </c>
      <c r="C9718" s="9">
        <v>6</v>
      </c>
      <c r="D9718" s="20">
        <v>45625.259503029949</v>
      </c>
    </row>
    <row r="9719" spans="1:4" x14ac:dyDescent="0.2">
      <c r="A9719" s="9" t="s">
        <v>10346</v>
      </c>
      <c r="B9719" s="10">
        <v>44291.716888888892</v>
      </c>
      <c r="C9719" s="9">
        <v>7</v>
      </c>
      <c r="D9719" s="20">
        <v>44604.518069359867</v>
      </c>
    </row>
    <row r="9720" spans="1:4" x14ac:dyDescent="0.2">
      <c r="A9720" s="9" t="s">
        <v>10122</v>
      </c>
      <c r="B9720" s="10">
        <v>44283.353694444442</v>
      </c>
      <c r="C9720" s="9">
        <v>7</v>
      </c>
      <c r="D9720" s="20">
        <v>44802.298654913851</v>
      </c>
    </row>
    <row r="9721" spans="1:4" x14ac:dyDescent="0.2">
      <c r="A9721" s="9" t="s">
        <v>12899</v>
      </c>
      <c r="B9721" s="10">
        <v>44297.89605555556</v>
      </c>
      <c r="C9721" s="9">
        <v>10</v>
      </c>
      <c r="D9721" s="20">
        <v>44483.750861983164</v>
      </c>
    </row>
    <row r="9722" spans="1:4" x14ac:dyDescent="0.2">
      <c r="A9722" s="9" t="s">
        <v>10422</v>
      </c>
      <c r="B9722" s="10">
        <v>44269.42522222222</v>
      </c>
      <c r="C9722" s="9">
        <v>8</v>
      </c>
      <c r="D9722" s="20">
        <v>45124.739318496198</v>
      </c>
    </row>
    <row r="9723" spans="1:4" x14ac:dyDescent="0.2">
      <c r="A9723" s="9" t="s">
        <v>9234</v>
      </c>
      <c r="B9723" s="10">
        <v>44293.839805555559</v>
      </c>
      <c r="C9723" s="9">
        <v>14</v>
      </c>
      <c r="D9723" s="20">
        <v>44567.303767042147</v>
      </c>
    </row>
    <row r="9724" spans="1:4" x14ac:dyDescent="0.2">
      <c r="A9724" s="9" t="s">
        <v>10695</v>
      </c>
      <c r="B9724" s="10">
        <v>44295.498138888892</v>
      </c>
      <c r="C9724" s="9">
        <v>10</v>
      </c>
      <c r="D9724" s="20">
        <v>44517.3039726852</v>
      </c>
    </row>
    <row r="9725" spans="1:4" x14ac:dyDescent="0.2">
      <c r="A9725" s="9" t="s">
        <v>11786</v>
      </c>
      <c r="B9725" s="10">
        <v>44297.874527777778</v>
      </c>
      <c r="C9725" s="9">
        <v>21</v>
      </c>
      <c r="D9725" s="20">
        <v>44483.682996656695</v>
      </c>
    </row>
    <row r="9726" spans="1:4" x14ac:dyDescent="0.2">
      <c r="A9726" s="9" t="s">
        <v>9826</v>
      </c>
      <c r="B9726" s="10">
        <v>44299.86480555556</v>
      </c>
      <c r="C9726" s="9">
        <v>8</v>
      </c>
      <c r="D9726" s="20">
        <v>44429.321608293525</v>
      </c>
    </row>
    <row r="9727" spans="1:4" x14ac:dyDescent="0.2">
      <c r="A9727" s="9" t="s">
        <v>11710</v>
      </c>
      <c r="B9727" s="10">
        <v>44281.701611111115</v>
      </c>
      <c r="C9727" s="9">
        <v>4</v>
      </c>
      <c r="D9727" s="20">
        <v>44835.867128904472</v>
      </c>
    </row>
    <row r="9728" spans="1:4" x14ac:dyDescent="0.2">
      <c r="A9728" s="9" t="s">
        <v>10716</v>
      </c>
      <c r="B9728" s="10">
        <v>44292.169666666668</v>
      </c>
      <c r="C9728" s="9">
        <v>6</v>
      </c>
      <c r="D9728" s="20">
        <v>44605.724200961886</v>
      </c>
    </row>
    <row r="9729" spans="1:4" x14ac:dyDescent="0.2">
      <c r="A9729" s="9" t="s">
        <v>9501</v>
      </c>
      <c r="B9729" s="10">
        <v>44245.895361111114</v>
      </c>
      <c r="C9729" s="9">
        <v>6</v>
      </c>
      <c r="D9729" s="20">
        <v>45672.524383355318</v>
      </c>
    </row>
    <row r="9730" spans="1:4" x14ac:dyDescent="0.2">
      <c r="A9730" s="9" t="s">
        <v>12282</v>
      </c>
      <c r="B9730" s="10">
        <v>44293.355777777782</v>
      </c>
      <c r="C9730" s="9">
        <v>16</v>
      </c>
      <c r="D9730" s="20">
        <v>44570.282796847772</v>
      </c>
    </row>
    <row r="9731" spans="1:4" x14ac:dyDescent="0.2">
      <c r="A9731" s="9" t="s">
        <v>10978</v>
      </c>
      <c r="B9731" s="10">
        <v>44300.056472222226</v>
      </c>
      <c r="C9731" s="9">
        <v>11</v>
      </c>
      <c r="D9731" s="20">
        <v>44425.449538090965</v>
      </c>
    </row>
    <row r="9732" spans="1:4" x14ac:dyDescent="0.2">
      <c r="A9732" s="9" t="s">
        <v>11244</v>
      </c>
      <c r="B9732" s="10">
        <v>44233.348833333337</v>
      </c>
      <c r="C9732" s="9">
        <v>8</v>
      </c>
      <c r="D9732" s="20">
        <v>45948.854382314676</v>
      </c>
    </row>
    <row r="9733" spans="1:4" x14ac:dyDescent="0.2">
      <c r="A9733" s="9" t="s">
        <v>12580</v>
      </c>
      <c r="B9733" s="10">
        <v>44297.639805555555</v>
      </c>
      <c r="C9733" s="9">
        <v>9</v>
      </c>
      <c r="D9733" s="20">
        <v>44468.723285290107</v>
      </c>
    </row>
    <row r="9734" spans="1:4" x14ac:dyDescent="0.2">
      <c r="A9734" s="9" t="s">
        <v>13005</v>
      </c>
      <c r="B9734" s="10">
        <v>44300.212027777779</v>
      </c>
      <c r="C9734" s="9">
        <v>4</v>
      </c>
      <c r="D9734" s="20">
        <v>44424.310486975453</v>
      </c>
    </row>
    <row r="9735" spans="1:4" x14ac:dyDescent="0.2">
      <c r="A9735" s="9" t="s">
        <v>9644</v>
      </c>
      <c r="B9735" s="10">
        <v>44297.270361111114</v>
      </c>
      <c r="C9735" s="9">
        <v>7</v>
      </c>
      <c r="D9735" s="20">
        <v>44478.990249032584</v>
      </c>
    </row>
    <row r="9736" spans="1:4" x14ac:dyDescent="0.2">
      <c r="A9736" s="9" t="s">
        <v>10384</v>
      </c>
      <c r="B9736" s="10">
        <v>44300.869666666666</v>
      </c>
      <c r="C9736" s="9">
        <v>12</v>
      </c>
      <c r="D9736" s="20">
        <v>44433.043173967511</v>
      </c>
    </row>
    <row r="9737" spans="1:4" x14ac:dyDescent="0.2">
      <c r="A9737" s="9" t="s">
        <v>10177</v>
      </c>
      <c r="B9737" s="10">
        <v>44299.123138888892</v>
      </c>
      <c r="C9737" s="9">
        <v>20</v>
      </c>
      <c r="D9737" s="20">
        <v>44470.268582242723</v>
      </c>
    </row>
    <row r="9738" spans="1:4" x14ac:dyDescent="0.2">
      <c r="A9738" s="9" t="s">
        <v>12100</v>
      </c>
      <c r="B9738" s="10">
        <v>44298.248138888892</v>
      </c>
      <c r="C9738" s="9">
        <v>14</v>
      </c>
      <c r="D9738" s="20">
        <v>44478.302296240632</v>
      </c>
    </row>
    <row r="9739" spans="1:4" x14ac:dyDescent="0.2">
      <c r="A9739" s="9" t="s">
        <v>11114</v>
      </c>
      <c r="B9739" s="10">
        <v>44299.11480555556</v>
      </c>
      <c r="C9739" s="9">
        <v>10</v>
      </c>
      <c r="D9739" s="20">
        <v>44471.151440016343</v>
      </c>
    </row>
    <row r="9740" spans="1:4" x14ac:dyDescent="0.2">
      <c r="A9740" s="9" t="s">
        <v>11059</v>
      </c>
      <c r="B9740" s="10">
        <v>44182.91341666667</v>
      </c>
      <c r="C9740" s="9">
        <v>5</v>
      </c>
      <c r="D9740" s="20">
        <v>47148.505674394437</v>
      </c>
    </row>
    <row r="9741" spans="1:4" x14ac:dyDescent="0.2">
      <c r="A9741" s="9" t="s">
        <v>12706</v>
      </c>
      <c r="B9741" s="10">
        <v>44254.894666666667</v>
      </c>
      <c r="C9741" s="9">
        <v>6</v>
      </c>
      <c r="D9741" s="20">
        <v>45492.993859840855</v>
      </c>
    </row>
    <row r="9742" spans="1:4" x14ac:dyDescent="0.2">
      <c r="A9742" s="9" t="s">
        <v>10636</v>
      </c>
      <c r="B9742" s="10">
        <v>44290.307861111112</v>
      </c>
      <c r="C9742" s="9">
        <v>11</v>
      </c>
      <c r="D9742" s="20">
        <v>44669.386728345016</v>
      </c>
    </row>
    <row r="9743" spans="1:4" x14ac:dyDescent="0.2">
      <c r="A9743" s="9" t="s">
        <v>12753</v>
      </c>
      <c r="B9743" s="10">
        <v>44296.3655</v>
      </c>
      <c r="C9743" s="9">
        <v>3</v>
      </c>
      <c r="D9743" s="20">
        <v>44525.105109272037</v>
      </c>
    </row>
    <row r="9744" spans="1:4" x14ac:dyDescent="0.2">
      <c r="A9744" s="9" t="s">
        <v>9995</v>
      </c>
      <c r="B9744" s="10">
        <v>44282.593972222225</v>
      </c>
      <c r="C9744" s="9">
        <v>6</v>
      </c>
      <c r="D9744" s="20">
        <v>44839.930595339043</v>
      </c>
    </row>
    <row r="9745" spans="1:4" x14ac:dyDescent="0.2">
      <c r="A9745" s="9" t="s">
        <v>9561</v>
      </c>
      <c r="B9745" s="10">
        <v>44272.998138888892</v>
      </c>
      <c r="C9745" s="9">
        <v>7</v>
      </c>
      <c r="D9745" s="20">
        <v>45071.597953542747</v>
      </c>
    </row>
    <row r="9746" spans="1:4" x14ac:dyDescent="0.2">
      <c r="A9746" s="9" t="s">
        <v>12118</v>
      </c>
      <c r="B9746" s="10">
        <v>44255.174527777781</v>
      </c>
      <c r="C9746" s="9">
        <v>10</v>
      </c>
      <c r="D9746" s="20">
        <v>45485.204256400881</v>
      </c>
    </row>
    <row r="9747" spans="1:4" x14ac:dyDescent="0.2">
      <c r="A9747" s="9" t="s">
        <v>10183</v>
      </c>
      <c r="B9747" s="10">
        <v>44276.52175</v>
      </c>
      <c r="C9747" s="9">
        <v>18</v>
      </c>
      <c r="D9747" s="20">
        <v>44979.093087357134</v>
      </c>
    </row>
    <row r="9748" spans="1:4" x14ac:dyDescent="0.2">
      <c r="A9748" s="9" t="s">
        <v>11253</v>
      </c>
      <c r="B9748" s="10">
        <v>44295.03563888889</v>
      </c>
      <c r="C9748" s="9">
        <v>7</v>
      </c>
      <c r="D9748" s="20">
        <v>44566.196272314286</v>
      </c>
    </row>
    <row r="9749" spans="1:4" x14ac:dyDescent="0.2">
      <c r="A9749" s="9" t="s">
        <v>11433</v>
      </c>
      <c r="B9749" s="10">
        <v>44291.063416666671</v>
      </c>
      <c r="C9749" s="9">
        <v>9</v>
      </c>
      <c r="D9749" s="20">
        <v>44659.442882028197</v>
      </c>
    </row>
    <row r="9750" spans="1:4" x14ac:dyDescent="0.2">
      <c r="A9750" s="9" t="s">
        <v>12846</v>
      </c>
      <c r="B9750" s="10">
        <v>44300.887027777782</v>
      </c>
      <c r="C9750" s="9">
        <v>7</v>
      </c>
      <c r="D9750" s="20">
        <v>44432.179234328018</v>
      </c>
    </row>
    <row r="9751" spans="1:4" x14ac:dyDescent="0.2">
      <c r="A9751" s="9" t="s">
        <v>11282</v>
      </c>
      <c r="B9751" s="10">
        <v>44208.231472222222</v>
      </c>
      <c r="C9751" s="9">
        <v>3</v>
      </c>
      <c r="D9751" s="20">
        <v>46556.490297431083</v>
      </c>
    </row>
    <row r="9752" spans="1:4" x14ac:dyDescent="0.2">
      <c r="A9752" s="9" t="s">
        <v>9978</v>
      </c>
      <c r="B9752" s="10">
        <v>44292.743277777779</v>
      </c>
      <c r="C9752" s="9">
        <v>11</v>
      </c>
      <c r="D9752" s="20">
        <v>44626.108212117506</v>
      </c>
    </row>
    <row r="9753" spans="1:4" x14ac:dyDescent="0.2">
      <c r="A9753" s="9" t="s">
        <v>12214</v>
      </c>
      <c r="B9753" s="10">
        <v>44191.119817129627</v>
      </c>
      <c r="C9753" s="9">
        <v>10</v>
      </c>
      <c r="D9753" s="20">
        <v>46956.144229035992</v>
      </c>
    </row>
    <row r="9754" spans="1:4" x14ac:dyDescent="0.2">
      <c r="A9754" s="9" t="s">
        <v>11399</v>
      </c>
      <c r="B9754" s="10">
        <v>44296.236333333334</v>
      </c>
      <c r="C9754" s="9">
        <v>13</v>
      </c>
      <c r="D9754" s="20">
        <v>44532.674876868106</v>
      </c>
    </row>
    <row r="9755" spans="1:4" x14ac:dyDescent="0.2">
      <c r="A9755" s="9" t="s">
        <v>11654</v>
      </c>
      <c r="B9755" s="10">
        <v>44275.122444444445</v>
      </c>
      <c r="C9755" s="9">
        <v>11</v>
      </c>
      <c r="D9755" s="20">
        <v>45028.002488941958</v>
      </c>
    </row>
    <row r="9756" spans="1:4" x14ac:dyDescent="0.2">
      <c r="A9756" s="9" t="s">
        <v>9619</v>
      </c>
      <c r="B9756" s="10">
        <v>44296.557861111112</v>
      </c>
      <c r="C9756" s="9">
        <v>12</v>
      </c>
      <c r="D9756" s="20">
        <v>44524.154858124166</v>
      </c>
    </row>
    <row r="9757" spans="1:4" x14ac:dyDescent="0.2">
      <c r="A9757" s="9" t="s">
        <v>11837</v>
      </c>
      <c r="B9757" s="10">
        <v>44301.091888888892</v>
      </c>
      <c r="C9757" s="9">
        <v>9</v>
      </c>
      <c r="D9757" s="20">
        <v>44426.345146291278</v>
      </c>
    </row>
    <row r="9758" spans="1:4" x14ac:dyDescent="0.2">
      <c r="A9758" s="9" t="s">
        <v>10737</v>
      </c>
      <c r="B9758" s="10">
        <v>44294.360638888887</v>
      </c>
      <c r="C9758" s="9">
        <v>12</v>
      </c>
      <c r="D9758" s="20">
        <v>44573.111903394936</v>
      </c>
    </row>
    <row r="9759" spans="1:4" x14ac:dyDescent="0.2">
      <c r="A9759" s="9" t="s">
        <v>11273</v>
      </c>
      <c r="B9759" s="10">
        <v>44286.955083333334</v>
      </c>
      <c r="C9759" s="9">
        <v>9</v>
      </c>
      <c r="D9759" s="20">
        <v>44754.453459682372</v>
      </c>
    </row>
    <row r="9760" spans="1:4" x14ac:dyDescent="0.2">
      <c r="A9760" s="9" t="s">
        <v>12438</v>
      </c>
      <c r="B9760" s="10">
        <v>44196.741194444447</v>
      </c>
      <c r="C9760" s="9">
        <v>12</v>
      </c>
      <c r="D9760" s="20">
        <v>46829.223212963443</v>
      </c>
    </row>
    <row r="9761" spans="1:4" x14ac:dyDescent="0.2">
      <c r="A9761" s="9" t="s">
        <v>9949</v>
      </c>
      <c r="B9761" s="10">
        <v>44294.530777777778</v>
      </c>
      <c r="C9761" s="9">
        <v>5</v>
      </c>
      <c r="D9761" s="20">
        <v>44568.832531454493</v>
      </c>
    </row>
    <row r="9762" spans="1:4" x14ac:dyDescent="0.2">
      <c r="A9762" s="9" t="s">
        <v>10173</v>
      </c>
      <c r="B9762" s="10">
        <v>44300.270361111114</v>
      </c>
      <c r="C9762" s="9">
        <v>17</v>
      </c>
      <c r="D9762" s="20">
        <v>44437.899203607492</v>
      </c>
    </row>
    <row r="9763" spans="1:4" x14ac:dyDescent="0.2">
      <c r="A9763" s="9" t="s">
        <v>9724</v>
      </c>
      <c r="B9763" s="10">
        <v>44301.046750000001</v>
      </c>
      <c r="C9763" s="9">
        <v>2</v>
      </c>
      <c r="D9763" s="20">
        <v>44429.687090639985</v>
      </c>
    </row>
    <row r="9764" spans="1:4" x14ac:dyDescent="0.2">
      <c r="A9764" s="9" t="s">
        <v>12182</v>
      </c>
      <c r="B9764" s="10">
        <v>44301.184944444445</v>
      </c>
      <c r="C9764" s="9">
        <v>12</v>
      </c>
      <c r="D9764" s="20">
        <v>44429.855750210809</v>
      </c>
    </row>
    <row r="9765" spans="1:4" x14ac:dyDescent="0.2">
      <c r="A9765" s="9" t="s">
        <v>12558</v>
      </c>
      <c r="B9765" s="10">
        <v>44294.995361111112</v>
      </c>
      <c r="C9765" s="9">
        <v>10</v>
      </c>
      <c r="D9765" s="20">
        <v>44564.676957660224</v>
      </c>
    </row>
    <row r="9766" spans="1:4" x14ac:dyDescent="0.2">
      <c r="A9766" s="9" t="s">
        <v>9451</v>
      </c>
      <c r="B9766" s="10">
        <v>44300.308555555559</v>
      </c>
      <c r="C9766" s="9">
        <v>8</v>
      </c>
      <c r="D9766" s="20">
        <v>44431.183360407231</v>
      </c>
    </row>
    <row r="9767" spans="1:4" x14ac:dyDescent="0.2">
      <c r="A9767" s="9" t="s">
        <v>12201</v>
      </c>
      <c r="B9767" s="10">
        <v>44300.384944444442</v>
      </c>
      <c r="C9767" s="9">
        <v>9</v>
      </c>
      <c r="D9767" s="20">
        <v>44437.222432907292</v>
      </c>
    </row>
    <row r="9768" spans="1:4" x14ac:dyDescent="0.2">
      <c r="A9768" s="9" t="s">
        <v>10760</v>
      </c>
      <c r="B9768" s="10">
        <v>44295.359944444448</v>
      </c>
      <c r="C9768" s="9">
        <v>7</v>
      </c>
      <c r="D9768" s="20">
        <v>44576.559293630766</v>
      </c>
    </row>
    <row r="9769" spans="1:4" x14ac:dyDescent="0.2">
      <c r="A9769" s="9" t="s">
        <v>11766</v>
      </c>
      <c r="B9769" s="10">
        <v>44295.311333333331</v>
      </c>
      <c r="C9769" s="9">
        <v>10</v>
      </c>
      <c r="D9769" s="20">
        <v>44570.240826576446</v>
      </c>
    </row>
    <row r="9770" spans="1:4" x14ac:dyDescent="0.2">
      <c r="A9770" s="9" t="s">
        <v>9942</v>
      </c>
      <c r="B9770" s="10">
        <v>44293.811333333331</v>
      </c>
      <c r="C9770" s="9">
        <v>2</v>
      </c>
      <c r="D9770" s="20">
        <v>44625.280227716015</v>
      </c>
    </row>
    <row r="9771" spans="1:4" x14ac:dyDescent="0.2">
      <c r="A9771" s="9" t="s">
        <v>9348</v>
      </c>
      <c r="B9771" s="10">
        <v>44268.041888888889</v>
      </c>
      <c r="C9771" s="9">
        <v>5</v>
      </c>
      <c r="D9771" s="20">
        <v>45211.580106980029</v>
      </c>
    </row>
    <row r="9772" spans="1:4" x14ac:dyDescent="0.2">
      <c r="A9772" s="9" t="s">
        <v>9304</v>
      </c>
      <c r="B9772" s="10">
        <v>44294.08425</v>
      </c>
      <c r="C9772" s="9">
        <v>7</v>
      </c>
      <c r="D9772" s="20">
        <v>44613.247771983501</v>
      </c>
    </row>
    <row r="9773" spans="1:4" x14ac:dyDescent="0.2">
      <c r="A9773" s="9" t="s">
        <v>12021</v>
      </c>
      <c r="B9773" s="10">
        <v>44300.11272222222</v>
      </c>
      <c r="C9773" s="9">
        <v>7</v>
      </c>
      <c r="D9773" s="20">
        <v>44472.770253891853</v>
      </c>
    </row>
    <row r="9774" spans="1:4" x14ac:dyDescent="0.2">
      <c r="A9774" s="9" t="s">
        <v>10540</v>
      </c>
      <c r="B9774" s="10">
        <v>44299.332166666667</v>
      </c>
      <c r="C9774" s="9">
        <v>7</v>
      </c>
      <c r="D9774" s="20">
        <v>44484.611335744121</v>
      </c>
    </row>
    <row r="9775" spans="1:4" x14ac:dyDescent="0.2">
      <c r="A9775" s="9" t="s">
        <v>9235</v>
      </c>
      <c r="B9775" s="10">
        <v>44302.22313888889</v>
      </c>
      <c r="C9775" s="9">
        <v>19</v>
      </c>
      <c r="D9775" s="20">
        <v>44428.539897511539</v>
      </c>
    </row>
    <row r="9776" spans="1:4" x14ac:dyDescent="0.2">
      <c r="A9776" s="9" t="s">
        <v>9426</v>
      </c>
      <c r="B9776" s="10">
        <v>44247.42730555556</v>
      </c>
      <c r="C9776" s="9">
        <v>11</v>
      </c>
      <c r="D9776" s="20">
        <v>45677.107225358523</v>
      </c>
    </row>
    <row r="9777" spans="1:4" x14ac:dyDescent="0.2">
      <c r="A9777" s="9" t="s">
        <v>9910</v>
      </c>
      <c r="B9777" s="10">
        <v>44301.405777777778</v>
      </c>
      <c r="C9777" s="9">
        <v>12</v>
      </c>
      <c r="D9777" s="20">
        <v>44433.377886401839</v>
      </c>
    </row>
    <row r="9778" spans="1:4" x14ac:dyDescent="0.2">
      <c r="A9778" s="9" t="s">
        <v>10122</v>
      </c>
      <c r="B9778" s="10">
        <v>44283.353694444442</v>
      </c>
      <c r="C9778" s="9">
        <v>15</v>
      </c>
      <c r="D9778" s="20">
        <v>44849.145841358833</v>
      </c>
    </row>
    <row r="9779" spans="1:4" x14ac:dyDescent="0.2">
      <c r="A9779" s="9" t="s">
        <v>12899</v>
      </c>
      <c r="B9779" s="10">
        <v>44297.89605555556</v>
      </c>
      <c r="C9779" s="9">
        <v>11</v>
      </c>
      <c r="D9779" s="20">
        <v>44524.896359851977</v>
      </c>
    </row>
    <row r="9780" spans="1:4" x14ac:dyDescent="0.2">
      <c r="A9780" s="9" t="s">
        <v>10422</v>
      </c>
      <c r="B9780" s="10">
        <v>44269.42522222222</v>
      </c>
      <c r="C9780" s="9">
        <v>9</v>
      </c>
      <c r="D9780" s="20">
        <v>45170.257765047078</v>
      </c>
    </row>
    <row r="9781" spans="1:4" x14ac:dyDescent="0.2">
      <c r="A9781" s="9" t="s">
        <v>9234</v>
      </c>
      <c r="B9781" s="10">
        <v>44293.839805555559</v>
      </c>
      <c r="C9781" s="9">
        <v>17</v>
      </c>
      <c r="D9781" s="20">
        <v>44615.865135648724</v>
      </c>
    </row>
    <row r="9782" spans="1:4" x14ac:dyDescent="0.2">
      <c r="A9782" s="9" t="s">
        <v>10695</v>
      </c>
      <c r="B9782" s="10">
        <v>44295.498138888892</v>
      </c>
      <c r="C9782" s="9">
        <v>10</v>
      </c>
      <c r="D9782" s="20">
        <v>44573.043467131763</v>
      </c>
    </row>
    <row r="9783" spans="1:4" x14ac:dyDescent="0.2">
      <c r="A9783" s="9" t="s">
        <v>11786</v>
      </c>
      <c r="B9783" s="10">
        <v>44297.874527777778</v>
      </c>
      <c r="C9783" s="9">
        <v>10</v>
      </c>
      <c r="D9783" s="20">
        <v>44529.380174411868</v>
      </c>
    </row>
    <row r="9784" spans="1:4" x14ac:dyDescent="0.2">
      <c r="A9784" s="9" t="s">
        <v>9826</v>
      </c>
      <c r="B9784" s="10">
        <v>44299.86480555556</v>
      </c>
      <c r="C9784" s="9">
        <v>8</v>
      </c>
      <c r="D9784" s="20">
        <v>44481.461166060217</v>
      </c>
    </row>
    <row r="9785" spans="1:4" x14ac:dyDescent="0.2">
      <c r="A9785" s="9" t="s">
        <v>11905</v>
      </c>
      <c r="B9785" s="10">
        <v>44301.264111111115</v>
      </c>
      <c r="C9785" s="9">
        <v>1</v>
      </c>
      <c r="D9785" s="20">
        <v>44436.40917399215</v>
      </c>
    </row>
    <row r="9786" spans="1:4" x14ac:dyDescent="0.2">
      <c r="A9786" s="9" t="s">
        <v>12679</v>
      </c>
      <c r="B9786" s="10">
        <v>44301.354388888889</v>
      </c>
      <c r="C9786" s="9">
        <v>6</v>
      </c>
      <c r="D9786" s="20">
        <v>44433.611762192624</v>
      </c>
    </row>
    <row r="9787" spans="1:4" x14ac:dyDescent="0.2">
      <c r="A9787" s="9" t="s">
        <v>11330</v>
      </c>
      <c r="B9787" s="10">
        <v>44301.887027777782</v>
      </c>
      <c r="C9787" s="9">
        <v>0</v>
      </c>
      <c r="D9787" s="20">
        <v>44437.293911625035</v>
      </c>
    </row>
    <row r="9788" spans="1:4" x14ac:dyDescent="0.2">
      <c r="A9788" s="9" t="s">
        <v>10818</v>
      </c>
      <c r="B9788" s="10">
        <v>44301.306472222226</v>
      </c>
      <c r="C9788" s="9">
        <v>11</v>
      </c>
      <c r="D9788" s="20">
        <v>44435.011232838566</v>
      </c>
    </row>
    <row r="9789" spans="1:4" x14ac:dyDescent="0.2">
      <c r="A9789" s="9" t="s">
        <v>11710</v>
      </c>
      <c r="B9789" s="10">
        <v>44281.701611111115</v>
      </c>
      <c r="C9789" s="9">
        <v>10</v>
      </c>
      <c r="D9789" s="20">
        <v>44889.483850190372</v>
      </c>
    </row>
    <row r="9790" spans="1:4" x14ac:dyDescent="0.2">
      <c r="A9790" s="9" t="s">
        <v>12248</v>
      </c>
      <c r="B9790" s="10">
        <v>44302.171055555555</v>
      </c>
      <c r="C9790" s="9">
        <v>12</v>
      </c>
      <c r="D9790" s="20">
        <v>44431.316776080006</v>
      </c>
    </row>
    <row r="9791" spans="1:4" x14ac:dyDescent="0.2">
      <c r="A9791" s="9" t="s">
        <v>10716</v>
      </c>
      <c r="B9791" s="10">
        <v>44292.169666666668</v>
      </c>
      <c r="C9791" s="9">
        <v>13</v>
      </c>
      <c r="D9791" s="20">
        <v>44653.711929955294</v>
      </c>
    </row>
    <row r="9792" spans="1:4" x14ac:dyDescent="0.2">
      <c r="A9792" s="9" t="s">
        <v>9152</v>
      </c>
      <c r="B9792" s="10">
        <v>44301.416888888889</v>
      </c>
      <c r="C9792" s="9">
        <v>5</v>
      </c>
      <c r="D9792" s="20">
        <v>44437.715943982803</v>
      </c>
    </row>
    <row r="9793" spans="1:4" x14ac:dyDescent="0.2">
      <c r="A9793" s="9" t="s">
        <v>12282</v>
      </c>
      <c r="B9793" s="10">
        <v>44293.355777777782</v>
      </c>
      <c r="C9793" s="9">
        <v>5</v>
      </c>
      <c r="D9793" s="20">
        <v>44623.223128601756</v>
      </c>
    </row>
    <row r="9794" spans="1:4" x14ac:dyDescent="0.2">
      <c r="A9794" s="9" t="s">
        <v>10978</v>
      </c>
      <c r="B9794" s="10">
        <v>44300.056472222226</v>
      </c>
      <c r="C9794" s="9">
        <v>0</v>
      </c>
      <c r="D9794" s="20">
        <v>44481.506097006328</v>
      </c>
    </row>
    <row r="9795" spans="1:4" x14ac:dyDescent="0.2">
      <c r="A9795" s="9" t="s">
        <v>11244</v>
      </c>
      <c r="B9795" s="10">
        <v>44233.348833333337</v>
      </c>
      <c r="C9795" s="9">
        <v>10</v>
      </c>
      <c r="D9795" s="20">
        <v>46003.525818328053</v>
      </c>
    </row>
    <row r="9796" spans="1:4" x14ac:dyDescent="0.2">
      <c r="A9796" s="9" t="s">
        <v>13005</v>
      </c>
      <c r="B9796" s="10">
        <v>44300.212027777779</v>
      </c>
      <c r="C9796" s="9">
        <v>8</v>
      </c>
      <c r="D9796" s="20">
        <v>44477.171283169002</v>
      </c>
    </row>
    <row r="9797" spans="1:4" x14ac:dyDescent="0.2">
      <c r="A9797" s="9" t="s">
        <v>9644</v>
      </c>
      <c r="B9797" s="10">
        <v>44297.270361111114</v>
      </c>
      <c r="C9797" s="9">
        <v>15</v>
      </c>
      <c r="D9797" s="20">
        <v>44531.795754316561</v>
      </c>
    </row>
    <row r="9798" spans="1:4" x14ac:dyDescent="0.2">
      <c r="A9798" s="9" t="s">
        <v>10384</v>
      </c>
      <c r="B9798" s="10">
        <v>44300.869666666666</v>
      </c>
      <c r="C9798" s="9">
        <v>1</v>
      </c>
      <c r="D9798" s="20">
        <v>44485.786880646097</v>
      </c>
    </row>
    <row r="9799" spans="1:4" x14ac:dyDescent="0.2">
      <c r="A9799" s="9" t="s">
        <v>12100</v>
      </c>
      <c r="B9799" s="10">
        <v>44298.248138888892</v>
      </c>
      <c r="C9799" s="9">
        <v>4</v>
      </c>
      <c r="D9799" s="20">
        <v>44527.449622881199</v>
      </c>
    </row>
    <row r="9800" spans="1:4" x14ac:dyDescent="0.2">
      <c r="A9800" s="9" t="s">
        <v>11114</v>
      </c>
      <c r="B9800" s="10">
        <v>44299.11480555556</v>
      </c>
      <c r="C9800" s="9">
        <v>8</v>
      </c>
      <c r="D9800" s="20">
        <v>44520.02135886818</v>
      </c>
    </row>
    <row r="9801" spans="1:4" x14ac:dyDescent="0.2">
      <c r="A9801" s="9" t="s">
        <v>11059</v>
      </c>
      <c r="B9801" s="10">
        <v>44182.91341666667</v>
      </c>
      <c r="C9801" s="9">
        <v>11</v>
      </c>
      <c r="D9801" s="20">
        <v>47196.073167337127</v>
      </c>
    </row>
    <row r="9802" spans="1:4" x14ac:dyDescent="0.2">
      <c r="A9802" s="9" t="s">
        <v>12706</v>
      </c>
      <c r="B9802" s="10">
        <v>44254.894666666667</v>
      </c>
      <c r="C9802" s="9">
        <v>8</v>
      </c>
      <c r="D9802" s="20">
        <v>45542.735880077569</v>
      </c>
    </row>
    <row r="9803" spans="1:4" x14ac:dyDescent="0.2">
      <c r="A9803" s="9" t="s">
        <v>10636</v>
      </c>
      <c r="B9803" s="10">
        <v>44290.307861111112</v>
      </c>
      <c r="C9803" s="9">
        <v>23</v>
      </c>
      <c r="D9803" s="20">
        <v>44710.137878752314</v>
      </c>
    </row>
    <row r="9804" spans="1:4" x14ac:dyDescent="0.2">
      <c r="A9804" s="9" t="s">
        <v>12753</v>
      </c>
      <c r="B9804" s="10">
        <v>44296.3655</v>
      </c>
      <c r="C9804" s="9">
        <v>8</v>
      </c>
      <c r="D9804" s="20">
        <v>44577.264331578845</v>
      </c>
    </row>
    <row r="9805" spans="1:4" x14ac:dyDescent="0.2">
      <c r="A9805" s="9" t="s">
        <v>9561</v>
      </c>
      <c r="B9805" s="10">
        <v>44272.998138888892</v>
      </c>
      <c r="C9805" s="9">
        <v>9</v>
      </c>
      <c r="D9805" s="20">
        <v>45125.819383268383</v>
      </c>
    </row>
    <row r="9806" spans="1:4" x14ac:dyDescent="0.2">
      <c r="A9806" s="9" t="s">
        <v>12118</v>
      </c>
      <c r="B9806" s="10">
        <v>44255.174527777781</v>
      </c>
      <c r="C9806" s="9">
        <v>13</v>
      </c>
      <c r="D9806" s="20">
        <v>45537.957950847333</v>
      </c>
    </row>
    <row r="9807" spans="1:4" x14ac:dyDescent="0.2">
      <c r="A9807" s="9" t="s">
        <v>10183</v>
      </c>
      <c r="B9807" s="10">
        <v>44276.52175</v>
      </c>
      <c r="C9807" s="9">
        <v>10</v>
      </c>
      <c r="D9807" s="20">
        <v>45028.436457952303</v>
      </c>
    </row>
    <row r="9808" spans="1:4" x14ac:dyDescent="0.2">
      <c r="A9808" s="9" t="s">
        <v>11433</v>
      </c>
      <c r="B9808" s="10">
        <v>44291.063416666671</v>
      </c>
      <c r="C9808" s="9">
        <v>6</v>
      </c>
      <c r="D9808" s="20">
        <v>44709.680483344782</v>
      </c>
    </row>
    <row r="9809" spans="1:4" x14ac:dyDescent="0.2">
      <c r="A9809" s="9" t="s">
        <v>12846</v>
      </c>
      <c r="B9809" s="10">
        <v>44300.887027777782</v>
      </c>
      <c r="C9809" s="9">
        <v>3</v>
      </c>
      <c r="D9809" s="20">
        <v>44486.83722049123</v>
      </c>
    </row>
    <row r="9810" spans="1:4" x14ac:dyDescent="0.2">
      <c r="A9810" s="9" t="s">
        <v>11282</v>
      </c>
      <c r="B9810" s="10">
        <v>44208.231472222222</v>
      </c>
      <c r="C9810" s="9">
        <v>8</v>
      </c>
      <c r="D9810" s="20">
        <v>46599.198484130124</v>
      </c>
    </row>
    <row r="9811" spans="1:4" x14ac:dyDescent="0.2">
      <c r="A9811" s="9" t="s">
        <v>12214</v>
      </c>
      <c r="B9811" s="10">
        <v>44191.119817129627</v>
      </c>
      <c r="C9811" s="9">
        <v>11</v>
      </c>
      <c r="D9811" s="20">
        <v>47011.664165393275</v>
      </c>
    </row>
    <row r="9812" spans="1:4" x14ac:dyDescent="0.2">
      <c r="A9812" s="9" t="s">
        <v>11399</v>
      </c>
      <c r="B9812" s="10">
        <v>44296.236333333334</v>
      </c>
      <c r="C9812" s="9">
        <v>1</v>
      </c>
      <c r="D9812" s="20">
        <v>44577.085800198045</v>
      </c>
    </row>
    <row r="9813" spans="1:4" x14ac:dyDescent="0.2">
      <c r="A9813" s="9" t="s">
        <v>11654</v>
      </c>
      <c r="B9813" s="10">
        <v>44275.122444444445</v>
      </c>
      <c r="C9813" s="9">
        <v>3</v>
      </c>
      <c r="D9813" s="20">
        <v>45074.780414028035</v>
      </c>
    </row>
    <row r="9814" spans="1:4" x14ac:dyDescent="0.2">
      <c r="A9814" s="9" t="s">
        <v>9759</v>
      </c>
      <c r="B9814" s="10">
        <v>44302.75438888889</v>
      </c>
      <c r="C9814" s="9">
        <v>5</v>
      </c>
      <c r="D9814" s="20">
        <v>44437.963067871286</v>
      </c>
    </row>
    <row r="9815" spans="1:4" x14ac:dyDescent="0.2">
      <c r="A9815" s="9" t="s">
        <v>12385</v>
      </c>
      <c r="B9815" s="10">
        <v>44303.189111111111</v>
      </c>
      <c r="C9815" s="9">
        <v>12</v>
      </c>
      <c r="D9815" s="20">
        <v>44431.843257620283</v>
      </c>
    </row>
    <row r="9816" spans="1:4" x14ac:dyDescent="0.2">
      <c r="A9816" s="9" t="s">
        <v>10737</v>
      </c>
      <c r="B9816" s="10">
        <v>44294.360638888887</v>
      </c>
      <c r="C9816" s="9">
        <v>1</v>
      </c>
      <c r="D9816" s="20">
        <v>44619.380617104209</v>
      </c>
    </row>
    <row r="9817" spans="1:4" x14ac:dyDescent="0.2">
      <c r="A9817" s="9" t="s">
        <v>11273</v>
      </c>
      <c r="B9817" s="10">
        <v>44286.955083333334</v>
      </c>
      <c r="C9817" s="9">
        <v>0</v>
      </c>
      <c r="D9817" s="20">
        <v>44804.235563832313</v>
      </c>
    </row>
    <row r="9818" spans="1:4" x14ac:dyDescent="0.2">
      <c r="A9818" s="9" t="s">
        <v>10249</v>
      </c>
      <c r="B9818" s="10">
        <v>44303.183555555559</v>
      </c>
      <c r="C9818" s="9">
        <v>6</v>
      </c>
      <c r="D9818" s="20">
        <v>44428.995944401417</v>
      </c>
    </row>
    <row r="9819" spans="1:4" x14ac:dyDescent="0.2">
      <c r="A9819" s="9" t="s">
        <v>12438</v>
      </c>
      <c r="B9819" s="10">
        <v>44196.741194444447</v>
      </c>
      <c r="C9819" s="9">
        <v>5</v>
      </c>
      <c r="D9819" s="20">
        <v>46880.308138241257</v>
      </c>
    </row>
    <row r="9820" spans="1:4" x14ac:dyDescent="0.2">
      <c r="A9820" s="9" t="s">
        <v>9949</v>
      </c>
      <c r="B9820" s="10">
        <v>44294.530777777778</v>
      </c>
      <c r="C9820" s="9">
        <v>7</v>
      </c>
      <c r="D9820" s="20">
        <v>44617.233943454958</v>
      </c>
    </row>
    <row r="9821" spans="1:4" x14ac:dyDescent="0.2">
      <c r="A9821" s="9" t="s">
        <v>9080</v>
      </c>
      <c r="B9821" s="10">
        <v>44303.061333333331</v>
      </c>
      <c r="C9821" s="9">
        <v>9</v>
      </c>
      <c r="D9821" s="20">
        <v>44429.903693037566</v>
      </c>
    </row>
    <row r="9822" spans="1:4" x14ac:dyDescent="0.2">
      <c r="A9822" s="9" t="s">
        <v>10173</v>
      </c>
      <c r="B9822" s="10">
        <v>44300.270361111114</v>
      </c>
      <c r="C9822" s="9">
        <v>17</v>
      </c>
      <c r="D9822" s="20">
        <v>44483.018766524801</v>
      </c>
    </row>
    <row r="9823" spans="1:4" x14ac:dyDescent="0.2">
      <c r="A9823" s="9" t="s">
        <v>12558</v>
      </c>
      <c r="B9823" s="10">
        <v>44294.995361111112</v>
      </c>
      <c r="C9823" s="9">
        <v>5</v>
      </c>
      <c r="D9823" s="20">
        <v>44620.537287766972</v>
      </c>
    </row>
    <row r="9824" spans="1:4" x14ac:dyDescent="0.2">
      <c r="A9824" s="9" t="s">
        <v>9451</v>
      </c>
      <c r="B9824" s="10">
        <v>44300.308555555559</v>
      </c>
      <c r="C9824" s="9">
        <v>3</v>
      </c>
      <c r="D9824" s="20">
        <v>44478.628554375813</v>
      </c>
    </row>
    <row r="9825" spans="1:4" x14ac:dyDescent="0.2">
      <c r="A9825" s="9" t="s">
        <v>11221</v>
      </c>
      <c r="B9825" s="10">
        <v>44302.757861111109</v>
      </c>
      <c r="C9825" s="9">
        <v>5</v>
      </c>
      <c r="D9825" s="20">
        <v>44440.508911298093</v>
      </c>
    </row>
    <row r="9826" spans="1:4" x14ac:dyDescent="0.2">
      <c r="A9826" s="9" t="s">
        <v>9319</v>
      </c>
      <c r="B9826" s="10">
        <v>44302.938416666671</v>
      </c>
      <c r="C9826" s="9">
        <v>7</v>
      </c>
      <c r="D9826" s="20">
        <v>44433.354483673749</v>
      </c>
    </row>
    <row r="9827" spans="1:4" x14ac:dyDescent="0.2">
      <c r="A9827" s="9" t="s">
        <v>10325</v>
      </c>
      <c r="B9827" s="10">
        <v>44302.840499999998</v>
      </c>
      <c r="C9827" s="9">
        <v>8</v>
      </c>
      <c r="D9827" s="20">
        <v>44435.767669328277</v>
      </c>
    </row>
    <row r="9828" spans="1:4" x14ac:dyDescent="0.2">
      <c r="A9828" s="9" t="s">
        <v>10760</v>
      </c>
      <c r="B9828" s="10">
        <v>44295.359944444448</v>
      </c>
      <c r="C9828" s="9">
        <v>5</v>
      </c>
      <c r="D9828" s="20">
        <v>44616.36907073552</v>
      </c>
    </row>
    <row r="9829" spans="1:4" x14ac:dyDescent="0.2">
      <c r="A9829" s="9" t="s">
        <v>12745</v>
      </c>
      <c r="B9829" s="10">
        <v>44303.250222222225</v>
      </c>
      <c r="C9829" s="9">
        <v>5</v>
      </c>
      <c r="D9829" s="20">
        <v>44437.595226739708</v>
      </c>
    </row>
    <row r="9830" spans="1:4" x14ac:dyDescent="0.2">
      <c r="A9830" s="9" t="s">
        <v>9985</v>
      </c>
      <c r="B9830" s="10">
        <v>44303.369666666666</v>
      </c>
      <c r="C9830" s="9">
        <v>10</v>
      </c>
      <c r="D9830" s="20">
        <v>44436.443582991495</v>
      </c>
    </row>
    <row r="9831" spans="1:4" x14ac:dyDescent="0.2">
      <c r="A9831" s="9" t="s">
        <v>11766</v>
      </c>
      <c r="B9831" s="10">
        <v>44295.311333333331</v>
      </c>
      <c r="C9831" s="9">
        <v>10</v>
      </c>
      <c r="D9831" s="20">
        <v>44618.818653492504</v>
      </c>
    </row>
    <row r="9832" spans="1:4" x14ac:dyDescent="0.2">
      <c r="A9832" s="9" t="s">
        <v>9348</v>
      </c>
      <c r="B9832" s="10">
        <v>44268.041888888889</v>
      </c>
      <c r="C9832" s="9">
        <v>6</v>
      </c>
      <c r="D9832" s="20">
        <v>45257.079598773125</v>
      </c>
    </row>
    <row r="9833" spans="1:4" x14ac:dyDescent="0.2">
      <c r="A9833" s="9" t="s">
        <v>10540</v>
      </c>
      <c r="B9833" s="10">
        <v>44299.332166666667</v>
      </c>
      <c r="C9833" s="9">
        <v>6</v>
      </c>
      <c r="D9833" s="20">
        <v>44529.777449824418</v>
      </c>
    </row>
    <row r="9834" spans="1:4" x14ac:dyDescent="0.2">
      <c r="A9834" s="9" t="s">
        <v>9235</v>
      </c>
      <c r="B9834" s="10">
        <v>44302.22313888889</v>
      </c>
      <c r="C9834" s="9">
        <v>10</v>
      </c>
      <c r="D9834" s="20">
        <v>44471.936827973033</v>
      </c>
    </row>
    <row r="9835" spans="1:4" x14ac:dyDescent="0.2">
      <c r="A9835" s="9" t="s">
        <v>9426</v>
      </c>
      <c r="B9835" s="10">
        <v>44247.42730555556</v>
      </c>
      <c r="C9835" s="9">
        <v>15</v>
      </c>
      <c r="D9835" s="20">
        <v>45724.604258106221</v>
      </c>
    </row>
    <row r="9836" spans="1:4" x14ac:dyDescent="0.2">
      <c r="A9836" s="9" t="s">
        <v>9910</v>
      </c>
      <c r="B9836" s="10">
        <v>44301.405777777778</v>
      </c>
      <c r="C9836" s="9">
        <v>4</v>
      </c>
      <c r="D9836" s="20">
        <v>44484.735416030089</v>
      </c>
    </row>
    <row r="9837" spans="1:4" x14ac:dyDescent="0.2">
      <c r="A9837" s="9" t="s">
        <v>10122</v>
      </c>
      <c r="B9837" s="10">
        <v>44283.353694444442</v>
      </c>
      <c r="C9837" s="9">
        <v>18</v>
      </c>
      <c r="D9837" s="20">
        <v>44900.415877940766</v>
      </c>
    </row>
    <row r="9838" spans="1:4" x14ac:dyDescent="0.2">
      <c r="A9838" s="9" t="s">
        <v>12899</v>
      </c>
      <c r="B9838" s="10">
        <v>44297.89605555556</v>
      </c>
      <c r="C9838" s="9">
        <v>4</v>
      </c>
      <c r="D9838" s="20">
        <v>44577.449260768495</v>
      </c>
    </row>
    <row r="9839" spans="1:4" x14ac:dyDescent="0.2">
      <c r="A9839" s="9" t="s">
        <v>10422</v>
      </c>
      <c r="B9839" s="10">
        <v>44269.42522222222</v>
      </c>
      <c r="C9839" s="9">
        <v>7</v>
      </c>
      <c r="D9839" s="20">
        <v>45221.08002380882</v>
      </c>
    </row>
    <row r="9840" spans="1:4" x14ac:dyDescent="0.2">
      <c r="A9840" s="9" t="s">
        <v>9234</v>
      </c>
      <c r="B9840" s="10">
        <v>44293.839805555559</v>
      </c>
      <c r="C9840" s="9">
        <v>6</v>
      </c>
      <c r="D9840" s="20">
        <v>44669.896129425419</v>
      </c>
    </row>
    <row r="9841" spans="1:4" x14ac:dyDescent="0.2">
      <c r="A9841" s="9" t="s">
        <v>10695</v>
      </c>
      <c r="B9841" s="10">
        <v>44295.498138888892</v>
      </c>
      <c r="C9841" s="9">
        <v>11</v>
      </c>
      <c r="D9841" s="20">
        <v>44620.337803636321</v>
      </c>
    </row>
    <row r="9842" spans="1:4" x14ac:dyDescent="0.2">
      <c r="A9842" s="9" t="s">
        <v>11786</v>
      </c>
      <c r="B9842" s="10">
        <v>44297.874527777778</v>
      </c>
      <c r="C9842" s="9">
        <v>5</v>
      </c>
      <c r="D9842" s="20">
        <v>44578.160895494017</v>
      </c>
    </row>
    <row r="9843" spans="1:4" x14ac:dyDescent="0.2">
      <c r="A9843" s="9" t="s">
        <v>9826</v>
      </c>
      <c r="B9843" s="10">
        <v>44299.86480555556</v>
      </c>
      <c r="C9843" s="9">
        <v>6</v>
      </c>
      <c r="D9843" s="20">
        <v>44528.859802755927</v>
      </c>
    </row>
    <row r="9844" spans="1:4" x14ac:dyDescent="0.2">
      <c r="A9844" s="9" t="s">
        <v>11905</v>
      </c>
      <c r="B9844" s="10">
        <v>44301.264111111115</v>
      </c>
      <c r="C9844" s="9">
        <v>7</v>
      </c>
      <c r="D9844" s="20">
        <v>44482.823116239844</v>
      </c>
    </row>
    <row r="9845" spans="1:4" x14ac:dyDescent="0.2">
      <c r="A9845" s="9" t="s">
        <v>12679</v>
      </c>
      <c r="B9845" s="10">
        <v>44301.354388888889</v>
      </c>
      <c r="C9845" s="9">
        <v>2</v>
      </c>
      <c r="D9845" s="20">
        <v>44483.278367458326</v>
      </c>
    </row>
    <row r="9846" spans="1:4" x14ac:dyDescent="0.2">
      <c r="A9846" s="9" t="s">
        <v>11330</v>
      </c>
      <c r="B9846" s="10">
        <v>44301.887027777782</v>
      </c>
      <c r="C9846" s="9">
        <v>6</v>
      </c>
      <c r="D9846" s="20">
        <v>44478.164070873179</v>
      </c>
    </row>
    <row r="9847" spans="1:4" x14ac:dyDescent="0.2">
      <c r="A9847" s="9" t="s">
        <v>10818</v>
      </c>
      <c r="B9847" s="10">
        <v>44301.306472222226</v>
      </c>
      <c r="C9847" s="9">
        <v>4</v>
      </c>
      <c r="D9847" s="20">
        <v>44485.57923076563</v>
      </c>
    </row>
    <row r="9848" spans="1:4" x14ac:dyDescent="0.2">
      <c r="A9848" s="9" t="s">
        <v>11710</v>
      </c>
      <c r="B9848" s="10">
        <v>44281.701611111115</v>
      </c>
      <c r="C9848" s="9">
        <v>3</v>
      </c>
      <c r="D9848" s="20">
        <v>44936.746652799782</v>
      </c>
    </row>
    <row r="9849" spans="1:4" x14ac:dyDescent="0.2">
      <c r="A9849" s="9" t="s">
        <v>12248</v>
      </c>
      <c r="B9849" s="10">
        <v>44302.171055555555</v>
      </c>
      <c r="C9849" s="9">
        <v>4</v>
      </c>
      <c r="D9849" s="20">
        <v>44474.24374278653</v>
      </c>
    </row>
    <row r="9850" spans="1:4" x14ac:dyDescent="0.2">
      <c r="A9850" s="9" t="s">
        <v>10716</v>
      </c>
      <c r="B9850" s="10">
        <v>44292.169666666668</v>
      </c>
      <c r="C9850" s="9">
        <v>5</v>
      </c>
      <c r="D9850" s="20">
        <v>44706.567472845185</v>
      </c>
    </row>
    <row r="9851" spans="1:4" x14ac:dyDescent="0.2">
      <c r="A9851" s="9" t="s">
        <v>12282</v>
      </c>
      <c r="B9851" s="10">
        <v>44293.355777777782</v>
      </c>
      <c r="C9851" s="9">
        <v>4</v>
      </c>
      <c r="D9851" s="20">
        <v>44669.92921265449</v>
      </c>
    </row>
    <row r="9852" spans="1:4" x14ac:dyDescent="0.2">
      <c r="A9852" s="9" t="s">
        <v>10978</v>
      </c>
      <c r="B9852" s="10">
        <v>44300.056472222226</v>
      </c>
      <c r="C9852" s="9">
        <v>7</v>
      </c>
      <c r="D9852" s="20">
        <v>44527.6299944688</v>
      </c>
    </row>
    <row r="9853" spans="1:4" x14ac:dyDescent="0.2">
      <c r="A9853" s="9" t="s">
        <v>12460</v>
      </c>
      <c r="B9853" s="10">
        <v>44304.216194444445</v>
      </c>
      <c r="C9853" s="9">
        <v>0</v>
      </c>
      <c r="D9853" s="20">
        <v>44427.835926560336</v>
      </c>
    </row>
    <row r="9854" spans="1:4" x14ac:dyDescent="0.2">
      <c r="A9854" s="9" t="s">
        <v>13005</v>
      </c>
      <c r="B9854" s="10">
        <v>44300.212027777779</v>
      </c>
      <c r="C9854" s="9">
        <v>7</v>
      </c>
      <c r="D9854" s="20">
        <v>44519.68644905807</v>
      </c>
    </row>
    <row r="9855" spans="1:4" x14ac:dyDescent="0.2">
      <c r="A9855" s="9" t="s">
        <v>9644</v>
      </c>
      <c r="B9855" s="10">
        <v>44297.270361111114</v>
      </c>
      <c r="C9855" s="9">
        <v>11</v>
      </c>
      <c r="D9855" s="20">
        <v>44572.728756504599</v>
      </c>
    </row>
    <row r="9856" spans="1:4" x14ac:dyDescent="0.2">
      <c r="A9856" s="9" t="s">
        <v>10384</v>
      </c>
      <c r="B9856" s="10">
        <v>44300.869666666666</v>
      </c>
      <c r="C9856" s="9">
        <v>9</v>
      </c>
      <c r="D9856" s="20">
        <v>44534.369796733656</v>
      </c>
    </row>
    <row r="9857" spans="1:4" x14ac:dyDescent="0.2">
      <c r="A9857" s="9" t="s">
        <v>11050</v>
      </c>
      <c r="B9857" s="10">
        <v>44304.494666666666</v>
      </c>
      <c r="C9857" s="9">
        <v>8</v>
      </c>
      <c r="D9857" s="20">
        <v>44433.447105932937</v>
      </c>
    </row>
    <row r="9858" spans="1:4" x14ac:dyDescent="0.2">
      <c r="A9858" s="9" t="s">
        <v>12100</v>
      </c>
      <c r="B9858" s="10">
        <v>44298.248138888892</v>
      </c>
      <c r="C9858" s="9">
        <v>10</v>
      </c>
      <c r="D9858" s="20">
        <v>44578.961589880244</v>
      </c>
    </row>
    <row r="9859" spans="1:4" x14ac:dyDescent="0.2">
      <c r="A9859" s="9" t="s">
        <v>11114</v>
      </c>
      <c r="B9859" s="10">
        <v>44299.11480555556</v>
      </c>
      <c r="C9859" s="9">
        <v>6</v>
      </c>
      <c r="D9859" s="20">
        <v>44566.483498722097</v>
      </c>
    </row>
    <row r="9860" spans="1:4" x14ac:dyDescent="0.2">
      <c r="A9860" s="9" t="s">
        <v>11059</v>
      </c>
      <c r="B9860" s="10">
        <v>44182.91341666667</v>
      </c>
      <c r="C9860" s="9">
        <v>3</v>
      </c>
      <c r="D9860" s="20">
        <v>47241.190270843988</v>
      </c>
    </row>
    <row r="9861" spans="1:4" x14ac:dyDescent="0.2">
      <c r="A9861" s="9" t="s">
        <v>10636</v>
      </c>
      <c r="B9861" s="10">
        <v>44290.307861111112</v>
      </c>
      <c r="C9861" s="9">
        <v>6</v>
      </c>
      <c r="D9861" s="20">
        <v>44761.247849064566</v>
      </c>
    </row>
    <row r="9862" spans="1:4" x14ac:dyDescent="0.2">
      <c r="A9862" s="9" t="s">
        <v>12753</v>
      </c>
      <c r="B9862" s="10">
        <v>44296.3655</v>
      </c>
      <c r="C9862" s="9">
        <v>9</v>
      </c>
      <c r="D9862" s="20">
        <v>44618.031256542403</v>
      </c>
    </row>
    <row r="9863" spans="1:4" x14ac:dyDescent="0.2">
      <c r="A9863" s="9" t="s">
        <v>9561</v>
      </c>
      <c r="B9863" s="10">
        <v>44272.998138888892</v>
      </c>
      <c r="C9863" s="9">
        <v>5</v>
      </c>
      <c r="D9863" s="20">
        <v>45176.094476095153</v>
      </c>
    </row>
    <row r="9864" spans="1:4" x14ac:dyDescent="0.2">
      <c r="A9864" s="9" t="s">
        <v>10507</v>
      </c>
      <c r="B9864" s="10">
        <v>44304.716888888892</v>
      </c>
      <c r="C9864" s="9">
        <v>8</v>
      </c>
      <c r="D9864" s="20">
        <v>44432.717653786305</v>
      </c>
    </row>
    <row r="9865" spans="1:4" x14ac:dyDescent="0.2">
      <c r="A9865" s="9" t="s">
        <v>10183</v>
      </c>
      <c r="B9865" s="10">
        <v>44276.52175</v>
      </c>
      <c r="C9865" s="9">
        <v>7</v>
      </c>
      <c r="D9865" s="20">
        <v>45076.667816733527</v>
      </c>
    </row>
    <row r="9866" spans="1:4" x14ac:dyDescent="0.2">
      <c r="A9866" s="9" t="s">
        <v>12846</v>
      </c>
      <c r="B9866" s="10">
        <v>44300.887027777782</v>
      </c>
      <c r="C9866" s="9">
        <v>11</v>
      </c>
      <c r="D9866" s="20">
        <v>44534.1300926353</v>
      </c>
    </row>
    <row r="9867" spans="1:4" x14ac:dyDescent="0.2">
      <c r="A9867" s="9" t="s">
        <v>11282</v>
      </c>
      <c r="B9867" s="10">
        <v>44208.231472222222</v>
      </c>
      <c r="C9867" s="9">
        <v>2</v>
      </c>
      <c r="D9867" s="20">
        <v>46650.445575427759</v>
      </c>
    </row>
    <row r="9868" spans="1:4" x14ac:dyDescent="0.2">
      <c r="A9868" s="9" t="s">
        <v>12214</v>
      </c>
      <c r="B9868" s="10">
        <v>44191.119817129627</v>
      </c>
      <c r="C9868" s="9">
        <v>8</v>
      </c>
      <c r="D9868" s="20">
        <v>47052.962293975688</v>
      </c>
    </row>
    <row r="9869" spans="1:4" x14ac:dyDescent="0.2">
      <c r="A9869" s="9" t="s">
        <v>11399</v>
      </c>
      <c r="B9869" s="10">
        <v>44296.236333333334</v>
      </c>
      <c r="C9869" s="9">
        <v>7</v>
      </c>
      <c r="D9869" s="20">
        <v>44621.226385889961</v>
      </c>
    </row>
    <row r="9870" spans="1:4" x14ac:dyDescent="0.2">
      <c r="A9870" s="9" t="s">
        <v>11654</v>
      </c>
      <c r="B9870" s="10">
        <v>44275.122444444445</v>
      </c>
      <c r="C9870" s="9">
        <v>0</v>
      </c>
      <c r="D9870" s="20">
        <v>45127.251537120639</v>
      </c>
    </row>
    <row r="9871" spans="1:4" x14ac:dyDescent="0.2">
      <c r="A9871" s="9" t="s">
        <v>12385</v>
      </c>
      <c r="B9871" s="10">
        <v>44303.189111111111</v>
      </c>
      <c r="C9871" s="9">
        <v>6</v>
      </c>
      <c r="D9871" s="20">
        <v>44472.355503699393</v>
      </c>
    </row>
    <row r="9872" spans="1:4" x14ac:dyDescent="0.2">
      <c r="A9872" s="9" t="s">
        <v>10737</v>
      </c>
      <c r="B9872" s="10">
        <v>44294.360638888887</v>
      </c>
      <c r="C9872" s="9">
        <v>7</v>
      </c>
      <c r="D9872" s="20">
        <v>44664.602483301569</v>
      </c>
    </row>
    <row r="9873" spans="1:4" x14ac:dyDescent="0.2">
      <c r="A9873" s="9" t="s">
        <v>11273</v>
      </c>
      <c r="B9873" s="10">
        <v>44286.955083333334</v>
      </c>
      <c r="C9873" s="9">
        <v>9</v>
      </c>
      <c r="D9873" s="20">
        <v>44849.653817009123</v>
      </c>
    </row>
    <row r="9874" spans="1:4" x14ac:dyDescent="0.2">
      <c r="A9874" s="9" t="s">
        <v>10249</v>
      </c>
      <c r="B9874" s="10">
        <v>44303.183555555559</v>
      </c>
      <c r="C9874" s="9">
        <v>14</v>
      </c>
      <c r="D9874" s="20">
        <v>44476.157670246648</v>
      </c>
    </row>
    <row r="9875" spans="1:4" x14ac:dyDescent="0.2">
      <c r="A9875" s="9" t="s">
        <v>12438</v>
      </c>
      <c r="B9875" s="10">
        <v>44196.741194444447</v>
      </c>
      <c r="C9875" s="9">
        <v>12</v>
      </c>
      <c r="D9875" s="20">
        <v>46929.261769818848</v>
      </c>
    </row>
    <row r="9876" spans="1:4" x14ac:dyDescent="0.2">
      <c r="A9876" s="9" t="s">
        <v>9949</v>
      </c>
      <c r="B9876" s="10">
        <v>44294.530777777778</v>
      </c>
      <c r="C9876" s="9">
        <v>4</v>
      </c>
      <c r="D9876" s="20">
        <v>44665.7008433601</v>
      </c>
    </row>
    <row r="9877" spans="1:4" x14ac:dyDescent="0.2">
      <c r="A9877" s="9" t="s">
        <v>9080</v>
      </c>
      <c r="B9877" s="10">
        <v>44303.061333333331</v>
      </c>
      <c r="C9877" s="9">
        <v>6</v>
      </c>
      <c r="D9877" s="20">
        <v>44481.336318092937</v>
      </c>
    </row>
    <row r="9878" spans="1:4" x14ac:dyDescent="0.2">
      <c r="A9878" s="9" t="s">
        <v>10173</v>
      </c>
      <c r="B9878" s="10">
        <v>44300.270361111114</v>
      </c>
      <c r="C9878" s="9">
        <v>3</v>
      </c>
      <c r="D9878" s="20">
        <v>44531.481491537408</v>
      </c>
    </row>
    <row r="9879" spans="1:4" x14ac:dyDescent="0.2">
      <c r="A9879" s="9" t="s">
        <v>12558</v>
      </c>
      <c r="B9879" s="10">
        <v>44294.995361111112</v>
      </c>
      <c r="C9879" s="9">
        <v>10</v>
      </c>
      <c r="D9879" s="20">
        <v>44666.082712944677</v>
      </c>
    </row>
    <row r="9880" spans="1:4" x14ac:dyDescent="0.2">
      <c r="A9880" s="9" t="s">
        <v>9451</v>
      </c>
      <c r="B9880" s="10">
        <v>44300.308555555559</v>
      </c>
      <c r="C9880" s="9">
        <v>5</v>
      </c>
      <c r="D9880" s="20">
        <v>44528.325382958996</v>
      </c>
    </row>
    <row r="9881" spans="1:4" x14ac:dyDescent="0.2">
      <c r="A9881" s="9" t="s">
        <v>9319</v>
      </c>
      <c r="B9881" s="10">
        <v>44302.938416666671</v>
      </c>
      <c r="C9881" s="9">
        <v>9</v>
      </c>
      <c r="D9881" s="20">
        <v>44481.196436720216</v>
      </c>
    </row>
    <row r="9882" spans="1:4" x14ac:dyDescent="0.2">
      <c r="A9882" s="9" t="s">
        <v>12592</v>
      </c>
      <c r="B9882" s="10">
        <v>44305.097444444444</v>
      </c>
      <c r="C9882" s="9">
        <v>4</v>
      </c>
      <c r="D9882" s="20">
        <v>44437.071338274589</v>
      </c>
    </row>
    <row r="9883" spans="1:4" x14ac:dyDescent="0.2">
      <c r="A9883" s="9" t="s">
        <v>10325</v>
      </c>
      <c r="B9883" s="10">
        <v>44302.840499999998</v>
      </c>
      <c r="C9883" s="9">
        <v>8</v>
      </c>
      <c r="D9883" s="20">
        <v>44489.12164596709</v>
      </c>
    </row>
    <row r="9884" spans="1:4" x14ac:dyDescent="0.2">
      <c r="A9884" s="9" t="s">
        <v>10760</v>
      </c>
      <c r="B9884" s="10">
        <v>44295.359944444448</v>
      </c>
      <c r="C9884" s="9">
        <v>8</v>
      </c>
      <c r="D9884" s="20">
        <v>44669.324394377581</v>
      </c>
    </row>
    <row r="9885" spans="1:4" x14ac:dyDescent="0.2">
      <c r="A9885" s="9" t="s">
        <v>12745</v>
      </c>
      <c r="B9885" s="10">
        <v>44303.250222222225</v>
      </c>
      <c r="C9885" s="9">
        <v>3</v>
      </c>
      <c r="D9885" s="20">
        <v>44487.018055968772</v>
      </c>
    </row>
    <row r="9886" spans="1:4" x14ac:dyDescent="0.2">
      <c r="A9886" s="9" t="s">
        <v>11766</v>
      </c>
      <c r="B9886" s="10">
        <v>44295.311333333331</v>
      </c>
      <c r="C9886" s="9">
        <v>5</v>
      </c>
      <c r="D9886" s="20">
        <v>44672.357229738613</v>
      </c>
    </row>
    <row r="9887" spans="1:4" x14ac:dyDescent="0.2">
      <c r="A9887" s="9" t="s">
        <v>9348</v>
      </c>
      <c r="B9887" s="10">
        <v>44268.041888888889</v>
      </c>
      <c r="C9887" s="9">
        <v>3</v>
      </c>
      <c r="D9887" s="20">
        <v>45313.561611929399</v>
      </c>
    </row>
    <row r="9888" spans="1:4" x14ac:dyDescent="0.2">
      <c r="A9888" s="9" t="s">
        <v>10540</v>
      </c>
      <c r="B9888" s="10">
        <v>44299.332166666667</v>
      </c>
      <c r="C9888" s="9">
        <v>2</v>
      </c>
      <c r="D9888" s="20">
        <v>44580.029719839236</v>
      </c>
    </row>
    <row r="9889" spans="1:4" x14ac:dyDescent="0.2">
      <c r="A9889" s="9" t="s">
        <v>9235</v>
      </c>
      <c r="B9889" s="10">
        <v>44302.22313888889</v>
      </c>
      <c r="C9889" s="9">
        <v>15</v>
      </c>
      <c r="D9889" s="20">
        <v>44527.762894218155</v>
      </c>
    </row>
    <row r="9890" spans="1:4" x14ac:dyDescent="0.2">
      <c r="A9890" s="9" t="s">
        <v>13012</v>
      </c>
      <c r="B9890" s="10">
        <v>44305.618972222226</v>
      </c>
      <c r="C9890" s="9">
        <v>6</v>
      </c>
      <c r="D9890" s="20">
        <v>44437.757409975748</v>
      </c>
    </row>
    <row r="9891" spans="1:4" x14ac:dyDescent="0.2">
      <c r="A9891" s="9" t="s">
        <v>9910</v>
      </c>
      <c r="B9891" s="10">
        <v>44301.405777777778</v>
      </c>
      <c r="C9891" s="9">
        <v>3</v>
      </c>
      <c r="D9891" s="20">
        <v>44528.755766906834</v>
      </c>
    </row>
    <row r="9892" spans="1:4" x14ac:dyDescent="0.2">
      <c r="A9892" s="9" t="s">
        <v>10122</v>
      </c>
      <c r="B9892" s="10">
        <v>44283.353694444442</v>
      </c>
      <c r="C9892" s="9">
        <v>19</v>
      </c>
      <c r="D9892" s="20">
        <v>44942.370679260253</v>
      </c>
    </row>
    <row r="9893" spans="1:4" x14ac:dyDescent="0.2">
      <c r="A9893" s="9" t="s">
        <v>12899</v>
      </c>
      <c r="B9893" s="10">
        <v>44297.89605555556</v>
      </c>
      <c r="C9893" s="9">
        <v>2</v>
      </c>
      <c r="D9893" s="20">
        <v>44623.212773900595</v>
      </c>
    </row>
    <row r="9894" spans="1:4" x14ac:dyDescent="0.2">
      <c r="A9894" s="9" t="s">
        <v>10422</v>
      </c>
      <c r="B9894" s="10">
        <v>44269.42522222222</v>
      </c>
      <c r="C9894" s="9">
        <v>10</v>
      </c>
      <c r="D9894" s="20">
        <v>45263.836987967363</v>
      </c>
    </row>
    <row r="9895" spans="1:4" x14ac:dyDescent="0.2">
      <c r="A9895" s="9" t="s">
        <v>9234</v>
      </c>
      <c r="B9895" s="10">
        <v>44293.839805555559</v>
      </c>
      <c r="C9895" s="9">
        <v>7</v>
      </c>
      <c r="D9895" s="20">
        <v>44715.97133244291</v>
      </c>
    </row>
    <row r="9896" spans="1:4" x14ac:dyDescent="0.2">
      <c r="A9896" s="9" t="s">
        <v>10695</v>
      </c>
      <c r="B9896" s="10">
        <v>44295.498138888892</v>
      </c>
      <c r="C9896" s="9">
        <v>5</v>
      </c>
      <c r="D9896" s="20">
        <v>44669.916221114167</v>
      </c>
    </row>
    <row r="9897" spans="1:4" x14ac:dyDescent="0.2">
      <c r="A9897" s="9" t="s">
        <v>9826</v>
      </c>
      <c r="B9897" s="10">
        <v>44299.86480555556</v>
      </c>
      <c r="C9897" s="9">
        <v>5</v>
      </c>
      <c r="D9897" s="20">
        <v>44574.064452186351</v>
      </c>
    </row>
    <row r="9898" spans="1:4" x14ac:dyDescent="0.2">
      <c r="A9898" s="9" t="s">
        <v>11905</v>
      </c>
      <c r="B9898" s="10">
        <v>44301.264111111115</v>
      </c>
      <c r="C9898" s="9">
        <v>1</v>
      </c>
      <c r="D9898" s="20">
        <v>44531.563624162678</v>
      </c>
    </row>
    <row r="9899" spans="1:4" x14ac:dyDescent="0.2">
      <c r="A9899" s="9" t="s">
        <v>12679</v>
      </c>
      <c r="B9899" s="10">
        <v>44301.354388888889</v>
      </c>
      <c r="C9899" s="9">
        <v>12</v>
      </c>
      <c r="D9899" s="20">
        <v>44535.716765920246</v>
      </c>
    </row>
    <row r="9900" spans="1:4" x14ac:dyDescent="0.2">
      <c r="A9900" s="9" t="s">
        <v>11330</v>
      </c>
      <c r="B9900" s="10">
        <v>44301.887027777782</v>
      </c>
      <c r="C9900" s="9">
        <v>5</v>
      </c>
      <c r="D9900" s="20">
        <v>44533.713599991759</v>
      </c>
    </row>
    <row r="9901" spans="1:4" x14ac:dyDescent="0.2">
      <c r="A9901" s="9" t="s">
        <v>10818</v>
      </c>
      <c r="B9901" s="10">
        <v>44301.306472222226</v>
      </c>
      <c r="C9901" s="9">
        <v>14</v>
      </c>
      <c r="D9901" s="20">
        <v>44537.3127532832</v>
      </c>
    </row>
    <row r="9902" spans="1:4" x14ac:dyDescent="0.2">
      <c r="A9902" s="9" t="s">
        <v>12248</v>
      </c>
      <c r="B9902" s="10">
        <v>44302.171055555555</v>
      </c>
      <c r="C9902" s="9">
        <v>6</v>
      </c>
      <c r="D9902" s="20">
        <v>44527.312608098939</v>
      </c>
    </row>
    <row r="9903" spans="1:4" x14ac:dyDescent="0.2">
      <c r="A9903" s="9" t="s">
        <v>10716</v>
      </c>
      <c r="B9903" s="10">
        <v>44292.169666666668</v>
      </c>
      <c r="C9903" s="9">
        <v>8</v>
      </c>
      <c r="D9903" s="20">
        <v>44751.087626292378</v>
      </c>
    </row>
    <row r="9904" spans="1:4" x14ac:dyDescent="0.2">
      <c r="A9904" s="9" t="s">
        <v>12890</v>
      </c>
      <c r="B9904" s="10">
        <v>44305.408555555558</v>
      </c>
      <c r="C9904" s="9">
        <v>6</v>
      </c>
      <c r="D9904" s="20">
        <v>44434.016993143327</v>
      </c>
    </row>
    <row r="9905" spans="1:4" x14ac:dyDescent="0.2">
      <c r="A9905" s="9" t="s">
        <v>12282</v>
      </c>
      <c r="B9905" s="10">
        <v>44293.355777777782</v>
      </c>
      <c r="C9905" s="9">
        <v>8</v>
      </c>
      <c r="D9905" s="20">
        <v>44712.629505695528</v>
      </c>
    </row>
    <row r="9906" spans="1:4" x14ac:dyDescent="0.2">
      <c r="A9906" s="9" t="s">
        <v>10978</v>
      </c>
      <c r="B9906" s="10">
        <v>44300.056472222226</v>
      </c>
      <c r="C9906" s="9">
        <v>4</v>
      </c>
      <c r="D9906" s="20">
        <v>44569.343110406036</v>
      </c>
    </row>
    <row r="9907" spans="1:4" x14ac:dyDescent="0.2">
      <c r="A9907" s="9" t="s">
        <v>12460</v>
      </c>
      <c r="B9907" s="10">
        <v>44304.216194444445</v>
      </c>
      <c r="C9907" s="9">
        <v>2</v>
      </c>
      <c r="D9907" s="20">
        <v>44481.852816066654</v>
      </c>
    </row>
    <row r="9908" spans="1:4" x14ac:dyDescent="0.2">
      <c r="A9908" s="9" t="s">
        <v>13005</v>
      </c>
      <c r="B9908" s="10">
        <v>44300.212027777779</v>
      </c>
      <c r="C9908" s="9">
        <v>19</v>
      </c>
      <c r="D9908" s="20">
        <v>44566.129791902684</v>
      </c>
    </row>
    <row r="9909" spans="1:4" x14ac:dyDescent="0.2">
      <c r="A9909" s="9" t="s">
        <v>9644</v>
      </c>
      <c r="B9909" s="10">
        <v>44297.270361111114</v>
      </c>
      <c r="C9909" s="9">
        <v>10</v>
      </c>
      <c r="D9909" s="20">
        <v>44626.659945683139</v>
      </c>
    </row>
    <row r="9910" spans="1:4" x14ac:dyDescent="0.2">
      <c r="A9910" s="9" t="s">
        <v>10384</v>
      </c>
      <c r="B9910" s="10">
        <v>44300.869666666666</v>
      </c>
      <c r="C9910" s="9">
        <v>9</v>
      </c>
      <c r="D9910" s="20">
        <v>44580.009935373928</v>
      </c>
    </row>
    <row r="9911" spans="1:4" x14ac:dyDescent="0.2">
      <c r="A9911" s="9" t="s">
        <v>10143</v>
      </c>
      <c r="B9911" s="10">
        <v>44307.072444444442</v>
      </c>
      <c r="C9911" s="9">
        <v>6</v>
      </c>
      <c r="D9911" s="20">
        <v>44440.222620671768</v>
      </c>
    </row>
    <row r="9912" spans="1:4" x14ac:dyDescent="0.2">
      <c r="A9912" s="9" t="s">
        <v>11050</v>
      </c>
      <c r="B9912" s="10">
        <v>44304.494666666666</v>
      </c>
      <c r="C9912" s="9">
        <v>22</v>
      </c>
      <c r="D9912" s="20">
        <v>44481.044087093884</v>
      </c>
    </row>
    <row r="9913" spans="1:4" x14ac:dyDescent="0.2">
      <c r="A9913" s="9" t="s">
        <v>11114</v>
      </c>
      <c r="B9913" s="10">
        <v>44299.11480555556</v>
      </c>
      <c r="C9913" s="9">
        <v>9</v>
      </c>
      <c r="D9913" s="20">
        <v>44618.83334744029</v>
      </c>
    </row>
    <row r="9914" spans="1:4" x14ac:dyDescent="0.2">
      <c r="A9914" s="9" t="s">
        <v>11059</v>
      </c>
      <c r="B9914" s="10">
        <v>44182.91341666667</v>
      </c>
      <c r="C9914" s="9">
        <v>6</v>
      </c>
      <c r="D9914" s="20">
        <v>47296.291779128347</v>
      </c>
    </row>
    <row r="9915" spans="1:4" x14ac:dyDescent="0.2">
      <c r="A9915" s="9" t="s">
        <v>10636</v>
      </c>
      <c r="B9915" s="10">
        <v>44290.307861111112</v>
      </c>
      <c r="C9915" s="9">
        <v>9</v>
      </c>
      <c r="D9915" s="20">
        <v>44814.271340218875</v>
      </c>
    </row>
    <row r="9916" spans="1:4" x14ac:dyDescent="0.2">
      <c r="A9916" s="9" t="s">
        <v>12753</v>
      </c>
      <c r="B9916" s="10">
        <v>44296.3655</v>
      </c>
      <c r="C9916" s="9">
        <v>6</v>
      </c>
      <c r="D9916" s="20">
        <v>44666.602370320456</v>
      </c>
    </row>
    <row r="9917" spans="1:4" x14ac:dyDescent="0.2">
      <c r="A9917" s="9" t="s">
        <v>10507</v>
      </c>
      <c r="B9917" s="10">
        <v>44304.716888888892</v>
      </c>
      <c r="C9917" s="9">
        <v>7</v>
      </c>
      <c r="D9917" s="20">
        <v>44477.651918163727</v>
      </c>
    </row>
    <row r="9918" spans="1:4" x14ac:dyDescent="0.2">
      <c r="A9918" s="9" t="s">
        <v>8988</v>
      </c>
      <c r="B9918" s="10">
        <v>44307.178</v>
      </c>
      <c r="C9918" s="9">
        <v>19</v>
      </c>
      <c r="D9918" s="20">
        <v>44430.346712667546</v>
      </c>
    </row>
    <row r="9919" spans="1:4" x14ac:dyDescent="0.2">
      <c r="A9919" s="9" t="s">
        <v>12846</v>
      </c>
      <c r="B9919" s="10">
        <v>44300.887027777782</v>
      </c>
      <c r="C9919" s="9">
        <v>1</v>
      </c>
      <c r="D9919" s="20">
        <v>44579.434277361746</v>
      </c>
    </row>
    <row r="9920" spans="1:4" x14ac:dyDescent="0.2">
      <c r="A9920" s="9" t="s">
        <v>11282</v>
      </c>
      <c r="B9920" s="10">
        <v>44208.231472222222</v>
      </c>
      <c r="C9920" s="9">
        <v>8</v>
      </c>
      <c r="D9920" s="20">
        <v>46696.157312633128</v>
      </c>
    </row>
    <row r="9921" spans="1:4" x14ac:dyDescent="0.2">
      <c r="A9921" s="9" t="s">
        <v>10142</v>
      </c>
      <c r="B9921" s="10">
        <v>44306.282166666671</v>
      </c>
      <c r="C9921" s="9">
        <v>12</v>
      </c>
      <c r="D9921" s="20">
        <v>44443.261616788273</v>
      </c>
    </row>
    <row r="9922" spans="1:4" x14ac:dyDescent="0.2">
      <c r="A9922" s="9" t="s">
        <v>12214</v>
      </c>
      <c r="B9922" s="10">
        <v>44191.119817129627</v>
      </c>
      <c r="C9922" s="9">
        <v>8</v>
      </c>
      <c r="D9922" s="20">
        <v>47103.944109343887</v>
      </c>
    </row>
    <row r="9923" spans="1:4" x14ac:dyDescent="0.2">
      <c r="A9923" s="9" t="s">
        <v>11399</v>
      </c>
      <c r="B9923" s="10">
        <v>44296.236333333334</v>
      </c>
      <c r="C9923" s="9">
        <v>7</v>
      </c>
      <c r="D9923" s="20">
        <v>44670.97791296574</v>
      </c>
    </row>
    <row r="9924" spans="1:4" x14ac:dyDescent="0.2">
      <c r="A9924" s="9" t="s">
        <v>11654</v>
      </c>
      <c r="B9924" s="10">
        <v>44275.122444444445</v>
      </c>
      <c r="C9924" s="9">
        <v>6</v>
      </c>
      <c r="D9924" s="20">
        <v>45169.238115327622</v>
      </c>
    </row>
    <row r="9925" spans="1:4" x14ac:dyDescent="0.2">
      <c r="A9925" s="9" t="s">
        <v>10518</v>
      </c>
      <c r="B9925" s="10">
        <v>44307.164805555556</v>
      </c>
      <c r="C9925" s="9">
        <v>19</v>
      </c>
      <c r="D9925" s="20">
        <v>44432.744941888537</v>
      </c>
    </row>
    <row r="9926" spans="1:4" x14ac:dyDescent="0.2">
      <c r="A9926" s="9" t="s">
        <v>11273</v>
      </c>
      <c r="B9926" s="10">
        <v>44286.955083333334</v>
      </c>
      <c r="C9926" s="9">
        <v>8</v>
      </c>
      <c r="D9926" s="20">
        <v>44896.765555567836</v>
      </c>
    </row>
    <row r="9927" spans="1:4" x14ac:dyDescent="0.2">
      <c r="A9927" s="9" t="s">
        <v>10249</v>
      </c>
      <c r="B9927" s="10">
        <v>44303.183555555559</v>
      </c>
      <c r="C9927" s="9">
        <v>1</v>
      </c>
      <c r="D9927" s="20">
        <v>44529.117438593938</v>
      </c>
    </row>
    <row r="9928" spans="1:4" x14ac:dyDescent="0.2">
      <c r="A9928" s="9" t="s">
        <v>12438</v>
      </c>
      <c r="B9928" s="10">
        <v>44196.741194444447</v>
      </c>
      <c r="C9928" s="9">
        <v>6</v>
      </c>
      <c r="D9928" s="20">
        <v>46974.393877592323</v>
      </c>
    </row>
    <row r="9929" spans="1:4" x14ac:dyDescent="0.2">
      <c r="A9929" s="9" t="s">
        <v>9949</v>
      </c>
      <c r="B9929" s="10">
        <v>44294.530777777778</v>
      </c>
      <c r="C9929" s="9">
        <v>5</v>
      </c>
      <c r="D9929" s="20">
        <v>44711.871207977762</v>
      </c>
    </row>
    <row r="9930" spans="1:4" x14ac:dyDescent="0.2">
      <c r="A9930" s="9" t="s">
        <v>11993</v>
      </c>
      <c r="B9930" s="10">
        <v>44306.718972222225</v>
      </c>
      <c r="C9930" s="9">
        <v>7</v>
      </c>
      <c r="D9930" s="20">
        <v>44432.590076840184</v>
      </c>
    </row>
    <row r="9931" spans="1:4" x14ac:dyDescent="0.2">
      <c r="A9931" s="9" t="s">
        <v>9080</v>
      </c>
      <c r="B9931" s="10">
        <v>44303.061333333331</v>
      </c>
      <c r="C9931" s="9">
        <v>7</v>
      </c>
      <c r="D9931" s="20">
        <v>44523.631108782</v>
      </c>
    </row>
    <row r="9932" spans="1:4" x14ac:dyDescent="0.2">
      <c r="A9932" s="9" t="s">
        <v>10173</v>
      </c>
      <c r="B9932" s="10">
        <v>44300.270361111114</v>
      </c>
      <c r="C9932" s="9">
        <v>6</v>
      </c>
      <c r="D9932" s="20">
        <v>44584.415597346611</v>
      </c>
    </row>
    <row r="9933" spans="1:4" x14ac:dyDescent="0.2">
      <c r="A9933" s="9" t="s">
        <v>9243</v>
      </c>
      <c r="B9933" s="10">
        <v>44306.938416666671</v>
      </c>
      <c r="C9933" s="9">
        <v>15</v>
      </c>
      <c r="D9933" s="20">
        <v>44437.758204774393</v>
      </c>
    </row>
    <row r="9934" spans="1:4" x14ac:dyDescent="0.2">
      <c r="A9934" s="9" t="s">
        <v>12558</v>
      </c>
      <c r="B9934" s="10">
        <v>44294.995361111112</v>
      </c>
      <c r="C9934" s="9">
        <v>1</v>
      </c>
      <c r="D9934" s="20">
        <v>44712.595999373923</v>
      </c>
    </row>
    <row r="9935" spans="1:4" x14ac:dyDescent="0.2">
      <c r="A9935" s="9" t="s">
        <v>9451</v>
      </c>
      <c r="B9935" s="10">
        <v>44300.308555555559</v>
      </c>
      <c r="C9935" s="9">
        <v>5</v>
      </c>
      <c r="D9935" s="20">
        <v>44580.173512387068</v>
      </c>
    </row>
    <row r="9936" spans="1:4" x14ac:dyDescent="0.2">
      <c r="A9936" s="9" t="s">
        <v>9319</v>
      </c>
      <c r="B9936" s="10">
        <v>44302.938416666671</v>
      </c>
      <c r="C9936" s="9">
        <v>13</v>
      </c>
      <c r="D9936" s="20">
        <v>44535.001240059988</v>
      </c>
    </row>
    <row r="9937" spans="1:4" x14ac:dyDescent="0.2">
      <c r="A9937" s="9" t="s">
        <v>12592</v>
      </c>
      <c r="B9937" s="10">
        <v>44305.097444444444</v>
      </c>
      <c r="C9937" s="9">
        <v>7</v>
      </c>
      <c r="D9937" s="20">
        <v>44483.643688705728</v>
      </c>
    </row>
    <row r="9938" spans="1:4" x14ac:dyDescent="0.2">
      <c r="A9938" s="9" t="s">
        <v>10325</v>
      </c>
      <c r="B9938" s="10">
        <v>44302.840499999998</v>
      </c>
      <c r="C9938" s="9">
        <v>4</v>
      </c>
      <c r="D9938" s="20">
        <v>44533.764175280521</v>
      </c>
    </row>
    <row r="9939" spans="1:4" x14ac:dyDescent="0.2">
      <c r="A9939" s="9" t="s">
        <v>10760</v>
      </c>
      <c r="B9939" s="10">
        <v>44295.359944444448</v>
      </c>
      <c r="C9939" s="9">
        <v>21</v>
      </c>
      <c r="D9939" s="20">
        <v>44716.806609101186</v>
      </c>
    </row>
    <row r="9940" spans="1:4" x14ac:dyDescent="0.2">
      <c r="A9940" s="9" t="s">
        <v>12745</v>
      </c>
      <c r="B9940" s="10">
        <v>44303.250222222225</v>
      </c>
      <c r="C9940" s="9">
        <v>8</v>
      </c>
      <c r="D9940" s="20">
        <v>44540.140838359563</v>
      </c>
    </row>
    <row r="9941" spans="1:4" x14ac:dyDescent="0.2">
      <c r="A9941" s="9" t="s">
        <v>9348</v>
      </c>
      <c r="B9941" s="10">
        <v>44268.041888888889</v>
      </c>
      <c r="C9941" s="9">
        <v>7</v>
      </c>
      <c r="D9941" s="20">
        <v>45360.459687351286</v>
      </c>
    </row>
    <row r="9942" spans="1:4" x14ac:dyDescent="0.2">
      <c r="A9942" s="9" t="s">
        <v>10540</v>
      </c>
      <c r="B9942" s="10">
        <v>44299.332166666667</v>
      </c>
      <c r="C9942" s="9">
        <v>1</v>
      </c>
      <c r="D9942" s="20">
        <v>44625.577797027043</v>
      </c>
    </row>
    <row r="9943" spans="1:4" x14ac:dyDescent="0.2">
      <c r="A9943" s="9" t="s">
        <v>9235</v>
      </c>
      <c r="B9943" s="10">
        <v>44302.22313888889</v>
      </c>
      <c r="C9943" s="9">
        <v>4</v>
      </c>
      <c r="D9943" s="20">
        <v>44572.481037249367</v>
      </c>
    </row>
    <row r="9944" spans="1:4" x14ac:dyDescent="0.2">
      <c r="A9944" s="9" t="s">
        <v>13012</v>
      </c>
      <c r="B9944" s="10">
        <v>44305.618972222226</v>
      </c>
      <c r="C9944" s="9">
        <v>5</v>
      </c>
      <c r="D9944" s="20">
        <v>44486.117110703228</v>
      </c>
    </row>
    <row r="9945" spans="1:4" x14ac:dyDescent="0.2">
      <c r="A9945" s="9" t="s">
        <v>9910</v>
      </c>
      <c r="B9945" s="10">
        <v>44301.405777777778</v>
      </c>
      <c r="C9945" s="9">
        <v>10</v>
      </c>
      <c r="D9945" s="20">
        <v>44581.930862250738</v>
      </c>
    </row>
    <row r="9946" spans="1:4" x14ac:dyDescent="0.2">
      <c r="A9946" s="9" t="s">
        <v>10122</v>
      </c>
      <c r="B9946" s="10">
        <v>44283.353694444442</v>
      </c>
      <c r="C9946" s="9">
        <v>17</v>
      </c>
      <c r="D9946" s="20">
        <v>44996.513851930053</v>
      </c>
    </row>
    <row r="9947" spans="1:4" x14ac:dyDescent="0.2">
      <c r="A9947" s="9" t="s">
        <v>10310</v>
      </c>
      <c r="B9947" s="10">
        <v>44307.505777777777</v>
      </c>
      <c r="C9947" s="9">
        <v>13</v>
      </c>
      <c r="D9947" s="20">
        <v>44436.701272498867</v>
      </c>
    </row>
    <row r="9948" spans="1:4" x14ac:dyDescent="0.2">
      <c r="A9948" s="9" t="s">
        <v>12899</v>
      </c>
      <c r="B9948" s="10">
        <v>44297.89605555556</v>
      </c>
      <c r="C9948" s="9">
        <v>9</v>
      </c>
      <c r="D9948" s="20">
        <v>44667.125610599651</v>
      </c>
    </row>
    <row r="9949" spans="1:4" x14ac:dyDescent="0.2">
      <c r="A9949" s="9" t="s">
        <v>10422</v>
      </c>
      <c r="B9949" s="10">
        <v>44269.42522222222</v>
      </c>
      <c r="C9949" s="9">
        <v>7</v>
      </c>
      <c r="D9949" s="20">
        <v>45318.549500945846</v>
      </c>
    </row>
    <row r="9950" spans="1:4" x14ac:dyDescent="0.2">
      <c r="A9950" s="9" t="s">
        <v>9234</v>
      </c>
      <c r="B9950" s="10">
        <v>44293.839805555559</v>
      </c>
      <c r="C9950" s="9">
        <v>2</v>
      </c>
      <c r="D9950" s="20">
        <v>44767.873953373739</v>
      </c>
    </row>
    <row r="9951" spans="1:4" x14ac:dyDescent="0.2">
      <c r="A9951" s="9" t="s">
        <v>10695</v>
      </c>
      <c r="B9951" s="10">
        <v>44295.498138888892</v>
      </c>
      <c r="C9951" s="9">
        <v>0</v>
      </c>
      <c r="D9951" s="20">
        <v>44716.206848052294</v>
      </c>
    </row>
    <row r="9952" spans="1:4" x14ac:dyDescent="0.2">
      <c r="A9952" s="9" t="s">
        <v>9826</v>
      </c>
      <c r="B9952" s="10">
        <v>44299.86480555556</v>
      </c>
      <c r="C9952" s="9">
        <v>5</v>
      </c>
      <c r="D9952" s="20">
        <v>44622.908098443964</v>
      </c>
    </row>
    <row r="9953" spans="1:4" x14ac:dyDescent="0.2">
      <c r="A9953" s="9" t="s">
        <v>10804</v>
      </c>
      <c r="B9953" s="10">
        <v>44307.863416666667</v>
      </c>
      <c r="C9953" s="9">
        <v>5</v>
      </c>
      <c r="D9953" s="20">
        <v>44444.270617470334</v>
      </c>
    </row>
    <row r="9954" spans="1:4" x14ac:dyDescent="0.2">
      <c r="A9954" s="9" t="s">
        <v>10610</v>
      </c>
      <c r="B9954" s="10">
        <v>44308.168972222222</v>
      </c>
      <c r="C9954" s="9">
        <v>7</v>
      </c>
      <c r="D9954" s="20">
        <v>44435.289551865448</v>
      </c>
    </row>
    <row r="9955" spans="1:4" x14ac:dyDescent="0.2">
      <c r="A9955" s="9" t="s">
        <v>11905</v>
      </c>
      <c r="B9955" s="10">
        <v>44301.264111111115</v>
      </c>
      <c r="C9955" s="9">
        <v>11</v>
      </c>
      <c r="D9955" s="20">
        <v>44581.306767110873</v>
      </c>
    </row>
    <row r="9956" spans="1:4" x14ac:dyDescent="0.2">
      <c r="A9956" s="9" t="s">
        <v>12679</v>
      </c>
      <c r="B9956" s="10">
        <v>44301.354388888889</v>
      </c>
      <c r="C9956" s="9">
        <v>7</v>
      </c>
      <c r="D9956" s="20">
        <v>44582.758594101215</v>
      </c>
    </row>
    <row r="9957" spans="1:4" x14ac:dyDescent="0.2">
      <c r="A9957" s="9" t="s">
        <v>12467</v>
      </c>
      <c r="B9957" s="10">
        <v>44307.264805555555</v>
      </c>
      <c r="C9957" s="9">
        <v>19</v>
      </c>
      <c r="D9957" s="20">
        <v>44439.722672813281</v>
      </c>
    </row>
    <row r="9958" spans="1:4" x14ac:dyDescent="0.2">
      <c r="A9958" s="9" t="s">
        <v>11330</v>
      </c>
      <c r="B9958" s="10">
        <v>44301.887027777782</v>
      </c>
      <c r="C9958" s="9">
        <v>0</v>
      </c>
      <c r="D9958" s="20">
        <v>44580.075534840369</v>
      </c>
    </row>
    <row r="9959" spans="1:4" x14ac:dyDescent="0.2">
      <c r="A9959" s="9" t="s">
        <v>10818</v>
      </c>
      <c r="B9959" s="10">
        <v>44301.306472222226</v>
      </c>
      <c r="C9959" s="9">
        <v>7</v>
      </c>
      <c r="D9959" s="20">
        <v>44578.538675488191</v>
      </c>
    </row>
    <row r="9960" spans="1:4" x14ac:dyDescent="0.2">
      <c r="A9960" s="9" t="s">
        <v>12248</v>
      </c>
      <c r="B9960" s="10">
        <v>44302.171055555555</v>
      </c>
      <c r="C9960" s="9">
        <v>7</v>
      </c>
      <c r="D9960" s="20">
        <v>44575.095855505555</v>
      </c>
    </row>
    <row r="9961" spans="1:4" x14ac:dyDescent="0.2">
      <c r="A9961" s="9" t="s">
        <v>10716</v>
      </c>
      <c r="B9961" s="10">
        <v>44292.169666666668</v>
      </c>
      <c r="C9961" s="9">
        <v>12</v>
      </c>
      <c r="D9961" s="20">
        <v>44805.963364098177</v>
      </c>
    </row>
    <row r="9962" spans="1:4" x14ac:dyDescent="0.2">
      <c r="A9962" s="9" t="s">
        <v>12282</v>
      </c>
      <c r="B9962" s="10">
        <v>44293.355777777782</v>
      </c>
      <c r="C9962" s="9">
        <v>7</v>
      </c>
      <c r="D9962" s="20">
        <v>44758.574550518919</v>
      </c>
    </row>
    <row r="9963" spans="1:4" x14ac:dyDescent="0.2">
      <c r="A9963" s="9" t="s">
        <v>10978</v>
      </c>
      <c r="B9963" s="10">
        <v>44300.056472222226</v>
      </c>
      <c r="C9963" s="9">
        <v>5</v>
      </c>
      <c r="D9963" s="20">
        <v>44625.860344109686</v>
      </c>
    </row>
    <row r="9964" spans="1:4" x14ac:dyDescent="0.2">
      <c r="A9964" s="9" t="s">
        <v>12460</v>
      </c>
      <c r="B9964" s="10">
        <v>44304.216194444445</v>
      </c>
      <c r="C9964" s="9">
        <v>8</v>
      </c>
      <c r="D9964" s="20">
        <v>44522.61871892315</v>
      </c>
    </row>
    <row r="9965" spans="1:4" x14ac:dyDescent="0.2">
      <c r="A9965" s="9" t="s">
        <v>13005</v>
      </c>
      <c r="B9965" s="10">
        <v>44300.212027777779</v>
      </c>
      <c r="C9965" s="9">
        <v>6</v>
      </c>
      <c r="D9965" s="20">
        <v>44615.701798960734</v>
      </c>
    </row>
    <row r="9966" spans="1:4" x14ac:dyDescent="0.2">
      <c r="A9966" s="9" t="s">
        <v>9644</v>
      </c>
      <c r="B9966" s="10">
        <v>44297.270361111114</v>
      </c>
      <c r="C9966" s="9">
        <v>9</v>
      </c>
      <c r="D9966" s="20">
        <v>44674.24778541569</v>
      </c>
    </row>
    <row r="9967" spans="1:4" x14ac:dyDescent="0.2">
      <c r="A9967" s="9" t="s">
        <v>10384</v>
      </c>
      <c r="B9967" s="10">
        <v>44300.869666666666</v>
      </c>
      <c r="C9967" s="9">
        <v>4</v>
      </c>
      <c r="D9967" s="20">
        <v>44631.203497939379</v>
      </c>
    </row>
    <row r="9968" spans="1:4" x14ac:dyDescent="0.2">
      <c r="A9968" s="9" t="s">
        <v>10143</v>
      </c>
      <c r="B9968" s="10">
        <v>44307.072444444442</v>
      </c>
      <c r="C9968" s="9">
        <v>5</v>
      </c>
      <c r="D9968" s="20">
        <v>44479.765408764855</v>
      </c>
    </row>
    <row r="9969" spans="1:4" x14ac:dyDescent="0.2">
      <c r="A9969" s="9" t="s">
        <v>11050</v>
      </c>
      <c r="B9969" s="10">
        <v>44304.494666666666</v>
      </c>
      <c r="C9969" s="9">
        <v>11</v>
      </c>
      <c r="D9969" s="20">
        <v>44533.462686588624</v>
      </c>
    </row>
    <row r="9970" spans="1:4" x14ac:dyDescent="0.2">
      <c r="A9970" s="9" t="s">
        <v>9814</v>
      </c>
      <c r="B9970" s="10">
        <v>44308.368277777779</v>
      </c>
      <c r="C9970" s="9">
        <v>21</v>
      </c>
      <c r="D9970" s="20">
        <v>44441.966287145238</v>
      </c>
    </row>
    <row r="9971" spans="1:4" x14ac:dyDescent="0.2">
      <c r="A9971" s="9" t="s">
        <v>11386</v>
      </c>
      <c r="B9971" s="10">
        <v>44308.384944444442</v>
      </c>
      <c r="C9971" s="9">
        <v>10</v>
      </c>
      <c r="D9971" s="20">
        <v>44438.373336363766</v>
      </c>
    </row>
    <row r="9972" spans="1:4" x14ac:dyDescent="0.2">
      <c r="A9972" s="9" t="s">
        <v>11114</v>
      </c>
      <c r="B9972" s="10">
        <v>44299.11480555556</v>
      </c>
      <c r="C9972" s="9">
        <v>5</v>
      </c>
      <c r="D9972" s="20">
        <v>44665.397956449771</v>
      </c>
    </row>
    <row r="9973" spans="1:4" x14ac:dyDescent="0.2">
      <c r="A9973" s="9" t="s">
        <v>11059</v>
      </c>
      <c r="B9973" s="10">
        <v>44182.91341666667</v>
      </c>
      <c r="C9973" s="9">
        <v>9</v>
      </c>
      <c r="D9973" s="20">
        <v>47336.12135615314</v>
      </c>
    </row>
    <row r="9974" spans="1:4" x14ac:dyDescent="0.2">
      <c r="A9974" s="9" t="s">
        <v>12753</v>
      </c>
      <c r="B9974" s="10">
        <v>44296.3655</v>
      </c>
      <c r="C9974" s="9">
        <v>3</v>
      </c>
      <c r="D9974" s="20">
        <v>44715.472444575695</v>
      </c>
    </row>
    <row r="9975" spans="1:4" x14ac:dyDescent="0.2">
      <c r="A9975" s="9" t="s">
        <v>11977</v>
      </c>
      <c r="B9975" s="10">
        <v>44308.359944444448</v>
      </c>
      <c r="C9975" s="9">
        <v>17</v>
      </c>
      <c r="D9975" s="20">
        <v>44441.751897927606</v>
      </c>
    </row>
    <row r="9976" spans="1:4" x14ac:dyDescent="0.2">
      <c r="A9976" s="9" t="s">
        <v>10507</v>
      </c>
      <c r="B9976" s="10">
        <v>44304.716888888892</v>
      </c>
      <c r="C9976" s="9">
        <v>10</v>
      </c>
      <c r="D9976" s="20">
        <v>44524.985134153758</v>
      </c>
    </row>
    <row r="9977" spans="1:4" x14ac:dyDescent="0.2">
      <c r="A9977" s="9" t="s">
        <v>8988</v>
      </c>
      <c r="B9977" s="10">
        <v>44307.178</v>
      </c>
      <c r="C9977" s="9">
        <v>4</v>
      </c>
      <c r="D9977" s="20">
        <v>44484.381589387129</v>
      </c>
    </row>
    <row r="9978" spans="1:4" x14ac:dyDescent="0.2">
      <c r="A9978" s="9" t="s">
        <v>12846</v>
      </c>
      <c r="B9978" s="10">
        <v>44300.887027777782</v>
      </c>
      <c r="C9978" s="9">
        <v>12</v>
      </c>
      <c r="D9978" s="20">
        <v>44628.164966092241</v>
      </c>
    </row>
    <row r="9979" spans="1:4" x14ac:dyDescent="0.2">
      <c r="A9979" s="9" t="s">
        <v>11282</v>
      </c>
      <c r="B9979" s="10">
        <v>44208.231472222222</v>
      </c>
      <c r="C9979" s="9">
        <v>20</v>
      </c>
      <c r="D9979" s="20">
        <v>46740.479323303305</v>
      </c>
    </row>
    <row r="9980" spans="1:4" x14ac:dyDescent="0.2">
      <c r="A9980" s="9" t="s">
        <v>10142</v>
      </c>
      <c r="B9980" s="10">
        <v>44306.282166666671</v>
      </c>
      <c r="C9980" s="9">
        <v>6</v>
      </c>
      <c r="D9980" s="20">
        <v>44490.065451232425</v>
      </c>
    </row>
    <row r="9981" spans="1:4" x14ac:dyDescent="0.2">
      <c r="A9981" s="9" t="s">
        <v>11683</v>
      </c>
      <c r="B9981" s="10">
        <v>44308.92522222222</v>
      </c>
      <c r="C9981" s="9">
        <v>8</v>
      </c>
      <c r="D9981" s="20">
        <v>44444.698785558096</v>
      </c>
    </row>
    <row r="9982" spans="1:4" x14ac:dyDescent="0.2">
      <c r="A9982" s="9" t="s">
        <v>12214</v>
      </c>
      <c r="B9982" s="10">
        <v>44191.119817129627</v>
      </c>
      <c r="C9982" s="9">
        <v>6</v>
      </c>
      <c r="D9982" s="20">
        <v>47150.341215418506</v>
      </c>
    </row>
    <row r="9983" spans="1:4" x14ac:dyDescent="0.2">
      <c r="A9983" s="9" t="s">
        <v>11399</v>
      </c>
      <c r="B9983" s="10">
        <v>44296.236333333334</v>
      </c>
      <c r="C9983" s="9">
        <v>5</v>
      </c>
      <c r="D9983" s="20">
        <v>44722.113154700841</v>
      </c>
    </row>
    <row r="9984" spans="1:4" x14ac:dyDescent="0.2">
      <c r="A9984" s="9" t="s">
        <v>11654</v>
      </c>
      <c r="B9984" s="10">
        <v>44275.122444444445</v>
      </c>
      <c r="C9984" s="9">
        <v>6</v>
      </c>
      <c r="D9984" s="20">
        <v>45222.104702837831</v>
      </c>
    </row>
    <row r="9985" spans="1:4" x14ac:dyDescent="0.2">
      <c r="A9985" s="9" t="s">
        <v>10518</v>
      </c>
      <c r="B9985" s="10">
        <v>44307.164805555556</v>
      </c>
      <c r="C9985" s="9">
        <v>9</v>
      </c>
      <c r="D9985" s="20">
        <v>44484.885545850979</v>
      </c>
    </row>
    <row r="9986" spans="1:4" x14ac:dyDescent="0.2">
      <c r="A9986" s="9" t="s">
        <v>11273</v>
      </c>
      <c r="B9986" s="10">
        <v>44286.955083333334</v>
      </c>
      <c r="C9986" s="9">
        <v>0</v>
      </c>
      <c r="D9986" s="20">
        <v>44942.811338449377</v>
      </c>
    </row>
    <row r="9987" spans="1:4" x14ac:dyDescent="0.2">
      <c r="A9987" s="9" t="s">
        <v>10249</v>
      </c>
      <c r="B9987" s="10">
        <v>44303.183555555559</v>
      </c>
      <c r="C9987" s="9">
        <v>6</v>
      </c>
      <c r="D9987" s="20">
        <v>44568.837006241418</v>
      </c>
    </row>
    <row r="9988" spans="1:4" x14ac:dyDescent="0.2">
      <c r="A9988" s="9" t="s">
        <v>12438</v>
      </c>
      <c r="B9988" s="10">
        <v>44196.741194444447</v>
      </c>
      <c r="C9988" s="9">
        <v>10</v>
      </c>
      <c r="D9988" s="20">
        <v>47019.541043650977</v>
      </c>
    </row>
    <row r="9989" spans="1:4" x14ac:dyDescent="0.2">
      <c r="A9989" s="9" t="s">
        <v>9949</v>
      </c>
      <c r="B9989" s="10">
        <v>44294.530777777778</v>
      </c>
      <c r="C9989" s="9">
        <v>7</v>
      </c>
      <c r="D9989" s="20">
        <v>44758.82888258915</v>
      </c>
    </row>
    <row r="9990" spans="1:4" x14ac:dyDescent="0.2">
      <c r="A9990" s="9" t="s">
        <v>11799</v>
      </c>
      <c r="B9990" s="10">
        <v>44308.312027777778</v>
      </c>
      <c r="C9990" s="9">
        <v>4</v>
      </c>
      <c r="D9990" s="20">
        <v>44445.689846751062</v>
      </c>
    </row>
    <row r="9991" spans="1:4" x14ac:dyDescent="0.2">
      <c r="A9991" s="9" t="s">
        <v>11993</v>
      </c>
      <c r="B9991" s="10">
        <v>44306.718972222225</v>
      </c>
      <c r="C9991" s="9">
        <v>5</v>
      </c>
      <c r="D9991" s="20">
        <v>44484.621615661119</v>
      </c>
    </row>
    <row r="9992" spans="1:4" x14ac:dyDescent="0.2">
      <c r="A9992" s="9" t="s">
        <v>9243</v>
      </c>
      <c r="B9992" s="10">
        <v>44306.938416666671</v>
      </c>
      <c r="C9992" s="9">
        <v>8</v>
      </c>
      <c r="D9992" s="20">
        <v>44491.829029457869</v>
      </c>
    </row>
    <row r="9993" spans="1:4" x14ac:dyDescent="0.2">
      <c r="A9993" s="9" t="s">
        <v>12558</v>
      </c>
      <c r="B9993" s="10">
        <v>44294.995361111112</v>
      </c>
      <c r="C9993" s="9">
        <v>11</v>
      </c>
      <c r="D9993" s="20">
        <v>44765.569344878044</v>
      </c>
    </row>
    <row r="9994" spans="1:4" x14ac:dyDescent="0.2">
      <c r="A9994" s="9" t="s">
        <v>9451</v>
      </c>
      <c r="B9994" s="10">
        <v>44300.308555555559</v>
      </c>
      <c r="C9994" s="9">
        <v>14</v>
      </c>
      <c r="D9994" s="20">
        <v>44632.044575077329</v>
      </c>
    </row>
    <row r="9995" spans="1:4" x14ac:dyDescent="0.2">
      <c r="A9995" s="9" t="s">
        <v>12592</v>
      </c>
      <c r="B9995" s="10">
        <v>44305.097444444444</v>
      </c>
      <c r="C9995" s="9">
        <v>6</v>
      </c>
      <c r="D9995" s="20">
        <v>44529.487472890498</v>
      </c>
    </row>
    <row r="9996" spans="1:4" x14ac:dyDescent="0.2">
      <c r="A9996" s="9" t="s">
        <v>10300</v>
      </c>
      <c r="B9996" s="10">
        <v>44308.837722222226</v>
      </c>
      <c r="C9996" s="9">
        <v>0</v>
      </c>
      <c r="D9996" s="20">
        <v>44444.844247174762</v>
      </c>
    </row>
    <row r="9997" spans="1:4" x14ac:dyDescent="0.2">
      <c r="A9997" s="9" t="s">
        <v>10325</v>
      </c>
      <c r="B9997" s="10">
        <v>44302.840499999998</v>
      </c>
      <c r="C9997" s="9">
        <v>10</v>
      </c>
      <c r="D9997" s="20">
        <v>44582.79485390718</v>
      </c>
    </row>
    <row r="9998" spans="1:4" x14ac:dyDescent="0.2">
      <c r="A9998" s="9" t="s">
        <v>10627</v>
      </c>
      <c r="B9998" s="10">
        <v>44309.807861111112</v>
      </c>
      <c r="C9998" s="9">
        <v>0</v>
      </c>
      <c r="D9998" s="20">
        <v>44446.81219930818</v>
      </c>
    </row>
    <row r="9999" spans="1:4" x14ac:dyDescent="0.2">
      <c r="A9999" s="9" t="s">
        <v>12745</v>
      </c>
      <c r="B9999" s="10">
        <v>44303.250222222225</v>
      </c>
      <c r="C9999" s="9">
        <v>17</v>
      </c>
      <c r="D9999" s="20">
        <v>44583.953654403645</v>
      </c>
    </row>
    <row r="10000" spans="1:4" x14ac:dyDescent="0.2">
      <c r="A10000" s="9" t="s">
        <v>8919</v>
      </c>
      <c r="B10000" s="10">
        <v>44310.102305555556</v>
      </c>
      <c r="C10000" s="9">
        <v>6</v>
      </c>
      <c r="D10000" s="20">
        <v>44433.085542333793</v>
      </c>
    </row>
    <row r="10001" spans="1:4" x14ac:dyDescent="0.2">
      <c r="A10001" s="9" t="s">
        <v>9348</v>
      </c>
      <c r="B10001" s="10">
        <v>44268.041888888889</v>
      </c>
      <c r="C10001" s="9">
        <v>8</v>
      </c>
      <c r="D10001" s="20">
        <v>45408.433750284654</v>
      </c>
    </row>
    <row r="10002" spans="1:4" x14ac:dyDescent="0.2">
      <c r="A10002" s="9" t="s">
        <v>10540</v>
      </c>
      <c r="B10002" s="10">
        <v>44299.332166666667</v>
      </c>
      <c r="C10002" s="9">
        <v>14</v>
      </c>
      <c r="D10002" s="20">
        <v>44677.922511427765</v>
      </c>
    </row>
    <row r="10003" spans="1:4" x14ac:dyDescent="0.2">
      <c r="A10003" s="9" t="s">
        <v>9235</v>
      </c>
      <c r="B10003" s="10">
        <v>44302.22313888889</v>
      </c>
      <c r="C10003" s="9">
        <v>7</v>
      </c>
      <c r="D10003" s="20">
        <v>44614.562064880505</v>
      </c>
    </row>
    <row r="10004" spans="1:4" x14ac:dyDescent="0.2">
      <c r="A10004" s="9" t="s">
        <v>12572</v>
      </c>
      <c r="B10004" s="10">
        <v>44309.353694444442</v>
      </c>
      <c r="C10004" s="9">
        <v>4</v>
      </c>
      <c r="D10004" s="20">
        <v>44444.321956023159</v>
      </c>
    </row>
    <row r="10005" spans="1:4" x14ac:dyDescent="0.2">
      <c r="A10005" s="9" t="s">
        <v>9910</v>
      </c>
      <c r="B10005" s="10">
        <v>44301.405777777778</v>
      </c>
      <c r="C10005" s="9">
        <v>3</v>
      </c>
      <c r="D10005" s="20">
        <v>44621.525638716616</v>
      </c>
    </row>
    <row r="10006" spans="1:4" x14ac:dyDescent="0.2">
      <c r="A10006" s="9" t="s">
        <v>10122</v>
      </c>
      <c r="B10006" s="10">
        <v>44283.353694444442</v>
      </c>
      <c r="C10006" s="9">
        <v>1</v>
      </c>
      <c r="D10006" s="20">
        <v>45042.375420733704</v>
      </c>
    </row>
    <row r="10007" spans="1:4" x14ac:dyDescent="0.2">
      <c r="A10007" s="9" t="s">
        <v>10310</v>
      </c>
      <c r="B10007" s="10">
        <v>44307.505777777777</v>
      </c>
      <c r="C10007" s="9">
        <v>14</v>
      </c>
      <c r="D10007" s="20">
        <v>44487.207544361409</v>
      </c>
    </row>
    <row r="10008" spans="1:4" x14ac:dyDescent="0.2">
      <c r="A10008" s="9" t="s">
        <v>12899</v>
      </c>
      <c r="B10008" s="10">
        <v>44297.89605555556</v>
      </c>
      <c r="C10008" s="9">
        <v>8</v>
      </c>
      <c r="D10008" s="20">
        <v>44714.185621617318</v>
      </c>
    </row>
    <row r="10009" spans="1:4" x14ac:dyDescent="0.2">
      <c r="A10009" s="9" t="s">
        <v>10422</v>
      </c>
      <c r="B10009" s="10">
        <v>44269.42522222222</v>
      </c>
      <c r="C10009" s="9">
        <v>7</v>
      </c>
      <c r="D10009" s="20">
        <v>45363.6710302145</v>
      </c>
    </row>
    <row r="10010" spans="1:4" x14ac:dyDescent="0.2">
      <c r="A10010" s="9" t="s">
        <v>9234</v>
      </c>
      <c r="B10010" s="10">
        <v>44293.839805555559</v>
      </c>
      <c r="C10010" s="9">
        <v>7</v>
      </c>
      <c r="D10010" s="20">
        <v>44816.752967279768</v>
      </c>
    </row>
    <row r="10011" spans="1:4" x14ac:dyDescent="0.2">
      <c r="A10011" s="9" t="s">
        <v>10695</v>
      </c>
      <c r="B10011" s="10">
        <v>44295.498138888892</v>
      </c>
      <c r="C10011" s="9">
        <v>7</v>
      </c>
      <c r="D10011" s="20">
        <v>44758.985239217254</v>
      </c>
    </row>
    <row r="10012" spans="1:4" x14ac:dyDescent="0.2">
      <c r="A10012" s="9" t="s">
        <v>9826</v>
      </c>
      <c r="B10012" s="10">
        <v>44299.86480555556</v>
      </c>
      <c r="C10012" s="9">
        <v>7</v>
      </c>
      <c r="D10012" s="20">
        <v>44668.866638215994</v>
      </c>
    </row>
    <row r="10013" spans="1:4" x14ac:dyDescent="0.2">
      <c r="A10013" s="9" t="s">
        <v>10610</v>
      </c>
      <c r="B10013" s="10">
        <v>44308.168972222222</v>
      </c>
      <c r="C10013" s="9">
        <v>6</v>
      </c>
      <c r="D10013" s="20">
        <v>44478.326797659684</v>
      </c>
    </row>
    <row r="10014" spans="1:4" x14ac:dyDescent="0.2">
      <c r="A10014" s="9" t="s">
        <v>12679</v>
      </c>
      <c r="B10014" s="10">
        <v>44301.354388888889</v>
      </c>
      <c r="C10014" s="9">
        <v>6</v>
      </c>
      <c r="D10014" s="20">
        <v>44630.452406243938</v>
      </c>
    </row>
    <row r="10015" spans="1:4" x14ac:dyDescent="0.2">
      <c r="A10015" s="9" t="s">
        <v>11330</v>
      </c>
      <c r="B10015" s="10">
        <v>44301.887027777782</v>
      </c>
      <c r="C10015" s="9">
        <v>5</v>
      </c>
      <c r="D10015" s="20">
        <v>44630.314075199567</v>
      </c>
    </row>
    <row r="10016" spans="1:4" x14ac:dyDescent="0.2">
      <c r="A10016" s="9" t="s">
        <v>10500</v>
      </c>
      <c r="B10016" s="10">
        <v>44310.212722222226</v>
      </c>
      <c r="C10016" s="9">
        <v>6</v>
      </c>
      <c r="D10016" s="20">
        <v>44437.583479109315</v>
      </c>
    </row>
    <row r="10017" spans="1:4" x14ac:dyDescent="0.2">
      <c r="A10017" s="9" t="s">
        <v>11609</v>
      </c>
      <c r="B10017" s="10">
        <v>44309.814111111111</v>
      </c>
      <c r="C10017" s="9">
        <v>0</v>
      </c>
      <c r="D10017" s="20">
        <v>44441.932621526932</v>
      </c>
    </row>
    <row r="10018" spans="1:4" x14ac:dyDescent="0.2">
      <c r="A10018" s="9" t="s">
        <v>10818</v>
      </c>
      <c r="B10018" s="10">
        <v>44301.306472222226</v>
      </c>
      <c r="C10018" s="9">
        <v>9</v>
      </c>
      <c r="D10018" s="20">
        <v>44632.857590057036</v>
      </c>
    </row>
    <row r="10019" spans="1:4" x14ac:dyDescent="0.2">
      <c r="A10019" s="9" t="s">
        <v>10716</v>
      </c>
      <c r="B10019" s="10">
        <v>44292.169666666668</v>
      </c>
      <c r="C10019" s="9">
        <v>8</v>
      </c>
      <c r="D10019" s="20">
        <v>44846.651983303076</v>
      </c>
    </row>
    <row r="10020" spans="1:4" x14ac:dyDescent="0.2">
      <c r="A10020" s="9" t="s">
        <v>12282</v>
      </c>
      <c r="B10020" s="10">
        <v>44293.355777777782</v>
      </c>
      <c r="C10020" s="9">
        <v>4</v>
      </c>
      <c r="D10020" s="20">
        <v>44815.979391272289</v>
      </c>
    </row>
    <row r="10021" spans="1:4" x14ac:dyDescent="0.2">
      <c r="A10021" s="9" t="s">
        <v>12460</v>
      </c>
      <c r="B10021" s="10">
        <v>44304.216194444445</v>
      </c>
      <c r="C10021" s="9">
        <v>4</v>
      </c>
      <c r="D10021" s="20">
        <v>44569.965320780924</v>
      </c>
    </row>
    <row r="10022" spans="1:4" x14ac:dyDescent="0.2">
      <c r="A10022" s="9" t="s">
        <v>13005</v>
      </c>
      <c r="B10022" s="10">
        <v>44300.212027777779</v>
      </c>
      <c r="C10022" s="9">
        <v>8</v>
      </c>
      <c r="D10022" s="20">
        <v>44668.655389422529</v>
      </c>
    </row>
    <row r="10023" spans="1:4" x14ac:dyDescent="0.2">
      <c r="A10023" s="9" t="s">
        <v>10384</v>
      </c>
      <c r="B10023" s="10">
        <v>44300.869666666666</v>
      </c>
      <c r="C10023" s="9">
        <v>13</v>
      </c>
      <c r="D10023" s="20">
        <v>44674.358876242506</v>
      </c>
    </row>
    <row r="10024" spans="1:4" x14ac:dyDescent="0.2">
      <c r="A10024" s="9" t="s">
        <v>10954</v>
      </c>
      <c r="B10024" s="10">
        <v>44310.361333333334</v>
      </c>
      <c r="C10024" s="9">
        <v>6</v>
      </c>
      <c r="D10024" s="20">
        <v>44448.59688859139</v>
      </c>
    </row>
    <row r="10025" spans="1:4" x14ac:dyDescent="0.2">
      <c r="A10025" s="9" t="s">
        <v>11050</v>
      </c>
      <c r="B10025" s="10">
        <v>44304.494666666666</v>
      </c>
      <c r="C10025" s="9">
        <v>7</v>
      </c>
      <c r="D10025" s="20">
        <v>44574.22034469041</v>
      </c>
    </row>
    <row r="10026" spans="1:4" x14ac:dyDescent="0.2">
      <c r="A10026" s="9" t="s">
        <v>9814</v>
      </c>
      <c r="B10026" s="10">
        <v>44308.368277777779</v>
      </c>
      <c r="C10026" s="9">
        <v>0</v>
      </c>
      <c r="D10026" s="20">
        <v>44489.735391888622</v>
      </c>
    </row>
    <row r="10027" spans="1:4" x14ac:dyDescent="0.2">
      <c r="A10027" s="9" t="s">
        <v>11386</v>
      </c>
      <c r="B10027" s="10">
        <v>44308.384944444442</v>
      </c>
      <c r="C10027" s="9">
        <v>12</v>
      </c>
      <c r="D10027" s="20">
        <v>44486.609330492473</v>
      </c>
    </row>
    <row r="10028" spans="1:4" x14ac:dyDescent="0.2">
      <c r="A10028" s="9" t="s">
        <v>11114</v>
      </c>
      <c r="B10028" s="10">
        <v>44299.11480555556</v>
      </c>
      <c r="C10028" s="9">
        <v>10</v>
      </c>
      <c r="D10028" s="20">
        <v>44712.948582813209</v>
      </c>
    </row>
    <row r="10029" spans="1:4" x14ac:dyDescent="0.2">
      <c r="A10029" s="9" t="s">
        <v>11059</v>
      </c>
      <c r="B10029" s="10">
        <v>44182.91341666667</v>
      </c>
      <c r="C10029" s="9">
        <v>10</v>
      </c>
      <c r="D10029" s="20">
        <v>47392.298368653734</v>
      </c>
    </row>
    <row r="10030" spans="1:4" x14ac:dyDescent="0.2">
      <c r="A10030" s="9" t="s">
        <v>10429</v>
      </c>
      <c r="B10030" s="10">
        <v>44310.283555555558</v>
      </c>
      <c r="C10030" s="9">
        <v>7</v>
      </c>
      <c r="D10030" s="20">
        <v>44447.946086390795</v>
      </c>
    </row>
    <row r="10031" spans="1:4" x14ac:dyDescent="0.2">
      <c r="A10031" s="9" t="s">
        <v>12753</v>
      </c>
      <c r="B10031" s="10">
        <v>44296.3655</v>
      </c>
      <c r="C10031" s="9">
        <v>12</v>
      </c>
      <c r="D10031" s="20">
        <v>44769.923360617911</v>
      </c>
    </row>
    <row r="10032" spans="1:4" x14ac:dyDescent="0.2">
      <c r="A10032" s="9" t="s">
        <v>11977</v>
      </c>
      <c r="B10032" s="10">
        <v>44308.359944444448</v>
      </c>
      <c r="C10032" s="9">
        <v>13</v>
      </c>
      <c r="D10032" s="20">
        <v>44487.317455070093</v>
      </c>
    </row>
    <row r="10033" spans="1:4" x14ac:dyDescent="0.2">
      <c r="A10033" s="9" t="s">
        <v>12846</v>
      </c>
      <c r="B10033" s="10">
        <v>44300.887027777782</v>
      </c>
      <c r="C10033" s="9">
        <v>9</v>
      </c>
      <c r="D10033" s="20">
        <v>44675.211145419824</v>
      </c>
    </row>
    <row r="10034" spans="1:4" x14ac:dyDescent="0.2">
      <c r="A10034" s="9" t="s">
        <v>11282</v>
      </c>
      <c r="B10034" s="10">
        <v>44208.231472222222</v>
      </c>
      <c r="C10034" s="9">
        <v>0</v>
      </c>
      <c r="D10034" s="20">
        <v>46791.84976578952</v>
      </c>
    </row>
    <row r="10035" spans="1:4" x14ac:dyDescent="0.2">
      <c r="A10035" s="9" t="s">
        <v>10142</v>
      </c>
      <c r="B10035" s="10">
        <v>44306.282166666671</v>
      </c>
      <c r="C10035" s="9">
        <v>11</v>
      </c>
      <c r="D10035" s="20">
        <v>44533.591804749696</v>
      </c>
    </row>
    <row r="10036" spans="1:4" x14ac:dyDescent="0.2">
      <c r="A10036" s="9" t="s">
        <v>11683</v>
      </c>
      <c r="B10036" s="10">
        <v>44308.92522222222</v>
      </c>
      <c r="C10036" s="9">
        <v>0</v>
      </c>
      <c r="D10036" s="20">
        <v>44490.231936291151</v>
      </c>
    </row>
    <row r="10037" spans="1:4" x14ac:dyDescent="0.2">
      <c r="A10037" s="9" t="s">
        <v>9005</v>
      </c>
      <c r="B10037" s="10">
        <v>44310.78841666667</v>
      </c>
      <c r="C10037" s="9">
        <v>5</v>
      </c>
      <c r="D10037" s="20">
        <v>44441.762023816707</v>
      </c>
    </row>
    <row r="10038" spans="1:4" x14ac:dyDescent="0.2">
      <c r="A10038" s="9" t="s">
        <v>12214</v>
      </c>
      <c r="B10038" s="10">
        <v>44191.119817129627</v>
      </c>
      <c r="C10038" s="9">
        <v>9</v>
      </c>
      <c r="D10038" s="20">
        <v>47200.086267031351</v>
      </c>
    </row>
    <row r="10039" spans="1:4" x14ac:dyDescent="0.2">
      <c r="A10039" s="9" t="s">
        <v>11399</v>
      </c>
      <c r="B10039" s="10">
        <v>44296.236333333334</v>
      </c>
      <c r="C10039" s="9">
        <v>4</v>
      </c>
      <c r="D10039" s="20">
        <v>44764.303827132746</v>
      </c>
    </row>
    <row r="10040" spans="1:4" x14ac:dyDescent="0.2">
      <c r="A10040" s="9" t="s">
        <v>11789</v>
      </c>
      <c r="B10040" s="10">
        <v>44311.223833333337</v>
      </c>
      <c r="C10040" s="9">
        <v>2</v>
      </c>
      <c r="D10040" s="20">
        <v>44433.033909430451</v>
      </c>
    </row>
    <row r="10041" spans="1:4" x14ac:dyDescent="0.2">
      <c r="A10041" s="9" t="s">
        <v>10518</v>
      </c>
      <c r="B10041" s="10">
        <v>44307.164805555556</v>
      </c>
      <c r="C10041" s="9">
        <v>14</v>
      </c>
      <c r="D10041" s="20">
        <v>44534.638701142139</v>
      </c>
    </row>
    <row r="10042" spans="1:4" x14ac:dyDescent="0.2">
      <c r="A10042" s="9" t="s">
        <v>11273</v>
      </c>
      <c r="B10042" s="10">
        <v>44286.955083333334</v>
      </c>
      <c r="C10042" s="9">
        <v>9</v>
      </c>
      <c r="D10042" s="20">
        <v>44998.764694693411</v>
      </c>
    </row>
    <row r="10043" spans="1:4" x14ac:dyDescent="0.2">
      <c r="A10043" s="9" t="s">
        <v>10249</v>
      </c>
      <c r="B10043" s="10">
        <v>44303.183555555559</v>
      </c>
      <c r="C10043" s="9">
        <v>4</v>
      </c>
      <c r="D10043" s="20">
        <v>44625.528230510681</v>
      </c>
    </row>
    <row r="10044" spans="1:4" x14ac:dyDescent="0.2">
      <c r="A10044" s="9" t="s">
        <v>10996</v>
      </c>
      <c r="B10044" s="10">
        <v>44311.000222222225</v>
      </c>
      <c r="C10044" s="9">
        <v>3</v>
      </c>
      <c r="D10044" s="20">
        <v>44438.959777732147</v>
      </c>
    </row>
    <row r="10045" spans="1:4" x14ac:dyDescent="0.2">
      <c r="A10045" s="9" t="s">
        <v>12438</v>
      </c>
      <c r="B10045" s="10">
        <v>44196.741194444447</v>
      </c>
      <c r="C10045" s="9">
        <v>11</v>
      </c>
      <c r="D10045" s="20">
        <v>47070.968345999579</v>
      </c>
    </row>
    <row r="10046" spans="1:4" x14ac:dyDescent="0.2">
      <c r="A10046" s="9" t="s">
        <v>11799</v>
      </c>
      <c r="B10046" s="10">
        <v>44308.312027777778</v>
      </c>
      <c r="C10046" s="9">
        <v>6</v>
      </c>
      <c r="D10046" s="20">
        <v>44487.542751990492</v>
      </c>
    </row>
    <row r="10047" spans="1:4" x14ac:dyDescent="0.2">
      <c r="A10047" s="9" t="s">
        <v>12222</v>
      </c>
      <c r="B10047" s="10">
        <v>44311.132861111109</v>
      </c>
      <c r="C10047" s="9">
        <v>0</v>
      </c>
      <c r="D10047" s="20">
        <v>44436.281461761129</v>
      </c>
    </row>
    <row r="10048" spans="1:4" x14ac:dyDescent="0.2">
      <c r="A10048" s="9" t="s">
        <v>9243</v>
      </c>
      <c r="B10048" s="10">
        <v>44306.938416666671</v>
      </c>
      <c r="C10048" s="9">
        <v>7</v>
      </c>
      <c r="D10048" s="20">
        <v>44533.48949642884</v>
      </c>
    </row>
    <row r="10049" spans="1:4" x14ac:dyDescent="0.2">
      <c r="A10049" s="9" t="s">
        <v>12558</v>
      </c>
      <c r="B10049" s="10">
        <v>44294.995361111112</v>
      </c>
      <c r="C10049" s="9">
        <v>7</v>
      </c>
      <c r="D10049" s="20">
        <v>44805.300194816489</v>
      </c>
    </row>
    <row r="10050" spans="1:4" x14ac:dyDescent="0.2">
      <c r="A10050" s="9" t="s">
        <v>9451</v>
      </c>
      <c r="B10050" s="10">
        <v>44300.308555555559</v>
      </c>
      <c r="C10050" s="9">
        <v>16</v>
      </c>
      <c r="D10050" s="20">
        <v>44677.026855638011</v>
      </c>
    </row>
    <row r="10051" spans="1:4" x14ac:dyDescent="0.2">
      <c r="A10051" s="9" t="s">
        <v>9758</v>
      </c>
      <c r="B10051" s="10">
        <v>44310.366888888893</v>
      </c>
      <c r="C10051" s="9">
        <v>0</v>
      </c>
      <c r="D10051" s="20">
        <v>44441.986232642383</v>
      </c>
    </row>
    <row r="10052" spans="1:4" x14ac:dyDescent="0.2">
      <c r="A10052" s="9" t="s">
        <v>10300</v>
      </c>
      <c r="B10052" s="10">
        <v>44308.837722222226</v>
      </c>
      <c r="C10052" s="9">
        <v>4</v>
      </c>
      <c r="D10052" s="20">
        <v>44492.654260500625</v>
      </c>
    </row>
    <row r="10053" spans="1:4" x14ac:dyDescent="0.2">
      <c r="A10053" s="9" t="s">
        <v>10325</v>
      </c>
      <c r="B10053" s="10">
        <v>44302.840499999998</v>
      </c>
      <c r="C10053" s="9">
        <v>6</v>
      </c>
      <c r="D10053" s="20">
        <v>44628.423104020134</v>
      </c>
    </row>
    <row r="10054" spans="1:4" x14ac:dyDescent="0.2">
      <c r="A10054" s="9" t="s">
        <v>10627</v>
      </c>
      <c r="B10054" s="10">
        <v>44309.807861111112</v>
      </c>
      <c r="C10054" s="9">
        <v>6</v>
      </c>
      <c r="D10054" s="20">
        <v>44489.436972674848</v>
      </c>
    </row>
    <row r="10055" spans="1:4" x14ac:dyDescent="0.2">
      <c r="A10055" s="9" t="s">
        <v>12745</v>
      </c>
      <c r="B10055" s="10">
        <v>44303.250222222225</v>
      </c>
      <c r="C10055" s="9">
        <v>10</v>
      </c>
      <c r="D10055" s="20">
        <v>44635.049511590092</v>
      </c>
    </row>
    <row r="10056" spans="1:4" x14ac:dyDescent="0.2">
      <c r="A10056" s="9" t="s">
        <v>8919</v>
      </c>
      <c r="B10056" s="10">
        <v>44310.102305555556</v>
      </c>
      <c r="C10056" s="9">
        <v>3</v>
      </c>
      <c r="D10056" s="20">
        <v>44483.127476522204</v>
      </c>
    </row>
    <row r="10057" spans="1:4" x14ac:dyDescent="0.2">
      <c r="A10057" s="9" t="s">
        <v>10671</v>
      </c>
      <c r="B10057" s="10">
        <v>44311.249527777778</v>
      </c>
      <c r="C10057" s="9">
        <v>9</v>
      </c>
      <c r="D10057" s="20">
        <v>44452.594540341976</v>
      </c>
    </row>
    <row r="10058" spans="1:4" x14ac:dyDescent="0.2">
      <c r="A10058" s="9" t="s">
        <v>11200</v>
      </c>
      <c r="B10058" s="10">
        <v>44311.977305555556</v>
      </c>
      <c r="C10058" s="9">
        <v>0</v>
      </c>
      <c r="D10058" s="20">
        <v>44447.130286916959</v>
      </c>
    </row>
    <row r="10059" spans="1:4" x14ac:dyDescent="0.2">
      <c r="A10059" s="9" t="s">
        <v>10540</v>
      </c>
      <c r="B10059" s="10">
        <v>44299.332166666667</v>
      </c>
      <c r="C10059" s="9">
        <v>7</v>
      </c>
      <c r="D10059" s="20">
        <v>44725.854562034081</v>
      </c>
    </row>
    <row r="10060" spans="1:4" x14ac:dyDescent="0.2">
      <c r="A10060" s="9" t="s">
        <v>9235</v>
      </c>
      <c r="B10060" s="10">
        <v>44302.22313888889</v>
      </c>
      <c r="C10060" s="9">
        <v>2</v>
      </c>
      <c r="D10060" s="20">
        <v>44666.858246773205</v>
      </c>
    </row>
    <row r="10061" spans="1:4" x14ac:dyDescent="0.2">
      <c r="A10061" s="9" t="s">
        <v>12572</v>
      </c>
      <c r="B10061" s="10">
        <v>44309.353694444442</v>
      </c>
      <c r="C10061" s="9">
        <v>7</v>
      </c>
      <c r="D10061" s="20">
        <v>44489.654684611451</v>
      </c>
    </row>
    <row r="10062" spans="1:4" x14ac:dyDescent="0.2">
      <c r="A10062" s="9" t="s">
        <v>12473</v>
      </c>
      <c r="B10062" s="10">
        <v>44311.531472222225</v>
      </c>
      <c r="C10062" s="9">
        <v>4</v>
      </c>
      <c r="D10062" s="20">
        <v>44446.104313339041</v>
      </c>
    </row>
    <row r="10063" spans="1:4" x14ac:dyDescent="0.2">
      <c r="A10063" s="9" t="s">
        <v>11840</v>
      </c>
      <c r="B10063" s="10">
        <v>44311.284250000004</v>
      </c>
      <c r="C10063" s="9">
        <v>8</v>
      </c>
      <c r="D10063" s="20">
        <v>44449.574767496997</v>
      </c>
    </row>
    <row r="10064" spans="1:4" x14ac:dyDescent="0.2">
      <c r="A10064" s="9" t="s">
        <v>10122</v>
      </c>
      <c r="B10064" s="10">
        <v>44283.353694444442</v>
      </c>
      <c r="C10064" s="9">
        <v>7</v>
      </c>
      <c r="D10064" s="20">
        <v>45088.971267323162</v>
      </c>
    </row>
    <row r="10065" spans="1:4" x14ac:dyDescent="0.2">
      <c r="A10065" s="9" t="s">
        <v>12750</v>
      </c>
      <c r="B10065" s="10">
        <v>44311.494666666666</v>
      </c>
      <c r="C10065" s="9">
        <v>9</v>
      </c>
      <c r="D10065" s="20">
        <v>44442.861555063231</v>
      </c>
    </row>
    <row r="10066" spans="1:4" x14ac:dyDescent="0.2">
      <c r="A10066" s="9" t="s">
        <v>10310</v>
      </c>
      <c r="B10066" s="10">
        <v>44307.505777777777</v>
      </c>
      <c r="C10066" s="9">
        <v>3</v>
      </c>
      <c r="D10066" s="20">
        <v>44533.984092280356</v>
      </c>
    </row>
    <row r="10067" spans="1:4" x14ac:dyDescent="0.2">
      <c r="A10067" s="9" t="s">
        <v>10422</v>
      </c>
      <c r="B10067" s="10">
        <v>44269.42522222222</v>
      </c>
      <c r="C10067" s="9">
        <v>12</v>
      </c>
      <c r="D10067" s="20">
        <v>45406.311613318918</v>
      </c>
    </row>
    <row r="10068" spans="1:4" x14ac:dyDescent="0.2">
      <c r="A10068" s="9" t="s">
        <v>9826</v>
      </c>
      <c r="B10068" s="10">
        <v>44299.86480555556</v>
      </c>
      <c r="C10068" s="9">
        <v>4</v>
      </c>
      <c r="D10068" s="20">
        <v>44720.306994134327</v>
      </c>
    </row>
    <row r="10069" spans="1:4" x14ac:dyDescent="0.2">
      <c r="A10069" s="9" t="s">
        <v>10610</v>
      </c>
      <c r="B10069" s="10">
        <v>44308.168972222222</v>
      </c>
      <c r="C10069" s="9">
        <v>3</v>
      </c>
      <c r="D10069" s="20">
        <v>44530.080860050919</v>
      </c>
    </row>
    <row r="10070" spans="1:4" x14ac:dyDescent="0.2">
      <c r="A10070" s="9" t="s">
        <v>12679</v>
      </c>
      <c r="B10070" s="10">
        <v>44301.354388888889</v>
      </c>
      <c r="C10070" s="9">
        <v>7</v>
      </c>
      <c r="D10070" s="20">
        <v>44671.112327560462</v>
      </c>
    </row>
    <row r="10071" spans="1:4" x14ac:dyDescent="0.2">
      <c r="A10071" s="9" t="s">
        <v>11330</v>
      </c>
      <c r="B10071" s="10">
        <v>44301.887027777782</v>
      </c>
      <c r="C10071" s="9">
        <v>3</v>
      </c>
      <c r="D10071" s="20">
        <v>44678.455308556033</v>
      </c>
    </row>
    <row r="10072" spans="1:4" x14ac:dyDescent="0.2">
      <c r="A10072" s="9" t="s">
        <v>10500</v>
      </c>
      <c r="B10072" s="10">
        <v>44310.212722222226</v>
      </c>
      <c r="C10072" s="9">
        <v>5</v>
      </c>
      <c r="D10072" s="20">
        <v>44479.68714975375</v>
      </c>
    </row>
    <row r="10073" spans="1:4" x14ac:dyDescent="0.2">
      <c r="A10073" s="9" t="s">
        <v>11609</v>
      </c>
      <c r="B10073" s="10">
        <v>44309.814111111111</v>
      </c>
      <c r="C10073" s="9">
        <v>7</v>
      </c>
      <c r="D10073" s="20">
        <v>44493.538237053028</v>
      </c>
    </row>
    <row r="10074" spans="1:4" x14ac:dyDescent="0.2">
      <c r="A10074" s="9" t="s">
        <v>10818</v>
      </c>
      <c r="B10074" s="10">
        <v>44301.306472222226</v>
      </c>
      <c r="C10074" s="9">
        <v>7</v>
      </c>
      <c r="D10074" s="20">
        <v>44677.483283922229</v>
      </c>
    </row>
    <row r="10075" spans="1:4" x14ac:dyDescent="0.2">
      <c r="A10075" s="9" t="s">
        <v>10716</v>
      </c>
      <c r="B10075" s="10">
        <v>44292.169666666668</v>
      </c>
      <c r="C10075" s="9">
        <v>2</v>
      </c>
      <c r="D10075" s="20">
        <v>44902.958574924429</v>
      </c>
    </row>
    <row r="10076" spans="1:4" x14ac:dyDescent="0.2">
      <c r="A10076" s="9" t="s">
        <v>12282</v>
      </c>
      <c r="B10076" s="10">
        <v>44293.355777777782</v>
      </c>
      <c r="C10076" s="9">
        <v>20</v>
      </c>
      <c r="D10076" s="20">
        <v>44863.963681002773</v>
      </c>
    </row>
    <row r="10077" spans="1:4" x14ac:dyDescent="0.2">
      <c r="A10077" s="9" t="s">
        <v>12460</v>
      </c>
      <c r="B10077" s="10">
        <v>44304.216194444445</v>
      </c>
      <c r="C10077" s="9">
        <v>7</v>
      </c>
      <c r="D10077" s="20">
        <v>44622.050241158729</v>
      </c>
    </row>
    <row r="10078" spans="1:4" x14ac:dyDescent="0.2">
      <c r="A10078" s="9" t="s">
        <v>13005</v>
      </c>
      <c r="B10078" s="10">
        <v>44300.212027777779</v>
      </c>
      <c r="C10078" s="9">
        <v>5</v>
      </c>
      <c r="D10078" s="20">
        <v>44717.38675836505</v>
      </c>
    </row>
    <row r="10079" spans="1:4" x14ac:dyDescent="0.2">
      <c r="A10079" s="9" t="s">
        <v>10384</v>
      </c>
      <c r="B10079" s="10">
        <v>44300.869666666666</v>
      </c>
      <c r="C10079" s="9">
        <v>4</v>
      </c>
      <c r="D10079" s="20">
        <v>44721.654847596816</v>
      </c>
    </row>
    <row r="10080" spans="1:4" x14ac:dyDescent="0.2">
      <c r="A10080" s="9" t="s">
        <v>10954</v>
      </c>
      <c r="B10080" s="10">
        <v>44310.361333333334</v>
      </c>
      <c r="C10080" s="9">
        <v>5</v>
      </c>
      <c r="D10080" s="20">
        <v>44495.452459360553</v>
      </c>
    </row>
    <row r="10081" spans="1:4" x14ac:dyDescent="0.2">
      <c r="A10081" s="9" t="s">
        <v>11050</v>
      </c>
      <c r="B10081" s="10">
        <v>44304.494666666666</v>
      </c>
      <c r="C10081" s="9">
        <v>5</v>
      </c>
      <c r="D10081" s="20">
        <v>44626.995539777083</v>
      </c>
    </row>
    <row r="10082" spans="1:4" x14ac:dyDescent="0.2">
      <c r="A10082" s="9" t="s">
        <v>9814</v>
      </c>
      <c r="B10082" s="10">
        <v>44308.368277777779</v>
      </c>
      <c r="C10082" s="9">
        <v>1</v>
      </c>
      <c r="D10082" s="20">
        <v>44534.934996066127</v>
      </c>
    </row>
    <row r="10083" spans="1:4" x14ac:dyDescent="0.2">
      <c r="A10083" s="9" t="s">
        <v>11059</v>
      </c>
      <c r="B10083" s="10">
        <v>44182.91341666667</v>
      </c>
      <c r="C10083" s="9">
        <v>22</v>
      </c>
      <c r="D10083" s="20">
        <v>47431.51076158759</v>
      </c>
    </row>
    <row r="10084" spans="1:4" x14ac:dyDescent="0.2">
      <c r="A10084" s="9" t="s">
        <v>10429</v>
      </c>
      <c r="B10084" s="10">
        <v>44310.283555555558</v>
      </c>
      <c r="C10084" s="9">
        <v>3</v>
      </c>
      <c r="D10084" s="20">
        <v>44495.458491712838</v>
      </c>
    </row>
    <row r="10085" spans="1:4" x14ac:dyDescent="0.2">
      <c r="A10085" s="9" t="s">
        <v>12753</v>
      </c>
      <c r="B10085" s="10">
        <v>44296.3655</v>
      </c>
      <c r="C10085" s="9">
        <v>2</v>
      </c>
      <c r="D10085" s="20">
        <v>44813.664033532696</v>
      </c>
    </row>
    <row r="10086" spans="1:4" x14ac:dyDescent="0.2">
      <c r="A10086" s="9" t="s">
        <v>12846</v>
      </c>
      <c r="B10086" s="10">
        <v>44300.887027777782</v>
      </c>
      <c r="C10086" s="9">
        <v>1</v>
      </c>
      <c r="D10086" s="20">
        <v>44724.841544699928</v>
      </c>
    </row>
    <row r="10087" spans="1:4" x14ac:dyDescent="0.2">
      <c r="A10087" s="9" t="s">
        <v>11282</v>
      </c>
      <c r="B10087" s="10">
        <v>44208.231472222222</v>
      </c>
      <c r="C10087" s="9">
        <v>6</v>
      </c>
      <c r="D10087" s="20">
        <v>46838.299112761895</v>
      </c>
    </row>
    <row r="10088" spans="1:4" x14ac:dyDescent="0.2">
      <c r="A10088" s="9" t="s">
        <v>10142</v>
      </c>
      <c r="B10088" s="10">
        <v>44306.282166666671</v>
      </c>
      <c r="C10088" s="9">
        <v>5</v>
      </c>
      <c r="D10088" s="20">
        <v>44588.444092292477</v>
      </c>
    </row>
    <row r="10089" spans="1:4" x14ac:dyDescent="0.2">
      <c r="A10089" s="9" t="s">
        <v>9005</v>
      </c>
      <c r="B10089" s="10">
        <v>44310.78841666667</v>
      </c>
      <c r="C10089" s="9">
        <v>0</v>
      </c>
      <c r="D10089" s="20">
        <v>44493.829635981281</v>
      </c>
    </row>
    <row r="10090" spans="1:4" x14ac:dyDescent="0.2">
      <c r="A10090" s="9" t="s">
        <v>12214</v>
      </c>
      <c r="B10090" s="10">
        <v>44191.119817129627</v>
      </c>
      <c r="C10090" s="9">
        <v>5</v>
      </c>
      <c r="D10090" s="20">
        <v>47246.89598685348</v>
      </c>
    </row>
    <row r="10091" spans="1:4" x14ac:dyDescent="0.2">
      <c r="A10091" s="9" t="s">
        <v>10518</v>
      </c>
      <c r="B10091" s="10">
        <v>44307.164805555556</v>
      </c>
      <c r="C10091" s="9">
        <v>5</v>
      </c>
      <c r="D10091" s="20">
        <v>44578.546713879281</v>
      </c>
    </row>
    <row r="10092" spans="1:4" x14ac:dyDescent="0.2">
      <c r="A10092" s="9" t="s">
        <v>11273</v>
      </c>
      <c r="B10092" s="10">
        <v>44286.955083333334</v>
      </c>
      <c r="C10092" s="9">
        <v>3</v>
      </c>
      <c r="D10092" s="20">
        <v>45047.157068987101</v>
      </c>
    </row>
    <row r="10093" spans="1:4" x14ac:dyDescent="0.2">
      <c r="A10093" s="9" t="s">
        <v>10249</v>
      </c>
      <c r="B10093" s="10">
        <v>44303.183555555559</v>
      </c>
      <c r="C10093" s="9">
        <v>2</v>
      </c>
      <c r="D10093" s="20">
        <v>44673.612966900953</v>
      </c>
    </row>
    <row r="10094" spans="1:4" x14ac:dyDescent="0.2">
      <c r="A10094" s="9" t="s">
        <v>10996</v>
      </c>
      <c r="B10094" s="10">
        <v>44311.000222222225</v>
      </c>
      <c r="C10094" s="9">
        <v>3</v>
      </c>
      <c r="D10094" s="20">
        <v>44492.922998557486</v>
      </c>
    </row>
    <row r="10095" spans="1:4" x14ac:dyDescent="0.2">
      <c r="A10095" s="9" t="s">
        <v>12867</v>
      </c>
      <c r="B10095" s="10">
        <v>44312.419666666668</v>
      </c>
      <c r="C10095" s="9">
        <v>7</v>
      </c>
      <c r="D10095" s="20">
        <v>44446.65728594461</v>
      </c>
    </row>
    <row r="10096" spans="1:4" x14ac:dyDescent="0.2">
      <c r="A10096" s="9" t="s">
        <v>12438</v>
      </c>
      <c r="B10096" s="10">
        <v>44196.741194444447</v>
      </c>
      <c r="C10096" s="9">
        <v>4</v>
      </c>
      <c r="D10096" s="20">
        <v>47121.36123065657</v>
      </c>
    </row>
    <row r="10097" spans="1:4" x14ac:dyDescent="0.2">
      <c r="A10097" s="9" t="s">
        <v>12558</v>
      </c>
      <c r="B10097" s="10">
        <v>44294.995361111112</v>
      </c>
      <c r="C10097" s="9">
        <v>5</v>
      </c>
      <c r="D10097" s="20">
        <v>44859.389639137851</v>
      </c>
    </row>
    <row r="10098" spans="1:4" x14ac:dyDescent="0.2">
      <c r="A10098" s="9" t="s">
        <v>9451</v>
      </c>
      <c r="B10098" s="10">
        <v>44300.308555555559</v>
      </c>
      <c r="C10098" s="9">
        <v>3</v>
      </c>
      <c r="D10098" s="20">
        <v>44719.308785293026</v>
      </c>
    </row>
    <row r="10099" spans="1:4" x14ac:dyDescent="0.2">
      <c r="A10099" s="9" t="s">
        <v>9758</v>
      </c>
      <c r="B10099" s="10">
        <v>44310.366888888893</v>
      </c>
      <c r="C10099" s="9">
        <v>4</v>
      </c>
      <c r="D10099" s="20">
        <v>44496.769963517516</v>
      </c>
    </row>
    <row r="10100" spans="1:4" x14ac:dyDescent="0.2">
      <c r="A10100" s="9" t="s">
        <v>10300</v>
      </c>
      <c r="B10100" s="10">
        <v>44308.837722222226</v>
      </c>
      <c r="C10100" s="9">
        <v>3</v>
      </c>
      <c r="D10100" s="20">
        <v>44535.040526023105</v>
      </c>
    </row>
    <row r="10101" spans="1:4" x14ac:dyDescent="0.2">
      <c r="A10101" s="9" t="s">
        <v>10627</v>
      </c>
      <c r="B10101" s="10">
        <v>44309.807861111112</v>
      </c>
      <c r="C10101" s="9">
        <v>6</v>
      </c>
      <c r="D10101" s="20">
        <v>44541.381617836319</v>
      </c>
    </row>
    <row r="10102" spans="1:4" x14ac:dyDescent="0.2">
      <c r="A10102" s="9" t="s">
        <v>12745</v>
      </c>
      <c r="B10102" s="10">
        <v>44303.250222222225</v>
      </c>
      <c r="C10102" s="9">
        <v>3</v>
      </c>
      <c r="D10102" s="20">
        <v>44677.151013400697</v>
      </c>
    </row>
    <row r="10103" spans="1:4" x14ac:dyDescent="0.2">
      <c r="A10103" s="9" t="s">
        <v>8919</v>
      </c>
      <c r="B10103" s="10">
        <v>44310.102305555556</v>
      </c>
      <c r="C10103" s="9">
        <v>6</v>
      </c>
      <c r="D10103" s="20">
        <v>44534.841351806106</v>
      </c>
    </row>
    <row r="10104" spans="1:4" x14ac:dyDescent="0.2">
      <c r="A10104" s="9" t="s">
        <v>10671</v>
      </c>
      <c r="B10104" s="10">
        <v>44311.249527777778</v>
      </c>
      <c r="C10104" s="9">
        <v>5</v>
      </c>
      <c r="D10104" s="20">
        <v>44492.372285283411</v>
      </c>
    </row>
    <row r="10105" spans="1:4" x14ac:dyDescent="0.2">
      <c r="A10105" s="9" t="s">
        <v>11200</v>
      </c>
      <c r="B10105" s="10">
        <v>44311.977305555556</v>
      </c>
      <c r="C10105" s="9">
        <v>16</v>
      </c>
      <c r="D10105" s="20">
        <v>44487.786141301171</v>
      </c>
    </row>
    <row r="10106" spans="1:4" x14ac:dyDescent="0.2">
      <c r="A10106" s="9" t="s">
        <v>10540</v>
      </c>
      <c r="B10106" s="10">
        <v>44299.332166666667</v>
      </c>
      <c r="C10106" s="9">
        <v>4</v>
      </c>
      <c r="D10106" s="20">
        <v>44766.459613051935</v>
      </c>
    </row>
    <row r="10107" spans="1:4" x14ac:dyDescent="0.2">
      <c r="A10107" s="9" t="s">
        <v>12572</v>
      </c>
      <c r="B10107" s="10">
        <v>44309.353694444442</v>
      </c>
      <c r="C10107" s="9">
        <v>3</v>
      </c>
      <c r="D10107" s="20">
        <v>44542.361077800138</v>
      </c>
    </row>
    <row r="10108" spans="1:4" x14ac:dyDescent="0.2">
      <c r="A10108" s="9" t="s">
        <v>12473</v>
      </c>
      <c r="B10108" s="10">
        <v>44311.531472222225</v>
      </c>
      <c r="C10108" s="9">
        <v>1</v>
      </c>
      <c r="D10108" s="20">
        <v>44488.946272700916</v>
      </c>
    </row>
    <row r="10109" spans="1:4" x14ac:dyDescent="0.2">
      <c r="A10109" s="9" t="s">
        <v>11840</v>
      </c>
      <c r="B10109" s="10">
        <v>44311.284250000004</v>
      </c>
      <c r="C10109" s="9">
        <v>0</v>
      </c>
      <c r="D10109" s="20">
        <v>44493.847359564461</v>
      </c>
    </row>
    <row r="10110" spans="1:4" x14ac:dyDescent="0.2">
      <c r="A10110" s="9" t="s">
        <v>10122</v>
      </c>
      <c r="B10110" s="10">
        <v>44283.353694444442</v>
      </c>
      <c r="C10110" s="9">
        <v>7</v>
      </c>
      <c r="D10110" s="20">
        <v>45134.485208951519</v>
      </c>
    </row>
    <row r="10111" spans="1:4" x14ac:dyDescent="0.2">
      <c r="A10111" s="9" t="s">
        <v>12750</v>
      </c>
      <c r="B10111" s="10">
        <v>44311.494666666666</v>
      </c>
      <c r="C10111" s="9">
        <v>2</v>
      </c>
      <c r="D10111" s="20">
        <v>44494.161633872689</v>
      </c>
    </row>
    <row r="10112" spans="1:4" x14ac:dyDescent="0.2">
      <c r="A10112" s="9" t="s">
        <v>10310</v>
      </c>
      <c r="B10112" s="10">
        <v>44307.505777777777</v>
      </c>
      <c r="C10112" s="9">
        <v>3</v>
      </c>
      <c r="D10112" s="20">
        <v>44584.507707805606</v>
      </c>
    </row>
    <row r="10113" spans="1:4" x14ac:dyDescent="0.2">
      <c r="A10113" s="9" t="s">
        <v>10422</v>
      </c>
      <c r="B10113" s="10">
        <v>44269.42522222222</v>
      </c>
      <c r="C10113" s="9">
        <v>4</v>
      </c>
      <c r="D10113" s="20">
        <v>45462.372664613664</v>
      </c>
    </row>
    <row r="10114" spans="1:4" x14ac:dyDescent="0.2">
      <c r="A10114" s="9" t="s">
        <v>9826</v>
      </c>
      <c r="B10114" s="10">
        <v>44299.86480555556</v>
      </c>
      <c r="C10114" s="9">
        <v>10</v>
      </c>
      <c r="D10114" s="20">
        <v>44774.246802673115</v>
      </c>
    </row>
    <row r="10115" spans="1:4" x14ac:dyDescent="0.2">
      <c r="A10115" s="9" t="s">
        <v>10610</v>
      </c>
      <c r="B10115" s="10">
        <v>44308.168972222222</v>
      </c>
      <c r="C10115" s="9">
        <v>8</v>
      </c>
      <c r="D10115" s="20">
        <v>44582.900252155378</v>
      </c>
    </row>
    <row r="10116" spans="1:4" x14ac:dyDescent="0.2">
      <c r="A10116" s="9" t="s">
        <v>10511</v>
      </c>
      <c r="B10116" s="10">
        <v>44313.35091666667</v>
      </c>
      <c r="C10116" s="9">
        <v>10</v>
      </c>
      <c r="D10116" s="20">
        <v>44448.523972605952</v>
      </c>
    </row>
    <row r="10117" spans="1:4" x14ac:dyDescent="0.2">
      <c r="A10117" s="9" t="s">
        <v>11111</v>
      </c>
      <c r="B10117" s="10">
        <v>44313.321750000003</v>
      </c>
      <c r="C10117" s="9">
        <v>7</v>
      </c>
      <c r="D10117" s="20">
        <v>44447.490975378278</v>
      </c>
    </row>
    <row r="10118" spans="1:4" x14ac:dyDescent="0.2">
      <c r="A10118" s="9" t="s">
        <v>11330</v>
      </c>
      <c r="B10118" s="10">
        <v>44301.887027777782</v>
      </c>
      <c r="C10118" s="9">
        <v>0</v>
      </c>
      <c r="D10118" s="20">
        <v>44724.866295857762</v>
      </c>
    </row>
    <row r="10119" spans="1:4" x14ac:dyDescent="0.2">
      <c r="A10119" s="9" t="s">
        <v>11609</v>
      </c>
      <c r="B10119" s="10">
        <v>44309.814111111111</v>
      </c>
      <c r="C10119" s="9">
        <v>4</v>
      </c>
      <c r="D10119" s="20">
        <v>44542.182753102359</v>
      </c>
    </row>
    <row r="10120" spans="1:4" x14ac:dyDescent="0.2">
      <c r="A10120" s="9" t="s">
        <v>10716</v>
      </c>
      <c r="B10120" s="10">
        <v>44292.169666666668</v>
      </c>
      <c r="C10120" s="9">
        <v>8</v>
      </c>
      <c r="D10120" s="20">
        <v>44948.66728770639</v>
      </c>
    </row>
    <row r="10121" spans="1:4" x14ac:dyDescent="0.2">
      <c r="A10121" s="9" t="s">
        <v>12890</v>
      </c>
      <c r="B10121" s="10">
        <v>44313.807166666666</v>
      </c>
      <c r="C10121" s="9">
        <v>13</v>
      </c>
      <c r="D10121" s="20">
        <v>44449.734319602525</v>
      </c>
    </row>
    <row r="10122" spans="1:4" x14ac:dyDescent="0.2">
      <c r="A10122" s="9" t="s">
        <v>12282</v>
      </c>
      <c r="B10122" s="10">
        <v>44293.355777777782</v>
      </c>
      <c r="C10122" s="9">
        <v>8</v>
      </c>
      <c r="D10122" s="20">
        <v>44906.425097313411</v>
      </c>
    </row>
    <row r="10123" spans="1:4" x14ac:dyDescent="0.2">
      <c r="A10123" s="9" t="s">
        <v>12460</v>
      </c>
      <c r="B10123" s="10">
        <v>44304.216194444445</v>
      </c>
      <c r="C10123" s="9">
        <v>17</v>
      </c>
      <c r="D10123" s="20">
        <v>44664.976638551576</v>
      </c>
    </row>
    <row r="10124" spans="1:4" x14ac:dyDescent="0.2">
      <c r="A10124" s="9" t="s">
        <v>13005</v>
      </c>
      <c r="B10124" s="10">
        <v>44300.212027777779</v>
      </c>
      <c r="C10124" s="9">
        <v>5</v>
      </c>
      <c r="D10124" s="20">
        <v>44757.827811453637</v>
      </c>
    </row>
    <row r="10125" spans="1:4" x14ac:dyDescent="0.2">
      <c r="A10125" s="9" t="s">
        <v>10384</v>
      </c>
      <c r="B10125" s="10">
        <v>44300.869666666666</v>
      </c>
      <c r="C10125" s="9">
        <v>20</v>
      </c>
      <c r="D10125" s="20">
        <v>44767.320090240275</v>
      </c>
    </row>
    <row r="10126" spans="1:4" x14ac:dyDescent="0.2">
      <c r="A10126" s="9" t="s">
        <v>11050</v>
      </c>
      <c r="B10126" s="10">
        <v>44304.494666666666</v>
      </c>
      <c r="C10126" s="9">
        <v>7</v>
      </c>
      <c r="D10126" s="20">
        <v>44671.560394261935</v>
      </c>
    </row>
    <row r="10127" spans="1:4" x14ac:dyDescent="0.2">
      <c r="A10127" s="9" t="s">
        <v>9885</v>
      </c>
      <c r="B10127" s="10">
        <v>44315.046750000001</v>
      </c>
      <c r="C10127" s="9">
        <v>0</v>
      </c>
      <c r="D10127" s="20">
        <v>44444.014672881669</v>
      </c>
    </row>
    <row r="10128" spans="1:4" x14ac:dyDescent="0.2">
      <c r="A10128" s="9" t="s">
        <v>9814</v>
      </c>
      <c r="B10128" s="10">
        <v>44308.368277777779</v>
      </c>
      <c r="C10128" s="9">
        <v>10</v>
      </c>
      <c r="D10128" s="20">
        <v>44588.746017659534</v>
      </c>
    </row>
    <row r="10129" spans="1:4" x14ac:dyDescent="0.2">
      <c r="A10129" s="9" t="s">
        <v>11687</v>
      </c>
      <c r="B10129" s="10">
        <v>44314.928</v>
      </c>
      <c r="C10129" s="9">
        <v>15</v>
      </c>
      <c r="D10129" s="20">
        <v>44445.514472709052</v>
      </c>
    </row>
    <row r="10130" spans="1:4" x14ac:dyDescent="0.2">
      <c r="A10130" s="9" t="s">
        <v>11059</v>
      </c>
      <c r="B10130" s="10">
        <v>44182.91341666667</v>
      </c>
      <c r="C10130" s="9">
        <v>8</v>
      </c>
      <c r="D10130" s="20">
        <v>47481.559396728408</v>
      </c>
    </row>
    <row r="10131" spans="1:4" x14ac:dyDescent="0.2">
      <c r="A10131" s="9" t="s">
        <v>10429</v>
      </c>
      <c r="B10131" s="10">
        <v>44310.283555555558</v>
      </c>
      <c r="C10131" s="9">
        <v>19</v>
      </c>
      <c r="D10131" s="20">
        <v>44537.108778621296</v>
      </c>
    </row>
    <row r="10132" spans="1:4" x14ac:dyDescent="0.2">
      <c r="A10132" s="9" t="s">
        <v>12753</v>
      </c>
      <c r="B10132" s="10">
        <v>44296.3655</v>
      </c>
      <c r="C10132" s="9">
        <v>6</v>
      </c>
      <c r="D10132" s="20">
        <v>44860.09496287354</v>
      </c>
    </row>
    <row r="10133" spans="1:4" x14ac:dyDescent="0.2">
      <c r="A10133" s="9" t="s">
        <v>12846</v>
      </c>
      <c r="B10133" s="10">
        <v>44300.887027777782</v>
      </c>
      <c r="C10133" s="9">
        <v>8</v>
      </c>
      <c r="D10133" s="20">
        <v>44766.488945783458</v>
      </c>
    </row>
    <row r="10134" spans="1:4" x14ac:dyDescent="0.2">
      <c r="A10134" s="9" t="s">
        <v>11282</v>
      </c>
      <c r="B10134" s="10">
        <v>44208.231472222222</v>
      </c>
      <c r="C10134" s="9">
        <v>10</v>
      </c>
      <c r="D10134" s="20">
        <v>46887.100129649982</v>
      </c>
    </row>
    <row r="10135" spans="1:4" x14ac:dyDescent="0.2">
      <c r="A10135" s="9" t="s">
        <v>10142</v>
      </c>
      <c r="B10135" s="10">
        <v>44306.282166666671</v>
      </c>
      <c r="C10135" s="9">
        <v>4</v>
      </c>
      <c r="D10135" s="20">
        <v>44630.373724148005</v>
      </c>
    </row>
    <row r="10136" spans="1:4" x14ac:dyDescent="0.2">
      <c r="A10136" s="9" t="s">
        <v>9005</v>
      </c>
      <c r="B10136" s="10">
        <v>44310.78841666667</v>
      </c>
      <c r="C10136" s="9">
        <v>5</v>
      </c>
      <c r="D10136" s="20">
        <v>44539.198808649075</v>
      </c>
    </row>
    <row r="10137" spans="1:4" x14ac:dyDescent="0.2">
      <c r="A10137" s="9" t="s">
        <v>12214</v>
      </c>
      <c r="B10137" s="10">
        <v>44191.119817129627</v>
      </c>
      <c r="C10137" s="9">
        <v>4</v>
      </c>
      <c r="D10137" s="20">
        <v>47298.993775973526</v>
      </c>
    </row>
    <row r="10138" spans="1:4" x14ac:dyDescent="0.2">
      <c r="A10138" s="9" t="s">
        <v>10518</v>
      </c>
      <c r="B10138" s="10">
        <v>44307.164805555556</v>
      </c>
      <c r="C10138" s="9">
        <v>0</v>
      </c>
      <c r="D10138" s="20">
        <v>44625.301781483322</v>
      </c>
    </row>
    <row r="10139" spans="1:4" x14ac:dyDescent="0.2">
      <c r="A10139" s="9" t="s">
        <v>11677</v>
      </c>
      <c r="B10139" s="10">
        <v>44314.898138888893</v>
      </c>
      <c r="C10139" s="9">
        <v>6</v>
      </c>
      <c r="D10139" s="20">
        <v>44446.540286378309</v>
      </c>
    </row>
    <row r="10140" spans="1:4" x14ac:dyDescent="0.2">
      <c r="A10140" s="9" t="s">
        <v>11273</v>
      </c>
      <c r="B10140" s="10">
        <v>44286.955083333334</v>
      </c>
      <c r="C10140" s="9">
        <v>15</v>
      </c>
      <c r="D10140" s="20">
        <v>45095.284376271666</v>
      </c>
    </row>
    <row r="10141" spans="1:4" x14ac:dyDescent="0.2">
      <c r="A10141" s="9" t="s">
        <v>10249</v>
      </c>
      <c r="B10141" s="10">
        <v>44303.183555555559</v>
      </c>
      <c r="C10141" s="9">
        <v>14</v>
      </c>
      <c r="D10141" s="20">
        <v>44720.811695906115</v>
      </c>
    </row>
    <row r="10142" spans="1:4" x14ac:dyDescent="0.2">
      <c r="A10142" s="9" t="s">
        <v>10996</v>
      </c>
      <c r="B10142" s="10">
        <v>44311.000222222225</v>
      </c>
      <c r="C10142" s="9">
        <v>6</v>
      </c>
      <c r="D10142" s="20">
        <v>44541.005369869468</v>
      </c>
    </row>
    <row r="10143" spans="1:4" x14ac:dyDescent="0.2">
      <c r="A10143" s="9" t="s">
        <v>12438</v>
      </c>
      <c r="B10143" s="10">
        <v>44196.741194444447</v>
      </c>
      <c r="C10143" s="9">
        <v>6</v>
      </c>
      <c r="D10143" s="20">
        <v>47164.690746327309</v>
      </c>
    </row>
    <row r="10144" spans="1:4" x14ac:dyDescent="0.2">
      <c r="A10144" s="9" t="s">
        <v>12558</v>
      </c>
      <c r="B10144" s="10">
        <v>44294.995361111112</v>
      </c>
      <c r="C10144" s="9">
        <v>1</v>
      </c>
      <c r="D10144" s="20">
        <v>44905.370034069987</v>
      </c>
    </row>
    <row r="10145" spans="1:4" x14ac:dyDescent="0.2">
      <c r="A10145" s="9" t="s">
        <v>9451</v>
      </c>
      <c r="B10145" s="10">
        <v>44300.308555555559</v>
      </c>
      <c r="C10145" s="9">
        <v>8</v>
      </c>
      <c r="D10145" s="20">
        <v>44773.23337996412</v>
      </c>
    </row>
    <row r="10146" spans="1:4" x14ac:dyDescent="0.2">
      <c r="A10146" s="9" t="s">
        <v>9758</v>
      </c>
      <c r="B10146" s="10">
        <v>44310.366888888893</v>
      </c>
      <c r="C10146" s="9">
        <v>2</v>
      </c>
      <c r="D10146" s="20">
        <v>44542.765805542542</v>
      </c>
    </row>
    <row r="10147" spans="1:4" x14ac:dyDescent="0.2">
      <c r="A10147" s="9" t="s">
        <v>10300</v>
      </c>
      <c r="B10147" s="10">
        <v>44308.837722222226</v>
      </c>
      <c r="C10147" s="9">
        <v>11</v>
      </c>
      <c r="D10147" s="20">
        <v>44584.939599562618</v>
      </c>
    </row>
    <row r="10148" spans="1:4" x14ac:dyDescent="0.2">
      <c r="A10148" s="9" t="s">
        <v>10627</v>
      </c>
      <c r="B10148" s="10">
        <v>44309.807861111112</v>
      </c>
      <c r="C10148" s="9">
        <v>4</v>
      </c>
      <c r="D10148" s="20">
        <v>44593.01950816936</v>
      </c>
    </row>
    <row r="10149" spans="1:4" x14ac:dyDescent="0.2">
      <c r="A10149" s="9" t="s">
        <v>12745</v>
      </c>
      <c r="B10149" s="10">
        <v>44303.250222222225</v>
      </c>
      <c r="C10149" s="9">
        <v>8</v>
      </c>
      <c r="D10149" s="20">
        <v>44724.324095477386</v>
      </c>
    </row>
    <row r="10150" spans="1:4" x14ac:dyDescent="0.2">
      <c r="A10150" s="9" t="s">
        <v>11314</v>
      </c>
      <c r="B10150" s="10">
        <v>44315.964111111112</v>
      </c>
      <c r="C10150" s="9">
        <v>11</v>
      </c>
      <c r="D10150" s="20">
        <v>44442.692100105975</v>
      </c>
    </row>
    <row r="10151" spans="1:4" x14ac:dyDescent="0.2">
      <c r="A10151" s="9" t="s">
        <v>8919</v>
      </c>
      <c r="B10151" s="10">
        <v>44310.102305555556</v>
      </c>
      <c r="C10151" s="9">
        <v>0</v>
      </c>
      <c r="D10151" s="20">
        <v>44581.470543160867</v>
      </c>
    </row>
    <row r="10152" spans="1:4" x14ac:dyDescent="0.2">
      <c r="A10152" s="9" t="s">
        <v>10671</v>
      </c>
      <c r="B10152" s="10">
        <v>44311.249527777778</v>
      </c>
      <c r="C10152" s="9">
        <v>3</v>
      </c>
      <c r="D10152" s="20">
        <v>44544.291751529563</v>
      </c>
    </row>
    <row r="10153" spans="1:4" x14ac:dyDescent="0.2">
      <c r="A10153" s="9" t="s">
        <v>11200</v>
      </c>
      <c r="B10153" s="10">
        <v>44311.977305555556</v>
      </c>
      <c r="C10153" s="9">
        <v>1</v>
      </c>
      <c r="D10153" s="20">
        <v>44537.823221820989</v>
      </c>
    </row>
    <row r="10154" spans="1:4" x14ac:dyDescent="0.2">
      <c r="A10154" s="9" t="s">
        <v>9228</v>
      </c>
      <c r="B10154" s="10">
        <v>44315.430777777779</v>
      </c>
      <c r="C10154" s="9">
        <v>1</v>
      </c>
      <c r="D10154" s="20">
        <v>44446.14918650686</v>
      </c>
    </row>
    <row r="10155" spans="1:4" x14ac:dyDescent="0.2">
      <c r="A10155" s="9" t="s">
        <v>12240</v>
      </c>
      <c r="B10155" s="10">
        <v>44315.928694444447</v>
      </c>
      <c r="C10155" s="9">
        <v>5</v>
      </c>
      <c r="D10155" s="20">
        <v>44451.981347969828</v>
      </c>
    </row>
    <row r="10156" spans="1:4" x14ac:dyDescent="0.2">
      <c r="A10156" s="9" t="s">
        <v>10722</v>
      </c>
      <c r="B10156" s="10">
        <v>44315.3655</v>
      </c>
      <c r="C10156" s="9">
        <v>8</v>
      </c>
      <c r="D10156" s="20">
        <v>44445.134422964875</v>
      </c>
    </row>
    <row r="10157" spans="1:4" x14ac:dyDescent="0.2">
      <c r="A10157" s="9" t="s">
        <v>10866</v>
      </c>
      <c r="B10157" s="10">
        <v>44315.384944444442</v>
      </c>
      <c r="C10157" s="9">
        <v>1</v>
      </c>
      <c r="D10157" s="20">
        <v>44451.465268638021</v>
      </c>
    </row>
    <row r="10158" spans="1:4" x14ac:dyDescent="0.2">
      <c r="A10158" s="9" t="s">
        <v>10540</v>
      </c>
      <c r="B10158" s="10">
        <v>44299.332166666667</v>
      </c>
      <c r="C10158" s="9">
        <v>7</v>
      </c>
      <c r="D10158" s="20">
        <v>44818.976373873549</v>
      </c>
    </row>
    <row r="10159" spans="1:4" x14ac:dyDescent="0.2">
      <c r="A10159" s="9" t="s">
        <v>12572</v>
      </c>
      <c r="B10159" s="10">
        <v>44309.353694444442</v>
      </c>
      <c r="C10159" s="9">
        <v>14</v>
      </c>
      <c r="D10159" s="20">
        <v>44587.854111137596</v>
      </c>
    </row>
    <row r="10160" spans="1:4" x14ac:dyDescent="0.2">
      <c r="A10160" s="9" t="s">
        <v>12473</v>
      </c>
      <c r="B10160" s="10">
        <v>44311.531472222225</v>
      </c>
      <c r="C10160" s="9">
        <v>15</v>
      </c>
      <c r="D10160" s="20">
        <v>44542.170902785976</v>
      </c>
    </row>
    <row r="10161" spans="1:4" x14ac:dyDescent="0.2">
      <c r="A10161" s="9" t="s">
        <v>10122</v>
      </c>
      <c r="B10161" s="10">
        <v>44283.353694444442</v>
      </c>
      <c r="C10161" s="9">
        <v>0</v>
      </c>
      <c r="D10161" s="20">
        <v>45185.765734155502</v>
      </c>
    </row>
    <row r="10162" spans="1:4" x14ac:dyDescent="0.2">
      <c r="A10162" s="9" t="s">
        <v>12750</v>
      </c>
      <c r="B10162" s="10">
        <v>44311.494666666666</v>
      </c>
      <c r="C10162" s="9">
        <v>15</v>
      </c>
      <c r="D10162" s="20">
        <v>44540.015464607779</v>
      </c>
    </row>
    <row r="10163" spans="1:4" x14ac:dyDescent="0.2">
      <c r="A10163" s="9" t="s">
        <v>10310</v>
      </c>
      <c r="B10163" s="10">
        <v>44307.505777777777</v>
      </c>
      <c r="C10163" s="9">
        <v>11</v>
      </c>
      <c r="D10163" s="20">
        <v>44626.880841134931</v>
      </c>
    </row>
    <row r="10164" spans="1:4" x14ac:dyDescent="0.2">
      <c r="A10164" s="9" t="s">
        <v>12640</v>
      </c>
      <c r="B10164" s="10">
        <v>44315.457861111114</v>
      </c>
      <c r="C10164" s="9">
        <v>8</v>
      </c>
      <c r="D10164" s="20">
        <v>44444.986550312373</v>
      </c>
    </row>
    <row r="10165" spans="1:4" x14ac:dyDescent="0.2">
      <c r="A10165" s="9" t="s">
        <v>10621</v>
      </c>
      <c r="B10165" s="10">
        <v>44316.150916666666</v>
      </c>
      <c r="C10165" s="9">
        <v>12</v>
      </c>
      <c r="D10165" s="20">
        <v>44438.047013004092</v>
      </c>
    </row>
    <row r="10166" spans="1:4" x14ac:dyDescent="0.2">
      <c r="A10166" s="9" t="s">
        <v>10422</v>
      </c>
      <c r="B10166" s="10">
        <v>44269.42522222222</v>
      </c>
      <c r="C10166" s="9">
        <v>4</v>
      </c>
      <c r="D10166" s="20">
        <v>45503.892931741306</v>
      </c>
    </row>
    <row r="10167" spans="1:4" x14ac:dyDescent="0.2">
      <c r="A10167" s="9" t="s">
        <v>9826</v>
      </c>
      <c r="B10167" s="10">
        <v>44299.86480555556</v>
      </c>
      <c r="C10167" s="9">
        <v>15</v>
      </c>
      <c r="D10167" s="20">
        <v>44819.050015438159</v>
      </c>
    </row>
    <row r="10168" spans="1:4" x14ac:dyDescent="0.2">
      <c r="A10168" s="9" t="s">
        <v>10610</v>
      </c>
      <c r="B10168" s="10">
        <v>44308.168972222222</v>
      </c>
      <c r="C10168" s="9">
        <v>4</v>
      </c>
      <c r="D10168" s="20">
        <v>44623.900611472076</v>
      </c>
    </row>
    <row r="10169" spans="1:4" x14ac:dyDescent="0.2">
      <c r="A10169" s="9" t="s">
        <v>10511</v>
      </c>
      <c r="B10169" s="10">
        <v>44313.35091666667</v>
      </c>
      <c r="C10169" s="9">
        <v>12</v>
      </c>
      <c r="D10169" s="20">
        <v>44493.928711564688</v>
      </c>
    </row>
    <row r="10170" spans="1:4" x14ac:dyDescent="0.2">
      <c r="A10170" s="9" t="s">
        <v>11111</v>
      </c>
      <c r="B10170" s="10">
        <v>44313.321750000003</v>
      </c>
      <c r="C10170" s="9">
        <v>0</v>
      </c>
      <c r="D10170" s="20">
        <v>44500.139276230431</v>
      </c>
    </row>
    <row r="10171" spans="1:4" x14ac:dyDescent="0.2">
      <c r="A10171" s="9" t="s">
        <v>12329</v>
      </c>
      <c r="B10171" s="10">
        <v>44315.403694444445</v>
      </c>
      <c r="C10171" s="9">
        <v>12</v>
      </c>
      <c r="D10171" s="20">
        <v>44445.129641035019</v>
      </c>
    </row>
    <row r="10172" spans="1:4" x14ac:dyDescent="0.2">
      <c r="A10172" s="9" t="s">
        <v>11330</v>
      </c>
      <c r="B10172" s="10">
        <v>44301.887027777782</v>
      </c>
      <c r="C10172" s="9">
        <v>6</v>
      </c>
      <c r="D10172" s="20">
        <v>44771.145938361202</v>
      </c>
    </row>
    <row r="10173" spans="1:4" x14ac:dyDescent="0.2">
      <c r="A10173" s="9" t="s">
        <v>11609</v>
      </c>
      <c r="B10173" s="10">
        <v>44309.814111111111</v>
      </c>
      <c r="C10173" s="9">
        <v>0</v>
      </c>
      <c r="D10173" s="20">
        <v>44590.822298874016</v>
      </c>
    </row>
    <row r="10174" spans="1:4" x14ac:dyDescent="0.2">
      <c r="A10174" s="9" t="s">
        <v>10716</v>
      </c>
      <c r="B10174" s="10">
        <v>44292.169666666668</v>
      </c>
      <c r="C10174" s="9">
        <v>11</v>
      </c>
      <c r="D10174" s="20">
        <v>44998.408343174589</v>
      </c>
    </row>
    <row r="10175" spans="1:4" x14ac:dyDescent="0.2">
      <c r="A10175" s="9" t="s">
        <v>12890</v>
      </c>
      <c r="B10175" s="10">
        <v>44313.807166666666</v>
      </c>
      <c r="C10175" s="9">
        <v>14</v>
      </c>
      <c r="D10175" s="20">
        <v>44497.535978486114</v>
      </c>
    </row>
    <row r="10176" spans="1:4" x14ac:dyDescent="0.2">
      <c r="A10176" s="9" t="s">
        <v>12282</v>
      </c>
      <c r="B10176" s="10">
        <v>44293.355777777782</v>
      </c>
      <c r="C10176" s="9">
        <v>6</v>
      </c>
      <c r="D10176" s="20">
        <v>44959.759491541517</v>
      </c>
    </row>
    <row r="10177" spans="1:4" x14ac:dyDescent="0.2">
      <c r="A10177" s="9" t="s">
        <v>9803</v>
      </c>
      <c r="B10177" s="10">
        <v>44315.632861111109</v>
      </c>
      <c r="C10177" s="9">
        <v>11</v>
      </c>
      <c r="D10177" s="20">
        <v>44443.35430803748</v>
      </c>
    </row>
    <row r="10178" spans="1:4" x14ac:dyDescent="0.2">
      <c r="A10178" s="9" t="s">
        <v>12460</v>
      </c>
      <c r="B10178" s="10">
        <v>44304.216194444445</v>
      </c>
      <c r="C10178" s="9">
        <v>16</v>
      </c>
      <c r="D10178" s="20">
        <v>44719.775907956093</v>
      </c>
    </row>
    <row r="10179" spans="1:4" x14ac:dyDescent="0.2">
      <c r="A10179" s="9" t="s">
        <v>13005</v>
      </c>
      <c r="B10179" s="10">
        <v>44300.212027777779</v>
      </c>
      <c r="C10179" s="9">
        <v>3</v>
      </c>
      <c r="D10179" s="20">
        <v>44809.42707265295</v>
      </c>
    </row>
    <row r="10180" spans="1:4" x14ac:dyDescent="0.2">
      <c r="A10180" s="9" t="s">
        <v>10384</v>
      </c>
      <c r="B10180" s="10">
        <v>44300.869666666666</v>
      </c>
      <c r="C10180" s="9">
        <v>13</v>
      </c>
      <c r="D10180" s="20">
        <v>44817.1166193182</v>
      </c>
    </row>
    <row r="10181" spans="1:4" x14ac:dyDescent="0.2">
      <c r="A10181" s="9" t="s">
        <v>11050</v>
      </c>
      <c r="B10181" s="10">
        <v>44304.494666666666</v>
      </c>
      <c r="C10181" s="9">
        <v>12</v>
      </c>
      <c r="D10181" s="20">
        <v>44727.621699115494</v>
      </c>
    </row>
    <row r="10182" spans="1:4" x14ac:dyDescent="0.2">
      <c r="A10182" s="9" t="s">
        <v>9885</v>
      </c>
      <c r="B10182" s="10">
        <v>44315.046750000001</v>
      </c>
      <c r="C10182" s="9">
        <v>10</v>
      </c>
      <c r="D10182" s="20">
        <v>44496.868407324502</v>
      </c>
    </row>
    <row r="10183" spans="1:4" x14ac:dyDescent="0.2">
      <c r="A10183" s="9" t="s">
        <v>9814</v>
      </c>
      <c r="B10183" s="10">
        <v>44308.368277777779</v>
      </c>
      <c r="C10183" s="9">
        <v>11</v>
      </c>
      <c r="D10183" s="20">
        <v>44637.232839995129</v>
      </c>
    </row>
    <row r="10184" spans="1:4" x14ac:dyDescent="0.2">
      <c r="A10184" s="9" t="s">
        <v>11059</v>
      </c>
      <c r="B10184" s="10">
        <v>44182.91341666667</v>
      </c>
      <c r="C10184" s="9">
        <v>6</v>
      </c>
      <c r="D10184" s="20">
        <v>47535.756090950475</v>
      </c>
    </row>
    <row r="10185" spans="1:4" x14ac:dyDescent="0.2">
      <c r="A10185" s="9" t="s">
        <v>10429</v>
      </c>
      <c r="B10185" s="10">
        <v>44310.283555555558</v>
      </c>
      <c r="C10185" s="9">
        <v>10</v>
      </c>
      <c r="D10185" s="20">
        <v>44586.344985872041</v>
      </c>
    </row>
    <row r="10186" spans="1:4" x14ac:dyDescent="0.2">
      <c r="A10186" s="9" t="s">
        <v>12753</v>
      </c>
      <c r="B10186" s="10">
        <v>44296.3655</v>
      </c>
      <c r="C10186" s="9">
        <v>10</v>
      </c>
      <c r="D10186" s="20">
        <v>44915.00524832974</v>
      </c>
    </row>
    <row r="10187" spans="1:4" x14ac:dyDescent="0.2">
      <c r="A10187" s="9" t="s">
        <v>11282</v>
      </c>
      <c r="B10187" s="10">
        <v>44208.231472222222</v>
      </c>
      <c r="C10187" s="9">
        <v>5</v>
      </c>
      <c r="D10187" s="20">
        <v>46939.429555137365</v>
      </c>
    </row>
    <row r="10188" spans="1:4" x14ac:dyDescent="0.2">
      <c r="A10188" s="9" t="s">
        <v>10142</v>
      </c>
      <c r="B10188" s="10">
        <v>44306.282166666671</v>
      </c>
      <c r="C10188" s="9">
        <v>3</v>
      </c>
      <c r="D10188" s="20">
        <v>44681.325636787347</v>
      </c>
    </row>
    <row r="10189" spans="1:4" x14ac:dyDescent="0.2">
      <c r="A10189" s="9" t="s">
        <v>12214</v>
      </c>
      <c r="B10189" s="10">
        <v>44191.119817129627</v>
      </c>
      <c r="C10189" s="9">
        <v>7</v>
      </c>
      <c r="D10189" s="20">
        <v>47345.183830554408</v>
      </c>
    </row>
    <row r="10190" spans="1:4" x14ac:dyDescent="0.2">
      <c r="A10190" s="9" t="s">
        <v>10518</v>
      </c>
      <c r="B10190" s="10">
        <v>44307.164805555556</v>
      </c>
      <c r="C10190" s="9">
        <v>14</v>
      </c>
      <c r="D10190" s="20">
        <v>44677.571679731685</v>
      </c>
    </row>
    <row r="10191" spans="1:4" x14ac:dyDescent="0.2">
      <c r="A10191" s="9" t="s">
        <v>11677</v>
      </c>
      <c r="B10191" s="10">
        <v>44314.898138888893</v>
      </c>
      <c r="C10191" s="9">
        <v>6</v>
      </c>
      <c r="D10191" s="20">
        <v>44500.363756356011</v>
      </c>
    </row>
    <row r="10192" spans="1:4" x14ac:dyDescent="0.2">
      <c r="A10192" s="9" t="s">
        <v>11460</v>
      </c>
      <c r="B10192" s="10">
        <v>44317.094666666671</v>
      </c>
      <c r="C10192" s="9">
        <v>11</v>
      </c>
      <c r="D10192" s="20">
        <v>44441.837443907767</v>
      </c>
    </row>
    <row r="10193" spans="1:4" x14ac:dyDescent="0.2">
      <c r="A10193" s="9" t="s">
        <v>11273</v>
      </c>
      <c r="B10193" s="10">
        <v>44286.955083333334</v>
      </c>
      <c r="C10193" s="9">
        <v>12</v>
      </c>
      <c r="D10193" s="20">
        <v>45139.821834816205</v>
      </c>
    </row>
    <row r="10194" spans="1:4" x14ac:dyDescent="0.2">
      <c r="A10194" s="9" t="s">
        <v>10249</v>
      </c>
      <c r="B10194" s="10">
        <v>44303.183555555559</v>
      </c>
      <c r="C10194" s="9">
        <v>4</v>
      </c>
      <c r="D10194" s="20">
        <v>44769.613248814705</v>
      </c>
    </row>
    <row r="10195" spans="1:4" x14ac:dyDescent="0.2">
      <c r="A10195" s="9" t="s">
        <v>10996</v>
      </c>
      <c r="B10195" s="10">
        <v>44311.000222222225</v>
      </c>
      <c r="C10195" s="9">
        <v>14</v>
      </c>
      <c r="D10195" s="20">
        <v>44581.310818435784</v>
      </c>
    </row>
    <row r="10196" spans="1:4" x14ac:dyDescent="0.2">
      <c r="A10196" s="9" t="s">
        <v>12438</v>
      </c>
      <c r="B10196" s="10">
        <v>44196.741194444447</v>
      </c>
      <c r="C10196" s="9">
        <v>19</v>
      </c>
      <c r="D10196" s="20">
        <v>47214.45986597336</v>
      </c>
    </row>
    <row r="10197" spans="1:4" x14ac:dyDescent="0.2">
      <c r="A10197" s="9" t="s">
        <v>12558</v>
      </c>
      <c r="B10197" s="10">
        <v>44294.995361111112</v>
      </c>
      <c r="C10197" s="9">
        <v>11</v>
      </c>
      <c r="D10197" s="20">
        <v>44955.017350069989</v>
      </c>
    </row>
    <row r="10198" spans="1:4" x14ac:dyDescent="0.2">
      <c r="A10198" s="9" t="s">
        <v>9451</v>
      </c>
      <c r="B10198" s="10">
        <v>44300.308555555559</v>
      </c>
      <c r="C10198" s="9">
        <v>15</v>
      </c>
      <c r="D10198" s="20">
        <v>44824.231913843687</v>
      </c>
    </row>
    <row r="10199" spans="1:4" x14ac:dyDescent="0.2">
      <c r="A10199" s="9" t="s">
        <v>9758</v>
      </c>
      <c r="B10199" s="10">
        <v>44310.366888888893</v>
      </c>
      <c r="C10199" s="9">
        <v>8</v>
      </c>
      <c r="D10199" s="20">
        <v>44583.37447991001</v>
      </c>
    </row>
    <row r="10200" spans="1:4" x14ac:dyDescent="0.2">
      <c r="A10200" s="9" t="s">
        <v>11245</v>
      </c>
      <c r="B10200" s="10">
        <v>44316.570361111109</v>
      </c>
      <c r="C10200" s="9">
        <v>13</v>
      </c>
      <c r="D10200" s="20">
        <v>44448.230535340226</v>
      </c>
    </row>
    <row r="10201" spans="1:4" x14ac:dyDescent="0.2">
      <c r="A10201" s="9" t="s">
        <v>10300</v>
      </c>
      <c r="B10201" s="10">
        <v>44308.837722222226</v>
      </c>
      <c r="C10201" s="9">
        <v>5</v>
      </c>
      <c r="D10201" s="20">
        <v>44636.070539998138</v>
      </c>
    </row>
    <row r="10202" spans="1:4" x14ac:dyDescent="0.2">
      <c r="A10202" s="9" t="s">
        <v>9644</v>
      </c>
      <c r="B10202" s="10">
        <v>44316.939805555558</v>
      </c>
      <c r="C10202" s="9">
        <v>16</v>
      </c>
      <c r="D10202" s="20">
        <v>44447.329650117244</v>
      </c>
    </row>
    <row r="10203" spans="1:4" x14ac:dyDescent="0.2">
      <c r="A10203" s="9" t="s">
        <v>10627</v>
      </c>
      <c r="B10203" s="10">
        <v>44309.807861111112</v>
      </c>
      <c r="C10203" s="9">
        <v>0</v>
      </c>
      <c r="D10203" s="20">
        <v>44638.791375808571</v>
      </c>
    </row>
    <row r="10204" spans="1:4" x14ac:dyDescent="0.2">
      <c r="A10204" s="9" t="s">
        <v>11308</v>
      </c>
      <c r="B10204" s="10">
        <v>44317.287722222223</v>
      </c>
      <c r="C10204" s="9">
        <v>11</v>
      </c>
      <c r="D10204" s="20">
        <v>44450.329552872456</v>
      </c>
    </row>
    <row r="10205" spans="1:4" x14ac:dyDescent="0.2">
      <c r="A10205" s="9" t="s">
        <v>10838</v>
      </c>
      <c r="B10205" s="10">
        <v>44318.049527777781</v>
      </c>
      <c r="C10205" s="9">
        <v>16</v>
      </c>
      <c r="D10205" s="20">
        <v>44449.309561177259</v>
      </c>
    </row>
    <row r="10206" spans="1:4" x14ac:dyDescent="0.2">
      <c r="A10206" s="9" t="s">
        <v>12865</v>
      </c>
      <c r="B10206" s="10">
        <v>44175.809944444445</v>
      </c>
      <c r="C10206" s="9">
        <v>5</v>
      </c>
      <c r="D10206" s="20">
        <v>47722.191143351236</v>
      </c>
    </row>
    <row r="10207" spans="1:4" x14ac:dyDescent="0.2">
      <c r="A10207" s="9" t="s">
        <v>8919</v>
      </c>
      <c r="B10207" s="10">
        <v>44310.102305555556</v>
      </c>
      <c r="C10207" s="9">
        <v>5</v>
      </c>
      <c r="D10207" s="20">
        <v>44629.39939510321</v>
      </c>
    </row>
    <row r="10208" spans="1:4" x14ac:dyDescent="0.2">
      <c r="A10208" s="9" t="s">
        <v>10671</v>
      </c>
      <c r="B10208" s="10">
        <v>44311.249527777778</v>
      </c>
      <c r="C10208" s="9">
        <v>8</v>
      </c>
      <c r="D10208" s="20">
        <v>44594.988296474658</v>
      </c>
    </row>
    <row r="10209" spans="1:4" x14ac:dyDescent="0.2">
      <c r="A10209" s="9" t="s">
        <v>11200</v>
      </c>
      <c r="B10209" s="10">
        <v>44311.977305555556</v>
      </c>
      <c r="C10209" s="9">
        <v>5</v>
      </c>
      <c r="D10209" s="20">
        <v>44585.355855766451</v>
      </c>
    </row>
    <row r="10210" spans="1:4" x14ac:dyDescent="0.2">
      <c r="A10210" s="9" t="s">
        <v>12240</v>
      </c>
      <c r="B10210" s="10">
        <v>44315.928694444447</v>
      </c>
      <c r="C10210" s="9">
        <v>11</v>
      </c>
      <c r="D10210" s="20">
        <v>44496.240712515428</v>
      </c>
    </row>
    <row r="10211" spans="1:4" x14ac:dyDescent="0.2">
      <c r="A10211" s="9" t="s">
        <v>10722</v>
      </c>
      <c r="B10211" s="10">
        <v>44315.3655</v>
      </c>
      <c r="C10211" s="9">
        <v>5</v>
      </c>
      <c r="D10211" s="20">
        <v>44492.301490362392</v>
      </c>
    </row>
    <row r="10212" spans="1:4" x14ac:dyDescent="0.2">
      <c r="A10212" s="9" t="s">
        <v>10540</v>
      </c>
      <c r="B10212" s="10">
        <v>44299.332166666667</v>
      </c>
      <c r="C10212" s="9">
        <v>13</v>
      </c>
      <c r="D10212" s="20">
        <v>44865.106049679576</v>
      </c>
    </row>
    <row r="10213" spans="1:4" x14ac:dyDescent="0.2">
      <c r="A10213" s="9" t="s">
        <v>12572</v>
      </c>
      <c r="B10213" s="10">
        <v>44309.353694444442</v>
      </c>
      <c r="C10213" s="9">
        <v>7</v>
      </c>
      <c r="D10213" s="20">
        <v>44632.527625189257</v>
      </c>
    </row>
    <row r="10214" spans="1:4" x14ac:dyDescent="0.2">
      <c r="A10214" s="9" t="s">
        <v>12473</v>
      </c>
      <c r="B10214" s="10">
        <v>44311.531472222225</v>
      </c>
      <c r="C10214" s="9">
        <v>17</v>
      </c>
      <c r="D10214" s="20">
        <v>44589.999438842431</v>
      </c>
    </row>
    <row r="10215" spans="1:4" x14ac:dyDescent="0.2">
      <c r="A10215" s="9" t="s">
        <v>10122</v>
      </c>
      <c r="B10215" s="10">
        <v>44283.353694444442</v>
      </c>
      <c r="C10215" s="9">
        <v>12</v>
      </c>
      <c r="D10215" s="20">
        <v>45236.288326258844</v>
      </c>
    </row>
    <row r="10216" spans="1:4" x14ac:dyDescent="0.2">
      <c r="A10216" s="9" t="s">
        <v>12750</v>
      </c>
      <c r="B10216" s="10">
        <v>44311.494666666666</v>
      </c>
      <c r="C10216" s="9">
        <v>9</v>
      </c>
      <c r="D10216" s="20">
        <v>44582.627795547312</v>
      </c>
    </row>
    <row r="10217" spans="1:4" x14ac:dyDescent="0.2">
      <c r="A10217" s="9" t="s">
        <v>10310</v>
      </c>
      <c r="B10217" s="10">
        <v>44307.505777777777</v>
      </c>
      <c r="C10217" s="9">
        <v>21</v>
      </c>
      <c r="D10217" s="20">
        <v>44680.252680052952</v>
      </c>
    </row>
    <row r="10218" spans="1:4" x14ac:dyDescent="0.2">
      <c r="A10218" s="9" t="s">
        <v>12640</v>
      </c>
      <c r="B10218" s="10">
        <v>44315.457861111114</v>
      </c>
      <c r="C10218" s="9">
        <v>8</v>
      </c>
      <c r="D10218" s="20">
        <v>44498.754029218479</v>
      </c>
    </row>
    <row r="10219" spans="1:4" x14ac:dyDescent="0.2">
      <c r="A10219" s="9" t="s">
        <v>10621</v>
      </c>
      <c r="B10219" s="10">
        <v>44316.150916666666</v>
      </c>
      <c r="C10219" s="9">
        <v>6</v>
      </c>
      <c r="D10219" s="20">
        <v>44493.986273035342</v>
      </c>
    </row>
    <row r="10220" spans="1:4" x14ac:dyDescent="0.2">
      <c r="A10220" s="9" t="s">
        <v>10422</v>
      </c>
      <c r="B10220" s="10">
        <v>44269.42522222222</v>
      </c>
      <c r="C10220" s="9">
        <v>11</v>
      </c>
      <c r="D10220" s="20">
        <v>45554.675940784946</v>
      </c>
    </row>
    <row r="10221" spans="1:4" x14ac:dyDescent="0.2">
      <c r="A10221" s="9" t="s">
        <v>9826</v>
      </c>
      <c r="B10221" s="10">
        <v>44299.86480555556</v>
      </c>
      <c r="C10221" s="9">
        <v>18</v>
      </c>
      <c r="D10221" s="20">
        <v>44863.248950391411</v>
      </c>
    </row>
    <row r="10222" spans="1:4" x14ac:dyDescent="0.2">
      <c r="A10222" s="9" t="s">
        <v>10610</v>
      </c>
      <c r="B10222" s="10">
        <v>44308.168972222222</v>
      </c>
      <c r="C10222" s="9">
        <v>1</v>
      </c>
      <c r="D10222" s="20">
        <v>44669.945224583702</v>
      </c>
    </row>
    <row r="10223" spans="1:4" x14ac:dyDescent="0.2">
      <c r="A10223" s="9" t="s">
        <v>10511</v>
      </c>
      <c r="B10223" s="10">
        <v>44313.35091666667</v>
      </c>
      <c r="C10223" s="9">
        <v>8</v>
      </c>
      <c r="D10223" s="20">
        <v>44545.651221747386</v>
      </c>
    </row>
    <row r="10224" spans="1:4" x14ac:dyDescent="0.2">
      <c r="A10224" s="9" t="s">
        <v>10942</v>
      </c>
      <c r="B10224" s="10">
        <v>44317.324527777782</v>
      </c>
      <c r="C10224" s="9">
        <v>7</v>
      </c>
      <c r="D10224" s="20">
        <v>44447.542000001529</v>
      </c>
    </row>
    <row r="10225" spans="1:4" x14ac:dyDescent="0.2">
      <c r="A10225" s="9" t="s">
        <v>9748</v>
      </c>
      <c r="B10225" s="10">
        <v>44317.641888888887</v>
      </c>
      <c r="C10225" s="9">
        <v>2</v>
      </c>
      <c r="D10225" s="20">
        <v>44445.11380628722</v>
      </c>
    </row>
    <row r="10226" spans="1:4" x14ac:dyDescent="0.2">
      <c r="A10226" s="9" t="s">
        <v>11111</v>
      </c>
      <c r="B10226" s="10">
        <v>44313.321750000003</v>
      </c>
      <c r="C10226" s="9">
        <v>11</v>
      </c>
      <c r="D10226" s="20">
        <v>44546.76961183262</v>
      </c>
    </row>
    <row r="10227" spans="1:4" x14ac:dyDescent="0.2">
      <c r="A10227" s="9" t="s">
        <v>12329</v>
      </c>
      <c r="B10227" s="10">
        <v>44315.403694444445</v>
      </c>
      <c r="C10227" s="9">
        <v>10</v>
      </c>
      <c r="D10227" s="20">
        <v>44494.972224223879</v>
      </c>
    </row>
    <row r="10228" spans="1:4" x14ac:dyDescent="0.2">
      <c r="A10228" s="9" t="s">
        <v>11330</v>
      </c>
      <c r="B10228" s="10">
        <v>44301.887027777782</v>
      </c>
      <c r="C10228" s="9">
        <v>11</v>
      </c>
      <c r="D10228" s="20">
        <v>44817.625698801749</v>
      </c>
    </row>
    <row r="10229" spans="1:4" x14ac:dyDescent="0.2">
      <c r="A10229" s="9" t="s">
        <v>11609</v>
      </c>
      <c r="B10229" s="10">
        <v>44309.814111111111</v>
      </c>
      <c r="C10229" s="9">
        <v>4</v>
      </c>
      <c r="D10229" s="20">
        <v>44640.772373120584</v>
      </c>
    </row>
    <row r="10230" spans="1:4" x14ac:dyDescent="0.2">
      <c r="A10230" s="9" t="s">
        <v>11799</v>
      </c>
      <c r="B10230" s="10">
        <v>44317.937722222225</v>
      </c>
      <c r="C10230" s="9">
        <v>9</v>
      </c>
      <c r="D10230" s="20">
        <v>44446.247089156968</v>
      </c>
    </row>
    <row r="10231" spans="1:4" x14ac:dyDescent="0.2">
      <c r="A10231" s="9" t="s">
        <v>10262</v>
      </c>
      <c r="B10231" s="10">
        <v>44317.818972222223</v>
      </c>
      <c r="C10231" s="9">
        <v>7</v>
      </c>
      <c r="D10231" s="20">
        <v>44456.312271998882</v>
      </c>
    </row>
    <row r="10232" spans="1:4" x14ac:dyDescent="0.2">
      <c r="A10232" s="9" t="s">
        <v>12282</v>
      </c>
      <c r="B10232" s="10">
        <v>44293.355777777782</v>
      </c>
      <c r="C10232" s="9">
        <v>11</v>
      </c>
      <c r="D10232" s="20">
        <v>44999.489004534065</v>
      </c>
    </row>
    <row r="10233" spans="1:4" x14ac:dyDescent="0.2">
      <c r="A10233" s="9" t="s">
        <v>9803</v>
      </c>
      <c r="B10233" s="10">
        <v>44315.632861111109</v>
      </c>
      <c r="C10233" s="9">
        <v>3</v>
      </c>
      <c r="D10233" s="20">
        <v>44491.250603034132</v>
      </c>
    </row>
    <row r="10234" spans="1:4" x14ac:dyDescent="0.2">
      <c r="A10234" s="9" t="s">
        <v>12460</v>
      </c>
      <c r="B10234" s="10">
        <v>44304.216194444445</v>
      </c>
      <c r="C10234" s="9">
        <v>12</v>
      </c>
      <c r="D10234" s="20">
        <v>44769.225535544821</v>
      </c>
    </row>
    <row r="10235" spans="1:4" x14ac:dyDescent="0.2">
      <c r="A10235" s="9" t="s">
        <v>13005</v>
      </c>
      <c r="B10235" s="10">
        <v>44300.212027777779</v>
      </c>
      <c r="C10235" s="9">
        <v>17</v>
      </c>
      <c r="D10235" s="20">
        <v>44858.292394685581</v>
      </c>
    </row>
    <row r="10236" spans="1:4" x14ac:dyDescent="0.2">
      <c r="A10236" s="9" t="s">
        <v>10650</v>
      </c>
      <c r="B10236" s="10">
        <v>44318.971750000004</v>
      </c>
      <c r="C10236" s="9">
        <v>15</v>
      </c>
      <c r="D10236" s="20">
        <v>44448.196426618095</v>
      </c>
    </row>
    <row r="10237" spans="1:4" x14ac:dyDescent="0.2">
      <c r="A10237" s="9" t="s">
        <v>11050</v>
      </c>
      <c r="B10237" s="10">
        <v>44304.494666666666</v>
      </c>
      <c r="C10237" s="9">
        <v>9</v>
      </c>
      <c r="D10237" s="20">
        <v>44768.02711790592</v>
      </c>
    </row>
    <row r="10238" spans="1:4" x14ac:dyDescent="0.2">
      <c r="A10238" s="9" t="s">
        <v>9885</v>
      </c>
      <c r="B10238" s="10">
        <v>44315.046750000001</v>
      </c>
      <c r="C10238" s="9">
        <v>1</v>
      </c>
      <c r="D10238" s="20">
        <v>44542.786077250574</v>
      </c>
    </row>
    <row r="10239" spans="1:4" x14ac:dyDescent="0.2">
      <c r="A10239" s="9" t="s">
        <v>9814</v>
      </c>
      <c r="B10239" s="10">
        <v>44308.368277777779</v>
      </c>
      <c r="C10239" s="9">
        <v>8</v>
      </c>
      <c r="D10239" s="20">
        <v>44677.142482126997</v>
      </c>
    </row>
    <row r="10240" spans="1:4" x14ac:dyDescent="0.2">
      <c r="A10240" s="9" t="s">
        <v>11059</v>
      </c>
      <c r="B10240" s="10">
        <v>44182.91341666667</v>
      </c>
      <c r="C10240" s="9">
        <v>11</v>
      </c>
      <c r="D10240" s="20">
        <v>47582.636870629743</v>
      </c>
    </row>
    <row r="10241" spans="1:4" x14ac:dyDescent="0.2">
      <c r="A10241" s="9" t="s">
        <v>10429</v>
      </c>
      <c r="B10241" s="10">
        <v>44310.283555555558</v>
      </c>
      <c r="C10241" s="9">
        <v>7</v>
      </c>
      <c r="D10241" s="20">
        <v>44642.89156485581</v>
      </c>
    </row>
    <row r="10242" spans="1:4" x14ac:dyDescent="0.2">
      <c r="A10242" s="9" t="s">
        <v>12753</v>
      </c>
      <c r="B10242" s="10">
        <v>44296.3655</v>
      </c>
      <c r="C10242" s="9">
        <v>8</v>
      </c>
      <c r="D10242" s="20">
        <v>44962.83327951566</v>
      </c>
    </row>
    <row r="10243" spans="1:4" x14ac:dyDescent="0.2">
      <c r="A10243" s="9" t="s">
        <v>11429</v>
      </c>
      <c r="B10243" s="10">
        <v>44318.527305555559</v>
      </c>
      <c r="C10243" s="9">
        <v>10</v>
      </c>
      <c r="D10243" s="20">
        <v>44445.578188604282</v>
      </c>
    </row>
    <row r="10244" spans="1:4" x14ac:dyDescent="0.2">
      <c r="A10244" s="9" t="s">
        <v>11282</v>
      </c>
      <c r="B10244" s="10">
        <v>44208.231472222222</v>
      </c>
      <c r="C10244" s="9">
        <v>7</v>
      </c>
      <c r="D10244" s="20">
        <v>46981.002478169183</v>
      </c>
    </row>
    <row r="10245" spans="1:4" x14ac:dyDescent="0.2">
      <c r="A10245" s="9" t="s">
        <v>10142</v>
      </c>
      <c r="B10245" s="10">
        <v>44306.282166666671</v>
      </c>
      <c r="C10245" s="9">
        <v>11</v>
      </c>
      <c r="D10245" s="20">
        <v>44726.538600195883</v>
      </c>
    </row>
    <row r="10246" spans="1:4" x14ac:dyDescent="0.2">
      <c r="A10246" s="9" t="s">
        <v>12963</v>
      </c>
      <c r="B10246" s="10">
        <v>44318.34813888889</v>
      </c>
      <c r="C10246" s="9">
        <v>8</v>
      </c>
      <c r="D10246" s="20">
        <v>44450.391029147599</v>
      </c>
    </row>
    <row r="10247" spans="1:4" x14ac:dyDescent="0.2">
      <c r="A10247" s="9" t="s">
        <v>12214</v>
      </c>
      <c r="B10247" s="10">
        <v>44191.119817129627</v>
      </c>
      <c r="C10247" s="9">
        <v>8</v>
      </c>
      <c r="D10247" s="20">
        <v>47394.335094370377</v>
      </c>
    </row>
    <row r="10248" spans="1:4" x14ac:dyDescent="0.2">
      <c r="A10248" s="9" t="s">
        <v>10518</v>
      </c>
      <c r="B10248" s="10">
        <v>44307.164805555556</v>
      </c>
      <c r="C10248" s="9">
        <v>15</v>
      </c>
      <c r="D10248" s="20">
        <v>44725.067787080712</v>
      </c>
    </row>
    <row r="10249" spans="1:4" x14ac:dyDescent="0.2">
      <c r="A10249" s="9" t="s">
        <v>11677</v>
      </c>
      <c r="B10249" s="10">
        <v>44314.898138888893</v>
      </c>
      <c r="C10249" s="9">
        <v>10</v>
      </c>
      <c r="D10249" s="20">
        <v>44548.763694839647</v>
      </c>
    </row>
    <row r="10250" spans="1:4" x14ac:dyDescent="0.2">
      <c r="A10250" s="9" t="s">
        <v>11273</v>
      </c>
      <c r="B10250" s="10">
        <v>44286.955083333334</v>
      </c>
      <c r="C10250" s="9">
        <v>12</v>
      </c>
      <c r="D10250" s="20">
        <v>45186.488910328015</v>
      </c>
    </row>
    <row r="10251" spans="1:4" x14ac:dyDescent="0.2">
      <c r="A10251" s="9" t="s">
        <v>10249</v>
      </c>
      <c r="B10251" s="10">
        <v>44303.183555555559</v>
      </c>
      <c r="C10251" s="9">
        <v>15</v>
      </c>
      <c r="D10251" s="20">
        <v>44812.277772672001</v>
      </c>
    </row>
    <row r="10252" spans="1:4" x14ac:dyDescent="0.2">
      <c r="A10252" s="9" t="s">
        <v>10996</v>
      </c>
      <c r="B10252" s="10">
        <v>44311.000222222225</v>
      </c>
      <c r="C10252" s="9">
        <v>6</v>
      </c>
      <c r="D10252" s="20">
        <v>44633.332153538402</v>
      </c>
    </row>
    <row r="10253" spans="1:4" x14ac:dyDescent="0.2">
      <c r="A10253" s="9" t="s">
        <v>12438</v>
      </c>
      <c r="B10253" s="10">
        <v>44196.741194444447</v>
      </c>
      <c r="C10253" s="9">
        <v>9</v>
      </c>
      <c r="D10253" s="20">
        <v>47263.6296154796</v>
      </c>
    </row>
    <row r="10254" spans="1:4" x14ac:dyDescent="0.2">
      <c r="A10254" s="9" t="s">
        <v>12558</v>
      </c>
      <c r="B10254" s="10">
        <v>44294.995361111112</v>
      </c>
      <c r="C10254" s="9">
        <v>14</v>
      </c>
      <c r="D10254" s="20">
        <v>44997.240052828311</v>
      </c>
    </row>
    <row r="10255" spans="1:4" x14ac:dyDescent="0.2">
      <c r="A10255" s="9" t="s">
        <v>9451</v>
      </c>
      <c r="B10255" s="10">
        <v>44300.308555555559</v>
      </c>
      <c r="C10255" s="9">
        <v>5</v>
      </c>
      <c r="D10255" s="20">
        <v>44865.645891624488</v>
      </c>
    </row>
    <row r="10256" spans="1:4" x14ac:dyDescent="0.2">
      <c r="A10256" s="9" t="s">
        <v>11245</v>
      </c>
      <c r="B10256" s="10">
        <v>44316.570361111109</v>
      </c>
      <c r="C10256" s="9">
        <v>11</v>
      </c>
      <c r="D10256" s="20">
        <v>44497.873095366274</v>
      </c>
    </row>
    <row r="10257" spans="1:4" x14ac:dyDescent="0.2">
      <c r="A10257" s="9" t="s">
        <v>10300</v>
      </c>
      <c r="B10257" s="10">
        <v>44308.837722222226</v>
      </c>
      <c r="C10257" s="9">
        <v>11</v>
      </c>
      <c r="D10257" s="20">
        <v>44681.241949330448</v>
      </c>
    </row>
    <row r="10258" spans="1:4" x14ac:dyDescent="0.2">
      <c r="A10258" s="9" t="s">
        <v>9644</v>
      </c>
      <c r="B10258" s="10">
        <v>44316.939805555558</v>
      </c>
      <c r="C10258" s="9">
        <v>10</v>
      </c>
      <c r="D10258" s="20">
        <v>44496.994458617475</v>
      </c>
    </row>
    <row r="10259" spans="1:4" x14ac:dyDescent="0.2">
      <c r="A10259" s="9" t="s">
        <v>10627</v>
      </c>
      <c r="B10259" s="10">
        <v>44309.807861111112</v>
      </c>
      <c r="C10259" s="9">
        <v>10</v>
      </c>
      <c r="D10259" s="20">
        <v>44685.740377062393</v>
      </c>
    </row>
    <row r="10260" spans="1:4" x14ac:dyDescent="0.2">
      <c r="A10260" s="9" t="s">
        <v>10838</v>
      </c>
      <c r="B10260" s="10">
        <v>44318.049527777781</v>
      </c>
      <c r="C10260" s="9">
        <v>9</v>
      </c>
      <c r="D10260" s="20">
        <v>44490.558005601582</v>
      </c>
    </row>
    <row r="10261" spans="1:4" x14ac:dyDescent="0.2">
      <c r="A10261" s="9" t="s">
        <v>12865</v>
      </c>
      <c r="B10261" s="10">
        <v>44175.809944444445</v>
      </c>
      <c r="C10261" s="9">
        <v>14</v>
      </c>
      <c r="D10261" s="20">
        <v>47771.017180665469</v>
      </c>
    </row>
    <row r="10262" spans="1:4" x14ac:dyDescent="0.2">
      <c r="A10262" s="9" t="s">
        <v>8919</v>
      </c>
      <c r="B10262" s="10">
        <v>44310.102305555556</v>
      </c>
      <c r="C10262" s="9">
        <v>14</v>
      </c>
      <c r="D10262" s="20">
        <v>44678.272826390807</v>
      </c>
    </row>
    <row r="10263" spans="1:4" x14ac:dyDescent="0.2">
      <c r="A10263" s="9" t="s">
        <v>9484</v>
      </c>
      <c r="B10263" s="10">
        <v>44319.703000000001</v>
      </c>
      <c r="C10263" s="9">
        <v>13</v>
      </c>
      <c r="D10263" s="20">
        <v>44441.492951384789</v>
      </c>
    </row>
    <row r="10264" spans="1:4" x14ac:dyDescent="0.2">
      <c r="A10264" s="9" t="s">
        <v>10671</v>
      </c>
      <c r="B10264" s="10">
        <v>44311.249527777778</v>
      </c>
      <c r="C10264" s="9">
        <v>9</v>
      </c>
      <c r="D10264" s="20">
        <v>44635.738082043361</v>
      </c>
    </row>
    <row r="10265" spans="1:4" x14ac:dyDescent="0.2">
      <c r="A10265" s="9" t="s">
        <v>11200</v>
      </c>
      <c r="B10265" s="10">
        <v>44311.977305555556</v>
      </c>
      <c r="C10265" s="9">
        <v>0</v>
      </c>
      <c r="D10265" s="20">
        <v>44632.103971860852</v>
      </c>
    </row>
    <row r="10266" spans="1:4" x14ac:dyDescent="0.2">
      <c r="A10266" s="9" t="s">
        <v>12240</v>
      </c>
      <c r="B10266" s="10">
        <v>44315.928694444447</v>
      </c>
      <c r="C10266" s="9">
        <v>13</v>
      </c>
      <c r="D10266" s="20">
        <v>44547.299819562781</v>
      </c>
    </row>
    <row r="10267" spans="1:4" x14ac:dyDescent="0.2">
      <c r="A10267" s="9" t="s">
        <v>10540</v>
      </c>
      <c r="B10267" s="10">
        <v>44299.332166666667</v>
      </c>
      <c r="C10267" s="9">
        <v>9</v>
      </c>
      <c r="D10267" s="20">
        <v>44914.734703309536</v>
      </c>
    </row>
    <row r="10268" spans="1:4" x14ac:dyDescent="0.2">
      <c r="A10268" s="9" t="s">
        <v>12572</v>
      </c>
      <c r="B10268" s="10">
        <v>44309.353694444442</v>
      </c>
      <c r="C10268" s="9">
        <v>14</v>
      </c>
      <c r="D10268" s="20">
        <v>44682.969850079811</v>
      </c>
    </row>
    <row r="10269" spans="1:4" x14ac:dyDescent="0.2">
      <c r="A10269" s="9" t="s">
        <v>12473</v>
      </c>
      <c r="B10269" s="10">
        <v>44311.531472222225</v>
      </c>
      <c r="C10269" s="9">
        <v>5</v>
      </c>
      <c r="D10269" s="20">
        <v>44631.12361917417</v>
      </c>
    </row>
    <row r="10270" spans="1:4" x14ac:dyDescent="0.2">
      <c r="A10270" s="9" t="s">
        <v>10122</v>
      </c>
      <c r="B10270" s="10">
        <v>44283.353694444442</v>
      </c>
      <c r="C10270" s="9">
        <v>8</v>
      </c>
      <c r="D10270" s="20">
        <v>45279.967316849987</v>
      </c>
    </row>
    <row r="10271" spans="1:4" x14ac:dyDescent="0.2">
      <c r="A10271" s="9" t="s">
        <v>12750</v>
      </c>
      <c r="B10271" s="10">
        <v>44311.494666666666</v>
      </c>
      <c r="C10271" s="9">
        <v>17</v>
      </c>
      <c r="D10271" s="20">
        <v>44633.42422329056</v>
      </c>
    </row>
    <row r="10272" spans="1:4" x14ac:dyDescent="0.2">
      <c r="A10272" s="9" t="s">
        <v>10310</v>
      </c>
      <c r="B10272" s="10">
        <v>44307.505777777777</v>
      </c>
      <c r="C10272" s="9">
        <v>13</v>
      </c>
      <c r="D10272" s="20">
        <v>44730.725528450959</v>
      </c>
    </row>
    <row r="10273" spans="1:4" x14ac:dyDescent="0.2">
      <c r="A10273" s="9" t="s">
        <v>12640</v>
      </c>
      <c r="B10273" s="10">
        <v>44315.457861111114</v>
      </c>
      <c r="C10273" s="9">
        <v>10</v>
      </c>
      <c r="D10273" s="20">
        <v>44545.51459607359</v>
      </c>
    </row>
    <row r="10274" spans="1:4" x14ac:dyDescent="0.2">
      <c r="A10274" s="9" t="s">
        <v>10621</v>
      </c>
      <c r="B10274" s="10">
        <v>44316.150916666666</v>
      </c>
      <c r="C10274" s="9">
        <v>2</v>
      </c>
      <c r="D10274" s="20">
        <v>44536.023557591376</v>
      </c>
    </row>
    <row r="10275" spans="1:4" x14ac:dyDescent="0.2">
      <c r="A10275" s="9" t="s">
        <v>10422</v>
      </c>
      <c r="B10275" s="10">
        <v>44269.42522222222</v>
      </c>
      <c r="C10275" s="9">
        <v>17</v>
      </c>
      <c r="D10275" s="20">
        <v>45603.335243115034</v>
      </c>
    </row>
    <row r="10276" spans="1:4" x14ac:dyDescent="0.2">
      <c r="A10276" s="9" t="s">
        <v>9826</v>
      </c>
      <c r="B10276" s="10">
        <v>44299.86480555556</v>
      </c>
      <c r="C10276" s="9">
        <v>13</v>
      </c>
      <c r="D10276" s="20">
        <v>44912.693752197811</v>
      </c>
    </row>
    <row r="10277" spans="1:4" x14ac:dyDescent="0.2">
      <c r="A10277" s="9" t="s">
        <v>10610</v>
      </c>
      <c r="B10277" s="10">
        <v>44308.168972222222</v>
      </c>
      <c r="C10277" s="9">
        <v>5</v>
      </c>
      <c r="D10277" s="20">
        <v>44723.078951379735</v>
      </c>
    </row>
    <row r="10278" spans="1:4" x14ac:dyDescent="0.2">
      <c r="A10278" s="9" t="s">
        <v>10942</v>
      </c>
      <c r="B10278" s="10">
        <v>44317.324527777782</v>
      </c>
      <c r="C10278" s="9">
        <v>9</v>
      </c>
      <c r="D10278" s="20">
        <v>44499.480853852372</v>
      </c>
    </row>
    <row r="10279" spans="1:4" x14ac:dyDescent="0.2">
      <c r="A10279" s="9" t="s">
        <v>9748</v>
      </c>
      <c r="B10279" s="10">
        <v>44317.641888888887</v>
      </c>
      <c r="C10279" s="9">
        <v>12</v>
      </c>
      <c r="D10279" s="20">
        <v>44496.78752340065</v>
      </c>
    </row>
    <row r="10280" spans="1:4" x14ac:dyDescent="0.2">
      <c r="A10280" s="9" t="s">
        <v>11111</v>
      </c>
      <c r="B10280" s="10">
        <v>44313.321750000003</v>
      </c>
      <c r="C10280" s="9">
        <v>10</v>
      </c>
      <c r="D10280" s="20">
        <v>44589.543458745968</v>
      </c>
    </row>
    <row r="10281" spans="1:4" x14ac:dyDescent="0.2">
      <c r="A10281" s="9" t="s">
        <v>12329</v>
      </c>
      <c r="B10281" s="10">
        <v>44315.403694444445</v>
      </c>
      <c r="C10281" s="9">
        <v>17</v>
      </c>
      <c r="D10281" s="20">
        <v>44544.804411140045</v>
      </c>
    </row>
    <row r="10282" spans="1:4" x14ac:dyDescent="0.2">
      <c r="A10282" s="9" t="s">
        <v>11330</v>
      </c>
      <c r="B10282" s="10">
        <v>44301.887027777782</v>
      </c>
      <c r="C10282" s="9">
        <v>11</v>
      </c>
      <c r="D10282" s="20">
        <v>44865.333707085811</v>
      </c>
    </row>
    <row r="10283" spans="1:4" x14ac:dyDescent="0.2">
      <c r="A10283" s="9" t="s">
        <v>11609</v>
      </c>
      <c r="B10283" s="10">
        <v>44309.814111111111</v>
      </c>
      <c r="C10283" s="9">
        <v>15</v>
      </c>
      <c r="D10283" s="20">
        <v>44684.966159881784</v>
      </c>
    </row>
    <row r="10284" spans="1:4" x14ac:dyDescent="0.2">
      <c r="A10284" s="9" t="s">
        <v>11799</v>
      </c>
      <c r="B10284" s="10">
        <v>44317.937722222225</v>
      </c>
      <c r="C10284" s="9">
        <v>10</v>
      </c>
      <c r="D10284" s="20">
        <v>44500.792344484915</v>
      </c>
    </row>
    <row r="10285" spans="1:4" x14ac:dyDescent="0.2">
      <c r="A10285" s="9" t="s">
        <v>12282</v>
      </c>
      <c r="B10285" s="10">
        <v>44293.355777777782</v>
      </c>
      <c r="C10285" s="9">
        <v>10</v>
      </c>
      <c r="D10285" s="20">
        <v>45055.725263660592</v>
      </c>
    </row>
    <row r="10286" spans="1:4" x14ac:dyDescent="0.2">
      <c r="A10286" s="9" t="s">
        <v>12552</v>
      </c>
      <c r="B10286" s="10">
        <v>44320.00716666667</v>
      </c>
      <c r="C10286" s="9">
        <v>12</v>
      </c>
      <c r="D10286" s="20">
        <v>44448.053568819232</v>
      </c>
    </row>
    <row r="10287" spans="1:4" x14ac:dyDescent="0.2">
      <c r="A10287" s="9" t="s">
        <v>9803</v>
      </c>
      <c r="B10287" s="10">
        <v>44315.632861111109</v>
      </c>
      <c r="C10287" s="9">
        <v>11</v>
      </c>
      <c r="D10287" s="20">
        <v>44540.172577265213</v>
      </c>
    </row>
    <row r="10288" spans="1:4" x14ac:dyDescent="0.2">
      <c r="A10288" s="9" t="s">
        <v>12460</v>
      </c>
      <c r="B10288" s="10">
        <v>44304.216194444445</v>
      </c>
      <c r="C10288" s="9">
        <v>14</v>
      </c>
      <c r="D10288" s="20">
        <v>44813.952615414237</v>
      </c>
    </row>
    <row r="10289" spans="1:4" x14ac:dyDescent="0.2">
      <c r="A10289" s="9" t="s">
        <v>13005</v>
      </c>
      <c r="B10289" s="10">
        <v>44300.212027777779</v>
      </c>
      <c r="C10289" s="9">
        <v>10</v>
      </c>
      <c r="D10289" s="20">
        <v>44905.927841768709</v>
      </c>
    </row>
    <row r="10290" spans="1:4" x14ac:dyDescent="0.2">
      <c r="A10290" s="9" t="s">
        <v>10650</v>
      </c>
      <c r="B10290" s="10">
        <v>44318.971750000004</v>
      </c>
      <c r="C10290" s="9">
        <v>14</v>
      </c>
      <c r="D10290" s="20">
        <v>44494.198478270002</v>
      </c>
    </row>
    <row r="10291" spans="1:4" x14ac:dyDescent="0.2">
      <c r="A10291" s="9" t="s">
        <v>12239</v>
      </c>
      <c r="B10291" s="10">
        <v>44320.505777777777</v>
      </c>
      <c r="C10291" s="9">
        <v>9</v>
      </c>
      <c r="D10291" s="20">
        <v>44455.041448985336</v>
      </c>
    </row>
    <row r="10292" spans="1:4" x14ac:dyDescent="0.2">
      <c r="A10292" s="9" t="s">
        <v>11050</v>
      </c>
      <c r="B10292" s="10">
        <v>44304.494666666666</v>
      </c>
      <c r="C10292" s="9">
        <v>3</v>
      </c>
      <c r="D10292" s="20">
        <v>44823.616748776971</v>
      </c>
    </row>
    <row r="10293" spans="1:4" x14ac:dyDescent="0.2">
      <c r="A10293" s="9" t="s">
        <v>9885</v>
      </c>
      <c r="B10293" s="10">
        <v>44315.046750000001</v>
      </c>
      <c r="C10293" s="9">
        <v>0</v>
      </c>
      <c r="D10293" s="20">
        <v>44588.956976642978</v>
      </c>
    </row>
    <row r="10294" spans="1:4" x14ac:dyDescent="0.2">
      <c r="A10294" s="9" t="s">
        <v>11059</v>
      </c>
      <c r="B10294" s="10">
        <v>44182.91341666667</v>
      </c>
      <c r="C10294" s="9">
        <v>8</v>
      </c>
      <c r="D10294" s="20">
        <v>47631.198863050769</v>
      </c>
    </row>
    <row r="10295" spans="1:4" x14ac:dyDescent="0.2">
      <c r="A10295" s="9" t="s">
        <v>10429</v>
      </c>
      <c r="B10295" s="10">
        <v>44310.283555555558</v>
      </c>
      <c r="C10295" s="9">
        <v>5</v>
      </c>
      <c r="D10295" s="20">
        <v>44683.150877168489</v>
      </c>
    </row>
    <row r="10296" spans="1:4" x14ac:dyDescent="0.2">
      <c r="A10296" s="9" t="s">
        <v>12436</v>
      </c>
      <c r="B10296" s="10">
        <v>44320.92730555556</v>
      </c>
      <c r="C10296" s="9">
        <v>3</v>
      </c>
      <c r="D10296" s="20">
        <v>44448.772797443955</v>
      </c>
    </row>
    <row r="10297" spans="1:4" x14ac:dyDescent="0.2">
      <c r="A10297" s="9" t="s">
        <v>12753</v>
      </c>
      <c r="B10297" s="10">
        <v>44296.3655</v>
      </c>
      <c r="C10297" s="9">
        <v>9</v>
      </c>
      <c r="D10297" s="20">
        <v>45002.876387751581</v>
      </c>
    </row>
    <row r="10298" spans="1:4" x14ac:dyDescent="0.2">
      <c r="A10298" s="9" t="s">
        <v>11429</v>
      </c>
      <c r="B10298" s="10">
        <v>44318.527305555559</v>
      </c>
      <c r="C10298" s="9">
        <v>10</v>
      </c>
      <c r="D10298" s="20">
        <v>44499.523486449136</v>
      </c>
    </row>
    <row r="10299" spans="1:4" x14ac:dyDescent="0.2">
      <c r="A10299" s="9" t="s">
        <v>9514</v>
      </c>
      <c r="B10299" s="10">
        <v>44112.901611111112</v>
      </c>
      <c r="C10299" s="9">
        <v>1</v>
      </c>
      <c r="D10299" s="20">
        <v>49237.132706418197</v>
      </c>
    </row>
    <row r="10300" spans="1:4" x14ac:dyDescent="0.2">
      <c r="A10300" s="9" t="s">
        <v>12274</v>
      </c>
      <c r="B10300" s="10">
        <v>44321.157861111111</v>
      </c>
      <c r="C10300" s="9">
        <v>10</v>
      </c>
      <c r="D10300" s="20">
        <v>44445.645856243165</v>
      </c>
    </row>
    <row r="10301" spans="1:4" x14ac:dyDescent="0.2">
      <c r="A10301" s="9" t="s">
        <v>11282</v>
      </c>
      <c r="B10301" s="10">
        <v>44208.231472222222</v>
      </c>
      <c r="C10301" s="9">
        <v>10</v>
      </c>
      <c r="D10301" s="20">
        <v>47030.155107285122</v>
      </c>
    </row>
    <row r="10302" spans="1:4" x14ac:dyDescent="0.2">
      <c r="A10302" s="9" t="s">
        <v>10142</v>
      </c>
      <c r="B10302" s="10">
        <v>44306.282166666671</v>
      </c>
      <c r="C10302" s="9">
        <v>3</v>
      </c>
      <c r="D10302" s="20">
        <v>44774.37325455551</v>
      </c>
    </row>
    <row r="10303" spans="1:4" x14ac:dyDescent="0.2">
      <c r="A10303" s="9" t="s">
        <v>12963</v>
      </c>
      <c r="B10303" s="10">
        <v>44318.34813888889</v>
      </c>
      <c r="C10303" s="9">
        <v>8</v>
      </c>
      <c r="D10303" s="20">
        <v>44496.530181471542</v>
      </c>
    </row>
    <row r="10304" spans="1:4" x14ac:dyDescent="0.2">
      <c r="A10304" s="9" t="s">
        <v>12214</v>
      </c>
      <c r="B10304" s="10">
        <v>44191.119817129627</v>
      </c>
      <c r="C10304" s="9">
        <v>4</v>
      </c>
      <c r="D10304" s="20">
        <v>47441.488037833027</v>
      </c>
    </row>
    <row r="10305" spans="1:4" x14ac:dyDescent="0.2">
      <c r="A10305" s="9" t="s">
        <v>10518</v>
      </c>
      <c r="B10305" s="10">
        <v>44307.164805555556</v>
      </c>
      <c r="C10305" s="9">
        <v>7</v>
      </c>
      <c r="D10305" s="20">
        <v>44773.466807168668</v>
      </c>
    </row>
    <row r="10306" spans="1:4" x14ac:dyDescent="0.2">
      <c r="A10306" s="9" t="s">
        <v>11677</v>
      </c>
      <c r="B10306" s="10">
        <v>44314.898138888893</v>
      </c>
      <c r="C10306" s="9">
        <v>7</v>
      </c>
      <c r="D10306" s="20">
        <v>44593.021200450312</v>
      </c>
    </row>
    <row r="10307" spans="1:4" x14ac:dyDescent="0.2">
      <c r="A10307" s="9" t="s">
        <v>11273</v>
      </c>
      <c r="B10307" s="10">
        <v>44286.955083333334</v>
      </c>
      <c r="C10307" s="9">
        <v>1</v>
      </c>
      <c r="D10307" s="20">
        <v>45234.117863185529</v>
      </c>
    </row>
    <row r="10308" spans="1:4" x14ac:dyDescent="0.2">
      <c r="A10308" s="9" t="s">
        <v>10249</v>
      </c>
      <c r="B10308" s="10">
        <v>44303.183555555559</v>
      </c>
      <c r="C10308" s="9">
        <v>4</v>
      </c>
      <c r="D10308" s="20">
        <v>44864.248081430458</v>
      </c>
    </row>
    <row r="10309" spans="1:4" x14ac:dyDescent="0.2">
      <c r="A10309" s="9" t="s">
        <v>10996</v>
      </c>
      <c r="B10309" s="10">
        <v>44311.000222222225</v>
      </c>
      <c r="C10309" s="9">
        <v>10</v>
      </c>
      <c r="D10309" s="20">
        <v>44682.426178420566</v>
      </c>
    </row>
    <row r="10310" spans="1:4" x14ac:dyDescent="0.2">
      <c r="A10310" s="9" t="s">
        <v>12438</v>
      </c>
      <c r="B10310" s="10">
        <v>44196.741194444447</v>
      </c>
      <c r="C10310" s="9">
        <v>12</v>
      </c>
      <c r="D10310" s="20">
        <v>47305.275980925733</v>
      </c>
    </row>
    <row r="10311" spans="1:4" x14ac:dyDescent="0.2">
      <c r="A10311" s="9" t="s">
        <v>12558</v>
      </c>
      <c r="B10311" s="10">
        <v>44294.995361111112</v>
      </c>
      <c r="C10311" s="9">
        <v>6</v>
      </c>
      <c r="D10311" s="20">
        <v>45053.021251431142</v>
      </c>
    </row>
    <row r="10312" spans="1:4" x14ac:dyDescent="0.2">
      <c r="A10312" s="9" t="s">
        <v>9451</v>
      </c>
      <c r="B10312" s="10">
        <v>44300.308555555559</v>
      </c>
      <c r="C10312" s="9">
        <v>9</v>
      </c>
      <c r="D10312" s="20">
        <v>44919.300924233787</v>
      </c>
    </row>
    <row r="10313" spans="1:4" x14ac:dyDescent="0.2">
      <c r="A10313" s="9" t="s">
        <v>10247</v>
      </c>
      <c r="B10313" s="10">
        <v>44321.023833333333</v>
      </c>
      <c r="C10313" s="9">
        <v>8</v>
      </c>
      <c r="D10313" s="20">
        <v>44452.332525063073</v>
      </c>
    </row>
    <row r="10314" spans="1:4" x14ac:dyDescent="0.2">
      <c r="A10314" s="9" t="s">
        <v>9644</v>
      </c>
      <c r="B10314" s="10">
        <v>44316.939805555558</v>
      </c>
      <c r="C10314" s="9">
        <v>10</v>
      </c>
      <c r="D10314" s="20">
        <v>44542.026708356498</v>
      </c>
    </row>
    <row r="10315" spans="1:4" x14ac:dyDescent="0.2">
      <c r="A10315" s="9" t="s">
        <v>10838</v>
      </c>
      <c r="B10315" s="10">
        <v>44318.049527777781</v>
      </c>
      <c r="C10315" s="9">
        <v>5</v>
      </c>
      <c r="D10315" s="20">
        <v>44541.325742784786</v>
      </c>
    </row>
    <row r="10316" spans="1:4" x14ac:dyDescent="0.2">
      <c r="A10316" s="9" t="s">
        <v>12865</v>
      </c>
      <c r="B10316" s="10">
        <v>44175.809944444445</v>
      </c>
      <c r="C10316" s="9">
        <v>3</v>
      </c>
      <c r="D10316" s="20">
        <v>47818.804608455888</v>
      </c>
    </row>
    <row r="10317" spans="1:4" x14ac:dyDescent="0.2">
      <c r="A10317" s="9" t="s">
        <v>8919</v>
      </c>
      <c r="B10317" s="10">
        <v>44310.102305555556</v>
      </c>
      <c r="C10317" s="9">
        <v>6</v>
      </c>
      <c r="D10317" s="20">
        <v>44727.741173427217</v>
      </c>
    </row>
    <row r="10318" spans="1:4" x14ac:dyDescent="0.2">
      <c r="A10318" s="9" t="s">
        <v>9484</v>
      </c>
      <c r="B10318" s="10">
        <v>44319.703000000001</v>
      </c>
      <c r="C10318" s="9">
        <v>5</v>
      </c>
      <c r="D10318" s="20">
        <v>44493.552803506092</v>
      </c>
    </row>
    <row r="10319" spans="1:4" x14ac:dyDescent="0.2">
      <c r="A10319" s="9" t="s">
        <v>10671</v>
      </c>
      <c r="B10319" s="10">
        <v>44311.249527777778</v>
      </c>
      <c r="C10319" s="9">
        <v>6</v>
      </c>
      <c r="D10319" s="20">
        <v>44688.92264545025</v>
      </c>
    </row>
    <row r="10320" spans="1:4" x14ac:dyDescent="0.2">
      <c r="A10320" s="9" t="s">
        <v>11200</v>
      </c>
      <c r="B10320" s="10">
        <v>44311.977305555556</v>
      </c>
      <c r="C10320" s="9">
        <v>9</v>
      </c>
      <c r="D10320" s="20">
        <v>44684.154519476855</v>
      </c>
    </row>
    <row r="10321" spans="1:4" x14ac:dyDescent="0.2">
      <c r="A10321" s="9" t="s">
        <v>12240</v>
      </c>
      <c r="B10321" s="10">
        <v>44315.928694444447</v>
      </c>
      <c r="C10321" s="9">
        <v>15</v>
      </c>
      <c r="D10321" s="20">
        <v>44590.28734023877</v>
      </c>
    </row>
    <row r="10322" spans="1:4" x14ac:dyDescent="0.2">
      <c r="A10322" s="9" t="s">
        <v>10540</v>
      </c>
      <c r="B10322" s="10">
        <v>44299.332166666667</v>
      </c>
      <c r="C10322" s="9">
        <v>8</v>
      </c>
      <c r="D10322" s="20">
        <v>44966.149278887766</v>
      </c>
    </row>
    <row r="10323" spans="1:4" x14ac:dyDescent="0.2">
      <c r="A10323" s="9" t="s">
        <v>11927</v>
      </c>
      <c r="B10323" s="10">
        <v>44321.400916666666</v>
      </c>
      <c r="C10323" s="9">
        <v>11</v>
      </c>
      <c r="D10323" s="20">
        <v>44449.565965609174</v>
      </c>
    </row>
    <row r="10324" spans="1:4" x14ac:dyDescent="0.2">
      <c r="A10324" s="9" t="s">
        <v>12572</v>
      </c>
      <c r="B10324" s="10">
        <v>44309.353694444442</v>
      </c>
      <c r="C10324" s="9">
        <v>6</v>
      </c>
      <c r="D10324" s="20">
        <v>44733.228423598397</v>
      </c>
    </row>
    <row r="10325" spans="1:4" x14ac:dyDescent="0.2">
      <c r="A10325" s="9" t="s">
        <v>12750</v>
      </c>
      <c r="B10325" s="10">
        <v>44311.494666666666</v>
      </c>
      <c r="C10325" s="9">
        <v>4</v>
      </c>
      <c r="D10325" s="20">
        <v>44679.320239560497</v>
      </c>
    </row>
    <row r="10326" spans="1:4" x14ac:dyDescent="0.2">
      <c r="A10326" s="9" t="s">
        <v>10183</v>
      </c>
      <c r="B10326" s="10">
        <v>44321.917583333336</v>
      </c>
      <c r="C10326" s="9">
        <v>11</v>
      </c>
      <c r="D10326" s="20">
        <v>44456.826838458626</v>
      </c>
    </row>
    <row r="10327" spans="1:4" x14ac:dyDescent="0.2">
      <c r="A10327" s="9" t="s">
        <v>10310</v>
      </c>
      <c r="B10327" s="10">
        <v>44307.505777777777</v>
      </c>
      <c r="C10327" s="9">
        <v>14</v>
      </c>
      <c r="D10327" s="20">
        <v>44772.623504166739</v>
      </c>
    </row>
    <row r="10328" spans="1:4" x14ac:dyDescent="0.2">
      <c r="A10328" s="9" t="s">
        <v>9401</v>
      </c>
      <c r="B10328" s="10">
        <v>44321.70925</v>
      </c>
      <c r="C10328" s="9">
        <v>15</v>
      </c>
      <c r="D10328" s="20">
        <v>44443.367755519386</v>
      </c>
    </row>
    <row r="10329" spans="1:4" x14ac:dyDescent="0.2">
      <c r="A10329" s="9" t="s">
        <v>12640</v>
      </c>
      <c r="B10329" s="10">
        <v>44315.457861111114</v>
      </c>
      <c r="C10329" s="9">
        <v>8</v>
      </c>
      <c r="D10329" s="20">
        <v>44586.228763823841</v>
      </c>
    </row>
    <row r="10330" spans="1:4" x14ac:dyDescent="0.2">
      <c r="A10330" s="9" t="s">
        <v>10621</v>
      </c>
      <c r="B10330" s="10">
        <v>44316.150916666666</v>
      </c>
      <c r="C10330" s="9">
        <v>7</v>
      </c>
      <c r="D10330" s="20">
        <v>44586.526671026855</v>
      </c>
    </row>
    <row r="10331" spans="1:4" x14ac:dyDescent="0.2">
      <c r="A10331" s="9" t="s">
        <v>10422</v>
      </c>
      <c r="B10331" s="10">
        <v>44269.42522222222</v>
      </c>
      <c r="C10331" s="9">
        <v>6</v>
      </c>
      <c r="D10331" s="20">
        <v>45646.743751445807</v>
      </c>
    </row>
    <row r="10332" spans="1:4" x14ac:dyDescent="0.2">
      <c r="A10332" s="9" t="s">
        <v>9826</v>
      </c>
      <c r="B10332" s="10">
        <v>44299.86480555556</v>
      </c>
      <c r="C10332" s="9">
        <v>16</v>
      </c>
      <c r="D10332" s="20">
        <v>44958.922411476946</v>
      </c>
    </row>
    <row r="10333" spans="1:4" x14ac:dyDescent="0.2">
      <c r="A10333" s="9" t="s">
        <v>10610</v>
      </c>
      <c r="B10333" s="10">
        <v>44308.168972222222</v>
      </c>
      <c r="C10333" s="9">
        <v>17</v>
      </c>
      <c r="D10333" s="20">
        <v>44765.864412767209</v>
      </c>
    </row>
    <row r="10334" spans="1:4" x14ac:dyDescent="0.2">
      <c r="A10334" s="9" t="s">
        <v>10942</v>
      </c>
      <c r="B10334" s="10">
        <v>44317.324527777782</v>
      </c>
      <c r="C10334" s="9">
        <v>4</v>
      </c>
      <c r="D10334" s="20">
        <v>44549.624890939238</v>
      </c>
    </row>
    <row r="10335" spans="1:4" x14ac:dyDescent="0.2">
      <c r="A10335" s="9" t="s">
        <v>9748</v>
      </c>
      <c r="B10335" s="10">
        <v>44317.641888888887</v>
      </c>
      <c r="C10335" s="9">
        <v>16</v>
      </c>
      <c r="D10335" s="20">
        <v>44542.262428642542</v>
      </c>
    </row>
    <row r="10336" spans="1:4" x14ac:dyDescent="0.2">
      <c r="A10336" s="9" t="s">
        <v>11111</v>
      </c>
      <c r="B10336" s="10">
        <v>44313.321750000003</v>
      </c>
      <c r="C10336" s="9">
        <v>18</v>
      </c>
      <c r="D10336" s="20">
        <v>44641.039433017628</v>
      </c>
    </row>
    <row r="10337" spans="1:4" x14ac:dyDescent="0.2">
      <c r="A10337" s="9" t="s">
        <v>12329</v>
      </c>
      <c r="B10337" s="10">
        <v>44315.403694444445</v>
      </c>
      <c r="C10337" s="9">
        <v>10</v>
      </c>
      <c r="D10337" s="20">
        <v>44589.294214885456</v>
      </c>
    </row>
    <row r="10338" spans="1:4" x14ac:dyDescent="0.2">
      <c r="A10338" s="9" t="s">
        <v>12508</v>
      </c>
      <c r="B10338" s="10">
        <v>44322.19466666667</v>
      </c>
      <c r="C10338" s="9">
        <v>5</v>
      </c>
      <c r="D10338" s="20">
        <v>44450.453759522956</v>
      </c>
    </row>
    <row r="10339" spans="1:4" x14ac:dyDescent="0.2">
      <c r="A10339" s="9" t="s">
        <v>11330</v>
      </c>
      <c r="B10339" s="10">
        <v>44301.887027777782</v>
      </c>
      <c r="C10339" s="9">
        <v>6</v>
      </c>
      <c r="D10339" s="20">
        <v>44915.62373563015</v>
      </c>
    </row>
    <row r="10340" spans="1:4" x14ac:dyDescent="0.2">
      <c r="A10340" s="9" t="s">
        <v>11609</v>
      </c>
      <c r="B10340" s="10">
        <v>44309.814111111111</v>
      </c>
      <c r="C10340" s="9">
        <v>9</v>
      </c>
      <c r="D10340" s="20">
        <v>44733.800249496489</v>
      </c>
    </row>
    <row r="10341" spans="1:4" x14ac:dyDescent="0.2">
      <c r="A10341" s="9" t="s">
        <v>11402</v>
      </c>
      <c r="B10341" s="10">
        <v>44321.592583333331</v>
      </c>
      <c r="C10341" s="9">
        <v>11</v>
      </c>
      <c r="D10341" s="20">
        <v>44452.546174295341</v>
      </c>
    </row>
    <row r="10342" spans="1:4" x14ac:dyDescent="0.2">
      <c r="A10342" s="9" t="s">
        <v>11799</v>
      </c>
      <c r="B10342" s="10">
        <v>44317.937722222225</v>
      </c>
      <c r="C10342" s="9">
        <v>12</v>
      </c>
      <c r="D10342" s="20">
        <v>44545.410299120536</v>
      </c>
    </row>
    <row r="10343" spans="1:4" x14ac:dyDescent="0.2">
      <c r="A10343" s="9" t="s">
        <v>12282</v>
      </c>
      <c r="B10343" s="10">
        <v>44293.355777777782</v>
      </c>
      <c r="C10343" s="9">
        <v>4</v>
      </c>
      <c r="D10343" s="20">
        <v>45100.844007716456</v>
      </c>
    </row>
    <row r="10344" spans="1:4" x14ac:dyDescent="0.2">
      <c r="A10344" s="9" t="s">
        <v>12552</v>
      </c>
      <c r="B10344" s="10">
        <v>44320.00716666667</v>
      </c>
      <c r="C10344" s="9">
        <v>3</v>
      </c>
      <c r="D10344" s="20">
        <v>44495.876371533093</v>
      </c>
    </row>
    <row r="10345" spans="1:4" x14ac:dyDescent="0.2">
      <c r="A10345" s="9" t="s">
        <v>12460</v>
      </c>
      <c r="B10345" s="10">
        <v>44304.216194444445</v>
      </c>
      <c r="C10345" s="9">
        <v>10</v>
      </c>
      <c r="D10345" s="20">
        <v>44856.475472298014</v>
      </c>
    </row>
    <row r="10346" spans="1:4" x14ac:dyDescent="0.2">
      <c r="A10346" s="9" t="s">
        <v>9030</v>
      </c>
      <c r="B10346" s="10">
        <v>44321.965499999998</v>
      </c>
      <c r="C10346" s="9">
        <v>3</v>
      </c>
      <c r="D10346" s="20">
        <v>44448.285572011511</v>
      </c>
    </row>
    <row r="10347" spans="1:4" x14ac:dyDescent="0.2">
      <c r="A10347" s="9" t="s">
        <v>13005</v>
      </c>
      <c r="B10347" s="10">
        <v>44300.212027777779</v>
      </c>
      <c r="C10347" s="9">
        <v>3</v>
      </c>
      <c r="D10347" s="20">
        <v>44955.390895627803</v>
      </c>
    </row>
    <row r="10348" spans="1:4" x14ac:dyDescent="0.2">
      <c r="A10348" s="9" t="s">
        <v>11314</v>
      </c>
      <c r="B10348" s="10">
        <v>44323.147444444447</v>
      </c>
      <c r="C10348" s="9">
        <v>7</v>
      </c>
      <c r="D10348" s="20">
        <v>44445.559744381433</v>
      </c>
    </row>
    <row r="10349" spans="1:4" x14ac:dyDescent="0.2">
      <c r="A10349" s="9" t="s">
        <v>10650</v>
      </c>
      <c r="B10349" s="10">
        <v>44318.971750000004</v>
      </c>
      <c r="C10349" s="9">
        <v>5</v>
      </c>
      <c r="D10349" s="20">
        <v>44548.413609072748</v>
      </c>
    </row>
    <row r="10350" spans="1:4" x14ac:dyDescent="0.2">
      <c r="A10350" s="9" t="s">
        <v>11288</v>
      </c>
      <c r="B10350" s="10">
        <v>44323.171750000001</v>
      </c>
      <c r="C10350" s="9">
        <v>9</v>
      </c>
      <c r="D10350" s="20">
        <v>44447.34037818326</v>
      </c>
    </row>
    <row r="10351" spans="1:4" x14ac:dyDescent="0.2">
      <c r="A10351" s="9" t="s">
        <v>11050</v>
      </c>
      <c r="B10351" s="10">
        <v>44304.494666666666</v>
      </c>
      <c r="C10351" s="9">
        <v>10</v>
      </c>
      <c r="D10351" s="20">
        <v>44866.427280487005</v>
      </c>
    </row>
    <row r="10352" spans="1:4" x14ac:dyDescent="0.2">
      <c r="A10352" s="9" t="s">
        <v>9885</v>
      </c>
      <c r="B10352" s="10">
        <v>44315.046750000001</v>
      </c>
      <c r="C10352" s="9">
        <v>5</v>
      </c>
      <c r="D10352" s="20">
        <v>44636.075923885306</v>
      </c>
    </row>
    <row r="10353" spans="1:4" x14ac:dyDescent="0.2">
      <c r="A10353" s="9" t="s">
        <v>11059</v>
      </c>
      <c r="B10353" s="10">
        <v>44182.91341666667</v>
      </c>
      <c r="C10353" s="9">
        <v>10</v>
      </c>
      <c r="D10353" s="20">
        <v>47680.32116625701</v>
      </c>
    </row>
    <row r="10354" spans="1:4" x14ac:dyDescent="0.2">
      <c r="A10354" s="9" t="s">
        <v>10429</v>
      </c>
      <c r="B10354" s="10">
        <v>44310.283555555558</v>
      </c>
      <c r="C10354" s="9">
        <v>13</v>
      </c>
      <c r="D10354" s="20">
        <v>44733.126827169639</v>
      </c>
    </row>
    <row r="10355" spans="1:4" x14ac:dyDescent="0.2">
      <c r="A10355" s="9" t="s">
        <v>12436</v>
      </c>
      <c r="B10355" s="10">
        <v>44320.92730555556</v>
      </c>
      <c r="C10355" s="9">
        <v>14</v>
      </c>
      <c r="D10355" s="20">
        <v>44502.12544564416</v>
      </c>
    </row>
    <row r="10356" spans="1:4" x14ac:dyDescent="0.2">
      <c r="A10356" s="9" t="s">
        <v>12753</v>
      </c>
      <c r="B10356" s="10">
        <v>44296.3655</v>
      </c>
      <c r="C10356" s="9">
        <v>5</v>
      </c>
      <c r="D10356" s="20">
        <v>45052.684643492932</v>
      </c>
    </row>
    <row r="10357" spans="1:4" x14ac:dyDescent="0.2">
      <c r="A10357" s="9" t="s">
        <v>11429</v>
      </c>
      <c r="B10357" s="10">
        <v>44318.527305555559</v>
      </c>
      <c r="C10357" s="9">
        <v>3</v>
      </c>
      <c r="D10357" s="20">
        <v>44543.993371289689</v>
      </c>
    </row>
    <row r="10358" spans="1:4" x14ac:dyDescent="0.2">
      <c r="A10358" s="9" t="s">
        <v>9514</v>
      </c>
      <c r="B10358" s="10">
        <v>44112.901611111112</v>
      </c>
      <c r="C10358" s="9">
        <v>11</v>
      </c>
      <c r="D10358" s="20">
        <v>49285.804698702246</v>
      </c>
    </row>
    <row r="10359" spans="1:4" x14ac:dyDescent="0.2">
      <c r="A10359" s="9" t="s">
        <v>12274</v>
      </c>
      <c r="B10359" s="10">
        <v>44321.157861111111</v>
      </c>
      <c r="C10359" s="9">
        <v>6</v>
      </c>
      <c r="D10359" s="20">
        <v>44493.767230971753</v>
      </c>
    </row>
    <row r="10360" spans="1:4" x14ac:dyDescent="0.2">
      <c r="A10360" s="9" t="s">
        <v>10445</v>
      </c>
      <c r="B10360" s="10">
        <v>44322.277999999998</v>
      </c>
      <c r="C10360" s="9">
        <v>12</v>
      </c>
      <c r="D10360" s="20">
        <v>44460.796497879943</v>
      </c>
    </row>
    <row r="10361" spans="1:4" x14ac:dyDescent="0.2">
      <c r="A10361" s="9" t="s">
        <v>11282</v>
      </c>
      <c r="B10361" s="10">
        <v>44208.231472222222</v>
      </c>
      <c r="C10361" s="9">
        <v>6</v>
      </c>
      <c r="D10361" s="20">
        <v>47085.672375977621</v>
      </c>
    </row>
    <row r="10362" spans="1:4" x14ac:dyDescent="0.2">
      <c r="A10362" s="9" t="s">
        <v>10142</v>
      </c>
      <c r="B10362" s="10">
        <v>44306.282166666671</v>
      </c>
      <c r="C10362" s="9">
        <v>18</v>
      </c>
      <c r="D10362" s="20">
        <v>44828.093941454688</v>
      </c>
    </row>
    <row r="10363" spans="1:4" x14ac:dyDescent="0.2">
      <c r="A10363" s="9" t="s">
        <v>12963</v>
      </c>
      <c r="B10363" s="10">
        <v>44318.34813888889</v>
      </c>
      <c r="C10363" s="9">
        <v>5</v>
      </c>
      <c r="D10363" s="20">
        <v>44552.285334342952</v>
      </c>
    </row>
    <row r="10364" spans="1:4" x14ac:dyDescent="0.2">
      <c r="A10364" s="9" t="s">
        <v>9005</v>
      </c>
      <c r="B10364" s="10">
        <v>44323.155777777778</v>
      </c>
      <c r="C10364" s="9">
        <v>3</v>
      </c>
      <c r="D10364" s="20">
        <v>44451.765330953232</v>
      </c>
    </row>
    <row r="10365" spans="1:4" x14ac:dyDescent="0.2">
      <c r="A10365" s="9" t="s">
        <v>12214</v>
      </c>
      <c r="B10365" s="10">
        <v>44191.119817129627</v>
      </c>
      <c r="C10365" s="9">
        <v>10</v>
      </c>
      <c r="D10365" s="20">
        <v>47485.885590857841</v>
      </c>
    </row>
    <row r="10366" spans="1:4" x14ac:dyDescent="0.2">
      <c r="A10366" s="9" t="s">
        <v>10518</v>
      </c>
      <c r="B10366" s="10">
        <v>44307.164805555556</v>
      </c>
      <c r="C10366" s="9">
        <v>4</v>
      </c>
      <c r="D10366" s="20">
        <v>44821.899357169241</v>
      </c>
    </row>
    <row r="10367" spans="1:4" x14ac:dyDescent="0.2">
      <c r="A10367" s="9" t="s">
        <v>11273</v>
      </c>
      <c r="B10367" s="10">
        <v>44286.955083333334</v>
      </c>
      <c r="C10367" s="9">
        <v>4</v>
      </c>
      <c r="D10367" s="20">
        <v>45278.244318512719</v>
      </c>
    </row>
    <row r="10368" spans="1:4" x14ac:dyDescent="0.2">
      <c r="A10368" s="9" t="s">
        <v>10249</v>
      </c>
      <c r="B10368" s="10">
        <v>44303.183555555559</v>
      </c>
      <c r="C10368" s="9">
        <v>12</v>
      </c>
      <c r="D10368" s="20">
        <v>44905.027650900025</v>
      </c>
    </row>
    <row r="10369" spans="1:4" x14ac:dyDescent="0.2">
      <c r="A10369" s="9" t="s">
        <v>10996</v>
      </c>
      <c r="B10369" s="10">
        <v>44311.000222222225</v>
      </c>
      <c r="C10369" s="9">
        <v>11</v>
      </c>
      <c r="D10369" s="20">
        <v>44725.812829792558</v>
      </c>
    </row>
    <row r="10370" spans="1:4" x14ac:dyDescent="0.2">
      <c r="A10370" s="9" t="s">
        <v>12438</v>
      </c>
      <c r="B10370" s="10">
        <v>44196.741194444447</v>
      </c>
      <c r="C10370" s="9">
        <v>6</v>
      </c>
      <c r="D10370" s="20">
        <v>47353.09365436394</v>
      </c>
    </row>
    <row r="10371" spans="1:4" x14ac:dyDescent="0.2">
      <c r="A10371" s="9" t="s">
        <v>12345</v>
      </c>
      <c r="B10371" s="10">
        <v>44322.632861111109</v>
      </c>
      <c r="C10371" s="9">
        <v>4</v>
      </c>
      <c r="D10371" s="20">
        <v>44446.748072576964</v>
      </c>
    </row>
    <row r="10372" spans="1:4" x14ac:dyDescent="0.2">
      <c r="A10372" s="9" t="s">
        <v>10042</v>
      </c>
      <c r="B10372" s="10">
        <v>44322.477305555556</v>
      </c>
      <c r="C10372" s="9">
        <v>11</v>
      </c>
      <c r="D10372" s="20">
        <v>44448.623062207691</v>
      </c>
    </row>
    <row r="10373" spans="1:4" x14ac:dyDescent="0.2">
      <c r="A10373" s="9" t="s">
        <v>10247</v>
      </c>
      <c r="B10373" s="10">
        <v>44321.023833333333</v>
      </c>
      <c r="C10373" s="9">
        <v>8</v>
      </c>
      <c r="D10373" s="20">
        <v>44499.541972887222</v>
      </c>
    </row>
    <row r="10374" spans="1:4" x14ac:dyDescent="0.2">
      <c r="A10374" s="9" t="s">
        <v>9644</v>
      </c>
      <c r="B10374" s="10">
        <v>44316.939805555558</v>
      </c>
      <c r="C10374" s="9">
        <v>7</v>
      </c>
      <c r="D10374" s="20">
        <v>44597.465851830377</v>
      </c>
    </row>
    <row r="10375" spans="1:4" x14ac:dyDescent="0.2">
      <c r="A10375" s="9" t="s">
        <v>10838</v>
      </c>
      <c r="B10375" s="10">
        <v>44318.049527777781</v>
      </c>
      <c r="C10375" s="9">
        <v>8</v>
      </c>
      <c r="D10375" s="20">
        <v>44588.083369576023</v>
      </c>
    </row>
    <row r="10376" spans="1:4" x14ac:dyDescent="0.2">
      <c r="A10376" s="9" t="s">
        <v>12865</v>
      </c>
      <c r="B10376" s="10">
        <v>44175.809944444445</v>
      </c>
      <c r="C10376" s="9">
        <v>8</v>
      </c>
      <c r="D10376" s="20">
        <v>47861.664124692506</v>
      </c>
    </row>
    <row r="10377" spans="1:4" x14ac:dyDescent="0.2">
      <c r="A10377" s="9" t="s">
        <v>8919</v>
      </c>
      <c r="B10377" s="10">
        <v>44310.102305555556</v>
      </c>
      <c r="C10377" s="9">
        <v>21</v>
      </c>
      <c r="D10377" s="20">
        <v>44776.848260638071</v>
      </c>
    </row>
    <row r="10378" spans="1:4" x14ac:dyDescent="0.2">
      <c r="A10378" s="9" t="s">
        <v>9484</v>
      </c>
      <c r="B10378" s="10">
        <v>44319.703000000001</v>
      </c>
      <c r="C10378" s="9">
        <v>5</v>
      </c>
      <c r="D10378" s="20">
        <v>44544.459026703706</v>
      </c>
    </row>
    <row r="10379" spans="1:4" x14ac:dyDescent="0.2">
      <c r="A10379" s="9" t="s">
        <v>12297</v>
      </c>
      <c r="B10379" s="10">
        <v>44323.381472222223</v>
      </c>
      <c r="C10379" s="9">
        <v>5</v>
      </c>
      <c r="D10379" s="20">
        <v>44456.620140802101</v>
      </c>
    </row>
    <row r="10380" spans="1:4" x14ac:dyDescent="0.2">
      <c r="A10380" s="9" t="s">
        <v>11033</v>
      </c>
      <c r="B10380" s="10">
        <v>44323.719666666671</v>
      </c>
      <c r="C10380" s="9">
        <v>9</v>
      </c>
      <c r="D10380" s="20">
        <v>44446.341865347611</v>
      </c>
    </row>
    <row r="10381" spans="1:4" x14ac:dyDescent="0.2">
      <c r="A10381" s="9" t="s">
        <v>10671</v>
      </c>
      <c r="B10381" s="10">
        <v>44311.249527777778</v>
      </c>
      <c r="C10381" s="9">
        <v>10</v>
      </c>
      <c r="D10381" s="20">
        <v>44738.030420177376</v>
      </c>
    </row>
    <row r="10382" spans="1:4" x14ac:dyDescent="0.2">
      <c r="A10382" s="9" t="s">
        <v>12240</v>
      </c>
      <c r="B10382" s="10">
        <v>44315.928694444447</v>
      </c>
      <c r="C10382" s="9">
        <v>7</v>
      </c>
      <c r="D10382" s="20">
        <v>44638.306884836507</v>
      </c>
    </row>
    <row r="10383" spans="1:4" x14ac:dyDescent="0.2">
      <c r="A10383" s="9" t="s">
        <v>10540</v>
      </c>
      <c r="B10383" s="10">
        <v>44299.332166666667</v>
      </c>
      <c r="C10383" s="9">
        <v>14</v>
      </c>
      <c r="D10383" s="20">
        <v>45007.598352561989</v>
      </c>
    </row>
    <row r="10384" spans="1:4" x14ac:dyDescent="0.2">
      <c r="A10384" s="9" t="s">
        <v>11927</v>
      </c>
      <c r="B10384" s="10">
        <v>44321.400916666666</v>
      </c>
      <c r="C10384" s="9">
        <v>12</v>
      </c>
      <c r="D10384" s="20">
        <v>44501.672799737877</v>
      </c>
    </row>
    <row r="10385" spans="1:4" x14ac:dyDescent="0.2">
      <c r="A10385" s="9" t="s">
        <v>12572</v>
      </c>
      <c r="B10385" s="10">
        <v>44309.353694444442</v>
      </c>
      <c r="C10385" s="9">
        <v>18</v>
      </c>
      <c r="D10385" s="20">
        <v>44777.235376202974</v>
      </c>
    </row>
    <row r="10386" spans="1:4" x14ac:dyDescent="0.2">
      <c r="A10386" s="9" t="s">
        <v>11142</v>
      </c>
      <c r="B10386" s="10">
        <v>44323.886333333336</v>
      </c>
      <c r="C10386" s="9">
        <v>13</v>
      </c>
      <c r="D10386" s="20">
        <v>44456.550994235375</v>
      </c>
    </row>
    <row r="10387" spans="1:4" x14ac:dyDescent="0.2">
      <c r="A10387" s="9" t="s">
        <v>10310</v>
      </c>
      <c r="B10387" s="10">
        <v>44307.505777777777</v>
      </c>
      <c r="C10387" s="9">
        <v>15</v>
      </c>
      <c r="D10387" s="20">
        <v>44825.715649190162</v>
      </c>
    </row>
    <row r="10388" spans="1:4" x14ac:dyDescent="0.2">
      <c r="A10388" s="9" t="s">
        <v>12640</v>
      </c>
      <c r="B10388" s="10">
        <v>44315.457861111114</v>
      </c>
      <c r="C10388" s="9">
        <v>14</v>
      </c>
      <c r="D10388" s="20">
        <v>44637.673249400294</v>
      </c>
    </row>
    <row r="10389" spans="1:4" x14ac:dyDescent="0.2">
      <c r="A10389" s="9" t="s">
        <v>10621</v>
      </c>
      <c r="B10389" s="10">
        <v>44316.150916666666</v>
      </c>
      <c r="C10389" s="9">
        <v>4</v>
      </c>
      <c r="D10389" s="20">
        <v>44633.916684509793</v>
      </c>
    </row>
    <row r="10390" spans="1:4" x14ac:dyDescent="0.2">
      <c r="A10390" s="9" t="s">
        <v>10422</v>
      </c>
      <c r="B10390" s="10">
        <v>44269.42522222222</v>
      </c>
      <c r="C10390" s="9">
        <v>9</v>
      </c>
      <c r="D10390" s="20">
        <v>45701.456898446915</v>
      </c>
    </row>
    <row r="10391" spans="1:4" x14ac:dyDescent="0.2">
      <c r="A10391" s="9" t="s">
        <v>9826</v>
      </c>
      <c r="B10391" s="10">
        <v>44299.86480555556</v>
      </c>
      <c r="C10391" s="9">
        <v>4</v>
      </c>
      <c r="D10391" s="20">
        <v>45005.092530278416</v>
      </c>
    </row>
    <row r="10392" spans="1:4" x14ac:dyDescent="0.2">
      <c r="A10392" s="9" t="s">
        <v>10610</v>
      </c>
      <c r="B10392" s="10">
        <v>44308.168972222222</v>
      </c>
      <c r="C10392" s="9">
        <v>9</v>
      </c>
      <c r="D10392" s="20">
        <v>44820.638695435271</v>
      </c>
    </row>
    <row r="10393" spans="1:4" x14ac:dyDescent="0.2">
      <c r="A10393" s="9" t="s">
        <v>9748</v>
      </c>
      <c r="B10393" s="10">
        <v>44317.641888888887</v>
      </c>
      <c r="C10393" s="9">
        <v>23</v>
      </c>
      <c r="D10393" s="20">
        <v>44592.017558030144</v>
      </c>
    </row>
    <row r="10394" spans="1:4" x14ac:dyDescent="0.2">
      <c r="A10394" s="9" t="s">
        <v>11111</v>
      </c>
      <c r="B10394" s="10">
        <v>44313.321750000003</v>
      </c>
      <c r="C10394" s="9">
        <v>4</v>
      </c>
      <c r="D10394" s="20">
        <v>44688.68607575573</v>
      </c>
    </row>
    <row r="10395" spans="1:4" x14ac:dyDescent="0.2">
      <c r="A10395" s="9" t="s">
        <v>12329</v>
      </c>
      <c r="B10395" s="10">
        <v>44315.403694444445</v>
      </c>
      <c r="C10395" s="9">
        <v>8</v>
      </c>
      <c r="D10395" s="20">
        <v>44645.125909775095</v>
      </c>
    </row>
    <row r="10396" spans="1:4" x14ac:dyDescent="0.2">
      <c r="A10396" s="9" t="s">
        <v>12508</v>
      </c>
      <c r="B10396" s="10">
        <v>44322.19466666667</v>
      </c>
      <c r="C10396" s="9">
        <v>3</v>
      </c>
      <c r="D10396" s="20">
        <v>44498.997830714296</v>
      </c>
    </row>
    <row r="10397" spans="1:4" x14ac:dyDescent="0.2">
      <c r="A10397" s="9" t="s">
        <v>11330</v>
      </c>
      <c r="B10397" s="10">
        <v>44301.887027777782</v>
      </c>
      <c r="C10397" s="9">
        <v>3</v>
      </c>
      <c r="D10397" s="20">
        <v>44959.184858284505</v>
      </c>
    </row>
    <row r="10398" spans="1:4" x14ac:dyDescent="0.2">
      <c r="A10398" s="9" t="s">
        <v>11609</v>
      </c>
      <c r="B10398" s="10">
        <v>44309.814111111111</v>
      </c>
      <c r="C10398" s="9">
        <v>6</v>
      </c>
      <c r="D10398" s="20">
        <v>44784.578898228581</v>
      </c>
    </row>
    <row r="10399" spans="1:4" x14ac:dyDescent="0.2">
      <c r="A10399" s="9" t="s">
        <v>9689</v>
      </c>
      <c r="B10399" s="10">
        <v>44323.328000000001</v>
      </c>
      <c r="C10399" s="9">
        <v>12</v>
      </c>
      <c r="D10399" s="20">
        <v>44456.587140394768</v>
      </c>
    </row>
    <row r="10400" spans="1:4" x14ac:dyDescent="0.2">
      <c r="A10400" s="9" t="s">
        <v>11799</v>
      </c>
      <c r="B10400" s="10">
        <v>44317.937722222225</v>
      </c>
      <c r="C10400" s="9">
        <v>8</v>
      </c>
      <c r="D10400" s="20">
        <v>44598.791542212348</v>
      </c>
    </row>
    <row r="10401" spans="1:4" x14ac:dyDescent="0.2">
      <c r="A10401" s="9" t="s">
        <v>12282</v>
      </c>
      <c r="B10401" s="10">
        <v>44293.355777777782</v>
      </c>
      <c r="C10401" s="9">
        <v>1</v>
      </c>
      <c r="D10401" s="20">
        <v>45147.92704727075</v>
      </c>
    </row>
    <row r="10402" spans="1:4" x14ac:dyDescent="0.2">
      <c r="A10402" s="9" t="s">
        <v>12460</v>
      </c>
      <c r="B10402" s="10">
        <v>44304.216194444445</v>
      </c>
      <c r="C10402" s="9">
        <v>6</v>
      </c>
      <c r="D10402" s="20">
        <v>44908.194771913892</v>
      </c>
    </row>
    <row r="10403" spans="1:4" x14ac:dyDescent="0.2">
      <c r="A10403" s="9" t="s">
        <v>9030</v>
      </c>
      <c r="B10403" s="10">
        <v>44321.965499999998</v>
      </c>
      <c r="C10403" s="9">
        <v>7</v>
      </c>
      <c r="D10403" s="20">
        <v>44505.883731008114</v>
      </c>
    </row>
    <row r="10404" spans="1:4" x14ac:dyDescent="0.2">
      <c r="A10404" s="9" t="s">
        <v>13005</v>
      </c>
      <c r="B10404" s="10">
        <v>44300.212027777779</v>
      </c>
      <c r="C10404" s="9">
        <v>12</v>
      </c>
      <c r="D10404" s="20">
        <v>45001.192459760481</v>
      </c>
    </row>
    <row r="10405" spans="1:4" x14ac:dyDescent="0.2">
      <c r="A10405" s="9" t="s">
        <v>10095</v>
      </c>
      <c r="B10405" s="10">
        <v>44325.12938888889</v>
      </c>
      <c r="C10405" s="9">
        <v>8</v>
      </c>
      <c r="D10405" s="20">
        <v>44456.070016115409</v>
      </c>
    </row>
    <row r="10406" spans="1:4" x14ac:dyDescent="0.2">
      <c r="A10406" s="9" t="s">
        <v>11314</v>
      </c>
      <c r="B10406" s="10">
        <v>44323.147444444447</v>
      </c>
      <c r="C10406" s="9">
        <v>10</v>
      </c>
      <c r="D10406" s="20">
        <v>44498.604846452086</v>
      </c>
    </row>
    <row r="10407" spans="1:4" x14ac:dyDescent="0.2">
      <c r="A10407" s="9" t="s">
        <v>11994</v>
      </c>
      <c r="B10407" s="10">
        <v>44324.31688888889</v>
      </c>
      <c r="C10407" s="9">
        <v>6</v>
      </c>
      <c r="D10407" s="20">
        <v>44463.796156335717</v>
      </c>
    </row>
    <row r="10408" spans="1:4" x14ac:dyDescent="0.2">
      <c r="A10408" s="9" t="s">
        <v>10650</v>
      </c>
      <c r="B10408" s="10">
        <v>44318.971750000004</v>
      </c>
      <c r="C10408" s="9">
        <v>15</v>
      </c>
      <c r="D10408" s="20">
        <v>44595.711730993709</v>
      </c>
    </row>
    <row r="10409" spans="1:4" x14ac:dyDescent="0.2">
      <c r="A10409" s="9" t="s">
        <v>10553</v>
      </c>
      <c r="B10409" s="10">
        <v>44325.119666666666</v>
      </c>
      <c r="C10409" s="9">
        <v>19</v>
      </c>
      <c r="D10409" s="20">
        <v>44454.486318615047</v>
      </c>
    </row>
    <row r="10410" spans="1:4" x14ac:dyDescent="0.2">
      <c r="A10410" s="9" t="s">
        <v>11050</v>
      </c>
      <c r="B10410" s="10">
        <v>44304.494666666666</v>
      </c>
      <c r="C10410" s="9">
        <v>4</v>
      </c>
      <c r="D10410" s="20">
        <v>44910.273235822213</v>
      </c>
    </row>
    <row r="10411" spans="1:4" x14ac:dyDescent="0.2">
      <c r="A10411" s="9" t="s">
        <v>9885</v>
      </c>
      <c r="B10411" s="10">
        <v>44315.046750000001</v>
      </c>
      <c r="C10411" s="9">
        <v>10</v>
      </c>
      <c r="D10411" s="20">
        <v>44688.615869024383</v>
      </c>
    </row>
    <row r="10412" spans="1:4" x14ac:dyDescent="0.2">
      <c r="A10412" s="9" t="s">
        <v>11059</v>
      </c>
      <c r="B10412" s="10">
        <v>44182.91341666667</v>
      </c>
      <c r="C10412" s="9">
        <v>9</v>
      </c>
      <c r="D10412" s="20">
        <v>47728.073470910182</v>
      </c>
    </row>
    <row r="10413" spans="1:4" x14ac:dyDescent="0.2">
      <c r="A10413" s="9" t="s">
        <v>10429</v>
      </c>
      <c r="B10413" s="10">
        <v>44310.283555555558</v>
      </c>
      <c r="C10413" s="9">
        <v>8</v>
      </c>
      <c r="D10413" s="20">
        <v>44785.206435681561</v>
      </c>
    </row>
    <row r="10414" spans="1:4" x14ac:dyDescent="0.2">
      <c r="A10414" s="9" t="s">
        <v>12436</v>
      </c>
      <c r="B10414" s="10">
        <v>44320.92730555556</v>
      </c>
      <c r="C10414" s="9">
        <v>5</v>
      </c>
      <c r="D10414" s="20">
        <v>44551.267461177464</v>
      </c>
    </row>
    <row r="10415" spans="1:4" x14ac:dyDescent="0.2">
      <c r="A10415" s="9" t="s">
        <v>12753</v>
      </c>
      <c r="B10415" s="10">
        <v>44296.3655</v>
      </c>
      <c r="C10415" s="9">
        <v>3</v>
      </c>
      <c r="D10415" s="20">
        <v>45098.486522670493</v>
      </c>
    </row>
    <row r="10416" spans="1:4" x14ac:dyDescent="0.2">
      <c r="A10416" s="9" t="s">
        <v>11429</v>
      </c>
      <c r="B10416" s="10">
        <v>44318.527305555559</v>
      </c>
      <c r="C10416" s="9">
        <v>5</v>
      </c>
      <c r="D10416" s="20">
        <v>44592.451423100065</v>
      </c>
    </row>
    <row r="10417" spans="1:4" x14ac:dyDescent="0.2">
      <c r="A10417" s="9" t="s">
        <v>12274</v>
      </c>
      <c r="B10417" s="10">
        <v>44321.157861111111</v>
      </c>
      <c r="C10417" s="9">
        <v>10</v>
      </c>
      <c r="D10417" s="20">
        <v>44547.462250472199</v>
      </c>
    </row>
    <row r="10418" spans="1:4" x14ac:dyDescent="0.2">
      <c r="A10418" s="9" t="s">
        <v>10445</v>
      </c>
      <c r="B10418" s="10">
        <v>44322.277999999998</v>
      </c>
      <c r="C10418" s="9">
        <v>20</v>
      </c>
      <c r="D10418" s="20">
        <v>44506.143167452276</v>
      </c>
    </row>
    <row r="10419" spans="1:4" x14ac:dyDescent="0.2">
      <c r="A10419" s="9" t="s">
        <v>11282</v>
      </c>
      <c r="B10419" s="10">
        <v>44208.231472222222</v>
      </c>
      <c r="C10419" s="9">
        <v>4</v>
      </c>
      <c r="D10419" s="20">
        <v>47130.106424675629</v>
      </c>
    </row>
    <row r="10420" spans="1:4" x14ac:dyDescent="0.2">
      <c r="A10420" s="9" t="s">
        <v>10142</v>
      </c>
      <c r="B10420" s="10">
        <v>44306.282166666671</v>
      </c>
      <c r="C10420" s="9">
        <v>12</v>
      </c>
      <c r="D10420" s="20">
        <v>44877.297126474921</v>
      </c>
    </row>
    <row r="10421" spans="1:4" x14ac:dyDescent="0.2">
      <c r="A10421" s="9" t="s">
        <v>9005</v>
      </c>
      <c r="B10421" s="10">
        <v>44323.155777777778</v>
      </c>
      <c r="C10421" s="9">
        <v>8</v>
      </c>
      <c r="D10421" s="20">
        <v>44498.013332948212</v>
      </c>
    </row>
    <row r="10422" spans="1:4" x14ac:dyDescent="0.2">
      <c r="A10422" s="9" t="s">
        <v>12214</v>
      </c>
      <c r="B10422" s="10">
        <v>44191.119817129627</v>
      </c>
      <c r="C10422" s="9">
        <v>12</v>
      </c>
      <c r="D10422" s="20">
        <v>47536.426348963578</v>
      </c>
    </row>
    <row r="10423" spans="1:4" x14ac:dyDescent="0.2">
      <c r="A10423" s="9" t="s">
        <v>11273</v>
      </c>
      <c r="B10423" s="10">
        <v>44286.955083333334</v>
      </c>
      <c r="C10423" s="9">
        <v>15</v>
      </c>
      <c r="D10423" s="20">
        <v>45325.634574220305</v>
      </c>
    </row>
    <row r="10424" spans="1:4" x14ac:dyDescent="0.2">
      <c r="A10424" s="9" t="s">
        <v>10249</v>
      </c>
      <c r="B10424" s="10">
        <v>44303.183555555559</v>
      </c>
      <c r="C10424" s="9">
        <v>14</v>
      </c>
      <c r="D10424" s="20">
        <v>44956.461999391118</v>
      </c>
    </row>
    <row r="10425" spans="1:4" x14ac:dyDescent="0.2">
      <c r="A10425" s="9" t="s">
        <v>10996</v>
      </c>
      <c r="B10425" s="10">
        <v>44311.000222222225</v>
      </c>
      <c r="C10425" s="9">
        <v>1</v>
      </c>
      <c r="D10425" s="20">
        <v>44778.654840668838</v>
      </c>
    </row>
    <row r="10426" spans="1:4" x14ac:dyDescent="0.2">
      <c r="A10426" s="9" t="s">
        <v>12438</v>
      </c>
      <c r="B10426" s="10">
        <v>44196.741194444447</v>
      </c>
      <c r="C10426" s="9">
        <v>6</v>
      </c>
      <c r="D10426" s="20">
        <v>47405.874588192826</v>
      </c>
    </row>
    <row r="10427" spans="1:4" x14ac:dyDescent="0.2">
      <c r="A10427" s="9" t="s">
        <v>12345</v>
      </c>
      <c r="B10427" s="10">
        <v>44322.632861111109</v>
      </c>
      <c r="C10427" s="9">
        <v>6</v>
      </c>
      <c r="D10427" s="20">
        <v>44496.754293639999</v>
      </c>
    </row>
    <row r="10428" spans="1:4" x14ac:dyDescent="0.2">
      <c r="A10428" s="9" t="s">
        <v>10042</v>
      </c>
      <c r="B10428" s="10">
        <v>44322.477305555556</v>
      </c>
      <c r="C10428" s="9">
        <v>15</v>
      </c>
      <c r="D10428" s="20">
        <v>44504.572433945708</v>
      </c>
    </row>
    <row r="10429" spans="1:4" x14ac:dyDescent="0.2">
      <c r="A10429" s="9" t="s">
        <v>10247</v>
      </c>
      <c r="B10429" s="10">
        <v>44321.023833333333</v>
      </c>
      <c r="C10429" s="9">
        <v>5</v>
      </c>
      <c r="D10429" s="20">
        <v>44543.258307601835</v>
      </c>
    </row>
    <row r="10430" spans="1:4" x14ac:dyDescent="0.2">
      <c r="A10430" s="9" t="s">
        <v>10838</v>
      </c>
      <c r="B10430" s="10">
        <v>44318.049527777781</v>
      </c>
      <c r="C10430" s="9">
        <v>3</v>
      </c>
      <c r="D10430" s="20">
        <v>44638.940374691847</v>
      </c>
    </row>
    <row r="10431" spans="1:4" x14ac:dyDescent="0.2">
      <c r="A10431" s="9" t="s">
        <v>12865</v>
      </c>
      <c r="B10431" s="10">
        <v>44175.809944444445</v>
      </c>
      <c r="C10431" s="9">
        <v>4</v>
      </c>
      <c r="D10431" s="20">
        <v>47910.989796365051</v>
      </c>
    </row>
    <row r="10432" spans="1:4" x14ac:dyDescent="0.2">
      <c r="A10432" s="9" t="s">
        <v>8919</v>
      </c>
      <c r="B10432" s="10">
        <v>44310.102305555556</v>
      </c>
      <c r="C10432" s="9">
        <v>12</v>
      </c>
      <c r="D10432" s="20">
        <v>44819.342425209215</v>
      </c>
    </row>
    <row r="10433" spans="1:4" x14ac:dyDescent="0.2">
      <c r="A10433" s="9" t="s">
        <v>9484</v>
      </c>
      <c r="B10433" s="10">
        <v>44319.703000000001</v>
      </c>
      <c r="C10433" s="9">
        <v>7</v>
      </c>
      <c r="D10433" s="20">
        <v>44584.972367906477</v>
      </c>
    </row>
    <row r="10434" spans="1:4" x14ac:dyDescent="0.2">
      <c r="A10434" s="9" t="s">
        <v>12297</v>
      </c>
      <c r="B10434" s="10">
        <v>44323.381472222223</v>
      </c>
      <c r="C10434" s="9">
        <v>16</v>
      </c>
      <c r="D10434" s="20">
        <v>44508.727976693692</v>
      </c>
    </row>
    <row r="10435" spans="1:4" x14ac:dyDescent="0.2">
      <c r="A10435" s="9" t="s">
        <v>11033</v>
      </c>
      <c r="B10435" s="10">
        <v>44323.719666666671</v>
      </c>
      <c r="C10435" s="9">
        <v>4</v>
      </c>
      <c r="D10435" s="20">
        <v>44500.191295937169</v>
      </c>
    </row>
    <row r="10436" spans="1:4" x14ac:dyDescent="0.2">
      <c r="A10436" s="9" t="s">
        <v>10489</v>
      </c>
      <c r="B10436" s="10">
        <v>44325.270361111114</v>
      </c>
      <c r="C10436" s="9">
        <v>3</v>
      </c>
      <c r="D10436" s="20">
        <v>44461.235760965938</v>
      </c>
    </row>
    <row r="10437" spans="1:4" x14ac:dyDescent="0.2">
      <c r="A10437" s="9" t="s">
        <v>10328</v>
      </c>
      <c r="B10437" s="10">
        <v>44326.078000000001</v>
      </c>
      <c r="C10437" s="9">
        <v>9</v>
      </c>
      <c r="D10437" s="20">
        <v>44453.71415879378</v>
      </c>
    </row>
    <row r="10438" spans="1:4" x14ac:dyDescent="0.2">
      <c r="A10438" s="9" t="s">
        <v>10540</v>
      </c>
      <c r="B10438" s="10">
        <v>44299.332166666667</v>
      </c>
      <c r="C10438" s="9">
        <v>6</v>
      </c>
      <c r="D10438" s="20">
        <v>45055.271117255077</v>
      </c>
    </row>
    <row r="10439" spans="1:4" x14ac:dyDescent="0.2">
      <c r="A10439" s="9" t="s">
        <v>11927</v>
      </c>
      <c r="B10439" s="10">
        <v>44321.400916666666</v>
      </c>
      <c r="C10439" s="9">
        <v>5</v>
      </c>
      <c r="D10439" s="20">
        <v>44545.495558213319</v>
      </c>
    </row>
    <row r="10440" spans="1:4" x14ac:dyDescent="0.2">
      <c r="A10440" s="9" t="s">
        <v>9426</v>
      </c>
      <c r="B10440" s="10">
        <v>44247.42730555556</v>
      </c>
      <c r="C10440" s="9">
        <v>7</v>
      </c>
      <c r="D10440" s="20">
        <v>46247.031368750955</v>
      </c>
    </row>
    <row r="10441" spans="1:4" x14ac:dyDescent="0.2">
      <c r="A10441" s="9" t="s">
        <v>12572</v>
      </c>
      <c r="B10441" s="10">
        <v>44309.353694444442</v>
      </c>
      <c r="C10441" s="9">
        <v>6</v>
      </c>
      <c r="D10441" s="20">
        <v>44824.593213416942</v>
      </c>
    </row>
    <row r="10442" spans="1:4" x14ac:dyDescent="0.2">
      <c r="A10442" s="9" t="s">
        <v>11142</v>
      </c>
      <c r="B10442" s="10">
        <v>44323.886333333336</v>
      </c>
      <c r="C10442" s="9">
        <v>8</v>
      </c>
      <c r="D10442" s="20">
        <v>44501.793471894518</v>
      </c>
    </row>
    <row r="10443" spans="1:4" x14ac:dyDescent="0.2">
      <c r="A10443" s="9" t="s">
        <v>10310</v>
      </c>
      <c r="B10443" s="10">
        <v>44307.505777777777</v>
      </c>
      <c r="C10443" s="9">
        <v>4</v>
      </c>
      <c r="D10443" s="20">
        <v>44874.697731676824</v>
      </c>
    </row>
    <row r="10444" spans="1:4" x14ac:dyDescent="0.2">
      <c r="A10444" s="9" t="s">
        <v>12640</v>
      </c>
      <c r="B10444" s="10">
        <v>44315.457861111114</v>
      </c>
      <c r="C10444" s="9">
        <v>7</v>
      </c>
      <c r="D10444" s="20">
        <v>44682.376841556208</v>
      </c>
    </row>
    <row r="10445" spans="1:4" x14ac:dyDescent="0.2">
      <c r="A10445" s="9" t="s">
        <v>10319</v>
      </c>
      <c r="B10445" s="10">
        <v>44326.131472222223</v>
      </c>
      <c r="C10445" s="9">
        <v>3</v>
      </c>
      <c r="D10445" s="20">
        <v>44457.821851899469</v>
      </c>
    </row>
    <row r="10446" spans="1:4" x14ac:dyDescent="0.2">
      <c r="A10446" s="9" t="s">
        <v>10422</v>
      </c>
      <c r="B10446" s="10">
        <v>44269.42522222222</v>
      </c>
      <c r="C10446" s="9">
        <v>6</v>
      </c>
      <c r="D10446" s="20">
        <v>45746.147069009457</v>
      </c>
    </row>
    <row r="10447" spans="1:4" x14ac:dyDescent="0.2">
      <c r="A10447" s="9" t="s">
        <v>9826</v>
      </c>
      <c r="B10447" s="10">
        <v>44299.86480555556</v>
      </c>
      <c r="C10447" s="9">
        <v>8</v>
      </c>
      <c r="D10447" s="20">
        <v>45060.803038496968</v>
      </c>
    </row>
    <row r="10448" spans="1:4" x14ac:dyDescent="0.2">
      <c r="A10448" s="9" t="s">
        <v>10610</v>
      </c>
      <c r="B10448" s="10">
        <v>44308.168972222222</v>
      </c>
      <c r="C10448" s="9">
        <v>12</v>
      </c>
      <c r="D10448" s="20">
        <v>44866.046763583145</v>
      </c>
    </row>
    <row r="10449" spans="1:4" x14ac:dyDescent="0.2">
      <c r="A10449" s="9" t="s">
        <v>9748</v>
      </c>
      <c r="B10449" s="10">
        <v>44317.641888888887</v>
      </c>
      <c r="C10449" s="9">
        <v>16</v>
      </c>
      <c r="D10449" s="20">
        <v>44634.292219423194</v>
      </c>
    </row>
    <row r="10450" spans="1:4" x14ac:dyDescent="0.2">
      <c r="A10450" s="9" t="s">
        <v>8952</v>
      </c>
      <c r="B10450" s="10">
        <v>44325.875916666671</v>
      </c>
      <c r="C10450" s="9">
        <v>7</v>
      </c>
      <c r="D10450" s="20">
        <v>44457.113537938443</v>
      </c>
    </row>
    <row r="10451" spans="1:4" x14ac:dyDescent="0.2">
      <c r="A10451" s="9" t="s">
        <v>12329</v>
      </c>
      <c r="B10451" s="10">
        <v>44315.403694444445</v>
      </c>
      <c r="C10451" s="9">
        <v>4</v>
      </c>
      <c r="D10451" s="20">
        <v>44684.331391915344</v>
      </c>
    </row>
    <row r="10452" spans="1:4" x14ac:dyDescent="0.2">
      <c r="A10452" s="9" t="s">
        <v>12508</v>
      </c>
      <c r="B10452" s="10">
        <v>44322.19466666667</v>
      </c>
      <c r="C10452" s="9">
        <v>3</v>
      </c>
      <c r="D10452" s="20">
        <v>44541.618190069574</v>
      </c>
    </row>
    <row r="10453" spans="1:4" x14ac:dyDescent="0.2">
      <c r="A10453" s="9" t="s">
        <v>11609</v>
      </c>
      <c r="B10453" s="10">
        <v>44309.814111111111</v>
      </c>
      <c r="C10453" s="9">
        <v>22</v>
      </c>
      <c r="D10453" s="20">
        <v>44828.499516613083</v>
      </c>
    </row>
    <row r="10454" spans="1:4" x14ac:dyDescent="0.2">
      <c r="A10454" s="9" t="s">
        <v>9689</v>
      </c>
      <c r="B10454" s="10">
        <v>44323.328000000001</v>
      </c>
      <c r="C10454" s="9">
        <v>9</v>
      </c>
      <c r="D10454" s="20">
        <v>44501.411489816426</v>
      </c>
    </row>
    <row r="10455" spans="1:4" x14ac:dyDescent="0.2">
      <c r="A10455" s="9" t="s">
        <v>11799</v>
      </c>
      <c r="B10455" s="10">
        <v>44317.937722222225</v>
      </c>
      <c r="C10455" s="9">
        <v>10</v>
      </c>
      <c r="D10455" s="20">
        <v>44641.048142938875</v>
      </c>
    </row>
    <row r="10456" spans="1:4" x14ac:dyDescent="0.2">
      <c r="A10456" s="9" t="s">
        <v>9133</v>
      </c>
      <c r="B10456" s="10">
        <v>44326.012722222222</v>
      </c>
      <c r="C10456" s="9">
        <v>7</v>
      </c>
      <c r="D10456" s="20">
        <v>44453.407891718176</v>
      </c>
    </row>
    <row r="10457" spans="1:4" x14ac:dyDescent="0.2">
      <c r="A10457" s="9" t="s">
        <v>12282</v>
      </c>
      <c r="B10457" s="10">
        <v>44293.355777777782</v>
      </c>
      <c r="C10457" s="9">
        <v>10</v>
      </c>
      <c r="D10457" s="20">
        <v>45199.728944861017</v>
      </c>
    </row>
    <row r="10458" spans="1:4" x14ac:dyDescent="0.2">
      <c r="A10458" s="9" t="s">
        <v>10194</v>
      </c>
      <c r="B10458" s="10">
        <v>44325.450916666668</v>
      </c>
      <c r="C10458" s="9">
        <v>4</v>
      </c>
      <c r="D10458" s="20">
        <v>44454.131156614021</v>
      </c>
    </row>
    <row r="10459" spans="1:4" x14ac:dyDescent="0.2">
      <c r="A10459" s="9" t="s">
        <v>12460</v>
      </c>
      <c r="B10459" s="10">
        <v>44304.216194444445</v>
      </c>
      <c r="C10459" s="9">
        <v>5</v>
      </c>
      <c r="D10459" s="20">
        <v>44957.663778072463</v>
      </c>
    </row>
    <row r="10460" spans="1:4" x14ac:dyDescent="0.2">
      <c r="A10460" s="9" t="s">
        <v>9030</v>
      </c>
      <c r="B10460" s="10">
        <v>44321.965499999998</v>
      </c>
      <c r="C10460" s="9">
        <v>6</v>
      </c>
      <c r="D10460" s="20">
        <v>44551.69390922162</v>
      </c>
    </row>
    <row r="10461" spans="1:4" x14ac:dyDescent="0.2">
      <c r="A10461" s="9" t="s">
        <v>13005</v>
      </c>
      <c r="B10461" s="10">
        <v>44300.212027777779</v>
      </c>
      <c r="C10461" s="9">
        <v>9</v>
      </c>
      <c r="D10461" s="20">
        <v>45048.790477242204</v>
      </c>
    </row>
    <row r="10462" spans="1:4" x14ac:dyDescent="0.2">
      <c r="A10462" s="9" t="s">
        <v>10718</v>
      </c>
      <c r="B10462" s="10">
        <v>44325.632861111109</v>
      </c>
      <c r="C10462" s="9">
        <v>16</v>
      </c>
      <c r="D10462" s="20">
        <v>44457.172301564686</v>
      </c>
    </row>
    <row r="10463" spans="1:4" x14ac:dyDescent="0.2">
      <c r="A10463" s="9" t="s">
        <v>11314</v>
      </c>
      <c r="B10463" s="10">
        <v>44323.147444444447</v>
      </c>
      <c r="C10463" s="9">
        <v>6</v>
      </c>
      <c r="D10463" s="20">
        <v>44541.356583773377</v>
      </c>
    </row>
    <row r="10464" spans="1:4" x14ac:dyDescent="0.2">
      <c r="A10464" s="9" t="s">
        <v>10650</v>
      </c>
      <c r="B10464" s="10">
        <v>44318.971750000004</v>
      </c>
      <c r="C10464" s="9">
        <v>12</v>
      </c>
      <c r="D10464" s="20">
        <v>44639.871620397163</v>
      </c>
    </row>
    <row r="10465" spans="1:4" x14ac:dyDescent="0.2">
      <c r="A10465" s="9" t="s">
        <v>11050</v>
      </c>
      <c r="B10465" s="10">
        <v>44304.494666666666</v>
      </c>
      <c r="C10465" s="9">
        <v>9</v>
      </c>
      <c r="D10465" s="20">
        <v>44959.71987493716</v>
      </c>
    </row>
    <row r="10466" spans="1:4" x14ac:dyDescent="0.2">
      <c r="A10466" s="9" t="s">
        <v>9885</v>
      </c>
      <c r="B10466" s="10">
        <v>44315.046750000001</v>
      </c>
      <c r="C10466" s="9">
        <v>2</v>
      </c>
      <c r="D10466" s="20">
        <v>44728.224893213614</v>
      </c>
    </row>
    <row r="10467" spans="1:4" x14ac:dyDescent="0.2">
      <c r="A10467" s="9" t="s">
        <v>11059</v>
      </c>
      <c r="B10467" s="10">
        <v>44182.91341666667</v>
      </c>
      <c r="C10467" s="9">
        <v>8</v>
      </c>
      <c r="D10467" s="20">
        <v>47772.492529901603</v>
      </c>
    </row>
    <row r="10468" spans="1:4" x14ac:dyDescent="0.2">
      <c r="A10468" s="9" t="s">
        <v>10429</v>
      </c>
      <c r="B10468" s="10">
        <v>44310.283555555558</v>
      </c>
      <c r="C10468" s="9">
        <v>14</v>
      </c>
      <c r="D10468" s="20">
        <v>44829.402769606641</v>
      </c>
    </row>
    <row r="10469" spans="1:4" x14ac:dyDescent="0.2">
      <c r="A10469" s="9" t="s">
        <v>12436</v>
      </c>
      <c r="B10469" s="10">
        <v>44320.92730555556</v>
      </c>
      <c r="C10469" s="9">
        <v>11</v>
      </c>
      <c r="D10469" s="20">
        <v>44596.812897633332</v>
      </c>
    </row>
    <row r="10470" spans="1:4" x14ac:dyDescent="0.2">
      <c r="A10470" s="9" t="s">
        <v>12753</v>
      </c>
      <c r="B10470" s="10">
        <v>44296.3655</v>
      </c>
      <c r="C10470" s="9">
        <v>8</v>
      </c>
      <c r="D10470" s="20">
        <v>45146.290035146354</v>
      </c>
    </row>
    <row r="10471" spans="1:4" x14ac:dyDescent="0.2">
      <c r="A10471" s="9" t="s">
        <v>11429</v>
      </c>
      <c r="B10471" s="10">
        <v>44318.527305555559</v>
      </c>
      <c r="C10471" s="9">
        <v>10</v>
      </c>
      <c r="D10471" s="20">
        <v>44637.749079815585</v>
      </c>
    </row>
    <row r="10472" spans="1:4" x14ac:dyDescent="0.2">
      <c r="A10472" s="9" t="s">
        <v>12274</v>
      </c>
      <c r="B10472" s="10">
        <v>44321.157861111111</v>
      </c>
      <c r="C10472" s="9">
        <v>6</v>
      </c>
      <c r="D10472" s="20">
        <v>44590.369237998566</v>
      </c>
    </row>
    <row r="10473" spans="1:4" x14ac:dyDescent="0.2">
      <c r="A10473" s="9" t="s">
        <v>10445</v>
      </c>
      <c r="B10473" s="10">
        <v>44322.277999999998</v>
      </c>
      <c r="C10473" s="9">
        <v>13</v>
      </c>
      <c r="D10473" s="20">
        <v>44557.406344911476</v>
      </c>
    </row>
    <row r="10474" spans="1:4" x14ac:dyDescent="0.2">
      <c r="A10474" s="9" t="s">
        <v>11282</v>
      </c>
      <c r="B10474" s="10">
        <v>44208.231472222222</v>
      </c>
      <c r="C10474" s="9">
        <v>11</v>
      </c>
      <c r="D10474" s="20">
        <v>47172.481683021484</v>
      </c>
    </row>
    <row r="10475" spans="1:4" x14ac:dyDescent="0.2">
      <c r="A10475" s="9" t="s">
        <v>10142</v>
      </c>
      <c r="B10475" s="10">
        <v>44306.282166666671</v>
      </c>
      <c r="C10475" s="9">
        <v>6</v>
      </c>
      <c r="D10475" s="20">
        <v>44923.013758801433</v>
      </c>
    </row>
    <row r="10476" spans="1:4" x14ac:dyDescent="0.2">
      <c r="A10476" s="9" t="s">
        <v>11584</v>
      </c>
      <c r="B10476" s="10">
        <v>44326.603000000003</v>
      </c>
      <c r="C10476" s="9">
        <v>18</v>
      </c>
      <c r="D10476" s="20">
        <v>44456.573033056062</v>
      </c>
    </row>
    <row r="10477" spans="1:4" x14ac:dyDescent="0.2">
      <c r="A10477" s="9" t="s">
        <v>12214</v>
      </c>
      <c r="B10477" s="10">
        <v>44191.119817129627</v>
      </c>
      <c r="C10477" s="9">
        <v>1</v>
      </c>
      <c r="D10477" s="20">
        <v>47586.784226962656</v>
      </c>
    </row>
    <row r="10478" spans="1:4" x14ac:dyDescent="0.2">
      <c r="A10478" s="9" t="s">
        <v>11273</v>
      </c>
      <c r="B10478" s="10">
        <v>44286.955083333334</v>
      </c>
      <c r="C10478" s="9">
        <v>15</v>
      </c>
      <c r="D10478" s="20">
        <v>45381.173306196048</v>
      </c>
    </row>
    <row r="10479" spans="1:4" x14ac:dyDescent="0.2">
      <c r="A10479" s="9" t="s">
        <v>12955</v>
      </c>
      <c r="B10479" s="10">
        <v>44326.392583333334</v>
      </c>
      <c r="C10479" s="9">
        <v>9</v>
      </c>
      <c r="D10479" s="20">
        <v>44459.640365917818</v>
      </c>
    </row>
    <row r="10480" spans="1:4" x14ac:dyDescent="0.2">
      <c r="A10480" s="9" t="s">
        <v>10326</v>
      </c>
      <c r="B10480" s="10">
        <v>44327.156472222225</v>
      </c>
      <c r="C10480" s="9">
        <v>10</v>
      </c>
      <c r="D10480" s="20">
        <v>44455.486528567599</v>
      </c>
    </row>
    <row r="10481" spans="1:4" x14ac:dyDescent="0.2">
      <c r="A10481" s="9" t="s">
        <v>12438</v>
      </c>
      <c r="B10481" s="10">
        <v>44196.741194444447</v>
      </c>
      <c r="C10481" s="9">
        <v>7</v>
      </c>
      <c r="D10481" s="20">
        <v>47450.131483851947</v>
      </c>
    </row>
    <row r="10482" spans="1:4" x14ac:dyDescent="0.2">
      <c r="A10482" s="9" t="s">
        <v>12345</v>
      </c>
      <c r="B10482" s="10">
        <v>44322.632861111109</v>
      </c>
      <c r="C10482" s="9">
        <v>11</v>
      </c>
      <c r="D10482" s="20">
        <v>44542.029897956461</v>
      </c>
    </row>
    <row r="10483" spans="1:4" x14ac:dyDescent="0.2">
      <c r="A10483" s="9" t="s">
        <v>10042</v>
      </c>
      <c r="B10483" s="10">
        <v>44322.477305555556</v>
      </c>
      <c r="C10483" s="9">
        <v>1</v>
      </c>
      <c r="D10483" s="20">
        <v>44546.365951096101</v>
      </c>
    </row>
    <row r="10484" spans="1:4" x14ac:dyDescent="0.2">
      <c r="A10484" s="9" t="s">
        <v>10247</v>
      </c>
      <c r="B10484" s="10">
        <v>44321.023833333333</v>
      </c>
      <c r="C10484" s="9">
        <v>6</v>
      </c>
      <c r="D10484" s="20">
        <v>44595.737696034557</v>
      </c>
    </row>
    <row r="10485" spans="1:4" x14ac:dyDescent="0.2">
      <c r="A10485" s="9" t="s">
        <v>10838</v>
      </c>
      <c r="B10485" s="10">
        <v>44318.049527777781</v>
      </c>
      <c r="C10485" s="9">
        <v>7</v>
      </c>
      <c r="D10485" s="20">
        <v>44689.650512536165</v>
      </c>
    </row>
    <row r="10486" spans="1:4" x14ac:dyDescent="0.2">
      <c r="A10486" s="9" t="s">
        <v>12865</v>
      </c>
      <c r="B10486" s="10">
        <v>44175.809944444445</v>
      </c>
      <c r="C10486" s="9">
        <v>8</v>
      </c>
      <c r="D10486" s="20">
        <v>47956.328523172313</v>
      </c>
    </row>
    <row r="10487" spans="1:4" x14ac:dyDescent="0.2">
      <c r="A10487" s="9" t="s">
        <v>8919</v>
      </c>
      <c r="B10487" s="10">
        <v>44310.102305555556</v>
      </c>
      <c r="C10487" s="9">
        <v>18</v>
      </c>
      <c r="D10487" s="20">
        <v>44869.214213582498</v>
      </c>
    </row>
    <row r="10488" spans="1:4" x14ac:dyDescent="0.2">
      <c r="A10488" s="9" t="s">
        <v>9484</v>
      </c>
      <c r="B10488" s="10">
        <v>44319.703000000001</v>
      </c>
      <c r="C10488" s="9">
        <v>11</v>
      </c>
      <c r="D10488" s="20">
        <v>44642.136127322163</v>
      </c>
    </row>
    <row r="10489" spans="1:4" x14ac:dyDescent="0.2">
      <c r="A10489" s="9" t="s">
        <v>12297</v>
      </c>
      <c r="B10489" s="10">
        <v>44323.381472222223</v>
      </c>
      <c r="C10489" s="9">
        <v>11</v>
      </c>
      <c r="D10489" s="20">
        <v>44551.398547390701</v>
      </c>
    </row>
    <row r="10490" spans="1:4" x14ac:dyDescent="0.2">
      <c r="A10490" s="9" t="s">
        <v>11033</v>
      </c>
      <c r="B10490" s="10">
        <v>44323.719666666671</v>
      </c>
      <c r="C10490" s="9">
        <v>9</v>
      </c>
      <c r="D10490" s="20">
        <v>44543.66698665201</v>
      </c>
    </row>
    <row r="10491" spans="1:4" x14ac:dyDescent="0.2">
      <c r="A10491" s="9" t="s">
        <v>10489</v>
      </c>
      <c r="B10491" s="10">
        <v>44325.270361111114</v>
      </c>
      <c r="C10491" s="9">
        <v>8</v>
      </c>
      <c r="D10491" s="20">
        <v>44508.921042338297</v>
      </c>
    </row>
    <row r="10492" spans="1:4" x14ac:dyDescent="0.2">
      <c r="A10492" s="9" t="s">
        <v>10328</v>
      </c>
      <c r="B10492" s="10">
        <v>44326.078000000001</v>
      </c>
      <c r="C10492" s="9">
        <v>16</v>
      </c>
      <c r="D10492" s="20">
        <v>44499.091173103574</v>
      </c>
    </row>
    <row r="10493" spans="1:4" x14ac:dyDescent="0.2">
      <c r="A10493" s="9" t="s">
        <v>10540</v>
      </c>
      <c r="B10493" s="10">
        <v>44299.332166666667</v>
      </c>
      <c r="C10493" s="9">
        <v>11</v>
      </c>
      <c r="D10493" s="20">
        <v>45101.860543255127</v>
      </c>
    </row>
    <row r="10494" spans="1:4" x14ac:dyDescent="0.2">
      <c r="A10494" s="9" t="s">
        <v>11927</v>
      </c>
      <c r="B10494" s="10">
        <v>44321.400916666666</v>
      </c>
      <c r="C10494" s="9">
        <v>7</v>
      </c>
      <c r="D10494" s="20">
        <v>44599.339564667476</v>
      </c>
    </row>
    <row r="10495" spans="1:4" x14ac:dyDescent="0.2">
      <c r="A10495" s="9" t="s">
        <v>9426</v>
      </c>
      <c r="B10495" s="10">
        <v>44247.42730555556</v>
      </c>
      <c r="C10495" s="9">
        <v>8</v>
      </c>
      <c r="D10495" s="20">
        <v>46296.844844637533</v>
      </c>
    </row>
    <row r="10496" spans="1:4" x14ac:dyDescent="0.2">
      <c r="A10496" s="9" t="s">
        <v>11142</v>
      </c>
      <c r="B10496" s="10">
        <v>44323.886333333336</v>
      </c>
      <c r="C10496" s="9">
        <v>1</v>
      </c>
      <c r="D10496" s="20">
        <v>44549.944603306307</v>
      </c>
    </row>
    <row r="10497" spans="1:4" x14ac:dyDescent="0.2">
      <c r="A10497" s="9" t="s">
        <v>10310</v>
      </c>
      <c r="B10497" s="10">
        <v>44307.505777777777</v>
      </c>
      <c r="C10497" s="9">
        <v>5</v>
      </c>
      <c r="D10497" s="20">
        <v>44922.004025628063</v>
      </c>
    </row>
    <row r="10498" spans="1:4" x14ac:dyDescent="0.2">
      <c r="A10498" s="9" t="s">
        <v>9948</v>
      </c>
      <c r="B10498" s="10">
        <v>44327.613416666667</v>
      </c>
      <c r="C10498" s="9">
        <v>0</v>
      </c>
      <c r="D10498" s="20">
        <v>44456.398519023285</v>
      </c>
    </row>
    <row r="10499" spans="1:4" x14ac:dyDescent="0.2">
      <c r="A10499" s="9" t="s">
        <v>12640</v>
      </c>
      <c r="B10499" s="10">
        <v>44315.457861111114</v>
      </c>
      <c r="C10499" s="9">
        <v>11</v>
      </c>
      <c r="D10499" s="20">
        <v>44738.360102048966</v>
      </c>
    </row>
    <row r="10500" spans="1:4" x14ac:dyDescent="0.2">
      <c r="A10500" s="9" t="s">
        <v>10319</v>
      </c>
      <c r="B10500" s="10">
        <v>44326.131472222223</v>
      </c>
      <c r="C10500" s="9">
        <v>8</v>
      </c>
      <c r="D10500" s="20">
        <v>44499.800679938373</v>
      </c>
    </row>
    <row r="10501" spans="1:4" x14ac:dyDescent="0.2">
      <c r="A10501" s="9" t="s">
        <v>10422</v>
      </c>
      <c r="B10501" s="10">
        <v>44269.42522222222</v>
      </c>
      <c r="C10501" s="9">
        <v>14</v>
      </c>
      <c r="D10501" s="20">
        <v>45792.572584685207</v>
      </c>
    </row>
    <row r="10502" spans="1:4" x14ac:dyDescent="0.2">
      <c r="A10502" s="9" t="s">
        <v>9826</v>
      </c>
      <c r="B10502" s="10">
        <v>44299.86480555556</v>
      </c>
      <c r="C10502" s="9">
        <v>13</v>
      </c>
      <c r="D10502" s="20">
        <v>45101.522142522059</v>
      </c>
    </row>
    <row r="10503" spans="1:4" x14ac:dyDescent="0.2">
      <c r="A10503" s="9" t="s">
        <v>10610</v>
      </c>
      <c r="B10503" s="10">
        <v>44308.168972222222</v>
      </c>
      <c r="C10503" s="9">
        <v>4</v>
      </c>
      <c r="D10503" s="20">
        <v>44919.000662885061</v>
      </c>
    </row>
    <row r="10504" spans="1:4" x14ac:dyDescent="0.2">
      <c r="A10504" s="9" t="s">
        <v>9748</v>
      </c>
      <c r="B10504" s="10">
        <v>44317.641888888887</v>
      </c>
      <c r="C10504" s="9">
        <v>0</v>
      </c>
      <c r="D10504" s="20">
        <v>44684.693305481829</v>
      </c>
    </row>
    <row r="10505" spans="1:4" x14ac:dyDescent="0.2">
      <c r="A10505" s="9" t="s">
        <v>12329</v>
      </c>
      <c r="B10505" s="10">
        <v>44315.403694444445</v>
      </c>
      <c r="C10505" s="9">
        <v>7</v>
      </c>
      <c r="D10505" s="20">
        <v>44738.200649441787</v>
      </c>
    </row>
    <row r="10506" spans="1:4" x14ac:dyDescent="0.2">
      <c r="A10506" s="9" t="s">
        <v>12508</v>
      </c>
      <c r="B10506" s="10">
        <v>44322.19466666667</v>
      </c>
      <c r="C10506" s="9">
        <v>1</v>
      </c>
      <c r="D10506" s="20">
        <v>44593.396781230418</v>
      </c>
    </row>
    <row r="10507" spans="1:4" x14ac:dyDescent="0.2">
      <c r="A10507" s="9" t="s">
        <v>11609</v>
      </c>
      <c r="B10507" s="10">
        <v>44309.814111111111</v>
      </c>
      <c r="C10507" s="9">
        <v>2</v>
      </c>
      <c r="D10507" s="20">
        <v>44875.098330171473</v>
      </c>
    </row>
    <row r="10508" spans="1:4" x14ac:dyDescent="0.2">
      <c r="A10508" s="9" t="s">
        <v>11754</v>
      </c>
      <c r="B10508" s="10">
        <v>44328.161333333337</v>
      </c>
      <c r="C10508" s="9">
        <v>9</v>
      </c>
      <c r="D10508" s="20">
        <v>44452.380696845983</v>
      </c>
    </row>
    <row r="10509" spans="1:4" x14ac:dyDescent="0.2">
      <c r="A10509" s="9" t="s">
        <v>9689</v>
      </c>
      <c r="B10509" s="10">
        <v>44323.328000000001</v>
      </c>
      <c r="C10509" s="9">
        <v>13</v>
      </c>
      <c r="D10509" s="20">
        <v>44550.560045713173</v>
      </c>
    </row>
    <row r="10510" spans="1:4" x14ac:dyDescent="0.2">
      <c r="A10510" s="9" t="s">
        <v>11799</v>
      </c>
      <c r="B10510" s="10">
        <v>44317.937722222225</v>
      </c>
      <c r="C10510" s="9">
        <v>12</v>
      </c>
      <c r="D10510" s="20">
        <v>44689.734711328754</v>
      </c>
    </row>
    <row r="10511" spans="1:4" x14ac:dyDescent="0.2">
      <c r="A10511" s="9" t="s">
        <v>9133</v>
      </c>
      <c r="B10511" s="10">
        <v>44326.012722222222</v>
      </c>
      <c r="C10511" s="9">
        <v>23</v>
      </c>
      <c r="D10511" s="20">
        <v>44508.534693185888</v>
      </c>
    </row>
    <row r="10512" spans="1:4" x14ac:dyDescent="0.2">
      <c r="A10512" s="9" t="s">
        <v>10262</v>
      </c>
      <c r="B10512" s="10">
        <v>44327.51897222222</v>
      </c>
      <c r="C10512" s="9">
        <v>10</v>
      </c>
      <c r="D10512" s="20">
        <v>44457.812730303995</v>
      </c>
    </row>
    <row r="10513" spans="1:4" x14ac:dyDescent="0.2">
      <c r="A10513" s="9" t="s">
        <v>12282</v>
      </c>
      <c r="B10513" s="10">
        <v>44293.355777777782</v>
      </c>
      <c r="C10513" s="9">
        <v>9</v>
      </c>
      <c r="D10513" s="20">
        <v>45239.333345835483</v>
      </c>
    </row>
    <row r="10514" spans="1:4" x14ac:dyDescent="0.2">
      <c r="A10514" s="9" t="s">
        <v>10194</v>
      </c>
      <c r="B10514" s="10">
        <v>44325.450916666668</v>
      </c>
      <c r="C10514" s="9">
        <v>12</v>
      </c>
      <c r="D10514" s="20">
        <v>44505.810522425076</v>
      </c>
    </row>
    <row r="10515" spans="1:4" x14ac:dyDescent="0.2">
      <c r="A10515" s="9" t="s">
        <v>12460</v>
      </c>
      <c r="B10515" s="10">
        <v>44304.216194444445</v>
      </c>
      <c r="C10515" s="9">
        <v>13</v>
      </c>
      <c r="D10515" s="20">
        <v>45001.276619908749</v>
      </c>
    </row>
    <row r="10516" spans="1:4" x14ac:dyDescent="0.2">
      <c r="A10516" s="9" t="s">
        <v>9030</v>
      </c>
      <c r="B10516" s="10">
        <v>44321.965499999998</v>
      </c>
      <c r="C10516" s="9">
        <v>5</v>
      </c>
      <c r="D10516" s="20">
        <v>44597.347624775743</v>
      </c>
    </row>
    <row r="10517" spans="1:4" x14ac:dyDescent="0.2">
      <c r="A10517" s="9" t="s">
        <v>13005</v>
      </c>
      <c r="B10517" s="10">
        <v>44300.212027777779</v>
      </c>
      <c r="C10517" s="9">
        <v>9</v>
      </c>
      <c r="D10517" s="20">
        <v>45098.751941088682</v>
      </c>
    </row>
    <row r="10518" spans="1:4" x14ac:dyDescent="0.2">
      <c r="A10518" s="9" t="s">
        <v>10718</v>
      </c>
      <c r="B10518" s="10">
        <v>44325.632861111109</v>
      </c>
      <c r="C10518" s="9">
        <v>6</v>
      </c>
      <c r="D10518" s="20">
        <v>44498.151201941524</v>
      </c>
    </row>
    <row r="10519" spans="1:4" x14ac:dyDescent="0.2">
      <c r="A10519" s="9" t="s">
        <v>11314</v>
      </c>
      <c r="B10519" s="10">
        <v>44323.147444444447</v>
      </c>
      <c r="C10519" s="9">
        <v>14</v>
      </c>
      <c r="D10519" s="20">
        <v>44598.4306015162</v>
      </c>
    </row>
    <row r="10520" spans="1:4" x14ac:dyDescent="0.2">
      <c r="A10520" s="9" t="s">
        <v>10650</v>
      </c>
      <c r="B10520" s="10">
        <v>44318.971750000004</v>
      </c>
      <c r="C10520" s="9">
        <v>1</v>
      </c>
      <c r="D10520" s="20">
        <v>44685.589464663091</v>
      </c>
    </row>
    <row r="10521" spans="1:4" x14ac:dyDescent="0.2">
      <c r="A10521" s="9" t="s">
        <v>11059</v>
      </c>
      <c r="B10521" s="10">
        <v>44182.91341666667</v>
      </c>
      <c r="C10521" s="9">
        <v>0</v>
      </c>
      <c r="D10521" s="20">
        <v>47821.263292428615</v>
      </c>
    </row>
    <row r="10522" spans="1:4" x14ac:dyDescent="0.2">
      <c r="A10522" s="9" t="s">
        <v>10429</v>
      </c>
      <c r="B10522" s="10">
        <v>44310.283555555558</v>
      </c>
      <c r="C10522" s="9">
        <v>3</v>
      </c>
      <c r="D10522" s="20">
        <v>44876.904492220376</v>
      </c>
    </row>
    <row r="10523" spans="1:4" x14ac:dyDescent="0.2">
      <c r="A10523" s="9" t="s">
        <v>12753</v>
      </c>
      <c r="B10523" s="10">
        <v>44296.3655</v>
      </c>
      <c r="C10523" s="9">
        <v>8</v>
      </c>
      <c r="D10523" s="20">
        <v>45199.774287595166</v>
      </c>
    </row>
    <row r="10524" spans="1:4" x14ac:dyDescent="0.2">
      <c r="A10524" s="9" t="s">
        <v>11429</v>
      </c>
      <c r="B10524" s="10">
        <v>44318.527305555559</v>
      </c>
      <c r="C10524" s="9">
        <v>6</v>
      </c>
      <c r="D10524" s="20">
        <v>44691.01122215177</v>
      </c>
    </row>
    <row r="10525" spans="1:4" x14ac:dyDescent="0.2">
      <c r="A10525" s="9" t="s">
        <v>12033</v>
      </c>
      <c r="B10525" s="10">
        <v>44328.856472222222</v>
      </c>
      <c r="C10525" s="9">
        <v>9</v>
      </c>
      <c r="D10525" s="20">
        <v>44467.299980618802</v>
      </c>
    </row>
    <row r="10526" spans="1:4" x14ac:dyDescent="0.2">
      <c r="A10526" s="9" t="s">
        <v>12750</v>
      </c>
      <c r="B10526" s="10">
        <v>44328.473833333337</v>
      </c>
      <c r="C10526" s="9">
        <v>11</v>
      </c>
      <c r="D10526" s="20">
        <v>44459.131978593767</v>
      </c>
    </row>
    <row r="10527" spans="1:4" x14ac:dyDescent="0.2">
      <c r="A10527" s="9" t="s">
        <v>12274</v>
      </c>
      <c r="B10527" s="10">
        <v>44321.157861111111</v>
      </c>
      <c r="C10527" s="9">
        <v>5</v>
      </c>
      <c r="D10527" s="20">
        <v>44643.189912229347</v>
      </c>
    </row>
    <row r="10528" spans="1:4" x14ac:dyDescent="0.2">
      <c r="A10528" s="9" t="s">
        <v>10445</v>
      </c>
      <c r="B10528" s="10">
        <v>44322.277999999998</v>
      </c>
      <c r="C10528" s="9">
        <v>5</v>
      </c>
      <c r="D10528" s="20">
        <v>44605.965864522972</v>
      </c>
    </row>
    <row r="10529" spans="1:4" x14ac:dyDescent="0.2">
      <c r="A10529" s="9" t="s">
        <v>11282</v>
      </c>
      <c r="B10529" s="10">
        <v>44208.231472222222</v>
      </c>
      <c r="C10529" s="9">
        <v>9</v>
      </c>
      <c r="D10529" s="20">
        <v>47224.270467229398</v>
      </c>
    </row>
    <row r="10530" spans="1:4" x14ac:dyDescent="0.2">
      <c r="A10530" s="9" t="s">
        <v>10142</v>
      </c>
      <c r="B10530" s="10">
        <v>44306.282166666671</v>
      </c>
      <c r="C10530" s="9">
        <v>6</v>
      </c>
      <c r="D10530" s="20">
        <v>44971.971378525661</v>
      </c>
    </row>
    <row r="10531" spans="1:4" x14ac:dyDescent="0.2">
      <c r="A10531" s="9" t="s">
        <v>10731</v>
      </c>
      <c r="B10531" s="10">
        <v>44328.703000000001</v>
      </c>
      <c r="C10531" s="9">
        <v>10</v>
      </c>
      <c r="D10531" s="20">
        <v>44450.547073777569</v>
      </c>
    </row>
    <row r="10532" spans="1:4" x14ac:dyDescent="0.2">
      <c r="A10532" s="9" t="s">
        <v>11584</v>
      </c>
      <c r="B10532" s="10">
        <v>44326.603000000003</v>
      </c>
      <c r="C10532" s="9">
        <v>11</v>
      </c>
      <c r="D10532" s="20">
        <v>44507.288008269505</v>
      </c>
    </row>
    <row r="10533" spans="1:4" x14ac:dyDescent="0.2">
      <c r="A10533" s="9" t="s">
        <v>12214</v>
      </c>
      <c r="B10533" s="10">
        <v>44191.119817129627</v>
      </c>
      <c r="C10533" s="9">
        <v>6</v>
      </c>
      <c r="D10533" s="20">
        <v>47626.21264767598</v>
      </c>
    </row>
    <row r="10534" spans="1:4" x14ac:dyDescent="0.2">
      <c r="A10534" s="9" t="s">
        <v>10401</v>
      </c>
      <c r="B10534" s="10">
        <v>44328.321055555556</v>
      </c>
      <c r="C10534" s="9">
        <v>10</v>
      </c>
      <c r="D10534" s="20">
        <v>44460.791429045676</v>
      </c>
    </row>
    <row r="10535" spans="1:4" x14ac:dyDescent="0.2">
      <c r="A10535" s="9" t="s">
        <v>10403</v>
      </c>
      <c r="B10535" s="10">
        <v>44329.148833333333</v>
      </c>
      <c r="C10535" s="9">
        <v>6</v>
      </c>
      <c r="D10535" s="20">
        <v>44458.196455523233</v>
      </c>
    </row>
    <row r="10536" spans="1:4" x14ac:dyDescent="0.2">
      <c r="A10536" s="9" t="s">
        <v>11273</v>
      </c>
      <c r="B10536" s="10">
        <v>44286.955083333334</v>
      </c>
      <c r="C10536" s="9">
        <v>7</v>
      </c>
      <c r="D10536" s="20">
        <v>45427.800623173833</v>
      </c>
    </row>
    <row r="10537" spans="1:4" x14ac:dyDescent="0.2">
      <c r="A10537" s="9" t="s">
        <v>12438</v>
      </c>
      <c r="B10537" s="10">
        <v>44196.741194444447</v>
      </c>
      <c r="C10537" s="9">
        <v>7</v>
      </c>
      <c r="D10537" s="20">
        <v>47499.808211420073</v>
      </c>
    </row>
    <row r="10538" spans="1:4" x14ac:dyDescent="0.2">
      <c r="A10538" s="9" t="s">
        <v>12345</v>
      </c>
      <c r="B10538" s="10">
        <v>44322.632861111109</v>
      </c>
      <c r="C10538" s="9">
        <v>6</v>
      </c>
      <c r="D10538" s="20">
        <v>44596.106762233714</v>
      </c>
    </row>
    <row r="10539" spans="1:4" x14ac:dyDescent="0.2">
      <c r="A10539" s="9" t="s">
        <v>10042</v>
      </c>
      <c r="B10539" s="10">
        <v>44322.477305555556</v>
      </c>
      <c r="C10539" s="9">
        <v>5</v>
      </c>
      <c r="D10539" s="20">
        <v>44598.219773994562</v>
      </c>
    </row>
    <row r="10540" spans="1:4" x14ac:dyDescent="0.2">
      <c r="A10540" s="9" t="s">
        <v>10247</v>
      </c>
      <c r="B10540" s="10">
        <v>44321.023833333333</v>
      </c>
      <c r="C10540" s="9">
        <v>2</v>
      </c>
      <c r="D10540" s="20">
        <v>44646.754645117871</v>
      </c>
    </row>
    <row r="10541" spans="1:4" x14ac:dyDescent="0.2">
      <c r="A10541" s="9" t="s">
        <v>12865</v>
      </c>
      <c r="B10541" s="10">
        <v>44175.809944444445</v>
      </c>
      <c r="C10541" s="9">
        <v>2</v>
      </c>
      <c r="D10541" s="20">
        <v>48006.014998894389</v>
      </c>
    </row>
    <row r="10542" spans="1:4" x14ac:dyDescent="0.2">
      <c r="A10542" s="9" t="s">
        <v>8919</v>
      </c>
      <c r="B10542" s="10">
        <v>44310.102305555556</v>
      </c>
      <c r="C10542" s="9">
        <v>6</v>
      </c>
      <c r="D10542" s="20">
        <v>44918.775235157766</v>
      </c>
    </row>
    <row r="10543" spans="1:4" x14ac:dyDescent="0.2">
      <c r="A10543" s="9" t="s">
        <v>9484</v>
      </c>
      <c r="B10543" s="10">
        <v>44319.703000000001</v>
      </c>
      <c r="C10543" s="9">
        <v>6</v>
      </c>
      <c r="D10543" s="20">
        <v>44686.289867105392</v>
      </c>
    </row>
    <row r="10544" spans="1:4" x14ac:dyDescent="0.2">
      <c r="A10544" s="9" t="s">
        <v>9297</v>
      </c>
      <c r="B10544" s="10">
        <v>44329.930777777779</v>
      </c>
      <c r="C10544" s="9">
        <v>8</v>
      </c>
      <c r="D10544" s="20">
        <v>44457.965445096386</v>
      </c>
    </row>
    <row r="10545" spans="1:4" x14ac:dyDescent="0.2">
      <c r="A10545" s="9" t="s">
        <v>11033</v>
      </c>
      <c r="B10545" s="10">
        <v>44323.719666666671</v>
      </c>
      <c r="C10545" s="9">
        <v>5</v>
      </c>
      <c r="D10545" s="20">
        <v>44594.803933240371</v>
      </c>
    </row>
    <row r="10546" spans="1:4" x14ac:dyDescent="0.2">
      <c r="A10546" s="9" t="s">
        <v>10489</v>
      </c>
      <c r="B10546" s="10">
        <v>44325.270361111114</v>
      </c>
      <c r="C10546" s="9">
        <v>10</v>
      </c>
      <c r="D10546" s="20">
        <v>44554.745252144516</v>
      </c>
    </row>
    <row r="10547" spans="1:4" x14ac:dyDescent="0.2">
      <c r="A10547" s="9" t="s">
        <v>8888</v>
      </c>
      <c r="B10547" s="10">
        <v>44329.354388888889</v>
      </c>
      <c r="C10547" s="9">
        <v>7</v>
      </c>
      <c r="D10547" s="20">
        <v>44459.144165622005</v>
      </c>
    </row>
    <row r="10548" spans="1:4" x14ac:dyDescent="0.2">
      <c r="A10548" s="9" t="s">
        <v>10328</v>
      </c>
      <c r="B10548" s="10">
        <v>44326.078000000001</v>
      </c>
      <c r="C10548" s="9">
        <v>10</v>
      </c>
      <c r="D10548" s="20">
        <v>44555.565854117827</v>
      </c>
    </row>
    <row r="10549" spans="1:4" x14ac:dyDescent="0.2">
      <c r="A10549" s="9" t="s">
        <v>10540</v>
      </c>
      <c r="B10549" s="10">
        <v>44299.332166666667</v>
      </c>
      <c r="C10549" s="9">
        <v>8</v>
      </c>
      <c r="D10549" s="20">
        <v>45156.738885196188</v>
      </c>
    </row>
    <row r="10550" spans="1:4" x14ac:dyDescent="0.2">
      <c r="A10550" s="9" t="s">
        <v>11927</v>
      </c>
      <c r="B10550" s="10">
        <v>44321.400916666666</v>
      </c>
      <c r="C10550" s="9">
        <v>8</v>
      </c>
      <c r="D10550" s="20">
        <v>44643.446824008875</v>
      </c>
    </row>
    <row r="10551" spans="1:4" x14ac:dyDescent="0.2">
      <c r="A10551" s="9" t="s">
        <v>9426</v>
      </c>
      <c r="B10551" s="10">
        <v>44247.42730555556</v>
      </c>
      <c r="C10551" s="9">
        <v>8</v>
      </c>
      <c r="D10551" s="20">
        <v>46350.75820720601</v>
      </c>
    </row>
    <row r="10552" spans="1:4" x14ac:dyDescent="0.2">
      <c r="A10552" s="9" t="s">
        <v>11142</v>
      </c>
      <c r="B10552" s="10">
        <v>44323.886333333336</v>
      </c>
      <c r="C10552" s="9">
        <v>11</v>
      </c>
      <c r="D10552" s="20">
        <v>44602.78003447254</v>
      </c>
    </row>
    <row r="10553" spans="1:4" x14ac:dyDescent="0.2">
      <c r="A10553" s="9" t="s">
        <v>10310</v>
      </c>
      <c r="B10553" s="10">
        <v>44307.505777777777</v>
      </c>
      <c r="C10553" s="9">
        <v>5</v>
      </c>
      <c r="D10553" s="20">
        <v>44969.853272333195</v>
      </c>
    </row>
    <row r="10554" spans="1:4" x14ac:dyDescent="0.2">
      <c r="A10554" s="9" t="s">
        <v>9948</v>
      </c>
      <c r="B10554" s="10">
        <v>44327.613416666667</v>
      </c>
      <c r="C10554" s="9">
        <v>7</v>
      </c>
      <c r="D10554" s="20">
        <v>44502.783237242198</v>
      </c>
    </row>
    <row r="10555" spans="1:4" x14ac:dyDescent="0.2">
      <c r="A10555" s="9" t="s">
        <v>12640</v>
      </c>
      <c r="B10555" s="10">
        <v>44315.457861111114</v>
      </c>
      <c r="C10555" s="9">
        <v>7</v>
      </c>
      <c r="D10555" s="20">
        <v>44786.430860611807</v>
      </c>
    </row>
    <row r="10556" spans="1:4" x14ac:dyDescent="0.2">
      <c r="A10556" s="9" t="s">
        <v>10319</v>
      </c>
      <c r="B10556" s="10">
        <v>44326.131472222223</v>
      </c>
      <c r="C10556" s="9">
        <v>5</v>
      </c>
      <c r="D10556" s="20">
        <v>44553.61648784214</v>
      </c>
    </row>
    <row r="10557" spans="1:4" x14ac:dyDescent="0.2">
      <c r="A10557" s="9" t="s">
        <v>10422</v>
      </c>
      <c r="B10557" s="10">
        <v>44269.42522222222</v>
      </c>
      <c r="C10557" s="9">
        <v>11</v>
      </c>
      <c r="D10557" s="20">
        <v>45845.831924433478</v>
      </c>
    </row>
    <row r="10558" spans="1:4" x14ac:dyDescent="0.2">
      <c r="A10558" s="9" t="s">
        <v>9826</v>
      </c>
      <c r="B10558" s="10">
        <v>44299.86480555556</v>
      </c>
      <c r="C10558" s="9">
        <v>14</v>
      </c>
      <c r="D10558" s="20">
        <v>45154.024384899807</v>
      </c>
    </row>
    <row r="10559" spans="1:4" x14ac:dyDescent="0.2">
      <c r="A10559" s="9" t="s">
        <v>10610</v>
      </c>
      <c r="B10559" s="10">
        <v>44308.168972222222</v>
      </c>
      <c r="C10559" s="9">
        <v>11</v>
      </c>
      <c r="D10559" s="20">
        <v>44961.382955198838</v>
      </c>
    </row>
    <row r="10560" spans="1:4" x14ac:dyDescent="0.2">
      <c r="A10560" s="9" t="s">
        <v>9748</v>
      </c>
      <c r="B10560" s="10">
        <v>44317.641888888887</v>
      </c>
      <c r="C10560" s="9">
        <v>4</v>
      </c>
      <c r="D10560" s="20">
        <v>44731.74747397584</v>
      </c>
    </row>
    <row r="10561" spans="1:4" x14ac:dyDescent="0.2">
      <c r="A10561" s="9" t="s">
        <v>12329</v>
      </c>
      <c r="B10561" s="10">
        <v>44315.403694444445</v>
      </c>
      <c r="C10561" s="9">
        <v>3</v>
      </c>
      <c r="D10561" s="20">
        <v>44785.855600817013</v>
      </c>
    </row>
    <row r="10562" spans="1:4" x14ac:dyDescent="0.2">
      <c r="A10562" s="9" t="s">
        <v>12508</v>
      </c>
      <c r="B10562" s="10">
        <v>44322.19466666667</v>
      </c>
      <c r="C10562" s="9">
        <v>12</v>
      </c>
      <c r="D10562" s="20">
        <v>44637.389929683253</v>
      </c>
    </row>
    <row r="10563" spans="1:4" x14ac:dyDescent="0.2">
      <c r="A10563" s="9" t="s">
        <v>11609</v>
      </c>
      <c r="B10563" s="10">
        <v>44309.814111111111</v>
      </c>
      <c r="C10563" s="9">
        <v>3</v>
      </c>
      <c r="D10563" s="20">
        <v>44923.555114629831</v>
      </c>
    </row>
    <row r="10564" spans="1:4" x14ac:dyDescent="0.2">
      <c r="A10564" s="9" t="s">
        <v>9689</v>
      </c>
      <c r="B10564" s="10">
        <v>44323.328000000001</v>
      </c>
      <c r="C10564" s="9">
        <v>9</v>
      </c>
      <c r="D10564" s="20">
        <v>44606.170881151156</v>
      </c>
    </row>
    <row r="10565" spans="1:4" x14ac:dyDescent="0.2">
      <c r="A10565" s="9" t="s">
        <v>9552</v>
      </c>
      <c r="B10565" s="10">
        <v>44330.113416666667</v>
      </c>
      <c r="C10565" s="9">
        <v>4</v>
      </c>
      <c r="D10565" s="20">
        <v>44453.297342307742</v>
      </c>
    </row>
    <row r="10566" spans="1:4" x14ac:dyDescent="0.2">
      <c r="A10566" s="9" t="s">
        <v>11799</v>
      </c>
      <c r="B10566" s="10">
        <v>44317.937722222225</v>
      </c>
      <c r="C10566" s="9">
        <v>4</v>
      </c>
      <c r="D10566" s="20">
        <v>44733.793094611006</v>
      </c>
    </row>
    <row r="10567" spans="1:4" x14ac:dyDescent="0.2">
      <c r="A10567" s="9" t="s">
        <v>9133</v>
      </c>
      <c r="B10567" s="10">
        <v>44326.012722222222</v>
      </c>
      <c r="C10567" s="9">
        <v>9</v>
      </c>
      <c r="D10567" s="20">
        <v>44547.343356444922</v>
      </c>
    </row>
    <row r="10568" spans="1:4" x14ac:dyDescent="0.2">
      <c r="A10568" s="9" t="s">
        <v>10262</v>
      </c>
      <c r="B10568" s="10">
        <v>44327.51897222222</v>
      </c>
      <c r="C10568" s="9">
        <v>2</v>
      </c>
      <c r="D10568" s="20">
        <v>44506.644631663992</v>
      </c>
    </row>
    <row r="10569" spans="1:4" x14ac:dyDescent="0.2">
      <c r="A10569" s="9" t="s">
        <v>12282</v>
      </c>
      <c r="B10569" s="10">
        <v>44293.355777777782</v>
      </c>
      <c r="C10569" s="9">
        <v>2</v>
      </c>
      <c r="D10569" s="20">
        <v>45293.763154736254</v>
      </c>
    </row>
    <row r="10570" spans="1:4" x14ac:dyDescent="0.2">
      <c r="A10570" s="9" t="s">
        <v>10194</v>
      </c>
      <c r="B10570" s="10">
        <v>44325.450916666668</v>
      </c>
      <c r="C10570" s="9">
        <v>6</v>
      </c>
      <c r="D10570" s="20">
        <v>44553.8697268248</v>
      </c>
    </row>
    <row r="10571" spans="1:4" x14ac:dyDescent="0.2">
      <c r="A10571" s="9" t="s">
        <v>12460</v>
      </c>
      <c r="B10571" s="10">
        <v>44304.216194444445</v>
      </c>
      <c r="C10571" s="9">
        <v>2</v>
      </c>
      <c r="D10571" s="20">
        <v>45055.73795562092</v>
      </c>
    </row>
    <row r="10572" spans="1:4" x14ac:dyDescent="0.2">
      <c r="A10572" s="9" t="s">
        <v>9030</v>
      </c>
      <c r="B10572" s="10">
        <v>44321.965499999998</v>
      </c>
      <c r="C10572" s="9">
        <v>18</v>
      </c>
      <c r="D10572" s="20">
        <v>44643.609188367343</v>
      </c>
    </row>
    <row r="10573" spans="1:4" x14ac:dyDescent="0.2">
      <c r="A10573" s="9" t="s">
        <v>13005</v>
      </c>
      <c r="B10573" s="10">
        <v>44300.212027777779</v>
      </c>
      <c r="C10573" s="9">
        <v>2</v>
      </c>
      <c r="D10573" s="20">
        <v>45149.839919376733</v>
      </c>
    </row>
    <row r="10574" spans="1:4" x14ac:dyDescent="0.2">
      <c r="A10574" s="9" t="s">
        <v>10718</v>
      </c>
      <c r="B10574" s="10">
        <v>44325.632861111109</v>
      </c>
      <c r="C10574" s="9">
        <v>6</v>
      </c>
      <c r="D10574" s="20">
        <v>44547.121838454113</v>
      </c>
    </row>
    <row r="10575" spans="1:4" x14ac:dyDescent="0.2">
      <c r="A10575" s="9" t="s">
        <v>11314</v>
      </c>
      <c r="B10575" s="10">
        <v>44323.147444444447</v>
      </c>
      <c r="C10575" s="9">
        <v>6</v>
      </c>
      <c r="D10575" s="20">
        <v>44645.502432788169</v>
      </c>
    </row>
    <row r="10576" spans="1:4" x14ac:dyDescent="0.2">
      <c r="A10576" s="9" t="s">
        <v>10650</v>
      </c>
      <c r="B10576" s="10">
        <v>44318.971750000004</v>
      </c>
      <c r="C10576" s="9">
        <v>7</v>
      </c>
      <c r="D10576" s="20">
        <v>44734.341924269749</v>
      </c>
    </row>
    <row r="10577" spans="1:4" x14ac:dyDescent="0.2">
      <c r="A10577" s="9" t="s">
        <v>11059</v>
      </c>
      <c r="B10577" s="10">
        <v>44182.91341666667</v>
      </c>
      <c r="C10577" s="9">
        <v>6</v>
      </c>
      <c r="D10577" s="20">
        <v>47866.022044616802</v>
      </c>
    </row>
    <row r="10578" spans="1:4" x14ac:dyDescent="0.2">
      <c r="A10578" s="9" t="s">
        <v>10429</v>
      </c>
      <c r="B10578" s="10">
        <v>44310.283555555558</v>
      </c>
      <c r="C10578" s="9">
        <v>1</v>
      </c>
      <c r="D10578" s="20">
        <v>44925.627687566201</v>
      </c>
    </row>
    <row r="10579" spans="1:4" x14ac:dyDescent="0.2">
      <c r="A10579" s="9" t="s">
        <v>11906</v>
      </c>
      <c r="B10579" s="10">
        <v>44331.093972222225</v>
      </c>
      <c r="C10579" s="9">
        <v>11</v>
      </c>
      <c r="D10579" s="20">
        <v>44457.173268105224</v>
      </c>
    </row>
    <row r="10580" spans="1:4" x14ac:dyDescent="0.2">
      <c r="A10580" s="9" t="s">
        <v>11429</v>
      </c>
      <c r="B10580" s="10">
        <v>44318.527305555559</v>
      </c>
      <c r="C10580" s="9">
        <v>5</v>
      </c>
      <c r="D10580" s="20">
        <v>44738.758783086698</v>
      </c>
    </row>
    <row r="10581" spans="1:4" x14ac:dyDescent="0.2">
      <c r="A10581" s="9" t="s">
        <v>9374</v>
      </c>
      <c r="B10581" s="10">
        <v>44330.899527777779</v>
      </c>
      <c r="C10581" s="9">
        <v>19</v>
      </c>
      <c r="D10581" s="20">
        <v>44467.499076223889</v>
      </c>
    </row>
    <row r="10582" spans="1:4" x14ac:dyDescent="0.2">
      <c r="A10582" s="9" t="s">
        <v>11971</v>
      </c>
      <c r="B10582" s="10">
        <v>44330.2405</v>
      </c>
      <c r="C10582" s="9">
        <v>8</v>
      </c>
      <c r="D10582" s="20">
        <v>44463.540163752688</v>
      </c>
    </row>
    <row r="10583" spans="1:4" x14ac:dyDescent="0.2">
      <c r="A10583" s="9" t="s">
        <v>12750</v>
      </c>
      <c r="B10583" s="10">
        <v>44328.473833333337</v>
      </c>
      <c r="C10583" s="9">
        <v>6</v>
      </c>
      <c r="D10583" s="20">
        <v>44510.910867388331</v>
      </c>
    </row>
    <row r="10584" spans="1:4" x14ac:dyDescent="0.2">
      <c r="A10584" s="9" t="s">
        <v>12274</v>
      </c>
      <c r="B10584" s="10">
        <v>44321.157861111111</v>
      </c>
      <c r="C10584" s="9">
        <v>20</v>
      </c>
      <c r="D10584" s="20">
        <v>44689.237876144267</v>
      </c>
    </row>
    <row r="10585" spans="1:4" x14ac:dyDescent="0.2">
      <c r="A10585" s="9" t="s">
        <v>10445</v>
      </c>
      <c r="B10585" s="10">
        <v>44322.277999999998</v>
      </c>
      <c r="C10585" s="9">
        <v>12</v>
      </c>
      <c r="D10585" s="20">
        <v>44654.601458246907</v>
      </c>
    </row>
    <row r="10586" spans="1:4" x14ac:dyDescent="0.2">
      <c r="A10586" s="9" t="s">
        <v>11282</v>
      </c>
      <c r="B10586" s="10">
        <v>44208.231472222222</v>
      </c>
      <c r="C10586" s="9">
        <v>7</v>
      </c>
      <c r="D10586" s="20">
        <v>47276.638143973054</v>
      </c>
    </row>
    <row r="10587" spans="1:4" x14ac:dyDescent="0.2">
      <c r="A10587" s="9" t="s">
        <v>11584</v>
      </c>
      <c r="B10587" s="10">
        <v>44326.603000000003</v>
      </c>
      <c r="C10587" s="9">
        <v>22</v>
      </c>
      <c r="D10587" s="20">
        <v>44547.245890298451</v>
      </c>
    </row>
    <row r="10588" spans="1:4" x14ac:dyDescent="0.2">
      <c r="A10588" s="9" t="s">
        <v>12214</v>
      </c>
      <c r="B10588" s="10">
        <v>44191.119817129627</v>
      </c>
      <c r="C10588" s="9">
        <v>7</v>
      </c>
      <c r="D10588" s="20">
        <v>47678.033151709365</v>
      </c>
    </row>
    <row r="10589" spans="1:4" x14ac:dyDescent="0.2">
      <c r="A10589" s="9" t="s">
        <v>10401</v>
      </c>
      <c r="B10589" s="10">
        <v>44328.321055555556</v>
      </c>
      <c r="C10589" s="9">
        <v>3</v>
      </c>
      <c r="D10589" s="20">
        <v>44510.576507942074</v>
      </c>
    </row>
    <row r="10590" spans="1:4" x14ac:dyDescent="0.2">
      <c r="A10590" s="9" t="s">
        <v>10403</v>
      </c>
      <c r="B10590" s="10">
        <v>44329.148833333333</v>
      </c>
      <c r="C10590" s="9">
        <v>8</v>
      </c>
      <c r="D10590" s="20">
        <v>44500.787264414721</v>
      </c>
    </row>
    <row r="10591" spans="1:4" x14ac:dyDescent="0.2">
      <c r="A10591" s="9" t="s">
        <v>10271</v>
      </c>
      <c r="B10591" s="10">
        <v>44330.491194444447</v>
      </c>
      <c r="C10591" s="9">
        <v>18</v>
      </c>
      <c r="D10591" s="20">
        <v>44457.31738492602</v>
      </c>
    </row>
    <row r="10592" spans="1:4" x14ac:dyDescent="0.2">
      <c r="A10592" s="9" t="s">
        <v>11123</v>
      </c>
      <c r="B10592" s="10">
        <v>44330.988416666667</v>
      </c>
      <c r="C10592" s="9">
        <v>0</v>
      </c>
      <c r="D10592" s="20">
        <v>44463.803196753041</v>
      </c>
    </row>
    <row r="10593" spans="1:4" x14ac:dyDescent="0.2">
      <c r="A10593" s="9" t="s">
        <v>11273</v>
      </c>
      <c r="B10593" s="10">
        <v>44286.955083333334</v>
      </c>
      <c r="C10593" s="9">
        <v>8</v>
      </c>
      <c r="D10593" s="20">
        <v>45473.230220972328</v>
      </c>
    </row>
    <row r="10594" spans="1:4" x14ac:dyDescent="0.2">
      <c r="A10594" s="9" t="s">
        <v>11093</v>
      </c>
      <c r="B10594" s="10">
        <v>44331.120361111112</v>
      </c>
      <c r="C10594" s="9">
        <v>11</v>
      </c>
      <c r="D10594" s="20">
        <v>44462.390536051345</v>
      </c>
    </row>
    <row r="10595" spans="1:4" x14ac:dyDescent="0.2">
      <c r="A10595" s="9" t="s">
        <v>12438</v>
      </c>
      <c r="B10595" s="10">
        <v>44196.741194444447</v>
      </c>
      <c r="C10595" s="9">
        <v>8</v>
      </c>
      <c r="D10595" s="20">
        <v>47553.102120549622</v>
      </c>
    </row>
    <row r="10596" spans="1:4" x14ac:dyDescent="0.2">
      <c r="A10596" s="9" t="s">
        <v>10124</v>
      </c>
      <c r="B10596" s="10">
        <v>44330.296750000001</v>
      </c>
      <c r="C10596" s="9">
        <v>8</v>
      </c>
      <c r="D10596" s="20">
        <v>44461.319083273353</v>
      </c>
    </row>
    <row r="10597" spans="1:4" x14ac:dyDescent="0.2">
      <c r="A10597" s="9" t="s">
        <v>12345</v>
      </c>
      <c r="B10597" s="10">
        <v>44322.632861111109</v>
      </c>
      <c r="C10597" s="9">
        <v>8</v>
      </c>
      <c r="D10597" s="20">
        <v>44638.710074187235</v>
      </c>
    </row>
    <row r="10598" spans="1:4" x14ac:dyDescent="0.2">
      <c r="A10598" s="9" t="s">
        <v>9671</v>
      </c>
      <c r="B10598" s="10">
        <v>44330.516194444448</v>
      </c>
      <c r="C10598" s="9">
        <v>8</v>
      </c>
      <c r="D10598" s="20">
        <v>44464.748192269479</v>
      </c>
    </row>
    <row r="10599" spans="1:4" x14ac:dyDescent="0.2">
      <c r="A10599" s="9" t="s">
        <v>12009</v>
      </c>
      <c r="B10599" s="10">
        <v>44330.933555555559</v>
      </c>
      <c r="C10599" s="9">
        <v>7</v>
      </c>
      <c r="D10599" s="20">
        <v>44462.443515283012</v>
      </c>
    </row>
    <row r="10600" spans="1:4" x14ac:dyDescent="0.2">
      <c r="A10600" s="9" t="s">
        <v>10042</v>
      </c>
      <c r="B10600" s="10">
        <v>44322.477305555556</v>
      </c>
      <c r="C10600" s="9">
        <v>8</v>
      </c>
      <c r="D10600" s="20">
        <v>44641.031677976251</v>
      </c>
    </row>
    <row r="10601" spans="1:4" x14ac:dyDescent="0.2">
      <c r="A10601" s="9" t="s">
        <v>10247</v>
      </c>
      <c r="B10601" s="10">
        <v>44321.023833333333</v>
      </c>
      <c r="C10601" s="9">
        <v>4</v>
      </c>
      <c r="D10601" s="20">
        <v>44694.664528470836</v>
      </c>
    </row>
    <row r="10602" spans="1:4" x14ac:dyDescent="0.2">
      <c r="A10602" s="9" t="s">
        <v>12865</v>
      </c>
      <c r="B10602" s="10">
        <v>44175.809944444445</v>
      </c>
      <c r="C10602" s="9">
        <v>6</v>
      </c>
      <c r="D10602" s="20">
        <v>48057.513547668517</v>
      </c>
    </row>
    <row r="10603" spans="1:4" x14ac:dyDescent="0.2">
      <c r="A10603" s="9" t="s">
        <v>8919</v>
      </c>
      <c r="B10603" s="10">
        <v>44310.102305555556</v>
      </c>
      <c r="C10603" s="9">
        <v>6</v>
      </c>
      <c r="D10603" s="20">
        <v>44965.589237735119</v>
      </c>
    </row>
    <row r="10604" spans="1:4" x14ac:dyDescent="0.2">
      <c r="A10604" s="9" t="s">
        <v>9484</v>
      </c>
      <c r="B10604" s="10">
        <v>44319.703000000001</v>
      </c>
      <c r="C10604" s="9">
        <v>12</v>
      </c>
      <c r="D10604" s="20">
        <v>44728.682362722582</v>
      </c>
    </row>
    <row r="10605" spans="1:4" x14ac:dyDescent="0.2">
      <c r="A10605" s="9" t="s">
        <v>11033</v>
      </c>
      <c r="B10605" s="10">
        <v>44323.719666666671</v>
      </c>
      <c r="C10605" s="9">
        <v>1</v>
      </c>
      <c r="D10605" s="20">
        <v>44643.382542641571</v>
      </c>
    </row>
    <row r="10606" spans="1:4" x14ac:dyDescent="0.2">
      <c r="A10606" s="9" t="s">
        <v>10489</v>
      </c>
      <c r="B10606" s="10">
        <v>44325.270361111114</v>
      </c>
      <c r="C10606" s="9">
        <v>6</v>
      </c>
      <c r="D10606" s="20">
        <v>44607.088619374576</v>
      </c>
    </row>
    <row r="10607" spans="1:4" x14ac:dyDescent="0.2">
      <c r="A10607" s="9" t="s">
        <v>10276</v>
      </c>
      <c r="B10607" s="10">
        <v>44332.221055555558</v>
      </c>
      <c r="C10607" s="9">
        <v>11</v>
      </c>
      <c r="D10607" s="20">
        <v>44454.285976878935</v>
      </c>
    </row>
    <row r="10608" spans="1:4" x14ac:dyDescent="0.2">
      <c r="A10608" s="9" t="s">
        <v>12346</v>
      </c>
      <c r="B10608" s="10">
        <v>44331.287027777777</v>
      </c>
      <c r="C10608" s="9">
        <v>9</v>
      </c>
      <c r="D10608" s="20">
        <v>44463.496799012013</v>
      </c>
    </row>
    <row r="10609" spans="1:4" x14ac:dyDescent="0.2">
      <c r="A10609" s="9" t="s">
        <v>8888</v>
      </c>
      <c r="B10609" s="10">
        <v>44329.354388888889</v>
      </c>
      <c r="C10609" s="9">
        <v>3</v>
      </c>
      <c r="D10609" s="20">
        <v>44508.496745855948</v>
      </c>
    </row>
    <row r="10610" spans="1:4" x14ac:dyDescent="0.2">
      <c r="A10610" s="9" t="s">
        <v>12582</v>
      </c>
      <c r="B10610" s="10">
        <v>44331.787722222223</v>
      </c>
      <c r="C10610" s="9">
        <v>20</v>
      </c>
      <c r="D10610" s="20">
        <v>44466.244463627838</v>
      </c>
    </row>
    <row r="10611" spans="1:4" x14ac:dyDescent="0.2">
      <c r="A10611" s="9" t="s">
        <v>9093</v>
      </c>
      <c r="B10611" s="10">
        <v>44331.265500000001</v>
      </c>
      <c r="C10611" s="9">
        <v>9</v>
      </c>
      <c r="D10611" s="20">
        <v>44465.818275654703</v>
      </c>
    </row>
    <row r="10612" spans="1:4" x14ac:dyDescent="0.2">
      <c r="A10612" s="9" t="s">
        <v>10328</v>
      </c>
      <c r="B10612" s="10">
        <v>44326.078000000001</v>
      </c>
      <c r="C10612" s="9">
        <v>7</v>
      </c>
      <c r="D10612" s="20">
        <v>44601.553921831321</v>
      </c>
    </row>
    <row r="10613" spans="1:4" x14ac:dyDescent="0.2">
      <c r="A10613" s="9" t="s">
        <v>12556</v>
      </c>
      <c r="B10613" s="10">
        <v>44331.298833333334</v>
      </c>
      <c r="C10613" s="9">
        <v>5</v>
      </c>
      <c r="D10613" s="20">
        <v>44470.769476629233</v>
      </c>
    </row>
    <row r="10614" spans="1:4" x14ac:dyDescent="0.2">
      <c r="A10614" s="9" t="s">
        <v>10540</v>
      </c>
      <c r="B10614" s="10">
        <v>44299.332166666667</v>
      </c>
      <c r="C10614" s="9">
        <v>3</v>
      </c>
      <c r="D10614" s="20">
        <v>45198.669613462087</v>
      </c>
    </row>
    <row r="10615" spans="1:4" x14ac:dyDescent="0.2">
      <c r="A10615" s="9" t="s">
        <v>9426</v>
      </c>
      <c r="B10615" s="10">
        <v>44247.42730555556</v>
      </c>
      <c r="C10615" s="9">
        <v>10</v>
      </c>
      <c r="D10615" s="20">
        <v>46391.64663999492</v>
      </c>
    </row>
    <row r="10616" spans="1:4" x14ac:dyDescent="0.2">
      <c r="A10616" s="9" t="s">
        <v>11142</v>
      </c>
      <c r="B10616" s="10">
        <v>44323.886333333336</v>
      </c>
      <c r="C10616" s="9">
        <v>14</v>
      </c>
      <c r="D10616" s="20">
        <v>44649.474360206819</v>
      </c>
    </row>
    <row r="10617" spans="1:4" x14ac:dyDescent="0.2">
      <c r="A10617" s="9" t="s">
        <v>9948</v>
      </c>
      <c r="B10617" s="10">
        <v>44327.613416666667</v>
      </c>
      <c r="C10617" s="9">
        <v>15</v>
      </c>
      <c r="D10617" s="20">
        <v>44549.805247109318</v>
      </c>
    </row>
    <row r="10618" spans="1:4" x14ac:dyDescent="0.2">
      <c r="A10618" s="9" t="s">
        <v>12640</v>
      </c>
      <c r="B10618" s="10">
        <v>44315.457861111114</v>
      </c>
      <c r="C10618" s="9">
        <v>9</v>
      </c>
      <c r="D10618" s="20">
        <v>44835.262234618123</v>
      </c>
    </row>
    <row r="10619" spans="1:4" x14ac:dyDescent="0.2">
      <c r="A10619" s="9" t="s">
        <v>10422</v>
      </c>
      <c r="B10619" s="10">
        <v>44269.42522222222</v>
      </c>
      <c r="C10619" s="9">
        <v>7</v>
      </c>
      <c r="D10619" s="20">
        <v>45893.705386766582</v>
      </c>
    </row>
    <row r="10620" spans="1:4" x14ac:dyDescent="0.2">
      <c r="A10620" s="9" t="s">
        <v>9826</v>
      </c>
      <c r="B10620" s="10">
        <v>44299.86480555556</v>
      </c>
      <c r="C10620" s="9">
        <v>0</v>
      </c>
      <c r="D10620" s="20">
        <v>45199.319559742718</v>
      </c>
    </row>
    <row r="10621" spans="1:4" x14ac:dyDescent="0.2">
      <c r="A10621" s="9" t="s">
        <v>10610</v>
      </c>
      <c r="B10621" s="10">
        <v>44308.168972222222</v>
      </c>
      <c r="C10621" s="9">
        <v>5</v>
      </c>
      <c r="D10621" s="20">
        <v>45008.587715112059</v>
      </c>
    </row>
    <row r="10622" spans="1:4" x14ac:dyDescent="0.2">
      <c r="A10622" s="9" t="s">
        <v>12329</v>
      </c>
      <c r="B10622" s="10">
        <v>44315.403694444445</v>
      </c>
      <c r="C10622" s="9">
        <v>11</v>
      </c>
      <c r="D10622" s="20">
        <v>44836.111105245735</v>
      </c>
    </row>
    <row r="10623" spans="1:4" x14ac:dyDescent="0.2">
      <c r="A10623" s="9" t="s">
        <v>12508</v>
      </c>
      <c r="B10623" s="10">
        <v>44322.19466666667</v>
      </c>
      <c r="C10623" s="9">
        <v>5</v>
      </c>
      <c r="D10623" s="20">
        <v>44684.629513724962</v>
      </c>
    </row>
    <row r="10624" spans="1:4" x14ac:dyDescent="0.2">
      <c r="A10624" s="9" t="s">
        <v>11609</v>
      </c>
      <c r="B10624" s="10">
        <v>44309.814111111111</v>
      </c>
      <c r="C10624" s="9">
        <v>8</v>
      </c>
      <c r="D10624" s="20">
        <v>44971.413850490775</v>
      </c>
    </row>
    <row r="10625" spans="1:4" x14ac:dyDescent="0.2">
      <c r="A10625" s="9" t="s">
        <v>9689</v>
      </c>
      <c r="B10625" s="10">
        <v>44323.328000000001</v>
      </c>
      <c r="C10625" s="9">
        <v>6</v>
      </c>
      <c r="D10625" s="20">
        <v>44649.35437016112</v>
      </c>
    </row>
    <row r="10626" spans="1:4" x14ac:dyDescent="0.2">
      <c r="A10626" s="9" t="s">
        <v>9552</v>
      </c>
      <c r="B10626" s="10">
        <v>44330.113416666667</v>
      </c>
      <c r="C10626" s="9">
        <v>14</v>
      </c>
      <c r="D10626" s="20">
        <v>44505.421405102999</v>
      </c>
    </row>
    <row r="10627" spans="1:4" x14ac:dyDescent="0.2">
      <c r="A10627" s="9" t="s">
        <v>11799</v>
      </c>
      <c r="B10627" s="10">
        <v>44317.937722222225</v>
      </c>
      <c r="C10627" s="9">
        <v>1</v>
      </c>
      <c r="D10627" s="20">
        <v>44783.922542175838</v>
      </c>
    </row>
    <row r="10628" spans="1:4" x14ac:dyDescent="0.2">
      <c r="A10628" s="9" t="s">
        <v>10262</v>
      </c>
      <c r="B10628" s="10">
        <v>44327.51897222222</v>
      </c>
      <c r="C10628" s="9">
        <v>6</v>
      </c>
      <c r="D10628" s="20">
        <v>44554.215651246552</v>
      </c>
    </row>
    <row r="10629" spans="1:4" x14ac:dyDescent="0.2">
      <c r="A10629" s="9" t="s">
        <v>12282</v>
      </c>
      <c r="B10629" s="10">
        <v>44293.355777777782</v>
      </c>
      <c r="C10629" s="9">
        <v>7</v>
      </c>
      <c r="D10629" s="20">
        <v>45338.074088889232</v>
      </c>
    </row>
    <row r="10630" spans="1:4" x14ac:dyDescent="0.2">
      <c r="A10630" s="9" t="s">
        <v>10194</v>
      </c>
      <c r="B10630" s="10">
        <v>44325.450916666668</v>
      </c>
      <c r="C10630" s="9">
        <v>7</v>
      </c>
      <c r="D10630" s="20">
        <v>44602.17236152658</v>
      </c>
    </row>
    <row r="10631" spans="1:4" x14ac:dyDescent="0.2">
      <c r="A10631" s="9" t="s">
        <v>12460</v>
      </c>
      <c r="B10631" s="10">
        <v>44304.216194444445</v>
      </c>
      <c r="C10631" s="9">
        <v>3</v>
      </c>
      <c r="D10631" s="20">
        <v>45104.640475891436</v>
      </c>
    </row>
    <row r="10632" spans="1:4" x14ac:dyDescent="0.2">
      <c r="A10632" s="9" t="s">
        <v>9030</v>
      </c>
      <c r="B10632" s="10">
        <v>44321.965499999998</v>
      </c>
      <c r="C10632" s="9">
        <v>4</v>
      </c>
      <c r="D10632" s="20">
        <v>44689.697399975441</v>
      </c>
    </row>
    <row r="10633" spans="1:4" x14ac:dyDescent="0.2">
      <c r="A10633" s="9" t="s">
        <v>13005</v>
      </c>
      <c r="B10633" s="10">
        <v>44300.212027777779</v>
      </c>
      <c r="C10633" s="9">
        <v>9</v>
      </c>
      <c r="D10633" s="20">
        <v>45188.855774353928</v>
      </c>
    </row>
    <row r="10634" spans="1:4" x14ac:dyDescent="0.2">
      <c r="A10634" s="9" t="s">
        <v>10718</v>
      </c>
      <c r="B10634" s="10">
        <v>44325.632861111109</v>
      </c>
      <c r="C10634" s="9">
        <v>7</v>
      </c>
      <c r="D10634" s="20">
        <v>44595.323284669867</v>
      </c>
    </row>
    <row r="10635" spans="1:4" x14ac:dyDescent="0.2">
      <c r="A10635" s="9" t="s">
        <v>11314</v>
      </c>
      <c r="B10635" s="10">
        <v>44323.147444444447</v>
      </c>
      <c r="C10635" s="9">
        <v>10</v>
      </c>
      <c r="D10635" s="20">
        <v>44686.22706475966</v>
      </c>
    </row>
    <row r="10636" spans="1:4" x14ac:dyDescent="0.2">
      <c r="A10636" s="9" t="s">
        <v>10650</v>
      </c>
      <c r="B10636" s="10">
        <v>44318.971750000004</v>
      </c>
      <c r="C10636" s="9">
        <v>6</v>
      </c>
      <c r="D10636" s="20">
        <v>44788.324757140515</v>
      </c>
    </row>
    <row r="10637" spans="1:4" x14ac:dyDescent="0.2">
      <c r="A10637" s="9" t="s">
        <v>10424</v>
      </c>
      <c r="B10637" s="10">
        <v>44332.978694444442</v>
      </c>
      <c r="C10637" s="9">
        <v>14</v>
      </c>
      <c r="D10637" s="20">
        <v>44463.90647668991</v>
      </c>
    </row>
    <row r="10638" spans="1:4" x14ac:dyDescent="0.2">
      <c r="A10638" s="9" t="s">
        <v>11059</v>
      </c>
      <c r="B10638" s="10">
        <v>44182.91341666667</v>
      </c>
      <c r="C10638" s="9">
        <v>21</v>
      </c>
      <c r="D10638" s="20">
        <v>47919.592159536944</v>
      </c>
    </row>
    <row r="10639" spans="1:4" x14ac:dyDescent="0.2">
      <c r="A10639" s="9" t="s">
        <v>10429</v>
      </c>
      <c r="B10639" s="10">
        <v>44310.283555555558</v>
      </c>
      <c r="C10639" s="9">
        <v>11</v>
      </c>
      <c r="D10639" s="20">
        <v>44976.833672634581</v>
      </c>
    </row>
    <row r="10640" spans="1:4" x14ac:dyDescent="0.2">
      <c r="A10640" s="9" t="s">
        <v>11906</v>
      </c>
      <c r="B10640" s="10">
        <v>44331.093972222225</v>
      </c>
      <c r="C10640" s="9">
        <v>5</v>
      </c>
      <c r="D10640" s="20">
        <v>44504.138771569131</v>
      </c>
    </row>
    <row r="10641" spans="1:4" x14ac:dyDescent="0.2">
      <c r="A10641" s="9" t="s">
        <v>11429</v>
      </c>
      <c r="B10641" s="10">
        <v>44318.527305555559</v>
      </c>
      <c r="C10641" s="9">
        <v>6</v>
      </c>
      <c r="D10641" s="20">
        <v>44785.05248910925</v>
      </c>
    </row>
    <row r="10642" spans="1:4" x14ac:dyDescent="0.2">
      <c r="A10642" s="9" t="s">
        <v>9374</v>
      </c>
      <c r="B10642" s="10">
        <v>44330.899527777779</v>
      </c>
      <c r="C10642" s="9">
        <v>3</v>
      </c>
      <c r="D10642" s="20">
        <v>44507.244573334421</v>
      </c>
    </row>
    <row r="10643" spans="1:4" x14ac:dyDescent="0.2">
      <c r="A10643" s="9" t="s">
        <v>12419</v>
      </c>
      <c r="B10643" s="10">
        <v>44332.545361111115</v>
      </c>
      <c r="C10643" s="9">
        <v>15</v>
      </c>
      <c r="D10643" s="20">
        <v>44459.721505958456</v>
      </c>
    </row>
    <row r="10644" spans="1:4" x14ac:dyDescent="0.2">
      <c r="A10644" s="9" t="s">
        <v>12750</v>
      </c>
      <c r="B10644" s="10">
        <v>44328.473833333337</v>
      </c>
      <c r="C10644" s="9">
        <v>9</v>
      </c>
      <c r="D10644" s="20">
        <v>44553.396173119705</v>
      </c>
    </row>
    <row r="10645" spans="1:4" x14ac:dyDescent="0.2">
      <c r="A10645" s="9" t="s">
        <v>10445</v>
      </c>
      <c r="B10645" s="10">
        <v>44322.277999999998</v>
      </c>
      <c r="C10645" s="9">
        <v>15</v>
      </c>
      <c r="D10645" s="20">
        <v>44693.319239544166</v>
      </c>
    </row>
    <row r="10646" spans="1:4" x14ac:dyDescent="0.2">
      <c r="A10646" s="9" t="s">
        <v>11584</v>
      </c>
      <c r="B10646" s="10">
        <v>44326.603000000003</v>
      </c>
      <c r="C10646" s="9">
        <v>8</v>
      </c>
      <c r="D10646" s="20">
        <v>44599.252837876164</v>
      </c>
    </row>
    <row r="10647" spans="1:4" x14ac:dyDescent="0.2">
      <c r="A10647" s="9" t="s">
        <v>12214</v>
      </c>
      <c r="B10647" s="10">
        <v>44191.119817129627</v>
      </c>
      <c r="C10647" s="9">
        <v>7</v>
      </c>
      <c r="D10647" s="20">
        <v>47721.779580701856</v>
      </c>
    </row>
    <row r="10648" spans="1:4" x14ac:dyDescent="0.2">
      <c r="A10648" s="9" t="s">
        <v>10401</v>
      </c>
      <c r="B10648" s="10">
        <v>44328.321055555556</v>
      </c>
      <c r="C10648" s="9">
        <v>4</v>
      </c>
      <c r="D10648" s="20">
        <v>44557.878776978294</v>
      </c>
    </row>
    <row r="10649" spans="1:4" x14ac:dyDescent="0.2">
      <c r="A10649" s="9" t="s">
        <v>10403</v>
      </c>
      <c r="B10649" s="10">
        <v>44329.148833333333</v>
      </c>
      <c r="C10649" s="9">
        <v>9</v>
      </c>
      <c r="D10649" s="20">
        <v>44550.482878201808</v>
      </c>
    </row>
    <row r="10650" spans="1:4" x14ac:dyDescent="0.2">
      <c r="A10650" s="9" t="s">
        <v>10271</v>
      </c>
      <c r="B10650" s="10">
        <v>44330.491194444447</v>
      </c>
      <c r="C10650" s="9">
        <v>0</v>
      </c>
      <c r="D10650" s="20">
        <v>44513.937464628325</v>
      </c>
    </row>
    <row r="10651" spans="1:4" x14ac:dyDescent="0.2">
      <c r="A10651" s="9" t="s">
        <v>9743</v>
      </c>
      <c r="B10651" s="10">
        <v>44332.296750000001</v>
      </c>
      <c r="C10651" s="9">
        <v>7</v>
      </c>
      <c r="D10651" s="20">
        <v>44466.5015881871</v>
      </c>
    </row>
    <row r="10652" spans="1:4" x14ac:dyDescent="0.2">
      <c r="A10652" s="9" t="s">
        <v>11123</v>
      </c>
      <c r="B10652" s="10">
        <v>44330.988416666667</v>
      </c>
      <c r="C10652" s="9">
        <v>12</v>
      </c>
      <c r="D10652" s="20">
        <v>44514.522490720185</v>
      </c>
    </row>
    <row r="10653" spans="1:4" x14ac:dyDescent="0.2">
      <c r="A10653" s="9" t="s">
        <v>11273</v>
      </c>
      <c r="B10653" s="10">
        <v>44286.955083333334</v>
      </c>
      <c r="C10653" s="9">
        <v>7</v>
      </c>
      <c r="D10653" s="20">
        <v>45526.304106954689</v>
      </c>
    </row>
    <row r="10654" spans="1:4" x14ac:dyDescent="0.2">
      <c r="A10654" s="9" t="s">
        <v>11093</v>
      </c>
      <c r="B10654" s="10">
        <v>44331.120361111112</v>
      </c>
      <c r="C10654" s="9">
        <v>4</v>
      </c>
      <c r="D10654" s="20">
        <v>44504.978258261384</v>
      </c>
    </row>
    <row r="10655" spans="1:4" x14ac:dyDescent="0.2">
      <c r="A10655" s="9" t="s">
        <v>12438</v>
      </c>
      <c r="B10655" s="10">
        <v>44196.741194444447</v>
      </c>
      <c r="C10655" s="9">
        <v>4</v>
      </c>
      <c r="D10655" s="20">
        <v>47597.315214024813</v>
      </c>
    </row>
    <row r="10656" spans="1:4" x14ac:dyDescent="0.2">
      <c r="A10656" s="9" t="s">
        <v>9506</v>
      </c>
      <c r="B10656" s="10">
        <v>44332.37938888889</v>
      </c>
      <c r="C10656" s="9">
        <v>7</v>
      </c>
      <c r="D10656" s="20">
        <v>44467.534671426489</v>
      </c>
    </row>
    <row r="10657" spans="1:4" x14ac:dyDescent="0.2">
      <c r="A10657" s="9" t="s">
        <v>10124</v>
      </c>
      <c r="B10657" s="10">
        <v>44330.296750000001</v>
      </c>
      <c r="C10657" s="9">
        <v>10</v>
      </c>
      <c r="D10657" s="20">
        <v>44509.836069644945</v>
      </c>
    </row>
    <row r="10658" spans="1:4" x14ac:dyDescent="0.2">
      <c r="A10658" s="9" t="s">
        <v>12345</v>
      </c>
      <c r="B10658" s="10">
        <v>44322.632861111109</v>
      </c>
      <c r="C10658" s="9">
        <v>6</v>
      </c>
      <c r="D10658" s="20">
        <v>44685.352985800637</v>
      </c>
    </row>
    <row r="10659" spans="1:4" x14ac:dyDescent="0.2">
      <c r="A10659" s="9" t="s">
        <v>9671</v>
      </c>
      <c r="B10659" s="10">
        <v>44330.516194444448</v>
      </c>
      <c r="C10659" s="9">
        <v>10</v>
      </c>
      <c r="D10659" s="20">
        <v>44508.325990212528</v>
      </c>
    </row>
    <row r="10660" spans="1:4" x14ac:dyDescent="0.2">
      <c r="A10660" s="9" t="s">
        <v>12009</v>
      </c>
      <c r="B10660" s="10">
        <v>44330.933555555559</v>
      </c>
      <c r="C10660" s="9">
        <v>19</v>
      </c>
      <c r="D10660" s="20">
        <v>44507.875190199426</v>
      </c>
    </row>
    <row r="10661" spans="1:4" x14ac:dyDescent="0.2">
      <c r="A10661" s="9" t="s">
        <v>10042</v>
      </c>
      <c r="B10661" s="10">
        <v>44322.477305555556</v>
      </c>
      <c r="C10661" s="9">
        <v>5</v>
      </c>
      <c r="D10661" s="20">
        <v>44693.685064532976</v>
      </c>
    </row>
    <row r="10662" spans="1:4" x14ac:dyDescent="0.2">
      <c r="A10662" s="9" t="s">
        <v>10247</v>
      </c>
      <c r="B10662" s="10">
        <v>44321.023833333333</v>
      </c>
      <c r="C10662" s="9">
        <v>5</v>
      </c>
      <c r="D10662" s="20">
        <v>44738.261230553442</v>
      </c>
    </row>
    <row r="10663" spans="1:4" x14ac:dyDescent="0.2">
      <c r="A10663" s="9" t="s">
        <v>11209</v>
      </c>
      <c r="B10663" s="10">
        <v>44333.310638888892</v>
      </c>
      <c r="C10663" s="9">
        <v>7</v>
      </c>
      <c r="D10663" s="20">
        <v>44463.375263322858</v>
      </c>
    </row>
    <row r="10664" spans="1:4" x14ac:dyDescent="0.2">
      <c r="A10664" s="9" t="s">
        <v>12408</v>
      </c>
      <c r="B10664" s="10">
        <v>44333.244666666666</v>
      </c>
      <c r="C10664" s="9">
        <v>4</v>
      </c>
      <c r="D10664" s="20">
        <v>44466.929912710024</v>
      </c>
    </row>
    <row r="10665" spans="1:4" x14ac:dyDescent="0.2">
      <c r="A10665" s="9" t="s">
        <v>12865</v>
      </c>
      <c r="B10665" s="10">
        <v>44175.809944444445</v>
      </c>
      <c r="C10665" s="9">
        <v>3</v>
      </c>
      <c r="D10665" s="20">
        <v>48104.862383974913</v>
      </c>
    </row>
    <row r="10666" spans="1:4" x14ac:dyDescent="0.2">
      <c r="A10666" s="9" t="s">
        <v>8919</v>
      </c>
      <c r="B10666" s="10">
        <v>44310.102305555556</v>
      </c>
      <c r="C10666" s="9">
        <v>0</v>
      </c>
      <c r="D10666" s="20">
        <v>45015.421804654805</v>
      </c>
    </row>
    <row r="10667" spans="1:4" x14ac:dyDescent="0.2">
      <c r="A10667" s="9" t="s">
        <v>9484</v>
      </c>
      <c r="B10667" s="10">
        <v>44319.703000000001</v>
      </c>
      <c r="C10667" s="9">
        <v>15</v>
      </c>
      <c r="D10667" s="20">
        <v>44778.507955657224</v>
      </c>
    </row>
    <row r="10668" spans="1:4" x14ac:dyDescent="0.2">
      <c r="A10668" s="9" t="s">
        <v>12199</v>
      </c>
      <c r="B10668" s="10">
        <v>44334.039805555556</v>
      </c>
      <c r="C10668" s="9">
        <v>7</v>
      </c>
      <c r="D10668" s="20">
        <v>44465.839779445763</v>
      </c>
    </row>
    <row r="10669" spans="1:4" x14ac:dyDescent="0.2">
      <c r="A10669" s="9" t="s">
        <v>11033</v>
      </c>
      <c r="B10669" s="10">
        <v>44323.719666666671</v>
      </c>
      <c r="C10669" s="9">
        <v>6</v>
      </c>
      <c r="D10669" s="20">
        <v>44691.197092030925</v>
      </c>
    </row>
    <row r="10670" spans="1:4" x14ac:dyDescent="0.2">
      <c r="A10670" s="9" t="s">
        <v>10489</v>
      </c>
      <c r="B10670" s="10">
        <v>44325.270361111114</v>
      </c>
      <c r="C10670" s="9">
        <v>9</v>
      </c>
      <c r="D10670" s="20">
        <v>44653.431177568964</v>
      </c>
    </row>
    <row r="10671" spans="1:4" x14ac:dyDescent="0.2">
      <c r="A10671" s="9" t="s">
        <v>12346</v>
      </c>
      <c r="B10671" s="10">
        <v>44331.287027777777</v>
      </c>
      <c r="C10671" s="9">
        <v>5</v>
      </c>
      <c r="D10671" s="20">
        <v>44519.400525273675</v>
      </c>
    </row>
    <row r="10672" spans="1:4" x14ac:dyDescent="0.2">
      <c r="A10672" s="9" t="s">
        <v>12582</v>
      </c>
      <c r="B10672" s="10">
        <v>44331.787722222223</v>
      </c>
      <c r="C10672" s="9">
        <v>5</v>
      </c>
      <c r="D10672" s="20">
        <v>44515.972347960407</v>
      </c>
    </row>
    <row r="10673" spans="1:4" x14ac:dyDescent="0.2">
      <c r="A10673" s="9" t="s">
        <v>9093</v>
      </c>
      <c r="B10673" s="10">
        <v>44331.265500000001</v>
      </c>
      <c r="C10673" s="9">
        <v>5</v>
      </c>
      <c r="D10673" s="20">
        <v>44518.133801395452</v>
      </c>
    </row>
    <row r="10674" spans="1:4" x14ac:dyDescent="0.2">
      <c r="A10674" s="9" t="s">
        <v>10328</v>
      </c>
      <c r="B10674" s="10">
        <v>44326.078000000001</v>
      </c>
      <c r="C10674" s="9">
        <v>1</v>
      </c>
      <c r="D10674" s="20">
        <v>44649.32592026014</v>
      </c>
    </row>
    <row r="10675" spans="1:4" x14ac:dyDescent="0.2">
      <c r="A10675" s="9" t="s">
        <v>12556</v>
      </c>
      <c r="B10675" s="10">
        <v>44331.298833333334</v>
      </c>
      <c r="C10675" s="9">
        <v>7</v>
      </c>
      <c r="D10675" s="20">
        <v>44516.125533108738</v>
      </c>
    </row>
    <row r="10676" spans="1:4" x14ac:dyDescent="0.2">
      <c r="A10676" s="9" t="s">
        <v>10540</v>
      </c>
      <c r="B10676" s="10">
        <v>44299.332166666667</v>
      </c>
      <c r="C10676" s="9">
        <v>9</v>
      </c>
      <c r="D10676" s="20">
        <v>45251.276817259146</v>
      </c>
    </row>
    <row r="10677" spans="1:4" x14ac:dyDescent="0.2">
      <c r="A10677" s="9" t="s">
        <v>9461</v>
      </c>
      <c r="B10677" s="10">
        <v>44333.30230555556</v>
      </c>
      <c r="C10677" s="9">
        <v>4</v>
      </c>
      <c r="D10677" s="20">
        <v>44471.878287907304</v>
      </c>
    </row>
    <row r="10678" spans="1:4" x14ac:dyDescent="0.2">
      <c r="A10678" s="9" t="s">
        <v>11142</v>
      </c>
      <c r="B10678" s="10">
        <v>44323.886333333336</v>
      </c>
      <c r="C10678" s="9">
        <v>5</v>
      </c>
      <c r="D10678" s="20">
        <v>44693.145025643098</v>
      </c>
    </row>
    <row r="10679" spans="1:4" x14ac:dyDescent="0.2">
      <c r="A10679" s="9" t="s">
        <v>9948</v>
      </c>
      <c r="B10679" s="10">
        <v>44327.613416666667</v>
      </c>
      <c r="C10679" s="9">
        <v>6</v>
      </c>
      <c r="D10679" s="20">
        <v>44599.485650876508</v>
      </c>
    </row>
    <row r="10680" spans="1:4" x14ac:dyDescent="0.2">
      <c r="A10680" s="9" t="s">
        <v>12873</v>
      </c>
      <c r="B10680" s="10">
        <v>44333.45647222222</v>
      </c>
      <c r="C10680" s="9">
        <v>8</v>
      </c>
      <c r="D10680" s="20">
        <v>44466.13409029122</v>
      </c>
    </row>
    <row r="10681" spans="1:4" x14ac:dyDescent="0.2">
      <c r="A10681" s="9" t="s">
        <v>12640</v>
      </c>
      <c r="B10681" s="10">
        <v>44315.457861111114</v>
      </c>
      <c r="C10681" s="9">
        <v>1</v>
      </c>
      <c r="D10681" s="20">
        <v>44881.538710411711</v>
      </c>
    </row>
    <row r="10682" spans="1:4" x14ac:dyDescent="0.2">
      <c r="A10682" s="9" t="s">
        <v>10422</v>
      </c>
      <c r="B10682" s="10">
        <v>44269.42522222222</v>
      </c>
      <c r="C10682" s="9">
        <v>8</v>
      </c>
      <c r="D10682" s="20">
        <v>45941.201881664092</v>
      </c>
    </row>
    <row r="10683" spans="1:4" x14ac:dyDescent="0.2">
      <c r="A10683" s="9" t="s">
        <v>9826</v>
      </c>
      <c r="B10683" s="10">
        <v>44299.86480555556</v>
      </c>
      <c r="C10683" s="9">
        <v>5</v>
      </c>
      <c r="D10683" s="20">
        <v>45252.169837936737</v>
      </c>
    </row>
    <row r="10684" spans="1:4" x14ac:dyDescent="0.2">
      <c r="A10684" s="9" t="s">
        <v>10610</v>
      </c>
      <c r="B10684" s="10">
        <v>44308.168972222222</v>
      </c>
      <c r="C10684" s="9">
        <v>13</v>
      </c>
      <c r="D10684" s="20">
        <v>45053.678151197411</v>
      </c>
    </row>
    <row r="10685" spans="1:4" x14ac:dyDescent="0.2">
      <c r="A10685" s="9" t="s">
        <v>11005</v>
      </c>
      <c r="B10685" s="10">
        <v>44333.657861111111</v>
      </c>
      <c r="C10685" s="9">
        <v>8</v>
      </c>
      <c r="D10685" s="20">
        <v>44461.642937594552</v>
      </c>
    </row>
    <row r="10686" spans="1:4" x14ac:dyDescent="0.2">
      <c r="A10686" s="9" t="s">
        <v>12329</v>
      </c>
      <c r="B10686" s="10">
        <v>44315.403694444445</v>
      </c>
      <c r="C10686" s="9">
        <v>2</v>
      </c>
      <c r="D10686" s="20">
        <v>44878.175006367885</v>
      </c>
    </row>
    <row r="10687" spans="1:4" x14ac:dyDescent="0.2">
      <c r="A10687" s="9" t="s">
        <v>12508</v>
      </c>
      <c r="B10687" s="10">
        <v>44322.19466666667</v>
      </c>
      <c r="C10687" s="9">
        <v>15</v>
      </c>
      <c r="D10687" s="20">
        <v>44738.584409531279</v>
      </c>
    </row>
    <row r="10688" spans="1:4" x14ac:dyDescent="0.2">
      <c r="A10688" s="9" t="s">
        <v>11159</v>
      </c>
      <c r="B10688" s="10">
        <v>44334.190500000004</v>
      </c>
      <c r="C10688" s="9">
        <v>0</v>
      </c>
      <c r="D10688" s="20">
        <v>44464.87251376576</v>
      </c>
    </row>
    <row r="10689" spans="1:4" x14ac:dyDescent="0.2">
      <c r="A10689" s="9" t="s">
        <v>11609</v>
      </c>
      <c r="B10689" s="10">
        <v>44309.814111111111</v>
      </c>
      <c r="C10689" s="9">
        <v>5</v>
      </c>
      <c r="D10689" s="20">
        <v>45021.387941501278</v>
      </c>
    </row>
    <row r="10690" spans="1:4" x14ac:dyDescent="0.2">
      <c r="A10690" s="9" t="s">
        <v>9689</v>
      </c>
      <c r="B10690" s="10">
        <v>44323.328000000001</v>
      </c>
      <c r="C10690" s="9">
        <v>9</v>
      </c>
      <c r="D10690" s="20">
        <v>44693.105801927195</v>
      </c>
    </row>
    <row r="10691" spans="1:4" x14ac:dyDescent="0.2">
      <c r="A10691" s="9" t="s">
        <v>9552</v>
      </c>
      <c r="B10691" s="10">
        <v>44330.113416666667</v>
      </c>
      <c r="C10691" s="9">
        <v>3</v>
      </c>
      <c r="D10691" s="20">
        <v>44558.039067133694</v>
      </c>
    </row>
    <row r="10692" spans="1:4" x14ac:dyDescent="0.2">
      <c r="A10692" s="9" t="s">
        <v>11799</v>
      </c>
      <c r="B10692" s="10">
        <v>44317.937722222225</v>
      </c>
      <c r="C10692" s="9">
        <v>1</v>
      </c>
      <c r="D10692" s="20">
        <v>44831.788267012947</v>
      </c>
    </row>
    <row r="10693" spans="1:4" x14ac:dyDescent="0.2">
      <c r="A10693" s="9" t="s">
        <v>12179</v>
      </c>
      <c r="B10693" s="10">
        <v>44333.312722222225</v>
      </c>
      <c r="C10693" s="9">
        <v>11</v>
      </c>
      <c r="D10693" s="20">
        <v>44469.734050052568</v>
      </c>
    </row>
    <row r="10694" spans="1:4" x14ac:dyDescent="0.2">
      <c r="A10694" s="9" t="s">
        <v>10262</v>
      </c>
      <c r="B10694" s="10">
        <v>44327.51897222222</v>
      </c>
      <c r="C10694" s="9">
        <v>10</v>
      </c>
      <c r="D10694" s="20">
        <v>44604.042094480734</v>
      </c>
    </row>
    <row r="10695" spans="1:4" x14ac:dyDescent="0.2">
      <c r="A10695" s="9" t="s">
        <v>12282</v>
      </c>
      <c r="B10695" s="10">
        <v>44293.355777777782</v>
      </c>
      <c r="C10695" s="9">
        <v>4</v>
      </c>
      <c r="D10695" s="20">
        <v>45391.97667598012</v>
      </c>
    </row>
    <row r="10696" spans="1:4" x14ac:dyDescent="0.2">
      <c r="A10696" s="9" t="s">
        <v>9030</v>
      </c>
      <c r="B10696" s="10">
        <v>44321.965499999998</v>
      </c>
      <c r="C10696" s="9">
        <v>11</v>
      </c>
      <c r="D10696" s="20">
        <v>44744.142310156596</v>
      </c>
    </row>
    <row r="10697" spans="1:4" x14ac:dyDescent="0.2">
      <c r="A10697" s="9" t="s">
        <v>13005</v>
      </c>
      <c r="B10697" s="10">
        <v>44300.212027777779</v>
      </c>
      <c r="C10697" s="9">
        <v>3</v>
      </c>
      <c r="D10697" s="20">
        <v>45241.181415082239</v>
      </c>
    </row>
    <row r="10698" spans="1:4" x14ac:dyDescent="0.2">
      <c r="A10698" s="9" t="s">
        <v>10718</v>
      </c>
      <c r="B10698" s="10">
        <v>44325.632861111109</v>
      </c>
      <c r="C10698" s="9">
        <v>0</v>
      </c>
      <c r="D10698" s="20">
        <v>44646.20262616485</v>
      </c>
    </row>
    <row r="10699" spans="1:4" x14ac:dyDescent="0.2">
      <c r="A10699" s="9" t="s">
        <v>11314</v>
      </c>
      <c r="B10699" s="10">
        <v>44323.147444444447</v>
      </c>
      <c r="C10699" s="9">
        <v>6</v>
      </c>
      <c r="D10699" s="20">
        <v>44742.235892246128</v>
      </c>
    </row>
    <row r="10700" spans="1:4" x14ac:dyDescent="0.2">
      <c r="A10700" s="9" t="s">
        <v>10650</v>
      </c>
      <c r="B10700" s="10">
        <v>44318.971750000004</v>
      </c>
      <c r="C10700" s="9">
        <v>16</v>
      </c>
      <c r="D10700" s="20">
        <v>44838.770552554386</v>
      </c>
    </row>
    <row r="10701" spans="1:4" x14ac:dyDescent="0.2">
      <c r="A10701" s="9" t="s">
        <v>11059</v>
      </c>
      <c r="B10701" s="10">
        <v>44182.91341666667</v>
      </c>
      <c r="C10701" s="9">
        <v>0</v>
      </c>
      <c r="D10701" s="20">
        <v>47967.394130005028</v>
      </c>
    </row>
    <row r="10702" spans="1:4" x14ac:dyDescent="0.2">
      <c r="A10702" s="9" t="s">
        <v>10429</v>
      </c>
      <c r="B10702" s="10">
        <v>44310.283555555558</v>
      </c>
      <c r="C10702" s="9">
        <v>6</v>
      </c>
      <c r="D10702" s="20">
        <v>45025.752276684994</v>
      </c>
    </row>
    <row r="10703" spans="1:4" x14ac:dyDescent="0.2">
      <c r="A10703" s="9" t="s">
        <v>10195</v>
      </c>
      <c r="B10703" s="10">
        <v>44335.155083333331</v>
      </c>
      <c r="C10703" s="9">
        <v>11</v>
      </c>
      <c r="D10703" s="20">
        <v>44460.244442441071</v>
      </c>
    </row>
    <row r="10704" spans="1:4" x14ac:dyDescent="0.2">
      <c r="A10704" s="9" t="s">
        <v>10568</v>
      </c>
      <c r="B10704" s="10">
        <v>44334.659944444444</v>
      </c>
      <c r="C10704" s="9">
        <v>13</v>
      </c>
      <c r="D10704" s="20">
        <v>44459.264178448582</v>
      </c>
    </row>
    <row r="10705" spans="1:4" x14ac:dyDescent="0.2">
      <c r="A10705" s="9" t="s">
        <v>9023</v>
      </c>
      <c r="B10705" s="10">
        <v>44335.159944444444</v>
      </c>
      <c r="C10705" s="9">
        <v>3</v>
      </c>
      <c r="D10705" s="20">
        <v>44459.084180340498</v>
      </c>
    </row>
    <row r="10706" spans="1:4" x14ac:dyDescent="0.2">
      <c r="A10706" s="9" t="s">
        <v>9374</v>
      </c>
      <c r="B10706" s="10">
        <v>44330.899527777779</v>
      </c>
      <c r="C10706" s="9">
        <v>6</v>
      </c>
      <c r="D10706" s="20">
        <v>44555.820855568723</v>
      </c>
    </row>
    <row r="10707" spans="1:4" x14ac:dyDescent="0.2">
      <c r="A10707" s="9" t="s">
        <v>9662</v>
      </c>
      <c r="B10707" s="10">
        <v>44334.985638888887</v>
      </c>
      <c r="C10707" s="9">
        <v>0</v>
      </c>
      <c r="D10707" s="20">
        <v>44461.670759267712</v>
      </c>
    </row>
    <row r="10708" spans="1:4" x14ac:dyDescent="0.2">
      <c r="A10708" s="9" t="s">
        <v>9453</v>
      </c>
      <c r="B10708" s="10">
        <v>44334.658555555558</v>
      </c>
      <c r="C10708" s="9">
        <v>5</v>
      </c>
      <c r="D10708" s="20">
        <v>44458.647219220366</v>
      </c>
    </row>
    <row r="10709" spans="1:4" x14ac:dyDescent="0.2">
      <c r="A10709" s="9" t="s">
        <v>12750</v>
      </c>
      <c r="B10709" s="10">
        <v>44328.473833333337</v>
      </c>
      <c r="C10709" s="9">
        <v>7</v>
      </c>
      <c r="D10709" s="20">
        <v>44602.362137424388</v>
      </c>
    </row>
    <row r="10710" spans="1:4" x14ac:dyDescent="0.2">
      <c r="A10710" s="9" t="s">
        <v>9819</v>
      </c>
      <c r="B10710" s="10">
        <v>44334.375222222225</v>
      </c>
      <c r="C10710" s="9">
        <v>10</v>
      </c>
      <c r="D10710" s="20">
        <v>44464.975704353601</v>
      </c>
    </row>
    <row r="10711" spans="1:4" x14ac:dyDescent="0.2">
      <c r="A10711" s="9" t="s">
        <v>12214</v>
      </c>
      <c r="B10711" s="10">
        <v>44191.119817129627</v>
      </c>
      <c r="C10711" s="9">
        <v>7</v>
      </c>
      <c r="D10711" s="20">
        <v>47776.596178211934</v>
      </c>
    </row>
    <row r="10712" spans="1:4" x14ac:dyDescent="0.2">
      <c r="A10712" s="9" t="s">
        <v>10401</v>
      </c>
      <c r="B10712" s="10">
        <v>44328.321055555556</v>
      </c>
      <c r="C10712" s="9">
        <v>11</v>
      </c>
      <c r="D10712" s="20">
        <v>44610.249421005101</v>
      </c>
    </row>
    <row r="10713" spans="1:4" x14ac:dyDescent="0.2">
      <c r="A10713" s="9" t="s">
        <v>10403</v>
      </c>
      <c r="B10713" s="10">
        <v>44329.148833333333</v>
      </c>
      <c r="C10713" s="9">
        <v>3</v>
      </c>
      <c r="D10713" s="20">
        <v>44598.595852927232</v>
      </c>
    </row>
    <row r="10714" spans="1:4" x14ac:dyDescent="0.2">
      <c r="A10714" s="9" t="s">
        <v>10271</v>
      </c>
      <c r="B10714" s="10">
        <v>44330.491194444447</v>
      </c>
      <c r="C10714" s="9">
        <v>12</v>
      </c>
      <c r="D10714" s="20">
        <v>44560.882793461635</v>
      </c>
    </row>
    <row r="10715" spans="1:4" x14ac:dyDescent="0.2">
      <c r="A10715" s="9" t="s">
        <v>9743</v>
      </c>
      <c r="B10715" s="10">
        <v>44332.296750000001</v>
      </c>
      <c r="C10715" s="9">
        <v>9</v>
      </c>
      <c r="D10715" s="20">
        <v>44511.796539201838</v>
      </c>
    </row>
    <row r="10716" spans="1:4" x14ac:dyDescent="0.2">
      <c r="A10716" s="9" t="s">
        <v>12093</v>
      </c>
      <c r="B10716" s="10">
        <v>44334.398833333333</v>
      </c>
      <c r="C10716" s="9">
        <v>6</v>
      </c>
      <c r="D10716" s="20">
        <v>44462.755755686703</v>
      </c>
    </row>
    <row r="10717" spans="1:4" x14ac:dyDescent="0.2">
      <c r="A10717" s="9" t="s">
        <v>11123</v>
      </c>
      <c r="B10717" s="10">
        <v>44330.988416666667</v>
      </c>
      <c r="C10717" s="9">
        <v>3</v>
      </c>
      <c r="D10717" s="20">
        <v>44552.979988067775</v>
      </c>
    </row>
    <row r="10718" spans="1:4" x14ac:dyDescent="0.2">
      <c r="A10718" s="9" t="s">
        <v>12129</v>
      </c>
      <c r="B10718" s="10">
        <v>44334.300916666667</v>
      </c>
      <c r="C10718" s="9">
        <v>2</v>
      </c>
      <c r="D10718" s="20">
        <v>44472.334520402495</v>
      </c>
    </row>
    <row r="10719" spans="1:4" x14ac:dyDescent="0.2">
      <c r="A10719" s="9" t="s">
        <v>11273</v>
      </c>
      <c r="B10719" s="10">
        <v>44286.955083333334</v>
      </c>
      <c r="C10719" s="9">
        <v>20</v>
      </c>
      <c r="D10719" s="20">
        <v>45569.13120405154</v>
      </c>
    </row>
    <row r="10720" spans="1:4" x14ac:dyDescent="0.2">
      <c r="A10720" s="9" t="s">
        <v>11093</v>
      </c>
      <c r="B10720" s="10">
        <v>44331.120361111112</v>
      </c>
      <c r="C10720" s="9">
        <v>1</v>
      </c>
      <c r="D10720" s="20">
        <v>44556.315856375848</v>
      </c>
    </row>
    <row r="10721" spans="1:4" x14ac:dyDescent="0.2">
      <c r="A10721" s="9" t="s">
        <v>9506</v>
      </c>
      <c r="B10721" s="10">
        <v>44332.37938888889</v>
      </c>
      <c r="C10721" s="9">
        <v>5</v>
      </c>
      <c r="D10721" s="20">
        <v>44516.151310927431</v>
      </c>
    </row>
    <row r="10722" spans="1:4" x14ac:dyDescent="0.2">
      <c r="A10722" s="9" t="s">
        <v>10124</v>
      </c>
      <c r="B10722" s="10">
        <v>44330.296750000001</v>
      </c>
      <c r="C10722" s="9">
        <v>6</v>
      </c>
      <c r="D10722" s="20">
        <v>44565.575110598082</v>
      </c>
    </row>
    <row r="10723" spans="1:4" x14ac:dyDescent="0.2">
      <c r="A10723" s="9" t="s">
        <v>12345</v>
      </c>
      <c r="B10723" s="10">
        <v>44322.632861111109</v>
      </c>
      <c r="C10723" s="9">
        <v>14</v>
      </c>
      <c r="D10723" s="20">
        <v>44738.130945196375</v>
      </c>
    </row>
    <row r="10724" spans="1:4" x14ac:dyDescent="0.2">
      <c r="A10724" s="9" t="s">
        <v>9671</v>
      </c>
      <c r="B10724" s="10">
        <v>44330.516194444448</v>
      </c>
      <c r="C10724" s="9">
        <v>5</v>
      </c>
      <c r="D10724" s="20">
        <v>44559.190900313508</v>
      </c>
    </row>
    <row r="10725" spans="1:4" x14ac:dyDescent="0.2">
      <c r="A10725" s="9" t="s">
        <v>12009</v>
      </c>
      <c r="B10725" s="10">
        <v>44330.933555555559</v>
      </c>
      <c r="C10725" s="9">
        <v>2</v>
      </c>
      <c r="D10725" s="20">
        <v>44560.996053263239</v>
      </c>
    </row>
    <row r="10726" spans="1:4" x14ac:dyDescent="0.2">
      <c r="A10726" s="9" t="s">
        <v>10247</v>
      </c>
      <c r="B10726" s="10">
        <v>44321.023833333333</v>
      </c>
      <c r="C10726" s="9">
        <v>0</v>
      </c>
      <c r="D10726" s="20">
        <v>44785.829818651691</v>
      </c>
    </row>
    <row r="10727" spans="1:4" x14ac:dyDescent="0.2">
      <c r="A10727" s="9" t="s">
        <v>11209</v>
      </c>
      <c r="B10727" s="10">
        <v>44333.310638888892</v>
      </c>
      <c r="C10727" s="9">
        <v>6</v>
      </c>
      <c r="D10727" s="20">
        <v>44517.390896817611</v>
      </c>
    </row>
    <row r="10728" spans="1:4" x14ac:dyDescent="0.2">
      <c r="A10728" s="9" t="s">
        <v>11945</v>
      </c>
      <c r="B10728" s="10">
        <v>44335.289805555556</v>
      </c>
      <c r="C10728" s="9">
        <v>4</v>
      </c>
      <c r="D10728" s="20">
        <v>44469.663840613648</v>
      </c>
    </row>
    <row r="10729" spans="1:4" x14ac:dyDescent="0.2">
      <c r="A10729" s="9" t="s">
        <v>12865</v>
      </c>
      <c r="B10729" s="10">
        <v>44175.809944444445</v>
      </c>
      <c r="C10729" s="9">
        <v>0</v>
      </c>
      <c r="D10729" s="20">
        <v>48150.890963523685</v>
      </c>
    </row>
    <row r="10730" spans="1:4" x14ac:dyDescent="0.2">
      <c r="A10730" s="9" t="s">
        <v>8919</v>
      </c>
      <c r="B10730" s="10">
        <v>44310.102305555556</v>
      </c>
      <c r="C10730" s="9">
        <v>5</v>
      </c>
      <c r="D10730" s="20">
        <v>45059.755787086746</v>
      </c>
    </row>
    <row r="10731" spans="1:4" x14ac:dyDescent="0.2">
      <c r="A10731" s="9" t="s">
        <v>9231</v>
      </c>
      <c r="B10731" s="10">
        <v>44335.83147222222</v>
      </c>
      <c r="C10731" s="9">
        <v>4</v>
      </c>
      <c r="D10731" s="20">
        <v>44473.578691269431</v>
      </c>
    </row>
    <row r="10732" spans="1:4" x14ac:dyDescent="0.2">
      <c r="A10732" s="9" t="s">
        <v>11033</v>
      </c>
      <c r="B10732" s="10">
        <v>44323.719666666671</v>
      </c>
      <c r="C10732" s="9">
        <v>3</v>
      </c>
      <c r="D10732" s="20">
        <v>44739.830433687668</v>
      </c>
    </row>
    <row r="10733" spans="1:4" x14ac:dyDescent="0.2">
      <c r="A10733" s="9" t="s">
        <v>10489</v>
      </c>
      <c r="B10733" s="10">
        <v>44325.270361111114</v>
      </c>
      <c r="C10733" s="9">
        <v>2</v>
      </c>
      <c r="D10733" s="20">
        <v>44703.105308061247</v>
      </c>
    </row>
    <row r="10734" spans="1:4" x14ac:dyDescent="0.2">
      <c r="A10734" s="9" t="s">
        <v>12346</v>
      </c>
      <c r="B10734" s="10">
        <v>44331.287027777777</v>
      </c>
      <c r="C10734" s="9">
        <v>3</v>
      </c>
      <c r="D10734" s="20">
        <v>44563.179895408983</v>
      </c>
    </row>
    <row r="10735" spans="1:4" x14ac:dyDescent="0.2">
      <c r="A10735" s="9" t="s">
        <v>12582</v>
      </c>
      <c r="B10735" s="10">
        <v>44331.787722222223</v>
      </c>
      <c r="C10735" s="9">
        <v>9</v>
      </c>
      <c r="D10735" s="20">
        <v>44566.964843716756</v>
      </c>
    </row>
    <row r="10736" spans="1:4" x14ac:dyDescent="0.2">
      <c r="A10736" s="9" t="s">
        <v>10540</v>
      </c>
      <c r="B10736" s="10">
        <v>44299.332166666667</v>
      </c>
      <c r="C10736" s="9">
        <v>4</v>
      </c>
      <c r="D10736" s="20">
        <v>45300.010412889336</v>
      </c>
    </row>
    <row r="10737" spans="1:4" x14ac:dyDescent="0.2">
      <c r="A10737" s="9" t="s">
        <v>11142</v>
      </c>
      <c r="B10737" s="10">
        <v>44323.886333333336</v>
      </c>
      <c r="C10737" s="9">
        <v>5</v>
      </c>
      <c r="D10737" s="20">
        <v>44740.648610310323</v>
      </c>
    </row>
    <row r="10738" spans="1:4" x14ac:dyDescent="0.2">
      <c r="A10738" s="9" t="s">
        <v>9948</v>
      </c>
      <c r="B10738" s="10">
        <v>44327.613416666667</v>
      </c>
      <c r="C10738" s="9">
        <v>4</v>
      </c>
      <c r="D10738" s="20">
        <v>44644.169665252884</v>
      </c>
    </row>
    <row r="10739" spans="1:4" x14ac:dyDescent="0.2">
      <c r="A10739" s="9" t="s">
        <v>12873</v>
      </c>
      <c r="B10739" s="10">
        <v>44333.45647222222</v>
      </c>
      <c r="C10739" s="9">
        <v>3</v>
      </c>
      <c r="D10739" s="20">
        <v>44510.661375086405</v>
      </c>
    </row>
    <row r="10740" spans="1:4" x14ac:dyDescent="0.2">
      <c r="A10740" s="9" t="s">
        <v>12640</v>
      </c>
      <c r="B10740" s="10">
        <v>44315.457861111114</v>
      </c>
      <c r="C10740" s="9">
        <v>5</v>
      </c>
      <c r="D10740" s="20">
        <v>44931.693763238458</v>
      </c>
    </row>
    <row r="10741" spans="1:4" x14ac:dyDescent="0.2">
      <c r="A10741" s="9" t="s">
        <v>10422</v>
      </c>
      <c r="B10741" s="10">
        <v>44269.42522222222</v>
      </c>
      <c r="C10741" s="9">
        <v>6</v>
      </c>
      <c r="D10741" s="20">
        <v>45984.721671356754</v>
      </c>
    </row>
    <row r="10742" spans="1:4" x14ac:dyDescent="0.2">
      <c r="A10742" s="9" t="s">
        <v>11654</v>
      </c>
      <c r="B10742" s="10">
        <v>44335.602305555556</v>
      </c>
      <c r="C10742" s="9">
        <v>5</v>
      </c>
      <c r="D10742" s="20">
        <v>44459.053281770066</v>
      </c>
    </row>
    <row r="10743" spans="1:4" x14ac:dyDescent="0.2">
      <c r="A10743" s="9" t="s">
        <v>9826</v>
      </c>
      <c r="B10743" s="10">
        <v>44299.86480555556</v>
      </c>
      <c r="C10743" s="9">
        <v>16</v>
      </c>
      <c r="D10743" s="20">
        <v>45297.67684632921</v>
      </c>
    </row>
    <row r="10744" spans="1:4" x14ac:dyDescent="0.2">
      <c r="A10744" s="9" t="s">
        <v>10610</v>
      </c>
      <c r="B10744" s="10">
        <v>44308.168972222222</v>
      </c>
      <c r="C10744" s="9">
        <v>3</v>
      </c>
      <c r="D10744" s="20">
        <v>45101.817011366686</v>
      </c>
    </row>
    <row r="10745" spans="1:4" x14ac:dyDescent="0.2">
      <c r="A10745" s="9" t="s">
        <v>11005</v>
      </c>
      <c r="B10745" s="10">
        <v>44333.657861111111</v>
      </c>
      <c r="C10745" s="9">
        <v>4</v>
      </c>
      <c r="D10745" s="20">
        <v>44510.849246403435</v>
      </c>
    </row>
    <row r="10746" spans="1:4" x14ac:dyDescent="0.2">
      <c r="A10746" s="9" t="s">
        <v>12329</v>
      </c>
      <c r="B10746" s="10">
        <v>44315.403694444445</v>
      </c>
      <c r="C10746" s="9">
        <v>1</v>
      </c>
      <c r="D10746" s="20">
        <v>44929.591387826353</v>
      </c>
    </row>
    <row r="10747" spans="1:4" x14ac:dyDescent="0.2">
      <c r="A10747" s="9" t="s">
        <v>12508</v>
      </c>
      <c r="B10747" s="10">
        <v>44322.19466666667</v>
      </c>
      <c r="C10747" s="9">
        <v>6</v>
      </c>
      <c r="D10747" s="20">
        <v>44785.340097146116</v>
      </c>
    </row>
    <row r="10748" spans="1:4" x14ac:dyDescent="0.2">
      <c r="A10748" s="9" t="s">
        <v>11159</v>
      </c>
      <c r="B10748" s="10">
        <v>44334.190500000004</v>
      </c>
      <c r="C10748" s="9">
        <v>4</v>
      </c>
      <c r="D10748" s="20">
        <v>44509.543009837646</v>
      </c>
    </row>
    <row r="10749" spans="1:4" x14ac:dyDescent="0.2">
      <c r="A10749" s="9" t="s">
        <v>11609</v>
      </c>
      <c r="B10749" s="10">
        <v>44309.814111111111</v>
      </c>
      <c r="C10749" s="9">
        <v>12</v>
      </c>
      <c r="D10749" s="20">
        <v>45071.619023703133</v>
      </c>
    </row>
    <row r="10750" spans="1:4" x14ac:dyDescent="0.2">
      <c r="A10750" s="9" t="s">
        <v>9689</v>
      </c>
      <c r="B10750" s="10">
        <v>44323.328000000001</v>
      </c>
      <c r="C10750" s="9">
        <v>6</v>
      </c>
      <c r="D10750" s="20">
        <v>44747.434383159707</v>
      </c>
    </row>
    <row r="10751" spans="1:4" x14ac:dyDescent="0.2">
      <c r="A10751" s="9" t="s">
        <v>9552</v>
      </c>
      <c r="B10751" s="10">
        <v>44330.113416666667</v>
      </c>
      <c r="C10751" s="9">
        <v>8</v>
      </c>
      <c r="D10751" s="20">
        <v>44606.581048681168</v>
      </c>
    </row>
    <row r="10752" spans="1:4" x14ac:dyDescent="0.2">
      <c r="A10752" s="9" t="s">
        <v>11799</v>
      </c>
      <c r="B10752" s="10">
        <v>44317.937722222225</v>
      </c>
      <c r="C10752" s="9">
        <v>6</v>
      </c>
      <c r="D10752" s="20">
        <v>44879.028150232887</v>
      </c>
    </row>
    <row r="10753" spans="1:4" x14ac:dyDescent="0.2">
      <c r="A10753" s="9" t="s">
        <v>12179</v>
      </c>
      <c r="B10753" s="10">
        <v>44333.312722222225</v>
      </c>
      <c r="C10753" s="9">
        <v>4</v>
      </c>
      <c r="D10753" s="20">
        <v>44515.995328363089</v>
      </c>
    </row>
    <row r="10754" spans="1:4" x14ac:dyDescent="0.2">
      <c r="A10754" s="9" t="s">
        <v>12282</v>
      </c>
      <c r="B10754" s="10">
        <v>44293.355777777782</v>
      </c>
      <c r="C10754" s="9">
        <v>9</v>
      </c>
      <c r="D10754" s="20">
        <v>45437.708888360299</v>
      </c>
    </row>
    <row r="10755" spans="1:4" x14ac:dyDescent="0.2">
      <c r="A10755" s="9" t="s">
        <v>11300</v>
      </c>
      <c r="B10755" s="10">
        <v>44336.041888888889</v>
      </c>
      <c r="C10755" s="9">
        <v>10</v>
      </c>
      <c r="D10755" s="20">
        <v>44469.270374045489</v>
      </c>
    </row>
    <row r="10756" spans="1:4" x14ac:dyDescent="0.2">
      <c r="A10756" s="9" t="s">
        <v>9030</v>
      </c>
      <c r="B10756" s="10">
        <v>44321.965499999998</v>
      </c>
      <c r="C10756" s="9">
        <v>0</v>
      </c>
      <c r="D10756" s="20">
        <v>44789.518662259848</v>
      </c>
    </row>
    <row r="10757" spans="1:4" x14ac:dyDescent="0.2">
      <c r="A10757" s="9" t="s">
        <v>13005</v>
      </c>
      <c r="B10757" s="10">
        <v>44300.212027777779</v>
      </c>
      <c r="C10757" s="9">
        <v>3</v>
      </c>
      <c r="D10757" s="20">
        <v>45288.818878669772</v>
      </c>
    </row>
    <row r="10758" spans="1:4" x14ac:dyDescent="0.2">
      <c r="A10758" s="9" t="s">
        <v>10718</v>
      </c>
      <c r="B10758" s="10">
        <v>44325.632861111109</v>
      </c>
      <c r="C10758" s="9">
        <v>10</v>
      </c>
      <c r="D10758" s="20">
        <v>44697.513133627857</v>
      </c>
    </row>
    <row r="10759" spans="1:4" x14ac:dyDescent="0.2">
      <c r="A10759" s="9" t="s">
        <v>11314</v>
      </c>
      <c r="B10759" s="10">
        <v>44323.147444444447</v>
      </c>
      <c r="C10759" s="9">
        <v>12</v>
      </c>
      <c r="D10759" s="20">
        <v>44781.326785908605</v>
      </c>
    </row>
    <row r="10760" spans="1:4" x14ac:dyDescent="0.2">
      <c r="A10760" s="9" t="s">
        <v>10650</v>
      </c>
      <c r="B10760" s="10">
        <v>44318.971750000004</v>
      </c>
      <c r="C10760" s="9">
        <v>20</v>
      </c>
      <c r="D10760" s="20">
        <v>44879.367688559112</v>
      </c>
    </row>
    <row r="10761" spans="1:4" x14ac:dyDescent="0.2">
      <c r="A10761" s="9" t="s">
        <v>9469</v>
      </c>
      <c r="B10761" s="10">
        <v>44337.164111111109</v>
      </c>
      <c r="C10761" s="9">
        <v>6</v>
      </c>
      <c r="D10761" s="20">
        <v>44462.738154529594</v>
      </c>
    </row>
    <row r="10762" spans="1:4" x14ac:dyDescent="0.2">
      <c r="A10762" s="9" t="s">
        <v>10062</v>
      </c>
      <c r="B10762" s="10">
        <v>44336.884250000003</v>
      </c>
      <c r="C10762" s="9">
        <v>18</v>
      </c>
      <c r="D10762" s="20">
        <v>44467.941185308358</v>
      </c>
    </row>
    <row r="10763" spans="1:4" x14ac:dyDescent="0.2">
      <c r="A10763" s="9" t="s">
        <v>11059</v>
      </c>
      <c r="B10763" s="10">
        <v>44182.91341666667</v>
      </c>
      <c r="C10763" s="9">
        <v>0</v>
      </c>
      <c r="D10763" s="20">
        <v>48009.172437829584</v>
      </c>
    </row>
    <row r="10764" spans="1:4" x14ac:dyDescent="0.2">
      <c r="A10764" s="9" t="s">
        <v>10429</v>
      </c>
      <c r="B10764" s="10">
        <v>44310.283555555558</v>
      </c>
      <c r="C10764" s="9">
        <v>14</v>
      </c>
      <c r="D10764" s="20">
        <v>45068.073044329554</v>
      </c>
    </row>
    <row r="10765" spans="1:4" x14ac:dyDescent="0.2">
      <c r="A10765" s="9" t="s">
        <v>10195</v>
      </c>
      <c r="B10765" s="10">
        <v>44335.155083333331</v>
      </c>
      <c r="C10765" s="9">
        <v>10</v>
      </c>
      <c r="D10765" s="20">
        <v>44512.306616129237</v>
      </c>
    </row>
    <row r="10766" spans="1:4" x14ac:dyDescent="0.2">
      <c r="A10766" s="9" t="s">
        <v>10568</v>
      </c>
      <c r="B10766" s="10">
        <v>44334.659944444444</v>
      </c>
      <c r="C10766" s="9">
        <v>7</v>
      </c>
      <c r="D10766" s="20">
        <v>44513.689046397769</v>
      </c>
    </row>
    <row r="10767" spans="1:4" x14ac:dyDescent="0.2">
      <c r="A10767" s="9" t="s">
        <v>9023</v>
      </c>
      <c r="B10767" s="10">
        <v>44335.159944444444</v>
      </c>
      <c r="C10767" s="9">
        <v>5</v>
      </c>
      <c r="D10767" s="20">
        <v>44514.611957710491</v>
      </c>
    </row>
    <row r="10768" spans="1:4" x14ac:dyDescent="0.2">
      <c r="A10768" s="9" t="s">
        <v>9374</v>
      </c>
      <c r="B10768" s="10">
        <v>44330.899527777779</v>
      </c>
      <c r="C10768" s="9">
        <v>3</v>
      </c>
      <c r="D10768" s="20">
        <v>44610.373799668232</v>
      </c>
    </row>
    <row r="10769" spans="1:4" x14ac:dyDescent="0.2">
      <c r="A10769" s="9" t="s">
        <v>9662</v>
      </c>
      <c r="B10769" s="10">
        <v>44334.985638888887</v>
      </c>
      <c r="C10769" s="9">
        <v>0</v>
      </c>
      <c r="D10769" s="20">
        <v>44513.681422905909</v>
      </c>
    </row>
    <row r="10770" spans="1:4" x14ac:dyDescent="0.2">
      <c r="A10770" s="9" t="s">
        <v>12750</v>
      </c>
      <c r="B10770" s="10">
        <v>44328.473833333337</v>
      </c>
      <c r="C10770" s="9">
        <v>6</v>
      </c>
      <c r="D10770" s="20">
        <v>44654.71504462888</v>
      </c>
    </row>
    <row r="10771" spans="1:4" x14ac:dyDescent="0.2">
      <c r="A10771" s="9" t="s">
        <v>9916</v>
      </c>
      <c r="B10771" s="10">
        <v>44336.498138888892</v>
      </c>
      <c r="C10771" s="9">
        <v>18</v>
      </c>
      <c r="D10771" s="20">
        <v>44465.928073910058</v>
      </c>
    </row>
    <row r="10772" spans="1:4" x14ac:dyDescent="0.2">
      <c r="A10772" s="9" t="s">
        <v>8914</v>
      </c>
      <c r="B10772" s="10">
        <v>44336.874527777778</v>
      </c>
      <c r="C10772" s="9">
        <v>6</v>
      </c>
      <c r="D10772" s="20">
        <v>44469.941642042242</v>
      </c>
    </row>
    <row r="10773" spans="1:4" x14ac:dyDescent="0.2">
      <c r="A10773" s="9" t="s">
        <v>12214</v>
      </c>
      <c r="B10773" s="10">
        <v>44191.119817129627</v>
      </c>
      <c r="C10773" s="9">
        <v>7</v>
      </c>
      <c r="D10773" s="20">
        <v>47823.798039112808</v>
      </c>
    </row>
    <row r="10774" spans="1:4" x14ac:dyDescent="0.2">
      <c r="A10774" s="9" t="s">
        <v>10401</v>
      </c>
      <c r="B10774" s="10">
        <v>44328.321055555556</v>
      </c>
      <c r="C10774" s="9">
        <v>1</v>
      </c>
      <c r="D10774" s="20">
        <v>44659.18281246689</v>
      </c>
    </row>
    <row r="10775" spans="1:4" x14ac:dyDescent="0.2">
      <c r="A10775" s="9" t="s">
        <v>10403</v>
      </c>
      <c r="B10775" s="10">
        <v>44329.148833333333</v>
      </c>
      <c r="C10775" s="9">
        <v>11</v>
      </c>
      <c r="D10775" s="20">
        <v>44646.578993560106</v>
      </c>
    </row>
    <row r="10776" spans="1:4" x14ac:dyDescent="0.2">
      <c r="A10776" s="9" t="s">
        <v>10271</v>
      </c>
      <c r="B10776" s="10">
        <v>44330.491194444447</v>
      </c>
      <c r="C10776" s="9">
        <v>2</v>
      </c>
      <c r="D10776" s="20">
        <v>44604.815887635086</v>
      </c>
    </row>
    <row r="10777" spans="1:4" x14ac:dyDescent="0.2">
      <c r="A10777" s="9" t="s">
        <v>9743</v>
      </c>
      <c r="B10777" s="10">
        <v>44332.296750000001</v>
      </c>
      <c r="C10777" s="9">
        <v>9</v>
      </c>
      <c r="D10777" s="20">
        <v>44563.191283823311</v>
      </c>
    </row>
    <row r="10778" spans="1:4" x14ac:dyDescent="0.2">
      <c r="A10778" s="9" t="s">
        <v>12093</v>
      </c>
      <c r="B10778" s="10">
        <v>44334.398833333333</v>
      </c>
      <c r="C10778" s="9">
        <v>7</v>
      </c>
      <c r="D10778" s="20">
        <v>44519.965717640684</v>
      </c>
    </row>
    <row r="10779" spans="1:4" x14ac:dyDescent="0.2">
      <c r="A10779" s="9" t="s">
        <v>11123</v>
      </c>
      <c r="B10779" s="10">
        <v>44330.988416666667</v>
      </c>
      <c r="C10779" s="9">
        <v>10</v>
      </c>
      <c r="D10779" s="20">
        <v>44606.840909925573</v>
      </c>
    </row>
    <row r="10780" spans="1:4" x14ac:dyDescent="0.2">
      <c r="A10780" s="9" t="s">
        <v>12129</v>
      </c>
      <c r="B10780" s="10">
        <v>44334.300916666667</v>
      </c>
      <c r="C10780" s="9">
        <v>8</v>
      </c>
      <c r="D10780" s="20">
        <v>44513.013838000013</v>
      </c>
    </row>
    <row r="10781" spans="1:4" x14ac:dyDescent="0.2">
      <c r="A10781" s="9" t="s">
        <v>11273</v>
      </c>
      <c r="B10781" s="10">
        <v>44286.955083333334</v>
      </c>
      <c r="C10781" s="9">
        <v>0</v>
      </c>
      <c r="D10781" s="20">
        <v>45617.233992656977</v>
      </c>
    </row>
    <row r="10782" spans="1:4" x14ac:dyDescent="0.2">
      <c r="A10782" s="9" t="s">
        <v>11093</v>
      </c>
      <c r="B10782" s="10">
        <v>44331.120361111112</v>
      </c>
      <c r="C10782" s="9">
        <v>4</v>
      </c>
      <c r="D10782" s="20">
        <v>44603.439103003315</v>
      </c>
    </row>
    <row r="10783" spans="1:4" x14ac:dyDescent="0.2">
      <c r="A10783" s="9" t="s">
        <v>9506</v>
      </c>
      <c r="B10783" s="10">
        <v>44332.37938888889</v>
      </c>
      <c r="C10783" s="9">
        <v>6</v>
      </c>
      <c r="D10783" s="20">
        <v>44557.2968085639</v>
      </c>
    </row>
    <row r="10784" spans="1:4" x14ac:dyDescent="0.2">
      <c r="A10784" s="9" t="s">
        <v>10124</v>
      </c>
      <c r="B10784" s="10">
        <v>44330.296750000001</v>
      </c>
      <c r="C10784" s="9">
        <v>3</v>
      </c>
      <c r="D10784" s="20">
        <v>44611.296598409164</v>
      </c>
    </row>
    <row r="10785" spans="1:4" x14ac:dyDescent="0.2">
      <c r="A10785" s="9" t="s">
        <v>12345</v>
      </c>
      <c r="B10785" s="10">
        <v>44322.632861111109</v>
      </c>
      <c r="C10785" s="9">
        <v>15</v>
      </c>
      <c r="D10785" s="20">
        <v>44786.749722209053</v>
      </c>
    </row>
    <row r="10786" spans="1:4" x14ac:dyDescent="0.2">
      <c r="A10786" s="9" t="s">
        <v>11416</v>
      </c>
      <c r="B10786" s="10">
        <v>44336.626611111111</v>
      </c>
      <c r="C10786" s="9">
        <v>16</v>
      </c>
      <c r="D10786" s="20">
        <v>44460.796088077623</v>
      </c>
    </row>
    <row r="10787" spans="1:4" x14ac:dyDescent="0.2">
      <c r="A10787" s="9" t="s">
        <v>10597</v>
      </c>
      <c r="B10787" s="10">
        <v>44337.190500000004</v>
      </c>
      <c r="C10787" s="9">
        <v>0</v>
      </c>
      <c r="D10787" s="20">
        <v>44464.247989138792</v>
      </c>
    </row>
    <row r="10788" spans="1:4" x14ac:dyDescent="0.2">
      <c r="A10788" s="9" t="s">
        <v>9671</v>
      </c>
      <c r="B10788" s="10">
        <v>44330.516194444448</v>
      </c>
      <c r="C10788" s="9">
        <v>13</v>
      </c>
      <c r="D10788" s="20">
        <v>44600.40058210554</v>
      </c>
    </row>
    <row r="10789" spans="1:4" x14ac:dyDescent="0.2">
      <c r="A10789" s="9" t="s">
        <v>12009</v>
      </c>
      <c r="B10789" s="10">
        <v>44330.933555555559</v>
      </c>
      <c r="C10789" s="9">
        <v>0</v>
      </c>
      <c r="D10789" s="20">
        <v>44606.582038680928</v>
      </c>
    </row>
    <row r="10790" spans="1:4" x14ac:dyDescent="0.2">
      <c r="A10790" s="9" t="s">
        <v>10247</v>
      </c>
      <c r="B10790" s="10">
        <v>44321.023833333333</v>
      </c>
      <c r="C10790" s="9">
        <v>11</v>
      </c>
      <c r="D10790" s="20">
        <v>44833.107825624662</v>
      </c>
    </row>
    <row r="10791" spans="1:4" x14ac:dyDescent="0.2">
      <c r="A10791" s="9" t="s">
        <v>11209</v>
      </c>
      <c r="B10791" s="10">
        <v>44333.310638888892</v>
      </c>
      <c r="C10791" s="9">
        <v>12</v>
      </c>
      <c r="D10791" s="20">
        <v>44568.293055566886</v>
      </c>
    </row>
    <row r="10792" spans="1:4" x14ac:dyDescent="0.2">
      <c r="A10792" s="9" t="s">
        <v>12865</v>
      </c>
      <c r="B10792" s="10">
        <v>44175.809944444445</v>
      </c>
      <c r="C10792" s="9">
        <v>4</v>
      </c>
      <c r="D10792" s="20">
        <v>48194.023132710106</v>
      </c>
    </row>
    <row r="10793" spans="1:4" x14ac:dyDescent="0.2">
      <c r="A10793" s="9" t="s">
        <v>8919</v>
      </c>
      <c r="B10793" s="10">
        <v>44310.102305555556</v>
      </c>
      <c r="C10793" s="9">
        <v>15</v>
      </c>
      <c r="D10793" s="20">
        <v>45110.079907201383</v>
      </c>
    </row>
    <row r="10794" spans="1:4" x14ac:dyDescent="0.2">
      <c r="A10794" s="9" t="s">
        <v>9096</v>
      </c>
      <c r="B10794" s="10">
        <v>44337.812027777778</v>
      </c>
      <c r="C10794" s="9">
        <v>2</v>
      </c>
      <c r="D10794" s="20">
        <v>44470.381118877616</v>
      </c>
    </row>
    <row r="10795" spans="1:4" x14ac:dyDescent="0.2">
      <c r="A10795" s="9" t="s">
        <v>11033</v>
      </c>
      <c r="B10795" s="10">
        <v>44323.719666666671</v>
      </c>
      <c r="C10795" s="9">
        <v>13</v>
      </c>
      <c r="D10795" s="20">
        <v>44784.018114459766</v>
      </c>
    </row>
    <row r="10796" spans="1:4" x14ac:dyDescent="0.2">
      <c r="A10796" s="9" t="s">
        <v>10489</v>
      </c>
      <c r="B10796" s="10">
        <v>44325.270361111114</v>
      </c>
      <c r="C10796" s="9">
        <v>13</v>
      </c>
      <c r="D10796" s="20">
        <v>44749.202754159654</v>
      </c>
    </row>
    <row r="10797" spans="1:4" x14ac:dyDescent="0.2">
      <c r="A10797" s="9" t="s">
        <v>12346</v>
      </c>
      <c r="B10797" s="10">
        <v>44331.287027777777</v>
      </c>
      <c r="C10797" s="9">
        <v>1</v>
      </c>
      <c r="D10797" s="20">
        <v>44605.846729088873</v>
      </c>
    </row>
    <row r="10798" spans="1:4" x14ac:dyDescent="0.2">
      <c r="A10798" s="9" t="s">
        <v>12582</v>
      </c>
      <c r="B10798" s="10">
        <v>44331.787722222223</v>
      </c>
      <c r="C10798" s="9">
        <v>10</v>
      </c>
      <c r="D10798" s="20">
        <v>44607.412351520194</v>
      </c>
    </row>
    <row r="10799" spans="1:4" x14ac:dyDescent="0.2">
      <c r="A10799" s="9" t="s">
        <v>11142</v>
      </c>
      <c r="B10799" s="10">
        <v>44323.886333333336</v>
      </c>
      <c r="C10799" s="9">
        <v>13</v>
      </c>
      <c r="D10799" s="20">
        <v>44792.122548813815</v>
      </c>
    </row>
    <row r="10800" spans="1:4" x14ac:dyDescent="0.2">
      <c r="A10800" s="9" t="s">
        <v>9948</v>
      </c>
      <c r="B10800" s="10">
        <v>44327.613416666667</v>
      </c>
      <c r="C10800" s="9">
        <v>6</v>
      </c>
      <c r="D10800" s="20">
        <v>44693.823282843616</v>
      </c>
    </row>
    <row r="10801" spans="1:4" x14ac:dyDescent="0.2">
      <c r="A10801" s="9" t="s">
        <v>12873</v>
      </c>
      <c r="B10801" s="10">
        <v>44333.45647222222</v>
      </c>
      <c r="C10801" s="9">
        <v>9</v>
      </c>
      <c r="D10801" s="20">
        <v>44561.350412803324</v>
      </c>
    </row>
    <row r="10802" spans="1:4" x14ac:dyDescent="0.2">
      <c r="A10802" s="9" t="s">
        <v>12640</v>
      </c>
      <c r="B10802" s="10">
        <v>44315.457861111114</v>
      </c>
      <c r="C10802" s="9">
        <v>5</v>
      </c>
      <c r="D10802" s="20">
        <v>44970.553459277784</v>
      </c>
    </row>
    <row r="10803" spans="1:4" x14ac:dyDescent="0.2">
      <c r="A10803" s="9" t="s">
        <v>10422</v>
      </c>
      <c r="B10803" s="10">
        <v>44269.42522222222</v>
      </c>
      <c r="C10803" s="9">
        <v>13</v>
      </c>
      <c r="D10803" s="20">
        <v>46037.604738298542</v>
      </c>
    </row>
    <row r="10804" spans="1:4" x14ac:dyDescent="0.2">
      <c r="A10804" s="9" t="s">
        <v>9826</v>
      </c>
      <c r="B10804" s="10">
        <v>44299.86480555556</v>
      </c>
      <c r="C10804" s="9">
        <v>11</v>
      </c>
      <c r="D10804" s="20">
        <v>45344.043153246166</v>
      </c>
    </row>
    <row r="10805" spans="1:4" x14ac:dyDescent="0.2">
      <c r="A10805" s="9" t="s">
        <v>10610</v>
      </c>
      <c r="B10805" s="10">
        <v>44308.168972222222</v>
      </c>
      <c r="C10805" s="9">
        <v>10</v>
      </c>
      <c r="D10805" s="20">
        <v>45156.424462871495</v>
      </c>
    </row>
    <row r="10806" spans="1:4" x14ac:dyDescent="0.2">
      <c r="A10806" s="9" t="s">
        <v>11005</v>
      </c>
      <c r="B10806" s="10">
        <v>44333.657861111111</v>
      </c>
      <c r="C10806" s="9">
        <v>10</v>
      </c>
      <c r="D10806" s="20">
        <v>44552.626467801398</v>
      </c>
    </row>
    <row r="10807" spans="1:4" x14ac:dyDescent="0.2">
      <c r="A10807" s="9" t="s">
        <v>12329</v>
      </c>
      <c r="B10807" s="10">
        <v>44315.403694444445</v>
      </c>
      <c r="C10807" s="9">
        <v>7</v>
      </c>
      <c r="D10807" s="20">
        <v>44975.731281148597</v>
      </c>
    </row>
    <row r="10808" spans="1:4" x14ac:dyDescent="0.2">
      <c r="A10808" s="9" t="s">
        <v>12508</v>
      </c>
      <c r="B10808" s="10">
        <v>44322.19466666667</v>
      </c>
      <c r="C10808" s="9">
        <v>3</v>
      </c>
      <c r="D10808" s="20">
        <v>44829.294278883353</v>
      </c>
    </row>
    <row r="10809" spans="1:4" x14ac:dyDescent="0.2">
      <c r="A10809" s="9" t="s">
        <v>11159</v>
      </c>
      <c r="B10809" s="10">
        <v>44334.190500000004</v>
      </c>
      <c r="C10809" s="9">
        <v>7</v>
      </c>
      <c r="D10809" s="20">
        <v>44553.985522565396</v>
      </c>
    </row>
    <row r="10810" spans="1:4" x14ac:dyDescent="0.2">
      <c r="A10810" s="9" t="s">
        <v>11609</v>
      </c>
      <c r="B10810" s="10">
        <v>44309.814111111111</v>
      </c>
      <c r="C10810" s="9">
        <v>14</v>
      </c>
      <c r="D10810" s="20">
        <v>45115.099848096943</v>
      </c>
    </row>
    <row r="10811" spans="1:4" x14ac:dyDescent="0.2">
      <c r="A10811" s="9" t="s">
        <v>9689</v>
      </c>
      <c r="B10811" s="10">
        <v>44323.328000000001</v>
      </c>
      <c r="C10811" s="9">
        <v>10</v>
      </c>
      <c r="D10811" s="20">
        <v>44797.398238120652</v>
      </c>
    </row>
    <row r="10812" spans="1:4" x14ac:dyDescent="0.2">
      <c r="A10812" s="9" t="s">
        <v>9552</v>
      </c>
      <c r="B10812" s="10">
        <v>44330.113416666667</v>
      </c>
      <c r="C10812" s="9">
        <v>4</v>
      </c>
      <c r="D10812" s="20">
        <v>44648.28962357546</v>
      </c>
    </row>
    <row r="10813" spans="1:4" x14ac:dyDescent="0.2">
      <c r="A10813" s="9" t="s">
        <v>11799</v>
      </c>
      <c r="B10813" s="10">
        <v>44317.937722222225</v>
      </c>
      <c r="C10813" s="9">
        <v>17</v>
      </c>
      <c r="D10813" s="20">
        <v>44928.961858290873</v>
      </c>
    </row>
    <row r="10814" spans="1:4" x14ac:dyDescent="0.2">
      <c r="A10814" s="9" t="s">
        <v>8909</v>
      </c>
      <c r="B10814" s="10">
        <v>44337.888416666668</v>
      </c>
      <c r="C10814" s="9">
        <v>18</v>
      </c>
      <c r="D10814" s="20">
        <v>44473.266465933651</v>
      </c>
    </row>
    <row r="10815" spans="1:4" x14ac:dyDescent="0.2">
      <c r="A10815" s="9" t="s">
        <v>12282</v>
      </c>
      <c r="B10815" s="10">
        <v>44293.355777777782</v>
      </c>
      <c r="C10815" s="9">
        <v>12</v>
      </c>
      <c r="D10815" s="20">
        <v>45483.73187431394</v>
      </c>
    </row>
    <row r="10816" spans="1:4" x14ac:dyDescent="0.2">
      <c r="A10816" s="9" t="s">
        <v>12171</v>
      </c>
      <c r="B10816" s="10">
        <v>44337.840499999998</v>
      </c>
      <c r="C10816" s="9">
        <v>6</v>
      </c>
      <c r="D10816" s="20">
        <v>44472.424921415142</v>
      </c>
    </row>
    <row r="10817" spans="1:4" x14ac:dyDescent="0.2">
      <c r="A10817" s="9" t="s">
        <v>9967</v>
      </c>
      <c r="B10817" s="10">
        <v>44338.000222222225</v>
      </c>
      <c r="C10817" s="9">
        <v>8</v>
      </c>
      <c r="D10817" s="20">
        <v>44464.862247588608</v>
      </c>
    </row>
    <row r="10818" spans="1:4" x14ac:dyDescent="0.2">
      <c r="A10818" s="9" t="s">
        <v>11300</v>
      </c>
      <c r="B10818" s="10">
        <v>44336.041888888889</v>
      </c>
      <c r="C10818" s="9">
        <v>5</v>
      </c>
      <c r="D10818" s="20">
        <v>44511.944226274121</v>
      </c>
    </row>
    <row r="10819" spans="1:4" x14ac:dyDescent="0.2">
      <c r="A10819" s="9" t="s">
        <v>9030</v>
      </c>
      <c r="B10819" s="10">
        <v>44321.965499999998</v>
      </c>
      <c r="C10819" s="9">
        <v>0</v>
      </c>
      <c r="D10819" s="20">
        <v>44838.840482747648</v>
      </c>
    </row>
    <row r="10820" spans="1:4" x14ac:dyDescent="0.2">
      <c r="A10820" s="9" t="s">
        <v>13005</v>
      </c>
      <c r="B10820" s="10">
        <v>44300.212027777779</v>
      </c>
      <c r="C10820" s="9">
        <v>11</v>
      </c>
      <c r="D10820" s="20">
        <v>45341.499582939919</v>
      </c>
    </row>
    <row r="10821" spans="1:4" x14ac:dyDescent="0.2">
      <c r="A10821" s="9" t="s">
        <v>10718</v>
      </c>
      <c r="B10821" s="10">
        <v>44325.632861111109</v>
      </c>
      <c r="C10821" s="9">
        <v>7</v>
      </c>
      <c r="D10821" s="20">
        <v>44740.576560384165</v>
      </c>
    </row>
    <row r="10822" spans="1:4" x14ac:dyDescent="0.2">
      <c r="A10822" s="9" t="s">
        <v>10095</v>
      </c>
      <c r="B10822" s="10">
        <v>44338.948138888889</v>
      </c>
      <c r="C10822" s="9">
        <v>4</v>
      </c>
      <c r="D10822" s="20">
        <v>44472.798430702635</v>
      </c>
    </row>
    <row r="10823" spans="1:4" x14ac:dyDescent="0.2">
      <c r="A10823" s="9" t="s">
        <v>10650</v>
      </c>
      <c r="B10823" s="10">
        <v>44318.971750000004</v>
      </c>
      <c r="C10823" s="9">
        <v>9</v>
      </c>
      <c r="D10823" s="20">
        <v>44932.071866213984</v>
      </c>
    </row>
    <row r="10824" spans="1:4" x14ac:dyDescent="0.2">
      <c r="A10824" s="9" t="s">
        <v>10177</v>
      </c>
      <c r="B10824" s="10">
        <v>44338.997444444445</v>
      </c>
      <c r="C10824" s="9">
        <v>6</v>
      </c>
      <c r="D10824" s="20">
        <v>44470.243691271724</v>
      </c>
    </row>
    <row r="10825" spans="1:4" x14ac:dyDescent="0.2">
      <c r="A10825" s="9" t="s">
        <v>9469</v>
      </c>
      <c r="B10825" s="10">
        <v>44337.164111111109</v>
      </c>
      <c r="C10825" s="9">
        <v>4</v>
      </c>
      <c r="D10825" s="20">
        <v>44513.951127627442</v>
      </c>
    </row>
    <row r="10826" spans="1:4" x14ac:dyDescent="0.2">
      <c r="A10826" s="9" t="s">
        <v>11059</v>
      </c>
      <c r="B10826" s="10">
        <v>44182.91341666667</v>
      </c>
      <c r="C10826" s="9">
        <v>14</v>
      </c>
      <c r="D10826" s="20">
        <v>48059.74113094878</v>
      </c>
    </row>
    <row r="10827" spans="1:4" x14ac:dyDescent="0.2">
      <c r="A10827" s="9" t="s">
        <v>10429</v>
      </c>
      <c r="B10827" s="10">
        <v>44310.283555555558</v>
      </c>
      <c r="C10827" s="9">
        <v>17</v>
      </c>
      <c r="D10827" s="20">
        <v>45118.355846917373</v>
      </c>
    </row>
    <row r="10828" spans="1:4" x14ac:dyDescent="0.2">
      <c r="A10828" s="9" t="s">
        <v>9164</v>
      </c>
      <c r="B10828" s="10">
        <v>44338.375222222225</v>
      </c>
      <c r="C10828" s="9">
        <v>11</v>
      </c>
      <c r="D10828" s="20">
        <v>44476.124915520733</v>
      </c>
    </row>
    <row r="10829" spans="1:4" x14ac:dyDescent="0.2">
      <c r="A10829" s="9" t="s">
        <v>10195</v>
      </c>
      <c r="B10829" s="10">
        <v>44335.155083333331</v>
      </c>
      <c r="C10829" s="9">
        <v>22</v>
      </c>
      <c r="D10829" s="20">
        <v>44554.442054850071</v>
      </c>
    </row>
    <row r="10830" spans="1:4" x14ac:dyDescent="0.2">
      <c r="A10830" s="9" t="s">
        <v>10568</v>
      </c>
      <c r="B10830" s="10">
        <v>44334.659944444444</v>
      </c>
      <c r="C10830" s="9">
        <v>8</v>
      </c>
      <c r="D10830" s="20">
        <v>44557.917142296974</v>
      </c>
    </row>
    <row r="10831" spans="1:4" x14ac:dyDescent="0.2">
      <c r="A10831" s="9" t="s">
        <v>9374</v>
      </c>
      <c r="B10831" s="10">
        <v>44330.899527777779</v>
      </c>
      <c r="C10831" s="9">
        <v>5</v>
      </c>
      <c r="D10831" s="20">
        <v>44654.024348955281</v>
      </c>
    </row>
    <row r="10832" spans="1:4" x14ac:dyDescent="0.2">
      <c r="A10832" s="9" t="s">
        <v>11431</v>
      </c>
      <c r="B10832" s="10">
        <v>44339.05022222222</v>
      </c>
      <c r="C10832" s="9">
        <v>10</v>
      </c>
      <c r="D10832" s="20">
        <v>44469.547817063685</v>
      </c>
    </row>
    <row r="10833" spans="1:4" x14ac:dyDescent="0.2">
      <c r="A10833" s="9" t="s">
        <v>10702</v>
      </c>
      <c r="B10833" s="10">
        <v>44338.806472222226</v>
      </c>
      <c r="C10833" s="9">
        <v>18</v>
      </c>
      <c r="D10833" s="20">
        <v>44476.933970841063</v>
      </c>
    </row>
    <row r="10834" spans="1:4" x14ac:dyDescent="0.2">
      <c r="A10834" s="9" t="s">
        <v>12750</v>
      </c>
      <c r="B10834" s="10">
        <v>44328.473833333337</v>
      </c>
      <c r="C10834" s="9">
        <v>1</v>
      </c>
      <c r="D10834" s="20">
        <v>44699.947203805707</v>
      </c>
    </row>
    <row r="10835" spans="1:4" x14ac:dyDescent="0.2">
      <c r="A10835" s="9" t="s">
        <v>12214</v>
      </c>
      <c r="B10835" s="10">
        <v>44191.119817129627</v>
      </c>
      <c r="C10835" s="9">
        <v>8</v>
      </c>
      <c r="D10835" s="20">
        <v>47865.925052272738</v>
      </c>
    </row>
    <row r="10836" spans="1:4" x14ac:dyDescent="0.2">
      <c r="A10836" s="9" t="s">
        <v>10401</v>
      </c>
      <c r="B10836" s="10">
        <v>44328.321055555556</v>
      </c>
      <c r="C10836" s="9">
        <v>8</v>
      </c>
      <c r="D10836" s="20">
        <v>44704.458411321873</v>
      </c>
    </row>
    <row r="10837" spans="1:4" x14ac:dyDescent="0.2">
      <c r="A10837" s="9" t="s">
        <v>10403</v>
      </c>
      <c r="B10837" s="10">
        <v>44329.148833333333</v>
      </c>
      <c r="C10837" s="9">
        <v>12</v>
      </c>
      <c r="D10837" s="20">
        <v>44693.661069149399</v>
      </c>
    </row>
    <row r="10838" spans="1:4" x14ac:dyDescent="0.2">
      <c r="A10838" s="9" t="s">
        <v>10271</v>
      </c>
      <c r="B10838" s="10">
        <v>44330.491194444447</v>
      </c>
      <c r="C10838" s="9">
        <v>8</v>
      </c>
      <c r="D10838" s="20">
        <v>44657.415606885232</v>
      </c>
    </row>
    <row r="10839" spans="1:4" x14ac:dyDescent="0.2">
      <c r="A10839" s="9" t="s">
        <v>9743</v>
      </c>
      <c r="B10839" s="10">
        <v>44332.296750000001</v>
      </c>
      <c r="C10839" s="9">
        <v>12</v>
      </c>
      <c r="D10839" s="20">
        <v>44607.148486441794</v>
      </c>
    </row>
    <row r="10840" spans="1:4" x14ac:dyDescent="0.2">
      <c r="A10840" s="9" t="s">
        <v>12093</v>
      </c>
      <c r="B10840" s="10">
        <v>44334.398833333333</v>
      </c>
      <c r="C10840" s="9">
        <v>4</v>
      </c>
      <c r="D10840" s="20">
        <v>44564.54948165419</v>
      </c>
    </row>
    <row r="10841" spans="1:4" x14ac:dyDescent="0.2">
      <c r="A10841" s="9" t="s">
        <v>11123</v>
      </c>
      <c r="B10841" s="10">
        <v>44330.988416666667</v>
      </c>
      <c r="C10841" s="9">
        <v>9</v>
      </c>
      <c r="D10841" s="20">
        <v>44650.525354134297</v>
      </c>
    </row>
    <row r="10842" spans="1:4" x14ac:dyDescent="0.2">
      <c r="A10842" s="9" t="s">
        <v>12129</v>
      </c>
      <c r="B10842" s="10">
        <v>44334.300916666667</v>
      </c>
      <c r="C10842" s="9">
        <v>11</v>
      </c>
      <c r="D10842" s="20">
        <v>44565.223091464126</v>
      </c>
    </row>
    <row r="10843" spans="1:4" x14ac:dyDescent="0.2">
      <c r="A10843" s="9" t="s">
        <v>11273</v>
      </c>
      <c r="B10843" s="10">
        <v>44286.955083333334</v>
      </c>
      <c r="C10843" s="9">
        <v>2</v>
      </c>
      <c r="D10843" s="20">
        <v>45666.496799519562</v>
      </c>
    </row>
    <row r="10844" spans="1:4" x14ac:dyDescent="0.2">
      <c r="A10844" s="9" t="s">
        <v>11093</v>
      </c>
      <c r="B10844" s="10">
        <v>44331.120361111112</v>
      </c>
      <c r="C10844" s="9">
        <v>12</v>
      </c>
      <c r="D10844" s="20">
        <v>44645.713801711951</v>
      </c>
    </row>
    <row r="10845" spans="1:4" x14ac:dyDescent="0.2">
      <c r="A10845" s="9" t="s">
        <v>9506</v>
      </c>
      <c r="B10845" s="10">
        <v>44332.37938888889</v>
      </c>
      <c r="C10845" s="9">
        <v>18</v>
      </c>
      <c r="D10845" s="20">
        <v>44608.016501285631</v>
      </c>
    </row>
    <row r="10846" spans="1:4" x14ac:dyDescent="0.2">
      <c r="A10846" s="9" t="s">
        <v>10124</v>
      </c>
      <c r="B10846" s="10">
        <v>44330.296750000001</v>
      </c>
      <c r="C10846" s="9">
        <v>16</v>
      </c>
      <c r="D10846" s="20">
        <v>44657.839094526855</v>
      </c>
    </row>
    <row r="10847" spans="1:4" x14ac:dyDescent="0.2">
      <c r="A10847" s="9" t="s">
        <v>12345</v>
      </c>
      <c r="B10847" s="10">
        <v>44322.632861111109</v>
      </c>
      <c r="C10847" s="9">
        <v>6</v>
      </c>
      <c r="D10847" s="20">
        <v>44837.572408157241</v>
      </c>
    </row>
    <row r="10848" spans="1:4" x14ac:dyDescent="0.2">
      <c r="A10848" s="9" t="s">
        <v>11416</v>
      </c>
      <c r="B10848" s="10">
        <v>44336.626611111111</v>
      </c>
      <c r="C10848" s="9">
        <v>10</v>
      </c>
      <c r="D10848" s="20">
        <v>44509.32503050963</v>
      </c>
    </row>
    <row r="10849" spans="1:4" x14ac:dyDescent="0.2">
      <c r="A10849" s="9" t="s">
        <v>10597</v>
      </c>
      <c r="B10849" s="10">
        <v>44337.190500000004</v>
      </c>
      <c r="C10849" s="9">
        <v>9</v>
      </c>
      <c r="D10849" s="20">
        <v>44507.181116703956</v>
      </c>
    </row>
    <row r="10850" spans="1:4" x14ac:dyDescent="0.2">
      <c r="A10850" s="9" t="s">
        <v>9671</v>
      </c>
      <c r="B10850" s="10">
        <v>44330.516194444448</v>
      </c>
      <c r="C10850" s="9">
        <v>6</v>
      </c>
      <c r="D10850" s="20">
        <v>44655.910428281917</v>
      </c>
    </row>
    <row r="10851" spans="1:4" x14ac:dyDescent="0.2">
      <c r="A10851" s="9" t="s">
        <v>12009</v>
      </c>
      <c r="B10851" s="10">
        <v>44330.933555555559</v>
      </c>
      <c r="C10851" s="9">
        <v>8</v>
      </c>
      <c r="D10851" s="20">
        <v>44659.179624616387</v>
      </c>
    </row>
    <row r="10852" spans="1:4" x14ac:dyDescent="0.2">
      <c r="A10852" s="9" t="s">
        <v>10247</v>
      </c>
      <c r="B10852" s="10">
        <v>44321.023833333333</v>
      </c>
      <c r="C10852" s="9">
        <v>8</v>
      </c>
      <c r="D10852" s="20">
        <v>44887.793926370628</v>
      </c>
    </row>
    <row r="10853" spans="1:4" x14ac:dyDescent="0.2">
      <c r="A10853" s="9" t="s">
        <v>12865</v>
      </c>
      <c r="B10853" s="10">
        <v>44175.809944444445</v>
      </c>
      <c r="C10853" s="9">
        <v>12</v>
      </c>
      <c r="D10853" s="20">
        <v>48249.810432093211</v>
      </c>
    </row>
    <row r="10854" spans="1:4" x14ac:dyDescent="0.2">
      <c r="A10854" s="9" t="s">
        <v>8919</v>
      </c>
      <c r="B10854" s="10">
        <v>44310.102305555556</v>
      </c>
      <c r="C10854" s="9">
        <v>10</v>
      </c>
      <c r="D10854" s="20">
        <v>45158.513992409338</v>
      </c>
    </row>
    <row r="10855" spans="1:4" x14ac:dyDescent="0.2">
      <c r="A10855" s="9" t="s">
        <v>9096</v>
      </c>
      <c r="B10855" s="10">
        <v>44337.812027777778</v>
      </c>
      <c r="C10855" s="9">
        <v>9</v>
      </c>
      <c r="D10855" s="20">
        <v>44524.283810768604</v>
      </c>
    </row>
    <row r="10856" spans="1:4" x14ac:dyDescent="0.2">
      <c r="A10856" s="9" t="s">
        <v>11033</v>
      </c>
      <c r="B10856" s="10">
        <v>44323.719666666671</v>
      </c>
      <c r="C10856" s="9">
        <v>15</v>
      </c>
      <c r="D10856" s="20">
        <v>44828.53208394118</v>
      </c>
    </row>
    <row r="10857" spans="1:4" x14ac:dyDescent="0.2">
      <c r="A10857" s="9" t="s">
        <v>11365</v>
      </c>
      <c r="B10857" s="10">
        <v>44339.287722222223</v>
      </c>
      <c r="C10857" s="9">
        <v>6</v>
      </c>
      <c r="D10857" s="20">
        <v>44479.737678279525</v>
      </c>
    </row>
    <row r="10858" spans="1:4" x14ac:dyDescent="0.2">
      <c r="A10858" s="9" t="s">
        <v>12582</v>
      </c>
      <c r="B10858" s="10">
        <v>44331.787722222223</v>
      </c>
      <c r="C10858" s="9">
        <v>12</v>
      </c>
      <c r="D10858" s="20">
        <v>44656.770390980681</v>
      </c>
    </row>
    <row r="10859" spans="1:4" x14ac:dyDescent="0.2">
      <c r="A10859" s="9" t="s">
        <v>11142</v>
      </c>
      <c r="B10859" s="10">
        <v>44323.886333333336</v>
      </c>
      <c r="C10859" s="9">
        <v>17</v>
      </c>
      <c r="D10859" s="20">
        <v>44843.539545042477</v>
      </c>
    </row>
    <row r="10860" spans="1:4" x14ac:dyDescent="0.2">
      <c r="A10860" s="9" t="s">
        <v>9948</v>
      </c>
      <c r="B10860" s="10">
        <v>44327.613416666667</v>
      </c>
      <c r="C10860" s="9">
        <v>7</v>
      </c>
      <c r="D10860" s="20">
        <v>44739.619477932451</v>
      </c>
    </row>
    <row r="10861" spans="1:4" x14ac:dyDescent="0.2">
      <c r="A10861" s="9" t="s">
        <v>12873</v>
      </c>
      <c r="B10861" s="10">
        <v>44333.45647222222</v>
      </c>
      <c r="C10861" s="9">
        <v>9</v>
      </c>
      <c r="D10861" s="20">
        <v>44612.631230355619</v>
      </c>
    </row>
    <row r="10862" spans="1:4" x14ac:dyDescent="0.2">
      <c r="A10862" s="9" t="s">
        <v>12640</v>
      </c>
      <c r="B10862" s="10">
        <v>44315.457861111114</v>
      </c>
      <c r="C10862" s="9">
        <v>12</v>
      </c>
      <c r="D10862" s="20">
        <v>45027.66678191458</v>
      </c>
    </row>
    <row r="10863" spans="1:4" x14ac:dyDescent="0.2">
      <c r="A10863" s="9" t="s">
        <v>9826</v>
      </c>
      <c r="B10863" s="10">
        <v>44299.86480555556</v>
      </c>
      <c r="C10863" s="9">
        <v>13</v>
      </c>
      <c r="D10863" s="20">
        <v>45391.591911206968</v>
      </c>
    </row>
    <row r="10864" spans="1:4" x14ac:dyDescent="0.2">
      <c r="A10864" s="9" t="s">
        <v>11005</v>
      </c>
      <c r="B10864" s="10">
        <v>44333.657861111111</v>
      </c>
      <c r="C10864" s="9">
        <v>11</v>
      </c>
      <c r="D10864" s="20">
        <v>44605.311875095475</v>
      </c>
    </row>
    <row r="10865" spans="1:4" x14ac:dyDescent="0.2">
      <c r="A10865" s="9" t="s">
        <v>12329</v>
      </c>
      <c r="B10865" s="10">
        <v>44315.403694444445</v>
      </c>
      <c r="C10865" s="9">
        <v>8</v>
      </c>
      <c r="D10865" s="20">
        <v>45019.693784376534</v>
      </c>
    </row>
    <row r="10866" spans="1:4" x14ac:dyDescent="0.2">
      <c r="A10866" s="9" t="s">
        <v>12508</v>
      </c>
      <c r="B10866" s="10">
        <v>44322.19466666667</v>
      </c>
      <c r="C10866" s="9">
        <v>10</v>
      </c>
      <c r="D10866" s="20">
        <v>44878.932049468589</v>
      </c>
    </row>
    <row r="10867" spans="1:4" x14ac:dyDescent="0.2">
      <c r="A10867" s="9" t="s">
        <v>11159</v>
      </c>
      <c r="B10867" s="10">
        <v>44334.190500000004</v>
      </c>
      <c r="C10867" s="9">
        <v>10</v>
      </c>
      <c r="D10867" s="20">
        <v>44604.190109138144</v>
      </c>
    </row>
    <row r="10868" spans="1:4" x14ac:dyDescent="0.2">
      <c r="A10868" s="9" t="s">
        <v>11609</v>
      </c>
      <c r="B10868" s="10">
        <v>44309.814111111111</v>
      </c>
      <c r="C10868" s="9">
        <v>13</v>
      </c>
      <c r="D10868" s="20">
        <v>45162.351459187543</v>
      </c>
    </row>
    <row r="10869" spans="1:4" x14ac:dyDescent="0.2">
      <c r="A10869" s="9" t="s">
        <v>9689</v>
      </c>
      <c r="B10869" s="10">
        <v>44323.328000000001</v>
      </c>
      <c r="C10869" s="9">
        <v>9</v>
      </c>
      <c r="D10869" s="20">
        <v>44841.895835721683</v>
      </c>
    </row>
    <row r="10870" spans="1:4" x14ac:dyDescent="0.2">
      <c r="A10870" s="9" t="s">
        <v>9552</v>
      </c>
      <c r="B10870" s="10">
        <v>44330.113416666667</v>
      </c>
      <c r="C10870" s="9">
        <v>7</v>
      </c>
      <c r="D10870" s="20">
        <v>44695.563898773282</v>
      </c>
    </row>
    <row r="10871" spans="1:4" x14ac:dyDescent="0.2">
      <c r="A10871" s="9" t="s">
        <v>11799</v>
      </c>
      <c r="B10871" s="10">
        <v>44317.937722222225</v>
      </c>
      <c r="C10871" s="9">
        <v>0</v>
      </c>
      <c r="D10871" s="20">
        <v>44982.788062813015</v>
      </c>
    </row>
    <row r="10872" spans="1:4" x14ac:dyDescent="0.2">
      <c r="A10872" s="9" t="s">
        <v>8909</v>
      </c>
      <c r="B10872" s="10">
        <v>44337.888416666668</v>
      </c>
      <c r="C10872" s="9">
        <v>15</v>
      </c>
      <c r="D10872" s="20">
        <v>44514.243024726595</v>
      </c>
    </row>
    <row r="10873" spans="1:4" x14ac:dyDescent="0.2">
      <c r="A10873" s="9" t="s">
        <v>12282</v>
      </c>
      <c r="B10873" s="10">
        <v>44293.355777777782</v>
      </c>
      <c r="C10873" s="9">
        <v>15</v>
      </c>
      <c r="D10873" s="20">
        <v>45533.042226702266</v>
      </c>
    </row>
    <row r="10874" spans="1:4" x14ac:dyDescent="0.2">
      <c r="A10874" s="9" t="s">
        <v>12171</v>
      </c>
      <c r="B10874" s="10">
        <v>44337.840499999998</v>
      </c>
      <c r="C10874" s="9">
        <v>4</v>
      </c>
      <c r="D10874" s="20">
        <v>44516.809471303641</v>
      </c>
    </row>
    <row r="10875" spans="1:4" x14ac:dyDescent="0.2">
      <c r="A10875" s="9" t="s">
        <v>9967</v>
      </c>
      <c r="B10875" s="10">
        <v>44338.000222222225</v>
      </c>
      <c r="C10875" s="9">
        <v>13</v>
      </c>
      <c r="D10875" s="20">
        <v>44513.588115298218</v>
      </c>
    </row>
    <row r="10876" spans="1:4" x14ac:dyDescent="0.2">
      <c r="A10876" s="9" t="s">
        <v>9030</v>
      </c>
      <c r="B10876" s="10">
        <v>44321.965499999998</v>
      </c>
      <c r="C10876" s="9">
        <v>17</v>
      </c>
      <c r="D10876" s="20">
        <v>44885.070429954612</v>
      </c>
    </row>
    <row r="10877" spans="1:4" x14ac:dyDescent="0.2">
      <c r="A10877" s="9" t="s">
        <v>13005</v>
      </c>
      <c r="B10877" s="10">
        <v>44300.212027777779</v>
      </c>
      <c r="C10877" s="9">
        <v>11</v>
      </c>
      <c r="D10877" s="20">
        <v>45381.197069304697</v>
      </c>
    </row>
    <row r="10878" spans="1:4" x14ac:dyDescent="0.2">
      <c r="A10878" s="9" t="s">
        <v>10718</v>
      </c>
      <c r="B10878" s="10">
        <v>44325.632861111109</v>
      </c>
      <c r="C10878" s="9">
        <v>7</v>
      </c>
      <c r="D10878" s="20">
        <v>44792.986831457878</v>
      </c>
    </row>
    <row r="10879" spans="1:4" x14ac:dyDescent="0.2">
      <c r="A10879" s="9" t="s">
        <v>10650</v>
      </c>
      <c r="B10879" s="10">
        <v>44318.971750000004</v>
      </c>
      <c r="C10879" s="9">
        <v>18</v>
      </c>
      <c r="D10879" s="20">
        <v>44973.994963487428</v>
      </c>
    </row>
    <row r="10880" spans="1:4" x14ac:dyDescent="0.2">
      <c r="A10880" s="9" t="s">
        <v>10177</v>
      </c>
      <c r="B10880" s="10">
        <v>44338.997444444445</v>
      </c>
      <c r="C10880" s="9">
        <v>10</v>
      </c>
      <c r="D10880" s="20">
        <v>44513.776953565815</v>
      </c>
    </row>
    <row r="10881" spans="1:4" x14ac:dyDescent="0.2">
      <c r="A10881" s="9" t="s">
        <v>9469</v>
      </c>
      <c r="B10881" s="10">
        <v>44337.164111111109</v>
      </c>
      <c r="C10881" s="9">
        <v>8</v>
      </c>
      <c r="D10881" s="20">
        <v>44554.757231011252</v>
      </c>
    </row>
    <row r="10882" spans="1:4" x14ac:dyDescent="0.2">
      <c r="A10882" s="9" t="s">
        <v>11153</v>
      </c>
      <c r="B10882" s="10">
        <v>44340.257861111109</v>
      </c>
      <c r="C10882" s="9">
        <v>10</v>
      </c>
      <c r="D10882" s="20">
        <v>44473.733501800256</v>
      </c>
    </row>
    <row r="10883" spans="1:4" x14ac:dyDescent="0.2">
      <c r="A10883" s="9" t="s">
        <v>11059</v>
      </c>
      <c r="B10883" s="10">
        <v>44182.91341666667</v>
      </c>
      <c r="C10883" s="9">
        <v>8</v>
      </c>
      <c r="D10883" s="20">
        <v>48108.403557697537</v>
      </c>
    </row>
    <row r="10884" spans="1:4" x14ac:dyDescent="0.2">
      <c r="A10884" s="9" t="s">
        <v>10429</v>
      </c>
      <c r="B10884" s="10">
        <v>44310.283555555558</v>
      </c>
      <c r="C10884" s="9">
        <v>14</v>
      </c>
      <c r="D10884" s="20">
        <v>45165.151985184464</v>
      </c>
    </row>
    <row r="10885" spans="1:4" x14ac:dyDescent="0.2">
      <c r="A10885" s="9" t="s">
        <v>10195</v>
      </c>
      <c r="B10885" s="10">
        <v>44335.155083333331</v>
      </c>
      <c r="C10885" s="9">
        <v>8</v>
      </c>
      <c r="D10885" s="20">
        <v>44604.674113657929</v>
      </c>
    </row>
    <row r="10886" spans="1:4" x14ac:dyDescent="0.2">
      <c r="A10886" s="9" t="s">
        <v>10568</v>
      </c>
      <c r="B10886" s="10">
        <v>44334.659944444444</v>
      </c>
      <c r="C10886" s="9">
        <v>6</v>
      </c>
      <c r="D10886" s="20">
        <v>44606.219760790416</v>
      </c>
    </row>
    <row r="10887" spans="1:4" x14ac:dyDescent="0.2">
      <c r="A10887" s="9" t="s">
        <v>11212</v>
      </c>
      <c r="B10887" s="10">
        <v>44341.075916666668</v>
      </c>
      <c r="C10887" s="9">
        <v>11</v>
      </c>
      <c r="D10887" s="20">
        <v>44473.295369084677</v>
      </c>
    </row>
    <row r="10888" spans="1:4" x14ac:dyDescent="0.2">
      <c r="A10888" s="9" t="s">
        <v>9374</v>
      </c>
      <c r="B10888" s="10">
        <v>44330.899527777779</v>
      </c>
      <c r="C10888" s="9">
        <v>11</v>
      </c>
      <c r="D10888" s="20">
        <v>44703.438319242006</v>
      </c>
    </row>
    <row r="10889" spans="1:4" x14ac:dyDescent="0.2">
      <c r="A10889" s="9" t="s">
        <v>11431</v>
      </c>
      <c r="B10889" s="10">
        <v>44339.05022222222</v>
      </c>
      <c r="C10889" s="9">
        <v>7</v>
      </c>
      <c r="D10889" s="20">
        <v>44516.151032213813</v>
      </c>
    </row>
    <row r="10890" spans="1:4" x14ac:dyDescent="0.2">
      <c r="A10890" s="9" t="s">
        <v>10702</v>
      </c>
      <c r="B10890" s="10">
        <v>44338.806472222226</v>
      </c>
      <c r="C10890" s="9">
        <v>15</v>
      </c>
      <c r="D10890" s="20">
        <v>44518.014093637677</v>
      </c>
    </row>
    <row r="10891" spans="1:4" x14ac:dyDescent="0.2">
      <c r="A10891" s="9" t="s">
        <v>12750</v>
      </c>
      <c r="B10891" s="10">
        <v>44328.473833333337</v>
      </c>
      <c r="C10891" s="9">
        <v>7</v>
      </c>
      <c r="D10891" s="20">
        <v>44744.303406744199</v>
      </c>
    </row>
    <row r="10892" spans="1:4" x14ac:dyDescent="0.2">
      <c r="A10892" s="9" t="s">
        <v>12214</v>
      </c>
      <c r="B10892" s="10">
        <v>44191.119817129627</v>
      </c>
      <c r="C10892" s="9">
        <v>5</v>
      </c>
      <c r="D10892" s="20">
        <v>47921.013644897743</v>
      </c>
    </row>
    <row r="10893" spans="1:4" x14ac:dyDescent="0.2">
      <c r="A10893" s="9" t="s">
        <v>10403</v>
      </c>
      <c r="B10893" s="10">
        <v>44329.148833333333</v>
      </c>
      <c r="C10893" s="9">
        <v>1</v>
      </c>
      <c r="D10893" s="20">
        <v>44743.826889569325</v>
      </c>
    </row>
    <row r="10894" spans="1:4" x14ac:dyDescent="0.2">
      <c r="A10894" s="9" t="s">
        <v>9743</v>
      </c>
      <c r="B10894" s="10">
        <v>44332.296750000001</v>
      </c>
      <c r="C10894" s="9">
        <v>8</v>
      </c>
      <c r="D10894" s="20">
        <v>44659.392853617217</v>
      </c>
    </row>
    <row r="10895" spans="1:4" x14ac:dyDescent="0.2">
      <c r="A10895" s="9" t="s">
        <v>12093</v>
      </c>
      <c r="B10895" s="10">
        <v>44334.398833333333</v>
      </c>
      <c r="C10895" s="9">
        <v>3</v>
      </c>
      <c r="D10895" s="20">
        <v>44606.515557455459</v>
      </c>
    </row>
    <row r="10896" spans="1:4" x14ac:dyDescent="0.2">
      <c r="A10896" s="9" t="s">
        <v>9714</v>
      </c>
      <c r="B10896" s="10">
        <v>44340.860638888887</v>
      </c>
      <c r="C10896" s="9">
        <v>8</v>
      </c>
      <c r="D10896" s="20">
        <v>44477.343393328309</v>
      </c>
    </row>
    <row r="10897" spans="1:4" x14ac:dyDescent="0.2">
      <c r="A10897" s="9" t="s">
        <v>12129</v>
      </c>
      <c r="B10897" s="10">
        <v>44334.300916666667</v>
      </c>
      <c r="C10897" s="9">
        <v>9</v>
      </c>
      <c r="D10897" s="20">
        <v>44608.667982635285</v>
      </c>
    </row>
    <row r="10898" spans="1:4" x14ac:dyDescent="0.2">
      <c r="A10898" s="9" t="s">
        <v>11273</v>
      </c>
      <c r="B10898" s="10">
        <v>44286.955083333334</v>
      </c>
      <c r="C10898" s="9">
        <v>8</v>
      </c>
      <c r="D10898" s="20">
        <v>45712.139222070378</v>
      </c>
    </row>
    <row r="10899" spans="1:4" x14ac:dyDescent="0.2">
      <c r="A10899" s="9" t="s">
        <v>11093</v>
      </c>
      <c r="B10899" s="10">
        <v>44331.120361111112</v>
      </c>
      <c r="C10899" s="9">
        <v>7</v>
      </c>
      <c r="D10899" s="20">
        <v>44701.047542450426</v>
      </c>
    </row>
    <row r="10900" spans="1:4" x14ac:dyDescent="0.2">
      <c r="A10900" s="9" t="s">
        <v>12231</v>
      </c>
      <c r="B10900" s="10">
        <v>44341.204388888887</v>
      </c>
      <c r="C10900" s="9">
        <v>5</v>
      </c>
      <c r="D10900" s="20">
        <v>44467.623662527454</v>
      </c>
    </row>
    <row r="10901" spans="1:4" x14ac:dyDescent="0.2">
      <c r="A10901" s="9" t="s">
        <v>10124</v>
      </c>
      <c r="B10901" s="10">
        <v>44330.296750000001</v>
      </c>
      <c r="C10901" s="9">
        <v>4</v>
      </c>
      <c r="D10901" s="20">
        <v>44705.994048206951</v>
      </c>
    </row>
    <row r="10902" spans="1:4" x14ac:dyDescent="0.2">
      <c r="A10902" s="9" t="s">
        <v>12179</v>
      </c>
      <c r="B10902" s="10">
        <v>44340.911333333337</v>
      </c>
      <c r="C10902" s="9">
        <v>8</v>
      </c>
      <c r="D10902" s="20">
        <v>44475.381729580004</v>
      </c>
    </row>
    <row r="10903" spans="1:4" x14ac:dyDescent="0.2">
      <c r="A10903" s="9" t="s">
        <v>12345</v>
      </c>
      <c r="B10903" s="10">
        <v>44322.632861111109</v>
      </c>
      <c r="C10903" s="9">
        <v>1</v>
      </c>
      <c r="D10903" s="20">
        <v>44882.59826179775</v>
      </c>
    </row>
    <row r="10904" spans="1:4" x14ac:dyDescent="0.2">
      <c r="A10904" s="9" t="s">
        <v>11416</v>
      </c>
      <c r="B10904" s="10">
        <v>44336.626611111111</v>
      </c>
      <c r="C10904" s="9">
        <v>6</v>
      </c>
      <c r="D10904" s="20">
        <v>44556.518793784548</v>
      </c>
    </row>
    <row r="10905" spans="1:4" x14ac:dyDescent="0.2">
      <c r="A10905" s="9" t="s">
        <v>10597</v>
      </c>
      <c r="B10905" s="10">
        <v>44337.190500000004</v>
      </c>
      <c r="C10905" s="9">
        <v>9</v>
      </c>
      <c r="D10905" s="20">
        <v>44561.26834470957</v>
      </c>
    </row>
    <row r="10906" spans="1:4" x14ac:dyDescent="0.2">
      <c r="A10906" s="9" t="s">
        <v>12009</v>
      </c>
      <c r="B10906" s="10">
        <v>44330.933555555559</v>
      </c>
      <c r="C10906" s="9">
        <v>11</v>
      </c>
      <c r="D10906" s="20">
        <v>44703.399980441092</v>
      </c>
    </row>
    <row r="10907" spans="1:4" x14ac:dyDescent="0.2">
      <c r="A10907" s="9" t="s">
        <v>12478</v>
      </c>
      <c r="B10907" s="10">
        <v>44340.579388888887</v>
      </c>
      <c r="C10907" s="9">
        <v>5</v>
      </c>
      <c r="D10907" s="20">
        <v>44472.551006388232</v>
      </c>
    </row>
    <row r="10908" spans="1:4" x14ac:dyDescent="0.2">
      <c r="A10908" s="9" t="s">
        <v>10247</v>
      </c>
      <c r="B10908" s="10">
        <v>44321.023833333333</v>
      </c>
      <c r="C10908" s="9">
        <v>10</v>
      </c>
      <c r="D10908" s="20">
        <v>44930.819151012751</v>
      </c>
    </row>
    <row r="10909" spans="1:4" x14ac:dyDescent="0.2">
      <c r="A10909" s="9" t="s">
        <v>11681</v>
      </c>
      <c r="B10909" s="10">
        <v>44341.578694444448</v>
      </c>
      <c r="C10909" s="9">
        <v>11</v>
      </c>
      <c r="D10909" s="20">
        <v>44468.786430159234</v>
      </c>
    </row>
    <row r="10910" spans="1:4" x14ac:dyDescent="0.2">
      <c r="A10910" s="9" t="s">
        <v>12865</v>
      </c>
      <c r="B10910" s="10">
        <v>44175.809944444445</v>
      </c>
      <c r="C10910" s="9">
        <v>6</v>
      </c>
      <c r="D10910" s="20">
        <v>48290.796115807439</v>
      </c>
    </row>
    <row r="10911" spans="1:4" x14ac:dyDescent="0.2">
      <c r="A10911" s="9" t="s">
        <v>8919</v>
      </c>
      <c r="B10911" s="10">
        <v>44310.102305555556</v>
      </c>
      <c r="C10911" s="9">
        <v>1</v>
      </c>
      <c r="D10911" s="20">
        <v>45204.971063425488</v>
      </c>
    </row>
    <row r="10912" spans="1:4" x14ac:dyDescent="0.2">
      <c r="A10912" s="9" t="s">
        <v>10102</v>
      </c>
      <c r="B10912" s="10">
        <v>44341.541194444442</v>
      </c>
      <c r="C10912" s="9">
        <v>6</v>
      </c>
      <c r="D10912" s="20">
        <v>44474.376322043412</v>
      </c>
    </row>
    <row r="10913" spans="1:4" x14ac:dyDescent="0.2">
      <c r="A10913" s="9" t="s">
        <v>9096</v>
      </c>
      <c r="B10913" s="10">
        <v>44337.812027777778</v>
      </c>
      <c r="C10913" s="9">
        <v>1</v>
      </c>
      <c r="D10913" s="20">
        <v>44572.027829314524</v>
      </c>
    </row>
    <row r="10914" spans="1:4" x14ac:dyDescent="0.2">
      <c r="A10914" s="9" t="s">
        <v>11033</v>
      </c>
      <c r="B10914" s="10">
        <v>44323.719666666671</v>
      </c>
      <c r="C10914" s="9">
        <v>7</v>
      </c>
      <c r="D10914" s="20">
        <v>44883.357318115835</v>
      </c>
    </row>
    <row r="10915" spans="1:4" x14ac:dyDescent="0.2">
      <c r="A10915" s="9" t="s">
        <v>11365</v>
      </c>
      <c r="B10915" s="10">
        <v>44339.287722222223</v>
      </c>
      <c r="C10915" s="9">
        <v>7</v>
      </c>
      <c r="D10915" s="20">
        <v>44525.318352310125</v>
      </c>
    </row>
    <row r="10916" spans="1:4" x14ac:dyDescent="0.2">
      <c r="A10916" s="9" t="s">
        <v>12582</v>
      </c>
      <c r="B10916" s="10">
        <v>44331.787722222223</v>
      </c>
      <c r="C10916" s="9">
        <v>10</v>
      </c>
      <c r="D10916" s="20">
        <v>44708.869989485349</v>
      </c>
    </row>
    <row r="10917" spans="1:4" x14ac:dyDescent="0.2">
      <c r="A10917" s="9" t="s">
        <v>9948</v>
      </c>
      <c r="B10917" s="10">
        <v>44327.613416666667</v>
      </c>
      <c r="C10917" s="9">
        <v>5</v>
      </c>
      <c r="D10917" s="20">
        <v>44794.370956004306</v>
      </c>
    </row>
    <row r="10918" spans="1:4" x14ac:dyDescent="0.2">
      <c r="A10918" s="9" t="s">
        <v>12640</v>
      </c>
      <c r="B10918" s="10">
        <v>44315.457861111114</v>
      </c>
      <c r="C10918" s="9">
        <v>12</v>
      </c>
      <c r="D10918" s="20">
        <v>45073.581468385317</v>
      </c>
    </row>
    <row r="10919" spans="1:4" x14ac:dyDescent="0.2">
      <c r="A10919" s="9" t="s">
        <v>12329</v>
      </c>
      <c r="B10919" s="10">
        <v>44315.403694444445</v>
      </c>
      <c r="C10919" s="9">
        <v>14</v>
      </c>
      <c r="D10919" s="20">
        <v>45074.979852117525</v>
      </c>
    </row>
    <row r="10920" spans="1:4" x14ac:dyDescent="0.2">
      <c r="A10920" s="9" t="s">
        <v>12508</v>
      </c>
      <c r="B10920" s="10">
        <v>44322.19466666667</v>
      </c>
      <c r="C10920" s="9">
        <v>13</v>
      </c>
      <c r="D10920" s="20">
        <v>44927.666664734752</v>
      </c>
    </row>
    <row r="10921" spans="1:4" x14ac:dyDescent="0.2">
      <c r="A10921" s="9" t="s">
        <v>11159</v>
      </c>
      <c r="B10921" s="10">
        <v>44334.190500000004</v>
      </c>
      <c r="C10921" s="9">
        <v>9</v>
      </c>
      <c r="D10921" s="20">
        <v>44647.749014790883</v>
      </c>
    </row>
    <row r="10922" spans="1:4" x14ac:dyDescent="0.2">
      <c r="A10922" s="9" t="s">
        <v>11609</v>
      </c>
      <c r="B10922" s="10">
        <v>44309.814111111111</v>
      </c>
      <c r="C10922" s="9">
        <v>6</v>
      </c>
      <c r="D10922" s="20">
        <v>45209.656207956759</v>
      </c>
    </row>
    <row r="10923" spans="1:4" x14ac:dyDescent="0.2">
      <c r="A10923" s="9" t="s">
        <v>10757</v>
      </c>
      <c r="B10923" s="10">
        <v>44342.142583333334</v>
      </c>
      <c r="C10923" s="9">
        <v>14</v>
      </c>
      <c r="D10923" s="20">
        <v>44467.817384703078</v>
      </c>
    </row>
    <row r="10924" spans="1:4" x14ac:dyDescent="0.2">
      <c r="A10924" s="9" t="s">
        <v>9689</v>
      </c>
      <c r="B10924" s="10">
        <v>44323.328000000001</v>
      </c>
      <c r="C10924" s="9">
        <v>15</v>
      </c>
      <c r="D10924" s="20">
        <v>44890.852045467225</v>
      </c>
    </row>
    <row r="10925" spans="1:4" x14ac:dyDescent="0.2">
      <c r="A10925" s="9" t="s">
        <v>9552</v>
      </c>
      <c r="B10925" s="10">
        <v>44330.113416666667</v>
      </c>
      <c r="C10925" s="9">
        <v>3</v>
      </c>
      <c r="D10925" s="20">
        <v>44740.969413209255</v>
      </c>
    </row>
    <row r="10926" spans="1:4" x14ac:dyDescent="0.2">
      <c r="A10926" s="9" t="s">
        <v>11799</v>
      </c>
      <c r="B10926" s="10">
        <v>44317.937722222225</v>
      </c>
      <c r="C10926" s="9">
        <v>16</v>
      </c>
      <c r="D10926" s="20">
        <v>45025.181738826512</v>
      </c>
    </row>
    <row r="10927" spans="1:4" x14ac:dyDescent="0.2">
      <c r="A10927" s="9" t="s">
        <v>8909</v>
      </c>
      <c r="B10927" s="10">
        <v>44337.888416666668</v>
      </c>
      <c r="C10927" s="9">
        <v>18</v>
      </c>
      <c r="D10927" s="20">
        <v>44571.213427742427</v>
      </c>
    </row>
    <row r="10928" spans="1:4" x14ac:dyDescent="0.2">
      <c r="A10928" s="9" t="s">
        <v>12282</v>
      </c>
      <c r="B10928" s="10">
        <v>44293.355777777782</v>
      </c>
      <c r="C10928" s="9">
        <v>6</v>
      </c>
      <c r="D10928" s="20">
        <v>45578.950708448865</v>
      </c>
    </row>
    <row r="10929" spans="1:4" x14ac:dyDescent="0.2">
      <c r="A10929" s="9" t="s">
        <v>9967</v>
      </c>
      <c r="B10929" s="10">
        <v>44338.000222222225</v>
      </c>
      <c r="C10929" s="9">
        <v>7</v>
      </c>
      <c r="D10929" s="20">
        <v>44563.440045934483</v>
      </c>
    </row>
    <row r="10930" spans="1:4" x14ac:dyDescent="0.2">
      <c r="A10930" s="9" t="s">
        <v>9030</v>
      </c>
      <c r="B10930" s="10">
        <v>44321.965499999998</v>
      </c>
      <c r="C10930" s="9">
        <v>10</v>
      </c>
      <c r="D10930" s="20">
        <v>44929.784411637134</v>
      </c>
    </row>
    <row r="10931" spans="1:4" x14ac:dyDescent="0.2">
      <c r="A10931" s="9" t="s">
        <v>10718</v>
      </c>
      <c r="B10931" s="10">
        <v>44325.632861111109</v>
      </c>
      <c r="C10931" s="9">
        <v>11</v>
      </c>
      <c r="D10931" s="20">
        <v>44836.090549665809</v>
      </c>
    </row>
    <row r="10932" spans="1:4" x14ac:dyDescent="0.2">
      <c r="A10932" s="9" t="s">
        <v>10650</v>
      </c>
      <c r="B10932" s="10">
        <v>44318.971750000004</v>
      </c>
      <c r="C10932" s="9">
        <v>5</v>
      </c>
      <c r="D10932" s="20">
        <v>45029.543982601615</v>
      </c>
    </row>
    <row r="10933" spans="1:4" x14ac:dyDescent="0.2">
      <c r="A10933" s="9" t="s">
        <v>10177</v>
      </c>
      <c r="B10933" s="10">
        <v>44338.997444444445</v>
      </c>
      <c r="C10933" s="9">
        <v>3</v>
      </c>
      <c r="D10933" s="20">
        <v>44564.022182678178</v>
      </c>
    </row>
    <row r="10934" spans="1:4" x14ac:dyDescent="0.2">
      <c r="A10934" s="9" t="s">
        <v>9469</v>
      </c>
      <c r="B10934" s="10">
        <v>44337.164111111109</v>
      </c>
      <c r="C10934" s="9">
        <v>11</v>
      </c>
      <c r="D10934" s="20">
        <v>44612.573651312799</v>
      </c>
    </row>
    <row r="10935" spans="1:4" x14ac:dyDescent="0.2">
      <c r="A10935" s="9" t="s">
        <v>11153</v>
      </c>
      <c r="B10935" s="10">
        <v>44340.257861111109</v>
      </c>
      <c r="C10935" s="9">
        <v>3</v>
      </c>
      <c r="D10935" s="20">
        <v>44522.121438261245</v>
      </c>
    </row>
    <row r="10936" spans="1:4" x14ac:dyDescent="0.2">
      <c r="A10936" s="9" t="s">
        <v>11059</v>
      </c>
      <c r="B10936" s="10">
        <v>44182.91341666667</v>
      </c>
      <c r="C10936" s="9">
        <v>8</v>
      </c>
      <c r="D10936" s="20">
        <v>48160.341120062352</v>
      </c>
    </row>
    <row r="10937" spans="1:4" x14ac:dyDescent="0.2">
      <c r="A10937" s="9" t="s">
        <v>10429</v>
      </c>
      <c r="B10937" s="10">
        <v>44310.283555555558</v>
      </c>
      <c r="C10937" s="9">
        <v>5</v>
      </c>
      <c r="D10937" s="20">
        <v>45214.50515195464</v>
      </c>
    </row>
    <row r="10938" spans="1:4" x14ac:dyDescent="0.2">
      <c r="A10938" s="9" t="s">
        <v>10195</v>
      </c>
      <c r="B10938" s="10">
        <v>44335.155083333331</v>
      </c>
      <c r="C10938" s="9">
        <v>9</v>
      </c>
      <c r="D10938" s="20">
        <v>44658.311668477771</v>
      </c>
    </row>
    <row r="10939" spans="1:4" x14ac:dyDescent="0.2">
      <c r="A10939" s="9" t="s">
        <v>10568</v>
      </c>
      <c r="B10939" s="10">
        <v>44334.659944444444</v>
      </c>
      <c r="C10939" s="9">
        <v>9</v>
      </c>
      <c r="D10939" s="20">
        <v>44655.768045403442</v>
      </c>
    </row>
    <row r="10940" spans="1:4" x14ac:dyDescent="0.2">
      <c r="A10940" s="9" t="s">
        <v>11212</v>
      </c>
      <c r="B10940" s="10">
        <v>44341.075916666668</v>
      </c>
      <c r="C10940" s="9">
        <v>5</v>
      </c>
      <c r="D10940" s="20">
        <v>44516.211115649079</v>
      </c>
    </row>
    <row r="10941" spans="1:4" x14ac:dyDescent="0.2">
      <c r="A10941" s="9" t="s">
        <v>10328</v>
      </c>
      <c r="B10941" s="10">
        <v>44342.38216666667</v>
      </c>
      <c r="C10941" s="9">
        <v>13</v>
      </c>
      <c r="D10941" s="20">
        <v>44475.118822254371</v>
      </c>
    </row>
    <row r="10942" spans="1:4" x14ac:dyDescent="0.2">
      <c r="A10942" s="9" t="s">
        <v>11927</v>
      </c>
      <c r="B10942" s="10">
        <v>44342.869666666666</v>
      </c>
      <c r="C10942" s="9">
        <v>4</v>
      </c>
      <c r="D10942" s="20">
        <v>44478.743353553757</v>
      </c>
    </row>
    <row r="10943" spans="1:4" x14ac:dyDescent="0.2">
      <c r="A10943" s="9" t="s">
        <v>10702</v>
      </c>
      <c r="B10943" s="10">
        <v>44338.806472222226</v>
      </c>
      <c r="C10943" s="9">
        <v>9</v>
      </c>
      <c r="D10943" s="20">
        <v>44565.977733020256</v>
      </c>
    </row>
    <row r="10944" spans="1:4" x14ac:dyDescent="0.2">
      <c r="A10944" s="9" t="s">
        <v>12750</v>
      </c>
      <c r="B10944" s="10">
        <v>44328.473833333337</v>
      </c>
      <c r="C10944" s="9">
        <v>5</v>
      </c>
      <c r="D10944" s="20">
        <v>44800.067077638254</v>
      </c>
    </row>
    <row r="10945" spans="1:4" x14ac:dyDescent="0.2">
      <c r="A10945" s="9" t="s">
        <v>10310</v>
      </c>
      <c r="B10945" s="10">
        <v>44342.880083333337</v>
      </c>
      <c r="C10945" s="9">
        <v>3</v>
      </c>
      <c r="D10945" s="20">
        <v>44479.052806655782</v>
      </c>
    </row>
    <row r="10946" spans="1:4" x14ac:dyDescent="0.2">
      <c r="A10946" s="9" t="s">
        <v>11054</v>
      </c>
      <c r="B10946" s="10">
        <v>44343.048833333334</v>
      </c>
      <c r="C10946" s="9">
        <v>10</v>
      </c>
      <c r="D10946" s="20">
        <v>44474.961299279006</v>
      </c>
    </row>
    <row r="10947" spans="1:4" x14ac:dyDescent="0.2">
      <c r="A10947" s="9" t="s">
        <v>12214</v>
      </c>
      <c r="B10947" s="10">
        <v>44191.119817129627</v>
      </c>
      <c r="C10947" s="9">
        <v>10</v>
      </c>
      <c r="D10947" s="20">
        <v>47969.559436597039</v>
      </c>
    </row>
    <row r="10948" spans="1:4" x14ac:dyDescent="0.2">
      <c r="A10948" s="9" t="s">
        <v>10403</v>
      </c>
      <c r="B10948" s="10">
        <v>44329.148833333333</v>
      </c>
      <c r="C10948" s="9">
        <v>10</v>
      </c>
      <c r="D10948" s="20">
        <v>44793.363815659301</v>
      </c>
    </row>
    <row r="10949" spans="1:4" x14ac:dyDescent="0.2">
      <c r="A10949" s="9" t="s">
        <v>9743</v>
      </c>
      <c r="B10949" s="10">
        <v>44332.296750000001</v>
      </c>
      <c r="C10949" s="9">
        <v>2</v>
      </c>
      <c r="D10949" s="20">
        <v>44706.826204650111</v>
      </c>
    </row>
    <row r="10950" spans="1:4" x14ac:dyDescent="0.2">
      <c r="A10950" s="9" t="s">
        <v>9714</v>
      </c>
      <c r="B10950" s="10">
        <v>44340.860638888887</v>
      </c>
      <c r="C10950" s="9">
        <v>4</v>
      </c>
      <c r="D10950" s="20">
        <v>44519.781455720287</v>
      </c>
    </row>
    <row r="10951" spans="1:4" x14ac:dyDescent="0.2">
      <c r="A10951" s="9" t="s">
        <v>12840</v>
      </c>
      <c r="B10951" s="10">
        <v>44342.497444444445</v>
      </c>
      <c r="C10951" s="9">
        <v>2</v>
      </c>
      <c r="D10951" s="20">
        <v>44469.43288539342</v>
      </c>
    </row>
    <row r="10952" spans="1:4" x14ac:dyDescent="0.2">
      <c r="A10952" s="9" t="s">
        <v>12129</v>
      </c>
      <c r="B10952" s="10">
        <v>44334.300916666667</v>
      </c>
      <c r="C10952" s="9">
        <v>10</v>
      </c>
      <c r="D10952" s="20">
        <v>44665.800640506757</v>
      </c>
    </row>
    <row r="10953" spans="1:4" x14ac:dyDescent="0.2">
      <c r="A10953" s="9" t="s">
        <v>11273</v>
      </c>
      <c r="B10953" s="10">
        <v>44286.955083333334</v>
      </c>
      <c r="C10953" s="9">
        <v>4</v>
      </c>
      <c r="D10953" s="20">
        <v>45767.031011522122</v>
      </c>
    </row>
    <row r="10954" spans="1:4" x14ac:dyDescent="0.2">
      <c r="A10954" s="9" t="s">
        <v>11093</v>
      </c>
      <c r="B10954" s="10">
        <v>44331.120361111112</v>
      </c>
      <c r="C10954" s="9">
        <v>4</v>
      </c>
      <c r="D10954" s="20">
        <v>44746.867658873576</v>
      </c>
    </row>
    <row r="10955" spans="1:4" x14ac:dyDescent="0.2">
      <c r="A10955" s="9" t="s">
        <v>9824</v>
      </c>
      <c r="B10955" s="10">
        <v>44342.264111111115</v>
      </c>
      <c r="C10955" s="9">
        <v>11</v>
      </c>
      <c r="D10955" s="20">
        <v>44475.501798424972</v>
      </c>
    </row>
    <row r="10956" spans="1:4" x14ac:dyDescent="0.2">
      <c r="A10956" s="9" t="s">
        <v>10124</v>
      </c>
      <c r="B10956" s="10">
        <v>44330.296750000001</v>
      </c>
      <c r="C10956" s="9">
        <v>7</v>
      </c>
      <c r="D10956" s="20">
        <v>44754.738032141009</v>
      </c>
    </row>
    <row r="10957" spans="1:4" x14ac:dyDescent="0.2">
      <c r="A10957" s="9" t="s">
        <v>12179</v>
      </c>
      <c r="B10957" s="10">
        <v>44340.911333333337</v>
      </c>
      <c r="C10957" s="9">
        <v>12</v>
      </c>
      <c r="D10957" s="20">
        <v>44524.17072331097</v>
      </c>
    </row>
    <row r="10958" spans="1:4" x14ac:dyDescent="0.2">
      <c r="A10958" s="9" t="s">
        <v>12345</v>
      </c>
      <c r="B10958" s="10">
        <v>44322.632861111109</v>
      </c>
      <c r="C10958" s="9">
        <v>5</v>
      </c>
      <c r="D10958" s="20">
        <v>44933.666812632466</v>
      </c>
    </row>
    <row r="10959" spans="1:4" x14ac:dyDescent="0.2">
      <c r="A10959" s="9" t="s">
        <v>10597</v>
      </c>
      <c r="B10959" s="10">
        <v>44337.190500000004</v>
      </c>
      <c r="C10959" s="9">
        <v>7</v>
      </c>
      <c r="D10959" s="20">
        <v>44609.109623243487</v>
      </c>
    </row>
    <row r="10960" spans="1:4" x14ac:dyDescent="0.2">
      <c r="A10960" s="9" t="s">
        <v>12009</v>
      </c>
      <c r="B10960" s="10">
        <v>44330.933555555559</v>
      </c>
      <c r="C10960" s="9">
        <v>14</v>
      </c>
      <c r="D10960" s="20">
        <v>44748.39574562601</v>
      </c>
    </row>
    <row r="10961" spans="1:4" x14ac:dyDescent="0.2">
      <c r="A10961" s="9" t="s">
        <v>12478</v>
      </c>
      <c r="B10961" s="10">
        <v>44340.579388888887</v>
      </c>
      <c r="C10961" s="9">
        <v>6</v>
      </c>
      <c r="D10961" s="20">
        <v>44518.457775520481</v>
      </c>
    </row>
    <row r="10962" spans="1:4" x14ac:dyDescent="0.2">
      <c r="A10962" s="9" t="s">
        <v>11681</v>
      </c>
      <c r="B10962" s="10">
        <v>44341.578694444448</v>
      </c>
      <c r="C10962" s="9">
        <v>6</v>
      </c>
      <c r="D10962" s="20">
        <v>44518.230792494382</v>
      </c>
    </row>
    <row r="10963" spans="1:4" x14ac:dyDescent="0.2">
      <c r="A10963" s="9" t="s">
        <v>12865</v>
      </c>
      <c r="B10963" s="10">
        <v>44175.809944444445</v>
      </c>
      <c r="C10963" s="9">
        <v>7</v>
      </c>
      <c r="D10963" s="20">
        <v>48344.730733883633</v>
      </c>
    </row>
    <row r="10964" spans="1:4" x14ac:dyDescent="0.2">
      <c r="A10964" s="9" t="s">
        <v>8919</v>
      </c>
      <c r="B10964" s="10">
        <v>44310.102305555556</v>
      </c>
      <c r="C10964" s="9">
        <v>10</v>
      </c>
      <c r="D10964" s="20">
        <v>45253.079747461263</v>
      </c>
    </row>
    <row r="10965" spans="1:4" x14ac:dyDescent="0.2">
      <c r="A10965" s="9" t="s">
        <v>9096</v>
      </c>
      <c r="B10965" s="10">
        <v>44337.812027777778</v>
      </c>
      <c r="C10965" s="9">
        <v>10</v>
      </c>
      <c r="D10965" s="20">
        <v>44615.143797921817</v>
      </c>
    </row>
    <row r="10966" spans="1:4" x14ac:dyDescent="0.2">
      <c r="A10966" s="9" t="s">
        <v>11033</v>
      </c>
      <c r="B10966" s="10">
        <v>44323.719666666671</v>
      </c>
      <c r="C10966" s="9">
        <v>12</v>
      </c>
      <c r="D10966" s="20">
        <v>44931.469109340673</v>
      </c>
    </row>
    <row r="10967" spans="1:4" x14ac:dyDescent="0.2">
      <c r="A10967" s="9" t="s">
        <v>11365</v>
      </c>
      <c r="B10967" s="10">
        <v>44339.287722222223</v>
      </c>
      <c r="C10967" s="9">
        <v>14</v>
      </c>
      <c r="D10967" s="20">
        <v>44574.758958270635</v>
      </c>
    </row>
    <row r="10968" spans="1:4" x14ac:dyDescent="0.2">
      <c r="A10968" s="9" t="s">
        <v>12582</v>
      </c>
      <c r="B10968" s="10">
        <v>44331.787722222223</v>
      </c>
      <c r="C10968" s="9">
        <v>10</v>
      </c>
      <c r="D10968" s="20">
        <v>44750.62680394567</v>
      </c>
    </row>
    <row r="10969" spans="1:4" x14ac:dyDescent="0.2">
      <c r="A10969" s="9" t="s">
        <v>9948</v>
      </c>
      <c r="B10969" s="10">
        <v>44327.613416666667</v>
      </c>
      <c r="C10969" s="9">
        <v>9</v>
      </c>
      <c r="D10969" s="20">
        <v>44841.114904253351</v>
      </c>
    </row>
    <row r="10970" spans="1:4" x14ac:dyDescent="0.2">
      <c r="A10970" s="9" t="s">
        <v>12640</v>
      </c>
      <c r="B10970" s="10">
        <v>44315.457861111114</v>
      </c>
      <c r="C10970" s="9">
        <v>4</v>
      </c>
      <c r="D10970" s="20">
        <v>45114.933958367568</v>
      </c>
    </row>
    <row r="10971" spans="1:4" x14ac:dyDescent="0.2">
      <c r="A10971" s="9" t="s">
        <v>12329</v>
      </c>
      <c r="B10971" s="10">
        <v>44315.403694444445</v>
      </c>
      <c r="C10971" s="9">
        <v>5</v>
      </c>
      <c r="D10971" s="20">
        <v>45123.345122680774</v>
      </c>
    </row>
    <row r="10972" spans="1:4" x14ac:dyDescent="0.2">
      <c r="A10972" s="9" t="s">
        <v>12508</v>
      </c>
      <c r="B10972" s="10">
        <v>44322.19466666667</v>
      </c>
      <c r="C10972" s="9">
        <v>6</v>
      </c>
      <c r="D10972" s="20">
        <v>44973.742257742873</v>
      </c>
    </row>
    <row r="10973" spans="1:4" x14ac:dyDescent="0.2">
      <c r="A10973" s="9" t="s">
        <v>11159</v>
      </c>
      <c r="B10973" s="10">
        <v>44334.190500000004</v>
      </c>
      <c r="C10973" s="9">
        <v>12</v>
      </c>
      <c r="D10973" s="20">
        <v>44700.616995778742</v>
      </c>
    </row>
    <row r="10974" spans="1:4" x14ac:dyDescent="0.2">
      <c r="A10974" s="9" t="s">
        <v>12270</v>
      </c>
      <c r="B10974" s="10">
        <v>44343.497444444445</v>
      </c>
      <c r="C10974" s="9">
        <v>8</v>
      </c>
      <c r="D10974" s="20">
        <v>44471.924482852199</v>
      </c>
    </row>
    <row r="10975" spans="1:4" x14ac:dyDescent="0.2">
      <c r="A10975" s="9" t="s">
        <v>11609</v>
      </c>
      <c r="B10975" s="10">
        <v>44309.814111111111</v>
      </c>
      <c r="C10975" s="9">
        <v>5</v>
      </c>
      <c r="D10975" s="20">
        <v>45265.576561007736</v>
      </c>
    </row>
    <row r="10976" spans="1:4" x14ac:dyDescent="0.2">
      <c r="A10976" s="9" t="s">
        <v>9689</v>
      </c>
      <c r="B10976" s="10">
        <v>44323.328000000001</v>
      </c>
      <c r="C10976" s="9">
        <v>9</v>
      </c>
      <c r="D10976" s="20">
        <v>44941.593875217106</v>
      </c>
    </row>
    <row r="10977" spans="1:4" x14ac:dyDescent="0.2">
      <c r="A10977" s="9" t="s">
        <v>9552</v>
      </c>
      <c r="B10977" s="10">
        <v>44330.113416666667</v>
      </c>
      <c r="C10977" s="9">
        <v>12</v>
      </c>
      <c r="D10977" s="20">
        <v>44790.805787488942</v>
      </c>
    </row>
    <row r="10978" spans="1:4" x14ac:dyDescent="0.2">
      <c r="A10978" s="9" t="s">
        <v>11799</v>
      </c>
      <c r="B10978" s="10">
        <v>44317.937722222225</v>
      </c>
      <c r="C10978" s="9">
        <v>12</v>
      </c>
      <c r="D10978" s="20">
        <v>45069.521271423386</v>
      </c>
    </row>
    <row r="10979" spans="1:4" x14ac:dyDescent="0.2">
      <c r="A10979" s="9" t="s">
        <v>8909</v>
      </c>
      <c r="B10979" s="10">
        <v>44337.888416666668</v>
      </c>
      <c r="C10979" s="9">
        <v>8</v>
      </c>
      <c r="D10979" s="20">
        <v>44613.282190356054</v>
      </c>
    </row>
    <row r="10980" spans="1:4" x14ac:dyDescent="0.2">
      <c r="A10980" s="9" t="s">
        <v>12282</v>
      </c>
      <c r="B10980" s="10">
        <v>44293.355777777782</v>
      </c>
      <c r="C10980" s="9">
        <v>10</v>
      </c>
      <c r="D10980" s="20">
        <v>45625.823160988359</v>
      </c>
    </row>
    <row r="10981" spans="1:4" x14ac:dyDescent="0.2">
      <c r="A10981" s="9" t="s">
        <v>9967</v>
      </c>
      <c r="B10981" s="10">
        <v>44338.000222222225</v>
      </c>
      <c r="C10981" s="9">
        <v>4</v>
      </c>
      <c r="D10981" s="20">
        <v>44617.136078809483</v>
      </c>
    </row>
    <row r="10982" spans="1:4" x14ac:dyDescent="0.2">
      <c r="A10982" s="9" t="s">
        <v>10300</v>
      </c>
      <c r="B10982" s="10">
        <v>44343.573138888889</v>
      </c>
      <c r="C10982" s="9">
        <v>11</v>
      </c>
      <c r="D10982" s="20">
        <v>44474.132925195408</v>
      </c>
    </row>
    <row r="10983" spans="1:4" x14ac:dyDescent="0.2">
      <c r="A10983" s="9" t="s">
        <v>9030</v>
      </c>
      <c r="B10983" s="10">
        <v>44321.965499999998</v>
      </c>
      <c r="C10983" s="9">
        <v>6</v>
      </c>
      <c r="D10983" s="20">
        <v>44983.328177173818</v>
      </c>
    </row>
    <row r="10984" spans="1:4" x14ac:dyDescent="0.2">
      <c r="A10984" s="9" t="s">
        <v>10718</v>
      </c>
      <c r="B10984" s="10">
        <v>44325.632861111109</v>
      </c>
      <c r="C10984" s="9">
        <v>3</v>
      </c>
      <c r="D10984" s="20">
        <v>44883.376300557764</v>
      </c>
    </row>
    <row r="10985" spans="1:4" x14ac:dyDescent="0.2">
      <c r="A10985" s="9" t="s">
        <v>11153</v>
      </c>
      <c r="B10985" s="10">
        <v>44340.257861111109</v>
      </c>
      <c r="C10985" s="9">
        <v>4</v>
      </c>
      <c r="D10985" s="20">
        <v>44574.988141131595</v>
      </c>
    </row>
    <row r="10986" spans="1:4" x14ac:dyDescent="0.2">
      <c r="A10986" s="9" t="s">
        <v>10429</v>
      </c>
      <c r="B10986" s="10">
        <v>44310.283555555558</v>
      </c>
      <c r="C10986" s="9">
        <v>7</v>
      </c>
      <c r="D10986" s="20">
        <v>45258.798479541794</v>
      </c>
    </row>
    <row r="10987" spans="1:4" x14ac:dyDescent="0.2">
      <c r="A10987" s="9" t="s">
        <v>10328</v>
      </c>
      <c r="B10987" s="10">
        <v>44342.38216666667</v>
      </c>
      <c r="C10987" s="9">
        <v>21</v>
      </c>
      <c r="D10987" s="20">
        <v>44527.871903943909</v>
      </c>
    </row>
    <row r="10988" spans="1:4" x14ac:dyDescent="0.2">
      <c r="A10988" s="9" t="s">
        <v>12120</v>
      </c>
      <c r="B10988" s="10">
        <v>44344.417583333336</v>
      </c>
      <c r="C10988" s="9">
        <v>15</v>
      </c>
      <c r="D10988" s="20">
        <v>44473.376853076821</v>
      </c>
    </row>
    <row r="10989" spans="1:4" x14ac:dyDescent="0.2">
      <c r="A10989" s="9" t="s">
        <v>12750</v>
      </c>
      <c r="B10989" s="10">
        <v>44328.473833333337</v>
      </c>
      <c r="C10989" s="9">
        <v>6</v>
      </c>
      <c r="D10989" s="20">
        <v>44845.121017027064</v>
      </c>
    </row>
    <row r="10990" spans="1:4" x14ac:dyDescent="0.2">
      <c r="A10990" s="9" t="s">
        <v>9743</v>
      </c>
      <c r="B10990" s="10">
        <v>44332.296750000001</v>
      </c>
      <c r="C10990" s="9">
        <v>13</v>
      </c>
      <c r="D10990" s="20">
        <v>44758.096370213621</v>
      </c>
    </row>
    <row r="10991" spans="1:4" x14ac:dyDescent="0.2">
      <c r="A10991" s="9" t="s">
        <v>11733</v>
      </c>
      <c r="B10991" s="10">
        <v>44344.398833333333</v>
      </c>
      <c r="C10991" s="9">
        <v>0</v>
      </c>
      <c r="D10991" s="20">
        <v>44476.831784920927</v>
      </c>
    </row>
    <row r="10992" spans="1:4" x14ac:dyDescent="0.2">
      <c r="A10992" s="9" t="s">
        <v>10124</v>
      </c>
      <c r="B10992" s="10">
        <v>44330.296750000001</v>
      </c>
      <c r="C10992" s="9">
        <v>8</v>
      </c>
      <c r="D10992" s="20">
        <v>44796.799313065087</v>
      </c>
    </row>
    <row r="10993" spans="1:4" x14ac:dyDescent="0.2">
      <c r="A10993" s="9" t="s">
        <v>12478</v>
      </c>
      <c r="B10993" s="10">
        <v>44340.579388888887</v>
      </c>
      <c r="C10993" s="9">
        <v>11</v>
      </c>
      <c r="D10993" s="20">
        <v>44564.805779527887</v>
      </c>
    </row>
    <row r="10994" spans="1:4" x14ac:dyDescent="0.2">
      <c r="A10994" s="9" t="s">
        <v>12537</v>
      </c>
      <c r="B10994" s="10">
        <v>44250.298138888887</v>
      </c>
      <c r="C10994" s="9">
        <v>11</v>
      </c>
      <c r="D10994" s="20">
        <v>44254.043271228693</v>
      </c>
    </row>
    <row r="10995" spans="1:4" x14ac:dyDescent="0.2">
      <c r="A10995" s="9" t="s">
        <v>12872</v>
      </c>
      <c r="B10995" s="10">
        <v>44163.090499999998</v>
      </c>
      <c r="C10995" s="9">
        <v>7</v>
      </c>
      <c r="D10995" s="20">
        <v>44170.55094551183</v>
      </c>
    </row>
    <row r="10996" spans="1:4" x14ac:dyDescent="0.2">
      <c r="A10996" s="9" t="s">
        <v>11209</v>
      </c>
      <c r="B10996" s="10">
        <v>44333.310638888892</v>
      </c>
      <c r="C10996" s="9">
        <v>17</v>
      </c>
      <c r="D10996" s="20">
        <v>44338.806851878857</v>
      </c>
    </row>
    <row r="10997" spans="1:4" x14ac:dyDescent="0.2">
      <c r="A10997" s="9" t="s">
        <v>9477</v>
      </c>
      <c r="B10997" s="10">
        <v>44282.459944444447</v>
      </c>
      <c r="C10997" s="9">
        <v>6</v>
      </c>
      <c r="D10997" s="20">
        <v>44292.164106868302</v>
      </c>
    </row>
    <row r="10998" spans="1:4" x14ac:dyDescent="0.2">
      <c r="A10998" s="9" t="s">
        <v>9745</v>
      </c>
      <c r="B10998" s="10">
        <v>44230.079388888887</v>
      </c>
      <c r="C10998" s="9">
        <v>3</v>
      </c>
      <c r="D10998" s="20">
        <v>44232.423390839671</v>
      </c>
    </row>
    <row r="10999" spans="1:4" x14ac:dyDescent="0.2">
      <c r="A10999" s="9" t="s">
        <v>10151</v>
      </c>
      <c r="B10999" s="10">
        <v>44092.092583333331</v>
      </c>
      <c r="C10999" s="9">
        <v>7</v>
      </c>
      <c r="D10999" s="20">
        <v>44096.822166696096</v>
      </c>
    </row>
    <row r="11000" spans="1:4" x14ac:dyDescent="0.2">
      <c r="A11000" s="9" t="s">
        <v>10151</v>
      </c>
      <c r="B11000" s="10">
        <v>44126.274527777779</v>
      </c>
      <c r="C11000" s="9">
        <v>5</v>
      </c>
      <c r="D11000" s="20">
        <v>44127.620798257565</v>
      </c>
    </row>
    <row r="11001" spans="1:4" x14ac:dyDescent="0.2">
      <c r="A11001" s="9" t="s">
        <v>10151</v>
      </c>
      <c r="B11001" s="10">
        <v>44141.025916666666</v>
      </c>
      <c r="C11001" s="9">
        <v>3</v>
      </c>
      <c r="D11001" s="20">
        <v>44145.484362343996</v>
      </c>
    </row>
    <row r="11002" spans="1:4" x14ac:dyDescent="0.2">
      <c r="A11002" s="9" t="s">
        <v>9633</v>
      </c>
      <c r="B11002" s="10">
        <v>43972.078000000001</v>
      </c>
      <c r="C11002" s="9">
        <v>7</v>
      </c>
      <c r="D11002" s="20">
        <v>43974.890383968952</v>
      </c>
    </row>
    <row r="11003" spans="1:4" x14ac:dyDescent="0.2">
      <c r="A11003" s="9" t="s">
        <v>9633</v>
      </c>
      <c r="B11003" s="10">
        <v>44050.955083333334</v>
      </c>
      <c r="C11003" s="9">
        <v>7</v>
      </c>
      <c r="D11003" s="20">
        <v>44055.651350012296</v>
      </c>
    </row>
    <row r="11004" spans="1:4" x14ac:dyDescent="0.2">
      <c r="A11004" s="9" t="s">
        <v>9412</v>
      </c>
      <c r="B11004" s="10">
        <v>44049.144666666667</v>
      </c>
      <c r="C11004" s="9">
        <v>8</v>
      </c>
      <c r="D11004" s="20">
        <v>44051.864902786474</v>
      </c>
    </row>
    <row r="11005" spans="1:4" x14ac:dyDescent="0.2">
      <c r="A11005" s="9" t="s">
        <v>9741</v>
      </c>
      <c r="B11005" s="10">
        <v>44019.474527777777</v>
      </c>
      <c r="C11005" s="9">
        <v>3</v>
      </c>
      <c r="D11005" s="20">
        <v>44026.662147041876</v>
      </c>
    </row>
    <row r="11006" spans="1:4" x14ac:dyDescent="0.2">
      <c r="A11006" s="9" t="s">
        <v>11037</v>
      </c>
      <c r="B11006" s="10">
        <v>44117.939111111111</v>
      </c>
      <c r="C11006" s="9">
        <v>8</v>
      </c>
      <c r="D11006" s="20">
        <v>44119.108660327671</v>
      </c>
    </row>
    <row r="11007" spans="1:4" x14ac:dyDescent="0.2">
      <c r="A11007" s="9" t="s">
        <v>9449</v>
      </c>
      <c r="B11007" s="10">
        <v>44093.867583333333</v>
      </c>
      <c r="C11007" s="9">
        <v>6</v>
      </c>
      <c r="D11007" s="20">
        <v>44097.062653634966</v>
      </c>
    </row>
    <row r="11008" spans="1:4" x14ac:dyDescent="0.2">
      <c r="A11008" s="9" t="s">
        <v>9449</v>
      </c>
      <c r="B11008" s="10">
        <v>44191.190500000004</v>
      </c>
      <c r="C11008" s="9">
        <v>6</v>
      </c>
      <c r="D11008" s="20">
        <v>44197.153499327491</v>
      </c>
    </row>
    <row r="11009" spans="1:4" x14ac:dyDescent="0.2">
      <c r="A11009" s="9" t="s">
        <v>10847</v>
      </c>
      <c r="B11009" s="10">
        <v>44145.722444444444</v>
      </c>
      <c r="C11009" s="9">
        <v>10</v>
      </c>
      <c r="D11009" s="20">
        <v>44151.669222359844</v>
      </c>
    </row>
    <row r="11010" spans="1:4" x14ac:dyDescent="0.2">
      <c r="A11010" s="9" t="s">
        <v>11740</v>
      </c>
      <c r="B11010" s="10">
        <v>44070.890500000001</v>
      </c>
      <c r="C11010" s="9">
        <v>13</v>
      </c>
      <c r="D11010" s="20">
        <v>44080.143591624088</v>
      </c>
    </row>
    <row r="11011" spans="1:4" x14ac:dyDescent="0.2">
      <c r="A11011" s="9" t="s">
        <v>9392</v>
      </c>
      <c r="B11011" s="10">
        <v>44238.055083333333</v>
      </c>
      <c r="C11011" s="9">
        <v>7</v>
      </c>
      <c r="D11011" s="20">
        <v>44240.511558109865</v>
      </c>
    </row>
    <row r="11012" spans="1:4" x14ac:dyDescent="0.2">
      <c r="A11012" s="9" t="s">
        <v>12875</v>
      </c>
      <c r="B11012" s="10">
        <v>44046.843277777778</v>
      </c>
      <c r="C11012" s="9">
        <v>4</v>
      </c>
      <c r="D11012" s="20">
        <v>44047.862794538123</v>
      </c>
    </row>
    <row r="11013" spans="1:4" x14ac:dyDescent="0.2">
      <c r="A11013" s="9" t="s">
        <v>10725</v>
      </c>
      <c r="B11013" s="10">
        <v>44067.775916666666</v>
      </c>
      <c r="C11013" s="9">
        <v>4</v>
      </c>
      <c r="D11013" s="20">
        <v>44075.670242114211</v>
      </c>
    </row>
    <row r="11014" spans="1:4" x14ac:dyDescent="0.2">
      <c r="A11014" s="9" t="s">
        <v>13013</v>
      </c>
      <c r="B11014" s="10">
        <v>44170.593277777778</v>
      </c>
      <c r="C11014" s="9">
        <v>4</v>
      </c>
      <c r="D11014" s="20">
        <v>44174.961805660758</v>
      </c>
    </row>
    <row r="11015" spans="1:4" x14ac:dyDescent="0.2">
      <c r="A11015" s="9" t="s">
        <v>13013</v>
      </c>
      <c r="B11015" s="10">
        <v>44187.781472222225</v>
      </c>
      <c r="C11015" s="9">
        <v>10</v>
      </c>
      <c r="D11015" s="20">
        <v>44196.519449576932</v>
      </c>
    </row>
    <row r="11016" spans="1:4" x14ac:dyDescent="0.2">
      <c r="A11016" s="9" t="s">
        <v>13013</v>
      </c>
      <c r="B11016" s="10">
        <v>44244.196750000003</v>
      </c>
      <c r="C11016" s="9">
        <v>9</v>
      </c>
      <c r="D11016" s="20">
        <v>44252.181067031051</v>
      </c>
    </row>
    <row r="11017" spans="1:4" x14ac:dyDescent="0.2">
      <c r="A11017" s="9" t="s">
        <v>10246</v>
      </c>
      <c r="B11017" s="10">
        <v>44009.445361111109</v>
      </c>
      <c r="C11017" s="9">
        <v>9</v>
      </c>
      <c r="D11017" s="20">
        <v>44010.765783033181</v>
      </c>
    </row>
    <row r="11018" spans="1:4" x14ac:dyDescent="0.2">
      <c r="A11018" s="9" t="s">
        <v>9680</v>
      </c>
      <c r="B11018" s="10">
        <v>44273.777999999998</v>
      </c>
      <c r="C11018" s="9">
        <v>5</v>
      </c>
      <c r="D11018" s="20">
        <v>44277.13377724497</v>
      </c>
    </row>
    <row r="11019" spans="1:4" x14ac:dyDescent="0.2">
      <c r="A11019" s="9" t="s">
        <v>12811</v>
      </c>
      <c r="B11019" s="10">
        <v>44182.161333333337</v>
      </c>
      <c r="C11019" s="9">
        <v>5</v>
      </c>
      <c r="D11019" s="20">
        <v>44194.137639607623</v>
      </c>
    </row>
    <row r="11020" spans="1:4" x14ac:dyDescent="0.2">
      <c r="A11020" s="9" t="s">
        <v>12811</v>
      </c>
      <c r="B11020" s="10">
        <v>44186.28563888889</v>
      </c>
      <c r="C11020" s="9">
        <v>7</v>
      </c>
      <c r="D11020" s="20">
        <v>44191.80871770269</v>
      </c>
    </row>
    <row r="11021" spans="1:4" x14ac:dyDescent="0.2">
      <c r="A11021" s="9" t="s">
        <v>9339</v>
      </c>
      <c r="B11021" s="10">
        <v>44295.966194444445</v>
      </c>
      <c r="C11021" s="9">
        <v>14</v>
      </c>
      <c r="D11021" s="20">
        <v>44300.425482213795</v>
      </c>
    </row>
    <row r="11022" spans="1:4" x14ac:dyDescent="0.2">
      <c r="A11022" s="9" t="s">
        <v>12702</v>
      </c>
      <c r="B11022" s="10">
        <v>44152.98772222222</v>
      </c>
      <c r="C11022" s="9">
        <v>5</v>
      </c>
      <c r="D11022" s="20">
        <v>44155.835517587635</v>
      </c>
    </row>
    <row r="11023" spans="1:4" x14ac:dyDescent="0.2">
      <c r="A11023" s="9" t="s">
        <v>12702</v>
      </c>
      <c r="B11023" s="10">
        <v>44185.046055555555</v>
      </c>
      <c r="C11023" s="9">
        <v>11</v>
      </c>
      <c r="D11023" s="20">
        <v>44190.109098511413</v>
      </c>
    </row>
    <row r="11024" spans="1:4" x14ac:dyDescent="0.2">
      <c r="A11024" s="9" t="s">
        <v>12702</v>
      </c>
      <c r="B11024" s="10">
        <v>44258.275916666666</v>
      </c>
      <c r="C11024" s="9">
        <v>9</v>
      </c>
      <c r="D11024" s="20">
        <v>44268.534893180557</v>
      </c>
    </row>
    <row r="11025" spans="1:4" x14ac:dyDescent="0.2">
      <c r="A11025" s="9" t="s">
        <v>12702</v>
      </c>
      <c r="B11025" s="10">
        <v>44270.092583333331</v>
      </c>
      <c r="C11025" s="9">
        <v>2</v>
      </c>
      <c r="D11025" s="20">
        <v>44277.491273405212</v>
      </c>
    </row>
    <row r="11026" spans="1:4" x14ac:dyDescent="0.2">
      <c r="A11026" s="9" t="s">
        <v>12702</v>
      </c>
      <c r="B11026" s="10">
        <v>44280.103694444442</v>
      </c>
      <c r="C11026" s="9">
        <v>8</v>
      </c>
      <c r="D11026" s="20">
        <v>44287.627598909203</v>
      </c>
    </row>
    <row r="11027" spans="1:4" x14ac:dyDescent="0.2">
      <c r="A11027" s="9" t="s">
        <v>10796</v>
      </c>
      <c r="B11027" s="10">
        <v>44163.512027777782</v>
      </c>
      <c r="C11027" s="9">
        <v>13</v>
      </c>
      <c r="D11027" s="20">
        <v>44276.401431427796</v>
      </c>
    </row>
    <row r="11028" spans="1:4" x14ac:dyDescent="0.2">
      <c r="A11028" s="9" t="s">
        <v>10796</v>
      </c>
      <c r="B11028" s="10">
        <v>44182.45855555556</v>
      </c>
      <c r="C11028" s="9">
        <v>9</v>
      </c>
      <c r="D11028" s="20">
        <v>44187.621302455547</v>
      </c>
    </row>
    <row r="11029" spans="1:4" x14ac:dyDescent="0.2">
      <c r="A11029" s="9" t="s">
        <v>11527</v>
      </c>
      <c r="B11029" s="10">
        <v>43982.689111111111</v>
      </c>
      <c r="C11029" s="9">
        <v>8</v>
      </c>
      <c r="D11029" s="20">
        <v>43991.511732069812</v>
      </c>
    </row>
    <row r="11030" spans="1:4" x14ac:dyDescent="0.2">
      <c r="A11030" s="9" t="s">
        <v>9742</v>
      </c>
      <c r="B11030" s="10">
        <v>44109.148138888893</v>
      </c>
      <c r="C11030" s="9">
        <v>10</v>
      </c>
      <c r="D11030" s="20">
        <v>44112.24879662184</v>
      </c>
    </row>
    <row r="11031" spans="1:4" x14ac:dyDescent="0.2">
      <c r="A11031" s="9" t="s">
        <v>12454</v>
      </c>
      <c r="B11031" s="10">
        <v>44177.207861111114</v>
      </c>
      <c r="C11031" s="9">
        <v>8</v>
      </c>
      <c r="D11031" s="20">
        <v>44187.10422590794</v>
      </c>
    </row>
    <row r="11032" spans="1:4" x14ac:dyDescent="0.2">
      <c r="A11032" s="9" t="s">
        <v>12454</v>
      </c>
      <c r="B11032" s="10">
        <v>44179.02105555556</v>
      </c>
      <c r="C11032" s="9">
        <v>12</v>
      </c>
      <c r="D11032" s="20">
        <v>44180.998261725843</v>
      </c>
    </row>
    <row r="11033" spans="1:4" x14ac:dyDescent="0.2">
      <c r="A11033" s="9" t="s">
        <v>12454</v>
      </c>
      <c r="B11033" s="10">
        <v>44185.946750000003</v>
      </c>
      <c r="C11033" s="9">
        <v>9</v>
      </c>
      <c r="D11033" s="20">
        <v>44194.374059400499</v>
      </c>
    </row>
    <row r="11034" spans="1:4" x14ac:dyDescent="0.2">
      <c r="A11034" s="9" t="s">
        <v>10380</v>
      </c>
      <c r="B11034" s="10">
        <v>44059.543277777782</v>
      </c>
      <c r="C11034" s="9">
        <v>5</v>
      </c>
      <c r="D11034" s="20">
        <v>44060.341996109455</v>
      </c>
    </row>
    <row r="11035" spans="1:4" x14ac:dyDescent="0.2">
      <c r="A11035" s="9" t="s">
        <v>12271</v>
      </c>
      <c r="B11035" s="10">
        <v>44214.929388888893</v>
      </c>
      <c r="C11035" s="9">
        <v>0</v>
      </c>
      <c r="D11035" s="20">
        <v>44222.367806180293</v>
      </c>
    </row>
    <row r="11036" spans="1:4" x14ac:dyDescent="0.2">
      <c r="A11036" s="9" t="s">
        <v>12271</v>
      </c>
      <c r="B11036" s="10">
        <v>44229.31966666667</v>
      </c>
      <c r="C11036" s="9">
        <v>15</v>
      </c>
      <c r="D11036" s="20">
        <v>44238.401619755066</v>
      </c>
    </row>
    <row r="11037" spans="1:4" x14ac:dyDescent="0.2">
      <c r="A11037" s="9" t="s">
        <v>10719</v>
      </c>
      <c r="B11037" s="10">
        <v>43929.484944444448</v>
      </c>
      <c r="C11037" s="9">
        <v>8</v>
      </c>
      <c r="D11037" s="20">
        <v>43954.475519379557</v>
      </c>
    </row>
    <row r="11038" spans="1:4" x14ac:dyDescent="0.2">
      <c r="A11038" s="9" t="s">
        <v>10831</v>
      </c>
      <c r="B11038" s="10">
        <v>44025.999527777778</v>
      </c>
      <c r="C11038" s="9">
        <v>7</v>
      </c>
      <c r="D11038" s="20">
        <v>44027.908363281815</v>
      </c>
    </row>
    <row r="11039" spans="1:4" x14ac:dyDescent="0.2">
      <c r="A11039" s="9" t="s">
        <v>12107</v>
      </c>
      <c r="B11039" s="10">
        <v>44344.314111111111</v>
      </c>
      <c r="C11039" s="9">
        <v>2</v>
      </c>
      <c r="D11039" s="20">
        <v>44351.160461174535</v>
      </c>
    </row>
    <row r="11040" spans="1:4" x14ac:dyDescent="0.2">
      <c r="A11040" s="9" t="s">
        <v>12400</v>
      </c>
      <c r="B11040" s="10">
        <v>44194.998138888892</v>
      </c>
      <c r="C11040" s="9">
        <v>2</v>
      </c>
      <c r="D11040" s="20">
        <v>44199.188149712951</v>
      </c>
    </row>
    <row r="11041" spans="1:4" x14ac:dyDescent="0.2">
      <c r="A11041" s="9" t="s">
        <v>12077</v>
      </c>
      <c r="B11041" s="10">
        <v>44098.630083333337</v>
      </c>
      <c r="C11041" s="9">
        <v>4</v>
      </c>
      <c r="D11041" s="20">
        <v>44105.253287306121</v>
      </c>
    </row>
    <row r="11042" spans="1:4" x14ac:dyDescent="0.2">
      <c r="A11042" s="9" t="s">
        <v>9612</v>
      </c>
      <c r="B11042" s="10">
        <v>43967.889111111115</v>
      </c>
      <c r="C11042" s="9">
        <v>5</v>
      </c>
      <c r="D11042" s="20">
        <v>43974.139845462683</v>
      </c>
    </row>
    <row r="11043" spans="1:4" x14ac:dyDescent="0.2">
      <c r="A11043" s="9" t="s">
        <v>9612</v>
      </c>
      <c r="B11043" s="10">
        <v>44192.508555555556</v>
      </c>
      <c r="C11043" s="9">
        <v>19</v>
      </c>
      <c r="D11043" s="20">
        <v>44202.680915583478</v>
      </c>
    </row>
    <row r="11044" spans="1:4" x14ac:dyDescent="0.2">
      <c r="A11044" s="9" t="s">
        <v>9050</v>
      </c>
      <c r="B11044" s="10">
        <v>44218.001611111111</v>
      </c>
      <c r="C11044" s="9">
        <v>8</v>
      </c>
      <c r="D11044" s="20">
        <v>44219.655412372304</v>
      </c>
    </row>
    <row r="11045" spans="1:4" x14ac:dyDescent="0.2">
      <c r="A11045" s="9" t="s">
        <v>12988</v>
      </c>
      <c r="B11045" s="10">
        <v>44174.948833333336</v>
      </c>
      <c r="C11045" s="9">
        <v>12</v>
      </c>
      <c r="D11045" s="20">
        <v>44182.282960516568</v>
      </c>
    </row>
    <row r="11046" spans="1:4" x14ac:dyDescent="0.2">
      <c r="A11046" s="9" t="s">
        <v>9907</v>
      </c>
      <c r="B11046" s="10">
        <v>44331.134944444442</v>
      </c>
      <c r="C11046" s="9">
        <v>9</v>
      </c>
      <c r="D11046" s="20">
        <v>44333.743009667953</v>
      </c>
    </row>
    <row r="11047" spans="1:4" x14ac:dyDescent="0.2">
      <c r="A11047" s="9" t="s">
        <v>9763</v>
      </c>
      <c r="B11047" s="10">
        <v>44201.292583333336</v>
      </c>
      <c r="C11047" s="9">
        <v>7</v>
      </c>
      <c r="D11047" s="20">
        <v>44207.726029021491</v>
      </c>
    </row>
    <row r="11048" spans="1:4" x14ac:dyDescent="0.2">
      <c r="A11048" s="9" t="s">
        <v>9694</v>
      </c>
      <c r="B11048" s="10">
        <v>44263.703000000001</v>
      </c>
      <c r="C11048" s="9">
        <v>12</v>
      </c>
      <c r="D11048" s="20">
        <v>44274.391060796414</v>
      </c>
    </row>
    <row r="11049" spans="1:4" x14ac:dyDescent="0.2">
      <c r="A11049" s="9" t="s">
        <v>9503</v>
      </c>
      <c r="B11049" s="10">
        <v>44037.507861111109</v>
      </c>
      <c r="C11049" s="9">
        <v>11</v>
      </c>
      <c r="D11049" s="20">
        <v>44042.800898580586</v>
      </c>
    </row>
    <row r="11050" spans="1:4" x14ac:dyDescent="0.2">
      <c r="A11050" s="9" t="s">
        <v>12782</v>
      </c>
      <c r="B11050" s="10">
        <v>44226.475222222223</v>
      </c>
      <c r="C11050" s="9">
        <v>7</v>
      </c>
      <c r="D11050" s="20">
        <v>44234.383179168923</v>
      </c>
    </row>
    <row r="11051" spans="1:4" x14ac:dyDescent="0.2">
      <c r="A11051" s="9" t="s">
        <v>10233</v>
      </c>
      <c r="B11051" s="10">
        <v>44142.037027777777</v>
      </c>
      <c r="C11051" s="9">
        <v>1</v>
      </c>
      <c r="D11051" s="20">
        <v>44144.1425802011</v>
      </c>
    </row>
    <row r="11052" spans="1:4" x14ac:dyDescent="0.2">
      <c r="A11052" s="9" t="s">
        <v>10233</v>
      </c>
      <c r="B11052" s="10">
        <v>44181.814805555558</v>
      </c>
      <c r="C11052" s="9">
        <v>3</v>
      </c>
      <c r="D11052" s="20">
        <v>44184.293444707873</v>
      </c>
    </row>
    <row r="11053" spans="1:4" x14ac:dyDescent="0.2">
      <c r="A11053" s="9" t="s">
        <v>10055</v>
      </c>
      <c r="B11053" s="10">
        <v>44116.171750000001</v>
      </c>
      <c r="C11053" s="9">
        <v>0</v>
      </c>
      <c r="D11053" s="20">
        <v>44125.853121981112</v>
      </c>
    </row>
    <row r="11054" spans="1:4" x14ac:dyDescent="0.2">
      <c r="A11054" s="9" t="s">
        <v>12148</v>
      </c>
      <c r="B11054" s="10">
        <v>44188.69188888889</v>
      </c>
      <c r="C11054" s="9">
        <v>6</v>
      </c>
      <c r="D11054" s="20">
        <v>44197.069517051648</v>
      </c>
    </row>
    <row r="11055" spans="1:4" x14ac:dyDescent="0.2">
      <c r="A11055" s="9" t="s">
        <v>10995</v>
      </c>
      <c r="B11055" s="10">
        <v>44282.805777777779</v>
      </c>
      <c r="C11055" s="9">
        <v>10</v>
      </c>
      <c r="D11055" s="20">
        <v>44291.506448113461</v>
      </c>
    </row>
    <row r="11056" spans="1:4" x14ac:dyDescent="0.2">
      <c r="A11056" s="9" t="s">
        <v>11605</v>
      </c>
      <c r="B11056" s="10">
        <v>43965.939111111111</v>
      </c>
      <c r="C11056" s="9">
        <v>11</v>
      </c>
      <c r="D11056" s="20">
        <v>43975.833321341393</v>
      </c>
    </row>
    <row r="11057" spans="1:4" x14ac:dyDescent="0.2">
      <c r="A11057" s="9" t="s">
        <v>11991</v>
      </c>
      <c r="B11057" s="10">
        <v>44334.259250000003</v>
      </c>
      <c r="C11057" s="9">
        <v>14</v>
      </c>
      <c r="D11057" s="20">
        <v>44335.954144984644</v>
      </c>
    </row>
    <row r="11058" spans="1:4" x14ac:dyDescent="0.2">
      <c r="A11058" s="9" t="s">
        <v>11270</v>
      </c>
      <c r="B11058" s="10">
        <v>44022.492583333333</v>
      </c>
      <c r="C11058" s="9">
        <v>1</v>
      </c>
      <c r="D11058" s="20">
        <v>44027.277006732947</v>
      </c>
    </row>
    <row r="11059" spans="1:4" x14ac:dyDescent="0.2">
      <c r="A11059" s="9" t="s">
        <v>9832</v>
      </c>
      <c r="B11059" s="10">
        <v>44093.055777777779</v>
      </c>
      <c r="C11059" s="9">
        <v>8</v>
      </c>
      <c r="D11059" s="20">
        <v>44102.28549891607</v>
      </c>
    </row>
    <row r="11060" spans="1:4" x14ac:dyDescent="0.2">
      <c r="A11060" s="9" t="s">
        <v>10088</v>
      </c>
      <c r="B11060" s="10">
        <v>44077.448138888889</v>
      </c>
      <c r="C11060" s="9">
        <v>1</v>
      </c>
      <c r="D11060" s="20">
        <v>44083.205272722298</v>
      </c>
    </row>
    <row r="11061" spans="1:4" x14ac:dyDescent="0.2">
      <c r="A11061" s="9" t="s">
        <v>10078</v>
      </c>
      <c r="B11061" s="10">
        <v>44213.000916666671</v>
      </c>
      <c r="C11061" s="9">
        <v>2</v>
      </c>
      <c r="D11061" s="20">
        <v>44213.930927769819</v>
      </c>
    </row>
    <row r="11062" spans="1:4" x14ac:dyDescent="0.2">
      <c r="A11062" s="9" t="s">
        <v>8994</v>
      </c>
      <c r="B11062" s="10">
        <v>44069.781472222225</v>
      </c>
      <c r="C11062" s="9">
        <v>6</v>
      </c>
      <c r="D11062" s="20">
        <v>44079.137035379346</v>
      </c>
    </row>
    <row r="11063" spans="1:4" x14ac:dyDescent="0.2">
      <c r="A11063" s="9" t="s">
        <v>12194</v>
      </c>
      <c r="B11063" s="10">
        <v>44001.093277777778</v>
      </c>
      <c r="C11063" s="9">
        <v>12</v>
      </c>
      <c r="D11063" s="20">
        <v>44008.710923145161</v>
      </c>
    </row>
    <row r="11064" spans="1:4" x14ac:dyDescent="0.2">
      <c r="A11064" s="9" t="s">
        <v>12337</v>
      </c>
      <c r="B11064" s="10">
        <v>44050.144666666667</v>
      </c>
      <c r="C11064" s="9">
        <v>9</v>
      </c>
      <c r="D11064" s="20">
        <v>44053.167760651522</v>
      </c>
    </row>
    <row r="11065" spans="1:4" x14ac:dyDescent="0.2">
      <c r="A11065" s="9" t="s">
        <v>12337</v>
      </c>
      <c r="B11065" s="10">
        <v>44066.249527777778</v>
      </c>
      <c r="C11065" s="9">
        <v>8</v>
      </c>
      <c r="D11065" s="20">
        <v>44074.84349268362</v>
      </c>
    </row>
    <row r="11066" spans="1:4" x14ac:dyDescent="0.2">
      <c r="A11066" s="9" t="s">
        <v>10237</v>
      </c>
      <c r="B11066" s="10">
        <v>44050.099527777777</v>
      </c>
      <c r="C11066" s="9">
        <v>14</v>
      </c>
      <c r="D11066" s="20">
        <v>44057.207068053795</v>
      </c>
    </row>
    <row r="11067" spans="1:4" x14ac:dyDescent="0.2">
      <c r="A11067" s="9" t="s">
        <v>12631</v>
      </c>
      <c r="B11067" s="10">
        <v>44049.898833333333</v>
      </c>
      <c r="C11067" s="9">
        <v>6</v>
      </c>
      <c r="D11067" s="20">
        <v>44056.907020619365</v>
      </c>
    </row>
    <row r="11068" spans="1:4" x14ac:dyDescent="0.2">
      <c r="A11068" s="9" t="s">
        <v>10641</v>
      </c>
      <c r="B11068" s="10">
        <v>44194.093277777778</v>
      </c>
      <c r="C11068" s="9">
        <v>9</v>
      </c>
      <c r="D11068" s="20">
        <v>44201.688493817674</v>
      </c>
    </row>
    <row r="11069" spans="1:4" x14ac:dyDescent="0.2">
      <c r="A11069" s="9" t="s">
        <v>9244</v>
      </c>
      <c r="B11069" s="10">
        <v>44034.441194444444</v>
      </c>
      <c r="C11069" s="9">
        <v>6</v>
      </c>
      <c r="D11069" s="20">
        <v>44040.045430260783</v>
      </c>
    </row>
    <row r="11070" spans="1:4" x14ac:dyDescent="0.2">
      <c r="A11070" s="9" t="s">
        <v>9391</v>
      </c>
      <c r="B11070" s="10">
        <v>44132.228000000003</v>
      </c>
      <c r="C11070" s="9">
        <v>13</v>
      </c>
      <c r="D11070" s="20">
        <v>44135.07891554627</v>
      </c>
    </row>
    <row r="11071" spans="1:4" x14ac:dyDescent="0.2">
      <c r="A11071" s="9" t="s">
        <v>12684</v>
      </c>
      <c r="B11071" s="10">
        <v>44085.56688888889</v>
      </c>
      <c r="C11071" s="9">
        <v>8</v>
      </c>
      <c r="D11071" s="20">
        <v>44089.513703000564</v>
      </c>
    </row>
    <row r="11072" spans="1:4" x14ac:dyDescent="0.2">
      <c r="A11072" s="9" t="s">
        <v>10627</v>
      </c>
      <c r="B11072" s="10">
        <v>44309.807861111112</v>
      </c>
      <c r="C11072" s="9">
        <v>7</v>
      </c>
      <c r="D11072" s="20">
        <v>44311.655088661908</v>
      </c>
    </row>
    <row r="11073" spans="1:4" x14ac:dyDescent="0.2">
      <c r="A11073" s="9" t="s">
        <v>9271</v>
      </c>
      <c r="B11073" s="10">
        <v>44255.978694444442</v>
      </c>
      <c r="C11073" s="9">
        <v>5</v>
      </c>
      <c r="D11073" s="20">
        <v>44265.549916891883</v>
      </c>
    </row>
    <row r="11074" spans="1:4" x14ac:dyDescent="0.2">
      <c r="A11074" s="9" t="s">
        <v>9271</v>
      </c>
      <c r="B11074" s="10">
        <v>44265.108555555555</v>
      </c>
      <c r="C11074" s="9">
        <v>6</v>
      </c>
      <c r="D11074" s="20">
        <v>44270.235285596951</v>
      </c>
    </row>
    <row r="11075" spans="1:4" x14ac:dyDescent="0.2">
      <c r="A11075" s="9" t="s">
        <v>9922</v>
      </c>
      <c r="B11075" s="10">
        <v>44132.78563888889</v>
      </c>
      <c r="C11075" s="9">
        <v>6</v>
      </c>
      <c r="D11075" s="20">
        <v>44134.310639693525</v>
      </c>
    </row>
    <row r="11076" spans="1:4" x14ac:dyDescent="0.2">
      <c r="A11076" s="9" t="s">
        <v>13018</v>
      </c>
      <c r="B11076" s="10">
        <v>44184.56688888889</v>
      </c>
      <c r="C11076" s="9">
        <v>7</v>
      </c>
      <c r="D11076" s="20">
        <v>44185.640629358371</v>
      </c>
    </row>
    <row r="11077" spans="1:4" x14ac:dyDescent="0.2">
      <c r="A11077" s="9" t="s">
        <v>11308</v>
      </c>
      <c r="B11077" s="10">
        <v>44122.505777777777</v>
      </c>
      <c r="C11077" s="9">
        <v>9</v>
      </c>
      <c r="D11077" s="20">
        <v>44128.780061332342</v>
      </c>
    </row>
    <row r="11078" spans="1:4" x14ac:dyDescent="0.2">
      <c r="A11078" s="9" t="s">
        <v>11308</v>
      </c>
      <c r="B11078" s="10">
        <v>44317.287722222223</v>
      </c>
      <c r="C11078" s="9">
        <v>5</v>
      </c>
      <c r="D11078" s="20">
        <v>44323.930418033306</v>
      </c>
    </row>
    <row r="11079" spans="1:4" x14ac:dyDescent="0.2">
      <c r="A11079" s="9" t="s">
        <v>9236</v>
      </c>
      <c r="B11079" s="10">
        <v>44192.664805555556</v>
      </c>
      <c r="C11079" s="9">
        <v>12</v>
      </c>
      <c r="D11079" s="20">
        <v>44200.338406000905</v>
      </c>
    </row>
    <row r="11080" spans="1:4" x14ac:dyDescent="0.2">
      <c r="A11080" s="9" t="s">
        <v>11475</v>
      </c>
      <c r="B11080" s="10">
        <v>44149.97591666667</v>
      </c>
      <c r="C11080" s="9">
        <v>5</v>
      </c>
      <c r="D11080" s="20">
        <v>44158.484535715885</v>
      </c>
    </row>
    <row r="11081" spans="1:4" x14ac:dyDescent="0.2">
      <c r="A11081" s="9" t="s">
        <v>10095</v>
      </c>
      <c r="B11081" s="10">
        <v>44325.12938888889</v>
      </c>
      <c r="C11081" s="9">
        <v>7</v>
      </c>
      <c r="D11081" s="20">
        <v>44332.587108003514</v>
      </c>
    </row>
    <row r="11082" spans="1:4" x14ac:dyDescent="0.2">
      <c r="A11082" s="9" t="s">
        <v>10095</v>
      </c>
      <c r="B11082" s="10">
        <v>44338.948138888889</v>
      </c>
      <c r="C11082" s="9">
        <v>9</v>
      </c>
      <c r="D11082" s="20">
        <v>44345.805518984453</v>
      </c>
    </row>
    <row r="11083" spans="1:4" x14ac:dyDescent="0.2">
      <c r="A11083" s="9" t="s">
        <v>11350</v>
      </c>
      <c r="B11083" s="10">
        <v>44130.676611111114</v>
      </c>
      <c r="C11083" s="9">
        <v>4</v>
      </c>
      <c r="D11083" s="20">
        <v>44136.777246467173</v>
      </c>
    </row>
    <row r="11084" spans="1:4" x14ac:dyDescent="0.2">
      <c r="A11084" s="9" t="s">
        <v>9968</v>
      </c>
      <c r="B11084" s="10">
        <v>44027.498833333331</v>
      </c>
      <c r="C11084" s="9">
        <v>3</v>
      </c>
      <c r="D11084" s="20">
        <v>44034.067950875615</v>
      </c>
    </row>
    <row r="11085" spans="1:4" x14ac:dyDescent="0.2">
      <c r="A11085" s="9" t="s">
        <v>11256</v>
      </c>
      <c r="B11085" s="10">
        <v>44130.430083333333</v>
      </c>
      <c r="C11085" s="9">
        <v>5</v>
      </c>
      <c r="D11085" s="20">
        <v>44134.921900536392</v>
      </c>
    </row>
    <row r="11086" spans="1:4" x14ac:dyDescent="0.2">
      <c r="A11086" s="9" t="s">
        <v>11256</v>
      </c>
      <c r="B11086" s="10">
        <v>44135.643277777781</v>
      </c>
      <c r="C11086" s="9">
        <v>6</v>
      </c>
      <c r="D11086" s="20">
        <v>44145.258574264371</v>
      </c>
    </row>
    <row r="11087" spans="1:4" x14ac:dyDescent="0.2">
      <c r="A11087" s="9" t="s">
        <v>10069</v>
      </c>
      <c r="B11087" s="10">
        <v>43972.434249999998</v>
      </c>
      <c r="C11087" s="9">
        <v>5</v>
      </c>
      <c r="D11087" s="20">
        <v>43972.779472177172</v>
      </c>
    </row>
    <row r="11088" spans="1:4" x14ac:dyDescent="0.2">
      <c r="A11088" s="9" t="s">
        <v>10171</v>
      </c>
      <c r="B11088" s="10">
        <v>44278.937722222225</v>
      </c>
      <c r="C11088" s="9">
        <v>7</v>
      </c>
      <c r="D11088" s="20">
        <v>44286.446706184724</v>
      </c>
    </row>
    <row r="11089" spans="1:4" x14ac:dyDescent="0.2">
      <c r="A11089" s="9" t="s">
        <v>10034</v>
      </c>
      <c r="B11089" s="10">
        <v>44109.644666666667</v>
      </c>
      <c r="C11089" s="9">
        <v>5</v>
      </c>
      <c r="D11089" s="20">
        <v>44113.708497386702</v>
      </c>
    </row>
    <row r="11090" spans="1:4" x14ac:dyDescent="0.2">
      <c r="A11090" s="9" t="s">
        <v>12142</v>
      </c>
      <c r="B11090" s="10">
        <v>44120.86480555556</v>
      </c>
      <c r="C11090" s="9">
        <v>9</v>
      </c>
      <c r="D11090" s="20">
        <v>44127.955477104784</v>
      </c>
    </row>
    <row r="11091" spans="1:4" x14ac:dyDescent="0.2">
      <c r="A11091" s="9" t="s">
        <v>12142</v>
      </c>
      <c r="B11091" s="10">
        <v>44191.465499999998</v>
      </c>
      <c r="C11091" s="9">
        <v>7</v>
      </c>
      <c r="D11091" s="20">
        <v>44199.013445080491</v>
      </c>
    </row>
    <row r="11092" spans="1:4" x14ac:dyDescent="0.2">
      <c r="A11092" s="9" t="s">
        <v>9569</v>
      </c>
      <c r="B11092" s="10">
        <v>44028.149527777779</v>
      </c>
      <c r="C11092" s="9">
        <v>10</v>
      </c>
      <c r="D11092" s="20">
        <v>44030.613532140022</v>
      </c>
    </row>
    <row r="11093" spans="1:4" x14ac:dyDescent="0.2">
      <c r="A11093" s="9" t="s">
        <v>11543</v>
      </c>
      <c r="B11093" s="10">
        <v>44079.553694444447</v>
      </c>
      <c r="C11093" s="9">
        <v>9</v>
      </c>
      <c r="D11093" s="20">
        <v>44086.205640344378</v>
      </c>
    </row>
    <row r="11094" spans="1:4" x14ac:dyDescent="0.2">
      <c r="A11094" s="9" t="s">
        <v>11992</v>
      </c>
      <c r="B11094" s="10">
        <v>44109.747444444445</v>
      </c>
      <c r="C11094" s="9">
        <v>12</v>
      </c>
      <c r="D11094" s="20">
        <v>44111.22242702778</v>
      </c>
    </row>
    <row r="11095" spans="1:4" x14ac:dyDescent="0.2">
      <c r="A11095" s="9" t="s">
        <v>11377</v>
      </c>
      <c r="B11095" s="10">
        <v>44055.366194444447</v>
      </c>
      <c r="C11095" s="9">
        <v>8</v>
      </c>
      <c r="D11095" s="20">
        <v>44056.933871885609</v>
      </c>
    </row>
    <row r="11096" spans="1:4" x14ac:dyDescent="0.2">
      <c r="A11096" s="9" t="s">
        <v>10583</v>
      </c>
      <c r="B11096" s="10">
        <v>44097.729388888889</v>
      </c>
      <c r="C11096" s="9">
        <v>11</v>
      </c>
      <c r="D11096" s="20">
        <v>44104.153360014367</v>
      </c>
    </row>
    <row r="11097" spans="1:4" x14ac:dyDescent="0.2">
      <c r="A11097" s="9" t="s">
        <v>11716</v>
      </c>
      <c r="B11097" s="10">
        <v>43992.164111111109</v>
      </c>
      <c r="C11097" s="9">
        <v>7</v>
      </c>
      <c r="D11097" s="20">
        <v>43995.559925560199</v>
      </c>
    </row>
    <row r="11098" spans="1:4" x14ac:dyDescent="0.2">
      <c r="A11098" s="9" t="s">
        <v>11267</v>
      </c>
      <c r="B11098" s="10">
        <v>44212.121055555559</v>
      </c>
      <c r="C11098" s="9">
        <v>6</v>
      </c>
      <c r="D11098" s="20">
        <v>44217.066782596223</v>
      </c>
    </row>
    <row r="11099" spans="1:4" x14ac:dyDescent="0.2">
      <c r="A11099" s="9" t="s">
        <v>10366</v>
      </c>
      <c r="B11099" s="10">
        <v>44052.209944444447</v>
      </c>
      <c r="C11099" s="9">
        <v>9</v>
      </c>
      <c r="D11099" s="20">
        <v>44060.958018556608</v>
      </c>
    </row>
    <row r="11100" spans="1:4" x14ac:dyDescent="0.2">
      <c r="A11100" s="9" t="s">
        <v>11850</v>
      </c>
      <c r="B11100" s="10">
        <v>44118.795361111115</v>
      </c>
      <c r="C11100" s="9">
        <v>12</v>
      </c>
      <c r="D11100" s="20">
        <v>44120.79918300351</v>
      </c>
    </row>
    <row r="11101" spans="1:4" x14ac:dyDescent="0.2">
      <c r="A11101" s="9" t="s">
        <v>11850</v>
      </c>
      <c r="B11101" s="10">
        <v>44133.092583333331</v>
      </c>
      <c r="C11101" s="9">
        <v>7</v>
      </c>
      <c r="D11101" s="20">
        <v>44133.830684588713</v>
      </c>
    </row>
    <row r="11102" spans="1:4" x14ac:dyDescent="0.2">
      <c r="A11102" s="9" t="s">
        <v>12758</v>
      </c>
      <c r="B11102" s="10">
        <v>44186.344666666671</v>
      </c>
      <c r="C11102" s="9">
        <v>6</v>
      </c>
      <c r="D11102" s="20">
        <v>44191.418931538734</v>
      </c>
    </row>
    <row r="11103" spans="1:4" x14ac:dyDescent="0.2">
      <c r="A11103" s="9" t="s">
        <v>12300</v>
      </c>
      <c r="B11103" s="10">
        <v>44349.73980555556</v>
      </c>
      <c r="C11103" s="9">
        <v>6</v>
      </c>
      <c r="D11103" s="20">
        <v>44350.91058898699</v>
      </c>
    </row>
    <row r="11104" spans="1:4" x14ac:dyDescent="0.2">
      <c r="A11104" s="9" t="s">
        <v>12264</v>
      </c>
      <c r="B11104" s="10">
        <v>44172.869666666666</v>
      </c>
      <c r="C11104" s="9">
        <v>5</v>
      </c>
      <c r="D11104" s="20">
        <v>44190.901649982807</v>
      </c>
    </row>
    <row r="11105" spans="1:4" x14ac:dyDescent="0.2">
      <c r="A11105" s="9" t="s">
        <v>12264</v>
      </c>
      <c r="B11105" s="10">
        <v>44179.84813888889</v>
      </c>
      <c r="C11105" s="9">
        <v>9</v>
      </c>
      <c r="D11105" s="20">
        <v>44189.220803153919</v>
      </c>
    </row>
    <row r="11106" spans="1:4" x14ac:dyDescent="0.2">
      <c r="A11106" s="9" t="s">
        <v>12264</v>
      </c>
      <c r="B11106" s="10">
        <v>44192.203000000001</v>
      </c>
      <c r="C11106" s="9">
        <v>4</v>
      </c>
      <c r="D11106" s="20">
        <v>44198.757555247103</v>
      </c>
    </row>
    <row r="11107" spans="1:4" x14ac:dyDescent="0.2">
      <c r="A11107" s="9" t="s">
        <v>12264</v>
      </c>
      <c r="B11107" s="10">
        <v>44193.262722222222</v>
      </c>
      <c r="C11107" s="9">
        <v>3</v>
      </c>
      <c r="D11107" s="20">
        <v>44194.339403304177</v>
      </c>
    </row>
    <row r="11108" spans="1:4" x14ac:dyDescent="0.2">
      <c r="A11108" s="9" t="s">
        <v>9435</v>
      </c>
      <c r="B11108" s="10">
        <v>43983.33355555556</v>
      </c>
      <c r="C11108" s="9">
        <v>2</v>
      </c>
      <c r="D11108" s="20">
        <v>43990.595646557958</v>
      </c>
    </row>
    <row r="11109" spans="1:4" x14ac:dyDescent="0.2">
      <c r="A11109" s="9" t="s">
        <v>9500</v>
      </c>
      <c r="B11109" s="10">
        <v>44233.018277777781</v>
      </c>
      <c r="C11109" s="9">
        <v>0</v>
      </c>
      <c r="D11109" s="20">
        <v>44239.83872840488</v>
      </c>
    </row>
    <row r="11110" spans="1:4" x14ac:dyDescent="0.2">
      <c r="A11110" s="9" t="s">
        <v>10229</v>
      </c>
      <c r="B11110" s="10">
        <v>44129.949527777782</v>
      </c>
      <c r="C11110" s="9">
        <v>6</v>
      </c>
      <c r="D11110" s="20">
        <v>44137.007195465121</v>
      </c>
    </row>
    <row r="11111" spans="1:4" x14ac:dyDescent="0.2">
      <c r="A11111" s="9" t="s">
        <v>10879</v>
      </c>
      <c r="B11111" s="10">
        <v>44107.902305555559</v>
      </c>
      <c r="C11111" s="9">
        <v>3</v>
      </c>
      <c r="D11111" s="20">
        <v>44117.299523382353</v>
      </c>
    </row>
    <row r="11112" spans="1:4" x14ac:dyDescent="0.2">
      <c r="A11112" s="9" t="s">
        <v>10879</v>
      </c>
      <c r="B11112" s="10">
        <v>44123.414805555556</v>
      </c>
      <c r="C11112" s="9">
        <v>21</v>
      </c>
      <c r="D11112" s="20">
        <v>44123.626605248814</v>
      </c>
    </row>
    <row r="11113" spans="1:4" x14ac:dyDescent="0.2">
      <c r="A11113" s="9" t="s">
        <v>12976</v>
      </c>
      <c r="B11113" s="10">
        <v>44236.980083333336</v>
      </c>
      <c r="C11113" s="9">
        <v>2</v>
      </c>
      <c r="D11113" s="20">
        <v>44240.58030040656</v>
      </c>
    </row>
    <row r="11114" spans="1:4" x14ac:dyDescent="0.2">
      <c r="A11114" s="9" t="s">
        <v>10565</v>
      </c>
      <c r="B11114" s="10">
        <v>44162.016194444448</v>
      </c>
      <c r="C11114" s="9">
        <v>6</v>
      </c>
      <c r="D11114" s="20">
        <v>44168.246892859424</v>
      </c>
    </row>
    <row r="11115" spans="1:4" x14ac:dyDescent="0.2">
      <c r="A11115" s="9" t="s">
        <v>11888</v>
      </c>
      <c r="B11115" s="10">
        <v>44161.987027777781</v>
      </c>
      <c r="C11115" s="9">
        <v>6</v>
      </c>
      <c r="D11115" s="20">
        <v>44164.712413107882</v>
      </c>
    </row>
    <row r="11116" spans="1:4" x14ac:dyDescent="0.2">
      <c r="A11116" s="9" t="s">
        <v>11888</v>
      </c>
      <c r="B11116" s="10">
        <v>44169.060638888892</v>
      </c>
      <c r="C11116" s="9">
        <v>8</v>
      </c>
      <c r="D11116" s="20">
        <v>44169.757786121721</v>
      </c>
    </row>
    <row r="11117" spans="1:4" x14ac:dyDescent="0.2">
      <c r="A11117" s="9" t="s">
        <v>10414</v>
      </c>
      <c r="B11117" s="10">
        <v>43980.048833333334</v>
      </c>
      <c r="C11117" s="9">
        <v>6</v>
      </c>
      <c r="D11117" s="20">
        <v>43986.899589437395</v>
      </c>
    </row>
    <row r="11118" spans="1:4" x14ac:dyDescent="0.2">
      <c r="A11118" s="9" t="s">
        <v>10760</v>
      </c>
      <c r="B11118" s="10">
        <v>44295.359944444448</v>
      </c>
      <c r="C11118" s="9">
        <v>1</v>
      </c>
      <c r="D11118" s="20">
        <v>44304.736671801249</v>
      </c>
    </row>
    <row r="11119" spans="1:4" x14ac:dyDescent="0.2">
      <c r="A11119" s="9" t="s">
        <v>10218</v>
      </c>
      <c r="B11119" s="10">
        <v>44340.202305555555</v>
      </c>
      <c r="C11119" s="9">
        <v>4</v>
      </c>
      <c r="D11119" s="20">
        <v>44349.094027095111</v>
      </c>
    </row>
    <row r="11120" spans="1:4" x14ac:dyDescent="0.2">
      <c r="A11120" s="9" t="s">
        <v>10975</v>
      </c>
      <c r="B11120" s="10">
        <v>44014.472444444444</v>
      </c>
      <c r="C11120" s="9">
        <v>5</v>
      </c>
      <c r="D11120" s="20">
        <v>44019.401711854924</v>
      </c>
    </row>
    <row r="11121" spans="1:4" x14ac:dyDescent="0.2">
      <c r="A11121" s="9" t="s">
        <v>12522</v>
      </c>
      <c r="B11121" s="10">
        <v>44061.678</v>
      </c>
      <c r="C11121" s="9">
        <v>3</v>
      </c>
      <c r="D11121" s="20">
        <v>44065.072641284096</v>
      </c>
    </row>
    <row r="11122" spans="1:4" x14ac:dyDescent="0.2">
      <c r="A11122" s="9" t="s">
        <v>9739</v>
      </c>
      <c r="B11122" s="10">
        <v>44109.296750000001</v>
      </c>
      <c r="C11122" s="9">
        <v>4</v>
      </c>
      <c r="D11122" s="20">
        <v>44116.9267345154</v>
      </c>
    </row>
    <row r="11123" spans="1:4" x14ac:dyDescent="0.2">
      <c r="A11123" s="9" t="s">
        <v>10655</v>
      </c>
      <c r="B11123" s="10">
        <v>44299.64675</v>
      </c>
      <c r="C11123" s="9">
        <v>17</v>
      </c>
      <c r="D11123" s="20">
        <v>44306.341021505148</v>
      </c>
    </row>
    <row r="11124" spans="1:4" x14ac:dyDescent="0.2">
      <c r="A11124" s="9" t="s">
        <v>10267</v>
      </c>
      <c r="B11124" s="10">
        <v>44268.05022222222</v>
      </c>
      <c r="C11124" s="9">
        <v>11</v>
      </c>
      <c r="D11124" s="20">
        <v>44268.981313633136</v>
      </c>
    </row>
    <row r="11125" spans="1:4" x14ac:dyDescent="0.2">
      <c r="A11125" s="9" t="s">
        <v>9914</v>
      </c>
      <c r="B11125" s="10">
        <v>43949.693972222223</v>
      </c>
      <c r="C11125" s="9">
        <v>6</v>
      </c>
      <c r="D11125" s="20">
        <v>43952.977522507499</v>
      </c>
    </row>
    <row r="11126" spans="1:4" x14ac:dyDescent="0.2">
      <c r="A11126" s="9" t="s">
        <v>12186</v>
      </c>
      <c r="B11126" s="10">
        <v>44023.467583333331</v>
      </c>
      <c r="C11126" s="9">
        <v>21</v>
      </c>
      <c r="D11126" s="20">
        <v>44031.474169243134</v>
      </c>
    </row>
    <row r="11127" spans="1:4" x14ac:dyDescent="0.2">
      <c r="A11127" s="9" t="s">
        <v>11647</v>
      </c>
      <c r="B11127" s="10">
        <v>43941.974527777777</v>
      </c>
      <c r="C11127" s="9">
        <v>9</v>
      </c>
      <c r="D11127" s="20">
        <v>43958.792376795122</v>
      </c>
    </row>
    <row r="11128" spans="1:4" x14ac:dyDescent="0.2">
      <c r="A11128" s="9" t="s">
        <v>9067</v>
      </c>
      <c r="B11128" s="10">
        <v>44046.272444444447</v>
      </c>
      <c r="C11128" s="9">
        <v>6</v>
      </c>
      <c r="D11128" s="20">
        <v>44052.153930621389</v>
      </c>
    </row>
    <row r="11129" spans="1:4" x14ac:dyDescent="0.2">
      <c r="A11129" s="9" t="s">
        <v>9067</v>
      </c>
      <c r="B11129" s="10">
        <v>44073.907861111111</v>
      </c>
      <c r="C11129" s="9">
        <v>17</v>
      </c>
      <c r="D11129" s="20">
        <v>44082.089649920686</v>
      </c>
    </row>
    <row r="11130" spans="1:4" x14ac:dyDescent="0.2">
      <c r="A11130" s="9" t="s">
        <v>9147</v>
      </c>
      <c r="B11130" s="10">
        <v>44191.171750000001</v>
      </c>
      <c r="C11130" s="9">
        <v>1</v>
      </c>
      <c r="D11130" s="20">
        <v>44203.330227257778</v>
      </c>
    </row>
    <row r="11131" spans="1:4" x14ac:dyDescent="0.2">
      <c r="A11131" s="9" t="s">
        <v>9124</v>
      </c>
      <c r="B11131" s="10">
        <v>44158.599527777777</v>
      </c>
      <c r="C11131" s="9">
        <v>11</v>
      </c>
      <c r="D11131" s="20">
        <v>44168.058113653417</v>
      </c>
    </row>
    <row r="11132" spans="1:4" x14ac:dyDescent="0.2">
      <c r="A11132" s="9" t="s">
        <v>12303</v>
      </c>
      <c r="B11132" s="10">
        <v>44295.162722222223</v>
      </c>
      <c r="C11132" s="9">
        <v>8</v>
      </c>
      <c r="D11132" s="20">
        <v>44297.829128421305</v>
      </c>
    </row>
    <row r="11133" spans="1:4" x14ac:dyDescent="0.2">
      <c r="A11133" s="9" t="s">
        <v>12303</v>
      </c>
      <c r="B11133" s="10">
        <v>44300.796055555555</v>
      </c>
      <c r="C11133" s="9">
        <v>19</v>
      </c>
      <c r="D11133" s="20">
        <v>44302.473009817099</v>
      </c>
    </row>
    <row r="11134" spans="1:4" x14ac:dyDescent="0.2">
      <c r="A11134" s="9" t="s">
        <v>12303</v>
      </c>
      <c r="B11134" s="10">
        <v>44303.380777777777</v>
      </c>
      <c r="C11134" s="9">
        <v>6</v>
      </c>
      <c r="D11134" s="20">
        <v>44304.049685258375</v>
      </c>
    </row>
    <row r="11135" spans="1:4" x14ac:dyDescent="0.2">
      <c r="A11135" s="9" t="s">
        <v>11008</v>
      </c>
      <c r="B11135" s="10">
        <v>44021.148833333333</v>
      </c>
      <c r="C11135" s="9">
        <v>9</v>
      </c>
      <c r="D11135" s="20">
        <v>44027.839161582597</v>
      </c>
    </row>
    <row r="11136" spans="1:4" x14ac:dyDescent="0.2">
      <c r="A11136" s="9" t="s">
        <v>12283</v>
      </c>
      <c r="B11136" s="10">
        <v>44347.104388888889</v>
      </c>
      <c r="C11136" s="9">
        <v>6</v>
      </c>
      <c r="D11136" s="20">
        <v>44349.055460193646</v>
      </c>
    </row>
    <row r="11137" spans="1:4" x14ac:dyDescent="0.2">
      <c r="A11137" s="9" t="s">
        <v>10930</v>
      </c>
      <c r="B11137" s="10">
        <v>44037.884944444442</v>
      </c>
      <c r="C11137" s="9">
        <v>11</v>
      </c>
      <c r="D11137" s="20">
        <v>44046.854296746256</v>
      </c>
    </row>
    <row r="11138" spans="1:4" x14ac:dyDescent="0.2">
      <c r="A11138" s="9" t="s">
        <v>9026</v>
      </c>
      <c r="B11138" s="10">
        <v>44147.378000000004</v>
      </c>
      <c r="C11138" s="9">
        <v>5</v>
      </c>
      <c r="D11138" s="20">
        <v>44148.654700669671</v>
      </c>
    </row>
    <row r="11139" spans="1:4" x14ac:dyDescent="0.2">
      <c r="A11139" s="9" t="s">
        <v>11083</v>
      </c>
      <c r="B11139" s="10">
        <v>44214.113416666667</v>
      </c>
      <c r="C11139" s="9">
        <v>15</v>
      </c>
      <c r="D11139" s="20">
        <v>44221.27348036458</v>
      </c>
    </row>
    <row r="11140" spans="1:4" x14ac:dyDescent="0.2">
      <c r="A11140" s="9" t="s">
        <v>11319</v>
      </c>
      <c r="B11140" s="10">
        <v>44236.977305555556</v>
      </c>
      <c r="C11140" s="9">
        <v>5</v>
      </c>
      <c r="D11140" s="20">
        <v>44237.61169969516</v>
      </c>
    </row>
    <row r="11141" spans="1:4" x14ac:dyDescent="0.2">
      <c r="A11141" s="9" t="s">
        <v>10961</v>
      </c>
      <c r="B11141" s="10">
        <v>44254.698833333336</v>
      </c>
      <c r="C11141" s="9">
        <v>10</v>
      </c>
      <c r="D11141" s="20">
        <v>44259.336742579966</v>
      </c>
    </row>
    <row r="11142" spans="1:4" x14ac:dyDescent="0.2">
      <c r="A11142" s="9" t="s">
        <v>12053</v>
      </c>
      <c r="B11142" s="10">
        <v>43933.193277777777</v>
      </c>
      <c r="C11142" s="9">
        <v>9</v>
      </c>
      <c r="D11142" s="20">
        <v>43935.632163129492</v>
      </c>
    </row>
    <row r="11143" spans="1:4" x14ac:dyDescent="0.2">
      <c r="A11143" s="9" t="s">
        <v>11644</v>
      </c>
      <c r="B11143" s="10">
        <v>44021.500916666671</v>
      </c>
      <c r="C11143" s="9">
        <v>4</v>
      </c>
      <c r="D11143" s="20">
        <v>44024.0199279191</v>
      </c>
    </row>
    <row r="11144" spans="1:4" x14ac:dyDescent="0.2">
      <c r="A11144" s="9" t="s">
        <v>11292</v>
      </c>
      <c r="B11144" s="10">
        <v>44219.993277777779</v>
      </c>
      <c r="C11144" s="9">
        <v>18</v>
      </c>
      <c r="D11144" s="20">
        <v>44226.28144246163</v>
      </c>
    </row>
    <row r="11145" spans="1:4" x14ac:dyDescent="0.2">
      <c r="A11145" s="9" t="s">
        <v>10881</v>
      </c>
      <c r="B11145" s="10">
        <v>44022.923138888887</v>
      </c>
      <c r="C11145" s="9">
        <v>8</v>
      </c>
      <c r="D11145" s="20">
        <v>44030.235071206356</v>
      </c>
    </row>
    <row r="11146" spans="1:4" x14ac:dyDescent="0.2">
      <c r="A11146" s="9" t="s">
        <v>11265</v>
      </c>
      <c r="B11146" s="10">
        <v>44322.321750000003</v>
      </c>
      <c r="C11146" s="9">
        <v>7</v>
      </c>
      <c r="D11146" s="20">
        <v>44331.299782976872</v>
      </c>
    </row>
    <row r="11147" spans="1:4" x14ac:dyDescent="0.2">
      <c r="A11147" s="9" t="s">
        <v>11804</v>
      </c>
      <c r="B11147" s="10">
        <v>44113.844666666671</v>
      </c>
      <c r="C11147" s="9">
        <v>10</v>
      </c>
      <c r="D11147" s="20">
        <v>44115.249391863974</v>
      </c>
    </row>
    <row r="11148" spans="1:4" x14ac:dyDescent="0.2">
      <c r="A11148" s="9" t="s">
        <v>11074</v>
      </c>
      <c r="B11148" s="10">
        <v>44242.276611111112</v>
      </c>
      <c r="C11148" s="9">
        <v>14</v>
      </c>
      <c r="D11148" s="20">
        <v>44247.23820527002</v>
      </c>
    </row>
    <row r="11149" spans="1:4" x14ac:dyDescent="0.2">
      <c r="A11149" s="9" t="s">
        <v>11074</v>
      </c>
      <c r="B11149" s="10">
        <v>44245.491888888893</v>
      </c>
      <c r="C11149" s="9">
        <v>17</v>
      </c>
      <c r="D11149" s="20">
        <v>44251.02439861797</v>
      </c>
    </row>
    <row r="11150" spans="1:4" x14ac:dyDescent="0.2">
      <c r="A11150" s="9" t="s">
        <v>9725</v>
      </c>
      <c r="B11150" s="10">
        <v>44230.516888888887</v>
      </c>
      <c r="C11150" s="9">
        <v>8</v>
      </c>
      <c r="D11150" s="20">
        <v>44236.440426956855</v>
      </c>
    </row>
    <row r="11151" spans="1:4" x14ac:dyDescent="0.2">
      <c r="A11151" s="9" t="s">
        <v>12215</v>
      </c>
      <c r="B11151" s="10">
        <v>44028.218277777778</v>
      </c>
      <c r="C11151" s="9">
        <v>1</v>
      </c>
      <c r="D11151" s="20">
        <v>44034.518405984003</v>
      </c>
    </row>
    <row r="11152" spans="1:4" x14ac:dyDescent="0.2">
      <c r="A11152" s="9" t="s">
        <v>10179</v>
      </c>
      <c r="B11152" s="10">
        <v>44170.248138888892</v>
      </c>
      <c r="C11152" s="9">
        <v>5</v>
      </c>
      <c r="D11152" s="20">
        <v>44174.422771833124</v>
      </c>
    </row>
    <row r="11153" spans="1:4" x14ac:dyDescent="0.2">
      <c r="A11153" s="9" t="s">
        <v>11226</v>
      </c>
      <c r="B11153" s="10">
        <v>44194.424527777781</v>
      </c>
      <c r="C11153" s="9">
        <v>10</v>
      </c>
      <c r="D11153" s="20">
        <v>44199.653454543361</v>
      </c>
    </row>
    <row r="11154" spans="1:4" x14ac:dyDescent="0.2">
      <c r="A11154" s="9" t="s">
        <v>10297</v>
      </c>
      <c r="B11154" s="10">
        <v>43979.02175</v>
      </c>
      <c r="C11154" s="9">
        <v>5</v>
      </c>
      <c r="D11154" s="20">
        <v>43985.788002905996</v>
      </c>
    </row>
    <row r="11155" spans="1:4" x14ac:dyDescent="0.2">
      <c r="A11155" s="9" t="s">
        <v>11986</v>
      </c>
      <c r="B11155" s="10">
        <v>44248.407861111111</v>
      </c>
      <c r="C11155" s="9">
        <v>8</v>
      </c>
      <c r="D11155" s="20">
        <v>44255.95133743823</v>
      </c>
    </row>
    <row r="11156" spans="1:4" x14ac:dyDescent="0.2">
      <c r="A11156" s="9" t="s">
        <v>12379</v>
      </c>
      <c r="B11156" s="10">
        <v>44263.984944444448</v>
      </c>
      <c r="C11156" s="9">
        <v>7</v>
      </c>
      <c r="D11156" s="20">
        <v>44274.602070878114</v>
      </c>
    </row>
    <row r="11157" spans="1:4" x14ac:dyDescent="0.2">
      <c r="A11157" s="9" t="s">
        <v>12849</v>
      </c>
      <c r="B11157" s="10">
        <v>44153.446055555556</v>
      </c>
      <c r="C11157" s="9">
        <v>14</v>
      </c>
      <c r="D11157" s="20">
        <v>44162.579262697182</v>
      </c>
    </row>
    <row r="11158" spans="1:4" x14ac:dyDescent="0.2">
      <c r="A11158" s="9" t="s">
        <v>12547</v>
      </c>
      <c r="B11158" s="10">
        <v>44156.793277777782</v>
      </c>
      <c r="C11158" s="9">
        <v>1</v>
      </c>
      <c r="D11158" s="20">
        <v>44166.441560793268</v>
      </c>
    </row>
    <row r="11159" spans="1:4" x14ac:dyDescent="0.2">
      <c r="A11159" s="9" t="s">
        <v>11470</v>
      </c>
      <c r="B11159" s="10">
        <v>44089.036333333337</v>
      </c>
      <c r="C11159" s="9">
        <v>7</v>
      </c>
      <c r="D11159" s="20">
        <v>44090.348193251171</v>
      </c>
    </row>
    <row r="11160" spans="1:4" x14ac:dyDescent="0.2">
      <c r="A11160" s="9" t="s">
        <v>11926</v>
      </c>
      <c r="B11160" s="10">
        <v>44160.984944444448</v>
      </c>
      <c r="C11160" s="9">
        <v>6</v>
      </c>
      <c r="D11160" s="20">
        <v>44170.804085073709</v>
      </c>
    </row>
    <row r="11161" spans="1:4" x14ac:dyDescent="0.2">
      <c r="A11161" s="9" t="s">
        <v>11939</v>
      </c>
      <c r="B11161" s="10">
        <v>44256.488416666667</v>
      </c>
      <c r="C11161" s="9">
        <v>4</v>
      </c>
      <c r="D11161" s="20">
        <v>44263.294263633354</v>
      </c>
    </row>
    <row r="11162" spans="1:4" x14ac:dyDescent="0.2">
      <c r="A11162" s="9" t="s">
        <v>12950</v>
      </c>
      <c r="B11162" s="10">
        <v>44200.389805555555</v>
      </c>
      <c r="C11162" s="9">
        <v>8</v>
      </c>
      <c r="D11162" s="20">
        <v>44201.789111070277</v>
      </c>
    </row>
    <row r="11163" spans="1:4" x14ac:dyDescent="0.2">
      <c r="A11163" s="9" t="s">
        <v>11935</v>
      </c>
      <c r="B11163" s="10">
        <v>44119.857166666668</v>
      </c>
      <c r="C11163" s="9">
        <v>8</v>
      </c>
      <c r="D11163" s="20">
        <v>44121.605955545332</v>
      </c>
    </row>
    <row r="11164" spans="1:4" x14ac:dyDescent="0.2">
      <c r="A11164" s="9" t="s">
        <v>11672</v>
      </c>
      <c r="B11164" s="10">
        <v>44208.06688888889</v>
      </c>
      <c r="C11164" s="9">
        <v>15</v>
      </c>
      <c r="D11164" s="20">
        <v>44208.936762054596</v>
      </c>
    </row>
    <row r="11165" spans="1:4" x14ac:dyDescent="0.2">
      <c r="A11165" s="9" t="s">
        <v>10411</v>
      </c>
      <c r="B11165" s="10">
        <v>44062.105777777782</v>
      </c>
      <c r="C11165" s="9">
        <v>12</v>
      </c>
      <c r="D11165" s="20">
        <v>44071.741867778837</v>
      </c>
    </row>
    <row r="11166" spans="1:4" x14ac:dyDescent="0.2">
      <c r="A11166" s="9" t="s">
        <v>12807</v>
      </c>
      <c r="B11166" s="10">
        <v>43981.861333333334</v>
      </c>
      <c r="C11166" s="9">
        <v>21</v>
      </c>
      <c r="D11166" s="20">
        <v>43987.78081647856</v>
      </c>
    </row>
    <row r="11167" spans="1:4" x14ac:dyDescent="0.2">
      <c r="A11167" s="9" t="s">
        <v>10761</v>
      </c>
      <c r="B11167" s="10">
        <v>44027.187722222225</v>
      </c>
      <c r="C11167" s="9">
        <v>4</v>
      </c>
      <c r="D11167" s="20">
        <v>44032.361319729091</v>
      </c>
    </row>
    <row r="11168" spans="1:4" x14ac:dyDescent="0.2">
      <c r="A11168" s="9" t="s">
        <v>10761</v>
      </c>
      <c r="B11168" s="10">
        <v>44078.342583333331</v>
      </c>
      <c r="C11168" s="9">
        <v>4</v>
      </c>
      <c r="D11168" s="20">
        <v>44084.836361556983</v>
      </c>
    </row>
    <row r="11169" spans="1:4" x14ac:dyDescent="0.2">
      <c r="A11169" s="9" t="s">
        <v>9422</v>
      </c>
      <c r="B11169" s="10">
        <v>44194.982166666668</v>
      </c>
      <c r="C11169" s="9">
        <v>3</v>
      </c>
      <c r="D11169" s="20">
        <v>44205.362630091797</v>
      </c>
    </row>
    <row r="11170" spans="1:4" x14ac:dyDescent="0.2">
      <c r="A11170" s="9" t="s">
        <v>10178</v>
      </c>
      <c r="B11170" s="10">
        <v>43983.247444444445</v>
      </c>
      <c r="C11170" s="9">
        <v>14</v>
      </c>
      <c r="D11170" s="20">
        <v>43990.905886822053</v>
      </c>
    </row>
    <row r="11171" spans="1:4" x14ac:dyDescent="0.2">
      <c r="A11171" s="9" t="s">
        <v>12323</v>
      </c>
      <c r="B11171" s="10">
        <v>44322.369666666666</v>
      </c>
      <c r="C11171" s="9">
        <v>9</v>
      </c>
      <c r="D11171" s="20">
        <v>44326.718090703333</v>
      </c>
    </row>
    <row r="11172" spans="1:4" x14ac:dyDescent="0.2">
      <c r="A11172" s="9" t="s">
        <v>12689</v>
      </c>
      <c r="B11172" s="10">
        <v>44238.554388888893</v>
      </c>
      <c r="C11172" s="9">
        <v>13</v>
      </c>
      <c r="D11172" s="20">
        <v>44241.622634804553</v>
      </c>
    </row>
    <row r="11173" spans="1:4" x14ac:dyDescent="0.2">
      <c r="A11173" s="9" t="s">
        <v>10467</v>
      </c>
      <c r="B11173" s="10">
        <v>44181.678694444447</v>
      </c>
      <c r="C11173" s="9">
        <v>5</v>
      </c>
      <c r="D11173" s="20">
        <v>44190.092506419816</v>
      </c>
    </row>
    <row r="11174" spans="1:4" x14ac:dyDescent="0.2">
      <c r="A11174" s="9" t="s">
        <v>11263</v>
      </c>
      <c r="B11174" s="10">
        <v>44299.982861111115</v>
      </c>
      <c r="C11174" s="9">
        <v>4</v>
      </c>
      <c r="D11174" s="20">
        <v>44306.147396255001</v>
      </c>
    </row>
    <row r="11175" spans="1:4" x14ac:dyDescent="0.2">
      <c r="A11175" s="9" t="s">
        <v>12869</v>
      </c>
      <c r="B11175" s="10">
        <v>44208.307166666666</v>
      </c>
      <c r="C11175" s="9">
        <v>5</v>
      </c>
      <c r="D11175" s="20">
        <v>44211.597520333016</v>
      </c>
    </row>
    <row r="11176" spans="1:4" x14ac:dyDescent="0.2">
      <c r="A11176" s="9" t="s">
        <v>12869</v>
      </c>
      <c r="B11176" s="10">
        <v>44220.014805555555</v>
      </c>
      <c r="C11176" s="9">
        <v>0</v>
      </c>
      <c r="D11176" s="20">
        <v>44229.559328280462</v>
      </c>
    </row>
    <row r="11177" spans="1:4" x14ac:dyDescent="0.2">
      <c r="A11177" s="9" t="s">
        <v>12869</v>
      </c>
      <c r="B11177" s="10">
        <v>44227.184944444445</v>
      </c>
      <c r="C11177" s="9">
        <v>6</v>
      </c>
      <c r="D11177" s="20">
        <v>44235.747481098304</v>
      </c>
    </row>
    <row r="11178" spans="1:4" x14ac:dyDescent="0.2">
      <c r="A11178" s="9" t="s">
        <v>10659</v>
      </c>
      <c r="B11178" s="10">
        <v>44192.429388888893</v>
      </c>
      <c r="C11178" s="9">
        <v>6</v>
      </c>
      <c r="D11178" s="20">
        <v>44193.785216738084</v>
      </c>
    </row>
    <row r="11179" spans="1:4" x14ac:dyDescent="0.2">
      <c r="A11179" s="9" t="s">
        <v>10612</v>
      </c>
      <c r="B11179" s="10">
        <v>44148.002305555558</v>
      </c>
      <c r="C11179" s="9">
        <v>4</v>
      </c>
      <c r="D11179" s="20">
        <v>44156.388367195941</v>
      </c>
    </row>
    <row r="11180" spans="1:4" x14ac:dyDescent="0.2">
      <c r="A11180" s="9" t="s">
        <v>12618</v>
      </c>
      <c r="B11180" s="10">
        <v>43979.074527777782</v>
      </c>
      <c r="C11180" s="9">
        <v>5</v>
      </c>
      <c r="D11180" s="20">
        <v>43983.948985570081</v>
      </c>
    </row>
    <row r="11181" spans="1:4" x14ac:dyDescent="0.2">
      <c r="A11181" s="9" t="s">
        <v>9439</v>
      </c>
      <c r="B11181" s="10">
        <v>44223.068277777777</v>
      </c>
      <c r="C11181" s="9">
        <v>10</v>
      </c>
      <c r="D11181" s="20">
        <v>44229.694278964234</v>
      </c>
    </row>
    <row r="11182" spans="1:4" x14ac:dyDescent="0.2">
      <c r="A11182" s="9" t="s">
        <v>11542</v>
      </c>
      <c r="B11182" s="10">
        <v>44051.27105555556</v>
      </c>
      <c r="C11182" s="9">
        <v>6</v>
      </c>
      <c r="D11182" s="20">
        <v>44060.070960878038</v>
      </c>
    </row>
    <row r="11183" spans="1:4" x14ac:dyDescent="0.2">
      <c r="A11183" s="9" t="s">
        <v>11073</v>
      </c>
      <c r="B11183" s="10">
        <v>44031.543277777782</v>
      </c>
      <c r="C11183" s="9">
        <v>6</v>
      </c>
      <c r="D11183" s="20">
        <v>44036.491882955306</v>
      </c>
    </row>
    <row r="11184" spans="1:4" x14ac:dyDescent="0.2">
      <c r="A11184" s="9" t="s">
        <v>9996</v>
      </c>
      <c r="B11184" s="10">
        <v>44223.661333333337</v>
      </c>
      <c r="C11184" s="9">
        <v>20</v>
      </c>
      <c r="D11184" s="20">
        <v>44230.65995365892</v>
      </c>
    </row>
    <row r="11185" spans="1:4" x14ac:dyDescent="0.2">
      <c r="A11185" s="9" t="s">
        <v>10133</v>
      </c>
      <c r="B11185" s="10">
        <v>44033.228694444442</v>
      </c>
      <c r="C11185" s="9">
        <v>5</v>
      </c>
      <c r="D11185" s="20">
        <v>44036.381978595899</v>
      </c>
    </row>
    <row r="11186" spans="1:4" x14ac:dyDescent="0.2">
      <c r="A11186" s="9" t="s">
        <v>12510</v>
      </c>
      <c r="B11186" s="10">
        <v>44228.06688888889</v>
      </c>
      <c r="C11186" s="9">
        <v>6</v>
      </c>
      <c r="D11186" s="20">
        <v>44228.628070264836</v>
      </c>
    </row>
    <row r="11187" spans="1:4" x14ac:dyDescent="0.2">
      <c r="A11187" s="9" t="s">
        <v>10104</v>
      </c>
      <c r="B11187" s="10">
        <v>44234.119666666666</v>
      </c>
      <c r="C11187" s="9">
        <v>6</v>
      </c>
      <c r="D11187" s="20">
        <v>44239.860869034383</v>
      </c>
    </row>
    <row r="11188" spans="1:4" x14ac:dyDescent="0.2">
      <c r="A11188" s="9" t="s">
        <v>11886</v>
      </c>
      <c r="B11188" s="10">
        <v>44122.306472222226</v>
      </c>
      <c r="C11188" s="9">
        <v>4</v>
      </c>
      <c r="D11188" s="20">
        <v>44127.827822038336</v>
      </c>
    </row>
    <row r="11189" spans="1:4" x14ac:dyDescent="0.2">
      <c r="A11189" s="9" t="s">
        <v>9475</v>
      </c>
      <c r="B11189" s="10">
        <v>44054.853000000003</v>
      </c>
      <c r="C11189" s="9">
        <v>7</v>
      </c>
      <c r="D11189" s="20">
        <v>44061.033800257472</v>
      </c>
    </row>
    <row r="11190" spans="1:4" x14ac:dyDescent="0.2">
      <c r="A11190" s="9" t="s">
        <v>8915</v>
      </c>
      <c r="B11190" s="10">
        <v>44262.972444444444</v>
      </c>
      <c r="C11190" s="9">
        <v>6</v>
      </c>
      <c r="D11190" s="20">
        <v>44271.278393733228</v>
      </c>
    </row>
    <row r="11191" spans="1:4" x14ac:dyDescent="0.2">
      <c r="A11191" s="9" t="s">
        <v>12398</v>
      </c>
      <c r="B11191" s="10">
        <v>44251.099527777777</v>
      </c>
      <c r="C11191" s="9">
        <v>7</v>
      </c>
      <c r="D11191" s="20">
        <v>44256.527323500966</v>
      </c>
    </row>
    <row r="11192" spans="1:4" x14ac:dyDescent="0.2">
      <c r="A11192" s="9" t="s">
        <v>9431</v>
      </c>
      <c r="B11192" s="10">
        <v>43931.105777777782</v>
      </c>
      <c r="C11192" s="9">
        <v>5</v>
      </c>
      <c r="D11192" s="20">
        <v>43937.62137812002</v>
      </c>
    </row>
    <row r="11193" spans="1:4" x14ac:dyDescent="0.2">
      <c r="A11193" s="9" t="s">
        <v>12032</v>
      </c>
      <c r="B11193" s="10">
        <v>43955.774527777779</v>
      </c>
      <c r="C11193" s="9">
        <v>5</v>
      </c>
      <c r="D11193" s="20">
        <v>43964.896671994502</v>
      </c>
    </row>
    <row r="11194" spans="1:4" x14ac:dyDescent="0.2">
      <c r="A11194" s="9" t="s">
        <v>8928</v>
      </c>
      <c r="B11194" s="10">
        <v>44000.999527777778</v>
      </c>
      <c r="C11194" s="9">
        <v>6</v>
      </c>
      <c r="D11194" s="20">
        <v>44008.022097814894</v>
      </c>
    </row>
    <row r="11195" spans="1:4" x14ac:dyDescent="0.2">
      <c r="A11195" s="9" t="s">
        <v>11022</v>
      </c>
      <c r="B11195" s="10">
        <v>44267.473833333337</v>
      </c>
      <c r="C11195" s="9">
        <v>1</v>
      </c>
      <c r="D11195" s="20">
        <v>44269.386915070143</v>
      </c>
    </row>
    <row r="11196" spans="1:4" x14ac:dyDescent="0.2">
      <c r="A11196" s="9" t="s">
        <v>11022</v>
      </c>
      <c r="B11196" s="10">
        <v>44283.275222222226</v>
      </c>
      <c r="C11196" s="9">
        <v>8</v>
      </c>
      <c r="D11196" s="20">
        <v>44290.926934244606</v>
      </c>
    </row>
    <row r="11197" spans="1:4" x14ac:dyDescent="0.2">
      <c r="A11197" s="9" t="s">
        <v>12857</v>
      </c>
      <c r="B11197" s="10">
        <v>44207.043277777782</v>
      </c>
      <c r="C11197" s="9">
        <v>8</v>
      </c>
      <c r="D11197" s="20">
        <v>44254.289071397725</v>
      </c>
    </row>
    <row r="11198" spans="1:4" x14ac:dyDescent="0.2">
      <c r="A11198" s="9" t="s">
        <v>12301</v>
      </c>
      <c r="B11198" s="10">
        <v>44164.52175</v>
      </c>
      <c r="C11198" s="9">
        <v>3</v>
      </c>
      <c r="D11198" s="20">
        <v>44166.600466465483</v>
      </c>
    </row>
    <row r="11199" spans="1:4" x14ac:dyDescent="0.2">
      <c r="A11199" s="9" t="s">
        <v>12301</v>
      </c>
      <c r="B11199" s="10">
        <v>44247.945361111109</v>
      </c>
      <c r="C11199" s="9">
        <v>5</v>
      </c>
      <c r="D11199" s="20">
        <v>44252.185002397826</v>
      </c>
    </row>
    <row r="11200" spans="1:4" x14ac:dyDescent="0.2">
      <c r="A11200" s="9" t="s">
        <v>11216</v>
      </c>
      <c r="B11200" s="10">
        <v>44119.801611111114</v>
      </c>
      <c r="C11200" s="9">
        <v>5</v>
      </c>
      <c r="D11200" s="20">
        <v>44126.112559044377</v>
      </c>
    </row>
    <row r="11201" spans="1:4" x14ac:dyDescent="0.2">
      <c r="A11201" s="9" t="s">
        <v>10330</v>
      </c>
      <c r="B11201" s="10">
        <v>44156.356472222222</v>
      </c>
      <c r="C11201" s="9">
        <v>9</v>
      </c>
      <c r="D11201" s="20">
        <v>44160.186463865561</v>
      </c>
    </row>
    <row r="11202" spans="1:4" x14ac:dyDescent="0.2">
      <c r="A11202" s="9" t="s">
        <v>8997</v>
      </c>
      <c r="B11202" s="10">
        <v>44262.743277777779</v>
      </c>
      <c r="C11202" s="9">
        <v>12</v>
      </c>
      <c r="D11202" s="20">
        <v>44265.293136808366</v>
      </c>
    </row>
    <row r="11203" spans="1:4" x14ac:dyDescent="0.2">
      <c r="A11203" s="9" t="s">
        <v>12335</v>
      </c>
      <c r="B11203" s="10">
        <v>44009.480777777782</v>
      </c>
      <c r="C11203" s="9">
        <v>2</v>
      </c>
      <c r="D11203" s="20">
        <v>44012.494805092952</v>
      </c>
    </row>
    <row r="11204" spans="1:4" x14ac:dyDescent="0.2">
      <c r="A11204" s="9" t="s">
        <v>9961</v>
      </c>
      <c r="B11204" s="10">
        <v>44294.279388888892</v>
      </c>
      <c r="C11204" s="9">
        <v>13</v>
      </c>
      <c r="D11204" s="20">
        <v>44295.353753874966</v>
      </c>
    </row>
    <row r="11205" spans="1:4" x14ac:dyDescent="0.2">
      <c r="A11205" s="9" t="s">
        <v>10027</v>
      </c>
      <c r="B11205" s="10">
        <v>44294.296055555555</v>
      </c>
      <c r="C11205" s="9">
        <v>0</v>
      </c>
      <c r="D11205" s="20">
        <v>44303.365644773956</v>
      </c>
    </row>
    <row r="11206" spans="1:4" x14ac:dyDescent="0.2">
      <c r="A11206" s="9" t="s">
        <v>10389</v>
      </c>
      <c r="B11206" s="10">
        <v>44244.434249999998</v>
      </c>
      <c r="C11206" s="9">
        <v>5</v>
      </c>
      <c r="D11206" s="20">
        <v>44249.772978982524</v>
      </c>
    </row>
    <row r="11207" spans="1:4" x14ac:dyDescent="0.2">
      <c r="A11207" s="9" t="s">
        <v>12210</v>
      </c>
      <c r="B11207" s="10">
        <v>44168.043972222222</v>
      </c>
      <c r="C11207" s="9">
        <v>9</v>
      </c>
      <c r="D11207" s="20">
        <v>44172.56921401422</v>
      </c>
    </row>
    <row r="11208" spans="1:4" x14ac:dyDescent="0.2">
      <c r="A11208" s="9" t="s">
        <v>9966</v>
      </c>
      <c r="B11208" s="10">
        <v>44296.866194444447</v>
      </c>
      <c r="C11208" s="9">
        <v>4</v>
      </c>
      <c r="D11208" s="20">
        <v>44305.935044475489</v>
      </c>
    </row>
    <row r="11209" spans="1:4" x14ac:dyDescent="0.2">
      <c r="A11209" s="9" t="s">
        <v>8987</v>
      </c>
      <c r="B11209" s="10">
        <v>44181.011333333336</v>
      </c>
      <c r="C11209" s="9">
        <v>1</v>
      </c>
      <c r="D11209" s="20">
        <v>44187.301875226389</v>
      </c>
    </row>
    <row r="11210" spans="1:4" x14ac:dyDescent="0.2">
      <c r="A11210" s="9" t="s">
        <v>10315</v>
      </c>
      <c r="B11210" s="10">
        <v>44108.255083333337</v>
      </c>
      <c r="C11210" s="9">
        <v>11</v>
      </c>
      <c r="D11210" s="20">
        <v>44114.244891356335</v>
      </c>
    </row>
    <row r="11211" spans="1:4" x14ac:dyDescent="0.2">
      <c r="A11211" s="9" t="s">
        <v>11108</v>
      </c>
      <c r="B11211" s="10">
        <v>44016.972444444444</v>
      </c>
      <c r="C11211" s="9">
        <v>3</v>
      </c>
      <c r="D11211" s="20">
        <v>44022.032836925893</v>
      </c>
    </row>
    <row r="11212" spans="1:4" x14ac:dyDescent="0.2">
      <c r="A11212" s="9" t="s">
        <v>12745</v>
      </c>
      <c r="B11212" s="10">
        <v>44303.250222222225</v>
      </c>
      <c r="C11212" s="9">
        <v>11</v>
      </c>
      <c r="D11212" s="20">
        <v>44307.432140721445</v>
      </c>
    </row>
    <row r="11213" spans="1:4" x14ac:dyDescent="0.2">
      <c r="A11213" s="9" t="s">
        <v>9075</v>
      </c>
      <c r="B11213" s="10">
        <v>44179.369666666666</v>
      </c>
      <c r="C11213" s="9">
        <v>6</v>
      </c>
      <c r="D11213" s="20">
        <v>44181.290802055461</v>
      </c>
    </row>
    <row r="11214" spans="1:4" x14ac:dyDescent="0.2">
      <c r="A11214" s="9" t="s">
        <v>9075</v>
      </c>
      <c r="B11214" s="10">
        <v>44182.843277777778</v>
      </c>
      <c r="C11214" s="9">
        <v>17</v>
      </c>
      <c r="D11214" s="20">
        <v>44191.866901912836</v>
      </c>
    </row>
    <row r="11215" spans="1:4" x14ac:dyDescent="0.2">
      <c r="A11215" s="9" t="s">
        <v>9075</v>
      </c>
      <c r="B11215" s="10">
        <v>44184.354388888889</v>
      </c>
      <c r="C11215" s="9">
        <v>0</v>
      </c>
      <c r="D11215" s="20">
        <v>44192.216850528137</v>
      </c>
    </row>
    <row r="11216" spans="1:4" x14ac:dyDescent="0.2">
      <c r="A11216" s="9" t="s">
        <v>9554</v>
      </c>
      <c r="B11216" s="10">
        <v>44342.048833333334</v>
      </c>
      <c r="C11216" s="9">
        <v>6</v>
      </c>
      <c r="D11216" s="20">
        <v>44345.78990345943</v>
      </c>
    </row>
    <row r="11217" spans="1:4" x14ac:dyDescent="0.2">
      <c r="A11217" s="9" t="s">
        <v>9566</v>
      </c>
      <c r="B11217" s="10">
        <v>44247.984250000001</v>
      </c>
      <c r="C11217" s="9">
        <v>13</v>
      </c>
      <c r="D11217" s="20">
        <v>44252.2042516539</v>
      </c>
    </row>
    <row r="11218" spans="1:4" x14ac:dyDescent="0.2">
      <c r="A11218" s="9" t="s">
        <v>10658</v>
      </c>
      <c r="B11218" s="10">
        <v>44189.548706018519</v>
      </c>
      <c r="C11218" s="9">
        <v>4</v>
      </c>
      <c r="D11218" s="20">
        <v>44196.488995552456</v>
      </c>
    </row>
    <row r="11219" spans="1:4" x14ac:dyDescent="0.2">
      <c r="A11219" s="9" t="s">
        <v>11842</v>
      </c>
      <c r="B11219" s="10">
        <v>44280.235638888887</v>
      </c>
      <c r="C11219" s="9">
        <v>8</v>
      </c>
      <c r="D11219" s="20">
        <v>44286.068373327238</v>
      </c>
    </row>
    <row r="11220" spans="1:4" x14ac:dyDescent="0.2">
      <c r="A11220" s="9" t="s">
        <v>9874</v>
      </c>
      <c r="B11220" s="10">
        <v>44012.124527777778</v>
      </c>
      <c r="C11220" s="9">
        <v>0</v>
      </c>
      <c r="D11220" s="20">
        <v>44021.083835782832</v>
      </c>
    </row>
    <row r="11221" spans="1:4" x14ac:dyDescent="0.2">
      <c r="A11221" s="9" t="s">
        <v>10384</v>
      </c>
      <c r="B11221" s="10">
        <v>44300.869666666666</v>
      </c>
      <c r="C11221" s="9">
        <v>5</v>
      </c>
      <c r="D11221" s="20">
        <v>44308.835966847735</v>
      </c>
    </row>
    <row r="11222" spans="1:4" x14ac:dyDescent="0.2">
      <c r="A11222" s="9" t="s">
        <v>9258</v>
      </c>
      <c r="B11222" s="10">
        <v>43992.046750000001</v>
      </c>
      <c r="C11222" s="9">
        <v>5</v>
      </c>
      <c r="D11222" s="20">
        <v>44002.207851380925</v>
      </c>
    </row>
    <row r="11223" spans="1:4" x14ac:dyDescent="0.2">
      <c r="A11223" s="9" t="s">
        <v>10738</v>
      </c>
      <c r="B11223" s="10">
        <v>44139.155083333331</v>
      </c>
      <c r="C11223" s="9">
        <v>6</v>
      </c>
      <c r="D11223" s="20">
        <v>44141.134651799832</v>
      </c>
    </row>
    <row r="11224" spans="1:4" x14ac:dyDescent="0.2">
      <c r="A11224" s="9" t="s">
        <v>11314</v>
      </c>
      <c r="B11224" s="10">
        <v>44315.964111111112</v>
      </c>
      <c r="C11224" s="9">
        <v>4</v>
      </c>
      <c r="D11224" s="20">
        <v>44322.310895262934</v>
      </c>
    </row>
    <row r="11225" spans="1:4" x14ac:dyDescent="0.2">
      <c r="A11225" s="9" t="s">
        <v>11314</v>
      </c>
      <c r="B11225" s="10">
        <v>44323.147444444447</v>
      </c>
      <c r="C11225" s="9">
        <v>2</v>
      </c>
      <c r="D11225" s="20">
        <v>44327.05179067549</v>
      </c>
    </row>
    <row r="11226" spans="1:4" x14ac:dyDescent="0.2">
      <c r="A11226" s="9" t="s">
        <v>12126</v>
      </c>
      <c r="B11226" s="10">
        <v>44261.53563888889</v>
      </c>
      <c r="C11226" s="9">
        <v>5</v>
      </c>
      <c r="D11226" s="20">
        <v>44268.428975624309</v>
      </c>
    </row>
    <row r="11227" spans="1:4" x14ac:dyDescent="0.2">
      <c r="A11227" s="9" t="s">
        <v>9169</v>
      </c>
      <c r="B11227" s="10">
        <v>43930.376611111111</v>
      </c>
      <c r="C11227" s="9">
        <v>12</v>
      </c>
      <c r="D11227" s="20">
        <v>43936.911078300174</v>
      </c>
    </row>
    <row r="11228" spans="1:4" x14ac:dyDescent="0.2">
      <c r="A11228" s="9" t="s">
        <v>12930</v>
      </c>
      <c r="B11228" s="10">
        <v>44298.301611111114</v>
      </c>
      <c r="C11228" s="9">
        <v>5</v>
      </c>
      <c r="D11228" s="20">
        <v>44306.393580577191</v>
      </c>
    </row>
    <row r="11229" spans="1:4" x14ac:dyDescent="0.2">
      <c r="A11229" s="9" t="s">
        <v>9095</v>
      </c>
      <c r="B11229" s="10">
        <v>43979.982166666668</v>
      </c>
      <c r="C11229" s="9">
        <v>2</v>
      </c>
      <c r="D11229" s="20">
        <v>43987.697611534262</v>
      </c>
    </row>
    <row r="11230" spans="1:4" x14ac:dyDescent="0.2">
      <c r="A11230" s="9" t="s">
        <v>12519</v>
      </c>
      <c r="B11230" s="10">
        <v>44001.911333333337</v>
      </c>
      <c r="C11230" s="9">
        <v>1</v>
      </c>
      <c r="D11230" s="20">
        <v>44010.551763904594</v>
      </c>
    </row>
    <row r="11231" spans="1:4" x14ac:dyDescent="0.2">
      <c r="A11231" s="9" t="s">
        <v>12519</v>
      </c>
      <c r="B11231" s="10">
        <v>44002.641194444448</v>
      </c>
      <c r="C11231" s="9">
        <v>5</v>
      </c>
      <c r="D11231" s="20">
        <v>44006.84725910327</v>
      </c>
    </row>
    <row r="11232" spans="1:4" x14ac:dyDescent="0.2">
      <c r="A11232" s="9" t="s">
        <v>12817</v>
      </c>
      <c r="B11232" s="10">
        <v>43933.678</v>
      </c>
      <c r="C11232" s="9">
        <v>7</v>
      </c>
      <c r="D11232" s="20">
        <v>43938.942346696233</v>
      </c>
    </row>
    <row r="11233" spans="1:4" x14ac:dyDescent="0.2">
      <c r="A11233" s="9" t="s">
        <v>11945</v>
      </c>
      <c r="B11233" s="10">
        <v>44335.289805555556</v>
      </c>
      <c r="C11233" s="9">
        <v>13</v>
      </c>
      <c r="D11233" s="20">
        <v>44342.400197946634</v>
      </c>
    </row>
    <row r="11234" spans="1:4" x14ac:dyDescent="0.2">
      <c r="A11234" s="9" t="s">
        <v>10520</v>
      </c>
      <c r="B11234" s="10">
        <v>43942.25948148148</v>
      </c>
      <c r="C11234" s="9">
        <v>4</v>
      </c>
      <c r="D11234" s="20">
        <v>43950.057723641454</v>
      </c>
    </row>
    <row r="11235" spans="1:4" x14ac:dyDescent="0.2">
      <c r="A11235" s="9" t="s">
        <v>12503</v>
      </c>
      <c r="B11235" s="10">
        <v>44180.172444444448</v>
      </c>
      <c r="C11235" s="9">
        <v>1</v>
      </c>
      <c r="D11235" s="20">
        <v>44189.495709123839</v>
      </c>
    </row>
    <row r="11236" spans="1:4" x14ac:dyDescent="0.2">
      <c r="A11236" s="9" t="s">
        <v>12964</v>
      </c>
      <c r="B11236" s="10">
        <v>43969.830777777781</v>
      </c>
      <c r="C11236" s="9">
        <v>0</v>
      </c>
      <c r="D11236" s="20">
        <v>43975.416912895802</v>
      </c>
    </row>
    <row r="11237" spans="1:4" x14ac:dyDescent="0.2">
      <c r="A11237" s="9" t="s">
        <v>11462</v>
      </c>
      <c r="B11237" s="10">
        <v>44000.347444444444</v>
      </c>
      <c r="C11237" s="9">
        <v>5</v>
      </c>
      <c r="D11237" s="20">
        <v>44005.687954526002</v>
      </c>
    </row>
    <row r="11238" spans="1:4" x14ac:dyDescent="0.2">
      <c r="A11238" s="9" t="s">
        <v>10838</v>
      </c>
      <c r="B11238" s="10">
        <v>44318.049527777781</v>
      </c>
      <c r="C11238" s="9">
        <v>4</v>
      </c>
      <c r="D11238" s="20">
        <v>44327.917106013934</v>
      </c>
    </row>
    <row r="11239" spans="1:4" x14ac:dyDescent="0.2">
      <c r="A11239" s="9" t="s">
        <v>10430</v>
      </c>
      <c r="B11239" s="10">
        <v>44217.126611111111</v>
      </c>
      <c r="C11239" s="9">
        <v>3</v>
      </c>
      <c r="D11239" s="20">
        <v>44222.586488790206</v>
      </c>
    </row>
    <row r="11240" spans="1:4" x14ac:dyDescent="0.2">
      <c r="A11240" s="9" t="s">
        <v>11903</v>
      </c>
      <c r="B11240" s="10">
        <v>44338.091194444445</v>
      </c>
      <c r="C11240" s="9">
        <v>2</v>
      </c>
      <c r="D11240" s="20">
        <v>44345.707380616761</v>
      </c>
    </row>
    <row r="11241" spans="1:4" x14ac:dyDescent="0.2">
      <c r="A11241" s="9" t="s">
        <v>11003</v>
      </c>
      <c r="B11241" s="10">
        <v>43945.536333333337</v>
      </c>
      <c r="C11241" s="9">
        <v>5</v>
      </c>
      <c r="D11241" s="20">
        <v>43957.554687934484</v>
      </c>
    </row>
    <row r="11242" spans="1:4" x14ac:dyDescent="0.2">
      <c r="A11242" s="9" t="s">
        <v>12363</v>
      </c>
      <c r="B11242" s="10">
        <v>44248.178694444447</v>
      </c>
      <c r="C11242" s="9">
        <v>7</v>
      </c>
      <c r="D11242" s="20">
        <v>44250.294954918711</v>
      </c>
    </row>
    <row r="11243" spans="1:4" x14ac:dyDescent="0.2">
      <c r="A11243" s="9" t="s">
        <v>11544</v>
      </c>
      <c r="B11243" s="10">
        <v>44317.491888888893</v>
      </c>
      <c r="C11243" s="9">
        <v>4</v>
      </c>
      <c r="D11243" s="20">
        <v>44323.505110619531</v>
      </c>
    </row>
    <row r="11244" spans="1:4" x14ac:dyDescent="0.2">
      <c r="A11244" s="9" t="s">
        <v>11725</v>
      </c>
      <c r="B11244" s="10">
        <v>43943.378000000004</v>
      </c>
      <c r="C11244" s="9">
        <v>5</v>
      </c>
      <c r="D11244" s="20">
        <v>43946.901155671178</v>
      </c>
    </row>
    <row r="11245" spans="1:4" x14ac:dyDescent="0.2">
      <c r="A11245" s="9" t="s">
        <v>9515</v>
      </c>
      <c r="B11245" s="10">
        <v>43945.220361111111</v>
      </c>
      <c r="C11245" s="9">
        <v>4</v>
      </c>
      <c r="D11245" s="20">
        <v>43954.827307070496</v>
      </c>
    </row>
    <row r="11246" spans="1:4" x14ac:dyDescent="0.2">
      <c r="A11246" s="9" t="s">
        <v>11656</v>
      </c>
      <c r="B11246" s="10">
        <v>44254.72313888889</v>
      </c>
      <c r="C11246" s="9">
        <v>6</v>
      </c>
      <c r="D11246" s="20">
        <v>44258.239574032101</v>
      </c>
    </row>
    <row r="11247" spans="1:4" x14ac:dyDescent="0.2">
      <c r="A11247" s="9" t="s">
        <v>12626</v>
      </c>
      <c r="B11247" s="10">
        <v>44176.685638888892</v>
      </c>
      <c r="C11247" s="9">
        <v>5</v>
      </c>
      <c r="D11247" s="20">
        <v>44181.136512237485</v>
      </c>
    </row>
    <row r="11248" spans="1:4" x14ac:dyDescent="0.2">
      <c r="A11248" s="9" t="s">
        <v>12626</v>
      </c>
      <c r="B11248" s="10">
        <v>44286.369666666666</v>
      </c>
      <c r="C11248" s="9">
        <v>4</v>
      </c>
      <c r="D11248" s="20">
        <v>44290.568211718863</v>
      </c>
    </row>
    <row r="11249" spans="1:4" x14ac:dyDescent="0.2">
      <c r="A11249" s="9" t="s">
        <v>12626</v>
      </c>
      <c r="B11249" s="10">
        <v>44289.387722222222</v>
      </c>
      <c r="C11249" s="9">
        <v>2</v>
      </c>
      <c r="D11249" s="20">
        <v>44294.160958322005</v>
      </c>
    </row>
    <row r="11250" spans="1:4" x14ac:dyDescent="0.2">
      <c r="A11250" s="9" t="s">
        <v>9197</v>
      </c>
      <c r="B11250" s="10">
        <v>44114.248138888892</v>
      </c>
      <c r="C11250" s="9">
        <v>10</v>
      </c>
      <c r="D11250" s="20">
        <v>44114.546336034953</v>
      </c>
    </row>
    <row r="11251" spans="1:4" x14ac:dyDescent="0.2">
      <c r="A11251" s="9" t="s">
        <v>9547</v>
      </c>
      <c r="B11251" s="10">
        <v>43941.438416666671</v>
      </c>
      <c r="C11251" s="9">
        <v>8</v>
      </c>
      <c r="D11251" s="20">
        <v>43950.362273978179</v>
      </c>
    </row>
    <row r="11252" spans="1:4" x14ac:dyDescent="0.2">
      <c r="A11252" s="9" t="s">
        <v>9547</v>
      </c>
      <c r="B11252" s="10">
        <v>44148.837027777779</v>
      </c>
      <c r="C11252" s="9">
        <v>5</v>
      </c>
      <c r="D11252" s="20">
        <v>44152.744765411204</v>
      </c>
    </row>
    <row r="11253" spans="1:4" x14ac:dyDescent="0.2">
      <c r="A11253" s="9" t="s">
        <v>9434</v>
      </c>
      <c r="B11253" s="10">
        <v>44182.432166666666</v>
      </c>
      <c r="C11253" s="9">
        <v>4</v>
      </c>
      <c r="D11253" s="20">
        <v>44189.743462463957</v>
      </c>
    </row>
    <row r="11254" spans="1:4" x14ac:dyDescent="0.2">
      <c r="A11254" s="9" t="s">
        <v>9434</v>
      </c>
      <c r="B11254" s="10">
        <v>44235.440500000004</v>
      </c>
      <c r="C11254" s="9">
        <v>4</v>
      </c>
      <c r="D11254" s="20">
        <v>44245.332927708667</v>
      </c>
    </row>
    <row r="11255" spans="1:4" x14ac:dyDescent="0.2">
      <c r="A11255" s="9" t="s">
        <v>9434</v>
      </c>
      <c r="B11255" s="10">
        <v>44243.244666666666</v>
      </c>
      <c r="C11255" s="9">
        <v>7</v>
      </c>
      <c r="D11255" s="20">
        <v>44252.552409614458</v>
      </c>
    </row>
    <row r="11256" spans="1:4" x14ac:dyDescent="0.2">
      <c r="A11256" s="9" t="s">
        <v>12759</v>
      </c>
      <c r="B11256" s="10">
        <v>44205.744666666666</v>
      </c>
      <c r="C11256" s="9">
        <v>10</v>
      </c>
      <c r="D11256" s="20">
        <v>44208.957691736614</v>
      </c>
    </row>
    <row r="11257" spans="1:4" x14ac:dyDescent="0.2">
      <c r="A11257" s="9" t="s">
        <v>9454</v>
      </c>
      <c r="B11257" s="10">
        <v>44146.95925</v>
      </c>
      <c r="C11257" s="9">
        <v>2</v>
      </c>
      <c r="D11257" s="20">
        <v>44148.909133503374</v>
      </c>
    </row>
    <row r="11258" spans="1:4" x14ac:dyDescent="0.2">
      <c r="A11258" s="9" t="s">
        <v>11421</v>
      </c>
      <c r="B11258" s="10">
        <v>43935.250222222225</v>
      </c>
      <c r="C11258" s="9">
        <v>3</v>
      </c>
      <c r="D11258" s="20">
        <v>43936.228972179248</v>
      </c>
    </row>
    <row r="11259" spans="1:4" x14ac:dyDescent="0.2">
      <c r="A11259" s="9" t="s">
        <v>9125</v>
      </c>
      <c r="B11259" s="10">
        <v>43939.082166666667</v>
      </c>
      <c r="C11259" s="9">
        <v>11</v>
      </c>
      <c r="D11259" s="20">
        <v>43943.547786606992</v>
      </c>
    </row>
    <row r="11260" spans="1:4" x14ac:dyDescent="0.2">
      <c r="A11260" s="9" t="s">
        <v>11030</v>
      </c>
      <c r="B11260" s="10">
        <v>43959.880083333337</v>
      </c>
      <c r="C11260" s="9">
        <v>10</v>
      </c>
      <c r="D11260" s="20">
        <v>43960.735644668435</v>
      </c>
    </row>
    <row r="11261" spans="1:4" x14ac:dyDescent="0.2">
      <c r="A11261" s="9" t="s">
        <v>9270</v>
      </c>
      <c r="B11261" s="10">
        <v>44163.316194444444</v>
      </c>
      <c r="C11261" s="9">
        <v>18</v>
      </c>
      <c r="D11261" s="20">
        <v>44166.947912891279</v>
      </c>
    </row>
    <row r="11262" spans="1:4" x14ac:dyDescent="0.2">
      <c r="A11262" s="9" t="s">
        <v>12255</v>
      </c>
      <c r="B11262" s="10">
        <v>44122.674527777781</v>
      </c>
      <c r="C11262" s="9">
        <v>5</v>
      </c>
      <c r="D11262" s="20">
        <v>44132.093841695358</v>
      </c>
    </row>
    <row r="11263" spans="1:4" x14ac:dyDescent="0.2">
      <c r="A11263" s="9" t="s">
        <v>10579</v>
      </c>
      <c r="B11263" s="10">
        <v>44105.237027777781</v>
      </c>
      <c r="C11263" s="9">
        <v>19</v>
      </c>
      <c r="D11263" s="20">
        <v>44109.177730628493</v>
      </c>
    </row>
    <row r="11264" spans="1:4" x14ac:dyDescent="0.2">
      <c r="A11264" s="9" t="s">
        <v>11425</v>
      </c>
      <c r="B11264" s="10">
        <v>44083.815500000004</v>
      </c>
      <c r="C11264" s="9">
        <v>1</v>
      </c>
      <c r="D11264" s="20">
        <v>44086.302018505696</v>
      </c>
    </row>
    <row r="11265" spans="1:4" x14ac:dyDescent="0.2">
      <c r="A11265" s="9" t="s">
        <v>10874</v>
      </c>
      <c r="B11265" s="10">
        <v>44198.105083333336</v>
      </c>
      <c r="C11265" s="9">
        <v>13</v>
      </c>
      <c r="D11265" s="20">
        <v>44208.100095187932</v>
      </c>
    </row>
    <row r="11266" spans="1:4" x14ac:dyDescent="0.2">
      <c r="A11266" s="9" t="s">
        <v>10968</v>
      </c>
      <c r="B11266" s="10">
        <v>43930.428694444447</v>
      </c>
      <c r="C11266" s="9">
        <v>10</v>
      </c>
      <c r="D11266" s="20">
        <v>43939.518969144337</v>
      </c>
    </row>
    <row r="11267" spans="1:4" x14ac:dyDescent="0.2">
      <c r="A11267" s="9" t="s">
        <v>10968</v>
      </c>
      <c r="B11267" s="10">
        <v>43945.845361111111</v>
      </c>
      <c r="C11267" s="9">
        <v>7</v>
      </c>
      <c r="D11267" s="20">
        <v>43950.244646875777</v>
      </c>
    </row>
    <row r="11268" spans="1:4" x14ac:dyDescent="0.2">
      <c r="A11268" s="9" t="s">
        <v>11594</v>
      </c>
      <c r="B11268" s="10">
        <v>44081.372444444445</v>
      </c>
      <c r="C11268" s="9">
        <v>3</v>
      </c>
      <c r="D11268" s="20">
        <v>44090.748171297804</v>
      </c>
    </row>
    <row r="11269" spans="1:4" x14ac:dyDescent="0.2">
      <c r="A11269" s="9" t="s">
        <v>10398</v>
      </c>
      <c r="B11269" s="10">
        <v>44006.13048842593</v>
      </c>
      <c r="C11269" s="9">
        <v>3</v>
      </c>
      <c r="D11269" s="20">
        <v>44016.902427338777</v>
      </c>
    </row>
    <row r="11270" spans="1:4" x14ac:dyDescent="0.2">
      <c r="A11270" s="9" t="s">
        <v>9985</v>
      </c>
      <c r="B11270" s="10">
        <v>44303.369666666666</v>
      </c>
      <c r="C11270" s="9">
        <v>12</v>
      </c>
      <c r="D11270" s="20">
        <v>44307.477594985692</v>
      </c>
    </row>
    <row r="11271" spans="1:4" x14ac:dyDescent="0.2">
      <c r="A11271" s="9" t="s">
        <v>11994</v>
      </c>
      <c r="B11271" s="10">
        <v>44324.31688888889</v>
      </c>
      <c r="C11271" s="9">
        <v>19</v>
      </c>
      <c r="D11271" s="20">
        <v>44331.832343184171</v>
      </c>
    </row>
    <row r="11272" spans="1:4" x14ac:dyDescent="0.2">
      <c r="A11272" s="9" t="s">
        <v>10000</v>
      </c>
      <c r="B11272" s="10">
        <v>44274.835638888893</v>
      </c>
      <c r="C11272" s="9">
        <v>4</v>
      </c>
      <c r="D11272" s="20">
        <v>44283.042551102051</v>
      </c>
    </row>
    <row r="11273" spans="1:4" x14ac:dyDescent="0.2">
      <c r="A11273" s="9" t="s">
        <v>9463</v>
      </c>
      <c r="B11273" s="10">
        <v>44139.81966666667</v>
      </c>
      <c r="C11273" s="9">
        <v>6</v>
      </c>
      <c r="D11273" s="20">
        <v>44141.804647815661</v>
      </c>
    </row>
    <row r="11274" spans="1:4" x14ac:dyDescent="0.2">
      <c r="A11274" s="9" t="s">
        <v>9350</v>
      </c>
      <c r="B11274" s="10">
        <v>43938.387722222222</v>
      </c>
      <c r="C11274" s="9">
        <v>1</v>
      </c>
      <c r="D11274" s="20">
        <v>43939.351028251156</v>
      </c>
    </row>
    <row r="11275" spans="1:4" x14ac:dyDescent="0.2">
      <c r="A11275" s="9" t="s">
        <v>11943</v>
      </c>
      <c r="B11275" s="10">
        <v>44304.245361111112</v>
      </c>
      <c r="C11275" s="9">
        <v>2</v>
      </c>
      <c r="D11275" s="20">
        <v>44312.144264940842</v>
      </c>
    </row>
    <row r="11276" spans="1:4" x14ac:dyDescent="0.2">
      <c r="A11276" s="9" t="s">
        <v>10901</v>
      </c>
      <c r="B11276" s="10">
        <v>43961.303</v>
      </c>
      <c r="C11276" s="9">
        <v>8</v>
      </c>
      <c r="D11276" s="20">
        <v>43965.637734456024</v>
      </c>
    </row>
    <row r="11277" spans="1:4" x14ac:dyDescent="0.2">
      <c r="A11277" s="9" t="s">
        <v>9557</v>
      </c>
      <c r="B11277" s="10">
        <v>44212.217583333331</v>
      </c>
      <c r="C11277" s="9">
        <v>7</v>
      </c>
      <c r="D11277" s="20">
        <v>44216.962288216389</v>
      </c>
    </row>
    <row r="11278" spans="1:4" x14ac:dyDescent="0.2">
      <c r="A11278" s="9" t="s">
        <v>12325</v>
      </c>
      <c r="B11278" s="10">
        <v>43974.182166666666</v>
      </c>
      <c r="C11278" s="9">
        <v>10</v>
      </c>
      <c r="D11278" s="20">
        <v>43980.355801300415</v>
      </c>
    </row>
    <row r="11279" spans="1:4" x14ac:dyDescent="0.2">
      <c r="A11279" s="9" t="s">
        <v>8927</v>
      </c>
      <c r="B11279" s="10">
        <v>44002.301611111114</v>
      </c>
      <c r="C11279" s="9">
        <v>1</v>
      </c>
      <c r="D11279" s="20">
        <v>44007.560836258934</v>
      </c>
    </row>
    <row r="11280" spans="1:4" x14ac:dyDescent="0.2">
      <c r="A11280" s="9" t="s">
        <v>10650</v>
      </c>
      <c r="B11280" s="10">
        <v>44318.971750000004</v>
      </c>
      <c r="C11280" s="9">
        <v>4</v>
      </c>
      <c r="D11280" s="20">
        <v>44324.511183473303</v>
      </c>
    </row>
    <row r="11281" spans="1:4" x14ac:dyDescent="0.2">
      <c r="A11281" s="9" t="s">
        <v>10763</v>
      </c>
      <c r="B11281" s="10">
        <v>44081.376611111111</v>
      </c>
      <c r="C11281" s="9">
        <v>6</v>
      </c>
      <c r="D11281" s="20">
        <v>44091.074741976947</v>
      </c>
    </row>
    <row r="11282" spans="1:4" x14ac:dyDescent="0.2">
      <c r="A11282" s="9" t="s">
        <v>9298</v>
      </c>
      <c r="B11282" s="10">
        <v>44305.327305555555</v>
      </c>
      <c r="C11282" s="9">
        <v>4</v>
      </c>
      <c r="D11282" s="20">
        <v>44313.425057912347</v>
      </c>
    </row>
    <row r="11283" spans="1:4" x14ac:dyDescent="0.2">
      <c r="A11283" s="9" t="s">
        <v>12591</v>
      </c>
      <c r="B11283" s="10">
        <v>44298.250222222225</v>
      </c>
      <c r="C11283" s="9">
        <v>13</v>
      </c>
      <c r="D11283" s="20">
        <v>44304.001360097347</v>
      </c>
    </row>
    <row r="11284" spans="1:4" x14ac:dyDescent="0.2">
      <c r="A11284" s="9" t="s">
        <v>12893</v>
      </c>
      <c r="B11284" s="10">
        <v>44223.858555555555</v>
      </c>
      <c r="C11284" s="9">
        <v>12</v>
      </c>
      <c r="D11284" s="20">
        <v>44232.918917367257</v>
      </c>
    </row>
    <row r="11285" spans="1:4" x14ac:dyDescent="0.2">
      <c r="A11285" s="9" t="s">
        <v>11290</v>
      </c>
      <c r="B11285" s="10">
        <v>44180.949527777782</v>
      </c>
      <c r="C11285" s="9">
        <v>0</v>
      </c>
      <c r="D11285" s="20">
        <v>44187.52537880592</v>
      </c>
    </row>
    <row r="11286" spans="1:4" x14ac:dyDescent="0.2">
      <c r="A11286" s="9" t="s">
        <v>11897</v>
      </c>
      <c r="B11286" s="10">
        <v>44270.448833333336</v>
      </c>
      <c r="C11286" s="9">
        <v>20</v>
      </c>
      <c r="D11286" s="20">
        <v>44275.973055998315</v>
      </c>
    </row>
    <row r="11287" spans="1:4" x14ac:dyDescent="0.2">
      <c r="A11287" s="9" t="s">
        <v>10424</v>
      </c>
      <c r="B11287" s="10">
        <v>44332.978694444442</v>
      </c>
      <c r="C11287" s="9">
        <v>0</v>
      </c>
      <c r="D11287" s="20">
        <v>44341.023524403376</v>
      </c>
    </row>
    <row r="11288" spans="1:4" x14ac:dyDescent="0.2">
      <c r="A11288" s="9" t="s">
        <v>10143</v>
      </c>
      <c r="B11288" s="10">
        <v>44307.072444444442</v>
      </c>
      <c r="C11288" s="9">
        <v>12</v>
      </c>
      <c r="D11288" s="20">
        <v>44307.803174281595</v>
      </c>
    </row>
    <row r="11289" spans="1:4" x14ac:dyDescent="0.2">
      <c r="A11289" s="9" t="s">
        <v>12367</v>
      </c>
      <c r="B11289" s="10">
        <v>44030.1155</v>
      </c>
      <c r="C11289" s="9">
        <v>10</v>
      </c>
      <c r="D11289" s="20">
        <v>44031.030008876965</v>
      </c>
    </row>
    <row r="11290" spans="1:4" x14ac:dyDescent="0.2">
      <c r="A11290" s="9" t="s">
        <v>12367</v>
      </c>
      <c r="B11290" s="10">
        <v>44096.876611111111</v>
      </c>
      <c r="C11290" s="9">
        <v>7</v>
      </c>
      <c r="D11290" s="20">
        <v>44100.702051161381</v>
      </c>
    </row>
    <row r="11291" spans="1:4" x14ac:dyDescent="0.2">
      <c r="A11291" s="9" t="s">
        <v>11194</v>
      </c>
      <c r="B11291" s="10">
        <v>44288.380777777777</v>
      </c>
      <c r="C11291" s="9">
        <v>3</v>
      </c>
      <c r="D11291" s="20">
        <v>44293.50684594312</v>
      </c>
    </row>
    <row r="11292" spans="1:4" x14ac:dyDescent="0.2">
      <c r="A11292" s="9" t="s">
        <v>9848</v>
      </c>
      <c r="B11292" s="10">
        <v>44268.928</v>
      </c>
      <c r="C11292" s="9">
        <v>11</v>
      </c>
      <c r="D11292" s="20">
        <v>44271.419868666169</v>
      </c>
    </row>
    <row r="11293" spans="1:4" x14ac:dyDescent="0.2">
      <c r="A11293" s="9" t="s">
        <v>11112</v>
      </c>
      <c r="B11293" s="10">
        <v>44301.280777777778</v>
      </c>
      <c r="C11293" s="9">
        <v>11</v>
      </c>
      <c r="D11293" s="20">
        <v>44303.202131666068</v>
      </c>
    </row>
    <row r="11294" spans="1:4" x14ac:dyDescent="0.2">
      <c r="A11294" s="9" t="s">
        <v>11975</v>
      </c>
      <c r="B11294" s="10">
        <v>44225.048833333334</v>
      </c>
      <c r="C11294" s="9">
        <v>0</v>
      </c>
      <c r="D11294" s="20">
        <v>44229.927414893653</v>
      </c>
    </row>
    <row r="11295" spans="1:4" x14ac:dyDescent="0.2">
      <c r="A11295" s="9" t="s">
        <v>11274</v>
      </c>
      <c r="B11295" s="10">
        <v>43964.73772222222</v>
      </c>
      <c r="C11295" s="9">
        <v>13</v>
      </c>
      <c r="D11295" s="20">
        <v>43967.471286855151</v>
      </c>
    </row>
    <row r="11296" spans="1:4" x14ac:dyDescent="0.2">
      <c r="A11296" s="9" t="s">
        <v>11274</v>
      </c>
      <c r="B11296" s="10">
        <v>43977.457166666667</v>
      </c>
      <c r="C11296" s="9">
        <v>12</v>
      </c>
      <c r="D11296" s="20">
        <v>43980.716521869072</v>
      </c>
    </row>
    <row r="11297" spans="1:4" x14ac:dyDescent="0.2">
      <c r="A11297" s="9" t="s">
        <v>11274</v>
      </c>
      <c r="B11297" s="10">
        <v>44033.072444444442</v>
      </c>
      <c r="C11297" s="9">
        <v>11</v>
      </c>
      <c r="D11297" s="20">
        <v>44043.035837012823</v>
      </c>
    </row>
    <row r="11298" spans="1:4" x14ac:dyDescent="0.2">
      <c r="A11298" s="9" t="s">
        <v>11274</v>
      </c>
      <c r="B11298" s="10">
        <v>44116.255083333337</v>
      </c>
      <c r="C11298" s="9">
        <v>5</v>
      </c>
      <c r="D11298" s="20">
        <v>44126.228834085108</v>
      </c>
    </row>
    <row r="11299" spans="1:4" x14ac:dyDescent="0.2">
      <c r="A11299" s="9" t="s">
        <v>11274</v>
      </c>
      <c r="B11299" s="10">
        <v>44154.482166666668</v>
      </c>
      <c r="C11299" s="9">
        <v>10</v>
      </c>
      <c r="D11299" s="20">
        <v>44163.023341392814</v>
      </c>
    </row>
    <row r="11300" spans="1:4" x14ac:dyDescent="0.2">
      <c r="A11300" s="9" t="s">
        <v>11274</v>
      </c>
      <c r="B11300" s="10">
        <v>44237.70647222222</v>
      </c>
      <c r="C11300" s="9">
        <v>10</v>
      </c>
      <c r="D11300" s="20">
        <v>44244.490576026845</v>
      </c>
    </row>
    <row r="11301" spans="1:4" x14ac:dyDescent="0.2">
      <c r="A11301" s="9" t="s">
        <v>11274</v>
      </c>
      <c r="B11301" s="10">
        <v>44262.868972222226</v>
      </c>
      <c r="C11301" s="9">
        <v>10</v>
      </c>
      <c r="D11301" s="20">
        <v>44269.157833671481</v>
      </c>
    </row>
    <row r="11302" spans="1:4" x14ac:dyDescent="0.2">
      <c r="A11302" s="9" t="s">
        <v>11274</v>
      </c>
      <c r="B11302" s="10">
        <v>44296.823833333336</v>
      </c>
      <c r="C11302" s="9">
        <v>6</v>
      </c>
      <c r="D11302" s="20">
        <v>44300.554022518008</v>
      </c>
    </row>
    <row r="11303" spans="1:4" x14ac:dyDescent="0.2">
      <c r="A11303" s="9" t="s">
        <v>11412</v>
      </c>
      <c r="B11303" s="10">
        <v>44058.366888888893</v>
      </c>
      <c r="C11303" s="9">
        <v>6</v>
      </c>
      <c r="D11303" s="20">
        <v>44061.381823830197</v>
      </c>
    </row>
    <row r="11304" spans="1:4" x14ac:dyDescent="0.2">
      <c r="A11304" s="9" t="s">
        <v>10629</v>
      </c>
      <c r="B11304" s="10">
        <v>43930.522444444447</v>
      </c>
      <c r="C11304" s="9">
        <v>5</v>
      </c>
      <c r="D11304" s="20">
        <v>43935.951960380124</v>
      </c>
    </row>
    <row r="11305" spans="1:4" x14ac:dyDescent="0.2">
      <c r="A11305" s="9" t="s">
        <v>11894</v>
      </c>
      <c r="B11305" s="10">
        <v>44080.107861111115</v>
      </c>
      <c r="C11305" s="9">
        <v>16</v>
      </c>
      <c r="D11305" s="20">
        <v>44088.724420767641</v>
      </c>
    </row>
    <row r="11306" spans="1:4" x14ac:dyDescent="0.2">
      <c r="A11306" s="9" t="s">
        <v>12039</v>
      </c>
      <c r="B11306" s="10">
        <v>44202.321055555556</v>
      </c>
      <c r="C11306" s="9">
        <v>10</v>
      </c>
      <c r="D11306" s="20">
        <v>44207.602686913859</v>
      </c>
    </row>
    <row r="11307" spans="1:4" x14ac:dyDescent="0.2">
      <c r="A11307" s="9" t="s">
        <v>11867</v>
      </c>
      <c r="B11307" s="10">
        <v>44264.048833333334</v>
      </c>
      <c r="C11307" s="9">
        <v>17</v>
      </c>
      <c r="D11307" s="20">
        <v>44268.455900909357</v>
      </c>
    </row>
    <row r="11308" spans="1:4" x14ac:dyDescent="0.2">
      <c r="A11308" s="9" t="s">
        <v>11867</v>
      </c>
      <c r="B11308" s="10">
        <v>44280.530083333331</v>
      </c>
      <c r="C11308" s="9">
        <v>18</v>
      </c>
      <c r="D11308" s="20">
        <v>44288.000049687289</v>
      </c>
    </row>
    <row r="11309" spans="1:4" x14ac:dyDescent="0.2">
      <c r="A11309" s="9" t="s">
        <v>11025</v>
      </c>
      <c r="B11309" s="10">
        <v>44188.012722222222</v>
      </c>
      <c r="C11309" s="9">
        <v>15</v>
      </c>
      <c r="D11309" s="20">
        <v>44194.468207175196</v>
      </c>
    </row>
    <row r="11310" spans="1:4" x14ac:dyDescent="0.2">
      <c r="A11310" s="9" t="s">
        <v>9077</v>
      </c>
      <c r="B11310" s="10">
        <v>43930.902999999998</v>
      </c>
      <c r="C11310" s="9">
        <v>6</v>
      </c>
      <c r="D11310" s="20">
        <v>43940.834898123641</v>
      </c>
    </row>
    <row r="11311" spans="1:4" x14ac:dyDescent="0.2">
      <c r="A11311" s="9" t="s">
        <v>12881</v>
      </c>
      <c r="B11311" s="10">
        <v>43944.02175</v>
      </c>
      <c r="C11311" s="9">
        <v>9</v>
      </c>
      <c r="D11311" s="20">
        <v>43948.83522501331</v>
      </c>
    </row>
    <row r="11312" spans="1:4" x14ac:dyDescent="0.2">
      <c r="A11312" s="9" t="s">
        <v>12881</v>
      </c>
      <c r="B11312" s="10">
        <v>43956.52175</v>
      </c>
      <c r="C11312" s="9">
        <v>5</v>
      </c>
      <c r="D11312" s="20">
        <v>43962.605342594652</v>
      </c>
    </row>
    <row r="11313" spans="1:4" x14ac:dyDescent="0.2">
      <c r="A11313" s="9" t="s">
        <v>10112</v>
      </c>
      <c r="B11313" s="10">
        <v>44001.014805555555</v>
      </c>
      <c r="C11313" s="9">
        <v>0</v>
      </c>
      <c r="D11313" s="20">
        <v>44001.809525753604</v>
      </c>
    </row>
    <row r="11314" spans="1:4" x14ac:dyDescent="0.2">
      <c r="A11314" s="9" t="s">
        <v>10472</v>
      </c>
      <c r="B11314" s="10">
        <v>44133.36272222222</v>
      </c>
      <c r="C11314" s="9">
        <v>9</v>
      </c>
      <c r="D11314" s="20">
        <v>44143.150216345057</v>
      </c>
    </row>
    <row r="11315" spans="1:4" x14ac:dyDescent="0.2">
      <c r="A11315" s="9" t="s">
        <v>9053</v>
      </c>
      <c r="B11315" s="10">
        <v>44149.661333333337</v>
      </c>
      <c r="C11315" s="9">
        <v>6</v>
      </c>
      <c r="D11315" s="20">
        <v>44150.340771121562</v>
      </c>
    </row>
    <row r="11316" spans="1:4" x14ac:dyDescent="0.2">
      <c r="A11316" s="9" t="s">
        <v>10177</v>
      </c>
      <c r="B11316" s="10">
        <v>44130.702305555555</v>
      </c>
      <c r="C11316" s="9">
        <v>4</v>
      </c>
      <c r="D11316" s="20">
        <v>44140.11654075516</v>
      </c>
    </row>
    <row r="11317" spans="1:4" x14ac:dyDescent="0.2">
      <c r="A11317" s="9" t="s">
        <v>10177</v>
      </c>
      <c r="B11317" s="10">
        <v>44269.019666666667</v>
      </c>
      <c r="C11317" s="9">
        <v>11</v>
      </c>
      <c r="D11317" s="20">
        <v>44278.547595352975</v>
      </c>
    </row>
    <row r="11318" spans="1:4" x14ac:dyDescent="0.2">
      <c r="A11318" s="9" t="s">
        <v>10177</v>
      </c>
      <c r="B11318" s="10">
        <v>44299.123138888892</v>
      </c>
      <c r="C11318" s="9">
        <v>7</v>
      </c>
      <c r="D11318" s="20">
        <v>44308.507109970909</v>
      </c>
    </row>
    <row r="11319" spans="1:4" x14ac:dyDescent="0.2">
      <c r="A11319" s="9" t="s">
        <v>10177</v>
      </c>
      <c r="B11319" s="10">
        <v>44338.997444444445</v>
      </c>
      <c r="C11319" s="9">
        <v>4</v>
      </c>
      <c r="D11319" s="20">
        <v>44348.531096113162</v>
      </c>
    </row>
    <row r="11320" spans="1:4" x14ac:dyDescent="0.2">
      <c r="A11320" s="9" t="s">
        <v>12239</v>
      </c>
      <c r="B11320" s="10">
        <v>44320.505777777777</v>
      </c>
      <c r="C11320" s="9">
        <v>16</v>
      </c>
      <c r="D11320" s="20">
        <v>44327.024641656855</v>
      </c>
    </row>
    <row r="11321" spans="1:4" x14ac:dyDescent="0.2">
      <c r="A11321" s="9" t="s">
        <v>10084</v>
      </c>
      <c r="B11321" s="10">
        <v>44212.13216666667</v>
      </c>
      <c r="C11321" s="9">
        <v>11</v>
      </c>
      <c r="D11321" s="20">
        <v>44217.124556887524</v>
      </c>
    </row>
    <row r="11322" spans="1:4" x14ac:dyDescent="0.2">
      <c r="A11322" s="9" t="s">
        <v>10514</v>
      </c>
      <c r="B11322" s="10">
        <v>43934.423138888887</v>
      </c>
      <c r="C11322" s="9">
        <v>8</v>
      </c>
      <c r="D11322" s="20">
        <v>43963.879919777792</v>
      </c>
    </row>
    <row r="11323" spans="1:4" x14ac:dyDescent="0.2">
      <c r="A11323" s="9" t="s">
        <v>8942</v>
      </c>
      <c r="B11323" s="10">
        <v>44188.84813888889</v>
      </c>
      <c r="C11323" s="9">
        <v>3</v>
      </c>
      <c r="D11323" s="20">
        <v>44193.235997286603</v>
      </c>
    </row>
    <row r="11324" spans="1:4" x14ac:dyDescent="0.2">
      <c r="A11324" s="9" t="s">
        <v>10684</v>
      </c>
      <c r="B11324" s="10">
        <v>44229.810638888892</v>
      </c>
      <c r="C11324" s="9">
        <v>10</v>
      </c>
      <c r="D11324" s="20">
        <v>44236.638943987324</v>
      </c>
    </row>
    <row r="11325" spans="1:4" x14ac:dyDescent="0.2">
      <c r="A11325" s="9" t="s">
        <v>10793</v>
      </c>
      <c r="B11325" s="10">
        <v>44050.286333333337</v>
      </c>
      <c r="C11325" s="9">
        <v>19</v>
      </c>
      <c r="D11325" s="20">
        <v>44052.806060580115</v>
      </c>
    </row>
    <row r="11326" spans="1:4" x14ac:dyDescent="0.2">
      <c r="A11326" s="9" t="s">
        <v>11171</v>
      </c>
      <c r="B11326" s="10">
        <v>43958.703000000001</v>
      </c>
      <c r="C11326" s="9">
        <v>1</v>
      </c>
      <c r="D11326" s="20">
        <v>43965.208853237229</v>
      </c>
    </row>
    <row r="11327" spans="1:4" x14ac:dyDescent="0.2">
      <c r="A11327" s="9" t="s">
        <v>12692</v>
      </c>
      <c r="B11327" s="10">
        <v>44316.003000000004</v>
      </c>
      <c r="C11327" s="9">
        <v>7</v>
      </c>
      <c r="D11327" s="20">
        <v>44323.235756286289</v>
      </c>
    </row>
    <row r="11328" spans="1:4" x14ac:dyDescent="0.2">
      <c r="A11328" s="9" t="s">
        <v>9428</v>
      </c>
      <c r="B11328" s="10">
        <v>44110.703000000001</v>
      </c>
      <c r="C11328" s="9">
        <v>9</v>
      </c>
      <c r="D11328" s="20">
        <v>44121.497681040324</v>
      </c>
    </row>
    <row r="11329" spans="1:4" x14ac:dyDescent="0.2">
      <c r="A11329" s="9" t="s">
        <v>9428</v>
      </c>
      <c r="B11329" s="10">
        <v>44119.438416666671</v>
      </c>
      <c r="C11329" s="9">
        <v>13</v>
      </c>
      <c r="D11329" s="20">
        <v>44121.229431213775</v>
      </c>
    </row>
    <row r="11330" spans="1:4" x14ac:dyDescent="0.2">
      <c r="A11330" s="9" t="s">
        <v>10553</v>
      </c>
      <c r="B11330" s="10">
        <v>44115.128000000004</v>
      </c>
      <c r="C11330" s="9">
        <v>16</v>
      </c>
      <c r="D11330" s="20">
        <v>44122.494147137928</v>
      </c>
    </row>
    <row r="11331" spans="1:4" x14ac:dyDescent="0.2">
      <c r="A11331" s="9" t="s">
        <v>10553</v>
      </c>
      <c r="B11331" s="10">
        <v>44325.119666666666</v>
      </c>
      <c r="C11331" s="9">
        <v>12</v>
      </c>
      <c r="D11331" s="20">
        <v>44328.259825039502</v>
      </c>
    </row>
    <row r="11332" spans="1:4" x14ac:dyDescent="0.2">
      <c r="A11332" s="9" t="s">
        <v>11540</v>
      </c>
      <c r="B11332" s="10">
        <v>44183.201611111115</v>
      </c>
      <c r="C11332" s="9">
        <v>4</v>
      </c>
      <c r="D11332" s="20">
        <v>44188.487035034224</v>
      </c>
    </row>
    <row r="11333" spans="1:4" x14ac:dyDescent="0.2">
      <c r="A11333" s="9" t="s">
        <v>9571</v>
      </c>
      <c r="B11333" s="10">
        <v>44058.212027777779</v>
      </c>
      <c r="C11333" s="9">
        <v>7</v>
      </c>
      <c r="D11333" s="20">
        <v>44062.383734091658</v>
      </c>
    </row>
    <row r="11334" spans="1:4" x14ac:dyDescent="0.2">
      <c r="A11334" s="9" t="s">
        <v>10331</v>
      </c>
      <c r="B11334" s="10">
        <v>44272.854388888889</v>
      </c>
      <c r="C11334" s="9">
        <v>11</v>
      </c>
      <c r="D11334" s="20">
        <v>44279.071743433997</v>
      </c>
    </row>
    <row r="11335" spans="1:4" x14ac:dyDescent="0.2">
      <c r="A11335" s="9" t="s">
        <v>9381</v>
      </c>
      <c r="B11335" s="10">
        <v>44144.674527777781</v>
      </c>
      <c r="C11335" s="9">
        <v>7</v>
      </c>
      <c r="D11335" s="20">
        <v>44146.344742775691</v>
      </c>
    </row>
    <row r="11336" spans="1:4" x14ac:dyDescent="0.2">
      <c r="A11336" s="9" t="s">
        <v>12132</v>
      </c>
      <c r="B11336" s="10">
        <v>44303.80230555556</v>
      </c>
      <c r="C11336" s="9">
        <v>9</v>
      </c>
      <c r="D11336" s="20">
        <v>44306.603929370183</v>
      </c>
    </row>
    <row r="11337" spans="1:4" x14ac:dyDescent="0.2">
      <c r="A11337" s="9" t="s">
        <v>12701</v>
      </c>
      <c r="B11337" s="10">
        <v>43986.259250000003</v>
      </c>
      <c r="C11337" s="9">
        <v>17</v>
      </c>
      <c r="D11337" s="20">
        <v>43992.666085467266</v>
      </c>
    </row>
    <row r="11338" spans="1:4" x14ac:dyDescent="0.2">
      <c r="A11338" s="9" t="s">
        <v>12491</v>
      </c>
      <c r="B11338" s="10">
        <v>44253.900916666666</v>
      </c>
      <c r="C11338" s="9">
        <v>12</v>
      </c>
      <c r="D11338" s="20">
        <v>44258.710716206224</v>
      </c>
    </row>
    <row r="11339" spans="1:4" x14ac:dyDescent="0.2">
      <c r="A11339" s="9" t="s">
        <v>9682</v>
      </c>
      <c r="B11339" s="10">
        <v>43999.166194444442</v>
      </c>
      <c r="C11339" s="9">
        <v>11</v>
      </c>
      <c r="D11339" s="20">
        <v>44000.257794777674</v>
      </c>
    </row>
    <row r="11340" spans="1:4" x14ac:dyDescent="0.2">
      <c r="A11340" s="9" t="s">
        <v>10638</v>
      </c>
      <c r="B11340" s="10">
        <v>44177.98772222222</v>
      </c>
      <c r="C11340" s="9">
        <v>4</v>
      </c>
      <c r="D11340" s="20">
        <v>44181.262012486761</v>
      </c>
    </row>
    <row r="11341" spans="1:4" x14ac:dyDescent="0.2">
      <c r="A11341" s="9" t="s">
        <v>9526</v>
      </c>
      <c r="B11341" s="10">
        <v>44157.778694444445</v>
      </c>
      <c r="C11341" s="9">
        <v>13</v>
      </c>
      <c r="D11341" s="20">
        <v>44159.253408285062</v>
      </c>
    </row>
    <row r="11342" spans="1:4" x14ac:dyDescent="0.2">
      <c r="A11342" s="9" t="s">
        <v>11440</v>
      </c>
      <c r="B11342" s="10">
        <v>44172.672444444448</v>
      </c>
      <c r="C11342" s="9">
        <v>9</v>
      </c>
      <c r="D11342" s="20">
        <v>44179.158549637366</v>
      </c>
    </row>
    <row r="11343" spans="1:4" x14ac:dyDescent="0.2">
      <c r="A11343" s="9" t="s">
        <v>12457</v>
      </c>
      <c r="B11343" s="10">
        <v>44235.282166666671</v>
      </c>
      <c r="C11343" s="9">
        <v>10</v>
      </c>
      <c r="D11343" s="20">
        <v>44244.04830816156</v>
      </c>
    </row>
    <row r="11344" spans="1:4" x14ac:dyDescent="0.2">
      <c r="A11344" s="9" t="s">
        <v>11816</v>
      </c>
      <c r="B11344" s="10">
        <v>44153.057861111112</v>
      </c>
      <c r="C11344" s="9">
        <v>9</v>
      </c>
      <c r="D11344" s="20">
        <v>44154.262608862715</v>
      </c>
    </row>
    <row r="11345" spans="1:4" x14ac:dyDescent="0.2">
      <c r="A11345" s="9" t="s">
        <v>12858</v>
      </c>
      <c r="B11345" s="10">
        <v>44268.893277777781</v>
      </c>
      <c r="C11345" s="9">
        <v>14</v>
      </c>
      <c r="D11345" s="20">
        <v>44270.259733282423</v>
      </c>
    </row>
    <row r="11346" spans="1:4" x14ac:dyDescent="0.2">
      <c r="A11346" s="9" t="s">
        <v>9808</v>
      </c>
      <c r="B11346" s="10">
        <v>44237.266888888887</v>
      </c>
      <c r="C11346" s="9">
        <v>6</v>
      </c>
      <c r="D11346" s="20">
        <v>44246.273858659159</v>
      </c>
    </row>
    <row r="11347" spans="1:4" x14ac:dyDescent="0.2">
      <c r="A11347" s="9" t="s">
        <v>10427</v>
      </c>
      <c r="B11347" s="10">
        <v>43995.311333333331</v>
      </c>
      <c r="C11347" s="9">
        <v>13</v>
      </c>
      <c r="D11347" s="20">
        <v>44005.053396963507</v>
      </c>
    </row>
    <row r="11348" spans="1:4" x14ac:dyDescent="0.2">
      <c r="A11348" s="9" t="s">
        <v>10280</v>
      </c>
      <c r="B11348" s="10">
        <v>44176.016194444448</v>
      </c>
      <c r="C11348" s="9">
        <v>6</v>
      </c>
      <c r="D11348" s="20">
        <v>44176.436968099151</v>
      </c>
    </row>
    <row r="11349" spans="1:4" x14ac:dyDescent="0.2">
      <c r="A11349" s="9" t="s">
        <v>9864</v>
      </c>
      <c r="B11349" s="10">
        <v>44213.041194444442</v>
      </c>
      <c r="C11349" s="9">
        <v>8</v>
      </c>
      <c r="D11349" s="20">
        <v>44218.579409192498</v>
      </c>
    </row>
    <row r="11350" spans="1:4" x14ac:dyDescent="0.2">
      <c r="A11350" s="9" t="s">
        <v>12799</v>
      </c>
      <c r="B11350" s="10">
        <v>44184.126611111111</v>
      </c>
      <c r="C11350" s="9">
        <v>11</v>
      </c>
      <c r="D11350" s="20">
        <v>44190.445193024185</v>
      </c>
    </row>
    <row r="11351" spans="1:4" x14ac:dyDescent="0.2">
      <c r="A11351" s="9" t="s">
        <v>9452</v>
      </c>
      <c r="B11351" s="10">
        <v>44277.650916666666</v>
      </c>
      <c r="C11351" s="9">
        <v>13</v>
      </c>
      <c r="D11351" s="20">
        <v>44285.415272138329</v>
      </c>
    </row>
    <row r="11352" spans="1:4" x14ac:dyDescent="0.2">
      <c r="A11352" s="9" t="s">
        <v>9452</v>
      </c>
      <c r="B11352" s="10">
        <v>44283.654388888892</v>
      </c>
      <c r="C11352" s="9">
        <v>12</v>
      </c>
      <c r="D11352" s="20">
        <v>44286.151214512938</v>
      </c>
    </row>
    <row r="11353" spans="1:4" x14ac:dyDescent="0.2">
      <c r="A11353" s="9" t="s">
        <v>9470</v>
      </c>
      <c r="B11353" s="10">
        <v>44048.00438888889</v>
      </c>
      <c r="C11353" s="9">
        <v>8</v>
      </c>
      <c r="D11353" s="20">
        <v>44052.671564748394</v>
      </c>
    </row>
    <row r="11354" spans="1:4" x14ac:dyDescent="0.2">
      <c r="A11354" s="9" t="s">
        <v>11140</v>
      </c>
      <c r="B11354" s="10">
        <v>44092.099527777777</v>
      </c>
      <c r="C11354" s="9">
        <v>10</v>
      </c>
      <c r="D11354" s="20">
        <v>44096.450250680457</v>
      </c>
    </row>
    <row r="11355" spans="1:4" x14ac:dyDescent="0.2">
      <c r="A11355" s="9" t="s">
        <v>11098</v>
      </c>
      <c r="B11355" s="10">
        <v>43949.225222222223</v>
      </c>
      <c r="C11355" s="9">
        <v>10</v>
      </c>
      <c r="D11355" s="20">
        <v>43958.916337210292</v>
      </c>
    </row>
    <row r="11356" spans="1:4" x14ac:dyDescent="0.2">
      <c r="A11356" s="9" t="s">
        <v>12020</v>
      </c>
      <c r="B11356" s="10">
        <v>44122.998138888892</v>
      </c>
      <c r="C11356" s="9">
        <v>12</v>
      </c>
      <c r="D11356" s="20">
        <v>44127.551913103147</v>
      </c>
    </row>
    <row r="11357" spans="1:4" x14ac:dyDescent="0.2">
      <c r="A11357" s="9" t="s">
        <v>12130</v>
      </c>
      <c r="B11357" s="10">
        <v>44276.133555555556</v>
      </c>
      <c r="C11357" s="9">
        <v>8</v>
      </c>
      <c r="D11357" s="20">
        <v>44283.771882837129</v>
      </c>
    </row>
    <row r="11358" spans="1:4" x14ac:dyDescent="0.2">
      <c r="A11358" s="9" t="s">
        <v>10238</v>
      </c>
      <c r="B11358" s="10">
        <v>44130.070361111109</v>
      </c>
      <c r="C11358" s="9">
        <v>8</v>
      </c>
      <c r="D11358" s="20">
        <v>44131.106538469234</v>
      </c>
    </row>
    <row r="11359" spans="1:4" x14ac:dyDescent="0.2">
      <c r="A11359" s="9" t="s">
        <v>12193</v>
      </c>
      <c r="B11359" s="10">
        <v>43954.556472222226</v>
      </c>
      <c r="C11359" s="9">
        <v>9</v>
      </c>
      <c r="D11359" s="20">
        <v>43958.98559225705</v>
      </c>
    </row>
    <row r="11360" spans="1:4" x14ac:dyDescent="0.2">
      <c r="A11360" s="9" t="s">
        <v>11870</v>
      </c>
      <c r="B11360" s="10">
        <v>44086.554388888893</v>
      </c>
      <c r="C11360" s="9">
        <v>13</v>
      </c>
      <c r="D11360" s="20">
        <v>44090.167497350078</v>
      </c>
    </row>
    <row r="11361" spans="1:4" x14ac:dyDescent="0.2">
      <c r="A11361" s="9" t="s">
        <v>11970</v>
      </c>
      <c r="B11361" s="10">
        <v>44269.152305555559</v>
      </c>
      <c r="C11361" s="9">
        <v>4</v>
      </c>
      <c r="D11361" s="20">
        <v>44278.286349331902</v>
      </c>
    </row>
    <row r="11362" spans="1:4" x14ac:dyDescent="0.2">
      <c r="A11362" s="9" t="s">
        <v>12164</v>
      </c>
      <c r="B11362" s="10">
        <v>43943.809249999998</v>
      </c>
      <c r="C11362" s="9">
        <v>9</v>
      </c>
      <c r="D11362" s="20">
        <v>43950.484286944062</v>
      </c>
    </row>
    <row r="11363" spans="1:4" x14ac:dyDescent="0.2">
      <c r="A11363" s="9" t="s">
        <v>10703</v>
      </c>
      <c r="B11363" s="10">
        <v>44079.946055555556</v>
      </c>
      <c r="C11363" s="9">
        <v>17</v>
      </c>
      <c r="D11363" s="20">
        <v>44082.124724253554</v>
      </c>
    </row>
    <row r="11364" spans="1:4" x14ac:dyDescent="0.2">
      <c r="A11364" s="9" t="s">
        <v>10577</v>
      </c>
      <c r="B11364" s="10">
        <v>43984.966194444445</v>
      </c>
      <c r="C11364" s="9">
        <v>11</v>
      </c>
      <c r="D11364" s="20">
        <v>43988.521918595761</v>
      </c>
    </row>
    <row r="11365" spans="1:4" x14ac:dyDescent="0.2">
      <c r="A11365" s="9" t="s">
        <v>10111</v>
      </c>
      <c r="B11365" s="10">
        <v>44321.974527777777</v>
      </c>
      <c r="C11365" s="9">
        <v>8</v>
      </c>
      <c r="D11365" s="20">
        <v>44328.04039483305</v>
      </c>
    </row>
    <row r="11366" spans="1:4" x14ac:dyDescent="0.2">
      <c r="A11366" s="9" t="s">
        <v>10921</v>
      </c>
      <c r="B11366" s="10">
        <v>44236.157861111111</v>
      </c>
      <c r="C11366" s="9">
        <v>19</v>
      </c>
      <c r="D11366" s="20">
        <v>44242.949892755001</v>
      </c>
    </row>
    <row r="11367" spans="1:4" x14ac:dyDescent="0.2">
      <c r="A11367" s="9" t="s">
        <v>12842</v>
      </c>
      <c r="B11367" s="10">
        <v>43993.172444444448</v>
      </c>
      <c r="C11367" s="9">
        <v>9</v>
      </c>
      <c r="D11367" s="20">
        <v>44003.476776926014</v>
      </c>
    </row>
    <row r="11368" spans="1:4" x14ac:dyDescent="0.2">
      <c r="A11368" s="9" t="s">
        <v>10557</v>
      </c>
      <c r="B11368" s="10">
        <v>44134.883555555556</v>
      </c>
      <c r="C11368" s="9">
        <v>9</v>
      </c>
      <c r="D11368" s="20">
        <v>44143.99403971852</v>
      </c>
    </row>
    <row r="11369" spans="1:4" x14ac:dyDescent="0.2">
      <c r="A11369" s="9" t="s">
        <v>11669</v>
      </c>
      <c r="B11369" s="10">
        <v>44015.025222222226</v>
      </c>
      <c r="C11369" s="9">
        <v>8</v>
      </c>
      <c r="D11369" s="20">
        <v>44020.100486117248</v>
      </c>
    </row>
    <row r="11370" spans="1:4" x14ac:dyDescent="0.2">
      <c r="A11370" s="9" t="s">
        <v>10649</v>
      </c>
      <c r="B11370" s="10">
        <v>44078.955777777781</v>
      </c>
      <c r="C11370" s="9">
        <v>10</v>
      </c>
      <c r="D11370" s="20">
        <v>44085.585335870921</v>
      </c>
    </row>
    <row r="11371" spans="1:4" x14ac:dyDescent="0.2">
      <c r="A11371" s="9" t="s">
        <v>12140</v>
      </c>
      <c r="B11371" s="10">
        <v>44224.13216666667</v>
      </c>
      <c r="C11371" s="9">
        <v>5</v>
      </c>
      <c r="D11371" s="20">
        <v>44230.786637249555</v>
      </c>
    </row>
    <row r="11372" spans="1:4" x14ac:dyDescent="0.2">
      <c r="A11372" s="9" t="s">
        <v>12037</v>
      </c>
      <c r="B11372" s="10">
        <v>44185.848428240744</v>
      </c>
      <c r="C11372" s="9">
        <v>6</v>
      </c>
      <c r="D11372" s="20">
        <v>44191.738402043025</v>
      </c>
    </row>
    <row r="11373" spans="1:4" x14ac:dyDescent="0.2">
      <c r="A11373" s="9" t="s">
        <v>11963</v>
      </c>
      <c r="B11373" s="10">
        <v>44183.02175</v>
      </c>
      <c r="C11373" s="9">
        <v>10</v>
      </c>
      <c r="D11373" s="20">
        <v>44192.79908528633</v>
      </c>
    </row>
    <row r="11374" spans="1:4" x14ac:dyDescent="0.2">
      <c r="A11374" s="9" t="s">
        <v>12786</v>
      </c>
      <c r="B11374" s="10">
        <v>44120.006472222223</v>
      </c>
      <c r="C11374" s="9">
        <v>11</v>
      </c>
      <c r="D11374" s="20">
        <v>44122.595598768785</v>
      </c>
    </row>
    <row r="11375" spans="1:4" x14ac:dyDescent="0.2">
      <c r="A11375" s="9" t="s">
        <v>11976</v>
      </c>
      <c r="B11375" s="10">
        <v>44291.255083333337</v>
      </c>
      <c r="C11375" s="9">
        <v>7</v>
      </c>
      <c r="D11375" s="20">
        <v>44298.637045289965</v>
      </c>
    </row>
    <row r="11376" spans="1:4" x14ac:dyDescent="0.2">
      <c r="A11376" s="9" t="s">
        <v>12146</v>
      </c>
      <c r="B11376" s="10">
        <v>44121.482166666668</v>
      </c>
      <c r="C11376" s="9">
        <v>17</v>
      </c>
      <c r="D11376" s="20">
        <v>44122.002273667298</v>
      </c>
    </row>
    <row r="11377" spans="1:4" x14ac:dyDescent="0.2">
      <c r="A11377" s="9" t="s">
        <v>10937</v>
      </c>
      <c r="B11377" s="10">
        <v>44268.36480555556</v>
      </c>
      <c r="C11377" s="9">
        <v>5</v>
      </c>
      <c r="D11377" s="20">
        <v>44274.172891402537</v>
      </c>
    </row>
    <row r="11378" spans="1:4" x14ac:dyDescent="0.2">
      <c r="A11378" s="9" t="s">
        <v>12663</v>
      </c>
      <c r="B11378" s="10">
        <v>44164.259250000003</v>
      </c>
      <c r="C11378" s="9">
        <v>0</v>
      </c>
      <c r="D11378" s="20">
        <v>44168.149620463242</v>
      </c>
    </row>
    <row r="11379" spans="1:4" x14ac:dyDescent="0.2">
      <c r="A11379" s="9" t="s">
        <v>9364</v>
      </c>
      <c r="B11379" s="10">
        <v>44346.068277777777</v>
      </c>
      <c r="C11379" s="9">
        <v>8</v>
      </c>
      <c r="D11379" s="20">
        <v>44353.254907741917</v>
      </c>
    </row>
    <row r="11380" spans="1:4" x14ac:dyDescent="0.2">
      <c r="A11380" s="9" t="s">
        <v>12408</v>
      </c>
      <c r="B11380" s="10">
        <v>44333.244666666666</v>
      </c>
      <c r="C11380" s="9">
        <v>3</v>
      </c>
      <c r="D11380" s="20">
        <v>44343.657983463185</v>
      </c>
    </row>
    <row r="11381" spans="1:4" x14ac:dyDescent="0.2">
      <c r="A11381" s="9" t="s">
        <v>11147</v>
      </c>
      <c r="B11381" s="10">
        <v>44177.057861111112</v>
      </c>
      <c r="C11381" s="9">
        <v>8</v>
      </c>
      <c r="D11381" s="20">
        <v>44186.061120316961</v>
      </c>
    </row>
    <row r="11382" spans="1:4" x14ac:dyDescent="0.2">
      <c r="A11382" s="9" t="s">
        <v>11518</v>
      </c>
      <c r="B11382" s="10">
        <v>43941.536333333337</v>
      </c>
      <c r="C11382" s="9">
        <v>11</v>
      </c>
      <c r="D11382" s="20">
        <v>43949.791952549371</v>
      </c>
    </row>
    <row r="11383" spans="1:4" x14ac:dyDescent="0.2">
      <c r="A11383" s="9" t="s">
        <v>10004</v>
      </c>
      <c r="B11383" s="10">
        <v>44239.275916666666</v>
      </c>
      <c r="C11383" s="9">
        <v>10</v>
      </c>
      <c r="D11383" s="20">
        <v>44248.489186097831</v>
      </c>
    </row>
    <row r="11384" spans="1:4" x14ac:dyDescent="0.2">
      <c r="A11384" s="9" t="s">
        <v>11465</v>
      </c>
      <c r="B11384" s="10">
        <v>44212.024527777779</v>
      </c>
      <c r="C11384" s="9">
        <v>5</v>
      </c>
      <c r="D11384" s="20">
        <v>44212.618367155177</v>
      </c>
    </row>
    <row r="11385" spans="1:4" x14ac:dyDescent="0.2">
      <c r="A11385" s="9" t="s">
        <v>11346</v>
      </c>
      <c r="B11385" s="10">
        <v>44252.61480555556</v>
      </c>
      <c r="C11385" s="9">
        <v>5</v>
      </c>
      <c r="D11385" s="20">
        <v>44260.741848306454</v>
      </c>
    </row>
    <row r="11386" spans="1:4" x14ac:dyDescent="0.2">
      <c r="A11386" s="9" t="s">
        <v>9970</v>
      </c>
      <c r="B11386" s="10">
        <v>43940.98772222222</v>
      </c>
      <c r="C11386" s="9">
        <v>7</v>
      </c>
      <c r="D11386" s="20">
        <v>43951.259687362261</v>
      </c>
    </row>
    <row r="11387" spans="1:4" x14ac:dyDescent="0.2">
      <c r="A11387" s="9" t="s">
        <v>12409</v>
      </c>
      <c r="B11387" s="10">
        <v>44274.272444444447</v>
      </c>
      <c r="C11387" s="9">
        <v>5</v>
      </c>
      <c r="D11387" s="20">
        <v>44279.891855913251</v>
      </c>
    </row>
    <row r="11388" spans="1:4" x14ac:dyDescent="0.2">
      <c r="A11388" s="9" t="s">
        <v>9647</v>
      </c>
      <c r="B11388" s="10">
        <v>43938.120361111112</v>
      </c>
      <c r="C11388" s="9">
        <v>10</v>
      </c>
      <c r="D11388" s="20">
        <v>43941.027090435957</v>
      </c>
    </row>
    <row r="11389" spans="1:4" x14ac:dyDescent="0.2">
      <c r="A11389" s="9" t="s">
        <v>10661</v>
      </c>
      <c r="B11389" s="10">
        <v>44243.798833333334</v>
      </c>
      <c r="C11389" s="9">
        <v>5</v>
      </c>
      <c r="D11389" s="20">
        <v>44246.650840877919</v>
      </c>
    </row>
    <row r="11390" spans="1:4" x14ac:dyDescent="0.2">
      <c r="A11390" s="9" t="s">
        <v>11630</v>
      </c>
      <c r="B11390" s="10">
        <v>44349.044666666668</v>
      </c>
      <c r="C11390" s="9">
        <v>10</v>
      </c>
      <c r="D11390" s="20">
        <v>44354.489824439945</v>
      </c>
    </row>
    <row r="11391" spans="1:4" x14ac:dyDescent="0.2">
      <c r="A11391" s="9" t="s">
        <v>11666</v>
      </c>
      <c r="B11391" s="10">
        <v>44066.613416666667</v>
      </c>
      <c r="C11391" s="9">
        <v>11</v>
      </c>
      <c r="D11391" s="20">
        <v>44070.259291193623</v>
      </c>
    </row>
    <row r="11392" spans="1:4" x14ac:dyDescent="0.2">
      <c r="A11392" s="9" t="s">
        <v>10954</v>
      </c>
      <c r="B11392" s="10">
        <v>44304.64675</v>
      </c>
      <c r="C11392" s="9">
        <v>6</v>
      </c>
      <c r="D11392" s="20">
        <v>44309.37991217379</v>
      </c>
    </row>
    <row r="11393" spans="1:4" x14ac:dyDescent="0.2">
      <c r="A11393" s="9" t="s">
        <v>10954</v>
      </c>
      <c r="B11393" s="10">
        <v>44310.361333333334</v>
      </c>
      <c r="C11393" s="9">
        <v>2</v>
      </c>
      <c r="D11393" s="20">
        <v>44315.474477257208</v>
      </c>
    </row>
    <row r="11394" spans="1:4" x14ac:dyDescent="0.2">
      <c r="A11394" s="9" t="s">
        <v>12135</v>
      </c>
      <c r="B11394" s="10">
        <v>44168.207166666667</v>
      </c>
      <c r="C11394" s="9">
        <v>5</v>
      </c>
      <c r="D11394" s="20">
        <v>44170.84664050788</v>
      </c>
    </row>
    <row r="11395" spans="1:4" x14ac:dyDescent="0.2">
      <c r="A11395" s="9" t="s">
        <v>9692</v>
      </c>
      <c r="B11395" s="10">
        <v>44189.328694444448</v>
      </c>
      <c r="C11395" s="9">
        <v>1</v>
      </c>
      <c r="D11395" s="20">
        <v>44192.402922377434</v>
      </c>
    </row>
    <row r="11396" spans="1:4" x14ac:dyDescent="0.2">
      <c r="A11396" s="9" t="s">
        <v>12105</v>
      </c>
      <c r="B11396" s="10">
        <v>43964.886333333336</v>
      </c>
      <c r="C11396" s="9">
        <v>6</v>
      </c>
      <c r="D11396" s="20">
        <v>43973.830619636341</v>
      </c>
    </row>
    <row r="11397" spans="1:4" x14ac:dyDescent="0.2">
      <c r="A11397" s="9" t="s">
        <v>8886</v>
      </c>
      <c r="B11397" s="10">
        <v>44301.696055555556</v>
      </c>
      <c r="C11397" s="9">
        <v>6</v>
      </c>
      <c r="D11397" s="20">
        <v>44302.965341366966</v>
      </c>
    </row>
    <row r="11398" spans="1:4" x14ac:dyDescent="0.2">
      <c r="A11398" s="9" t="s">
        <v>9626</v>
      </c>
      <c r="B11398" s="10">
        <v>44145.014111111115</v>
      </c>
      <c r="C11398" s="9">
        <v>7</v>
      </c>
      <c r="D11398" s="20">
        <v>44147.726330112178</v>
      </c>
    </row>
    <row r="11399" spans="1:4" x14ac:dyDescent="0.2">
      <c r="A11399" s="9" t="s">
        <v>11078</v>
      </c>
      <c r="B11399" s="10">
        <v>44226.964111111112</v>
      </c>
      <c r="C11399" s="9">
        <v>5</v>
      </c>
      <c r="D11399" s="20">
        <v>44233.793126150296</v>
      </c>
    </row>
    <row r="11400" spans="1:4" x14ac:dyDescent="0.2">
      <c r="A11400" s="9" t="s">
        <v>10902</v>
      </c>
      <c r="B11400" s="10">
        <v>44290.368972222226</v>
      </c>
      <c r="C11400" s="9">
        <v>11</v>
      </c>
      <c r="D11400" s="20">
        <v>44293.408723944332</v>
      </c>
    </row>
    <row r="11401" spans="1:4" x14ac:dyDescent="0.2">
      <c r="A11401" s="9" t="s">
        <v>12530</v>
      </c>
      <c r="B11401" s="10">
        <v>43986.303</v>
      </c>
      <c r="C11401" s="9">
        <v>13</v>
      </c>
      <c r="D11401" s="20">
        <v>43996.96938670105</v>
      </c>
    </row>
    <row r="11402" spans="1:4" x14ac:dyDescent="0.2">
      <c r="A11402" s="9" t="s">
        <v>12530</v>
      </c>
      <c r="B11402" s="10">
        <v>43996.256472222223</v>
      </c>
      <c r="C11402" s="9">
        <v>11</v>
      </c>
      <c r="D11402" s="20">
        <v>44002.441707428596</v>
      </c>
    </row>
    <row r="11403" spans="1:4" x14ac:dyDescent="0.2">
      <c r="A11403" s="9" t="s">
        <v>9844</v>
      </c>
      <c r="B11403" s="10">
        <v>44268.139111111115</v>
      </c>
      <c r="C11403" s="9">
        <v>10</v>
      </c>
      <c r="D11403" s="20">
        <v>44276.790132712566</v>
      </c>
    </row>
    <row r="11404" spans="1:4" x14ac:dyDescent="0.2">
      <c r="A11404" s="9" t="s">
        <v>11493</v>
      </c>
      <c r="B11404" s="10">
        <v>43975.555083333333</v>
      </c>
      <c r="C11404" s="9">
        <v>6</v>
      </c>
      <c r="D11404" s="20">
        <v>43977.389745364177</v>
      </c>
    </row>
    <row r="11405" spans="1:4" x14ac:dyDescent="0.2">
      <c r="A11405" s="9" t="s">
        <v>12918</v>
      </c>
      <c r="B11405" s="10">
        <v>44016.357861111115</v>
      </c>
      <c r="C11405" s="9">
        <v>15</v>
      </c>
      <c r="D11405" s="20">
        <v>44017.599747706219</v>
      </c>
    </row>
    <row r="11406" spans="1:4" x14ac:dyDescent="0.2">
      <c r="A11406" s="9" t="s">
        <v>12918</v>
      </c>
      <c r="B11406" s="10">
        <v>44193.899527777779</v>
      </c>
      <c r="C11406" s="9">
        <v>17</v>
      </c>
      <c r="D11406" s="20">
        <v>44198.413148578111</v>
      </c>
    </row>
    <row r="11407" spans="1:4" x14ac:dyDescent="0.2">
      <c r="A11407" s="9" t="s">
        <v>12918</v>
      </c>
      <c r="B11407" s="10">
        <v>44204.453000000001</v>
      </c>
      <c r="C11407" s="9">
        <v>3</v>
      </c>
      <c r="D11407" s="20">
        <v>44211.333273053249</v>
      </c>
    </row>
    <row r="11408" spans="1:4" x14ac:dyDescent="0.2">
      <c r="A11408" s="9" t="s">
        <v>11507</v>
      </c>
      <c r="B11408" s="10">
        <v>44163.216888888892</v>
      </c>
      <c r="C11408" s="9">
        <v>16</v>
      </c>
      <c r="D11408" s="20">
        <v>44171.744113792229</v>
      </c>
    </row>
    <row r="11409" spans="1:4" x14ac:dyDescent="0.2">
      <c r="A11409" s="9" t="s">
        <v>11371</v>
      </c>
      <c r="B11409" s="10">
        <v>44111.151611111112</v>
      </c>
      <c r="C11409" s="9">
        <v>18</v>
      </c>
      <c r="D11409" s="20">
        <v>44120.682669968264</v>
      </c>
    </row>
    <row r="11410" spans="1:4" x14ac:dyDescent="0.2">
      <c r="A11410" s="9" t="s">
        <v>11371</v>
      </c>
      <c r="B11410" s="10">
        <v>44155.659250000004</v>
      </c>
      <c r="C11410" s="9">
        <v>6</v>
      </c>
      <c r="D11410" s="20">
        <v>44157.871749013568</v>
      </c>
    </row>
    <row r="11411" spans="1:4" x14ac:dyDescent="0.2">
      <c r="A11411" s="9" t="s">
        <v>9481</v>
      </c>
      <c r="B11411" s="10">
        <v>44328.873138888892</v>
      </c>
      <c r="C11411" s="9">
        <v>6</v>
      </c>
      <c r="D11411" s="20">
        <v>44331.312743877003</v>
      </c>
    </row>
    <row r="11412" spans="1:4" x14ac:dyDescent="0.2">
      <c r="A11412" s="9" t="s">
        <v>9481</v>
      </c>
      <c r="B11412" s="10">
        <v>44334.935638888892</v>
      </c>
      <c r="C11412" s="9">
        <v>8</v>
      </c>
      <c r="D11412" s="20">
        <v>44340.68275237146</v>
      </c>
    </row>
    <row r="11413" spans="1:4" x14ac:dyDescent="0.2">
      <c r="A11413" s="9" t="s">
        <v>12114</v>
      </c>
      <c r="B11413" s="10">
        <v>44198.304388888893</v>
      </c>
      <c r="C11413" s="9">
        <v>10</v>
      </c>
      <c r="D11413" s="20">
        <v>44207.399101425523</v>
      </c>
    </row>
    <row r="11414" spans="1:4" x14ac:dyDescent="0.2">
      <c r="A11414" s="9" t="s">
        <v>10364</v>
      </c>
      <c r="B11414" s="10">
        <v>43947.116888888893</v>
      </c>
      <c r="C11414" s="9">
        <v>2</v>
      </c>
      <c r="D11414" s="20">
        <v>43948.193671874149</v>
      </c>
    </row>
    <row r="11415" spans="1:4" x14ac:dyDescent="0.2">
      <c r="A11415" s="9" t="s">
        <v>12528</v>
      </c>
      <c r="B11415" s="10">
        <v>44192.057166666666</v>
      </c>
      <c r="C11415" s="9">
        <v>12</v>
      </c>
      <c r="D11415" s="20">
        <v>44206.007669779443</v>
      </c>
    </row>
    <row r="11416" spans="1:4" x14ac:dyDescent="0.2">
      <c r="A11416" s="9" t="s">
        <v>11568</v>
      </c>
      <c r="B11416" s="10">
        <v>44246.369666666666</v>
      </c>
      <c r="C11416" s="9">
        <v>3</v>
      </c>
      <c r="D11416" s="20">
        <v>44250.301984015969</v>
      </c>
    </row>
    <row r="11417" spans="1:4" x14ac:dyDescent="0.2">
      <c r="A11417" s="9" t="s">
        <v>9393</v>
      </c>
      <c r="B11417" s="10">
        <v>44182.193972222223</v>
      </c>
      <c r="C11417" s="9">
        <v>5</v>
      </c>
      <c r="D11417" s="20">
        <v>44189.091841612491</v>
      </c>
    </row>
    <row r="11418" spans="1:4" x14ac:dyDescent="0.2">
      <c r="A11418" s="9" t="s">
        <v>9651</v>
      </c>
      <c r="B11418" s="10">
        <v>44297.196750000003</v>
      </c>
      <c r="C11418" s="9">
        <v>12</v>
      </c>
      <c r="D11418" s="20">
        <v>44303.919706313405</v>
      </c>
    </row>
    <row r="11419" spans="1:4" x14ac:dyDescent="0.2">
      <c r="A11419" s="9" t="s">
        <v>12506</v>
      </c>
      <c r="B11419" s="10">
        <v>44193.270361111114</v>
      </c>
      <c r="C11419" s="9">
        <v>6</v>
      </c>
      <c r="D11419" s="20">
        <v>44200.413208863953</v>
      </c>
    </row>
    <row r="11420" spans="1:4" x14ac:dyDescent="0.2">
      <c r="A11420" s="9" t="s">
        <v>9740</v>
      </c>
      <c r="B11420" s="10">
        <v>44304.986333333334</v>
      </c>
      <c r="C11420" s="9">
        <v>3</v>
      </c>
      <c r="D11420" s="20">
        <v>44306.996498627013</v>
      </c>
    </row>
    <row r="11421" spans="1:4" x14ac:dyDescent="0.2">
      <c r="A11421" s="9" t="s">
        <v>12614</v>
      </c>
      <c r="B11421" s="10">
        <v>43969.936333333331</v>
      </c>
      <c r="C11421" s="9">
        <v>10</v>
      </c>
      <c r="D11421" s="20">
        <v>43972.947381721453</v>
      </c>
    </row>
    <row r="11422" spans="1:4" x14ac:dyDescent="0.2">
      <c r="A11422" s="9" t="s">
        <v>11013</v>
      </c>
      <c r="B11422" s="10">
        <v>44280.185638888892</v>
      </c>
      <c r="C11422" s="9">
        <v>5</v>
      </c>
      <c r="D11422" s="20">
        <v>44288.984522472507</v>
      </c>
    </row>
    <row r="11423" spans="1:4" x14ac:dyDescent="0.2">
      <c r="A11423" s="9" t="s">
        <v>11013</v>
      </c>
      <c r="B11423" s="10">
        <v>44296.23980555556</v>
      </c>
      <c r="C11423" s="9">
        <v>9</v>
      </c>
      <c r="D11423" s="20">
        <v>44296.929741222186</v>
      </c>
    </row>
    <row r="11424" spans="1:4" x14ac:dyDescent="0.2">
      <c r="A11424" s="9" t="s">
        <v>12487</v>
      </c>
      <c r="B11424" s="10">
        <v>44002.578694444448</v>
      </c>
      <c r="C11424" s="9">
        <v>4</v>
      </c>
      <c r="D11424" s="20">
        <v>44004.468373258322</v>
      </c>
    </row>
    <row r="11425" spans="1:4" x14ac:dyDescent="0.2">
      <c r="A11425" s="9" t="s">
        <v>10505</v>
      </c>
      <c r="B11425" s="10">
        <v>44010.450916666668</v>
      </c>
      <c r="C11425" s="9">
        <v>3</v>
      </c>
      <c r="D11425" s="20">
        <v>44013.6411530888</v>
      </c>
    </row>
    <row r="11426" spans="1:4" x14ac:dyDescent="0.2">
      <c r="A11426" s="9" t="s">
        <v>10128</v>
      </c>
      <c r="B11426" s="10">
        <v>44234.281472222225</v>
      </c>
      <c r="C11426" s="9">
        <v>9</v>
      </c>
      <c r="D11426" s="20">
        <v>44237.573898025723</v>
      </c>
    </row>
    <row r="11427" spans="1:4" x14ac:dyDescent="0.2">
      <c r="A11427" s="9" t="s">
        <v>12985</v>
      </c>
      <c r="B11427" s="10">
        <v>44348.248138888892</v>
      </c>
      <c r="C11427" s="9">
        <v>8</v>
      </c>
      <c r="D11427" s="20">
        <v>44357.65095741563</v>
      </c>
    </row>
    <row r="11428" spans="1:4" x14ac:dyDescent="0.2">
      <c r="A11428" s="9" t="s">
        <v>12498</v>
      </c>
      <c r="B11428" s="10">
        <v>44160.048833333334</v>
      </c>
      <c r="C11428" s="9">
        <v>11</v>
      </c>
      <c r="D11428" s="20">
        <v>44169.37437612121</v>
      </c>
    </row>
    <row r="11429" spans="1:4" x14ac:dyDescent="0.2">
      <c r="A11429" s="9" t="s">
        <v>9663</v>
      </c>
      <c r="B11429" s="10">
        <v>44318.461333333333</v>
      </c>
      <c r="C11429" s="9">
        <v>4</v>
      </c>
      <c r="D11429" s="20">
        <v>44325.27097669139</v>
      </c>
    </row>
    <row r="11430" spans="1:4" x14ac:dyDescent="0.2">
      <c r="A11430" s="9" t="s">
        <v>11723</v>
      </c>
      <c r="B11430" s="10">
        <v>44285.321750000003</v>
      </c>
      <c r="C11430" s="9">
        <v>4</v>
      </c>
      <c r="D11430" s="20">
        <v>44294.527253835666</v>
      </c>
    </row>
    <row r="11431" spans="1:4" x14ac:dyDescent="0.2">
      <c r="A11431" s="9" t="s">
        <v>9816</v>
      </c>
      <c r="B11431" s="10">
        <v>44152.907861111111</v>
      </c>
      <c r="C11431" s="9">
        <v>3</v>
      </c>
      <c r="D11431" s="20">
        <v>44154.198611014384</v>
      </c>
    </row>
    <row r="11432" spans="1:4" x14ac:dyDescent="0.2">
      <c r="A11432" s="9" t="s">
        <v>12000</v>
      </c>
      <c r="B11432" s="10">
        <v>44297.05022222222</v>
      </c>
      <c r="C11432" s="9">
        <v>7</v>
      </c>
      <c r="D11432" s="20">
        <v>44307.007295518488</v>
      </c>
    </row>
    <row r="11433" spans="1:4" x14ac:dyDescent="0.2">
      <c r="A11433" s="9" t="s">
        <v>9678</v>
      </c>
      <c r="B11433" s="10">
        <v>43967.17522222222</v>
      </c>
      <c r="C11433" s="9">
        <v>9</v>
      </c>
      <c r="D11433" s="20">
        <v>43969.243720834791</v>
      </c>
    </row>
    <row r="11434" spans="1:4" x14ac:dyDescent="0.2">
      <c r="A11434" s="9" t="s">
        <v>11370</v>
      </c>
      <c r="B11434" s="10">
        <v>43993.755083333337</v>
      </c>
      <c r="C11434" s="9">
        <v>12</v>
      </c>
      <c r="D11434" s="20">
        <v>43996.634057947173</v>
      </c>
    </row>
    <row r="11435" spans="1:4" x14ac:dyDescent="0.2">
      <c r="A11435" s="9" t="s">
        <v>12208</v>
      </c>
      <c r="B11435" s="10">
        <v>44100.191194444444</v>
      </c>
      <c r="C11435" s="9">
        <v>9</v>
      </c>
      <c r="D11435" s="20">
        <v>44101.671715796881</v>
      </c>
    </row>
    <row r="11436" spans="1:4" x14ac:dyDescent="0.2">
      <c r="A11436" s="9" t="s">
        <v>12787</v>
      </c>
      <c r="B11436" s="10">
        <v>44230.057861111112</v>
      </c>
      <c r="C11436" s="9">
        <v>14</v>
      </c>
      <c r="D11436" s="20">
        <v>44233.954458749962</v>
      </c>
    </row>
    <row r="11437" spans="1:4" x14ac:dyDescent="0.2">
      <c r="A11437" s="9" t="s">
        <v>9941</v>
      </c>
      <c r="B11437" s="10">
        <v>44215.498138888892</v>
      </c>
      <c r="C11437" s="9">
        <v>8</v>
      </c>
      <c r="D11437" s="20">
        <v>44223.072190841711</v>
      </c>
    </row>
    <row r="11438" spans="1:4" x14ac:dyDescent="0.2">
      <c r="A11438" s="9" t="s">
        <v>9016</v>
      </c>
      <c r="B11438" s="10">
        <v>44152.914805555556</v>
      </c>
      <c r="C11438" s="9">
        <v>7</v>
      </c>
      <c r="D11438" s="20">
        <v>44159.370620198795</v>
      </c>
    </row>
    <row r="11439" spans="1:4" x14ac:dyDescent="0.2">
      <c r="A11439" s="9" t="s">
        <v>10415</v>
      </c>
      <c r="B11439" s="10">
        <v>44186.109250000001</v>
      </c>
      <c r="C11439" s="9">
        <v>13</v>
      </c>
      <c r="D11439" s="20">
        <v>44195.248746281839</v>
      </c>
    </row>
    <row r="11440" spans="1:4" x14ac:dyDescent="0.2">
      <c r="A11440" s="9" t="s">
        <v>11132</v>
      </c>
      <c r="B11440" s="10">
        <v>44185.326611111115</v>
      </c>
      <c r="C11440" s="9">
        <v>13</v>
      </c>
      <c r="D11440" s="20">
        <v>44192.040309418524</v>
      </c>
    </row>
    <row r="11441" spans="1:4" x14ac:dyDescent="0.2">
      <c r="A11441" s="9" t="s">
        <v>12479</v>
      </c>
      <c r="B11441" s="10">
        <v>44225.096055555558</v>
      </c>
      <c r="C11441" s="9">
        <v>14</v>
      </c>
      <c r="D11441" s="20">
        <v>44231.100268479291</v>
      </c>
    </row>
    <row r="11442" spans="1:4" x14ac:dyDescent="0.2">
      <c r="A11442" s="9" t="s">
        <v>11204</v>
      </c>
      <c r="B11442" s="10">
        <v>44167.204388888887</v>
      </c>
      <c r="C11442" s="9">
        <v>4</v>
      </c>
      <c r="D11442" s="20">
        <v>44169.84547871109</v>
      </c>
    </row>
    <row r="11443" spans="1:4" x14ac:dyDescent="0.2">
      <c r="A11443" s="9" t="s">
        <v>12035</v>
      </c>
      <c r="B11443" s="10">
        <v>44089.33355555556</v>
      </c>
      <c r="C11443" s="9">
        <v>10</v>
      </c>
      <c r="D11443" s="20">
        <v>44095.199097382363</v>
      </c>
    </row>
    <row r="11444" spans="1:4" x14ac:dyDescent="0.2">
      <c r="A11444" s="9" t="s">
        <v>12035</v>
      </c>
      <c r="B11444" s="10">
        <v>44310.369666666666</v>
      </c>
      <c r="C11444" s="9">
        <v>9</v>
      </c>
      <c r="D11444" s="20">
        <v>44314.570872652992</v>
      </c>
    </row>
    <row r="11445" spans="1:4" x14ac:dyDescent="0.2">
      <c r="A11445" s="9" t="s">
        <v>12035</v>
      </c>
      <c r="B11445" s="10">
        <v>44344.489111111114</v>
      </c>
      <c r="C11445" s="9">
        <v>3</v>
      </c>
      <c r="D11445" s="20">
        <v>44347.090565375169</v>
      </c>
    </row>
    <row r="11446" spans="1:4" x14ac:dyDescent="0.2">
      <c r="A11446" s="9" t="s">
        <v>12204</v>
      </c>
      <c r="B11446" s="10">
        <v>43980.780083333331</v>
      </c>
      <c r="C11446" s="9">
        <v>6</v>
      </c>
      <c r="D11446" s="20">
        <v>43989.833201201858</v>
      </c>
    </row>
    <row r="11447" spans="1:4" x14ac:dyDescent="0.2">
      <c r="A11447" s="9" t="s">
        <v>10908</v>
      </c>
      <c r="B11447" s="10">
        <v>44073.822444444442</v>
      </c>
      <c r="C11447" s="9">
        <v>6</v>
      </c>
      <c r="D11447" s="20">
        <v>44078.42771030985</v>
      </c>
    </row>
    <row r="11448" spans="1:4" x14ac:dyDescent="0.2">
      <c r="A11448" s="9" t="s">
        <v>9727</v>
      </c>
      <c r="B11448" s="10">
        <v>44055.181472222226</v>
      </c>
      <c r="C11448" s="9">
        <v>8</v>
      </c>
      <c r="D11448" s="20">
        <v>44063.060076480273</v>
      </c>
    </row>
    <row r="11449" spans="1:4" x14ac:dyDescent="0.2">
      <c r="A11449" s="9" t="s">
        <v>9727</v>
      </c>
      <c r="B11449" s="10">
        <v>44120.328000000001</v>
      </c>
      <c r="C11449" s="9">
        <v>5</v>
      </c>
      <c r="D11449" s="20">
        <v>44123.541169660384</v>
      </c>
    </row>
    <row r="11450" spans="1:4" x14ac:dyDescent="0.2">
      <c r="A11450" s="9" t="s">
        <v>11107</v>
      </c>
      <c r="B11450" s="10">
        <v>44239.991888888893</v>
      </c>
      <c r="C11450" s="9">
        <v>8</v>
      </c>
      <c r="D11450" s="20">
        <v>44248.567610725084</v>
      </c>
    </row>
    <row r="11451" spans="1:4" x14ac:dyDescent="0.2">
      <c r="A11451" s="9" t="s">
        <v>11172</v>
      </c>
      <c r="B11451" s="10">
        <v>43986.876611111111</v>
      </c>
      <c r="C11451" s="9">
        <v>13</v>
      </c>
      <c r="D11451" s="20">
        <v>43989.511258334984</v>
      </c>
    </row>
    <row r="11452" spans="1:4" x14ac:dyDescent="0.2">
      <c r="A11452" s="9" t="s">
        <v>11172</v>
      </c>
      <c r="B11452" s="10">
        <v>44021.634944444442</v>
      </c>
      <c r="C11452" s="9">
        <v>10</v>
      </c>
      <c r="D11452" s="20">
        <v>44030.021069538088</v>
      </c>
    </row>
    <row r="11453" spans="1:4" x14ac:dyDescent="0.2">
      <c r="A11453" s="9" t="s">
        <v>11172</v>
      </c>
      <c r="B11453" s="10">
        <v>44063.684249999998</v>
      </c>
      <c r="C11453" s="9">
        <v>10</v>
      </c>
      <c r="D11453" s="20">
        <v>44071.433825647975</v>
      </c>
    </row>
    <row r="11454" spans="1:4" x14ac:dyDescent="0.2">
      <c r="A11454" s="9" t="s">
        <v>12865</v>
      </c>
      <c r="B11454" s="10">
        <v>44110.341888888892</v>
      </c>
      <c r="C11454" s="9">
        <v>9</v>
      </c>
      <c r="D11454" s="20">
        <v>44119.513447961574</v>
      </c>
    </row>
    <row r="11455" spans="1:4" x14ac:dyDescent="0.2">
      <c r="A11455" s="9" t="s">
        <v>12865</v>
      </c>
      <c r="B11455" s="10">
        <v>44175.809944444445</v>
      </c>
      <c r="C11455" s="9">
        <v>4</v>
      </c>
      <c r="D11455" s="20">
        <v>44178.496911002854</v>
      </c>
    </row>
    <row r="11456" spans="1:4" x14ac:dyDescent="0.2">
      <c r="A11456" s="9" t="s">
        <v>11067</v>
      </c>
      <c r="B11456" s="10">
        <v>44346.661333333337</v>
      </c>
      <c r="C11456" s="9">
        <v>11</v>
      </c>
      <c r="D11456" s="20">
        <v>44350.005201672189</v>
      </c>
    </row>
    <row r="11457" spans="1:4" x14ac:dyDescent="0.2">
      <c r="A11457" s="9" t="s">
        <v>11288</v>
      </c>
      <c r="B11457" s="10">
        <v>44323.171750000001</v>
      </c>
      <c r="C11457" s="9">
        <v>6</v>
      </c>
      <c r="D11457" s="20">
        <v>44331.653988474376</v>
      </c>
    </row>
    <row r="11458" spans="1:4" x14ac:dyDescent="0.2">
      <c r="A11458" s="9" t="s">
        <v>11598</v>
      </c>
      <c r="B11458" s="10">
        <v>44217.386333333336</v>
      </c>
      <c r="C11458" s="9">
        <v>7</v>
      </c>
      <c r="D11458" s="20">
        <v>44221.313933749545</v>
      </c>
    </row>
    <row r="11459" spans="1:4" x14ac:dyDescent="0.2">
      <c r="A11459" s="9" t="s">
        <v>12685</v>
      </c>
      <c r="B11459" s="10">
        <v>43974.484250000001</v>
      </c>
      <c r="C11459" s="9">
        <v>4</v>
      </c>
      <c r="D11459" s="20">
        <v>43982.199282869013</v>
      </c>
    </row>
    <row r="11460" spans="1:4" x14ac:dyDescent="0.2">
      <c r="A11460" s="9" t="s">
        <v>9460</v>
      </c>
      <c r="B11460" s="10">
        <v>44115.550916666667</v>
      </c>
      <c r="C11460" s="9">
        <v>7</v>
      </c>
      <c r="D11460" s="20">
        <v>44118.290491457687</v>
      </c>
    </row>
    <row r="11461" spans="1:4" x14ac:dyDescent="0.2">
      <c r="A11461" s="9" t="s">
        <v>8948</v>
      </c>
      <c r="B11461" s="10">
        <v>44340.85091666667</v>
      </c>
      <c r="C11461" s="9">
        <v>13</v>
      </c>
      <c r="D11461" s="20">
        <v>44350.202556553719</v>
      </c>
    </row>
    <row r="11462" spans="1:4" x14ac:dyDescent="0.2">
      <c r="A11462" s="9" t="s">
        <v>9149</v>
      </c>
      <c r="B11462" s="10">
        <v>44061.484944444448</v>
      </c>
      <c r="C11462" s="9">
        <v>5</v>
      </c>
      <c r="D11462" s="20">
        <v>44061.915780046467</v>
      </c>
    </row>
    <row r="11463" spans="1:4" x14ac:dyDescent="0.2">
      <c r="A11463" s="9" t="s">
        <v>9149</v>
      </c>
      <c r="B11463" s="10">
        <v>44239.941194444444</v>
      </c>
      <c r="C11463" s="9">
        <v>14</v>
      </c>
      <c r="D11463" s="20">
        <v>44241.699795900568</v>
      </c>
    </row>
    <row r="11464" spans="1:4" x14ac:dyDescent="0.2">
      <c r="A11464" s="9" t="s">
        <v>9149</v>
      </c>
      <c r="B11464" s="10">
        <v>44272.354388888889</v>
      </c>
      <c r="C11464" s="9">
        <v>0</v>
      </c>
      <c r="D11464" s="20">
        <v>44282.797656781964</v>
      </c>
    </row>
    <row r="11465" spans="1:4" x14ac:dyDescent="0.2">
      <c r="A11465" s="9" t="s">
        <v>12158</v>
      </c>
      <c r="B11465" s="10">
        <v>44348.273138888893</v>
      </c>
      <c r="C11465" s="9">
        <v>4</v>
      </c>
      <c r="D11465" s="20">
        <v>44353.858389969682</v>
      </c>
    </row>
    <row r="11466" spans="1:4" x14ac:dyDescent="0.2">
      <c r="A11466" s="9" t="s">
        <v>12263</v>
      </c>
      <c r="B11466" s="10">
        <v>44152.309249999998</v>
      </c>
      <c r="C11466" s="9">
        <v>10</v>
      </c>
      <c r="D11466" s="20">
        <v>44155.951087097048</v>
      </c>
    </row>
    <row r="11467" spans="1:4" x14ac:dyDescent="0.2">
      <c r="A11467" s="9" t="s">
        <v>12450</v>
      </c>
      <c r="B11467" s="10">
        <v>43957.071055555556</v>
      </c>
      <c r="C11467" s="9">
        <v>6</v>
      </c>
      <c r="D11467" s="20">
        <v>43959.001215626144</v>
      </c>
    </row>
    <row r="11468" spans="1:4" x14ac:dyDescent="0.2">
      <c r="A11468" s="9" t="s">
        <v>12662</v>
      </c>
      <c r="B11468" s="10">
        <v>44036.190500000004</v>
      </c>
      <c r="C11468" s="9">
        <v>5</v>
      </c>
      <c r="D11468" s="20">
        <v>44044.335277917933</v>
      </c>
    </row>
    <row r="11469" spans="1:4" x14ac:dyDescent="0.2">
      <c r="A11469" s="9" t="s">
        <v>11552</v>
      </c>
      <c r="B11469" s="10">
        <v>44237.265500000001</v>
      </c>
      <c r="C11469" s="9">
        <v>4</v>
      </c>
      <c r="D11469" s="20">
        <v>44241.996058220975</v>
      </c>
    </row>
    <row r="11470" spans="1:4" x14ac:dyDescent="0.2">
      <c r="A11470" s="9" t="s">
        <v>12315</v>
      </c>
      <c r="B11470" s="10">
        <v>44246.780083333331</v>
      </c>
      <c r="C11470" s="9">
        <v>5</v>
      </c>
      <c r="D11470" s="20">
        <v>44256.49920757144</v>
      </c>
    </row>
    <row r="11471" spans="1:4" x14ac:dyDescent="0.2">
      <c r="A11471" s="9" t="s">
        <v>10397</v>
      </c>
      <c r="B11471" s="10">
        <v>44083.314111111111</v>
      </c>
      <c r="C11471" s="9">
        <v>14</v>
      </c>
      <c r="D11471" s="20">
        <v>44091.944302841839</v>
      </c>
    </row>
    <row r="11472" spans="1:4" x14ac:dyDescent="0.2">
      <c r="A11472" s="9" t="s">
        <v>10397</v>
      </c>
      <c r="B11472" s="10">
        <v>44174.189805555558</v>
      </c>
      <c r="C11472" s="9">
        <v>3</v>
      </c>
      <c r="D11472" s="20">
        <v>44179.419359356296</v>
      </c>
    </row>
    <row r="11473" spans="1:4" x14ac:dyDescent="0.2">
      <c r="A11473" s="9" t="s">
        <v>11759</v>
      </c>
      <c r="B11473" s="10">
        <v>44062.016194444448</v>
      </c>
      <c r="C11473" s="9">
        <v>11</v>
      </c>
      <c r="D11473" s="20">
        <v>44067.12784357198</v>
      </c>
    </row>
    <row r="11474" spans="1:4" x14ac:dyDescent="0.2">
      <c r="A11474" s="9" t="s">
        <v>12138</v>
      </c>
      <c r="B11474" s="10">
        <v>44196.046750000001</v>
      </c>
      <c r="C11474" s="9">
        <v>10</v>
      </c>
      <c r="D11474" s="20">
        <v>44202.188924580427</v>
      </c>
    </row>
    <row r="11475" spans="1:4" x14ac:dyDescent="0.2">
      <c r="A11475" s="9" t="s">
        <v>9009</v>
      </c>
      <c r="B11475" s="10">
        <v>44135.945361111109</v>
      </c>
      <c r="C11475" s="9">
        <v>8</v>
      </c>
      <c r="D11475" s="20">
        <v>44139.010328243312</v>
      </c>
    </row>
    <row r="11476" spans="1:4" x14ac:dyDescent="0.2">
      <c r="A11476" s="9" t="s">
        <v>8947</v>
      </c>
      <c r="B11476" s="10">
        <v>44114.139805555555</v>
      </c>
      <c r="C11476" s="9">
        <v>8</v>
      </c>
      <c r="D11476" s="20">
        <v>44119.674147325415</v>
      </c>
    </row>
    <row r="11477" spans="1:4" x14ac:dyDescent="0.2">
      <c r="A11477" s="9" t="s">
        <v>10775</v>
      </c>
      <c r="B11477" s="10">
        <v>44119.318972222223</v>
      </c>
      <c r="C11477" s="9">
        <v>5</v>
      </c>
      <c r="D11477" s="20">
        <v>44122.592712629106</v>
      </c>
    </row>
    <row r="11478" spans="1:4" x14ac:dyDescent="0.2">
      <c r="A11478" s="9" t="s">
        <v>10592</v>
      </c>
      <c r="B11478" s="10">
        <v>44073.454388888887</v>
      </c>
      <c r="C11478" s="9">
        <v>5</v>
      </c>
      <c r="D11478" s="20">
        <v>44078.927489510366</v>
      </c>
    </row>
    <row r="11479" spans="1:4" x14ac:dyDescent="0.2">
      <c r="A11479" s="9" t="s">
        <v>8940</v>
      </c>
      <c r="B11479" s="10">
        <v>43977.703000000001</v>
      </c>
      <c r="C11479" s="9">
        <v>10</v>
      </c>
      <c r="D11479" s="20">
        <v>43981.538677234596</v>
      </c>
    </row>
    <row r="11480" spans="1:4" x14ac:dyDescent="0.2">
      <c r="A11480" s="9" t="s">
        <v>8940</v>
      </c>
      <c r="B11480" s="10">
        <v>43990.978000000003</v>
      </c>
      <c r="C11480" s="9">
        <v>11</v>
      </c>
      <c r="D11480" s="20">
        <v>43996.636506208284</v>
      </c>
    </row>
    <row r="11481" spans="1:4" x14ac:dyDescent="0.2">
      <c r="A11481" s="9" t="s">
        <v>9021</v>
      </c>
      <c r="B11481" s="10">
        <v>44200.967583333331</v>
      </c>
      <c r="C11481" s="9">
        <v>7</v>
      </c>
      <c r="D11481" s="20">
        <v>44210.565518490963</v>
      </c>
    </row>
    <row r="11482" spans="1:4" x14ac:dyDescent="0.2">
      <c r="A11482" s="9" t="s">
        <v>9126</v>
      </c>
      <c r="B11482" s="10">
        <v>44141.965499999998</v>
      </c>
      <c r="C11482" s="9">
        <v>3</v>
      </c>
      <c r="D11482" s="20">
        <v>44149.779449835092</v>
      </c>
    </row>
    <row r="11483" spans="1:4" x14ac:dyDescent="0.2">
      <c r="A11483" s="9" t="s">
        <v>11119</v>
      </c>
      <c r="B11483" s="10">
        <v>44321.933555555559</v>
      </c>
      <c r="C11483" s="9">
        <v>10</v>
      </c>
      <c r="D11483" s="20">
        <v>44331.672660657263</v>
      </c>
    </row>
    <row r="11484" spans="1:4" x14ac:dyDescent="0.2">
      <c r="A11484" s="9" t="s">
        <v>9220</v>
      </c>
      <c r="B11484" s="10">
        <v>44171.195361111109</v>
      </c>
      <c r="C11484" s="9">
        <v>6</v>
      </c>
      <c r="D11484" s="20">
        <v>44177.093939570812</v>
      </c>
    </row>
    <row r="11485" spans="1:4" x14ac:dyDescent="0.2">
      <c r="A11485" s="9" t="s">
        <v>9525</v>
      </c>
      <c r="B11485" s="10">
        <v>44281.636333333336</v>
      </c>
      <c r="C11485" s="9">
        <v>3</v>
      </c>
      <c r="D11485" s="20">
        <v>44292.292483562043</v>
      </c>
    </row>
    <row r="11486" spans="1:4" x14ac:dyDescent="0.2">
      <c r="A11486" s="9" t="s">
        <v>9311</v>
      </c>
      <c r="B11486" s="10">
        <v>44249.08425</v>
      </c>
      <c r="C11486" s="9">
        <v>5</v>
      </c>
      <c r="D11486" s="20">
        <v>44251.22873628146</v>
      </c>
    </row>
    <row r="11487" spans="1:4" x14ac:dyDescent="0.2">
      <c r="A11487" s="9" t="s">
        <v>10648</v>
      </c>
      <c r="B11487" s="10">
        <v>43995.328000000001</v>
      </c>
      <c r="C11487" s="9">
        <v>8</v>
      </c>
      <c r="D11487" s="20">
        <v>44001.788807700563</v>
      </c>
    </row>
    <row r="11488" spans="1:4" x14ac:dyDescent="0.2">
      <c r="A11488" s="9" t="s">
        <v>11347</v>
      </c>
      <c r="B11488" s="10">
        <v>44024.369666666666</v>
      </c>
      <c r="C11488" s="9">
        <v>14</v>
      </c>
      <c r="D11488" s="20">
        <v>44027.336548097817</v>
      </c>
    </row>
    <row r="11489" spans="1:4" x14ac:dyDescent="0.2">
      <c r="A11489" s="9" t="s">
        <v>10665</v>
      </c>
      <c r="B11489" s="10">
        <v>44242.541888888889</v>
      </c>
      <c r="C11489" s="9">
        <v>5</v>
      </c>
      <c r="D11489" s="20">
        <v>44246.960098268537</v>
      </c>
    </row>
    <row r="11490" spans="1:4" x14ac:dyDescent="0.2">
      <c r="A11490" s="9" t="s">
        <v>12218</v>
      </c>
      <c r="B11490" s="10">
        <v>44316.214805555559</v>
      </c>
      <c r="C11490" s="9">
        <v>12</v>
      </c>
      <c r="D11490" s="20">
        <v>44318.133320684254</v>
      </c>
    </row>
    <row r="11491" spans="1:4" x14ac:dyDescent="0.2">
      <c r="A11491" s="9" t="s">
        <v>9964</v>
      </c>
      <c r="B11491" s="10">
        <v>43953.029388888892</v>
      </c>
      <c r="C11491" s="9">
        <v>11</v>
      </c>
      <c r="D11491" s="20">
        <v>43955.897917735158</v>
      </c>
    </row>
    <row r="11492" spans="1:4" x14ac:dyDescent="0.2">
      <c r="A11492" s="9" t="s">
        <v>12931</v>
      </c>
      <c r="B11492" s="10">
        <v>44120.807166666666</v>
      </c>
      <c r="C11492" s="9">
        <v>10</v>
      </c>
      <c r="D11492" s="20">
        <v>44122.130525860986</v>
      </c>
    </row>
    <row r="11493" spans="1:4" x14ac:dyDescent="0.2">
      <c r="A11493" s="9" t="s">
        <v>12658</v>
      </c>
      <c r="B11493" s="10">
        <v>44065.228694444442</v>
      </c>
      <c r="C11493" s="9">
        <v>9</v>
      </c>
      <c r="D11493" s="20">
        <v>44067.816685603619</v>
      </c>
    </row>
    <row r="11494" spans="1:4" x14ac:dyDescent="0.2">
      <c r="A11494" s="9" t="s">
        <v>11136</v>
      </c>
      <c r="B11494" s="10">
        <v>44192.244666666666</v>
      </c>
      <c r="C11494" s="9">
        <v>10</v>
      </c>
      <c r="D11494" s="20">
        <v>44200.528773775637</v>
      </c>
    </row>
    <row r="11495" spans="1:4" x14ac:dyDescent="0.2">
      <c r="A11495" s="9" t="s">
        <v>11779</v>
      </c>
      <c r="B11495" s="10">
        <v>44004.541194444442</v>
      </c>
      <c r="C11495" s="9">
        <v>7</v>
      </c>
      <c r="D11495" s="20">
        <v>44007.409999144249</v>
      </c>
    </row>
    <row r="11496" spans="1:4" x14ac:dyDescent="0.2">
      <c r="A11496" s="9" t="s">
        <v>11779</v>
      </c>
      <c r="B11496" s="10">
        <v>44018.006472222223</v>
      </c>
      <c r="C11496" s="9">
        <v>10</v>
      </c>
      <c r="D11496" s="20">
        <v>44021.959888303376</v>
      </c>
    </row>
    <row r="11497" spans="1:4" x14ac:dyDescent="0.2">
      <c r="A11497" s="9" t="s">
        <v>12719</v>
      </c>
      <c r="B11497" s="10">
        <v>43942.171750000001</v>
      </c>
      <c r="C11497" s="9">
        <v>13</v>
      </c>
      <c r="D11497" s="20">
        <v>43944.132236787795</v>
      </c>
    </row>
    <row r="11498" spans="1:4" x14ac:dyDescent="0.2">
      <c r="A11498" s="9" t="s">
        <v>10606</v>
      </c>
      <c r="B11498" s="10">
        <v>44121.390500000001</v>
      </c>
      <c r="C11498" s="9">
        <v>8</v>
      </c>
      <c r="D11498" s="20">
        <v>44122.828070024043</v>
      </c>
    </row>
    <row r="11499" spans="1:4" x14ac:dyDescent="0.2">
      <c r="A11499" s="9" t="s">
        <v>12764</v>
      </c>
      <c r="B11499" s="10">
        <v>44057.123138888892</v>
      </c>
      <c r="C11499" s="9">
        <v>7</v>
      </c>
      <c r="D11499" s="20">
        <v>44066.399675897912</v>
      </c>
    </row>
    <row r="11500" spans="1:4" x14ac:dyDescent="0.2">
      <c r="A11500" s="9" t="s">
        <v>12764</v>
      </c>
      <c r="B11500" s="10">
        <v>44142.955083333334</v>
      </c>
      <c r="C11500" s="9">
        <v>4</v>
      </c>
      <c r="D11500" s="20">
        <v>44150.660313815977</v>
      </c>
    </row>
    <row r="11501" spans="1:4" x14ac:dyDescent="0.2">
      <c r="A11501" s="9" t="s">
        <v>9529</v>
      </c>
      <c r="B11501" s="10">
        <v>43954.017583333334</v>
      </c>
      <c r="C11501" s="9">
        <v>4</v>
      </c>
      <c r="D11501" s="20">
        <v>43960.504319827342</v>
      </c>
    </row>
    <row r="11502" spans="1:4" x14ac:dyDescent="0.2">
      <c r="A11502" s="9" t="s">
        <v>12674</v>
      </c>
      <c r="B11502" s="10">
        <v>43948.093972222225</v>
      </c>
      <c r="C11502" s="9">
        <v>10</v>
      </c>
      <c r="D11502" s="20">
        <v>43955.685671928848</v>
      </c>
    </row>
    <row r="11503" spans="1:4" x14ac:dyDescent="0.2">
      <c r="A11503" s="9" t="s">
        <v>12188</v>
      </c>
      <c r="B11503" s="10">
        <v>43995.432166666666</v>
      </c>
      <c r="C11503" s="9">
        <v>14</v>
      </c>
      <c r="D11503" s="20">
        <v>44003.903917673211</v>
      </c>
    </row>
    <row r="11504" spans="1:4" x14ac:dyDescent="0.2">
      <c r="A11504" s="9" t="s">
        <v>10860</v>
      </c>
      <c r="B11504" s="10">
        <v>44318.11272222222</v>
      </c>
      <c r="C11504" s="9">
        <v>9</v>
      </c>
      <c r="D11504" s="20">
        <v>44324.466209299775</v>
      </c>
    </row>
    <row r="11505" spans="1:4" x14ac:dyDescent="0.2">
      <c r="A11505" s="9" t="s">
        <v>10217</v>
      </c>
      <c r="B11505" s="10">
        <v>44194.19188888889</v>
      </c>
      <c r="C11505" s="9">
        <v>10</v>
      </c>
      <c r="D11505" s="20">
        <v>44198.443957338131</v>
      </c>
    </row>
    <row r="11506" spans="1:4" x14ac:dyDescent="0.2">
      <c r="A11506" s="9" t="s">
        <v>12380</v>
      </c>
      <c r="B11506" s="10">
        <v>44269.974527777777</v>
      </c>
      <c r="C11506" s="9">
        <v>8</v>
      </c>
      <c r="D11506" s="20">
        <v>44275.902383223292</v>
      </c>
    </row>
    <row r="11507" spans="1:4" x14ac:dyDescent="0.2">
      <c r="A11507" s="9" t="s">
        <v>10094</v>
      </c>
      <c r="B11507" s="10">
        <v>44022.968277777778</v>
      </c>
      <c r="C11507" s="9">
        <v>10</v>
      </c>
      <c r="D11507" s="20">
        <v>44028.982745457441</v>
      </c>
    </row>
    <row r="11508" spans="1:4" x14ac:dyDescent="0.2">
      <c r="A11508" s="9" t="s">
        <v>8969</v>
      </c>
      <c r="B11508" s="10">
        <v>44050.75716666667</v>
      </c>
      <c r="C11508" s="9">
        <v>7</v>
      </c>
      <c r="D11508" s="20">
        <v>44055.768793483992</v>
      </c>
    </row>
    <row r="11509" spans="1:4" x14ac:dyDescent="0.2">
      <c r="A11509" s="9" t="s">
        <v>10081</v>
      </c>
      <c r="B11509" s="10">
        <v>44120.885638888889</v>
      </c>
      <c r="C11509" s="9">
        <v>6</v>
      </c>
      <c r="D11509" s="20">
        <v>44127.46069077732</v>
      </c>
    </row>
    <row r="11510" spans="1:4" x14ac:dyDescent="0.2">
      <c r="A11510" s="9" t="s">
        <v>12971</v>
      </c>
      <c r="B11510" s="10">
        <v>44037.997444444445</v>
      </c>
      <c r="C11510" s="9">
        <v>3</v>
      </c>
      <c r="D11510" s="20">
        <v>44040.865333191919</v>
      </c>
    </row>
    <row r="11511" spans="1:4" x14ac:dyDescent="0.2">
      <c r="A11511" s="9" t="s">
        <v>9511</v>
      </c>
      <c r="B11511" s="10">
        <v>44098.141194444448</v>
      </c>
      <c r="C11511" s="9">
        <v>9</v>
      </c>
      <c r="D11511" s="20">
        <v>44107.227521371758</v>
      </c>
    </row>
    <row r="11512" spans="1:4" x14ac:dyDescent="0.2">
      <c r="A11512" s="9" t="s">
        <v>11676</v>
      </c>
      <c r="B11512" s="10">
        <v>44190.61272222222</v>
      </c>
      <c r="C11512" s="9">
        <v>9</v>
      </c>
      <c r="D11512" s="20">
        <v>44199.497252985224</v>
      </c>
    </row>
    <row r="11513" spans="1:4" x14ac:dyDescent="0.2">
      <c r="A11513" s="9" t="s">
        <v>9666</v>
      </c>
      <c r="B11513" s="10">
        <v>43992.264111111115</v>
      </c>
      <c r="C11513" s="9">
        <v>11</v>
      </c>
      <c r="D11513" s="20">
        <v>43997.101815756054</v>
      </c>
    </row>
    <row r="11514" spans="1:4" x14ac:dyDescent="0.2">
      <c r="A11514" s="9" t="s">
        <v>12294</v>
      </c>
      <c r="B11514" s="10">
        <v>44140.012027777782</v>
      </c>
      <c r="C11514" s="9">
        <v>13</v>
      </c>
      <c r="D11514" s="20">
        <v>44141.405707059035</v>
      </c>
    </row>
    <row r="11515" spans="1:4" x14ac:dyDescent="0.2">
      <c r="A11515" s="9" t="s">
        <v>11611</v>
      </c>
      <c r="B11515" s="10">
        <v>44003.775916666666</v>
      </c>
      <c r="C11515" s="9">
        <v>0</v>
      </c>
      <c r="D11515" s="20">
        <v>44013.221065538746</v>
      </c>
    </row>
    <row r="11516" spans="1:4" x14ac:dyDescent="0.2">
      <c r="A11516" s="9" t="s">
        <v>9857</v>
      </c>
      <c r="B11516" s="10">
        <v>44228.162027777777</v>
      </c>
      <c r="C11516" s="9">
        <v>8</v>
      </c>
      <c r="D11516" s="20">
        <v>44232.06922363599</v>
      </c>
    </row>
    <row r="11517" spans="1:4" x14ac:dyDescent="0.2">
      <c r="A11517" s="9" t="s">
        <v>12464</v>
      </c>
      <c r="B11517" s="10">
        <v>44247.043972222222</v>
      </c>
      <c r="C11517" s="9">
        <v>1</v>
      </c>
      <c r="D11517" s="20">
        <v>44253.207242429598</v>
      </c>
    </row>
    <row r="11518" spans="1:4" x14ac:dyDescent="0.2">
      <c r="A11518" s="9" t="s">
        <v>10202</v>
      </c>
      <c r="B11518" s="10">
        <v>43938.395361111114</v>
      </c>
      <c r="C11518" s="9">
        <v>6</v>
      </c>
      <c r="D11518" s="20">
        <v>43941.973277724333</v>
      </c>
    </row>
    <row r="11519" spans="1:4" x14ac:dyDescent="0.2">
      <c r="A11519" s="9" t="s">
        <v>10202</v>
      </c>
      <c r="B11519" s="10">
        <v>43943.477305555556</v>
      </c>
      <c r="C11519" s="9">
        <v>12</v>
      </c>
      <c r="D11519" s="20">
        <v>43943.965657630848</v>
      </c>
    </row>
    <row r="11520" spans="1:4" x14ac:dyDescent="0.2">
      <c r="A11520" s="9" t="s">
        <v>8877</v>
      </c>
      <c r="B11520" s="10">
        <v>44176.606472222222</v>
      </c>
      <c r="C11520" s="9">
        <v>8</v>
      </c>
      <c r="D11520" s="20">
        <v>44182.345509284009</v>
      </c>
    </row>
    <row r="11521" spans="1:4" x14ac:dyDescent="0.2">
      <c r="A11521" s="9" t="s">
        <v>10147</v>
      </c>
      <c r="B11521" s="10">
        <v>44312.915500000003</v>
      </c>
      <c r="C11521" s="9">
        <v>15</v>
      </c>
      <c r="D11521" s="20">
        <v>44318.528301207894</v>
      </c>
    </row>
    <row r="11522" spans="1:4" x14ac:dyDescent="0.2">
      <c r="A11522" s="9" t="s">
        <v>9684</v>
      </c>
      <c r="B11522" s="10">
        <v>44004.671750000001</v>
      </c>
      <c r="C11522" s="9">
        <v>4</v>
      </c>
      <c r="D11522" s="20">
        <v>44006.619805944443</v>
      </c>
    </row>
    <row r="11523" spans="1:4" x14ac:dyDescent="0.2">
      <c r="A11523" s="9" t="s">
        <v>12155</v>
      </c>
      <c r="B11523" s="10">
        <v>44225.23772222222</v>
      </c>
      <c r="C11523" s="9">
        <v>14</v>
      </c>
      <c r="D11523" s="20">
        <v>44225.538798078516</v>
      </c>
    </row>
    <row r="11524" spans="1:4" x14ac:dyDescent="0.2">
      <c r="A11524" s="9" t="s">
        <v>10906</v>
      </c>
      <c r="B11524" s="10">
        <v>44019.967583333331</v>
      </c>
      <c r="C11524" s="9">
        <v>6</v>
      </c>
      <c r="D11524" s="20">
        <v>44029.619058100434</v>
      </c>
    </row>
    <row r="11525" spans="1:4" x14ac:dyDescent="0.2">
      <c r="A11525" s="9" t="s">
        <v>12540</v>
      </c>
      <c r="B11525" s="10">
        <v>44045.138416666668</v>
      </c>
      <c r="C11525" s="9">
        <v>4</v>
      </c>
      <c r="D11525" s="20">
        <v>44048.385178399498</v>
      </c>
    </row>
    <row r="11526" spans="1:4" x14ac:dyDescent="0.2">
      <c r="A11526" s="9" t="s">
        <v>10494</v>
      </c>
      <c r="B11526" s="10">
        <v>44215.167583333336</v>
      </c>
      <c r="C11526" s="9">
        <v>7</v>
      </c>
      <c r="D11526" s="20">
        <v>44224.230848989529</v>
      </c>
    </row>
    <row r="11527" spans="1:4" x14ac:dyDescent="0.2">
      <c r="A11527" s="9" t="s">
        <v>10872</v>
      </c>
      <c r="B11527" s="10">
        <v>44265.978694444442</v>
      </c>
      <c r="C11527" s="9">
        <v>5</v>
      </c>
      <c r="D11527" s="20">
        <v>44274.409377041164</v>
      </c>
    </row>
    <row r="11528" spans="1:4" x14ac:dyDescent="0.2">
      <c r="A11528" s="9" t="s">
        <v>8985</v>
      </c>
      <c r="B11528" s="10">
        <v>44008.992583333333</v>
      </c>
      <c r="C11528" s="9">
        <v>7</v>
      </c>
      <c r="D11528" s="20">
        <v>44013.783688203177</v>
      </c>
    </row>
    <row r="11529" spans="1:4" x14ac:dyDescent="0.2">
      <c r="A11529" s="9" t="s">
        <v>11490</v>
      </c>
      <c r="B11529" s="10">
        <v>44236.948833333336</v>
      </c>
      <c r="C11529" s="9">
        <v>6</v>
      </c>
      <c r="D11529" s="20">
        <v>44244.372887498779</v>
      </c>
    </row>
    <row r="11530" spans="1:4" x14ac:dyDescent="0.2">
      <c r="A11530" s="9" t="s">
        <v>9312</v>
      </c>
      <c r="B11530" s="10">
        <v>44052.971055555558</v>
      </c>
      <c r="C11530" s="9">
        <v>7</v>
      </c>
      <c r="D11530" s="20">
        <v>44058.2494480807</v>
      </c>
    </row>
    <row r="11531" spans="1:4" x14ac:dyDescent="0.2">
      <c r="A11531" s="9" t="s">
        <v>11424</v>
      </c>
      <c r="B11531" s="10">
        <v>44330.133555555556</v>
      </c>
      <c r="C11531" s="9">
        <v>5</v>
      </c>
      <c r="D11531" s="20">
        <v>44332.144064472544</v>
      </c>
    </row>
    <row r="11532" spans="1:4" x14ac:dyDescent="0.2">
      <c r="A11532" s="9" t="s">
        <v>10681</v>
      </c>
      <c r="B11532" s="10">
        <v>44130.345361111111</v>
      </c>
      <c r="C11532" s="9">
        <v>4</v>
      </c>
      <c r="D11532" s="20">
        <v>44132.927106203249</v>
      </c>
    </row>
    <row r="11533" spans="1:4" x14ac:dyDescent="0.2">
      <c r="A11533" s="9" t="s">
        <v>11458</v>
      </c>
      <c r="B11533" s="10">
        <v>44158.441194444444</v>
      </c>
      <c r="C11533" s="9">
        <v>5</v>
      </c>
      <c r="D11533" s="20">
        <v>44169.318677613199</v>
      </c>
    </row>
    <row r="11534" spans="1:4" x14ac:dyDescent="0.2">
      <c r="A11534" s="9" t="s">
        <v>11458</v>
      </c>
      <c r="B11534" s="10">
        <v>44168.284250000004</v>
      </c>
      <c r="C11534" s="9">
        <v>9</v>
      </c>
      <c r="D11534" s="20">
        <v>44175.69719130508</v>
      </c>
    </row>
    <row r="11535" spans="1:4" x14ac:dyDescent="0.2">
      <c r="A11535" s="9" t="s">
        <v>11210</v>
      </c>
      <c r="B11535" s="10">
        <v>44289.744666666666</v>
      </c>
      <c r="C11535" s="9">
        <v>8</v>
      </c>
      <c r="D11535" s="20">
        <v>44291.341263955568</v>
      </c>
    </row>
    <row r="11536" spans="1:4" x14ac:dyDescent="0.2">
      <c r="A11536" s="9" t="s">
        <v>8916</v>
      </c>
      <c r="B11536" s="10">
        <v>44042.137722222222</v>
      </c>
      <c r="C11536" s="9">
        <v>6</v>
      </c>
      <c r="D11536" s="20">
        <v>44050.99508973067</v>
      </c>
    </row>
    <row r="11537" spans="1:4" x14ac:dyDescent="0.2">
      <c r="A11537" s="9" t="s">
        <v>10923</v>
      </c>
      <c r="B11537" s="10">
        <v>44253.496749999998</v>
      </c>
      <c r="C11537" s="9">
        <v>9</v>
      </c>
      <c r="D11537" s="20">
        <v>44257.807483277451</v>
      </c>
    </row>
    <row r="11538" spans="1:4" x14ac:dyDescent="0.2">
      <c r="A11538" s="9" t="s">
        <v>9190</v>
      </c>
      <c r="B11538" s="10">
        <v>44129.009944444442</v>
      </c>
      <c r="C11538" s="9">
        <v>2</v>
      </c>
      <c r="D11538" s="20">
        <v>44138.385677393533</v>
      </c>
    </row>
    <row r="11539" spans="1:4" x14ac:dyDescent="0.2">
      <c r="A11539" s="9" t="s">
        <v>9190</v>
      </c>
      <c r="B11539" s="10">
        <v>44157.180777777779</v>
      </c>
      <c r="C11539" s="9">
        <v>4</v>
      </c>
      <c r="D11539" s="20">
        <v>44163.832208824533</v>
      </c>
    </row>
    <row r="11540" spans="1:4" x14ac:dyDescent="0.2">
      <c r="A11540" s="9" t="s">
        <v>11603</v>
      </c>
      <c r="B11540" s="10">
        <v>44077.994666666666</v>
      </c>
      <c r="C11540" s="9">
        <v>5</v>
      </c>
      <c r="D11540" s="20">
        <v>44078.641630096463</v>
      </c>
    </row>
    <row r="11541" spans="1:4" x14ac:dyDescent="0.2">
      <c r="A11541" s="9" t="s">
        <v>11958</v>
      </c>
      <c r="B11541" s="10">
        <v>44337.972444444444</v>
      </c>
      <c r="C11541" s="9">
        <v>4</v>
      </c>
      <c r="D11541" s="20">
        <v>44345.99209666752</v>
      </c>
    </row>
    <row r="11542" spans="1:4" x14ac:dyDescent="0.2">
      <c r="A11542" s="9" t="s">
        <v>11380</v>
      </c>
      <c r="B11542" s="10">
        <v>44118.486333333334</v>
      </c>
      <c r="C11542" s="9">
        <v>4</v>
      </c>
      <c r="D11542" s="20">
        <v>44120.348141075301</v>
      </c>
    </row>
    <row r="11543" spans="1:4" x14ac:dyDescent="0.2">
      <c r="A11543" s="9" t="s">
        <v>11579</v>
      </c>
      <c r="B11543" s="10">
        <v>44177.286333333337</v>
      </c>
      <c r="C11543" s="9">
        <v>4</v>
      </c>
      <c r="D11543" s="20">
        <v>44182.417473198395</v>
      </c>
    </row>
    <row r="11544" spans="1:4" x14ac:dyDescent="0.2">
      <c r="A11544" s="9" t="s">
        <v>9306</v>
      </c>
      <c r="B11544" s="10">
        <v>44167.707166666667</v>
      </c>
      <c r="C11544" s="9">
        <v>8</v>
      </c>
      <c r="D11544" s="20">
        <v>44176.351241463628</v>
      </c>
    </row>
    <row r="11545" spans="1:4" x14ac:dyDescent="0.2">
      <c r="A11545" s="9" t="s">
        <v>12624</v>
      </c>
      <c r="B11545" s="10">
        <v>44057.601611111109</v>
      </c>
      <c r="C11545" s="9">
        <v>7</v>
      </c>
      <c r="D11545" s="20">
        <v>44060.402231125678</v>
      </c>
    </row>
    <row r="11546" spans="1:4" x14ac:dyDescent="0.2">
      <c r="A11546" s="9" t="s">
        <v>12553</v>
      </c>
      <c r="B11546" s="10">
        <v>43933.36272222222</v>
      </c>
      <c r="C11546" s="9">
        <v>5</v>
      </c>
      <c r="D11546" s="20">
        <v>43936.017413764435</v>
      </c>
    </row>
    <row r="11547" spans="1:4" x14ac:dyDescent="0.2">
      <c r="A11547" s="9" t="s">
        <v>9491</v>
      </c>
      <c r="B11547" s="10">
        <v>44243.575916666668</v>
      </c>
      <c r="C11547" s="9">
        <v>11</v>
      </c>
      <c r="D11547" s="20">
        <v>44244.693831832948</v>
      </c>
    </row>
    <row r="11548" spans="1:4" x14ac:dyDescent="0.2">
      <c r="A11548" s="9" t="s">
        <v>9090</v>
      </c>
      <c r="B11548" s="10">
        <v>44293.186333333331</v>
      </c>
      <c r="C11548" s="9">
        <v>14</v>
      </c>
      <c r="D11548" s="20">
        <v>44300.440746812448</v>
      </c>
    </row>
    <row r="11549" spans="1:4" x14ac:dyDescent="0.2">
      <c r="A11549" s="9" t="s">
        <v>10840</v>
      </c>
      <c r="B11549" s="10">
        <v>44014.11480555556</v>
      </c>
      <c r="C11549" s="9">
        <v>8</v>
      </c>
      <c r="D11549" s="20">
        <v>44017.038629617433</v>
      </c>
    </row>
    <row r="11550" spans="1:4" x14ac:dyDescent="0.2">
      <c r="A11550" s="9" t="s">
        <v>9040</v>
      </c>
      <c r="B11550" s="10">
        <v>44158.932166666666</v>
      </c>
      <c r="C11550" s="9">
        <v>11</v>
      </c>
      <c r="D11550" s="20">
        <v>44163.088535466646</v>
      </c>
    </row>
    <row r="11551" spans="1:4" x14ac:dyDescent="0.2">
      <c r="A11551" s="9" t="s">
        <v>12953</v>
      </c>
      <c r="B11551" s="10">
        <v>44050.761333333336</v>
      </c>
      <c r="C11551" s="9">
        <v>5</v>
      </c>
      <c r="D11551" s="20">
        <v>44056.344347487466</v>
      </c>
    </row>
    <row r="11552" spans="1:4" x14ac:dyDescent="0.2">
      <c r="A11552" s="9" t="s">
        <v>11685</v>
      </c>
      <c r="B11552" s="10">
        <v>44141.11272222222</v>
      </c>
      <c r="C11552" s="9">
        <v>9</v>
      </c>
      <c r="D11552" s="20">
        <v>44145.467822111197</v>
      </c>
    </row>
    <row r="11553" spans="1:4" x14ac:dyDescent="0.2">
      <c r="A11553" s="9" t="s">
        <v>11685</v>
      </c>
      <c r="B11553" s="10">
        <v>44151.337722222226</v>
      </c>
      <c r="C11553" s="9">
        <v>15</v>
      </c>
      <c r="D11553" s="20">
        <v>44160.302825686609</v>
      </c>
    </row>
    <row r="11554" spans="1:4" x14ac:dyDescent="0.2">
      <c r="A11554" s="9" t="s">
        <v>9238</v>
      </c>
      <c r="B11554" s="10">
        <v>44060.989111111114</v>
      </c>
      <c r="C11554" s="9">
        <v>5</v>
      </c>
      <c r="D11554" s="20">
        <v>44065.336282672564</v>
      </c>
    </row>
    <row r="11555" spans="1:4" x14ac:dyDescent="0.2">
      <c r="A11555" s="9" t="s">
        <v>12395</v>
      </c>
      <c r="B11555" s="10">
        <v>44036.858555555555</v>
      </c>
      <c r="C11555" s="9">
        <v>4</v>
      </c>
      <c r="D11555" s="20">
        <v>44045.449094438496</v>
      </c>
    </row>
    <row r="11556" spans="1:4" x14ac:dyDescent="0.2">
      <c r="A11556" s="9" t="s">
        <v>11220</v>
      </c>
      <c r="B11556" s="10">
        <v>44255.422444444448</v>
      </c>
      <c r="C11556" s="9">
        <v>6</v>
      </c>
      <c r="D11556" s="20">
        <v>44256.853395469669</v>
      </c>
    </row>
    <row r="11557" spans="1:4" x14ac:dyDescent="0.2">
      <c r="A11557" s="9" t="s">
        <v>11220</v>
      </c>
      <c r="B11557" s="10">
        <v>44263.755083333337</v>
      </c>
      <c r="C11557" s="9">
        <v>2</v>
      </c>
      <c r="D11557" s="20">
        <v>44266.237968710055</v>
      </c>
    </row>
    <row r="11558" spans="1:4" x14ac:dyDescent="0.2">
      <c r="A11558" s="9" t="s">
        <v>8975</v>
      </c>
      <c r="B11558" s="10">
        <v>44299.841888888892</v>
      </c>
      <c r="C11558" s="9">
        <v>10</v>
      </c>
      <c r="D11558" s="20">
        <v>44305.316008213245</v>
      </c>
    </row>
    <row r="11559" spans="1:4" x14ac:dyDescent="0.2">
      <c r="A11559" s="9" t="s">
        <v>10891</v>
      </c>
      <c r="B11559" s="10">
        <v>44023.13216666667</v>
      </c>
      <c r="C11559" s="9">
        <v>5</v>
      </c>
      <c r="D11559" s="20">
        <v>44028.056718620479</v>
      </c>
    </row>
    <row r="11560" spans="1:4" x14ac:dyDescent="0.2">
      <c r="A11560" s="9" t="s">
        <v>11714</v>
      </c>
      <c r="B11560" s="10">
        <v>44091.048138888887</v>
      </c>
      <c r="C11560" s="9">
        <v>3</v>
      </c>
      <c r="D11560" s="20">
        <v>44099.519447064187</v>
      </c>
    </row>
    <row r="11561" spans="1:4" x14ac:dyDescent="0.2">
      <c r="A11561" s="9" t="s">
        <v>10630</v>
      </c>
      <c r="B11561" s="10">
        <v>44330.200916666668</v>
      </c>
      <c r="C11561" s="9">
        <v>0</v>
      </c>
      <c r="D11561" s="20">
        <v>44339.086143371547</v>
      </c>
    </row>
    <row r="11562" spans="1:4" x14ac:dyDescent="0.2">
      <c r="A11562" s="9" t="s">
        <v>10837</v>
      </c>
      <c r="B11562" s="10">
        <v>44242.889111111115</v>
      </c>
      <c r="C11562" s="9">
        <v>6</v>
      </c>
      <c r="D11562" s="20">
        <v>44252.411186543315</v>
      </c>
    </row>
    <row r="11563" spans="1:4" x14ac:dyDescent="0.2">
      <c r="A11563" s="9" t="s">
        <v>9790</v>
      </c>
      <c r="B11563" s="10">
        <v>44250.093277777778</v>
      </c>
      <c r="C11563" s="9">
        <v>3</v>
      </c>
      <c r="D11563" s="20">
        <v>44255.171598092675</v>
      </c>
    </row>
    <row r="11564" spans="1:4" x14ac:dyDescent="0.2">
      <c r="A11564" s="9" t="s">
        <v>9441</v>
      </c>
      <c r="B11564" s="10">
        <v>44055.439111111111</v>
      </c>
      <c r="C11564" s="9">
        <v>15</v>
      </c>
      <c r="D11564" s="20">
        <v>44062.466276714033</v>
      </c>
    </row>
    <row r="11565" spans="1:4" x14ac:dyDescent="0.2">
      <c r="A11565" s="9" t="s">
        <v>12974</v>
      </c>
      <c r="B11565" s="10">
        <v>44013.244666666666</v>
      </c>
      <c r="C11565" s="9">
        <v>7</v>
      </c>
      <c r="D11565" s="20">
        <v>44017.724758495438</v>
      </c>
    </row>
    <row r="11566" spans="1:4" x14ac:dyDescent="0.2">
      <c r="A11566" s="9" t="s">
        <v>12413</v>
      </c>
      <c r="B11566" s="10">
        <v>43987.477305555556</v>
      </c>
      <c r="C11566" s="9">
        <v>8</v>
      </c>
      <c r="D11566" s="20">
        <v>43993.292972417221</v>
      </c>
    </row>
    <row r="11567" spans="1:4" x14ac:dyDescent="0.2">
      <c r="A11567" s="9" t="s">
        <v>10711</v>
      </c>
      <c r="B11567" s="10">
        <v>44243.376611111111</v>
      </c>
      <c r="C11567" s="9">
        <v>5</v>
      </c>
      <c r="D11567" s="20">
        <v>44249.229687523402</v>
      </c>
    </row>
    <row r="11568" spans="1:4" x14ac:dyDescent="0.2">
      <c r="A11568" s="9" t="s">
        <v>10413</v>
      </c>
      <c r="B11568" s="10">
        <v>44121.421750000001</v>
      </c>
      <c r="C11568" s="9">
        <v>8</v>
      </c>
      <c r="D11568" s="20">
        <v>44126.891462813488</v>
      </c>
    </row>
    <row r="11569" spans="1:4" x14ac:dyDescent="0.2">
      <c r="A11569" s="9" t="s">
        <v>9208</v>
      </c>
      <c r="B11569" s="10">
        <v>44247.508555555556</v>
      </c>
      <c r="C11569" s="9">
        <v>7</v>
      </c>
      <c r="D11569" s="20">
        <v>44248.674553711717</v>
      </c>
    </row>
    <row r="11570" spans="1:4" x14ac:dyDescent="0.2">
      <c r="A11570" s="9" t="s">
        <v>9208</v>
      </c>
      <c r="B11570" s="10">
        <v>44281.265500000001</v>
      </c>
      <c r="C11570" s="9">
        <v>8</v>
      </c>
      <c r="D11570" s="20">
        <v>44290.7595439992</v>
      </c>
    </row>
    <row r="11571" spans="1:4" x14ac:dyDescent="0.2">
      <c r="A11571" s="9" t="s">
        <v>11766</v>
      </c>
      <c r="B11571" s="10">
        <v>44295.311333333331</v>
      </c>
      <c r="C11571" s="9">
        <v>20</v>
      </c>
      <c r="D11571" s="20">
        <v>44299.858845873416</v>
      </c>
    </row>
    <row r="11572" spans="1:4" x14ac:dyDescent="0.2">
      <c r="A11572" s="9" t="s">
        <v>10360</v>
      </c>
      <c r="B11572" s="10">
        <v>44143.994666666666</v>
      </c>
      <c r="C11572" s="9">
        <v>12</v>
      </c>
      <c r="D11572" s="20">
        <v>44147.943047746427</v>
      </c>
    </row>
    <row r="11573" spans="1:4" x14ac:dyDescent="0.2">
      <c r="A11573" s="9" t="s">
        <v>10219</v>
      </c>
      <c r="B11573" s="10">
        <v>44039.78563888889</v>
      </c>
      <c r="C11573" s="9">
        <v>5</v>
      </c>
      <c r="D11573" s="20">
        <v>44040.392532267811</v>
      </c>
    </row>
    <row r="11574" spans="1:4" x14ac:dyDescent="0.2">
      <c r="A11574" s="9" t="s">
        <v>9818</v>
      </c>
      <c r="B11574" s="10">
        <v>44346.275222222226</v>
      </c>
      <c r="C11574" s="9">
        <v>21</v>
      </c>
      <c r="D11574" s="20">
        <v>44353.556548686174</v>
      </c>
    </row>
    <row r="11575" spans="1:4" x14ac:dyDescent="0.2">
      <c r="A11575" s="9" t="s">
        <v>11276</v>
      </c>
      <c r="B11575" s="10">
        <v>44173.175916666667</v>
      </c>
      <c r="C11575" s="9">
        <v>10</v>
      </c>
      <c r="D11575" s="20">
        <v>44175.331827376613</v>
      </c>
    </row>
    <row r="11576" spans="1:4" x14ac:dyDescent="0.2">
      <c r="A11576" s="9" t="s">
        <v>8919</v>
      </c>
      <c r="B11576" s="10">
        <v>44306.957166666667</v>
      </c>
      <c r="C11576" s="9">
        <v>17</v>
      </c>
      <c r="D11576" s="20">
        <v>44313.775793079156</v>
      </c>
    </row>
    <row r="11577" spans="1:4" x14ac:dyDescent="0.2">
      <c r="A11577" s="9" t="s">
        <v>8919</v>
      </c>
      <c r="B11577" s="10">
        <v>44310.102305555556</v>
      </c>
      <c r="C11577" s="9">
        <v>1</v>
      </c>
      <c r="D11577" s="20">
        <v>44318.711955799306</v>
      </c>
    </row>
    <row r="11578" spans="1:4" x14ac:dyDescent="0.2">
      <c r="A11578" s="9" t="s">
        <v>12775</v>
      </c>
      <c r="B11578" s="10">
        <v>44250.621055555559</v>
      </c>
      <c r="C11578" s="9">
        <v>3</v>
      </c>
      <c r="D11578" s="20">
        <v>44258.063807520659</v>
      </c>
    </row>
    <row r="11579" spans="1:4" x14ac:dyDescent="0.2">
      <c r="A11579" s="9" t="s">
        <v>9624</v>
      </c>
      <c r="B11579" s="10">
        <v>44193.135638888889</v>
      </c>
      <c r="C11579" s="9">
        <v>20</v>
      </c>
      <c r="D11579" s="20">
        <v>44200.864546138801</v>
      </c>
    </row>
    <row r="11580" spans="1:4" x14ac:dyDescent="0.2">
      <c r="A11580" s="9" t="s">
        <v>12416</v>
      </c>
      <c r="B11580" s="10">
        <v>43974.982166666668</v>
      </c>
      <c r="C11580" s="9">
        <v>6</v>
      </c>
      <c r="D11580" s="20">
        <v>43981.978919289395</v>
      </c>
    </row>
    <row r="11581" spans="1:4" x14ac:dyDescent="0.2">
      <c r="A11581" s="9" t="s">
        <v>12115</v>
      </c>
      <c r="B11581" s="10">
        <v>44012.820361111109</v>
      </c>
      <c r="C11581" s="9">
        <v>10</v>
      </c>
      <c r="D11581" s="20">
        <v>44015.617976729241</v>
      </c>
    </row>
    <row r="11582" spans="1:4" x14ac:dyDescent="0.2">
      <c r="A11582" s="9" t="s">
        <v>12115</v>
      </c>
      <c r="B11582" s="10">
        <v>44058.66341666667</v>
      </c>
      <c r="C11582" s="9">
        <v>6</v>
      </c>
      <c r="D11582" s="20">
        <v>44066.004584792659</v>
      </c>
    </row>
    <row r="11583" spans="1:4" x14ac:dyDescent="0.2">
      <c r="A11583" s="9" t="s">
        <v>12115</v>
      </c>
      <c r="B11583" s="10">
        <v>44068.576611111115</v>
      </c>
      <c r="C11583" s="9">
        <v>11</v>
      </c>
      <c r="D11583" s="20">
        <v>44070.794606286559</v>
      </c>
    </row>
    <row r="11584" spans="1:4" x14ac:dyDescent="0.2">
      <c r="A11584" s="9" t="s">
        <v>12115</v>
      </c>
      <c r="B11584" s="10">
        <v>44125.198833333336</v>
      </c>
      <c r="C11584" s="9">
        <v>3</v>
      </c>
      <c r="D11584" s="20">
        <v>44134.516492761584</v>
      </c>
    </row>
    <row r="11585" spans="1:4" x14ac:dyDescent="0.2">
      <c r="A11585" s="9" t="s">
        <v>10910</v>
      </c>
      <c r="B11585" s="10">
        <v>44206.641888888887</v>
      </c>
      <c r="C11585" s="9">
        <v>12</v>
      </c>
      <c r="D11585" s="20">
        <v>44210.561289202124</v>
      </c>
    </row>
    <row r="11586" spans="1:4" x14ac:dyDescent="0.2">
      <c r="A11586" s="9" t="s">
        <v>9760</v>
      </c>
      <c r="B11586" s="10">
        <v>44026.235638888887</v>
      </c>
      <c r="C11586" s="9">
        <v>4</v>
      </c>
      <c r="D11586" s="20">
        <v>44033.227932615191</v>
      </c>
    </row>
    <row r="11587" spans="1:4" x14ac:dyDescent="0.2">
      <c r="A11587" s="9" t="s">
        <v>11409</v>
      </c>
      <c r="B11587" s="10">
        <v>43945.209944444447</v>
      </c>
      <c r="C11587" s="9">
        <v>8</v>
      </c>
      <c r="D11587" s="20">
        <v>43947.814375645787</v>
      </c>
    </row>
    <row r="11588" spans="1:4" x14ac:dyDescent="0.2">
      <c r="A11588" s="9" t="s">
        <v>11409</v>
      </c>
      <c r="B11588" s="10">
        <v>43966.243972222226</v>
      </c>
      <c r="C11588" s="9">
        <v>9</v>
      </c>
      <c r="D11588" s="20">
        <v>43973.086393141195</v>
      </c>
    </row>
    <row r="11589" spans="1:4" x14ac:dyDescent="0.2">
      <c r="A11589" s="9" t="s">
        <v>11418</v>
      </c>
      <c r="B11589" s="10">
        <v>44279.588416666666</v>
      </c>
      <c r="C11589" s="9">
        <v>18</v>
      </c>
      <c r="D11589" s="20">
        <v>44287.237905600094</v>
      </c>
    </row>
    <row r="11590" spans="1:4" x14ac:dyDescent="0.2">
      <c r="A11590" s="9" t="s">
        <v>9535</v>
      </c>
      <c r="B11590" s="10">
        <v>44106.280083333331</v>
      </c>
      <c r="C11590" s="9">
        <v>10</v>
      </c>
      <c r="D11590" s="20">
        <v>44112.058767407332</v>
      </c>
    </row>
    <row r="11591" spans="1:4" x14ac:dyDescent="0.2">
      <c r="A11591" s="9" t="s">
        <v>9469</v>
      </c>
      <c r="B11591" s="10">
        <v>44337.164111111109</v>
      </c>
      <c r="C11591" s="9">
        <v>0</v>
      </c>
      <c r="D11591" s="20">
        <v>44341.498421958015</v>
      </c>
    </row>
    <row r="11592" spans="1:4" x14ac:dyDescent="0.2">
      <c r="A11592" s="9" t="s">
        <v>11326</v>
      </c>
      <c r="B11592" s="10">
        <v>44134.911333333337</v>
      </c>
      <c r="C11592" s="9">
        <v>11</v>
      </c>
      <c r="D11592" s="20">
        <v>44140.835670184817</v>
      </c>
    </row>
    <row r="11593" spans="1:4" x14ac:dyDescent="0.2">
      <c r="A11593" s="9" t="s">
        <v>12652</v>
      </c>
      <c r="B11593" s="10">
        <v>44089.272444444447</v>
      </c>
      <c r="C11593" s="9">
        <v>14</v>
      </c>
      <c r="D11593" s="20">
        <v>44093.010045399504</v>
      </c>
    </row>
    <row r="11594" spans="1:4" x14ac:dyDescent="0.2">
      <c r="A11594" s="9" t="s">
        <v>12720</v>
      </c>
      <c r="B11594" s="10">
        <v>44047.784250000004</v>
      </c>
      <c r="C11594" s="9">
        <v>17</v>
      </c>
      <c r="D11594" s="20">
        <v>44050.677795039592</v>
      </c>
    </row>
    <row r="11595" spans="1:4" x14ac:dyDescent="0.2">
      <c r="A11595" s="9" t="s">
        <v>10416</v>
      </c>
      <c r="B11595" s="10">
        <v>43987.585638888893</v>
      </c>
      <c r="C11595" s="9">
        <v>7</v>
      </c>
      <c r="D11595" s="20">
        <v>43991.811437989643</v>
      </c>
    </row>
    <row r="11596" spans="1:4" x14ac:dyDescent="0.2">
      <c r="A11596" s="9" t="s">
        <v>10339</v>
      </c>
      <c r="B11596" s="10">
        <v>44122.243972222226</v>
      </c>
      <c r="C11596" s="9">
        <v>0</v>
      </c>
      <c r="D11596" s="20">
        <v>44125.837913001553</v>
      </c>
    </row>
    <row r="11597" spans="1:4" x14ac:dyDescent="0.2">
      <c r="A11597" s="9" t="s">
        <v>9482</v>
      </c>
      <c r="B11597" s="10">
        <v>44210.842583333331</v>
      </c>
      <c r="C11597" s="9">
        <v>4</v>
      </c>
      <c r="D11597" s="20">
        <v>44218.920957692491</v>
      </c>
    </row>
    <row r="11598" spans="1:4" x14ac:dyDescent="0.2">
      <c r="A11598" s="9" t="s">
        <v>12399</v>
      </c>
      <c r="B11598" s="10">
        <v>44314.774527777779</v>
      </c>
      <c r="C11598" s="9">
        <v>9</v>
      </c>
      <c r="D11598" s="20">
        <v>44324.563422508007</v>
      </c>
    </row>
    <row r="11599" spans="1:4" x14ac:dyDescent="0.2">
      <c r="A11599" s="9" t="s">
        <v>10242</v>
      </c>
      <c r="B11599" s="10">
        <v>44188.854388888889</v>
      </c>
      <c r="C11599" s="9">
        <v>4</v>
      </c>
      <c r="D11599" s="20">
        <v>44197.646192114677</v>
      </c>
    </row>
    <row r="11600" spans="1:4" x14ac:dyDescent="0.2">
      <c r="A11600" s="9" t="s">
        <v>10242</v>
      </c>
      <c r="B11600" s="10">
        <v>44190.119666666666</v>
      </c>
      <c r="C11600" s="9">
        <v>6</v>
      </c>
      <c r="D11600" s="20">
        <v>44194.741105166424</v>
      </c>
    </row>
    <row r="11601" spans="1:4" x14ac:dyDescent="0.2">
      <c r="A11601" s="9" t="s">
        <v>11998</v>
      </c>
      <c r="B11601" s="10">
        <v>43949.012027777782</v>
      </c>
      <c r="C11601" s="9">
        <v>8</v>
      </c>
      <c r="D11601" s="20">
        <v>43950.2106925466</v>
      </c>
    </row>
    <row r="11602" spans="1:4" x14ac:dyDescent="0.2">
      <c r="A11602" s="9" t="s">
        <v>10062</v>
      </c>
      <c r="B11602" s="10">
        <v>44336.884250000003</v>
      </c>
      <c r="C11602" s="9">
        <v>13</v>
      </c>
      <c r="D11602" s="20">
        <v>44343.061314819934</v>
      </c>
    </row>
    <row r="11603" spans="1:4" x14ac:dyDescent="0.2">
      <c r="A11603" s="9" t="s">
        <v>10542</v>
      </c>
      <c r="B11603" s="10">
        <v>44006.421055555555</v>
      </c>
      <c r="C11603" s="9">
        <v>0</v>
      </c>
      <c r="D11603" s="20">
        <v>44008.934408479821</v>
      </c>
    </row>
    <row r="11604" spans="1:4" x14ac:dyDescent="0.2">
      <c r="A11604" s="9" t="s">
        <v>9103</v>
      </c>
      <c r="B11604" s="10">
        <v>44007.411333333337</v>
      </c>
      <c r="C11604" s="9">
        <v>7</v>
      </c>
      <c r="D11604" s="20">
        <v>44014.179538954137</v>
      </c>
    </row>
    <row r="11605" spans="1:4" x14ac:dyDescent="0.2">
      <c r="A11605" s="9" t="s">
        <v>11513</v>
      </c>
      <c r="B11605" s="10">
        <v>43945.468972222225</v>
      </c>
      <c r="C11605" s="9">
        <v>8</v>
      </c>
      <c r="D11605" s="20">
        <v>43953.136545953952</v>
      </c>
    </row>
    <row r="11606" spans="1:4" x14ac:dyDescent="0.2">
      <c r="A11606" s="9" t="s">
        <v>11513</v>
      </c>
      <c r="B11606" s="10">
        <v>43953.275222222226</v>
      </c>
      <c r="C11606" s="9">
        <v>4</v>
      </c>
      <c r="D11606" s="20">
        <v>43954.784283216497</v>
      </c>
    </row>
    <row r="11607" spans="1:4" x14ac:dyDescent="0.2">
      <c r="A11607" s="9" t="s">
        <v>9776</v>
      </c>
      <c r="B11607" s="10">
        <v>44083.543972222222</v>
      </c>
      <c r="C11607" s="9">
        <v>9</v>
      </c>
      <c r="D11607" s="20">
        <v>44086.344966556637</v>
      </c>
    </row>
    <row r="11608" spans="1:4" x14ac:dyDescent="0.2">
      <c r="A11608" s="9" t="s">
        <v>9631</v>
      </c>
      <c r="B11608" s="10">
        <v>44312.325916666668</v>
      </c>
      <c r="C11608" s="9">
        <v>10</v>
      </c>
      <c r="D11608" s="20">
        <v>44317.059325090879</v>
      </c>
    </row>
    <row r="11609" spans="1:4" x14ac:dyDescent="0.2">
      <c r="A11609" s="9" t="s">
        <v>10288</v>
      </c>
      <c r="B11609" s="10">
        <v>44219.155083333331</v>
      </c>
      <c r="C11609" s="9">
        <v>11</v>
      </c>
      <c r="D11609" s="20">
        <v>44226.076116793309</v>
      </c>
    </row>
    <row r="11610" spans="1:4" x14ac:dyDescent="0.2">
      <c r="A11610" s="9" t="s">
        <v>11324</v>
      </c>
      <c r="B11610" s="10">
        <v>43975.11480555556</v>
      </c>
      <c r="C11610" s="9">
        <v>14</v>
      </c>
      <c r="D11610" s="20">
        <v>43983.827400334849</v>
      </c>
    </row>
    <row r="11611" spans="1:4" x14ac:dyDescent="0.2">
      <c r="A11611" s="9" t="s">
        <v>12008</v>
      </c>
      <c r="B11611" s="10">
        <v>44229.827305555555</v>
      </c>
      <c r="C11611" s="9">
        <v>21</v>
      </c>
      <c r="D11611" s="20">
        <v>44234.777977962534</v>
      </c>
    </row>
    <row r="11612" spans="1:4" x14ac:dyDescent="0.2">
      <c r="A11612" s="9" t="s">
        <v>9484</v>
      </c>
      <c r="B11612" s="10">
        <v>44113.01897222222</v>
      </c>
      <c r="C11612" s="9">
        <v>1</v>
      </c>
      <c r="D11612" s="20">
        <v>44113.39898136619</v>
      </c>
    </row>
    <row r="11613" spans="1:4" x14ac:dyDescent="0.2">
      <c r="A11613" s="9" t="s">
        <v>9484</v>
      </c>
      <c r="B11613" s="10">
        <v>44319.703000000001</v>
      </c>
      <c r="C11613" s="9">
        <v>2</v>
      </c>
      <c r="D11613" s="20">
        <v>44328.533821798635</v>
      </c>
    </row>
    <row r="11614" spans="1:4" x14ac:dyDescent="0.2">
      <c r="A11614" s="9" t="s">
        <v>10726</v>
      </c>
      <c r="B11614" s="10">
        <v>44035.059944444445</v>
      </c>
      <c r="C11614" s="9">
        <v>16</v>
      </c>
      <c r="D11614" s="20">
        <v>44043.899386753117</v>
      </c>
    </row>
    <row r="11615" spans="1:4" x14ac:dyDescent="0.2">
      <c r="A11615" s="9" t="s">
        <v>11278</v>
      </c>
      <c r="B11615" s="10">
        <v>44187.148833333333</v>
      </c>
      <c r="C11615" s="9">
        <v>14</v>
      </c>
      <c r="D11615" s="20">
        <v>44192.464259545108</v>
      </c>
    </row>
    <row r="11616" spans="1:4" x14ac:dyDescent="0.2">
      <c r="A11616" s="9" t="s">
        <v>11411</v>
      </c>
      <c r="B11616" s="10">
        <v>44342.036333333337</v>
      </c>
      <c r="C11616" s="9">
        <v>8</v>
      </c>
      <c r="D11616" s="20">
        <v>44351.946926043944</v>
      </c>
    </row>
    <row r="11617" spans="1:4" x14ac:dyDescent="0.2">
      <c r="A11617" s="9" t="s">
        <v>9698</v>
      </c>
      <c r="B11617" s="10">
        <v>44008.920361111115</v>
      </c>
      <c r="C11617" s="9">
        <v>4</v>
      </c>
      <c r="D11617" s="20">
        <v>44019.261870416856</v>
      </c>
    </row>
    <row r="11618" spans="1:4" x14ac:dyDescent="0.2">
      <c r="A11618" s="9" t="s">
        <v>10287</v>
      </c>
      <c r="B11618" s="10">
        <v>43982.723833333337</v>
      </c>
      <c r="C11618" s="9">
        <v>4</v>
      </c>
      <c r="D11618" s="20">
        <v>43986.176053226918</v>
      </c>
    </row>
    <row r="11619" spans="1:4" x14ac:dyDescent="0.2">
      <c r="A11619" s="9" t="s">
        <v>9459</v>
      </c>
      <c r="B11619" s="10">
        <v>43935.316194444444</v>
      </c>
      <c r="C11619" s="9">
        <v>0</v>
      </c>
      <c r="D11619" s="20">
        <v>43944.171400665589</v>
      </c>
    </row>
    <row r="11620" spans="1:4" x14ac:dyDescent="0.2">
      <c r="A11620" s="9" t="s">
        <v>9459</v>
      </c>
      <c r="B11620" s="10">
        <v>43956.39397222222</v>
      </c>
      <c r="C11620" s="9">
        <v>6</v>
      </c>
      <c r="D11620" s="20">
        <v>43959.204696132598</v>
      </c>
    </row>
    <row r="11621" spans="1:4" x14ac:dyDescent="0.2">
      <c r="A11621" s="9" t="s">
        <v>10192</v>
      </c>
      <c r="B11621" s="10">
        <v>44218.445361111109</v>
      </c>
      <c r="C11621" s="9">
        <v>6</v>
      </c>
      <c r="D11621" s="20">
        <v>44219.672291481998</v>
      </c>
    </row>
    <row r="11622" spans="1:4" x14ac:dyDescent="0.2">
      <c r="A11622" s="9" t="s">
        <v>11368</v>
      </c>
      <c r="B11622" s="10">
        <v>44274.332861111114</v>
      </c>
      <c r="C11622" s="9">
        <v>3</v>
      </c>
      <c r="D11622" s="20">
        <v>44278.542712689756</v>
      </c>
    </row>
    <row r="11623" spans="1:4" x14ac:dyDescent="0.2">
      <c r="A11623" s="9" t="s">
        <v>12938</v>
      </c>
      <c r="B11623" s="10">
        <v>44135.850222222223</v>
      </c>
      <c r="C11623" s="9">
        <v>10</v>
      </c>
      <c r="D11623" s="20">
        <v>44139.359310470827</v>
      </c>
    </row>
    <row r="11624" spans="1:4" x14ac:dyDescent="0.2">
      <c r="A11624" s="9" t="s">
        <v>12109</v>
      </c>
      <c r="B11624" s="10">
        <v>44191.126611111111</v>
      </c>
      <c r="C11624" s="9">
        <v>5</v>
      </c>
      <c r="D11624" s="20">
        <v>44198.803649538546</v>
      </c>
    </row>
    <row r="11625" spans="1:4" x14ac:dyDescent="0.2">
      <c r="A11625" s="9" t="s">
        <v>10227</v>
      </c>
      <c r="B11625" s="10">
        <v>44213.008555555556</v>
      </c>
      <c r="C11625" s="9">
        <v>22</v>
      </c>
      <c r="D11625" s="20">
        <v>44219.277982485866</v>
      </c>
    </row>
    <row r="11626" spans="1:4" x14ac:dyDescent="0.2">
      <c r="A11626" s="9" t="s">
        <v>9789</v>
      </c>
      <c r="B11626" s="10">
        <v>44017.097444444444</v>
      </c>
      <c r="C11626" s="9">
        <v>4</v>
      </c>
      <c r="D11626" s="20">
        <v>44025.127575815721</v>
      </c>
    </row>
    <row r="11627" spans="1:4" x14ac:dyDescent="0.2">
      <c r="A11627" s="9" t="s">
        <v>8962</v>
      </c>
      <c r="B11627" s="10">
        <v>44346.83425</v>
      </c>
      <c r="C11627" s="9">
        <v>7</v>
      </c>
      <c r="D11627" s="20">
        <v>44356.901501380395</v>
      </c>
    </row>
    <row r="11628" spans="1:4" x14ac:dyDescent="0.2">
      <c r="A11628" s="9" t="s">
        <v>11341</v>
      </c>
      <c r="B11628" s="10">
        <v>44162.681472222226</v>
      </c>
      <c r="C11628" s="9">
        <v>0</v>
      </c>
      <c r="D11628" s="20">
        <v>44166.500162955541</v>
      </c>
    </row>
    <row r="11629" spans="1:4" x14ac:dyDescent="0.2">
      <c r="A11629" s="9" t="s">
        <v>11751</v>
      </c>
      <c r="B11629" s="10">
        <v>44222.368277777779</v>
      </c>
      <c r="C11629" s="9">
        <v>6</v>
      </c>
      <c r="D11629" s="20">
        <v>44225.204531626274</v>
      </c>
    </row>
    <row r="11630" spans="1:4" x14ac:dyDescent="0.2">
      <c r="A11630" s="9" t="s">
        <v>10701</v>
      </c>
      <c r="B11630" s="10">
        <v>44016.058555555559</v>
      </c>
      <c r="C11630" s="9">
        <v>4</v>
      </c>
      <c r="D11630" s="20">
        <v>44021.677329093385</v>
      </c>
    </row>
    <row r="11631" spans="1:4" x14ac:dyDescent="0.2">
      <c r="A11631" s="9" t="s">
        <v>8965</v>
      </c>
      <c r="B11631" s="10">
        <v>44317.378000000004</v>
      </c>
      <c r="C11631" s="9">
        <v>7</v>
      </c>
      <c r="D11631" s="20">
        <v>44318.720452646696</v>
      </c>
    </row>
    <row r="11632" spans="1:4" x14ac:dyDescent="0.2">
      <c r="A11632" s="9" t="s">
        <v>11856</v>
      </c>
      <c r="B11632" s="10">
        <v>43930.907861111111</v>
      </c>
      <c r="C11632" s="9">
        <v>6</v>
      </c>
      <c r="D11632" s="20">
        <v>43941.392940132922</v>
      </c>
    </row>
    <row r="11633" spans="1:4" x14ac:dyDescent="0.2">
      <c r="A11633" s="9" t="s">
        <v>12859</v>
      </c>
      <c r="B11633" s="10">
        <v>44339.462027777779</v>
      </c>
      <c r="C11633" s="9">
        <v>8</v>
      </c>
      <c r="D11633" s="20">
        <v>44347.901116761648</v>
      </c>
    </row>
    <row r="11634" spans="1:4" x14ac:dyDescent="0.2">
      <c r="A11634" s="9" t="s">
        <v>11783</v>
      </c>
      <c r="B11634" s="10">
        <v>44060.942409722222</v>
      </c>
      <c r="C11634" s="9">
        <v>5</v>
      </c>
      <c r="D11634" s="20">
        <v>44064.369287437883</v>
      </c>
    </row>
    <row r="11635" spans="1:4" x14ac:dyDescent="0.2">
      <c r="A11635" s="9" t="s">
        <v>9785</v>
      </c>
      <c r="B11635" s="10">
        <v>44112.318277777777</v>
      </c>
      <c r="C11635" s="9">
        <v>5</v>
      </c>
      <c r="D11635" s="20">
        <v>44121.057987375541</v>
      </c>
    </row>
    <row r="11636" spans="1:4" x14ac:dyDescent="0.2">
      <c r="A11636" s="9" t="s">
        <v>12100</v>
      </c>
      <c r="B11636" s="10">
        <v>44298.248138888892</v>
      </c>
      <c r="C11636" s="9">
        <v>6</v>
      </c>
      <c r="D11636" s="20">
        <v>44302.836642184047</v>
      </c>
    </row>
    <row r="11637" spans="1:4" x14ac:dyDescent="0.2">
      <c r="A11637" s="9" t="s">
        <v>11765</v>
      </c>
      <c r="B11637" s="10">
        <v>44259.105777777782</v>
      </c>
      <c r="C11637" s="9">
        <v>0</v>
      </c>
      <c r="D11637" s="20">
        <v>44262.830371568431</v>
      </c>
    </row>
    <row r="11638" spans="1:4" x14ac:dyDescent="0.2">
      <c r="A11638" s="9" t="s">
        <v>12559</v>
      </c>
      <c r="B11638" s="10">
        <v>44268.337722222226</v>
      </c>
      <c r="C11638" s="9">
        <v>7</v>
      </c>
      <c r="D11638" s="20">
        <v>44272.993669210024</v>
      </c>
    </row>
    <row r="11639" spans="1:4" x14ac:dyDescent="0.2">
      <c r="A11639" s="9" t="s">
        <v>9628</v>
      </c>
      <c r="B11639" s="10">
        <v>44275.13216666667</v>
      </c>
      <c r="C11639" s="9">
        <v>8</v>
      </c>
      <c r="D11639" s="20">
        <v>44276.403667535204</v>
      </c>
    </row>
    <row r="11640" spans="1:4" x14ac:dyDescent="0.2">
      <c r="A11640" s="9" t="s">
        <v>11940</v>
      </c>
      <c r="B11640" s="10">
        <v>44168.073138888889</v>
      </c>
      <c r="C11640" s="9">
        <v>6</v>
      </c>
      <c r="D11640" s="20">
        <v>44177.316820577274</v>
      </c>
    </row>
    <row r="11641" spans="1:4" x14ac:dyDescent="0.2">
      <c r="A11641" s="9" t="s">
        <v>12344</v>
      </c>
      <c r="B11641" s="10">
        <v>44261.953000000001</v>
      </c>
      <c r="C11641" s="9">
        <v>10</v>
      </c>
      <c r="D11641" s="20">
        <v>44266.77124316182</v>
      </c>
    </row>
    <row r="11642" spans="1:4" x14ac:dyDescent="0.2">
      <c r="A11642" s="9" t="s">
        <v>10686</v>
      </c>
      <c r="B11642" s="10">
        <v>44140.147444444447</v>
      </c>
      <c r="C11642" s="9">
        <v>10</v>
      </c>
      <c r="D11642" s="20">
        <v>44142.568746538192</v>
      </c>
    </row>
    <row r="11643" spans="1:4" x14ac:dyDescent="0.2">
      <c r="A11643" s="9" t="s">
        <v>11062</v>
      </c>
      <c r="B11643" s="10">
        <v>44348.498138888892</v>
      </c>
      <c r="C11643" s="9">
        <v>2</v>
      </c>
      <c r="D11643" s="20">
        <v>44350.725218336906</v>
      </c>
    </row>
    <row r="11644" spans="1:4" x14ac:dyDescent="0.2">
      <c r="A11644" s="9" t="s">
        <v>11191</v>
      </c>
      <c r="B11644" s="10">
        <v>44159.834944444447</v>
      </c>
      <c r="C11644" s="9">
        <v>13</v>
      </c>
      <c r="D11644" s="20">
        <v>44169.639264941536</v>
      </c>
    </row>
    <row r="11645" spans="1:4" x14ac:dyDescent="0.2">
      <c r="A11645" s="9" t="s">
        <v>12150</v>
      </c>
      <c r="B11645" s="10">
        <v>43963.991888888893</v>
      </c>
      <c r="C11645" s="9">
        <v>0</v>
      </c>
      <c r="D11645" s="20">
        <v>43970.689457663604</v>
      </c>
    </row>
    <row r="11646" spans="1:4" x14ac:dyDescent="0.2">
      <c r="A11646" s="9" t="s">
        <v>12150</v>
      </c>
      <c r="B11646" s="10">
        <v>44271.184944444445</v>
      </c>
      <c r="C11646" s="9">
        <v>4</v>
      </c>
      <c r="D11646" s="20">
        <v>44275.176134604299</v>
      </c>
    </row>
    <row r="11647" spans="1:4" x14ac:dyDescent="0.2">
      <c r="A11647" s="9" t="s">
        <v>11509</v>
      </c>
      <c r="B11647" s="10">
        <v>44048.073833333336</v>
      </c>
      <c r="C11647" s="9">
        <v>3</v>
      </c>
      <c r="D11647" s="20">
        <v>44057.407823625006</v>
      </c>
    </row>
    <row r="11648" spans="1:4" x14ac:dyDescent="0.2">
      <c r="A11648" s="9" t="s">
        <v>9387</v>
      </c>
      <c r="B11648" s="10">
        <v>44106.430083333333</v>
      </c>
      <c r="C11648" s="9">
        <v>1</v>
      </c>
      <c r="D11648" s="20">
        <v>44115.400308431614</v>
      </c>
    </row>
    <row r="11649" spans="1:4" x14ac:dyDescent="0.2">
      <c r="A11649" s="9" t="s">
        <v>11832</v>
      </c>
      <c r="B11649" s="10">
        <v>44259.037722222223</v>
      </c>
      <c r="C11649" s="9">
        <v>11</v>
      </c>
      <c r="D11649" s="20">
        <v>44262.72351600659</v>
      </c>
    </row>
    <row r="11650" spans="1:4" x14ac:dyDescent="0.2">
      <c r="A11650" s="9" t="s">
        <v>11834</v>
      </c>
      <c r="B11650" s="10">
        <v>44127.051611111114</v>
      </c>
      <c r="C11650" s="9">
        <v>3</v>
      </c>
      <c r="D11650" s="20">
        <v>44128.136079341013</v>
      </c>
    </row>
    <row r="11651" spans="1:4" x14ac:dyDescent="0.2">
      <c r="A11651" s="9" t="s">
        <v>12071</v>
      </c>
      <c r="B11651" s="10">
        <v>44311.228000000003</v>
      </c>
      <c r="C11651" s="9">
        <v>11</v>
      </c>
      <c r="D11651" s="20">
        <v>44320.188961456915</v>
      </c>
    </row>
    <row r="11652" spans="1:4" x14ac:dyDescent="0.2">
      <c r="A11652" s="9" t="s">
        <v>9984</v>
      </c>
      <c r="B11652" s="10">
        <v>44348.491194444447</v>
      </c>
      <c r="C11652" s="9">
        <v>6</v>
      </c>
      <c r="D11652" s="20">
        <v>44349.059858674882</v>
      </c>
    </row>
    <row r="11653" spans="1:4" x14ac:dyDescent="0.2">
      <c r="A11653" s="9" t="s">
        <v>10254</v>
      </c>
      <c r="B11653" s="10">
        <v>44283.109944444448</v>
      </c>
      <c r="C11653" s="9">
        <v>16</v>
      </c>
      <c r="D11653" s="20">
        <v>44289.60152215472</v>
      </c>
    </row>
    <row r="11654" spans="1:4" x14ac:dyDescent="0.2">
      <c r="A11654" s="9" t="s">
        <v>9137</v>
      </c>
      <c r="B11654" s="10">
        <v>44288.009250000003</v>
      </c>
      <c r="C11654" s="9">
        <v>12</v>
      </c>
      <c r="D11654" s="20">
        <v>44297.17461624791</v>
      </c>
    </row>
    <row r="11655" spans="1:4" x14ac:dyDescent="0.2">
      <c r="A11655" s="9" t="s">
        <v>8879</v>
      </c>
      <c r="B11655" s="10">
        <v>43961.017583333334</v>
      </c>
      <c r="C11655" s="9">
        <v>4</v>
      </c>
      <c r="D11655" s="20">
        <v>43963.843100546183</v>
      </c>
    </row>
    <row r="11656" spans="1:4" x14ac:dyDescent="0.2">
      <c r="A11656" s="9" t="s">
        <v>8879</v>
      </c>
      <c r="B11656" s="10">
        <v>43967.272444444447</v>
      </c>
      <c r="C11656" s="9">
        <v>9</v>
      </c>
      <c r="D11656" s="20">
        <v>43968.275225800964</v>
      </c>
    </row>
    <row r="11657" spans="1:4" x14ac:dyDescent="0.2">
      <c r="A11657" s="9" t="s">
        <v>9119</v>
      </c>
      <c r="B11657" s="10">
        <v>44271.530777777778</v>
      </c>
      <c r="C11657" s="9">
        <v>0</v>
      </c>
      <c r="D11657" s="20">
        <v>44281.00961734719</v>
      </c>
    </row>
    <row r="11658" spans="1:4" x14ac:dyDescent="0.2">
      <c r="A11658" s="9" t="s">
        <v>9715</v>
      </c>
      <c r="B11658" s="10">
        <v>44285.980083333336</v>
      </c>
      <c r="C11658" s="9">
        <v>6</v>
      </c>
      <c r="D11658" s="20">
        <v>44290.486927796934</v>
      </c>
    </row>
    <row r="11659" spans="1:4" x14ac:dyDescent="0.2">
      <c r="A11659" s="9" t="s">
        <v>9590</v>
      </c>
      <c r="B11659" s="10">
        <v>44330.637027777782</v>
      </c>
      <c r="C11659" s="9">
        <v>2</v>
      </c>
      <c r="D11659" s="20">
        <v>44331.450446447881</v>
      </c>
    </row>
    <row r="11660" spans="1:4" x14ac:dyDescent="0.2">
      <c r="A11660" s="9" t="s">
        <v>10168</v>
      </c>
      <c r="B11660" s="10">
        <v>44101.117583333333</v>
      </c>
      <c r="C11660" s="9">
        <v>4</v>
      </c>
      <c r="D11660" s="20">
        <v>44102.576041729881</v>
      </c>
    </row>
    <row r="11661" spans="1:4" x14ac:dyDescent="0.2">
      <c r="A11661" s="9" t="s">
        <v>9885</v>
      </c>
      <c r="B11661" s="10">
        <v>44315.046750000001</v>
      </c>
      <c r="C11661" s="9">
        <v>5</v>
      </c>
      <c r="D11661" s="20">
        <v>44325.432669264352</v>
      </c>
    </row>
    <row r="11662" spans="1:4" x14ac:dyDescent="0.2">
      <c r="A11662" s="9" t="s">
        <v>11153</v>
      </c>
      <c r="B11662" s="10">
        <v>44340.257861111109</v>
      </c>
      <c r="C11662" s="9">
        <v>7</v>
      </c>
      <c r="D11662" s="20">
        <v>44348.329892055495</v>
      </c>
    </row>
    <row r="11663" spans="1:4" x14ac:dyDescent="0.2">
      <c r="A11663" s="9" t="s">
        <v>9485</v>
      </c>
      <c r="B11663" s="10">
        <v>44207.555083333333</v>
      </c>
      <c r="C11663" s="9">
        <v>6</v>
      </c>
      <c r="D11663" s="20">
        <v>44209.439468153119</v>
      </c>
    </row>
    <row r="11664" spans="1:4" x14ac:dyDescent="0.2">
      <c r="A11664" s="9" t="s">
        <v>9846</v>
      </c>
      <c r="B11664" s="10">
        <v>44151.089805555559</v>
      </c>
      <c r="C11664" s="9">
        <v>15</v>
      </c>
      <c r="D11664" s="20">
        <v>44160.983507543911</v>
      </c>
    </row>
    <row r="11665" spans="1:4" x14ac:dyDescent="0.2">
      <c r="A11665" s="9" t="s">
        <v>11668</v>
      </c>
      <c r="B11665" s="10">
        <v>44070.803694444447</v>
      </c>
      <c r="C11665" s="9">
        <v>0</v>
      </c>
      <c r="D11665" s="20">
        <v>44076.478391068202</v>
      </c>
    </row>
    <row r="11666" spans="1:4" x14ac:dyDescent="0.2">
      <c r="A11666" s="9" t="s">
        <v>9545</v>
      </c>
      <c r="B11666" s="10">
        <v>44062.609944444448</v>
      </c>
      <c r="C11666" s="9">
        <v>7</v>
      </c>
      <c r="D11666" s="20">
        <v>44071.591992786794</v>
      </c>
    </row>
    <row r="11667" spans="1:4" x14ac:dyDescent="0.2">
      <c r="A11667" s="9" t="s">
        <v>9550</v>
      </c>
      <c r="B11667" s="10">
        <v>44262.818972222223</v>
      </c>
      <c r="C11667" s="9">
        <v>1</v>
      </c>
      <c r="D11667" s="20">
        <v>44266.299104861515</v>
      </c>
    </row>
    <row r="11668" spans="1:4" x14ac:dyDescent="0.2">
      <c r="A11668" s="9" t="s">
        <v>12844</v>
      </c>
      <c r="B11668" s="10">
        <v>44077.578000000001</v>
      </c>
      <c r="C11668" s="9">
        <v>6</v>
      </c>
      <c r="D11668" s="20">
        <v>44082.915698815974</v>
      </c>
    </row>
    <row r="11669" spans="1:4" x14ac:dyDescent="0.2">
      <c r="A11669" s="9" t="s">
        <v>10462</v>
      </c>
      <c r="B11669" s="10">
        <v>43996.772444444447</v>
      </c>
      <c r="C11669" s="9">
        <v>2</v>
      </c>
      <c r="D11669" s="20">
        <v>44001.843148637934</v>
      </c>
    </row>
    <row r="11670" spans="1:4" x14ac:dyDescent="0.2">
      <c r="A11670" s="9" t="s">
        <v>10462</v>
      </c>
      <c r="B11670" s="10">
        <v>44061.387027777782</v>
      </c>
      <c r="C11670" s="9">
        <v>4</v>
      </c>
      <c r="D11670" s="20">
        <v>44063.546328482269</v>
      </c>
    </row>
    <row r="11671" spans="1:4" x14ac:dyDescent="0.2">
      <c r="A11671" s="9" t="s">
        <v>10468</v>
      </c>
      <c r="B11671" s="10">
        <v>43942.884944444442</v>
      </c>
      <c r="C11671" s="9">
        <v>6</v>
      </c>
      <c r="D11671" s="20">
        <v>43945.108705090017</v>
      </c>
    </row>
    <row r="11672" spans="1:4" x14ac:dyDescent="0.2">
      <c r="A11672" s="9" t="s">
        <v>12087</v>
      </c>
      <c r="B11672" s="10">
        <v>44192.619666666666</v>
      </c>
      <c r="C11672" s="9">
        <v>5</v>
      </c>
      <c r="D11672" s="20">
        <v>44193.960284818764</v>
      </c>
    </row>
    <row r="11673" spans="1:4" x14ac:dyDescent="0.2">
      <c r="A11673" s="9" t="s">
        <v>9123</v>
      </c>
      <c r="B11673" s="10">
        <v>44233.917583333336</v>
      </c>
      <c r="C11673" s="9">
        <v>5</v>
      </c>
      <c r="D11673" s="20">
        <v>44235.262700726693</v>
      </c>
    </row>
    <row r="11674" spans="1:4" x14ac:dyDescent="0.2">
      <c r="A11674" s="9" t="s">
        <v>9801</v>
      </c>
      <c r="B11674" s="10">
        <v>44179.369666666666</v>
      </c>
      <c r="C11674" s="9">
        <v>4</v>
      </c>
      <c r="D11674" s="20">
        <v>44320.867874664589</v>
      </c>
    </row>
    <row r="11675" spans="1:4" x14ac:dyDescent="0.2">
      <c r="A11675" s="9" t="s">
        <v>9181</v>
      </c>
      <c r="B11675" s="10">
        <v>43992.16341666667</v>
      </c>
      <c r="C11675" s="9">
        <v>3</v>
      </c>
      <c r="D11675" s="20">
        <v>43996.89147803907</v>
      </c>
    </row>
    <row r="11676" spans="1:4" x14ac:dyDescent="0.2">
      <c r="A11676" s="9" t="s">
        <v>12785</v>
      </c>
      <c r="B11676" s="10">
        <v>44015.255777777777</v>
      </c>
      <c r="C11676" s="9">
        <v>0</v>
      </c>
      <c r="D11676" s="20">
        <v>44024.079826553687</v>
      </c>
    </row>
    <row r="11677" spans="1:4" x14ac:dyDescent="0.2">
      <c r="A11677" s="9" t="s">
        <v>11658</v>
      </c>
      <c r="B11677" s="10">
        <v>44001.105777777782</v>
      </c>
      <c r="C11677" s="9">
        <v>6</v>
      </c>
      <c r="D11677" s="20">
        <v>44005.995570138199</v>
      </c>
    </row>
    <row r="11678" spans="1:4" x14ac:dyDescent="0.2">
      <c r="A11678" s="9" t="s">
        <v>10918</v>
      </c>
      <c r="B11678" s="10">
        <v>44187.036333333337</v>
      </c>
      <c r="C11678" s="9">
        <v>2</v>
      </c>
      <c r="D11678" s="20">
        <v>44189.856617128244</v>
      </c>
    </row>
    <row r="11679" spans="1:4" x14ac:dyDescent="0.2">
      <c r="A11679" s="9" t="s">
        <v>11286</v>
      </c>
      <c r="B11679" s="10">
        <v>43965.044666666668</v>
      </c>
      <c r="C11679" s="9">
        <v>10</v>
      </c>
      <c r="D11679" s="20">
        <v>43974.186263146461</v>
      </c>
    </row>
    <row r="11680" spans="1:4" x14ac:dyDescent="0.2">
      <c r="A11680" s="9" t="s">
        <v>9237</v>
      </c>
      <c r="B11680" s="10">
        <v>44001.173833333334</v>
      </c>
      <c r="C11680" s="9">
        <v>8</v>
      </c>
      <c r="D11680" s="20">
        <v>44006.896209192681</v>
      </c>
    </row>
    <row r="11681" spans="1:4" x14ac:dyDescent="0.2">
      <c r="A11681" s="9" t="s">
        <v>9542</v>
      </c>
      <c r="B11681" s="10">
        <v>44018.310638888892</v>
      </c>
      <c r="C11681" s="9">
        <v>6</v>
      </c>
      <c r="D11681" s="20">
        <v>44020.457315947031</v>
      </c>
    </row>
    <row r="11682" spans="1:4" x14ac:dyDescent="0.2">
      <c r="A11682" s="9" t="s">
        <v>11602</v>
      </c>
      <c r="B11682" s="10">
        <v>44181.999527777778</v>
      </c>
      <c r="C11682" s="9">
        <v>3</v>
      </c>
      <c r="D11682" s="20">
        <v>44188.388788635501</v>
      </c>
    </row>
    <row r="11683" spans="1:4" x14ac:dyDescent="0.2">
      <c r="A11683" s="9" t="s">
        <v>11727</v>
      </c>
      <c r="B11683" s="10">
        <v>44317.548833333334</v>
      </c>
      <c r="C11683" s="9">
        <v>4</v>
      </c>
      <c r="D11683" s="20">
        <v>44326.01565393553</v>
      </c>
    </row>
    <row r="11684" spans="1:4" x14ac:dyDescent="0.2">
      <c r="A11684" s="9" t="s">
        <v>11569</v>
      </c>
      <c r="B11684" s="10">
        <v>44227.606472222222</v>
      </c>
      <c r="C11684" s="9">
        <v>7</v>
      </c>
      <c r="D11684" s="20">
        <v>44229.63314268925</v>
      </c>
    </row>
    <row r="11685" spans="1:4" x14ac:dyDescent="0.2">
      <c r="A11685" s="9" t="s">
        <v>11569</v>
      </c>
      <c r="B11685" s="10">
        <v>44236.228000000003</v>
      </c>
      <c r="C11685" s="9">
        <v>10</v>
      </c>
      <c r="D11685" s="20">
        <v>44245.994357916468</v>
      </c>
    </row>
    <row r="11686" spans="1:4" x14ac:dyDescent="0.2">
      <c r="A11686" s="9" t="s">
        <v>11569</v>
      </c>
      <c r="B11686" s="10">
        <v>44253.821055555556</v>
      </c>
      <c r="C11686" s="9">
        <v>2</v>
      </c>
      <c r="D11686" s="20">
        <v>44259.005639160285</v>
      </c>
    </row>
    <row r="11687" spans="1:4" x14ac:dyDescent="0.2">
      <c r="A11687" s="9" t="s">
        <v>12127</v>
      </c>
      <c r="B11687" s="10">
        <v>44309.003000000004</v>
      </c>
      <c r="C11687" s="9">
        <v>6</v>
      </c>
      <c r="D11687" s="20">
        <v>44314.522100760747</v>
      </c>
    </row>
    <row r="11688" spans="1:4" x14ac:dyDescent="0.2">
      <c r="A11688" s="9" t="s">
        <v>11907</v>
      </c>
      <c r="B11688" s="10">
        <v>44345.953000000001</v>
      </c>
      <c r="C11688" s="9">
        <v>10</v>
      </c>
      <c r="D11688" s="20">
        <v>44353.632095755842</v>
      </c>
    </row>
    <row r="11689" spans="1:4" x14ac:dyDescent="0.2">
      <c r="A11689" s="9" t="s">
        <v>12059</v>
      </c>
      <c r="B11689" s="10">
        <v>43933.087722222226</v>
      </c>
      <c r="C11689" s="9">
        <v>20</v>
      </c>
      <c r="D11689" s="20">
        <v>43938.874133576945</v>
      </c>
    </row>
    <row r="11690" spans="1:4" x14ac:dyDescent="0.2">
      <c r="A11690" s="9" t="s">
        <v>10538</v>
      </c>
      <c r="B11690" s="10">
        <v>43931.823833333336</v>
      </c>
      <c r="C11690" s="9">
        <v>6</v>
      </c>
      <c r="D11690" s="20">
        <v>43934.090293170222</v>
      </c>
    </row>
    <row r="11691" spans="1:4" x14ac:dyDescent="0.2">
      <c r="A11691" s="9" t="s">
        <v>10752</v>
      </c>
      <c r="B11691" s="10">
        <v>44261.568277777777</v>
      </c>
      <c r="C11691" s="9">
        <v>21</v>
      </c>
      <c r="D11691" s="20">
        <v>44267.24435235421</v>
      </c>
    </row>
    <row r="11692" spans="1:4" x14ac:dyDescent="0.2">
      <c r="A11692" s="9" t="s">
        <v>10752</v>
      </c>
      <c r="B11692" s="10">
        <v>44267.325222222222</v>
      </c>
      <c r="C11692" s="9">
        <v>0</v>
      </c>
      <c r="D11692" s="20">
        <v>44274.818417425107</v>
      </c>
    </row>
    <row r="11693" spans="1:4" x14ac:dyDescent="0.2">
      <c r="A11693" s="9" t="s">
        <v>9403</v>
      </c>
      <c r="B11693" s="10">
        <v>44245.973833333337</v>
      </c>
      <c r="C11693" s="9">
        <v>10</v>
      </c>
      <c r="D11693" s="20">
        <v>44248.517089007975</v>
      </c>
    </row>
    <row r="11694" spans="1:4" x14ac:dyDescent="0.2">
      <c r="A11694" s="9" t="s">
        <v>11390</v>
      </c>
      <c r="B11694" s="10">
        <v>44037.105777777782</v>
      </c>
      <c r="C11694" s="9">
        <v>8</v>
      </c>
      <c r="D11694" s="20">
        <v>44038.309286831492</v>
      </c>
    </row>
    <row r="11695" spans="1:4" x14ac:dyDescent="0.2">
      <c r="A11695" s="9" t="s">
        <v>12982</v>
      </c>
      <c r="B11695" s="10">
        <v>44287.582166666667</v>
      </c>
      <c r="C11695" s="9">
        <v>8</v>
      </c>
      <c r="D11695" s="20">
        <v>44292.430263256152</v>
      </c>
    </row>
    <row r="11696" spans="1:4" x14ac:dyDescent="0.2">
      <c r="A11696" s="9" t="s">
        <v>10355</v>
      </c>
      <c r="B11696" s="10">
        <v>44001.380083333337</v>
      </c>
      <c r="C11696" s="9">
        <v>3</v>
      </c>
      <c r="D11696" s="20">
        <v>44010.391627880228</v>
      </c>
    </row>
    <row r="11697" spans="1:4" x14ac:dyDescent="0.2">
      <c r="A11697" s="9" t="s">
        <v>10864</v>
      </c>
      <c r="B11697" s="10">
        <v>44270.078694444448</v>
      </c>
      <c r="C11697" s="9">
        <v>18</v>
      </c>
      <c r="D11697" s="20">
        <v>44275.37295924018</v>
      </c>
    </row>
    <row r="11698" spans="1:4" x14ac:dyDescent="0.2">
      <c r="A11698" s="9" t="s">
        <v>11809</v>
      </c>
      <c r="B11698" s="10">
        <v>44255.078000000001</v>
      </c>
      <c r="C11698" s="9">
        <v>4</v>
      </c>
      <c r="D11698" s="20">
        <v>44258.403689989376</v>
      </c>
    </row>
    <row r="11699" spans="1:4" x14ac:dyDescent="0.2">
      <c r="A11699" s="9" t="s">
        <v>9679</v>
      </c>
      <c r="B11699" s="10">
        <v>44142.883555555556</v>
      </c>
      <c r="C11699" s="9">
        <v>1</v>
      </c>
      <c r="D11699" s="20">
        <v>44143.323690418147</v>
      </c>
    </row>
    <row r="11700" spans="1:4" x14ac:dyDescent="0.2">
      <c r="A11700" s="9" t="s">
        <v>9736</v>
      </c>
      <c r="B11700" s="10">
        <v>44254.08425</v>
      </c>
      <c r="C11700" s="9">
        <v>2</v>
      </c>
      <c r="D11700" s="20">
        <v>44255.089038427883</v>
      </c>
    </row>
    <row r="11701" spans="1:4" x14ac:dyDescent="0.2">
      <c r="A11701" s="9" t="s">
        <v>9920</v>
      </c>
      <c r="B11701" s="10">
        <v>44211.008555555556</v>
      </c>
      <c r="C11701" s="9">
        <v>6</v>
      </c>
      <c r="D11701" s="20">
        <v>44221.590294956171</v>
      </c>
    </row>
    <row r="11702" spans="1:4" x14ac:dyDescent="0.2">
      <c r="A11702" s="9" t="s">
        <v>11224</v>
      </c>
      <c r="B11702" s="10">
        <v>44349.661333333337</v>
      </c>
      <c r="C11702" s="9">
        <v>9</v>
      </c>
      <c r="D11702" s="20">
        <v>44358.508374610028</v>
      </c>
    </row>
    <row r="11703" spans="1:4" x14ac:dyDescent="0.2">
      <c r="A11703" s="9" t="s">
        <v>9589</v>
      </c>
      <c r="B11703" s="10">
        <v>43953.368972222226</v>
      </c>
      <c r="C11703" s="9">
        <v>8</v>
      </c>
      <c r="D11703" s="20">
        <v>43962.114499556032</v>
      </c>
    </row>
    <row r="11704" spans="1:4" x14ac:dyDescent="0.2">
      <c r="A11704" s="9" t="s">
        <v>9798</v>
      </c>
      <c r="B11704" s="10">
        <v>43930.200916666668</v>
      </c>
      <c r="C11704" s="9">
        <v>0</v>
      </c>
      <c r="D11704" s="20">
        <v>43933.028714256099</v>
      </c>
    </row>
    <row r="11705" spans="1:4" x14ac:dyDescent="0.2">
      <c r="A11705" s="9" t="s">
        <v>11489</v>
      </c>
      <c r="B11705" s="10">
        <v>44323.873833333331</v>
      </c>
      <c r="C11705" s="9">
        <v>7</v>
      </c>
      <c r="D11705" s="20">
        <v>44327.953747400359</v>
      </c>
    </row>
    <row r="11706" spans="1:4" x14ac:dyDescent="0.2">
      <c r="A11706" s="9" t="s">
        <v>11261</v>
      </c>
      <c r="B11706" s="10">
        <v>44294.757861111109</v>
      </c>
      <c r="C11706" s="9">
        <v>3</v>
      </c>
      <c r="D11706" s="20">
        <v>44300.716882513065</v>
      </c>
    </row>
    <row r="11707" spans="1:4" x14ac:dyDescent="0.2">
      <c r="A11707" s="9" t="s">
        <v>12213</v>
      </c>
      <c r="B11707" s="10">
        <v>44333.341888888892</v>
      </c>
      <c r="C11707" s="9">
        <v>14</v>
      </c>
      <c r="D11707" s="20">
        <v>44342.450509064889</v>
      </c>
    </row>
    <row r="11708" spans="1:4" x14ac:dyDescent="0.2">
      <c r="A11708" s="9" t="s">
        <v>12818</v>
      </c>
      <c r="B11708" s="10">
        <v>44104.39675</v>
      </c>
      <c r="C11708" s="9">
        <v>0</v>
      </c>
      <c r="D11708" s="20">
        <v>44112.813298544446</v>
      </c>
    </row>
    <row r="11709" spans="1:4" x14ac:dyDescent="0.2">
      <c r="A11709" s="9" t="s">
        <v>12133</v>
      </c>
      <c r="B11709" s="10">
        <v>44023.328000000001</v>
      </c>
      <c r="C11709" s="9">
        <v>0</v>
      </c>
      <c r="D11709" s="20">
        <v>44030.29597848421</v>
      </c>
    </row>
    <row r="11710" spans="1:4" x14ac:dyDescent="0.2">
      <c r="A11710" s="9" t="s">
        <v>10003</v>
      </c>
      <c r="B11710" s="10">
        <v>44090.917583333336</v>
      </c>
      <c r="C11710" s="9">
        <v>12</v>
      </c>
      <c r="D11710" s="20">
        <v>44097.425245045633</v>
      </c>
    </row>
    <row r="11711" spans="1:4" x14ac:dyDescent="0.2">
      <c r="A11711" s="9" t="s">
        <v>9375</v>
      </c>
      <c r="B11711" s="10">
        <v>44250.625222222225</v>
      </c>
      <c r="C11711" s="9">
        <v>11</v>
      </c>
      <c r="D11711" s="20">
        <v>44256.499329782848</v>
      </c>
    </row>
    <row r="11712" spans="1:4" x14ac:dyDescent="0.2">
      <c r="A11712" s="9" t="s">
        <v>11009</v>
      </c>
      <c r="B11712" s="10">
        <v>44171.262027777782</v>
      </c>
      <c r="C11712" s="9">
        <v>3</v>
      </c>
      <c r="D11712" s="20">
        <v>44177.892585892376</v>
      </c>
    </row>
    <row r="11713" spans="1:4" x14ac:dyDescent="0.2">
      <c r="A11713" s="9" t="s">
        <v>12298</v>
      </c>
      <c r="B11713" s="10">
        <v>44170.155083333331</v>
      </c>
      <c r="C11713" s="9">
        <v>3</v>
      </c>
      <c r="D11713" s="20">
        <v>44174.37307083459</v>
      </c>
    </row>
    <row r="11714" spans="1:4" x14ac:dyDescent="0.2">
      <c r="A11714" s="9" t="s">
        <v>10888</v>
      </c>
      <c r="B11714" s="10">
        <v>44297.328000000001</v>
      </c>
      <c r="C11714" s="9">
        <v>9</v>
      </c>
      <c r="D11714" s="20">
        <v>44307.871627854547</v>
      </c>
    </row>
    <row r="11715" spans="1:4" x14ac:dyDescent="0.2">
      <c r="A11715" s="9" t="s">
        <v>9730</v>
      </c>
      <c r="B11715" s="10">
        <v>44132.826611111115</v>
      </c>
      <c r="C11715" s="9">
        <v>9</v>
      </c>
      <c r="D11715" s="20">
        <v>44140.746845271882</v>
      </c>
    </row>
    <row r="11716" spans="1:4" x14ac:dyDescent="0.2">
      <c r="A11716" s="9" t="s">
        <v>9033</v>
      </c>
      <c r="B11716" s="10">
        <v>44123.912722222223</v>
      </c>
      <c r="C11716" s="9">
        <v>8</v>
      </c>
      <c r="D11716" s="20">
        <v>44131.627725468927</v>
      </c>
    </row>
    <row r="11717" spans="1:4" x14ac:dyDescent="0.2">
      <c r="A11717" s="9" t="s">
        <v>12607</v>
      </c>
      <c r="B11717" s="10">
        <v>44174.166194444442</v>
      </c>
      <c r="C11717" s="9">
        <v>16</v>
      </c>
      <c r="D11717" s="20">
        <v>44183.936666900845</v>
      </c>
    </row>
    <row r="11718" spans="1:4" x14ac:dyDescent="0.2">
      <c r="A11718" s="9" t="s">
        <v>8989</v>
      </c>
      <c r="B11718" s="10">
        <v>44122.036333333337</v>
      </c>
      <c r="C11718" s="9">
        <v>9</v>
      </c>
      <c r="D11718" s="20">
        <v>44130.758538299851</v>
      </c>
    </row>
    <row r="11719" spans="1:4" x14ac:dyDescent="0.2">
      <c r="A11719" s="9" t="s">
        <v>10268</v>
      </c>
      <c r="B11719" s="10">
        <v>44253.744666666666</v>
      </c>
      <c r="C11719" s="9">
        <v>4</v>
      </c>
      <c r="D11719" s="20">
        <v>44261.774208249546</v>
      </c>
    </row>
    <row r="11720" spans="1:4" x14ac:dyDescent="0.2">
      <c r="A11720" s="9" t="s">
        <v>11623</v>
      </c>
      <c r="B11720" s="10">
        <v>44165.11272222222</v>
      </c>
      <c r="C11720" s="9">
        <v>10</v>
      </c>
      <c r="D11720" s="20">
        <v>44167.466253664643</v>
      </c>
    </row>
    <row r="11721" spans="1:4" x14ac:dyDescent="0.2">
      <c r="A11721" s="9" t="s">
        <v>11048</v>
      </c>
      <c r="B11721" s="10">
        <v>44290.099527777777</v>
      </c>
      <c r="C11721" s="9">
        <v>10</v>
      </c>
      <c r="D11721" s="20">
        <v>44296.956408958016</v>
      </c>
    </row>
    <row r="11722" spans="1:4" x14ac:dyDescent="0.2">
      <c r="A11722" s="9" t="s">
        <v>11048</v>
      </c>
      <c r="B11722" s="10">
        <v>44292.472444444444</v>
      </c>
      <c r="C11722" s="9">
        <v>9</v>
      </c>
      <c r="D11722" s="20">
        <v>44301.065955265396</v>
      </c>
    </row>
    <row r="11723" spans="1:4" x14ac:dyDescent="0.2">
      <c r="A11723" s="9" t="s">
        <v>11398</v>
      </c>
      <c r="B11723" s="10">
        <v>43963.636333333336</v>
      </c>
      <c r="C11723" s="9">
        <v>6</v>
      </c>
      <c r="D11723" s="20">
        <v>43971.583098341282</v>
      </c>
    </row>
    <row r="11724" spans="1:4" x14ac:dyDescent="0.2">
      <c r="A11724" s="9" t="s">
        <v>11607</v>
      </c>
      <c r="B11724" s="10">
        <v>44146.027305555559</v>
      </c>
      <c r="C11724" s="9">
        <v>6</v>
      </c>
      <c r="D11724" s="20">
        <v>44147.638956307106</v>
      </c>
    </row>
    <row r="11725" spans="1:4" x14ac:dyDescent="0.2">
      <c r="A11725" s="9" t="s">
        <v>11931</v>
      </c>
      <c r="B11725" s="10">
        <v>44118.101611111109</v>
      </c>
      <c r="C11725" s="9">
        <v>6</v>
      </c>
      <c r="D11725" s="20">
        <v>44127.404760273224</v>
      </c>
    </row>
    <row r="11726" spans="1:4" x14ac:dyDescent="0.2">
      <c r="A11726" s="9" t="s">
        <v>9256</v>
      </c>
      <c r="B11726" s="10">
        <v>43976.067583333337</v>
      </c>
      <c r="C11726" s="9">
        <v>16</v>
      </c>
      <c r="D11726" s="20">
        <v>43978.093223246855</v>
      </c>
    </row>
    <row r="11727" spans="1:4" x14ac:dyDescent="0.2">
      <c r="A11727" s="9" t="s">
        <v>10609</v>
      </c>
      <c r="B11727" s="10">
        <v>44155.162027777777</v>
      </c>
      <c r="C11727" s="9">
        <v>10</v>
      </c>
      <c r="D11727" s="20">
        <v>44160.316182512339</v>
      </c>
    </row>
    <row r="11728" spans="1:4" x14ac:dyDescent="0.2">
      <c r="A11728" s="9" t="s">
        <v>11359</v>
      </c>
      <c r="B11728" s="10">
        <v>44213.017583333334</v>
      </c>
      <c r="C11728" s="9">
        <v>15</v>
      </c>
      <c r="D11728" s="20">
        <v>44221.916342214674</v>
      </c>
    </row>
    <row r="11729" spans="1:4" x14ac:dyDescent="0.2">
      <c r="A11729" s="9" t="s">
        <v>11359</v>
      </c>
      <c r="B11729" s="10">
        <v>44234.536333333337</v>
      </c>
      <c r="C11729" s="9">
        <v>9</v>
      </c>
      <c r="D11729" s="20">
        <v>44243.41020846703</v>
      </c>
    </row>
    <row r="11730" spans="1:4" x14ac:dyDescent="0.2">
      <c r="A11730" s="9" t="s">
        <v>11359</v>
      </c>
      <c r="B11730" s="10">
        <v>44259.264111111115</v>
      </c>
      <c r="C11730" s="9">
        <v>0</v>
      </c>
      <c r="D11730" s="20">
        <v>44262.085176336841</v>
      </c>
    </row>
    <row r="11731" spans="1:4" x14ac:dyDescent="0.2">
      <c r="A11731" s="9" t="s">
        <v>11359</v>
      </c>
      <c r="B11731" s="10">
        <v>44346.018277777781</v>
      </c>
      <c r="C11731" s="9">
        <v>9</v>
      </c>
      <c r="D11731" s="20">
        <v>44351.74784464969</v>
      </c>
    </row>
    <row r="11732" spans="1:4" x14ac:dyDescent="0.2">
      <c r="A11732" s="9" t="s">
        <v>9774</v>
      </c>
      <c r="B11732" s="10">
        <v>44134.867583333333</v>
      </c>
      <c r="C11732" s="9">
        <v>9</v>
      </c>
      <c r="D11732" s="20">
        <v>44144.58594991576</v>
      </c>
    </row>
    <row r="11733" spans="1:4" x14ac:dyDescent="0.2">
      <c r="A11733" s="9" t="s">
        <v>12476</v>
      </c>
      <c r="B11733" s="10">
        <v>44153.720361111111</v>
      </c>
      <c r="C11733" s="9">
        <v>4</v>
      </c>
      <c r="D11733" s="20">
        <v>44162.848135729255</v>
      </c>
    </row>
    <row r="11734" spans="1:4" x14ac:dyDescent="0.2">
      <c r="A11734" s="9" t="s">
        <v>12819</v>
      </c>
      <c r="B11734" s="10">
        <v>44299.727305555556</v>
      </c>
      <c r="C11734" s="9">
        <v>8</v>
      </c>
      <c r="D11734" s="20">
        <v>44304.700950215934</v>
      </c>
    </row>
    <row r="11735" spans="1:4" x14ac:dyDescent="0.2">
      <c r="A11735" s="9" t="s">
        <v>10919</v>
      </c>
      <c r="B11735" s="10">
        <v>44153.209944444447</v>
      </c>
      <c r="C11735" s="9">
        <v>3</v>
      </c>
      <c r="D11735" s="20">
        <v>44158.810521896186</v>
      </c>
    </row>
    <row r="11736" spans="1:4" x14ac:dyDescent="0.2">
      <c r="A11736" s="9" t="s">
        <v>10919</v>
      </c>
      <c r="B11736" s="10">
        <v>44213.806472222226</v>
      </c>
      <c r="C11736" s="9">
        <v>14</v>
      </c>
      <c r="D11736" s="20">
        <v>44222.0957946458</v>
      </c>
    </row>
    <row r="11737" spans="1:4" x14ac:dyDescent="0.2">
      <c r="A11737" s="9" t="s">
        <v>10919</v>
      </c>
      <c r="B11737" s="10">
        <v>44293.809249999998</v>
      </c>
      <c r="C11737" s="9">
        <v>16</v>
      </c>
      <c r="D11737" s="20">
        <v>44299.061638304272</v>
      </c>
    </row>
    <row r="11738" spans="1:4" x14ac:dyDescent="0.2">
      <c r="A11738" s="9" t="s">
        <v>10264</v>
      </c>
      <c r="B11738" s="10">
        <v>44218.509944444442</v>
      </c>
      <c r="C11738" s="9">
        <v>8</v>
      </c>
      <c r="D11738" s="20">
        <v>44227.103402381043</v>
      </c>
    </row>
    <row r="11739" spans="1:4" x14ac:dyDescent="0.2">
      <c r="A11739" s="9" t="s">
        <v>10570</v>
      </c>
      <c r="B11739" s="10">
        <v>43999.450916666668</v>
      </c>
      <c r="C11739" s="9">
        <v>8</v>
      </c>
      <c r="D11739" s="20">
        <v>44007.319414107347</v>
      </c>
    </row>
    <row r="11740" spans="1:4" x14ac:dyDescent="0.2">
      <c r="A11740" s="9" t="s">
        <v>9707</v>
      </c>
      <c r="B11740" s="10">
        <v>44326.474527777777</v>
      </c>
      <c r="C11740" s="9">
        <v>9</v>
      </c>
      <c r="D11740" s="20">
        <v>44329.179102998802</v>
      </c>
    </row>
    <row r="11741" spans="1:4" x14ac:dyDescent="0.2">
      <c r="A11741" s="9" t="s">
        <v>9296</v>
      </c>
      <c r="B11741" s="10">
        <v>44317.024527777779</v>
      </c>
      <c r="C11741" s="9">
        <v>16</v>
      </c>
      <c r="D11741" s="20">
        <v>44324.344302514495</v>
      </c>
    </row>
    <row r="11742" spans="1:4" x14ac:dyDescent="0.2">
      <c r="A11742" s="9" t="s">
        <v>9347</v>
      </c>
      <c r="B11742" s="10">
        <v>44176.973833333337</v>
      </c>
      <c r="C11742" s="9">
        <v>1</v>
      </c>
      <c r="D11742" s="20">
        <v>44187.208650681714</v>
      </c>
    </row>
    <row r="11743" spans="1:4" x14ac:dyDescent="0.2">
      <c r="A11743" s="9" t="s">
        <v>10912</v>
      </c>
      <c r="B11743" s="10">
        <v>44258.998138888892</v>
      </c>
      <c r="C11743" s="9">
        <v>10</v>
      </c>
      <c r="D11743" s="20">
        <v>44262.425574239307</v>
      </c>
    </row>
    <row r="11744" spans="1:4" x14ac:dyDescent="0.2">
      <c r="A11744" s="9" t="s">
        <v>11652</v>
      </c>
      <c r="B11744" s="10">
        <v>44255.822444444442</v>
      </c>
      <c r="C11744" s="9">
        <v>14</v>
      </c>
      <c r="D11744" s="20">
        <v>44261.045119781549</v>
      </c>
    </row>
    <row r="11745" spans="1:4" x14ac:dyDescent="0.2">
      <c r="A11745" s="9" t="s">
        <v>10999</v>
      </c>
      <c r="B11745" s="10">
        <v>44318.493277777779</v>
      </c>
      <c r="C11745" s="9">
        <v>13</v>
      </c>
      <c r="D11745" s="20">
        <v>44325.529420646068</v>
      </c>
    </row>
    <row r="11746" spans="1:4" x14ac:dyDescent="0.2">
      <c r="A11746" s="9" t="s">
        <v>11236</v>
      </c>
      <c r="B11746" s="10">
        <v>44124.934249999998</v>
      </c>
      <c r="C11746" s="9">
        <v>14</v>
      </c>
      <c r="D11746" s="20">
        <v>44130.348873086426</v>
      </c>
    </row>
    <row r="11747" spans="1:4" x14ac:dyDescent="0.2">
      <c r="A11747" s="9" t="s">
        <v>11236</v>
      </c>
      <c r="B11747" s="10">
        <v>44158.48772222222</v>
      </c>
      <c r="C11747" s="9">
        <v>4</v>
      </c>
      <c r="D11747" s="20">
        <v>44163.16007807009</v>
      </c>
    </row>
    <row r="11748" spans="1:4" x14ac:dyDescent="0.2">
      <c r="A11748" s="9" t="s">
        <v>11641</v>
      </c>
      <c r="B11748" s="10">
        <v>44160.356472222222</v>
      </c>
      <c r="C11748" s="9">
        <v>7</v>
      </c>
      <c r="D11748" s="20">
        <v>44170.165074402932</v>
      </c>
    </row>
    <row r="11749" spans="1:4" x14ac:dyDescent="0.2">
      <c r="A11749" s="9" t="s">
        <v>10005</v>
      </c>
      <c r="B11749" s="10">
        <v>43976.786333333337</v>
      </c>
      <c r="C11749" s="9">
        <v>10</v>
      </c>
      <c r="D11749" s="20">
        <v>43980.07181279912</v>
      </c>
    </row>
    <row r="11750" spans="1:4" x14ac:dyDescent="0.2">
      <c r="A11750" s="9" t="s">
        <v>11534</v>
      </c>
      <c r="B11750" s="10">
        <v>44157.568972222223</v>
      </c>
      <c r="C11750" s="9">
        <v>7</v>
      </c>
      <c r="D11750" s="20">
        <v>44161.874446189751</v>
      </c>
    </row>
    <row r="11751" spans="1:4" x14ac:dyDescent="0.2">
      <c r="A11751" s="9" t="s">
        <v>11515</v>
      </c>
      <c r="B11751" s="10">
        <v>44000.941194444444</v>
      </c>
      <c r="C11751" s="9">
        <v>8</v>
      </c>
      <c r="D11751" s="20">
        <v>44010.02245166857</v>
      </c>
    </row>
    <row r="11752" spans="1:4" x14ac:dyDescent="0.2">
      <c r="A11752" s="9" t="s">
        <v>12141</v>
      </c>
      <c r="B11752" s="10">
        <v>43955.804388888893</v>
      </c>
      <c r="C11752" s="9">
        <v>17</v>
      </c>
      <c r="D11752" s="20">
        <v>43962.884944978345</v>
      </c>
    </row>
    <row r="11753" spans="1:4" x14ac:dyDescent="0.2">
      <c r="A11753" s="9" t="s">
        <v>12052</v>
      </c>
      <c r="B11753" s="10">
        <v>44317.499527777778</v>
      </c>
      <c r="C11753" s="9">
        <v>8</v>
      </c>
      <c r="D11753" s="20">
        <v>44322.75643214531</v>
      </c>
    </row>
    <row r="11754" spans="1:4" x14ac:dyDescent="0.2">
      <c r="A11754" s="9" t="s">
        <v>10495</v>
      </c>
      <c r="B11754" s="10">
        <v>44196.259250000003</v>
      </c>
      <c r="C11754" s="9">
        <v>5</v>
      </c>
      <c r="D11754" s="20">
        <v>44205.54376372663</v>
      </c>
    </row>
    <row r="11755" spans="1:4" x14ac:dyDescent="0.2">
      <c r="A11755" s="9" t="s">
        <v>11923</v>
      </c>
      <c r="B11755" s="10">
        <v>43996.268277777781</v>
      </c>
      <c r="C11755" s="9">
        <v>13</v>
      </c>
      <c r="D11755" s="20">
        <v>44000.747004164616</v>
      </c>
    </row>
    <row r="11756" spans="1:4" x14ac:dyDescent="0.2">
      <c r="A11756" s="9" t="s">
        <v>11923</v>
      </c>
      <c r="B11756" s="10">
        <v>44018.133555555556</v>
      </c>
      <c r="C11756" s="9">
        <v>7</v>
      </c>
      <c r="D11756" s="20">
        <v>44020.594590546665</v>
      </c>
    </row>
    <row r="11757" spans="1:4" x14ac:dyDescent="0.2">
      <c r="A11757" s="9" t="s">
        <v>10956</v>
      </c>
      <c r="B11757" s="10">
        <v>44111.373138888892</v>
      </c>
      <c r="C11757" s="9">
        <v>7</v>
      </c>
      <c r="D11757" s="20">
        <v>44117.46727801895</v>
      </c>
    </row>
    <row r="11758" spans="1:4" x14ac:dyDescent="0.2">
      <c r="A11758" s="9" t="s">
        <v>11012</v>
      </c>
      <c r="B11758" s="10">
        <v>44145.202305555555</v>
      </c>
      <c r="C11758" s="9">
        <v>13</v>
      </c>
      <c r="D11758" s="20">
        <v>44147.008168226101</v>
      </c>
    </row>
    <row r="11759" spans="1:4" x14ac:dyDescent="0.2">
      <c r="A11759" s="9" t="s">
        <v>9709</v>
      </c>
      <c r="B11759" s="10">
        <v>44294.289111111109</v>
      </c>
      <c r="C11759" s="9">
        <v>6</v>
      </c>
      <c r="D11759" s="20">
        <v>44298.428469704239</v>
      </c>
    </row>
    <row r="11760" spans="1:4" x14ac:dyDescent="0.2">
      <c r="A11760" s="9" t="s">
        <v>11182</v>
      </c>
      <c r="B11760" s="10">
        <v>44227.209944444447</v>
      </c>
      <c r="C11760" s="9">
        <v>10</v>
      </c>
      <c r="D11760" s="20">
        <v>44232.750694830051</v>
      </c>
    </row>
    <row r="11761" spans="1:4" x14ac:dyDescent="0.2">
      <c r="A11761" s="9" t="s">
        <v>12513</v>
      </c>
      <c r="B11761" s="10">
        <v>44183.44188888889</v>
      </c>
      <c r="C11761" s="9">
        <v>6</v>
      </c>
      <c r="D11761" s="20">
        <v>44193.641844554411</v>
      </c>
    </row>
    <row r="11762" spans="1:4" x14ac:dyDescent="0.2">
      <c r="A11762" s="9" t="s">
        <v>12253</v>
      </c>
      <c r="B11762" s="10">
        <v>44317.489111111114</v>
      </c>
      <c r="C11762" s="9">
        <v>6</v>
      </c>
      <c r="D11762" s="20">
        <v>44318.547698890245</v>
      </c>
    </row>
    <row r="11763" spans="1:4" x14ac:dyDescent="0.2">
      <c r="A11763" s="9" t="s">
        <v>12511</v>
      </c>
      <c r="B11763" s="10">
        <v>44244.946055555556</v>
      </c>
      <c r="C11763" s="9">
        <v>14</v>
      </c>
      <c r="D11763" s="20">
        <v>44249.591336052712</v>
      </c>
    </row>
    <row r="11764" spans="1:4" x14ac:dyDescent="0.2">
      <c r="A11764" s="9" t="s">
        <v>10314</v>
      </c>
      <c r="B11764" s="10">
        <v>44168.087027777779</v>
      </c>
      <c r="C11764" s="9">
        <v>16</v>
      </c>
      <c r="D11764" s="20">
        <v>44176.756226358426</v>
      </c>
    </row>
    <row r="11765" spans="1:4" x14ac:dyDescent="0.2">
      <c r="A11765" s="9" t="s">
        <v>11728</v>
      </c>
      <c r="B11765" s="10">
        <v>43974.055777777779</v>
      </c>
      <c r="C11765" s="9">
        <v>8</v>
      </c>
      <c r="D11765" s="20">
        <v>43977.805110553214</v>
      </c>
    </row>
    <row r="11766" spans="1:4" x14ac:dyDescent="0.2">
      <c r="A11766" s="9" t="s">
        <v>10772</v>
      </c>
      <c r="B11766" s="10">
        <v>44226.781472222225</v>
      </c>
      <c r="C11766" s="9">
        <v>10</v>
      </c>
      <c r="D11766" s="20">
        <v>44227.277311867925</v>
      </c>
    </row>
    <row r="11767" spans="1:4" x14ac:dyDescent="0.2">
      <c r="A11767" s="9" t="s">
        <v>11375</v>
      </c>
      <c r="B11767" s="10">
        <v>44016.228694444442</v>
      </c>
      <c r="C11767" s="9">
        <v>12</v>
      </c>
      <c r="D11767" s="20">
        <v>44019.056959441368</v>
      </c>
    </row>
    <row r="11768" spans="1:4" x14ac:dyDescent="0.2">
      <c r="A11768" s="9" t="s">
        <v>11375</v>
      </c>
      <c r="B11768" s="10">
        <v>44022.80230555556</v>
      </c>
      <c r="C11768" s="9">
        <v>10</v>
      </c>
      <c r="D11768" s="20">
        <v>44032.70706077155</v>
      </c>
    </row>
    <row r="11769" spans="1:4" x14ac:dyDescent="0.2">
      <c r="A11769" s="9" t="s">
        <v>9174</v>
      </c>
      <c r="B11769" s="10">
        <v>44038.043277777782</v>
      </c>
      <c r="C11769" s="9">
        <v>9</v>
      </c>
      <c r="D11769" s="20">
        <v>44041.924247213159</v>
      </c>
    </row>
    <row r="11770" spans="1:4" x14ac:dyDescent="0.2">
      <c r="A11770" s="9" t="s">
        <v>9174</v>
      </c>
      <c r="B11770" s="10">
        <v>44047.830777777781</v>
      </c>
      <c r="C11770" s="9">
        <v>12</v>
      </c>
      <c r="D11770" s="20">
        <v>44056.14845825982</v>
      </c>
    </row>
    <row r="11771" spans="1:4" x14ac:dyDescent="0.2">
      <c r="A11771" s="9" t="s">
        <v>11823</v>
      </c>
      <c r="B11771" s="10">
        <v>44132.158555555558</v>
      </c>
      <c r="C11771" s="9">
        <v>12</v>
      </c>
      <c r="D11771" s="20">
        <v>44133.75091085735</v>
      </c>
    </row>
    <row r="11772" spans="1:4" x14ac:dyDescent="0.2">
      <c r="A11772" s="9" t="s">
        <v>9472</v>
      </c>
      <c r="B11772" s="10">
        <v>44096.523138888893</v>
      </c>
      <c r="C11772" s="9">
        <v>4</v>
      </c>
      <c r="D11772" s="20">
        <v>44102.741088354167</v>
      </c>
    </row>
    <row r="11773" spans="1:4" x14ac:dyDescent="0.2">
      <c r="A11773" s="9" t="s">
        <v>9096</v>
      </c>
      <c r="B11773" s="10">
        <v>44337.812027777778</v>
      </c>
      <c r="C11773" s="9">
        <v>12</v>
      </c>
      <c r="D11773" s="20">
        <v>44341.983284327318</v>
      </c>
    </row>
    <row r="11774" spans="1:4" x14ac:dyDescent="0.2">
      <c r="A11774" s="9" t="s">
        <v>12678</v>
      </c>
      <c r="B11774" s="10">
        <v>44114.880777777777</v>
      </c>
      <c r="C11774" s="9">
        <v>19</v>
      </c>
      <c r="D11774" s="20">
        <v>44116.584796963027</v>
      </c>
    </row>
    <row r="11775" spans="1:4" x14ac:dyDescent="0.2">
      <c r="A11775" s="9" t="s">
        <v>12851</v>
      </c>
      <c r="B11775" s="10">
        <v>44019.953694444448</v>
      </c>
      <c r="C11775" s="9">
        <v>7</v>
      </c>
      <c r="D11775" s="20">
        <v>44029.490575366442</v>
      </c>
    </row>
    <row r="11776" spans="1:4" x14ac:dyDescent="0.2">
      <c r="A11776" s="9" t="s">
        <v>11162</v>
      </c>
      <c r="B11776" s="10">
        <v>44254.312722222225</v>
      </c>
      <c r="C11776" s="9">
        <v>8</v>
      </c>
      <c r="D11776" s="20">
        <v>44256.983148660278</v>
      </c>
    </row>
    <row r="11777" spans="1:4" x14ac:dyDescent="0.2">
      <c r="A11777" s="9" t="s">
        <v>10639</v>
      </c>
      <c r="B11777" s="10">
        <v>44295.516888888887</v>
      </c>
      <c r="C11777" s="9">
        <v>19</v>
      </c>
      <c r="D11777" s="20">
        <v>44300.741567703524</v>
      </c>
    </row>
    <row r="11778" spans="1:4" x14ac:dyDescent="0.2">
      <c r="A11778" s="9" t="s">
        <v>9061</v>
      </c>
      <c r="B11778" s="10">
        <v>44274.900916666666</v>
      </c>
      <c r="C11778" s="9">
        <v>11</v>
      </c>
      <c r="D11778" s="20">
        <v>44276.797974138797</v>
      </c>
    </row>
    <row r="11779" spans="1:4" x14ac:dyDescent="0.2">
      <c r="A11779" s="9" t="s">
        <v>10806</v>
      </c>
      <c r="B11779" s="10">
        <v>44207.216888888892</v>
      </c>
      <c r="C11779" s="9">
        <v>9</v>
      </c>
      <c r="D11779" s="20">
        <v>44214.79708499946</v>
      </c>
    </row>
    <row r="11780" spans="1:4" x14ac:dyDescent="0.2">
      <c r="A11780" s="9" t="s">
        <v>11280</v>
      </c>
      <c r="B11780" s="10">
        <v>44003.091888888892</v>
      </c>
      <c r="C11780" s="9">
        <v>6</v>
      </c>
      <c r="D11780" s="20">
        <v>44004.966500371396</v>
      </c>
    </row>
    <row r="11781" spans="1:4" x14ac:dyDescent="0.2">
      <c r="A11781" s="9" t="s">
        <v>12143</v>
      </c>
      <c r="B11781" s="10">
        <v>43982.159944444444</v>
      </c>
      <c r="C11781" s="9">
        <v>7</v>
      </c>
      <c r="D11781" s="20">
        <v>43985.6858942002</v>
      </c>
    </row>
    <row r="11782" spans="1:4" x14ac:dyDescent="0.2">
      <c r="A11782" s="9" t="s">
        <v>12143</v>
      </c>
      <c r="B11782" s="10">
        <v>43990.80022222222</v>
      </c>
      <c r="C11782" s="9">
        <v>8</v>
      </c>
      <c r="D11782" s="20">
        <v>43992.026105155826</v>
      </c>
    </row>
    <row r="11783" spans="1:4" x14ac:dyDescent="0.2">
      <c r="A11783" s="9" t="s">
        <v>12143</v>
      </c>
      <c r="B11783" s="10">
        <v>44281.931472222226</v>
      </c>
      <c r="C11783" s="9">
        <v>13</v>
      </c>
      <c r="D11783" s="20">
        <v>44283.073301844961</v>
      </c>
    </row>
    <row r="11784" spans="1:4" x14ac:dyDescent="0.2">
      <c r="A11784" s="9" t="s">
        <v>12206</v>
      </c>
      <c r="B11784" s="10">
        <v>44234.48980555556</v>
      </c>
      <c r="C11784" s="9">
        <v>5</v>
      </c>
      <c r="D11784" s="20">
        <v>44236.03585142739</v>
      </c>
    </row>
    <row r="11785" spans="1:4" x14ac:dyDescent="0.2">
      <c r="A11785" s="9" t="s">
        <v>9581</v>
      </c>
      <c r="B11785" s="10">
        <v>43967.291888888889</v>
      </c>
      <c r="C11785" s="9">
        <v>1</v>
      </c>
      <c r="D11785" s="20">
        <v>43973.038590021606</v>
      </c>
    </row>
    <row r="11786" spans="1:4" x14ac:dyDescent="0.2">
      <c r="A11786" s="9" t="s">
        <v>12234</v>
      </c>
      <c r="B11786" s="10">
        <v>44104.95925</v>
      </c>
      <c r="C11786" s="9">
        <v>8</v>
      </c>
      <c r="D11786" s="20">
        <v>44113.682240640512</v>
      </c>
    </row>
    <row r="11787" spans="1:4" x14ac:dyDescent="0.2">
      <c r="A11787" s="9" t="s">
        <v>12234</v>
      </c>
      <c r="B11787" s="10">
        <v>44125.599527777777</v>
      </c>
      <c r="C11787" s="9">
        <v>11</v>
      </c>
      <c r="D11787" s="20">
        <v>44127.21495575102</v>
      </c>
    </row>
    <row r="11788" spans="1:4" x14ac:dyDescent="0.2">
      <c r="A11788" s="9" t="s">
        <v>12234</v>
      </c>
      <c r="B11788" s="10">
        <v>44222.164111111109</v>
      </c>
      <c r="C11788" s="9">
        <v>9</v>
      </c>
      <c r="D11788" s="20">
        <v>44223.105276746894</v>
      </c>
    </row>
    <row r="11789" spans="1:4" x14ac:dyDescent="0.2">
      <c r="A11789" s="9" t="s">
        <v>12660</v>
      </c>
      <c r="B11789" s="10">
        <v>44023.787722222223</v>
      </c>
      <c r="C11789" s="9">
        <v>4</v>
      </c>
      <c r="D11789" s="20">
        <v>44027.847411246701</v>
      </c>
    </row>
    <row r="11790" spans="1:4" x14ac:dyDescent="0.2">
      <c r="A11790" s="9" t="s">
        <v>12779</v>
      </c>
      <c r="B11790" s="10">
        <v>43943.002305555558</v>
      </c>
      <c r="C11790" s="9">
        <v>5</v>
      </c>
      <c r="D11790" s="20">
        <v>43947.120127961134</v>
      </c>
    </row>
    <row r="11791" spans="1:4" x14ac:dyDescent="0.2">
      <c r="A11791" s="9" t="s">
        <v>9446</v>
      </c>
      <c r="B11791" s="10">
        <v>44241.075222222222</v>
      </c>
      <c r="C11791" s="9">
        <v>12</v>
      </c>
      <c r="D11791" s="20">
        <v>44242.727659770266</v>
      </c>
    </row>
    <row r="11792" spans="1:4" x14ac:dyDescent="0.2">
      <c r="A11792" s="9" t="s">
        <v>10977</v>
      </c>
      <c r="B11792" s="10">
        <v>44139.916194444442</v>
      </c>
      <c r="C11792" s="9">
        <v>4</v>
      </c>
      <c r="D11792" s="20">
        <v>44144.648402080507</v>
      </c>
    </row>
    <row r="11793" spans="1:4" x14ac:dyDescent="0.2">
      <c r="A11793" s="9" t="s">
        <v>9812</v>
      </c>
      <c r="B11793" s="10">
        <v>44268.307166666666</v>
      </c>
      <c r="C11793" s="9">
        <v>8</v>
      </c>
      <c r="D11793" s="20">
        <v>44271.457813967827</v>
      </c>
    </row>
    <row r="11794" spans="1:4" x14ac:dyDescent="0.2">
      <c r="A11794" s="9" t="s">
        <v>11373</v>
      </c>
      <c r="B11794" s="10">
        <v>44086.491194444447</v>
      </c>
      <c r="C11794" s="9">
        <v>5</v>
      </c>
      <c r="D11794" s="20">
        <v>44088.910910874474</v>
      </c>
    </row>
    <row r="11795" spans="1:4" x14ac:dyDescent="0.2">
      <c r="A11795" s="9" t="s">
        <v>11373</v>
      </c>
      <c r="B11795" s="10">
        <v>44195.334944444447</v>
      </c>
      <c r="C11795" s="9">
        <v>9</v>
      </c>
      <c r="D11795" s="20">
        <v>44204.130900234166</v>
      </c>
    </row>
    <row r="11796" spans="1:4" x14ac:dyDescent="0.2">
      <c r="A11796" s="9" t="s">
        <v>11373</v>
      </c>
      <c r="B11796" s="10">
        <v>44298.644666666667</v>
      </c>
      <c r="C11796" s="9">
        <v>2</v>
      </c>
      <c r="D11796" s="20">
        <v>44303.206944183243</v>
      </c>
    </row>
    <row r="11797" spans="1:4" x14ac:dyDescent="0.2">
      <c r="A11797" s="9" t="s">
        <v>10050</v>
      </c>
      <c r="B11797" s="10">
        <v>44168.94466666667</v>
      </c>
      <c r="C11797" s="9">
        <v>3</v>
      </c>
      <c r="D11797" s="20">
        <v>44171.859704533716</v>
      </c>
    </row>
    <row r="11798" spans="1:4" x14ac:dyDescent="0.2">
      <c r="A11798" s="9" t="s">
        <v>10050</v>
      </c>
      <c r="B11798" s="10">
        <v>44298.26897222222</v>
      </c>
      <c r="C11798" s="9">
        <v>1</v>
      </c>
      <c r="D11798" s="20">
        <v>44304.705746180451</v>
      </c>
    </row>
    <row r="11799" spans="1:4" x14ac:dyDescent="0.2">
      <c r="A11799" s="9" t="s">
        <v>11491</v>
      </c>
      <c r="B11799" s="10">
        <v>43980.981472222222</v>
      </c>
      <c r="C11799" s="9">
        <v>6</v>
      </c>
      <c r="D11799" s="20">
        <v>43982.340176442129</v>
      </c>
    </row>
    <row r="11800" spans="1:4" x14ac:dyDescent="0.2">
      <c r="A11800" s="9" t="s">
        <v>12961</v>
      </c>
      <c r="B11800" s="10">
        <v>44178.036333333337</v>
      </c>
      <c r="C11800" s="9">
        <v>6</v>
      </c>
      <c r="D11800" s="20">
        <v>44183.048921854897</v>
      </c>
    </row>
    <row r="11801" spans="1:4" x14ac:dyDescent="0.2">
      <c r="A11801" s="9" t="s">
        <v>9267</v>
      </c>
      <c r="B11801" s="10">
        <v>44023.994666666666</v>
      </c>
      <c r="C11801" s="9">
        <v>10</v>
      </c>
      <c r="D11801" s="20">
        <v>44026.966248353601</v>
      </c>
    </row>
    <row r="11802" spans="1:4" x14ac:dyDescent="0.2">
      <c r="A11802" s="9" t="s">
        <v>9267</v>
      </c>
      <c r="B11802" s="10">
        <v>44151.888416666668</v>
      </c>
      <c r="C11802" s="9">
        <v>12</v>
      </c>
      <c r="D11802" s="20">
        <v>44160.167684515072</v>
      </c>
    </row>
    <row r="11803" spans="1:4" x14ac:dyDescent="0.2">
      <c r="A11803" s="9" t="s">
        <v>9267</v>
      </c>
      <c r="B11803" s="10">
        <v>44214.986333333334</v>
      </c>
      <c r="C11803" s="9">
        <v>12</v>
      </c>
      <c r="D11803" s="20">
        <v>44225.909435990121</v>
      </c>
    </row>
    <row r="11804" spans="1:4" x14ac:dyDescent="0.2">
      <c r="A11804" s="9" t="s">
        <v>9267</v>
      </c>
      <c r="B11804" s="10">
        <v>44289.005777777777</v>
      </c>
      <c r="C11804" s="9">
        <v>8</v>
      </c>
      <c r="D11804" s="20">
        <v>44291.276401219584</v>
      </c>
    </row>
    <row r="11805" spans="1:4" x14ac:dyDescent="0.2">
      <c r="A11805" s="9" t="s">
        <v>9267</v>
      </c>
      <c r="B11805" s="10">
        <v>44297.806472222226</v>
      </c>
      <c r="C11805" s="9">
        <v>6</v>
      </c>
      <c r="D11805" s="20">
        <v>44304.170595068063</v>
      </c>
    </row>
    <row r="11806" spans="1:4" x14ac:dyDescent="0.2">
      <c r="A11806" s="9" t="s">
        <v>9267</v>
      </c>
      <c r="B11806" s="10">
        <v>44305.047444444448</v>
      </c>
      <c r="C11806" s="9">
        <v>12</v>
      </c>
      <c r="D11806" s="20">
        <v>44312.509318778728</v>
      </c>
    </row>
    <row r="11807" spans="1:4" x14ac:dyDescent="0.2">
      <c r="A11807" s="9" t="s">
        <v>9267</v>
      </c>
      <c r="B11807" s="10">
        <v>44347.869666666666</v>
      </c>
      <c r="C11807" s="9">
        <v>16</v>
      </c>
      <c r="D11807" s="20">
        <v>44354.896209115519</v>
      </c>
    </row>
    <row r="11808" spans="1:4" x14ac:dyDescent="0.2">
      <c r="A11808" s="9" t="s">
        <v>12358</v>
      </c>
      <c r="B11808" s="10">
        <v>44056.019666666667</v>
      </c>
      <c r="C11808" s="9">
        <v>3</v>
      </c>
      <c r="D11808" s="20">
        <v>44060.325395274231</v>
      </c>
    </row>
    <row r="11809" spans="1:4" x14ac:dyDescent="0.2">
      <c r="A11809" s="9" t="s">
        <v>11053</v>
      </c>
      <c r="B11809" s="10">
        <v>44187.027999999998</v>
      </c>
      <c r="C11809" s="9">
        <v>22</v>
      </c>
      <c r="D11809" s="20">
        <v>44190.409365987231</v>
      </c>
    </row>
    <row r="11810" spans="1:4" x14ac:dyDescent="0.2">
      <c r="A11810" s="9" t="s">
        <v>10278</v>
      </c>
      <c r="B11810" s="10">
        <v>44133.235638888887</v>
      </c>
      <c r="C11810" s="9">
        <v>6</v>
      </c>
      <c r="D11810" s="20">
        <v>44138.609238434241</v>
      </c>
    </row>
    <row r="11811" spans="1:4" x14ac:dyDescent="0.2">
      <c r="A11811" s="9" t="s">
        <v>12651</v>
      </c>
      <c r="B11811" s="10">
        <v>44030.866194444447</v>
      </c>
      <c r="C11811" s="9">
        <v>6</v>
      </c>
      <c r="D11811" s="20">
        <v>44035.743195215669</v>
      </c>
    </row>
    <row r="11812" spans="1:4" x14ac:dyDescent="0.2">
      <c r="A11812" s="9" t="s">
        <v>9272</v>
      </c>
      <c r="B11812" s="10">
        <v>44153.116194444447</v>
      </c>
      <c r="C11812" s="9">
        <v>10</v>
      </c>
      <c r="D11812" s="20">
        <v>44159.899733741418</v>
      </c>
    </row>
    <row r="11813" spans="1:4" x14ac:dyDescent="0.2">
      <c r="A11813" s="9" t="s">
        <v>12769</v>
      </c>
      <c r="B11813" s="10">
        <v>44334.789111111109</v>
      </c>
      <c r="C11813" s="9">
        <v>2</v>
      </c>
      <c r="D11813" s="20">
        <v>44341.871170973282</v>
      </c>
    </row>
    <row r="11814" spans="1:4" x14ac:dyDescent="0.2">
      <c r="A11814" s="9" t="s">
        <v>13011</v>
      </c>
      <c r="B11814" s="10">
        <v>44324.827305555555</v>
      </c>
      <c r="C11814" s="9">
        <v>13</v>
      </c>
      <c r="D11814" s="20">
        <v>44327.62956886438</v>
      </c>
    </row>
    <row r="11815" spans="1:4" x14ac:dyDescent="0.2">
      <c r="A11815" s="9" t="s">
        <v>10432</v>
      </c>
      <c r="B11815" s="10">
        <v>44290.975222222223</v>
      </c>
      <c r="C11815" s="9">
        <v>3</v>
      </c>
      <c r="D11815" s="20">
        <v>44292.777845018063</v>
      </c>
    </row>
    <row r="11816" spans="1:4" x14ac:dyDescent="0.2">
      <c r="A11816" s="9" t="s">
        <v>9378</v>
      </c>
      <c r="B11816" s="10">
        <v>44275.544666666668</v>
      </c>
      <c r="C11816" s="9">
        <v>4</v>
      </c>
      <c r="D11816" s="20">
        <v>44277.665109489688</v>
      </c>
    </row>
    <row r="11817" spans="1:4" x14ac:dyDescent="0.2">
      <c r="A11817" s="9" t="s">
        <v>10448</v>
      </c>
      <c r="B11817" s="10">
        <v>44340.755777777777</v>
      </c>
      <c r="C11817" s="9">
        <v>11</v>
      </c>
      <c r="D11817" s="20">
        <v>44345.384867446126</v>
      </c>
    </row>
    <row r="11818" spans="1:4" x14ac:dyDescent="0.2">
      <c r="A11818" s="9" t="s">
        <v>10448</v>
      </c>
      <c r="B11818" s="10">
        <v>44342.951611111115</v>
      </c>
      <c r="C11818" s="9">
        <v>8</v>
      </c>
      <c r="D11818" s="20">
        <v>44344.786413270282</v>
      </c>
    </row>
    <row r="11819" spans="1:4" x14ac:dyDescent="0.2">
      <c r="A11819" s="9" t="s">
        <v>9324</v>
      </c>
      <c r="B11819" s="10">
        <v>44010.310638888892</v>
      </c>
      <c r="C11819" s="9">
        <v>3</v>
      </c>
      <c r="D11819" s="20">
        <v>44020.115951201937</v>
      </c>
    </row>
    <row r="11820" spans="1:4" x14ac:dyDescent="0.2">
      <c r="A11820" s="9" t="s">
        <v>11486</v>
      </c>
      <c r="B11820" s="10">
        <v>44163.769666666667</v>
      </c>
      <c r="C11820" s="9">
        <v>11</v>
      </c>
      <c r="D11820" s="20">
        <v>44170.473297837372</v>
      </c>
    </row>
    <row r="11821" spans="1:4" x14ac:dyDescent="0.2">
      <c r="A11821" s="9" t="s">
        <v>11694</v>
      </c>
      <c r="B11821" s="10">
        <v>43973.953000000001</v>
      </c>
      <c r="C11821" s="9">
        <v>10</v>
      </c>
      <c r="D11821" s="20">
        <v>43977.336661204288</v>
      </c>
    </row>
    <row r="11822" spans="1:4" x14ac:dyDescent="0.2">
      <c r="A11822" s="9" t="s">
        <v>9505</v>
      </c>
      <c r="B11822" s="10">
        <v>44330.44466666667</v>
      </c>
      <c r="C11822" s="9">
        <v>0</v>
      </c>
      <c r="D11822" s="20">
        <v>44337.265082232276</v>
      </c>
    </row>
    <row r="11823" spans="1:4" x14ac:dyDescent="0.2">
      <c r="A11823" s="9" t="s">
        <v>11103</v>
      </c>
      <c r="B11823" s="10">
        <v>44231.366888888893</v>
      </c>
      <c r="C11823" s="9">
        <v>9</v>
      </c>
      <c r="D11823" s="20">
        <v>44231.922357616728</v>
      </c>
    </row>
    <row r="11824" spans="1:4" x14ac:dyDescent="0.2">
      <c r="A11824" s="9" t="s">
        <v>10012</v>
      </c>
      <c r="B11824" s="10">
        <v>43979.055777777779</v>
      </c>
      <c r="C11824" s="9">
        <v>9</v>
      </c>
      <c r="D11824" s="20">
        <v>43979.6001778184</v>
      </c>
    </row>
    <row r="11825" spans="1:4" x14ac:dyDescent="0.2">
      <c r="A11825" s="9" t="s">
        <v>12199</v>
      </c>
      <c r="B11825" s="10">
        <v>44334.039805555556</v>
      </c>
      <c r="C11825" s="9">
        <v>11</v>
      </c>
      <c r="D11825" s="20">
        <v>44337.454316348078</v>
      </c>
    </row>
    <row r="11826" spans="1:4" x14ac:dyDescent="0.2">
      <c r="A11826" s="9" t="s">
        <v>11562</v>
      </c>
      <c r="B11826" s="10">
        <v>44154.266194444448</v>
      </c>
      <c r="C11826" s="9">
        <v>11</v>
      </c>
      <c r="D11826" s="20">
        <v>44156.31607184602</v>
      </c>
    </row>
    <row r="11827" spans="1:4" x14ac:dyDescent="0.2">
      <c r="A11827" s="9" t="s">
        <v>10563</v>
      </c>
      <c r="B11827" s="10">
        <v>43960.940500000004</v>
      </c>
      <c r="C11827" s="9">
        <v>5</v>
      </c>
      <c r="D11827" s="20">
        <v>43961.944272004883</v>
      </c>
    </row>
    <row r="11828" spans="1:4" x14ac:dyDescent="0.2">
      <c r="A11828" s="9" t="s">
        <v>9573</v>
      </c>
      <c r="B11828" s="10">
        <v>44188.784250000004</v>
      </c>
      <c r="C11828" s="9">
        <v>10</v>
      </c>
      <c r="D11828" s="20">
        <v>44189.568434110406</v>
      </c>
    </row>
    <row r="11829" spans="1:4" x14ac:dyDescent="0.2">
      <c r="A11829" s="9" t="s">
        <v>9573</v>
      </c>
      <c r="B11829" s="10">
        <v>44208.814111111111</v>
      </c>
      <c r="C11829" s="9">
        <v>4</v>
      </c>
      <c r="D11829" s="20">
        <v>44217.123598497739</v>
      </c>
    </row>
    <row r="11830" spans="1:4" x14ac:dyDescent="0.2">
      <c r="A11830" s="9" t="s">
        <v>9445</v>
      </c>
      <c r="B11830" s="10">
        <v>44182.506472222223</v>
      </c>
      <c r="C11830" s="9">
        <v>11</v>
      </c>
      <c r="D11830" s="20">
        <v>44187.536145585203</v>
      </c>
    </row>
    <row r="11831" spans="1:4" x14ac:dyDescent="0.2">
      <c r="A11831" s="9" t="s">
        <v>12200</v>
      </c>
      <c r="B11831" s="10">
        <v>43992.563416666671</v>
      </c>
      <c r="C11831" s="9">
        <v>10</v>
      </c>
      <c r="D11831" s="20">
        <v>43996.893737218736</v>
      </c>
    </row>
    <row r="11832" spans="1:4" x14ac:dyDescent="0.2">
      <c r="A11832" s="9" t="s">
        <v>10406</v>
      </c>
      <c r="B11832" s="10">
        <v>44326.028694444445</v>
      </c>
      <c r="C11832" s="9">
        <v>7</v>
      </c>
      <c r="D11832" s="20">
        <v>44335.973721452719</v>
      </c>
    </row>
    <row r="11833" spans="1:4" x14ac:dyDescent="0.2">
      <c r="A11833" s="9" t="s">
        <v>12941</v>
      </c>
      <c r="B11833" s="10">
        <v>44212.955083333334</v>
      </c>
      <c r="C11833" s="9">
        <v>5</v>
      </c>
      <c r="D11833" s="20">
        <v>44219.974242312106</v>
      </c>
    </row>
    <row r="11834" spans="1:4" x14ac:dyDescent="0.2">
      <c r="A11834" s="9" t="s">
        <v>10407</v>
      </c>
      <c r="B11834" s="10">
        <v>43933.341888888892</v>
      </c>
      <c r="C11834" s="9">
        <v>14</v>
      </c>
      <c r="D11834" s="20">
        <v>43940.124886303791</v>
      </c>
    </row>
    <row r="11835" spans="1:4" x14ac:dyDescent="0.2">
      <c r="A11835" s="9" t="s">
        <v>10407</v>
      </c>
      <c r="B11835" s="10">
        <v>43933.495361111112</v>
      </c>
      <c r="C11835" s="9">
        <v>12</v>
      </c>
      <c r="D11835" s="20">
        <v>43942.797080966629</v>
      </c>
    </row>
    <row r="11836" spans="1:4" x14ac:dyDescent="0.2">
      <c r="A11836" s="9" t="s">
        <v>11271</v>
      </c>
      <c r="B11836" s="10">
        <v>44222.383555555556</v>
      </c>
      <c r="C11836" s="9">
        <v>14</v>
      </c>
      <c r="D11836" s="20">
        <v>44229.062410619706</v>
      </c>
    </row>
    <row r="11837" spans="1:4" x14ac:dyDescent="0.2">
      <c r="A11837" s="9" t="s">
        <v>12653</v>
      </c>
      <c r="B11837" s="10">
        <v>44149.467583333331</v>
      </c>
      <c r="C11837" s="9">
        <v>3</v>
      </c>
      <c r="D11837" s="20">
        <v>44152.507316331001</v>
      </c>
    </row>
    <row r="11838" spans="1:4" x14ac:dyDescent="0.2">
      <c r="A11838" s="9" t="s">
        <v>10196</v>
      </c>
      <c r="B11838" s="10">
        <v>44233.951611111115</v>
      </c>
      <c r="C11838" s="9">
        <v>9</v>
      </c>
      <c r="D11838" s="20">
        <v>44235.163167395716</v>
      </c>
    </row>
    <row r="11839" spans="1:4" x14ac:dyDescent="0.2">
      <c r="A11839" s="9" t="s">
        <v>12347</v>
      </c>
      <c r="B11839" s="10">
        <v>44118.557166666666</v>
      </c>
      <c r="C11839" s="9">
        <v>6</v>
      </c>
      <c r="D11839" s="20">
        <v>44123.2111882565</v>
      </c>
    </row>
    <row r="11840" spans="1:4" x14ac:dyDescent="0.2">
      <c r="A11840" s="9" t="s">
        <v>12347</v>
      </c>
      <c r="B11840" s="10">
        <v>44145.147444444447</v>
      </c>
      <c r="C11840" s="9">
        <v>6</v>
      </c>
      <c r="D11840" s="20">
        <v>44150.869465260148</v>
      </c>
    </row>
    <row r="11841" spans="1:4" x14ac:dyDescent="0.2">
      <c r="A11841" s="9" t="s">
        <v>11760</v>
      </c>
      <c r="B11841" s="10">
        <v>43987.262722222222</v>
      </c>
      <c r="C11841" s="9">
        <v>8</v>
      </c>
      <c r="D11841" s="20">
        <v>43988.834378145533</v>
      </c>
    </row>
    <row r="11842" spans="1:4" x14ac:dyDescent="0.2">
      <c r="A11842" s="9" t="s">
        <v>11657</v>
      </c>
      <c r="B11842" s="10">
        <v>44237.26897222222</v>
      </c>
      <c r="C11842" s="9">
        <v>8</v>
      </c>
      <c r="D11842" s="20">
        <v>44238.550725725414</v>
      </c>
    </row>
    <row r="11843" spans="1:4" x14ac:dyDescent="0.2">
      <c r="A11843" s="9" t="s">
        <v>11089</v>
      </c>
      <c r="B11843" s="10">
        <v>43937.89605555556</v>
      </c>
      <c r="C11843" s="9">
        <v>8</v>
      </c>
      <c r="D11843" s="20">
        <v>43939.002752934764</v>
      </c>
    </row>
    <row r="11844" spans="1:4" x14ac:dyDescent="0.2">
      <c r="A11844" s="9" t="s">
        <v>12694</v>
      </c>
      <c r="B11844" s="10">
        <v>44340.433555555559</v>
      </c>
      <c r="C11844" s="9">
        <v>11</v>
      </c>
      <c r="D11844" s="20">
        <v>44344.998952675938</v>
      </c>
    </row>
    <row r="11845" spans="1:4" x14ac:dyDescent="0.2">
      <c r="A11845" s="9" t="s">
        <v>9713</v>
      </c>
      <c r="B11845" s="10">
        <v>44007.805777777779</v>
      </c>
      <c r="C11845" s="9">
        <v>12</v>
      </c>
      <c r="D11845" s="20">
        <v>44008.86615392159</v>
      </c>
    </row>
    <row r="11846" spans="1:4" x14ac:dyDescent="0.2">
      <c r="A11846" s="9" t="s">
        <v>9013</v>
      </c>
      <c r="B11846" s="10">
        <v>44042.189805555558</v>
      </c>
      <c r="C11846" s="9">
        <v>11</v>
      </c>
      <c r="D11846" s="20">
        <v>44048.659764761753</v>
      </c>
    </row>
    <row r="11847" spans="1:4" x14ac:dyDescent="0.2">
      <c r="A11847" s="9" t="s">
        <v>10378</v>
      </c>
      <c r="B11847" s="10">
        <v>44109.916194444442</v>
      </c>
      <c r="C11847" s="9">
        <v>4</v>
      </c>
      <c r="D11847" s="20">
        <v>44113.238086666737</v>
      </c>
    </row>
    <row r="11848" spans="1:4" x14ac:dyDescent="0.2">
      <c r="A11848" s="9" t="s">
        <v>10378</v>
      </c>
      <c r="B11848" s="10">
        <v>44113.964111111112</v>
      </c>
      <c r="C11848" s="9">
        <v>12</v>
      </c>
      <c r="D11848" s="20">
        <v>44119.26236493366</v>
      </c>
    </row>
    <row r="11849" spans="1:4" x14ac:dyDescent="0.2">
      <c r="A11849" s="9" t="s">
        <v>10321</v>
      </c>
      <c r="B11849" s="10">
        <v>44252.664111111109</v>
      </c>
      <c r="C11849" s="9">
        <v>8</v>
      </c>
      <c r="D11849" s="20">
        <v>44260.19388808294</v>
      </c>
    </row>
    <row r="11850" spans="1:4" x14ac:dyDescent="0.2">
      <c r="A11850" s="9" t="s">
        <v>10767</v>
      </c>
      <c r="B11850" s="10">
        <v>43939.518277777781</v>
      </c>
      <c r="C11850" s="9">
        <v>7</v>
      </c>
      <c r="D11850" s="20">
        <v>43942.081300355603</v>
      </c>
    </row>
    <row r="11851" spans="1:4" x14ac:dyDescent="0.2">
      <c r="A11851" s="9" t="s">
        <v>9587</v>
      </c>
      <c r="B11851" s="10">
        <v>44126.789805555556</v>
      </c>
      <c r="C11851" s="9">
        <v>6</v>
      </c>
      <c r="D11851" s="20">
        <v>44130.128140115885</v>
      </c>
    </row>
    <row r="11852" spans="1:4" x14ac:dyDescent="0.2">
      <c r="A11852" s="9" t="s">
        <v>10643</v>
      </c>
      <c r="B11852" s="10">
        <v>44346.549527777781</v>
      </c>
      <c r="C11852" s="9">
        <v>16</v>
      </c>
      <c r="D11852" s="20">
        <v>44356.381941876331</v>
      </c>
    </row>
    <row r="11853" spans="1:4" x14ac:dyDescent="0.2">
      <c r="A11853" s="9" t="s">
        <v>12693</v>
      </c>
      <c r="B11853" s="10">
        <v>43964.484250000001</v>
      </c>
      <c r="C11853" s="9">
        <v>0</v>
      </c>
      <c r="D11853" s="20">
        <v>43971.173969997253</v>
      </c>
    </row>
    <row r="11854" spans="1:4" x14ac:dyDescent="0.2">
      <c r="A11854" s="9" t="s">
        <v>12103</v>
      </c>
      <c r="B11854" s="10">
        <v>44335.012027777782</v>
      </c>
      <c r="C11854" s="9">
        <v>9</v>
      </c>
      <c r="D11854" s="20">
        <v>44341.826082692714</v>
      </c>
    </row>
    <row r="11855" spans="1:4" x14ac:dyDescent="0.2">
      <c r="A11855" s="9" t="s">
        <v>11548</v>
      </c>
      <c r="B11855" s="10">
        <v>44096.005777777777</v>
      </c>
      <c r="C11855" s="9">
        <v>8</v>
      </c>
      <c r="D11855" s="20">
        <v>44098.926160373805</v>
      </c>
    </row>
    <row r="11856" spans="1:4" x14ac:dyDescent="0.2">
      <c r="A11856" s="9" t="s">
        <v>11548</v>
      </c>
      <c r="B11856" s="10">
        <v>44121.835638888893</v>
      </c>
      <c r="C11856" s="9">
        <v>6</v>
      </c>
      <c r="D11856" s="20">
        <v>44128.888397482362</v>
      </c>
    </row>
    <row r="11857" spans="1:4" x14ac:dyDescent="0.2">
      <c r="A11857" s="9" t="s">
        <v>10985</v>
      </c>
      <c r="B11857" s="10">
        <v>44245.139805555555</v>
      </c>
      <c r="C11857" s="9">
        <v>3</v>
      </c>
      <c r="D11857" s="20">
        <v>44254.868946965405</v>
      </c>
    </row>
    <row r="11858" spans="1:4" x14ac:dyDescent="0.2">
      <c r="A11858" s="9" t="s">
        <v>8925</v>
      </c>
      <c r="B11858" s="10">
        <v>44297.03563888889</v>
      </c>
      <c r="C11858" s="9">
        <v>3</v>
      </c>
      <c r="D11858" s="20">
        <v>44302.202471637036</v>
      </c>
    </row>
    <row r="11859" spans="1:4" x14ac:dyDescent="0.2">
      <c r="A11859" s="9" t="s">
        <v>11122</v>
      </c>
      <c r="B11859" s="10">
        <v>44199.575222222222</v>
      </c>
      <c r="C11859" s="9">
        <v>2</v>
      </c>
      <c r="D11859" s="20">
        <v>44209.517056587407</v>
      </c>
    </row>
    <row r="11860" spans="1:4" x14ac:dyDescent="0.2">
      <c r="A11860" s="9" t="s">
        <v>10733</v>
      </c>
      <c r="B11860" s="10">
        <v>44282.012722222222</v>
      </c>
      <c r="C11860" s="9">
        <v>12</v>
      </c>
      <c r="D11860" s="20">
        <v>44292.030676695511</v>
      </c>
    </row>
    <row r="11861" spans="1:4" x14ac:dyDescent="0.2">
      <c r="A11861" s="9" t="s">
        <v>10733</v>
      </c>
      <c r="B11861" s="10">
        <v>44299.043277777782</v>
      </c>
      <c r="C11861" s="9">
        <v>8</v>
      </c>
      <c r="D11861" s="20">
        <v>44305.758314600484</v>
      </c>
    </row>
    <row r="11862" spans="1:4" x14ac:dyDescent="0.2">
      <c r="A11862" s="9" t="s">
        <v>9814</v>
      </c>
      <c r="B11862" s="10">
        <v>44293.223833333337</v>
      </c>
      <c r="C11862" s="9">
        <v>5</v>
      </c>
      <c r="D11862" s="20">
        <v>44300.957654457168</v>
      </c>
    </row>
    <row r="11863" spans="1:4" x14ac:dyDescent="0.2">
      <c r="A11863" s="9" t="s">
        <v>9814</v>
      </c>
      <c r="B11863" s="10">
        <v>44308.368277777779</v>
      </c>
      <c r="C11863" s="9">
        <v>8</v>
      </c>
      <c r="D11863" s="20">
        <v>44317.847052020836</v>
      </c>
    </row>
    <row r="11864" spans="1:4" x14ac:dyDescent="0.2">
      <c r="A11864" s="9" t="s">
        <v>9188</v>
      </c>
      <c r="B11864" s="10">
        <v>44301.31688888889</v>
      </c>
      <c r="C11864" s="9">
        <v>12</v>
      </c>
      <c r="D11864" s="20">
        <v>44307.042391180556</v>
      </c>
    </row>
    <row r="11865" spans="1:4" x14ac:dyDescent="0.2">
      <c r="A11865" s="9" t="s">
        <v>10532</v>
      </c>
      <c r="B11865" s="10">
        <v>43946.398138888893</v>
      </c>
      <c r="C11865" s="9">
        <v>12</v>
      </c>
      <c r="D11865" s="20">
        <v>43951.164823202962</v>
      </c>
    </row>
    <row r="11866" spans="1:4" x14ac:dyDescent="0.2">
      <c r="A11866" s="9" t="s">
        <v>12933</v>
      </c>
      <c r="B11866" s="10">
        <v>43938.281472222225</v>
      </c>
      <c r="C11866" s="9">
        <v>11</v>
      </c>
      <c r="D11866" s="20">
        <v>43940.083715359389</v>
      </c>
    </row>
    <row r="11867" spans="1:4" x14ac:dyDescent="0.2">
      <c r="A11867" s="9" t="s">
        <v>9129</v>
      </c>
      <c r="B11867" s="10">
        <v>44176.766888888887</v>
      </c>
      <c r="C11867" s="9">
        <v>3</v>
      </c>
      <c r="D11867" s="20">
        <v>44187.162654511849</v>
      </c>
    </row>
    <row r="11868" spans="1:4" x14ac:dyDescent="0.2">
      <c r="A11868" s="9" t="s">
        <v>11269</v>
      </c>
      <c r="B11868" s="10">
        <v>44155.323833333336</v>
      </c>
      <c r="C11868" s="9">
        <v>10</v>
      </c>
      <c r="D11868" s="20">
        <v>44160.603808923632</v>
      </c>
    </row>
    <row r="11869" spans="1:4" x14ac:dyDescent="0.2">
      <c r="A11869" s="9" t="s">
        <v>10882</v>
      </c>
      <c r="B11869" s="10">
        <v>44158.753000000004</v>
      </c>
      <c r="C11869" s="9">
        <v>7</v>
      </c>
      <c r="D11869" s="20">
        <v>44160.920393655171</v>
      </c>
    </row>
    <row r="11870" spans="1:4" x14ac:dyDescent="0.2">
      <c r="A11870" s="9" t="s">
        <v>10301</v>
      </c>
      <c r="B11870" s="10">
        <v>44056.065500000004</v>
      </c>
      <c r="C11870" s="9">
        <v>4</v>
      </c>
      <c r="D11870" s="20">
        <v>44065.407697512717</v>
      </c>
    </row>
    <row r="11871" spans="1:4" x14ac:dyDescent="0.2">
      <c r="A11871" s="9" t="s">
        <v>12628</v>
      </c>
      <c r="B11871" s="10">
        <v>44289.113416666667</v>
      </c>
      <c r="C11871" s="9">
        <v>7</v>
      </c>
      <c r="D11871" s="20">
        <v>44298.356637497862</v>
      </c>
    </row>
    <row r="11872" spans="1:4" x14ac:dyDescent="0.2">
      <c r="A11872" s="9" t="s">
        <v>10156</v>
      </c>
      <c r="B11872" s="10">
        <v>44150.232166666668</v>
      </c>
      <c r="C11872" s="9">
        <v>15</v>
      </c>
      <c r="D11872" s="20">
        <v>44154.952162407899</v>
      </c>
    </row>
    <row r="11873" spans="1:4" x14ac:dyDescent="0.2">
      <c r="A11873" s="9" t="s">
        <v>12095</v>
      </c>
      <c r="B11873" s="10">
        <v>43940.20647222222</v>
      </c>
      <c r="C11873" s="9">
        <v>5</v>
      </c>
      <c r="D11873" s="20">
        <v>43947.729791702252</v>
      </c>
    </row>
    <row r="11874" spans="1:4" x14ac:dyDescent="0.2">
      <c r="A11874" s="9" t="s">
        <v>12095</v>
      </c>
      <c r="B11874" s="10">
        <v>43955.546055555555</v>
      </c>
      <c r="C11874" s="9">
        <v>11</v>
      </c>
      <c r="D11874" s="20">
        <v>43965.660586622609</v>
      </c>
    </row>
    <row r="11875" spans="1:4" x14ac:dyDescent="0.2">
      <c r="A11875" s="9" t="s">
        <v>12095</v>
      </c>
      <c r="B11875" s="10">
        <v>43972.376611111111</v>
      </c>
      <c r="C11875" s="9">
        <v>7</v>
      </c>
      <c r="D11875" s="20">
        <v>43972.911057904668</v>
      </c>
    </row>
    <row r="11876" spans="1:4" x14ac:dyDescent="0.2">
      <c r="A11876" s="9" t="s">
        <v>13014</v>
      </c>
      <c r="B11876" s="10">
        <v>44293.543277777782</v>
      </c>
      <c r="C11876" s="9">
        <v>15</v>
      </c>
      <c r="D11876" s="20">
        <v>44300.581586041313</v>
      </c>
    </row>
    <row r="11877" spans="1:4" x14ac:dyDescent="0.2">
      <c r="A11877" s="9" t="s">
        <v>9777</v>
      </c>
      <c r="B11877" s="10">
        <v>44082.057861111112</v>
      </c>
      <c r="C11877" s="9">
        <v>8</v>
      </c>
      <c r="D11877" s="20">
        <v>44085.895791777068</v>
      </c>
    </row>
    <row r="11878" spans="1:4" x14ac:dyDescent="0.2">
      <c r="A11878" s="9" t="s">
        <v>9921</v>
      </c>
      <c r="B11878" s="10">
        <v>43990.94188888889</v>
      </c>
      <c r="C11878" s="9">
        <v>8</v>
      </c>
      <c r="D11878" s="20">
        <v>43993.545441647228</v>
      </c>
    </row>
    <row r="11879" spans="1:4" x14ac:dyDescent="0.2">
      <c r="A11879" s="9" t="s">
        <v>9921</v>
      </c>
      <c r="B11879" s="10">
        <v>44012.091194444445</v>
      </c>
      <c r="C11879" s="9">
        <v>7</v>
      </c>
      <c r="D11879" s="20">
        <v>44015.464259475724</v>
      </c>
    </row>
    <row r="11880" spans="1:4" x14ac:dyDescent="0.2">
      <c r="A11880" s="9" t="s">
        <v>9921</v>
      </c>
      <c r="B11880" s="10">
        <v>44132.428694444447</v>
      </c>
      <c r="C11880" s="9">
        <v>13</v>
      </c>
      <c r="D11880" s="20">
        <v>44136.989197813236</v>
      </c>
    </row>
    <row r="11881" spans="1:4" x14ac:dyDescent="0.2">
      <c r="A11881" s="9" t="s">
        <v>9921</v>
      </c>
      <c r="B11881" s="10">
        <v>44150.005083333337</v>
      </c>
      <c r="C11881" s="9">
        <v>5</v>
      </c>
      <c r="D11881" s="20">
        <v>44152.937450501318</v>
      </c>
    </row>
    <row r="11882" spans="1:4" x14ac:dyDescent="0.2">
      <c r="A11882" s="9" t="s">
        <v>9921</v>
      </c>
      <c r="B11882" s="10">
        <v>44219.197444444442</v>
      </c>
      <c r="C11882" s="9">
        <v>11</v>
      </c>
      <c r="D11882" s="20">
        <v>44228.244288026879</v>
      </c>
    </row>
    <row r="11883" spans="1:4" x14ac:dyDescent="0.2">
      <c r="A11883" s="9" t="s">
        <v>10887</v>
      </c>
      <c r="B11883" s="10">
        <v>44220.286333333337</v>
      </c>
      <c r="C11883" s="9">
        <v>8</v>
      </c>
      <c r="D11883" s="20">
        <v>44224.196057601897</v>
      </c>
    </row>
    <row r="11884" spans="1:4" x14ac:dyDescent="0.2">
      <c r="A11884" s="9" t="s">
        <v>12285</v>
      </c>
      <c r="B11884" s="10">
        <v>44188.968972222225</v>
      </c>
      <c r="C11884" s="9">
        <v>16</v>
      </c>
      <c r="D11884" s="20">
        <v>44196.999587377431</v>
      </c>
    </row>
    <row r="11885" spans="1:4" x14ac:dyDescent="0.2">
      <c r="A11885" s="9" t="s">
        <v>9530</v>
      </c>
      <c r="B11885" s="10">
        <v>44252.848833333337</v>
      </c>
      <c r="C11885" s="9">
        <v>4</v>
      </c>
      <c r="D11885" s="20">
        <v>44257.86103725776</v>
      </c>
    </row>
    <row r="11886" spans="1:4" x14ac:dyDescent="0.2">
      <c r="A11886" s="9" t="s">
        <v>10800</v>
      </c>
      <c r="B11886" s="10">
        <v>44154.043277777782</v>
      </c>
      <c r="C11886" s="9">
        <v>7</v>
      </c>
      <c r="D11886" s="20">
        <v>44156.644418245276</v>
      </c>
    </row>
    <row r="11887" spans="1:4" x14ac:dyDescent="0.2">
      <c r="A11887" s="9" t="s">
        <v>11386</v>
      </c>
      <c r="B11887" s="10">
        <v>44308.384944444442</v>
      </c>
      <c r="C11887" s="9">
        <v>12</v>
      </c>
      <c r="D11887" s="20">
        <v>44311.647926443038</v>
      </c>
    </row>
    <row r="11888" spans="1:4" x14ac:dyDescent="0.2">
      <c r="A11888" s="9" t="s">
        <v>12778</v>
      </c>
      <c r="B11888" s="10">
        <v>44170.022444444447</v>
      </c>
      <c r="C11888" s="9">
        <v>8</v>
      </c>
      <c r="D11888" s="20">
        <v>44197.707939448868</v>
      </c>
    </row>
    <row r="11889" spans="1:4" x14ac:dyDescent="0.2">
      <c r="A11889" s="9" t="s">
        <v>11541</v>
      </c>
      <c r="B11889" s="10">
        <v>44000.299527777781</v>
      </c>
      <c r="C11889" s="9">
        <v>6</v>
      </c>
      <c r="D11889" s="20">
        <v>44009.899028136162</v>
      </c>
    </row>
    <row r="11890" spans="1:4" x14ac:dyDescent="0.2">
      <c r="A11890" s="9" t="s">
        <v>12686</v>
      </c>
      <c r="B11890" s="10">
        <v>44119.181472222226</v>
      </c>
      <c r="C11890" s="9">
        <v>7</v>
      </c>
      <c r="D11890" s="20">
        <v>44128.167388062728</v>
      </c>
    </row>
    <row r="11891" spans="1:4" x14ac:dyDescent="0.2">
      <c r="A11891" s="9" t="s">
        <v>12686</v>
      </c>
      <c r="B11891" s="10">
        <v>44295.201611111115</v>
      </c>
      <c r="C11891" s="9">
        <v>3</v>
      </c>
      <c r="D11891" s="20">
        <v>44303.178579252301</v>
      </c>
    </row>
    <row r="11892" spans="1:4" x14ac:dyDescent="0.2">
      <c r="A11892" s="9" t="s">
        <v>13001</v>
      </c>
      <c r="B11892" s="10">
        <v>44092.45925</v>
      </c>
      <c r="C11892" s="9">
        <v>7</v>
      </c>
      <c r="D11892" s="20">
        <v>44101.672506955052</v>
      </c>
    </row>
    <row r="11893" spans="1:4" x14ac:dyDescent="0.2">
      <c r="A11893" s="9" t="s">
        <v>9231</v>
      </c>
      <c r="B11893" s="10">
        <v>43992.284944444444</v>
      </c>
      <c r="C11893" s="9">
        <v>9</v>
      </c>
      <c r="D11893" s="20">
        <v>44002.438491565845</v>
      </c>
    </row>
    <row r="11894" spans="1:4" x14ac:dyDescent="0.2">
      <c r="A11894" s="9" t="s">
        <v>9231</v>
      </c>
      <c r="B11894" s="10">
        <v>44003.25438888889</v>
      </c>
      <c r="C11894" s="9">
        <v>11</v>
      </c>
      <c r="D11894" s="20">
        <v>44009.440287237419</v>
      </c>
    </row>
    <row r="11895" spans="1:4" x14ac:dyDescent="0.2">
      <c r="A11895" s="9" t="s">
        <v>9231</v>
      </c>
      <c r="B11895" s="10">
        <v>44039.02105555556</v>
      </c>
      <c r="C11895" s="9">
        <v>0</v>
      </c>
      <c r="D11895" s="20">
        <v>44044.405645503335</v>
      </c>
    </row>
    <row r="11896" spans="1:4" x14ac:dyDescent="0.2">
      <c r="A11896" s="9" t="s">
        <v>9231</v>
      </c>
      <c r="B11896" s="10">
        <v>44257.282861111111</v>
      </c>
      <c r="C11896" s="9">
        <v>8</v>
      </c>
      <c r="D11896" s="20">
        <v>44265.053484540447</v>
      </c>
    </row>
    <row r="11897" spans="1:4" x14ac:dyDescent="0.2">
      <c r="A11897" s="9" t="s">
        <v>9231</v>
      </c>
      <c r="B11897" s="10">
        <v>44267.475222222223</v>
      </c>
      <c r="C11897" s="9">
        <v>1</v>
      </c>
      <c r="D11897" s="20">
        <v>44274.636433948646</v>
      </c>
    </row>
    <row r="11898" spans="1:4" x14ac:dyDescent="0.2">
      <c r="A11898" s="9" t="s">
        <v>9231</v>
      </c>
      <c r="B11898" s="10">
        <v>44301.121749999998</v>
      </c>
      <c r="C11898" s="9">
        <v>9</v>
      </c>
      <c r="D11898" s="20">
        <v>44304.343805530974</v>
      </c>
    </row>
    <row r="11899" spans="1:4" x14ac:dyDescent="0.2">
      <c r="A11899" s="9" t="s">
        <v>9231</v>
      </c>
      <c r="B11899" s="10">
        <v>44335.83147222222</v>
      </c>
      <c r="C11899" s="9">
        <v>16</v>
      </c>
      <c r="D11899" s="20">
        <v>44343.127728810709</v>
      </c>
    </row>
    <row r="11900" spans="1:4" x14ac:dyDescent="0.2">
      <c r="A11900" s="9" t="s">
        <v>12760</v>
      </c>
      <c r="B11900" s="10">
        <v>44229.075916666668</v>
      </c>
      <c r="C11900" s="9">
        <v>14</v>
      </c>
      <c r="D11900" s="20">
        <v>44237.848613944676</v>
      </c>
    </row>
    <row r="11901" spans="1:4" x14ac:dyDescent="0.2">
      <c r="A11901" s="9" t="s">
        <v>12760</v>
      </c>
      <c r="B11901" s="10">
        <v>44238.14397222222</v>
      </c>
      <c r="C11901" s="9">
        <v>10</v>
      </c>
      <c r="D11901" s="20">
        <v>44243.114088435577</v>
      </c>
    </row>
    <row r="11902" spans="1:4" x14ac:dyDescent="0.2">
      <c r="A11902" s="9" t="s">
        <v>9518</v>
      </c>
      <c r="B11902" s="10">
        <v>44135.516194444448</v>
      </c>
      <c r="C11902" s="9">
        <v>7</v>
      </c>
      <c r="D11902" s="20">
        <v>44141.200334463298</v>
      </c>
    </row>
    <row r="11903" spans="1:4" x14ac:dyDescent="0.2">
      <c r="A11903" s="9" t="s">
        <v>12341</v>
      </c>
      <c r="B11903" s="10">
        <v>44019.087027777779</v>
      </c>
      <c r="C11903" s="9">
        <v>6</v>
      </c>
      <c r="D11903" s="20">
        <v>44024.50821316259</v>
      </c>
    </row>
    <row r="11904" spans="1:4" x14ac:dyDescent="0.2">
      <c r="A11904" s="9" t="s">
        <v>9820</v>
      </c>
      <c r="B11904" s="10">
        <v>44201.013416666668</v>
      </c>
      <c r="C11904" s="9">
        <v>3</v>
      </c>
      <c r="D11904" s="20">
        <v>44208.554227579945</v>
      </c>
    </row>
    <row r="11905" spans="1:4" x14ac:dyDescent="0.2">
      <c r="A11905" s="9" t="s">
        <v>9820</v>
      </c>
      <c r="B11905" s="10">
        <v>44215.401611111112</v>
      </c>
      <c r="C11905" s="9">
        <v>2</v>
      </c>
      <c r="D11905" s="20">
        <v>44223.099240726369</v>
      </c>
    </row>
    <row r="11906" spans="1:4" x14ac:dyDescent="0.2">
      <c r="A11906" s="9" t="s">
        <v>9820</v>
      </c>
      <c r="B11906" s="10">
        <v>44264.184944444445</v>
      </c>
      <c r="C11906" s="9">
        <v>6</v>
      </c>
      <c r="D11906" s="20">
        <v>44269.674485561474</v>
      </c>
    </row>
    <row r="11907" spans="1:4" x14ac:dyDescent="0.2">
      <c r="A11907" s="9" t="s">
        <v>9820</v>
      </c>
      <c r="B11907" s="10">
        <v>44269.984944444448</v>
      </c>
      <c r="C11907" s="9">
        <v>5</v>
      </c>
      <c r="D11907" s="20">
        <v>44274.699729185981</v>
      </c>
    </row>
    <row r="11908" spans="1:4" x14ac:dyDescent="0.2">
      <c r="A11908" s="9" t="s">
        <v>9712</v>
      </c>
      <c r="B11908" s="10">
        <v>44217.001611111111</v>
      </c>
      <c r="C11908" s="9">
        <v>5</v>
      </c>
      <c r="D11908" s="20">
        <v>44220.394133892551</v>
      </c>
    </row>
    <row r="11909" spans="1:4" x14ac:dyDescent="0.2">
      <c r="A11909" s="9" t="s">
        <v>11659</v>
      </c>
      <c r="B11909" s="10">
        <v>44005.972444444444</v>
      </c>
      <c r="C11909" s="9">
        <v>10</v>
      </c>
      <c r="D11909" s="20">
        <v>44012.133509405889</v>
      </c>
    </row>
    <row r="11910" spans="1:4" x14ac:dyDescent="0.2">
      <c r="A11910" s="9" t="s">
        <v>9379</v>
      </c>
      <c r="B11910" s="10">
        <v>44093.136333333336</v>
      </c>
      <c r="C11910" s="9">
        <v>6</v>
      </c>
      <c r="D11910" s="20">
        <v>44100.776443756578</v>
      </c>
    </row>
    <row r="11911" spans="1:4" x14ac:dyDescent="0.2">
      <c r="A11911" s="9" t="s">
        <v>12578</v>
      </c>
      <c r="B11911" s="10">
        <v>44027.077305555555</v>
      </c>
      <c r="C11911" s="9">
        <v>5</v>
      </c>
      <c r="D11911" s="20">
        <v>44036.573093507352</v>
      </c>
    </row>
    <row r="11912" spans="1:4" x14ac:dyDescent="0.2">
      <c r="A11912" s="9" t="s">
        <v>11752</v>
      </c>
      <c r="B11912" s="10">
        <v>44016.282166666671</v>
      </c>
      <c r="C11912" s="9">
        <v>3</v>
      </c>
      <c r="D11912" s="20">
        <v>44023.483229782869</v>
      </c>
    </row>
    <row r="11913" spans="1:4" x14ac:dyDescent="0.2">
      <c r="A11913" s="9" t="s">
        <v>12566</v>
      </c>
      <c r="B11913" s="10">
        <v>44345.800916666667</v>
      </c>
      <c r="C11913" s="9">
        <v>5</v>
      </c>
      <c r="D11913" s="20">
        <v>44346.049989529842</v>
      </c>
    </row>
    <row r="11914" spans="1:4" x14ac:dyDescent="0.2">
      <c r="A11914" s="9" t="s">
        <v>9399</v>
      </c>
      <c r="B11914" s="10">
        <v>44007.034250000004</v>
      </c>
      <c r="C11914" s="9">
        <v>5</v>
      </c>
      <c r="D11914" s="20">
        <v>44012.267038562117</v>
      </c>
    </row>
    <row r="11915" spans="1:4" x14ac:dyDescent="0.2">
      <c r="A11915" s="9" t="s">
        <v>9399</v>
      </c>
      <c r="B11915" s="10">
        <v>44011.901611111112</v>
      </c>
      <c r="C11915" s="9">
        <v>3</v>
      </c>
      <c r="D11915" s="20">
        <v>44018.130899364158</v>
      </c>
    </row>
    <row r="11916" spans="1:4" x14ac:dyDescent="0.2">
      <c r="A11916" s="9" t="s">
        <v>12902</v>
      </c>
      <c r="B11916" s="10">
        <v>44185.659944444444</v>
      </c>
      <c r="C11916" s="9">
        <v>4</v>
      </c>
      <c r="D11916" s="20">
        <v>44193.616895323321</v>
      </c>
    </row>
    <row r="11917" spans="1:4" x14ac:dyDescent="0.2">
      <c r="A11917" s="9" t="s">
        <v>12880</v>
      </c>
      <c r="B11917" s="10">
        <v>44003.75438888889</v>
      </c>
      <c r="C11917" s="9">
        <v>10</v>
      </c>
      <c r="D11917" s="20">
        <v>44013.439851213916</v>
      </c>
    </row>
    <row r="11918" spans="1:4" x14ac:dyDescent="0.2">
      <c r="A11918" s="9" t="s">
        <v>12880</v>
      </c>
      <c r="B11918" s="10">
        <v>44142.832861111114</v>
      </c>
      <c r="C11918" s="9">
        <v>6</v>
      </c>
      <c r="D11918" s="20">
        <v>44146.835740997616</v>
      </c>
    </row>
    <row r="11919" spans="1:4" x14ac:dyDescent="0.2">
      <c r="A11919" s="9" t="s">
        <v>12348</v>
      </c>
      <c r="B11919" s="10">
        <v>43987.294666666668</v>
      </c>
      <c r="C11919" s="9">
        <v>11</v>
      </c>
      <c r="D11919" s="20">
        <v>43996.455073398625</v>
      </c>
    </row>
    <row r="11920" spans="1:4" x14ac:dyDescent="0.2">
      <c r="A11920" s="9" t="s">
        <v>12297</v>
      </c>
      <c r="B11920" s="10">
        <v>44316.849527777777</v>
      </c>
      <c r="C11920" s="9">
        <v>8</v>
      </c>
      <c r="D11920" s="20">
        <v>44325.528068598178</v>
      </c>
    </row>
    <row r="11921" spans="1:4" x14ac:dyDescent="0.2">
      <c r="A11921" s="9" t="s">
        <v>12297</v>
      </c>
      <c r="B11921" s="10">
        <v>44323.381472222223</v>
      </c>
      <c r="C11921" s="9">
        <v>10</v>
      </c>
      <c r="D11921" s="20">
        <v>44332.596808237948</v>
      </c>
    </row>
    <row r="11922" spans="1:4" x14ac:dyDescent="0.2">
      <c r="A11922" s="9" t="s">
        <v>11961</v>
      </c>
      <c r="B11922" s="10">
        <v>44246.262027777782</v>
      </c>
      <c r="C11922" s="9">
        <v>8</v>
      </c>
      <c r="D11922" s="20">
        <v>44247.105397371226</v>
      </c>
    </row>
    <row r="11923" spans="1:4" x14ac:dyDescent="0.2">
      <c r="A11923" s="9" t="s">
        <v>9252</v>
      </c>
      <c r="B11923" s="10">
        <v>43949.486333333334</v>
      </c>
      <c r="C11923" s="9">
        <v>9</v>
      </c>
      <c r="D11923" s="20">
        <v>43957.087342210885</v>
      </c>
    </row>
    <row r="11924" spans="1:4" x14ac:dyDescent="0.2">
      <c r="A11924" s="9" t="s">
        <v>10773</v>
      </c>
      <c r="B11924" s="10">
        <v>44069.721750000004</v>
      </c>
      <c r="C11924" s="9">
        <v>11</v>
      </c>
      <c r="D11924" s="20">
        <v>44075.109826719345</v>
      </c>
    </row>
    <row r="11925" spans="1:4" x14ac:dyDescent="0.2">
      <c r="A11925" s="9" t="s">
        <v>12784</v>
      </c>
      <c r="B11925" s="10">
        <v>43931.52175</v>
      </c>
      <c r="C11925" s="9">
        <v>5</v>
      </c>
      <c r="D11925" s="20">
        <v>43934.956757054257</v>
      </c>
    </row>
    <row r="11926" spans="1:4" x14ac:dyDescent="0.2">
      <c r="A11926" s="9" t="s">
        <v>12784</v>
      </c>
      <c r="B11926" s="10">
        <v>43941.280083333331</v>
      </c>
      <c r="C11926" s="9">
        <v>4</v>
      </c>
      <c r="D11926" s="20">
        <v>43945.659605526984</v>
      </c>
    </row>
    <row r="11927" spans="1:4" x14ac:dyDescent="0.2">
      <c r="A11927" s="9" t="s">
        <v>9290</v>
      </c>
      <c r="B11927" s="10">
        <v>44141.303694444447</v>
      </c>
      <c r="C11927" s="9">
        <v>4</v>
      </c>
      <c r="D11927" s="20">
        <v>44148.397797884056</v>
      </c>
    </row>
    <row r="11928" spans="1:4" x14ac:dyDescent="0.2">
      <c r="A11928" s="9" t="s">
        <v>9959</v>
      </c>
      <c r="B11928" s="10">
        <v>43936.61272222222</v>
      </c>
      <c r="C11928" s="9">
        <v>3</v>
      </c>
      <c r="D11928" s="20">
        <v>43938.80796575229</v>
      </c>
    </row>
    <row r="11929" spans="1:4" x14ac:dyDescent="0.2">
      <c r="A11929" s="9" t="s">
        <v>9959</v>
      </c>
      <c r="B11929" s="10">
        <v>43945.215499999998</v>
      </c>
      <c r="C11929" s="9">
        <v>8</v>
      </c>
      <c r="D11929" s="20">
        <v>43947.647053745561</v>
      </c>
    </row>
    <row r="11930" spans="1:4" x14ac:dyDescent="0.2">
      <c r="A11930" s="9" t="s">
        <v>10896</v>
      </c>
      <c r="B11930" s="10">
        <v>44044.983555555555</v>
      </c>
      <c r="C11930" s="9">
        <v>4</v>
      </c>
      <c r="D11930" s="20">
        <v>44046.677577982024</v>
      </c>
    </row>
    <row r="11931" spans="1:4" x14ac:dyDescent="0.2">
      <c r="A11931" s="9" t="s">
        <v>9527</v>
      </c>
      <c r="B11931" s="10">
        <v>43947.176611111114</v>
      </c>
      <c r="C11931" s="9">
        <v>2</v>
      </c>
      <c r="D11931" s="20">
        <v>43956.934667816844</v>
      </c>
    </row>
    <row r="11932" spans="1:4" x14ac:dyDescent="0.2">
      <c r="A11932" s="9" t="s">
        <v>9527</v>
      </c>
      <c r="B11932" s="10">
        <v>44001.232166666668</v>
      </c>
      <c r="C11932" s="9">
        <v>0</v>
      </c>
      <c r="D11932" s="20">
        <v>44008.761225681003</v>
      </c>
    </row>
    <row r="11933" spans="1:4" x14ac:dyDescent="0.2">
      <c r="A11933" s="9" t="s">
        <v>9952</v>
      </c>
      <c r="B11933" s="10">
        <v>44059.645361111114</v>
      </c>
      <c r="C11933" s="9">
        <v>5</v>
      </c>
      <c r="D11933" s="20">
        <v>44069.713892294014</v>
      </c>
    </row>
    <row r="11934" spans="1:4" x14ac:dyDescent="0.2">
      <c r="A11934" s="9" t="s">
        <v>9839</v>
      </c>
      <c r="B11934" s="10">
        <v>44149.304388888893</v>
      </c>
      <c r="C11934" s="9">
        <v>3</v>
      </c>
      <c r="D11934" s="20">
        <v>44150.657561468506</v>
      </c>
    </row>
    <row r="11935" spans="1:4" x14ac:dyDescent="0.2">
      <c r="A11935" s="9" t="s">
        <v>11521</v>
      </c>
      <c r="B11935" s="10">
        <v>43983.332861111114</v>
      </c>
      <c r="C11935" s="9">
        <v>14</v>
      </c>
      <c r="D11935" s="20">
        <v>43991.841271560195</v>
      </c>
    </row>
    <row r="11936" spans="1:4" x14ac:dyDescent="0.2">
      <c r="A11936" s="9" t="s">
        <v>11521</v>
      </c>
      <c r="B11936" s="10">
        <v>44053.868972222226</v>
      </c>
      <c r="C11936" s="9">
        <v>6</v>
      </c>
      <c r="D11936" s="20">
        <v>44059.589406465711</v>
      </c>
    </row>
    <row r="11937" spans="1:4" x14ac:dyDescent="0.2">
      <c r="A11937" s="9" t="s">
        <v>11521</v>
      </c>
      <c r="B11937" s="10">
        <v>44064.023138888893</v>
      </c>
      <c r="C11937" s="9">
        <v>7</v>
      </c>
      <c r="D11937" s="20">
        <v>44167.947971794762</v>
      </c>
    </row>
    <row r="11938" spans="1:4" x14ac:dyDescent="0.2">
      <c r="A11938" s="9" t="s">
        <v>11033</v>
      </c>
      <c r="B11938" s="10">
        <v>44139.193972222223</v>
      </c>
      <c r="C11938" s="9">
        <v>6</v>
      </c>
      <c r="D11938" s="20">
        <v>44145.259536541205</v>
      </c>
    </row>
    <row r="11939" spans="1:4" x14ac:dyDescent="0.2">
      <c r="A11939" s="9" t="s">
        <v>11033</v>
      </c>
      <c r="B11939" s="10">
        <v>44154.046750000001</v>
      </c>
      <c r="C11939" s="9">
        <v>7</v>
      </c>
      <c r="D11939" s="20">
        <v>44161.060767332303</v>
      </c>
    </row>
    <row r="11940" spans="1:4" x14ac:dyDescent="0.2">
      <c r="A11940" s="9" t="s">
        <v>11033</v>
      </c>
      <c r="B11940" s="10">
        <v>44323.719666666671</v>
      </c>
      <c r="C11940" s="9">
        <v>7</v>
      </c>
      <c r="D11940" s="20">
        <v>44328.147622800745</v>
      </c>
    </row>
    <row r="11941" spans="1:4" x14ac:dyDescent="0.2">
      <c r="A11941" s="9" t="s">
        <v>11401</v>
      </c>
      <c r="B11941" s="10">
        <v>44182.541888888889</v>
      </c>
      <c r="C11941" s="9">
        <v>7</v>
      </c>
      <c r="D11941" s="20">
        <v>44187.496382731937</v>
      </c>
    </row>
    <row r="11942" spans="1:4" x14ac:dyDescent="0.2">
      <c r="A11942" s="9" t="s">
        <v>12632</v>
      </c>
      <c r="B11942" s="10">
        <v>44009.484944444448</v>
      </c>
      <c r="C11942" s="9">
        <v>21</v>
      </c>
      <c r="D11942" s="20">
        <v>44012.490587496141</v>
      </c>
    </row>
    <row r="11943" spans="1:4" x14ac:dyDescent="0.2">
      <c r="A11943" s="9" t="s">
        <v>12257</v>
      </c>
      <c r="B11943" s="10">
        <v>44297.168277777782</v>
      </c>
      <c r="C11943" s="9">
        <v>10</v>
      </c>
      <c r="D11943" s="20">
        <v>44304.819733704062</v>
      </c>
    </row>
    <row r="11944" spans="1:4" x14ac:dyDescent="0.2">
      <c r="A11944" s="9" t="s">
        <v>12281</v>
      </c>
      <c r="B11944" s="10">
        <v>44070.390500000001</v>
      </c>
      <c r="C11944" s="9">
        <v>3</v>
      </c>
      <c r="D11944" s="20">
        <v>44072.989770328444</v>
      </c>
    </row>
    <row r="11945" spans="1:4" x14ac:dyDescent="0.2">
      <c r="A11945" s="9" t="s">
        <v>11882</v>
      </c>
      <c r="B11945" s="10">
        <v>44259.421750000001</v>
      </c>
      <c r="C11945" s="9">
        <v>21</v>
      </c>
      <c r="D11945" s="20">
        <v>44261.991039889595</v>
      </c>
    </row>
    <row r="11946" spans="1:4" x14ac:dyDescent="0.2">
      <c r="A11946" s="9" t="s">
        <v>10103</v>
      </c>
      <c r="B11946" s="10">
        <v>43958.077305555555</v>
      </c>
      <c r="C11946" s="9">
        <v>8</v>
      </c>
      <c r="D11946" s="20">
        <v>43963.506783637444</v>
      </c>
    </row>
    <row r="11947" spans="1:4" x14ac:dyDescent="0.2">
      <c r="A11947" s="9" t="s">
        <v>11422</v>
      </c>
      <c r="B11947" s="10">
        <v>44013.525222222226</v>
      </c>
      <c r="C11947" s="9">
        <v>8</v>
      </c>
      <c r="D11947" s="20">
        <v>44018.257692437335</v>
      </c>
    </row>
    <row r="11948" spans="1:4" x14ac:dyDescent="0.2">
      <c r="A11948" s="9" t="s">
        <v>9942</v>
      </c>
      <c r="B11948" s="10">
        <v>44293.811333333331</v>
      </c>
      <c r="C11948" s="9">
        <v>4</v>
      </c>
      <c r="D11948" s="20">
        <v>44299.7496191522</v>
      </c>
    </row>
    <row r="11949" spans="1:4" x14ac:dyDescent="0.2">
      <c r="A11949" s="9" t="s">
        <v>9942</v>
      </c>
      <c r="B11949" s="10">
        <v>44308.100222222223</v>
      </c>
      <c r="C11949" s="9">
        <v>3</v>
      </c>
      <c r="D11949" s="20">
        <v>44316.947712335328</v>
      </c>
    </row>
    <row r="11950" spans="1:4" x14ac:dyDescent="0.2">
      <c r="A11950" s="9" t="s">
        <v>9942</v>
      </c>
      <c r="B11950" s="10">
        <v>44310.237027777781</v>
      </c>
      <c r="C11950" s="9">
        <v>20</v>
      </c>
      <c r="D11950" s="20">
        <v>44313.337953716313</v>
      </c>
    </row>
    <row r="11951" spans="1:4" x14ac:dyDescent="0.2">
      <c r="A11951" s="9" t="s">
        <v>10060</v>
      </c>
      <c r="B11951" s="10">
        <v>44105.429388888893</v>
      </c>
      <c r="C11951" s="9">
        <v>6</v>
      </c>
      <c r="D11951" s="20">
        <v>44106.009211981407</v>
      </c>
    </row>
    <row r="11952" spans="1:4" x14ac:dyDescent="0.2">
      <c r="A11952" s="9" t="s">
        <v>9348</v>
      </c>
      <c r="B11952" s="10">
        <v>44268.041888888889</v>
      </c>
      <c r="C11952" s="9">
        <v>10</v>
      </c>
      <c r="D11952" s="20">
        <v>44269.229509440804</v>
      </c>
    </row>
    <row r="11953" spans="1:4" x14ac:dyDescent="0.2">
      <c r="A11953" s="9" t="s">
        <v>10723</v>
      </c>
      <c r="B11953" s="10">
        <v>44032.272444444447</v>
      </c>
      <c r="C11953" s="9">
        <v>6</v>
      </c>
      <c r="D11953" s="20">
        <v>44039.775116720411</v>
      </c>
    </row>
    <row r="11954" spans="1:4" x14ac:dyDescent="0.2">
      <c r="A11954" s="9" t="s">
        <v>10679</v>
      </c>
      <c r="B11954" s="10">
        <v>44074.924527777781</v>
      </c>
      <c r="C11954" s="9">
        <v>10</v>
      </c>
      <c r="D11954" s="20">
        <v>44079.023935416692</v>
      </c>
    </row>
    <row r="11955" spans="1:4" x14ac:dyDescent="0.2">
      <c r="A11955" s="9" t="s">
        <v>9507</v>
      </c>
      <c r="B11955" s="10">
        <v>44278.328694444448</v>
      </c>
      <c r="C11955" s="9">
        <v>4</v>
      </c>
      <c r="D11955" s="20">
        <v>44279.893740621184</v>
      </c>
    </row>
    <row r="11956" spans="1:4" x14ac:dyDescent="0.2">
      <c r="A11956" s="9" t="s">
        <v>9304</v>
      </c>
      <c r="B11956" s="10">
        <v>44212.357861111115</v>
      </c>
      <c r="C11956" s="9">
        <v>9</v>
      </c>
      <c r="D11956" s="20">
        <v>44220.80740304113</v>
      </c>
    </row>
    <row r="11957" spans="1:4" x14ac:dyDescent="0.2">
      <c r="A11957" s="9" t="s">
        <v>9304</v>
      </c>
      <c r="B11957" s="10">
        <v>44294.08425</v>
      </c>
      <c r="C11957" s="9">
        <v>4</v>
      </c>
      <c r="D11957" s="20">
        <v>44300.342868849213</v>
      </c>
    </row>
    <row r="11958" spans="1:4" x14ac:dyDescent="0.2">
      <c r="A11958" s="9" t="s">
        <v>12063</v>
      </c>
      <c r="B11958" s="10">
        <v>43968.459944444447</v>
      </c>
      <c r="C11958" s="9">
        <v>8</v>
      </c>
      <c r="D11958" s="20">
        <v>43970.565599850248</v>
      </c>
    </row>
    <row r="11959" spans="1:4" x14ac:dyDescent="0.2">
      <c r="A11959" s="9" t="s">
        <v>12063</v>
      </c>
      <c r="B11959" s="10">
        <v>43992.477305555556</v>
      </c>
      <c r="C11959" s="9">
        <v>12</v>
      </c>
      <c r="D11959" s="20">
        <v>43993.791007711334</v>
      </c>
    </row>
    <row r="11960" spans="1:4" x14ac:dyDescent="0.2">
      <c r="A11960" s="9" t="s">
        <v>12831</v>
      </c>
      <c r="B11960" s="10">
        <v>44295.132861111109</v>
      </c>
      <c r="C11960" s="9">
        <v>17</v>
      </c>
      <c r="D11960" s="20">
        <v>44301.967480635591</v>
      </c>
    </row>
    <row r="11961" spans="1:4" x14ac:dyDescent="0.2">
      <c r="A11961" s="9" t="s">
        <v>12258</v>
      </c>
      <c r="B11961" s="10">
        <v>44023.05022222222</v>
      </c>
      <c r="C11961" s="9">
        <v>6</v>
      </c>
      <c r="D11961" s="20">
        <v>44025.583385356942</v>
      </c>
    </row>
    <row r="11962" spans="1:4" x14ac:dyDescent="0.2">
      <c r="A11962" s="9" t="s">
        <v>12647</v>
      </c>
      <c r="B11962" s="10">
        <v>44185.88216666667</v>
      </c>
      <c r="C11962" s="9">
        <v>11</v>
      </c>
      <c r="D11962" s="20">
        <v>44193.577364994591</v>
      </c>
    </row>
    <row r="11963" spans="1:4" x14ac:dyDescent="0.2">
      <c r="A11963" s="9" t="s">
        <v>12647</v>
      </c>
      <c r="B11963" s="10">
        <v>44186.813416666671</v>
      </c>
      <c r="C11963" s="9">
        <v>13</v>
      </c>
      <c r="D11963" s="20">
        <v>44191.995924398674</v>
      </c>
    </row>
    <row r="11964" spans="1:4" x14ac:dyDescent="0.2">
      <c r="A11964" s="9" t="s">
        <v>12647</v>
      </c>
      <c r="B11964" s="10">
        <v>44191.203000000001</v>
      </c>
      <c r="C11964" s="9">
        <v>17</v>
      </c>
      <c r="D11964" s="20">
        <v>44194.30860366956</v>
      </c>
    </row>
    <row r="11965" spans="1:4" x14ac:dyDescent="0.2">
      <c r="A11965" s="9" t="s">
        <v>10909</v>
      </c>
      <c r="B11965" s="10">
        <v>44131.171750000001</v>
      </c>
      <c r="C11965" s="9">
        <v>0</v>
      </c>
      <c r="D11965" s="20">
        <v>44139.142496549051</v>
      </c>
    </row>
    <row r="11966" spans="1:4" x14ac:dyDescent="0.2">
      <c r="A11966" s="9" t="s">
        <v>10671</v>
      </c>
      <c r="B11966" s="10">
        <v>44304.100222222223</v>
      </c>
      <c r="C11966" s="9">
        <v>9</v>
      </c>
      <c r="D11966" s="20">
        <v>44312.323842929443</v>
      </c>
    </row>
    <row r="11967" spans="1:4" x14ac:dyDescent="0.2">
      <c r="A11967" s="9" t="s">
        <v>10671</v>
      </c>
      <c r="B11967" s="10">
        <v>44311.249527777778</v>
      </c>
      <c r="C11967" s="9">
        <v>4</v>
      </c>
      <c r="D11967" s="20">
        <v>44317.537129085278</v>
      </c>
    </row>
    <row r="11968" spans="1:4" x14ac:dyDescent="0.2">
      <c r="A11968" s="9" t="s">
        <v>10260</v>
      </c>
      <c r="B11968" s="10">
        <v>43975.175916666667</v>
      </c>
      <c r="C11968" s="9">
        <v>9</v>
      </c>
      <c r="D11968" s="20">
        <v>43983.385564915436</v>
      </c>
    </row>
    <row r="11969" spans="1:4" x14ac:dyDescent="0.2">
      <c r="A11969" s="9" t="s">
        <v>12375</v>
      </c>
      <c r="B11969" s="10">
        <v>44147.068972222223</v>
      </c>
      <c r="C11969" s="9">
        <v>6</v>
      </c>
      <c r="D11969" s="20">
        <v>44157.66430888616</v>
      </c>
    </row>
    <row r="11970" spans="1:4" x14ac:dyDescent="0.2">
      <c r="A11970" s="9" t="s">
        <v>10206</v>
      </c>
      <c r="B11970" s="10">
        <v>44008.132861111109</v>
      </c>
      <c r="C11970" s="9">
        <v>13</v>
      </c>
      <c r="D11970" s="20">
        <v>44011.782096235278</v>
      </c>
    </row>
    <row r="11971" spans="1:4" x14ac:dyDescent="0.2">
      <c r="A11971" s="9" t="s">
        <v>11570</v>
      </c>
      <c r="B11971" s="10">
        <v>44332.220361111111</v>
      </c>
      <c r="C11971" s="9">
        <v>1</v>
      </c>
      <c r="D11971" s="20">
        <v>44336.624312571425</v>
      </c>
    </row>
    <row r="11972" spans="1:4" x14ac:dyDescent="0.2">
      <c r="A11972" s="9" t="s">
        <v>163</v>
      </c>
      <c r="B11972" s="10">
        <v>44197.289111111109</v>
      </c>
      <c r="C11972" s="9">
        <v>0</v>
      </c>
      <c r="D11972" s="20">
        <v>44198.488027821062</v>
      </c>
    </row>
    <row r="11973" spans="1:4" x14ac:dyDescent="0.2">
      <c r="A11973" s="9" t="s">
        <v>163</v>
      </c>
      <c r="B11973" s="10">
        <v>44206.415500000003</v>
      </c>
      <c r="C11973" s="9">
        <v>8</v>
      </c>
      <c r="D11973" s="20">
        <v>44209.825470615855</v>
      </c>
    </row>
    <row r="11974" spans="1:4" x14ac:dyDescent="0.2">
      <c r="A11974" s="9" t="s">
        <v>9059</v>
      </c>
      <c r="B11974" s="10">
        <v>44038.03563888889</v>
      </c>
      <c r="C11974" s="9">
        <v>4</v>
      </c>
      <c r="D11974" s="20">
        <v>44041.604470250597</v>
      </c>
    </row>
    <row r="11975" spans="1:4" x14ac:dyDescent="0.2">
      <c r="A11975" s="9" t="s">
        <v>11128</v>
      </c>
      <c r="B11975" s="10">
        <v>43994.568972222223</v>
      </c>
      <c r="C11975" s="9">
        <v>7</v>
      </c>
      <c r="D11975" s="20">
        <v>44001.743649711032</v>
      </c>
    </row>
    <row r="11976" spans="1:4" x14ac:dyDescent="0.2">
      <c r="A11976" s="9" t="s">
        <v>11128</v>
      </c>
      <c r="B11976" s="10">
        <v>44017.713416666666</v>
      </c>
      <c r="C11976" s="9">
        <v>10</v>
      </c>
      <c r="D11976" s="20">
        <v>44021.164079772832</v>
      </c>
    </row>
    <row r="11977" spans="1:4" x14ac:dyDescent="0.2">
      <c r="A11977" s="9" t="s">
        <v>9094</v>
      </c>
      <c r="B11977" s="10">
        <v>43930.955083333334</v>
      </c>
      <c r="C11977" s="9">
        <v>13</v>
      </c>
      <c r="D11977" s="20">
        <v>43933.560573738359</v>
      </c>
    </row>
    <row r="11978" spans="1:4" x14ac:dyDescent="0.2">
      <c r="A11978" s="9" t="s">
        <v>11031</v>
      </c>
      <c r="B11978" s="10">
        <v>44244.523138888893</v>
      </c>
      <c r="C11978" s="9">
        <v>15</v>
      </c>
      <c r="D11978" s="20">
        <v>44252.250952723465</v>
      </c>
    </row>
    <row r="11979" spans="1:4" x14ac:dyDescent="0.2">
      <c r="A11979" s="9" t="s">
        <v>9562</v>
      </c>
      <c r="B11979" s="10">
        <v>44001.432861111112</v>
      </c>
      <c r="C11979" s="9">
        <v>19</v>
      </c>
      <c r="D11979" s="20">
        <v>44008.729526081806</v>
      </c>
    </row>
    <row r="11980" spans="1:4" x14ac:dyDescent="0.2">
      <c r="A11980" s="9" t="s">
        <v>9781</v>
      </c>
      <c r="B11980" s="10">
        <v>44123.078000000001</v>
      </c>
      <c r="C11980" s="9">
        <v>0</v>
      </c>
      <c r="D11980" s="20">
        <v>44130.121385943043</v>
      </c>
    </row>
    <row r="11981" spans="1:4" x14ac:dyDescent="0.2">
      <c r="A11981" s="9" t="s">
        <v>9144</v>
      </c>
      <c r="B11981" s="10">
        <v>44177.033555555558</v>
      </c>
      <c r="C11981" s="9">
        <v>2</v>
      </c>
      <c r="D11981" s="20">
        <v>44179.286011411059</v>
      </c>
    </row>
    <row r="11982" spans="1:4" x14ac:dyDescent="0.2">
      <c r="A11982" s="9" t="s">
        <v>9078</v>
      </c>
      <c r="B11982" s="10">
        <v>43978.955777777781</v>
      </c>
      <c r="C11982" s="9">
        <v>16</v>
      </c>
      <c r="D11982" s="20">
        <v>43981.124035130269</v>
      </c>
    </row>
    <row r="11983" spans="1:4" x14ac:dyDescent="0.2">
      <c r="A11983" s="9" t="s">
        <v>9649</v>
      </c>
      <c r="B11983" s="10">
        <v>44175.664805555556</v>
      </c>
      <c r="C11983" s="9">
        <v>15</v>
      </c>
      <c r="D11983" s="20">
        <v>44180.715067141085</v>
      </c>
    </row>
    <row r="11984" spans="1:4" x14ac:dyDescent="0.2">
      <c r="A11984" s="9" t="s">
        <v>11114</v>
      </c>
      <c r="B11984" s="10">
        <v>44299.11480555556</v>
      </c>
      <c r="C11984" s="9">
        <v>6</v>
      </c>
      <c r="D11984" s="20">
        <v>44300.08741429104</v>
      </c>
    </row>
    <row r="11985" spans="1:4" x14ac:dyDescent="0.2">
      <c r="A11985" s="9" t="s">
        <v>11200</v>
      </c>
      <c r="B11985" s="10">
        <v>44311.977305555556</v>
      </c>
      <c r="C11985" s="9">
        <v>2</v>
      </c>
      <c r="D11985" s="20">
        <v>44313.073919909133</v>
      </c>
    </row>
    <row r="11986" spans="1:4" x14ac:dyDescent="0.2">
      <c r="A11986" s="9" t="s">
        <v>11722</v>
      </c>
      <c r="B11986" s="10">
        <v>44012.687722222225</v>
      </c>
      <c r="C11986" s="9">
        <v>3</v>
      </c>
      <c r="D11986" s="20">
        <v>44021.817922959148</v>
      </c>
    </row>
    <row r="11987" spans="1:4" x14ac:dyDescent="0.2">
      <c r="A11987" s="9" t="s">
        <v>12076</v>
      </c>
      <c r="B11987" s="10">
        <v>44092.683555555559</v>
      </c>
      <c r="C11987" s="9">
        <v>0</v>
      </c>
      <c r="D11987" s="20">
        <v>44093.68067108855</v>
      </c>
    </row>
    <row r="11988" spans="1:4" x14ac:dyDescent="0.2">
      <c r="A11988" s="9" t="s">
        <v>12296</v>
      </c>
      <c r="B11988" s="10">
        <v>44032.373138888892</v>
      </c>
      <c r="C11988" s="9">
        <v>6</v>
      </c>
      <c r="D11988" s="20">
        <v>44044.605360757931</v>
      </c>
    </row>
    <row r="11989" spans="1:4" x14ac:dyDescent="0.2">
      <c r="A11989" s="9" t="s">
        <v>12731</v>
      </c>
      <c r="B11989" s="10">
        <v>44341.19466666667</v>
      </c>
      <c r="C11989" s="9">
        <v>6</v>
      </c>
      <c r="D11989" s="20">
        <v>44343.72988807549</v>
      </c>
    </row>
    <row r="11990" spans="1:4" x14ac:dyDescent="0.2">
      <c r="A11990" s="9" t="s">
        <v>9032</v>
      </c>
      <c r="B11990" s="10">
        <v>43980.359250000001</v>
      </c>
      <c r="C11990" s="9">
        <v>3</v>
      </c>
      <c r="D11990" s="20">
        <v>43983.474124241555</v>
      </c>
    </row>
    <row r="11991" spans="1:4" x14ac:dyDescent="0.2">
      <c r="A11991" s="9" t="s">
        <v>8931</v>
      </c>
      <c r="B11991" s="10">
        <v>43959.015500000001</v>
      </c>
      <c r="C11991" s="9">
        <v>9</v>
      </c>
      <c r="D11991" s="20">
        <v>43962.751161049033</v>
      </c>
    </row>
    <row r="11992" spans="1:4" x14ac:dyDescent="0.2">
      <c r="A11992" s="9" t="s">
        <v>11687</v>
      </c>
      <c r="B11992" s="10">
        <v>44314.928</v>
      </c>
      <c r="C11992" s="9">
        <v>5</v>
      </c>
      <c r="D11992" s="20">
        <v>44319.701718764052</v>
      </c>
    </row>
    <row r="11993" spans="1:4" x14ac:dyDescent="0.2">
      <c r="A11993" s="9" t="s">
        <v>11622</v>
      </c>
      <c r="B11993" s="10">
        <v>44070.644666666667</v>
      </c>
      <c r="C11993" s="9">
        <v>23</v>
      </c>
      <c r="D11993" s="20">
        <v>44076.04616588408</v>
      </c>
    </row>
    <row r="11994" spans="1:4" x14ac:dyDescent="0.2">
      <c r="A11994" s="9" t="s">
        <v>11622</v>
      </c>
      <c r="B11994" s="10">
        <v>44085.828000000001</v>
      </c>
      <c r="C11994" s="9">
        <v>5</v>
      </c>
      <c r="D11994" s="20">
        <v>44096.445746668629</v>
      </c>
    </row>
    <row r="11995" spans="1:4" x14ac:dyDescent="0.2">
      <c r="A11995" s="9" t="s">
        <v>12601</v>
      </c>
      <c r="B11995" s="10">
        <v>44007.795361111115</v>
      </c>
      <c r="C11995" s="9">
        <v>5</v>
      </c>
      <c r="D11995" s="20">
        <v>44010.717778022787</v>
      </c>
    </row>
    <row r="11996" spans="1:4" x14ac:dyDescent="0.2">
      <c r="A11996" s="9" t="s">
        <v>10646</v>
      </c>
      <c r="B11996" s="10">
        <v>44289.204388888887</v>
      </c>
      <c r="C11996" s="9">
        <v>0</v>
      </c>
      <c r="D11996" s="20">
        <v>44294.429599045056</v>
      </c>
    </row>
    <row r="11997" spans="1:4" x14ac:dyDescent="0.2">
      <c r="A11997" s="9" t="s">
        <v>11807</v>
      </c>
      <c r="B11997" s="10">
        <v>44306.293277777782</v>
      </c>
      <c r="C11997" s="9">
        <v>6</v>
      </c>
      <c r="D11997" s="20">
        <v>44311.83592186046</v>
      </c>
    </row>
    <row r="11998" spans="1:4" x14ac:dyDescent="0.2">
      <c r="A11998" s="9" t="s">
        <v>11365</v>
      </c>
      <c r="B11998" s="10">
        <v>44339.287722222223</v>
      </c>
      <c r="C11998" s="9">
        <v>7</v>
      </c>
      <c r="D11998" s="20">
        <v>44347.356790852085</v>
      </c>
    </row>
    <row r="11999" spans="1:4" x14ac:dyDescent="0.2">
      <c r="A11999" s="9" t="s">
        <v>11631</v>
      </c>
      <c r="B11999" s="10">
        <v>43954.046750000001</v>
      </c>
      <c r="C11999" s="9">
        <v>7</v>
      </c>
      <c r="D11999" s="20">
        <v>43957.028488309857</v>
      </c>
    </row>
    <row r="12000" spans="1:4" x14ac:dyDescent="0.2">
      <c r="A12000" s="9" t="s">
        <v>9981</v>
      </c>
      <c r="B12000" s="10">
        <v>44205.428694444447</v>
      </c>
      <c r="C12000" s="9">
        <v>7</v>
      </c>
      <c r="D12000" s="20">
        <v>44211.379911994911</v>
      </c>
    </row>
    <row r="12001" spans="1:4" x14ac:dyDescent="0.2">
      <c r="A12001" s="9" t="s">
        <v>12160</v>
      </c>
      <c r="B12001" s="10">
        <v>43955.710638888893</v>
      </c>
      <c r="C12001" s="9">
        <v>4</v>
      </c>
      <c r="D12001" s="20">
        <v>43961.380190903801</v>
      </c>
    </row>
    <row r="12002" spans="1:4" x14ac:dyDescent="0.2">
      <c r="A12002" s="9" t="s">
        <v>12160</v>
      </c>
      <c r="B12002" s="10">
        <v>43969.982166666668</v>
      </c>
      <c r="C12002" s="9">
        <v>5</v>
      </c>
      <c r="D12002" s="20">
        <v>43978.220194303954</v>
      </c>
    </row>
    <row r="12003" spans="1:4" x14ac:dyDescent="0.2">
      <c r="A12003" s="9" t="s">
        <v>12160</v>
      </c>
      <c r="B12003" s="10">
        <v>44123.258555555556</v>
      </c>
      <c r="C12003" s="9">
        <v>5</v>
      </c>
      <c r="D12003" s="20">
        <v>44132.052806293716</v>
      </c>
    </row>
    <row r="12004" spans="1:4" x14ac:dyDescent="0.2">
      <c r="A12004" s="9" t="s">
        <v>11027</v>
      </c>
      <c r="B12004" s="10">
        <v>44210.301611111114</v>
      </c>
      <c r="C12004" s="9">
        <v>6</v>
      </c>
      <c r="D12004" s="20">
        <v>44213.022510632494</v>
      </c>
    </row>
    <row r="12005" spans="1:4" x14ac:dyDescent="0.2">
      <c r="A12005" s="9" t="s">
        <v>12326</v>
      </c>
      <c r="B12005" s="10">
        <v>44221.309944444445</v>
      </c>
      <c r="C12005" s="9">
        <v>6</v>
      </c>
      <c r="D12005" s="20">
        <v>44227.300279662719</v>
      </c>
    </row>
    <row r="12006" spans="1:4" x14ac:dyDescent="0.2">
      <c r="A12006" s="9" t="s">
        <v>9925</v>
      </c>
      <c r="B12006" s="10">
        <v>44052.250222222225</v>
      </c>
      <c r="C12006" s="9">
        <v>9</v>
      </c>
      <c r="D12006" s="20">
        <v>44054.668069346597</v>
      </c>
    </row>
    <row r="12007" spans="1:4" x14ac:dyDescent="0.2">
      <c r="A12007" s="9" t="s">
        <v>8960</v>
      </c>
      <c r="B12007" s="10">
        <v>43969.291888888889</v>
      </c>
      <c r="C12007" s="9">
        <v>10</v>
      </c>
      <c r="D12007" s="20">
        <v>43969.801431686421</v>
      </c>
    </row>
    <row r="12008" spans="1:4" x14ac:dyDescent="0.2">
      <c r="A12008" s="9" t="s">
        <v>10754</v>
      </c>
      <c r="B12008" s="10">
        <v>44080.985638888887</v>
      </c>
      <c r="C12008" s="9">
        <v>3</v>
      </c>
      <c r="D12008" s="20">
        <v>44087.902613942169</v>
      </c>
    </row>
    <row r="12009" spans="1:4" x14ac:dyDescent="0.2">
      <c r="A12009" s="9" t="s">
        <v>11682</v>
      </c>
      <c r="B12009" s="10">
        <v>44212.00438888889</v>
      </c>
      <c r="C12009" s="9">
        <v>13</v>
      </c>
      <c r="D12009" s="20">
        <v>44219.413052741671</v>
      </c>
    </row>
    <row r="12010" spans="1:4" x14ac:dyDescent="0.2">
      <c r="A12010" s="9" t="s">
        <v>12768</v>
      </c>
      <c r="B12010" s="10">
        <v>44168.041194444442</v>
      </c>
      <c r="C12010" s="9">
        <v>0</v>
      </c>
      <c r="D12010" s="20">
        <v>44176.574464249061</v>
      </c>
    </row>
    <row r="12011" spans="1:4" x14ac:dyDescent="0.2">
      <c r="A12011" s="9" t="s">
        <v>12768</v>
      </c>
      <c r="B12011" s="10">
        <v>44182.969666666671</v>
      </c>
      <c r="C12011" s="9">
        <v>4</v>
      </c>
      <c r="D12011" s="20">
        <v>44189.071602523596</v>
      </c>
    </row>
    <row r="12012" spans="1:4" x14ac:dyDescent="0.2">
      <c r="A12012" s="9" t="s">
        <v>9565</v>
      </c>
      <c r="B12012" s="10">
        <v>43962.817583333337</v>
      </c>
      <c r="C12012" s="9">
        <v>3</v>
      </c>
      <c r="D12012" s="20">
        <v>43963.631529657519</v>
      </c>
    </row>
    <row r="12013" spans="1:4" x14ac:dyDescent="0.2">
      <c r="A12013" s="9" t="s">
        <v>9565</v>
      </c>
      <c r="B12013" s="10">
        <v>44012.286333333337</v>
      </c>
      <c r="C12013" s="9">
        <v>1</v>
      </c>
      <c r="D12013" s="20">
        <v>44020.385324848103</v>
      </c>
    </row>
    <row r="12014" spans="1:4" x14ac:dyDescent="0.2">
      <c r="A12014" s="9" t="s">
        <v>10211</v>
      </c>
      <c r="B12014" s="10">
        <v>43932.293972222222</v>
      </c>
      <c r="C12014" s="9">
        <v>11</v>
      </c>
      <c r="D12014" s="20">
        <v>43942.813298989146</v>
      </c>
    </row>
    <row r="12015" spans="1:4" x14ac:dyDescent="0.2">
      <c r="A12015" s="9" t="s">
        <v>8953</v>
      </c>
      <c r="B12015" s="10">
        <v>43995.996749999998</v>
      </c>
      <c r="C12015" s="9">
        <v>3</v>
      </c>
      <c r="D12015" s="20">
        <v>44005.70005016373</v>
      </c>
    </row>
    <row r="12016" spans="1:4" x14ac:dyDescent="0.2">
      <c r="A12016" s="9" t="s">
        <v>9946</v>
      </c>
      <c r="B12016" s="10">
        <v>44126.296055555555</v>
      </c>
      <c r="C12016" s="9">
        <v>12</v>
      </c>
      <c r="D12016" s="20">
        <v>44130.185305839193</v>
      </c>
    </row>
    <row r="12017" spans="1:4" x14ac:dyDescent="0.2">
      <c r="A12017" s="9" t="s">
        <v>11844</v>
      </c>
      <c r="B12017" s="10">
        <v>44294.900916666666</v>
      </c>
      <c r="C12017" s="9">
        <v>16</v>
      </c>
      <c r="D12017" s="20">
        <v>44299.2791513599</v>
      </c>
    </row>
    <row r="12018" spans="1:4" x14ac:dyDescent="0.2">
      <c r="A12018" s="9" t="s">
        <v>9615</v>
      </c>
      <c r="B12018" s="10">
        <v>44297.793277777782</v>
      </c>
      <c r="C12018" s="9">
        <v>11</v>
      </c>
      <c r="D12018" s="20">
        <v>44301.124252963222</v>
      </c>
    </row>
    <row r="12019" spans="1:4" x14ac:dyDescent="0.2">
      <c r="A12019" s="9" t="s">
        <v>11352</v>
      </c>
      <c r="B12019" s="10">
        <v>44296.543277777782</v>
      </c>
      <c r="C12019" s="9">
        <v>3</v>
      </c>
      <c r="D12019" s="20">
        <v>44305.05902773892</v>
      </c>
    </row>
    <row r="12020" spans="1:4" x14ac:dyDescent="0.2">
      <c r="A12020" s="9" t="s">
        <v>10469</v>
      </c>
      <c r="B12020" s="10">
        <v>44150.998833333331</v>
      </c>
      <c r="C12020" s="9">
        <v>5</v>
      </c>
      <c r="D12020" s="20">
        <v>44152.968689948211</v>
      </c>
    </row>
    <row r="12021" spans="1:4" x14ac:dyDescent="0.2">
      <c r="A12021" s="9" t="s">
        <v>8908</v>
      </c>
      <c r="B12021" s="10">
        <v>44029.338416666666</v>
      </c>
      <c r="C12021" s="9">
        <v>8</v>
      </c>
      <c r="D12021" s="20">
        <v>44033.893420870379</v>
      </c>
    </row>
    <row r="12022" spans="1:4" x14ac:dyDescent="0.2">
      <c r="A12022" s="9" t="s">
        <v>8908</v>
      </c>
      <c r="B12022" s="10">
        <v>44039.869666666666</v>
      </c>
      <c r="C12022" s="9">
        <v>3</v>
      </c>
      <c r="D12022" s="20">
        <v>44049.965341828596</v>
      </c>
    </row>
    <row r="12023" spans="1:4" x14ac:dyDescent="0.2">
      <c r="A12023" s="9" t="s">
        <v>9893</v>
      </c>
      <c r="B12023" s="10">
        <v>44159.837722222226</v>
      </c>
      <c r="C12023" s="9">
        <v>2</v>
      </c>
      <c r="D12023" s="20">
        <v>44162.672636442418</v>
      </c>
    </row>
    <row r="12024" spans="1:4" x14ac:dyDescent="0.2">
      <c r="A12024" s="9" t="s">
        <v>8999</v>
      </c>
      <c r="B12024" s="10">
        <v>44040.999527777778</v>
      </c>
      <c r="C12024" s="9">
        <v>4</v>
      </c>
      <c r="D12024" s="20">
        <v>44047.968048758703</v>
      </c>
    </row>
    <row r="12025" spans="1:4" x14ac:dyDescent="0.2">
      <c r="A12025" s="9" t="s">
        <v>12468</v>
      </c>
      <c r="B12025" s="10">
        <v>44346.091888888892</v>
      </c>
      <c r="C12025" s="9">
        <v>16</v>
      </c>
      <c r="D12025" s="20">
        <v>44350.518855654074</v>
      </c>
    </row>
    <row r="12026" spans="1:4" x14ac:dyDescent="0.2">
      <c r="A12026" s="9" t="s">
        <v>12468</v>
      </c>
      <c r="B12026" s="10">
        <v>44348.685638888892</v>
      </c>
      <c r="C12026" s="9">
        <v>6</v>
      </c>
      <c r="D12026" s="20">
        <v>44351.300873279601</v>
      </c>
    </row>
    <row r="12027" spans="1:4" x14ac:dyDescent="0.2">
      <c r="A12027" s="9" t="s">
        <v>10871</v>
      </c>
      <c r="B12027" s="10">
        <v>44174.998833333331</v>
      </c>
      <c r="C12027" s="9">
        <v>7</v>
      </c>
      <c r="D12027" s="20">
        <v>44180.303189176695</v>
      </c>
    </row>
    <row r="12028" spans="1:4" x14ac:dyDescent="0.2">
      <c r="A12028" s="9" t="s">
        <v>12609</v>
      </c>
      <c r="B12028" s="10">
        <v>44210.974527777777</v>
      </c>
      <c r="C12028" s="9">
        <v>7</v>
      </c>
      <c r="D12028" s="20">
        <v>44216.25937492193</v>
      </c>
    </row>
    <row r="12029" spans="1:4" x14ac:dyDescent="0.2">
      <c r="A12029" s="9" t="s">
        <v>8959</v>
      </c>
      <c r="B12029" s="10">
        <v>43970.000916666671</v>
      </c>
      <c r="C12029" s="9">
        <v>14</v>
      </c>
      <c r="D12029" s="20">
        <v>43975.103105563692</v>
      </c>
    </row>
    <row r="12030" spans="1:4" x14ac:dyDescent="0.2">
      <c r="A12030" s="9" t="s">
        <v>10119</v>
      </c>
      <c r="B12030" s="10">
        <v>44035.259250000003</v>
      </c>
      <c r="C12030" s="9">
        <v>11</v>
      </c>
      <c r="D12030" s="20">
        <v>44039.768331159416</v>
      </c>
    </row>
    <row r="12031" spans="1:4" x14ac:dyDescent="0.2">
      <c r="A12031" s="9" t="s">
        <v>10914</v>
      </c>
      <c r="B12031" s="10">
        <v>44077.091888888892</v>
      </c>
      <c r="C12031" s="9">
        <v>0</v>
      </c>
      <c r="D12031" s="20">
        <v>44081.888472047605</v>
      </c>
    </row>
    <row r="12032" spans="1:4" x14ac:dyDescent="0.2">
      <c r="A12032" s="9" t="s">
        <v>12977</v>
      </c>
      <c r="B12032" s="10">
        <v>44333.380777777777</v>
      </c>
      <c r="C12032" s="9">
        <v>5</v>
      </c>
      <c r="D12032" s="20">
        <v>44341.816515147912</v>
      </c>
    </row>
    <row r="12033" spans="1:4" x14ac:dyDescent="0.2">
      <c r="A12033" s="9" t="s">
        <v>11066</v>
      </c>
      <c r="B12033" s="10">
        <v>43953.671055555555</v>
      </c>
      <c r="C12033" s="9">
        <v>4</v>
      </c>
      <c r="D12033" s="20">
        <v>43961.625860334607</v>
      </c>
    </row>
    <row r="12034" spans="1:4" x14ac:dyDescent="0.2">
      <c r="A12034" s="9" t="s">
        <v>10852</v>
      </c>
      <c r="B12034" s="10">
        <v>44266.020361111114</v>
      </c>
      <c r="C12034" s="9">
        <v>7</v>
      </c>
      <c r="D12034" s="20">
        <v>44274.09246149825</v>
      </c>
    </row>
    <row r="12035" spans="1:4" x14ac:dyDescent="0.2">
      <c r="A12035" s="9" t="s">
        <v>11047</v>
      </c>
      <c r="B12035" s="10">
        <v>44059.110638888887</v>
      </c>
      <c r="C12035" s="9">
        <v>5</v>
      </c>
      <c r="D12035" s="20">
        <v>44061.39361301624</v>
      </c>
    </row>
    <row r="12036" spans="1:4" x14ac:dyDescent="0.2">
      <c r="A12036" s="9" t="s">
        <v>11438</v>
      </c>
      <c r="B12036" s="10">
        <v>44094.216888888892</v>
      </c>
      <c r="C12036" s="9">
        <v>6</v>
      </c>
      <c r="D12036" s="20">
        <v>44097.67560658056</v>
      </c>
    </row>
    <row r="12037" spans="1:4" x14ac:dyDescent="0.2">
      <c r="A12037" s="9" t="s">
        <v>12220</v>
      </c>
      <c r="B12037" s="10">
        <v>43931.335222222224</v>
      </c>
      <c r="C12037" s="9">
        <v>5</v>
      </c>
      <c r="D12037" s="20">
        <v>43932.936139511818</v>
      </c>
    </row>
    <row r="12038" spans="1:4" x14ac:dyDescent="0.2">
      <c r="A12038" s="9" t="s">
        <v>12220</v>
      </c>
      <c r="B12038" s="10">
        <v>43952.407861111111</v>
      </c>
      <c r="C12038" s="9">
        <v>10</v>
      </c>
      <c r="D12038" s="20">
        <v>43960.56608239319</v>
      </c>
    </row>
    <row r="12039" spans="1:4" x14ac:dyDescent="0.2">
      <c r="A12039" s="9" t="s">
        <v>10185</v>
      </c>
      <c r="B12039" s="10">
        <v>44225.815500000004</v>
      </c>
      <c r="C12039" s="9">
        <v>4</v>
      </c>
      <c r="D12039" s="20">
        <v>44231.841839877627</v>
      </c>
    </row>
    <row r="12040" spans="1:4" x14ac:dyDescent="0.2">
      <c r="A12040" s="9" t="s">
        <v>12024</v>
      </c>
      <c r="B12040" s="10">
        <v>44178.995361111112</v>
      </c>
      <c r="C12040" s="9">
        <v>3</v>
      </c>
      <c r="D12040" s="20">
        <v>44184.234205664754</v>
      </c>
    </row>
    <row r="12041" spans="1:4" x14ac:dyDescent="0.2">
      <c r="A12041" s="9" t="s">
        <v>9956</v>
      </c>
      <c r="B12041" s="10">
        <v>44087.279388888892</v>
      </c>
      <c r="C12041" s="9">
        <v>1</v>
      </c>
      <c r="D12041" s="20">
        <v>44092.398658611237</v>
      </c>
    </row>
    <row r="12042" spans="1:4" x14ac:dyDescent="0.2">
      <c r="A12042" s="9" t="s">
        <v>11059</v>
      </c>
      <c r="B12042" s="10">
        <v>44182.91341666667</v>
      </c>
      <c r="C12042" s="9">
        <v>7</v>
      </c>
      <c r="D12042" s="20">
        <v>44189.693147160171</v>
      </c>
    </row>
    <row r="12043" spans="1:4" x14ac:dyDescent="0.2">
      <c r="A12043" s="9" t="s">
        <v>11798</v>
      </c>
      <c r="B12043" s="10">
        <v>44142.147444444447</v>
      </c>
      <c r="C12043" s="9">
        <v>8</v>
      </c>
      <c r="D12043" s="20">
        <v>44149.128111742197</v>
      </c>
    </row>
    <row r="12044" spans="1:4" x14ac:dyDescent="0.2">
      <c r="A12044" s="9" t="s">
        <v>10209</v>
      </c>
      <c r="B12044" s="10">
        <v>44189.94188888889</v>
      </c>
      <c r="C12044" s="9">
        <v>8</v>
      </c>
      <c r="D12044" s="20">
        <v>44194.92364403067</v>
      </c>
    </row>
    <row r="12045" spans="1:4" x14ac:dyDescent="0.2">
      <c r="A12045" s="9" t="s">
        <v>9878</v>
      </c>
      <c r="B12045" s="10">
        <v>44095.670361111115</v>
      </c>
      <c r="C12045" s="9">
        <v>5</v>
      </c>
      <c r="D12045" s="20">
        <v>44101.376757107209</v>
      </c>
    </row>
    <row r="12046" spans="1:4" x14ac:dyDescent="0.2">
      <c r="A12046" s="9" t="s">
        <v>11318</v>
      </c>
      <c r="B12046" s="10">
        <v>44191.078694444448</v>
      </c>
      <c r="C12046" s="9">
        <v>3</v>
      </c>
      <c r="D12046" s="20">
        <v>44194.57247510372</v>
      </c>
    </row>
    <row r="12047" spans="1:4" x14ac:dyDescent="0.2">
      <c r="A12047" s="9" t="s">
        <v>12863</v>
      </c>
      <c r="B12047" s="10">
        <v>44238.664805555556</v>
      </c>
      <c r="C12047" s="9">
        <v>7</v>
      </c>
      <c r="D12047" s="20">
        <v>44244.434025464114</v>
      </c>
    </row>
    <row r="12048" spans="1:4" x14ac:dyDescent="0.2">
      <c r="A12048" s="9" t="s">
        <v>10063</v>
      </c>
      <c r="B12048" s="10">
        <v>44344.282861111111</v>
      </c>
      <c r="C12048" s="9">
        <v>8</v>
      </c>
      <c r="D12048" s="20">
        <v>44344.784553519145</v>
      </c>
    </row>
    <row r="12049" spans="1:4" x14ac:dyDescent="0.2">
      <c r="A12049" s="9" t="s">
        <v>12796</v>
      </c>
      <c r="B12049" s="10">
        <v>44229.773138888893</v>
      </c>
      <c r="C12049" s="9">
        <v>2</v>
      </c>
      <c r="D12049" s="20">
        <v>44234.962786962009</v>
      </c>
    </row>
    <row r="12050" spans="1:4" x14ac:dyDescent="0.2">
      <c r="A12050" s="9" t="s">
        <v>10748</v>
      </c>
      <c r="B12050" s="10">
        <v>44251.789805555556</v>
      </c>
      <c r="C12050" s="9">
        <v>7</v>
      </c>
      <c r="D12050" s="20">
        <v>44258.981943034436</v>
      </c>
    </row>
    <row r="12051" spans="1:4" x14ac:dyDescent="0.2">
      <c r="A12051" s="9" t="s">
        <v>11688</v>
      </c>
      <c r="B12051" s="10">
        <v>43959.935638888892</v>
      </c>
      <c r="C12051" s="9">
        <v>19</v>
      </c>
      <c r="D12051" s="20">
        <v>43967.71098412414</v>
      </c>
    </row>
    <row r="12052" spans="1:4" x14ac:dyDescent="0.2">
      <c r="A12052" s="9" t="s">
        <v>12664</v>
      </c>
      <c r="B12052" s="10">
        <v>43974.173138888887</v>
      </c>
      <c r="C12052" s="9">
        <v>0</v>
      </c>
      <c r="D12052" s="20">
        <v>43976.716505325217</v>
      </c>
    </row>
    <row r="12053" spans="1:4" x14ac:dyDescent="0.2">
      <c r="A12053" s="9" t="s">
        <v>12664</v>
      </c>
      <c r="B12053" s="10">
        <v>44175.171750000001</v>
      </c>
      <c r="C12053" s="9">
        <v>13</v>
      </c>
      <c r="D12053" s="20">
        <v>44187.145715698614</v>
      </c>
    </row>
    <row r="12054" spans="1:4" x14ac:dyDescent="0.2">
      <c r="A12054" s="9" t="s">
        <v>11189</v>
      </c>
      <c r="B12054" s="10">
        <v>44078.930083333333</v>
      </c>
      <c r="C12054" s="9">
        <v>8</v>
      </c>
      <c r="D12054" s="20">
        <v>44079.443270048745</v>
      </c>
    </row>
    <row r="12055" spans="1:4" x14ac:dyDescent="0.2">
      <c r="A12055" s="9" t="s">
        <v>12005</v>
      </c>
      <c r="B12055" s="10">
        <v>44234.993277777779</v>
      </c>
      <c r="C12055" s="9">
        <v>7</v>
      </c>
      <c r="D12055" s="20">
        <v>44242.978225361578</v>
      </c>
    </row>
    <row r="12056" spans="1:4" x14ac:dyDescent="0.2">
      <c r="A12056" s="9" t="s">
        <v>11203</v>
      </c>
      <c r="B12056" s="10">
        <v>44191.809249999998</v>
      </c>
      <c r="C12056" s="9">
        <v>19</v>
      </c>
      <c r="D12056" s="20">
        <v>44195.692513814669</v>
      </c>
    </row>
    <row r="12057" spans="1:4" x14ac:dyDescent="0.2">
      <c r="A12057" s="9" t="s">
        <v>11203</v>
      </c>
      <c r="B12057" s="10">
        <v>44202.094666666671</v>
      </c>
      <c r="C12057" s="9">
        <v>3</v>
      </c>
      <c r="D12057" s="20">
        <v>44203.744583035739</v>
      </c>
    </row>
    <row r="12058" spans="1:4" x14ac:dyDescent="0.2">
      <c r="A12058" s="9" t="s">
        <v>12475</v>
      </c>
      <c r="B12058" s="10">
        <v>44284.328000000001</v>
      </c>
      <c r="C12058" s="9">
        <v>5</v>
      </c>
      <c r="D12058" s="20">
        <v>44291.26242648215</v>
      </c>
    </row>
    <row r="12059" spans="1:4" x14ac:dyDescent="0.2">
      <c r="A12059" s="9" t="s">
        <v>10190</v>
      </c>
      <c r="B12059" s="10">
        <v>44196.807861111112</v>
      </c>
      <c r="C12059" s="9">
        <v>1</v>
      </c>
      <c r="D12059" s="20">
        <v>44229.430463940043</v>
      </c>
    </row>
    <row r="12060" spans="1:4" x14ac:dyDescent="0.2">
      <c r="A12060" s="9" t="s">
        <v>9292</v>
      </c>
      <c r="B12060" s="10">
        <v>44180.537027777777</v>
      </c>
      <c r="C12060" s="9">
        <v>9</v>
      </c>
      <c r="D12060" s="20">
        <v>44185.745425209119</v>
      </c>
    </row>
    <row r="12061" spans="1:4" x14ac:dyDescent="0.2">
      <c r="A12061" s="9" t="s">
        <v>12706</v>
      </c>
      <c r="B12061" s="10">
        <v>44244.226611111109</v>
      </c>
      <c r="C12061" s="9">
        <v>9</v>
      </c>
      <c r="D12061" s="20">
        <v>44248.54108404155</v>
      </c>
    </row>
    <row r="12062" spans="1:4" x14ac:dyDescent="0.2">
      <c r="A12062" s="9" t="s">
        <v>12706</v>
      </c>
      <c r="B12062" s="10">
        <v>44254.894666666667</v>
      </c>
      <c r="C12062" s="9">
        <v>1</v>
      </c>
      <c r="D12062" s="20">
        <v>44261.593993594193</v>
      </c>
    </row>
    <row r="12063" spans="1:4" x14ac:dyDescent="0.2">
      <c r="A12063" s="9" t="s">
        <v>12837</v>
      </c>
      <c r="B12063" s="10">
        <v>44214.169666666668</v>
      </c>
      <c r="C12063" s="9">
        <v>7</v>
      </c>
      <c r="D12063" s="20">
        <v>44222.543580573758</v>
      </c>
    </row>
    <row r="12064" spans="1:4" x14ac:dyDescent="0.2">
      <c r="A12064" s="9" t="s">
        <v>12763</v>
      </c>
      <c r="B12064" s="10">
        <v>44143.235638888887</v>
      </c>
      <c r="C12064" s="9">
        <v>4</v>
      </c>
      <c r="D12064" s="20">
        <v>44149.047999554081</v>
      </c>
    </row>
    <row r="12065" spans="1:4" x14ac:dyDescent="0.2">
      <c r="A12065" s="9" t="s">
        <v>10839</v>
      </c>
      <c r="B12065" s="10">
        <v>44021.148833333333</v>
      </c>
      <c r="C12065" s="9">
        <v>15</v>
      </c>
      <c r="D12065" s="20">
        <v>44024.249711867247</v>
      </c>
    </row>
    <row r="12066" spans="1:4" x14ac:dyDescent="0.2">
      <c r="A12066" s="9" t="s">
        <v>11781</v>
      </c>
      <c r="B12066" s="10">
        <v>44060.450222222222</v>
      </c>
      <c r="C12066" s="9">
        <v>0</v>
      </c>
      <c r="D12066" s="20">
        <v>44065.189625397907</v>
      </c>
    </row>
    <row r="12067" spans="1:4" x14ac:dyDescent="0.2">
      <c r="A12067" s="9" t="s">
        <v>12993</v>
      </c>
      <c r="B12067" s="10">
        <v>44195.436333333331</v>
      </c>
      <c r="C12067" s="9">
        <v>10</v>
      </c>
      <c r="D12067" s="20">
        <v>44202.073212408242</v>
      </c>
    </row>
    <row r="12068" spans="1:4" x14ac:dyDescent="0.2">
      <c r="A12068" s="9" t="s">
        <v>12623</v>
      </c>
      <c r="B12068" s="10">
        <v>43954.293972222222</v>
      </c>
      <c r="C12068" s="9">
        <v>12</v>
      </c>
      <c r="D12068" s="20">
        <v>43958.89854212707</v>
      </c>
    </row>
    <row r="12069" spans="1:4" x14ac:dyDescent="0.2">
      <c r="A12069" s="9" t="s">
        <v>12623</v>
      </c>
      <c r="B12069" s="10">
        <v>43964.361333333334</v>
      </c>
      <c r="C12069" s="9">
        <v>4</v>
      </c>
      <c r="D12069" s="20">
        <v>43973.482302259632</v>
      </c>
    </row>
    <row r="12070" spans="1:4" x14ac:dyDescent="0.2">
      <c r="A12070" s="9" t="s">
        <v>10098</v>
      </c>
      <c r="B12070" s="10">
        <v>44058.342583333331</v>
      </c>
      <c r="C12070" s="9">
        <v>5</v>
      </c>
      <c r="D12070" s="20">
        <v>44064.46531361543</v>
      </c>
    </row>
    <row r="12071" spans="1:4" x14ac:dyDescent="0.2">
      <c r="A12071" s="9" t="s">
        <v>10098</v>
      </c>
      <c r="B12071" s="10">
        <v>44080.480083333336</v>
      </c>
      <c r="C12071" s="9">
        <v>11</v>
      </c>
      <c r="D12071" s="20">
        <v>44080.550780923026</v>
      </c>
    </row>
    <row r="12072" spans="1:4" x14ac:dyDescent="0.2">
      <c r="A12072" s="9" t="s">
        <v>10554</v>
      </c>
      <c r="B12072" s="10">
        <v>44075.230083333336</v>
      </c>
      <c r="C12072" s="9">
        <v>9</v>
      </c>
      <c r="D12072" s="20">
        <v>44078.573610702064</v>
      </c>
    </row>
    <row r="12073" spans="1:4" x14ac:dyDescent="0.2">
      <c r="A12073" s="9" t="s">
        <v>10489</v>
      </c>
      <c r="B12073" s="10">
        <v>44325.270361111114</v>
      </c>
      <c r="C12073" s="9">
        <v>6</v>
      </c>
      <c r="D12073" s="20">
        <v>44332.100034146941</v>
      </c>
    </row>
    <row r="12074" spans="1:4" x14ac:dyDescent="0.2">
      <c r="A12074" s="9" t="s">
        <v>12608</v>
      </c>
      <c r="B12074" s="10">
        <v>44132.782166666671</v>
      </c>
      <c r="C12074" s="9">
        <v>10</v>
      </c>
      <c r="D12074" s="20">
        <v>44134.75002183739</v>
      </c>
    </row>
    <row r="12075" spans="1:4" x14ac:dyDescent="0.2">
      <c r="A12075" s="9" t="s">
        <v>9160</v>
      </c>
      <c r="B12075" s="10">
        <v>44156.189111111111</v>
      </c>
      <c r="C12075" s="9">
        <v>5</v>
      </c>
      <c r="D12075" s="20">
        <v>44162.537274811657</v>
      </c>
    </row>
    <row r="12076" spans="1:4" x14ac:dyDescent="0.2">
      <c r="A12076" s="9" t="s">
        <v>12984</v>
      </c>
      <c r="B12076" s="10">
        <v>43938.166888888889</v>
      </c>
      <c r="C12076" s="9">
        <v>8</v>
      </c>
      <c r="D12076" s="20">
        <v>43941.401074846857</v>
      </c>
    </row>
    <row r="12077" spans="1:4" x14ac:dyDescent="0.2">
      <c r="A12077" s="9" t="s">
        <v>12060</v>
      </c>
      <c r="B12077" s="10">
        <v>44098.909250000004</v>
      </c>
      <c r="C12077" s="9">
        <v>10</v>
      </c>
      <c r="D12077" s="20">
        <v>44100.958801803354</v>
      </c>
    </row>
    <row r="12078" spans="1:4" x14ac:dyDescent="0.2">
      <c r="A12078" s="9" t="s">
        <v>11075</v>
      </c>
      <c r="B12078" s="10">
        <v>44348.262722222222</v>
      </c>
      <c r="C12078" s="9">
        <v>12</v>
      </c>
      <c r="D12078" s="20">
        <v>44354.969476947219</v>
      </c>
    </row>
    <row r="12079" spans="1:4" x14ac:dyDescent="0.2">
      <c r="A12079" s="9" t="s">
        <v>11063</v>
      </c>
      <c r="B12079" s="10">
        <v>44017.180777777779</v>
      </c>
      <c r="C12079" s="9">
        <v>7</v>
      </c>
      <c r="D12079" s="20">
        <v>44026.334798204807</v>
      </c>
    </row>
    <row r="12080" spans="1:4" x14ac:dyDescent="0.2">
      <c r="A12080" s="9" t="s">
        <v>11063</v>
      </c>
      <c r="B12080" s="10">
        <v>44097.781472222225</v>
      </c>
      <c r="C12080" s="9">
        <v>5</v>
      </c>
      <c r="D12080" s="20">
        <v>44101.573780182072</v>
      </c>
    </row>
    <row r="12081" spans="1:4" x14ac:dyDescent="0.2">
      <c r="A12081" s="9" t="s">
        <v>9420</v>
      </c>
      <c r="B12081" s="10">
        <v>44239.482166666668</v>
      </c>
      <c r="C12081" s="9">
        <v>15</v>
      </c>
      <c r="D12081" s="20">
        <v>44249.538574555125</v>
      </c>
    </row>
    <row r="12082" spans="1:4" x14ac:dyDescent="0.2">
      <c r="A12082" s="9" t="s">
        <v>10338</v>
      </c>
      <c r="B12082" s="10">
        <v>44149.453000000001</v>
      </c>
      <c r="C12082" s="9">
        <v>11</v>
      </c>
      <c r="D12082" s="20">
        <v>44151.794410274313</v>
      </c>
    </row>
    <row r="12083" spans="1:4" x14ac:dyDescent="0.2">
      <c r="A12083" s="9" t="s">
        <v>12637</v>
      </c>
      <c r="B12083" s="10">
        <v>43940.536333333337</v>
      </c>
      <c r="C12083" s="9">
        <v>12</v>
      </c>
      <c r="D12083" s="20">
        <v>43941.979485312724</v>
      </c>
    </row>
    <row r="12084" spans="1:4" x14ac:dyDescent="0.2">
      <c r="A12084" s="9" t="s">
        <v>12637</v>
      </c>
      <c r="B12084" s="10">
        <v>44045.297444444448</v>
      </c>
      <c r="C12084" s="9">
        <v>10</v>
      </c>
      <c r="D12084" s="20">
        <v>44052.136684056037</v>
      </c>
    </row>
    <row r="12085" spans="1:4" x14ac:dyDescent="0.2">
      <c r="A12085" s="9" t="s">
        <v>8958</v>
      </c>
      <c r="B12085" s="10">
        <v>44075.316194444444</v>
      </c>
      <c r="C12085" s="9">
        <v>1</v>
      </c>
      <c r="D12085" s="20">
        <v>44076.334714725061</v>
      </c>
    </row>
    <row r="12086" spans="1:4" x14ac:dyDescent="0.2">
      <c r="A12086" s="9" t="s">
        <v>12883</v>
      </c>
      <c r="B12086" s="10">
        <v>44314.349527777777</v>
      </c>
      <c r="C12086" s="9">
        <v>9</v>
      </c>
      <c r="D12086" s="20">
        <v>44319.610496654146</v>
      </c>
    </row>
    <row r="12087" spans="1:4" x14ac:dyDescent="0.2">
      <c r="A12087" s="9" t="s">
        <v>9847</v>
      </c>
      <c r="B12087" s="10">
        <v>44184.297444444448</v>
      </c>
      <c r="C12087" s="9">
        <v>4</v>
      </c>
      <c r="D12087" s="20">
        <v>44194.013039500547</v>
      </c>
    </row>
    <row r="12088" spans="1:4" x14ac:dyDescent="0.2">
      <c r="A12088" s="9" t="s">
        <v>9718</v>
      </c>
      <c r="B12088" s="10">
        <v>43946.002942129628</v>
      </c>
      <c r="C12088" s="9">
        <v>10</v>
      </c>
      <c r="D12088" s="20">
        <v>43948.866693760145</v>
      </c>
    </row>
    <row r="12089" spans="1:4" x14ac:dyDescent="0.2">
      <c r="A12089" s="9" t="s">
        <v>9718</v>
      </c>
      <c r="B12089" s="10">
        <v>43978.783555555558</v>
      </c>
      <c r="C12089" s="9">
        <v>7</v>
      </c>
      <c r="D12089" s="20">
        <v>43982.490817162856</v>
      </c>
    </row>
    <row r="12090" spans="1:4" x14ac:dyDescent="0.2">
      <c r="A12090" s="9" t="s">
        <v>9718</v>
      </c>
      <c r="B12090" s="10">
        <v>44022.422444444448</v>
      </c>
      <c r="C12090" s="9">
        <v>13</v>
      </c>
      <c r="D12090" s="20">
        <v>44024.868096012266</v>
      </c>
    </row>
    <row r="12091" spans="1:4" x14ac:dyDescent="0.2">
      <c r="A12091" s="9" t="s">
        <v>9718</v>
      </c>
      <c r="B12091" s="10">
        <v>44082.28841666667</v>
      </c>
      <c r="C12091" s="9">
        <v>14</v>
      </c>
      <c r="D12091" s="20">
        <v>44086.053514886727</v>
      </c>
    </row>
    <row r="12092" spans="1:4" x14ac:dyDescent="0.2">
      <c r="A12092" s="9" t="s">
        <v>8967</v>
      </c>
      <c r="B12092" s="10">
        <v>44315.00716666667</v>
      </c>
      <c r="C12092" s="9">
        <v>8</v>
      </c>
      <c r="D12092" s="20">
        <v>44325.234960811613</v>
      </c>
    </row>
    <row r="12093" spans="1:4" x14ac:dyDescent="0.2">
      <c r="A12093" s="9" t="s">
        <v>11144</v>
      </c>
      <c r="B12093" s="10">
        <v>43995.273833333333</v>
      </c>
      <c r="C12093" s="9">
        <v>9</v>
      </c>
      <c r="D12093" s="20">
        <v>44005.633448204251</v>
      </c>
    </row>
    <row r="12094" spans="1:4" x14ac:dyDescent="0.2">
      <c r="A12094" s="9" t="s">
        <v>10642</v>
      </c>
      <c r="B12094" s="10">
        <v>43987.817583333337</v>
      </c>
      <c r="C12094" s="9">
        <v>15</v>
      </c>
      <c r="D12094" s="20">
        <v>43994.8218674034</v>
      </c>
    </row>
    <row r="12095" spans="1:4" x14ac:dyDescent="0.2">
      <c r="A12095" s="9" t="s">
        <v>10608</v>
      </c>
      <c r="B12095" s="10">
        <v>44247.293277777782</v>
      </c>
      <c r="C12095" s="9">
        <v>1</v>
      </c>
      <c r="D12095" s="20">
        <v>44256.474142866347</v>
      </c>
    </row>
    <row r="12096" spans="1:4" x14ac:dyDescent="0.2">
      <c r="A12096" s="9" t="s">
        <v>10333</v>
      </c>
      <c r="B12096" s="10">
        <v>44178.244666666666</v>
      </c>
      <c r="C12096" s="9">
        <v>8</v>
      </c>
      <c r="D12096" s="20">
        <v>44187.708700531672</v>
      </c>
    </row>
    <row r="12097" spans="1:4" x14ac:dyDescent="0.2">
      <c r="A12097" s="9" t="s">
        <v>12966</v>
      </c>
      <c r="B12097" s="10">
        <v>43964.323138888889</v>
      </c>
      <c r="C12097" s="9">
        <v>17</v>
      </c>
      <c r="D12097" s="20">
        <v>43972.258696097233</v>
      </c>
    </row>
    <row r="12098" spans="1:4" x14ac:dyDescent="0.2">
      <c r="A12098" s="9" t="s">
        <v>10993</v>
      </c>
      <c r="B12098" s="10">
        <v>43964.265500000001</v>
      </c>
      <c r="C12098" s="9">
        <v>9</v>
      </c>
      <c r="D12098" s="20">
        <v>43971.194443626184</v>
      </c>
    </row>
    <row r="12099" spans="1:4" x14ac:dyDescent="0.2">
      <c r="A12099" s="9" t="s">
        <v>10400</v>
      </c>
      <c r="B12099" s="10">
        <v>44146.405777777778</v>
      </c>
      <c r="C12099" s="9">
        <v>4</v>
      </c>
      <c r="D12099" s="20">
        <v>44149.663121441561</v>
      </c>
    </row>
    <row r="12100" spans="1:4" x14ac:dyDescent="0.2">
      <c r="A12100" s="9" t="s">
        <v>10400</v>
      </c>
      <c r="B12100" s="10">
        <v>44327.908555555558</v>
      </c>
      <c r="C12100" s="9">
        <v>9</v>
      </c>
      <c r="D12100" s="20">
        <v>44332.250125795006</v>
      </c>
    </row>
    <row r="12101" spans="1:4" x14ac:dyDescent="0.2">
      <c r="A12101" s="9" t="s">
        <v>10367</v>
      </c>
      <c r="B12101" s="10">
        <v>44284.1155</v>
      </c>
      <c r="C12101" s="9">
        <v>11</v>
      </c>
      <c r="D12101" s="20">
        <v>44288.36952982052</v>
      </c>
    </row>
    <row r="12102" spans="1:4" x14ac:dyDescent="0.2">
      <c r="A12102" s="9" t="s">
        <v>11230</v>
      </c>
      <c r="B12102" s="10">
        <v>44088.934944444445</v>
      </c>
      <c r="C12102" s="9">
        <v>5</v>
      </c>
      <c r="D12102" s="20">
        <v>44096.049428976236</v>
      </c>
    </row>
    <row r="12103" spans="1:4" x14ac:dyDescent="0.2">
      <c r="A12103" s="9" t="s">
        <v>11230</v>
      </c>
      <c r="B12103" s="10">
        <v>44106.143277777781</v>
      </c>
      <c r="C12103" s="9">
        <v>12</v>
      </c>
      <c r="D12103" s="20">
        <v>44114.023257341301</v>
      </c>
    </row>
    <row r="12104" spans="1:4" x14ac:dyDescent="0.2">
      <c r="A12104" s="9" t="s">
        <v>9958</v>
      </c>
      <c r="B12104" s="10">
        <v>44298.256472222223</v>
      </c>
      <c r="C12104" s="9">
        <v>16</v>
      </c>
      <c r="D12104" s="20">
        <v>44303.713289406776</v>
      </c>
    </row>
    <row r="12105" spans="1:4" x14ac:dyDescent="0.2">
      <c r="A12105" s="9" t="s">
        <v>9582</v>
      </c>
      <c r="B12105" s="10">
        <v>44253.582861111114</v>
      </c>
      <c r="C12105" s="9">
        <v>10</v>
      </c>
      <c r="D12105" s="20">
        <v>44258.070287911818</v>
      </c>
    </row>
    <row r="12106" spans="1:4" x14ac:dyDescent="0.2">
      <c r="A12106" s="9" t="s">
        <v>9088</v>
      </c>
      <c r="B12106" s="10">
        <v>44080.932166666666</v>
      </c>
      <c r="C12106" s="9">
        <v>5</v>
      </c>
      <c r="D12106" s="20">
        <v>44085.062637009178</v>
      </c>
    </row>
    <row r="12107" spans="1:4" x14ac:dyDescent="0.2">
      <c r="A12107" s="9" t="s">
        <v>11468</v>
      </c>
      <c r="B12107" s="10">
        <v>44108.14397222222</v>
      </c>
      <c r="C12107" s="9">
        <v>14</v>
      </c>
      <c r="D12107" s="20">
        <v>44117.466086287881</v>
      </c>
    </row>
    <row r="12108" spans="1:4" x14ac:dyDescent="0.2">
      <c r="A12108" s="9" t="s">
        <v>11468</v>
      </c>
      <c r="B12108" s="10">
        <v>44300.778694444445</v>
      </c>
      <c r="C12108" s="9">
        <v>9</v>
      </c>
      <c r="D12108" s="20">
        <v>44307.365053932735</v>
      </c>
    </row>
    <row r="12109" spans="1:4" x14ac:dyDescent="0.2">
      <c r="A12109" s="9" t="s">
        <v>11610</v>
      </c>
      <c r="B12109" s="10">
        <v>44119.455777777781</v>
      </c>
      <c r="C12109" s="9">
        <v>8</v>
      </c>
      <c r="D12109" s="20">
        <v>44127.10299927817</v>
      </c>
    </row>
    <row r="12110" spans="1:4" x14ac:dyDescent="0.2">
      <c r="A12110" s="9" t="s">
        <v>11231</v>
      </c>
      <c r="B12110" s="10">
        <v>44149.943277777777</v>
      </c>
      <c r="C12110" s="9">
        <v>14</v>
      </c>
      <c r="D12110" s="20">
        <v>44158.41232673014</v>
      </c>
    </row>
    <row r="12111" spans="1:4" x14ac:dyDescent="0.2">
      <c r="A12111" s="9" t="s">
        <v>10100</v>
      </c>
      <c r="B12111" s="10">
        <v>44181.966888888892</v>
      </c>
      <c r="C12111" s="9">
        <v>4</v>
      </c>
      <c r="D12111" s="20">
        <v>44186.070812577149</v>
      </c>
    </row>
    <row r="12112" spans="1:4" x14ac:dyDescent="0.2">
      <c r="A12112" s="9" t="s">
        <v>12443</v>
      </c>
      <c r="B12112" s="10">
        <v>44170.179388888893</v>
      </c>
      <c r="C12112" s="9">
        <v>10</v>
      </c>
      <c r="D12112" s="20">
        <v>44172.24460803972</v>
      </c>
    </row>
    <row r="12113" spans="1:4" x14ac:dyDescent="0.2">
      <c r="A12113" s="9" t="s">
        <v>11572</v>
      </c>
      <c r="B12113" s="10">
        <v>43939.000916666671</v>
      </c>
      <c r="C12113" s="9">
        <v>5</v>
      </c>
      <c r="D12113" s="20">
        <v>43949.604339680518</v>
      </c>
    </row>
    <row r="12114" spans="1:4" x14ac:dyDescent="0.2">
      <c r="A12114" s="9" t="s">
        <v>11164</v>
      </c>
      <c r="B12114" s="10">
        <v>43968.196055555556</v>
      </c>
      <c r="C12114" s="9">
        <v>3</v>
      </c>
      <c r="D12114" s="20">
        <v>43969.131945284615</v>
      </c>
    </row>
    <row r="12115" spans="1:4" x14ac:dyDescent="0.2">
      <c r="A12115" s="9" t="s">
        <v>11164</v>
      </c>
      <c r="B12115" s="10">
        <v>43986.151611111112</v>
      </c>
      <c r="C12115" s="9">
        <v>9</v>
      </c>
      <c r="D12115" s="20">
        <v>43994.49484829203</v>
      </c>
    </row>
    <row r="12116" spans="1:4" x14ac:dyDescent="0.2">
      <c r="A12116" s="9" t="s">
        <v>10693</v>
      </c>
      <c r="B12116" s="10">
        <v>44324.005777777777</v>
      </c>
      <c r="C12116" s="9">
        <v>12</v>
      </c>
      <c r="D12116" s="20">
        <v>44334.086258089483</v>
      </c>
    </row>
    <row r="12117" spans="1:4" x14ac:dyDescent="0.2">
      <c r="A12117" s="9" t="s">
        <v>10477</v>
      </c>
      <c r="B12117" s="10">
        <v>44209.679388888893</v>
      </c>
      <c r="C12117" s="9">
        <v>8</v>
      </c>
      <c r="D12117" s="20">
        <v>44215.427147345275</v>
      </c>
    </row>
    <row r="12118" spans="1:4" x14ac:dyDescent="0.2">
      <c r="A12118" s="9" t="s">
        <v>10636</v>
      </c>
      <c r="B12118" s="10">
        <v>44235.369666666666</v>
      </c>
      <c r="C12118" s="9">
        <v>8</v>
      </c>
      <c r="D12118" s="20">
        <v>44237.150393487369</v>
      </c>
    </row>
    <row r="12119" spans="1:4" x14ac:dyDescent="0.2">
      <c r="A12119" s="9" t="s">
        <v>10636</v>
      </c>
      <c r="B12119" s="10">
        <v>44275.637722222222</v>
      </c>
      <c r="C12119" s="9">
        <v>13</v>
      </c>
      <c r="D12119" s="20">
        <v>44276.475820393338</v>
      </c>
    </row>
    <row r="12120" spans="1:4" x14ac:dyDescent="0.2">
      <c r="A12120" s="9" t="s">
        <v>10636</v>
      </c>
      <c r="B12120" s="10">
        <v>44290.307861111112</v>
      </c>
      <c r="C12120" s="9">
        <v>13</v>
      </c>
      <c r="D12120" s="20">
        <v>44300.204943688404</v>
      </c>
    </row>
    <row r="12121" spans="1:4" x14ac:dyDescent="0.2">
      <c r="A12121" s="9" t="s">
        <v>10276</v>
      </c>
      <c r="B12121" s="10">
        <v>44275.039805555556</v>
      </c>
      <c r="C12121" s="9">
        <v>12</v>
      </c>
      <c r="D12121" s="20">
        <v>44280.370757906574</v>
      </c>
    </row>
    <row r="12122" spans="1:4" x14ac:dyDescent="0.2">
      <c r="A12122" s="9" t="s">
        <v>10276</v>
      </c>
      <c r="B12122" s="10">
        <v>44285.1155</v>
      </c>
      <c r="C12122" s="9">
        <v>19</v>
      </c>
      <c r="D12122" s="20">
        <v>44287.19380743082</v>
      </c>
    </row>
    <row r="12123" spans="1:4" x14ac:dyDescent="0.2">
      <c r="A12123" s="9" t="s">
        <v>10276</v>
      </c>
      <c r="B12123" s="10">
        <v>44332.221055555558</v>
      </c>
      <c r="C12123" s="9">
        <v>7</v>
      </c>
      <c r="D12123" s="20">
        <v>44337.00555111048</v>
      </c>
    </row>
    <row r="12124" spans="1:4" x14ac:dyDescent="0.2">
      <c r="A12124" s="9" t="s">
        <v>9226</v>
      </c>
      <c r="B12124" s="10">
        <v>44059.483555555555</v>
      </c>
      <c r="C12124" s="9">
        <v>5</v>
      </c>
      <c r="D12124" s="20">
        <v>44064.983624249151</v>
      </c>
    </row>
    <row r="12125" spans="1:4" x14ac:dyDescent="0.2">
      <c r="A12125" s="9" t="s">
        <v>12449</v>
      </c>
      <c r="B12125" s="10">
        <v>44010.411333333337</v>
      </c>
      <c r="C12125" s="9">
        <v>9</v>
      </c>
      <c r="D12125" s="20">
        <v>44019.468110179827</v>
      </c>
    </row>
    <row r="12126" spans="1:4" x14ac:dyDescent="0.2">
      <c r="A12126" s="9" t="s">
        <v>12449</v>
      </c>
      <c r="B12126" s="10">
        <v>44080.303694444447</v>
      </c>
      <c r="C12126" s="9">
        <v>6</v>
      </c>
      <c r="D12126" s="20">
        <v>44089.554727927942</v>
      </c>
    </row>
    <row r="12127" spans="1:4" x14ac:dyDescent="0.2">
      <c r="A12127" s="9" t="s">
        <v>12449</v>
      </c>
      <c r="B12127" s="10">
        <v>44160.187722222225</v>
      </c>
      <c r="C12127" s="9">
        <v>5</v>
      </c>
      <c r="D12127" s="20">
        <v>44161.187070809014</v>
      </c>
    </row>
    <row r="12128" spans="1:4" x14ac:dyDescent="0.2">
      <c r="A12128" s="9" t="s">
        <v>10949</v>
      </c>
      <c r="B12128" s="10">
        <v>44116.380083333337</v>
      </c>
      <c r="C12128" s="9">
        <v>11</v>
      </c>
      <c r="D12128" s="20">
        <v>44124.862372206946</v>
      </c>
    </row>
    <row r="12129" spans="1:4" x14ac:dyDescent="0.2">
      <c r="A12129" s="9" t="s">
        <v>10949</v>
      </c>
      <c r="B12129" s="10">
        <v>44125.384250000003</v>
      </c>
      <c r="C12129" s="9">
        <v>13</v>
      </c>
      <c r="D12129" s="20">
        <v>44129.700792601645</v>
      </c>
    </row>
    <row r="12130" spans="1:4" x14ac:dyDescent="0.2">
      <c r="A12130" s="9" t="s">
        <v>9136</v>
      </c>
      <c r="B12130" s="10">
        <v>44209.88216666667</v>
      </c>
      <c r="C12130" s="9">
        <v>5</v>
      </c>
      <c r="D12130" s="20">
        <v>44217.248979180746</v>
      </c>
    </row>
    <row r="12131" spans="1:4" x14ac:dyDescent="0.2">
      <c r="A12131" s="9" t="s">
        <v>11890</v>
      </c>
      <c r="B12131" s="10">
        <v>43979.972444444444</v>
      </c>
      <c r="C12131" s="9">
        <v>0</v>
      </c>
      <c r="D12131" s="20">
        <v>43980.998003885616</v>
      </c>
    </row>
    <row r="12132" spans="1:4" x14ac:dyDescent="0.2">
      <c r="A12132" s="9" t="s">
        <v>10272</v>
      </c>
      <c r="B12132" s="10">
        <v>44116.928694444447</v>
      </c>
      <c r="C12132" s="9">
        <v>8</v>
      </c>
      <c r="D12132" s="20">
        <v>44125.981260397704</v>
      </c>
    </row>
    <row r="12133" spans="1:4" x14ac:dyDescent="0.2">
      <c r="A12133" s="9" t="s">
        <v>10496</v>
      </c>
      <c r="B12133" s="10">
        <v>43982.088416666666</v>
      </c>
      <c r="C12133" s="9">
        <v>10</v>
      </c>
      <c r="D12133" s="20">
        <v>43984.227496243104</v>
      </c>
    </row>
    <row r="12134" spans="1:4" x14ac:dyDescent="0.2">
      <c r="A12134" s="9" t="s">
        <v>11724</v>
      </c>
      <c r="B12134" s="10">
        <v>44304.000916666671</v>
      </c>
      <c r="C12134" s="9">
        <v>7</v>
      </c>
      <c r="D12134" s="20">
        <v>44313.364813330991</v>
      </c>
    </row>
    <row r="12135" spans="1:4" x14ac:dyDescent="0.2">
      <c r="A12135" s="9" t="s">
        <v>12604</v>
      </c>
      <c r="B12135" s="10">
        <v>44148.355777777782</v>
      </c>
      <c r="C12135" s="9">
        <v>2</v>
      </c>
      <c r="D12135" s="20">
        <v>44152.412427791336</v>
      </c>
    </row>
    <row r="12136" spans="1:4" x14ac:dyDescent="0.2">
      <c r="A12136" s="9" t="s">
        <v>12284</v>
      </c>
      <c r="B12136" s="10">
        <v>43935.463416666666</v>
      </c>
      <c r="C12136" s="9">
        <v>4</v>
      </c>
      <c r="D12136" s="20">
        <v>43941.320853269201</v>
      </c>
    </row>
    <row r="12137" spans="1:4" x14ac:dyDescent="0.2">
      <c r="A12137" s="9" t="s">
        <v>9654</v>
      </c>
      <c r="B12137" s="10">
        <v>44234.186333333331</v>
      </c>
      <c r="C12137" s="9">
        <v>12</v>
      </c>
      <c r="D12137" s="20">
        <v>44237.148092766613</v>
      </c>
    </row>
    <row r="12138" spans="1:4" x14ac:dyDescent="0.2">
      <c r="A12138" s="9" t="s">
        <v>11307</v>
      </c>
      <c r="B12138" s="10">
        <v>44325.167583333336</v>
      </c>
      <c r="C12138" s="9">
        <v>4</v>
      </c>
      <c r="D12138" s="20">
        <v>44328.033785485211</v>
      </c>
    </row>
    <row r="12139" spans="1:4" x14ac:dyDescent="0.2">
      <c r="A12139" s="9" t="s">
        <v>11478</v>
      </c>
      <c r="B12139" s="10">
        <v>43980.169666666668</v>
      </c>
      <c r="C12139" s="9">
        <v>6</v>
      </c>
      <c r="D12139" s="20">
        <v>43988.03111081884</v>
      </c>
    </row>
    <row r="12140" spans="1:4" x14ac:dyDescent="0.2">
      <c r="A12140" s="9" t="s">
        <v>10884</v>
      </c>
      <c r="B12140" s="10">
        <v>44042.952305555555</v>
      </c>
      <c r="C12140" s="9">
        <v>4</v>
      </c>
      <c r="D12140" s="20">
        <v>44048.569525748004</v>
      </c>
    </row>
    <row r="12141" spans="1:4" x14ac:dyDescent="0.2">
      <c r="A12141" s="9" t="s">
        <v>9330</v>
      </c>
      <c r="B12141" s="10">
        <v>44202.793277777782</v>
      </c>
      <c r="C12141" s="9">
        <v>11</v>
      </c>
      <c r="D12141" s="20">
        <v>44210.711541693359</v>
      </c>
    </row>
    <row r="12142" spans="1:4" x14ac:dyDescent="0.2">
      <c r="A12142" s="9" t="s">
        <v>9330</v>
      </c>
      <c r="B12142" s="10">
        <v>44232.265500000001</v>
      </c>
      <c r="C12142" s="9">
        <v>1</v>
      </c>
      <c r="D12142" s="20">
        <v>44234.77160004399</v>
      </c>
    </row>
    <row r="12143" spans="1:4" x14ac:dyDescent="0.2">
      <c r="A12143" s="9" t="s">
        <v>10261</v>
      </c>
      <c r="B12143" s="10">
        <v>44168.436333333331</v>
      </c>
      <c r="C12143" s="9">
        <v>6</v>
      </c>
      <c r="D12143" s="20">
        <v>44173.84541843355</v>
      </c>
    </row>
    <row r="12144" spans="1:4" x14ac:dyDescent="0.2">
      <c r="A12144" s="9" t="s">
        <v>9259</v>
      </c>
      <c r="B12144" s="10">
        <v>44067.198833333336</v>
      </c>
      <c r="C12144" s="9">
        <v>7</v>
      </c>
      <c r="D12144" s="20">
        <v>44071.959445860295</v>
      </c>
    </row>
    <row r="12145" spans="1:4" x14ac:dyDescent="0.2">
      <c r="A12145" s="9" t="s">
        <v>11529</v>
      </c>
      <c r="B12145" s="10">
        <v>44222.876611111111</v>
      </c>
      <c r="C12145" s="9">
        <v>12</v>
      </c>
      <c r="D12145" s="20">
        <v>44231.095207279774</v>
      </c>
    </row>
    <row r="12146" spans="1:4" x14ac:dyDescent="0.2">
      <c r="A12146" s="9" t="s">
        <v>12436</v>
      </c>
      <c r="B12146" s="10">
        <v>44320.92730555556</v>
      </c>
      <c r="C12146" s="9">
        <v>9</v>
      </c>
      <c r="D12146" s="20">
        <v>44330.541163768874</v>
      </c>
    </row>
    <row r="12147" spans="1:4" x14ac:dyDescent="0.2">
      <c r="A12147" s="9" t="s">
        <v>12346</v>
      </c>
      <c r="B12147" s="10">
        <v>44331.287027777777</v>
      </c>
      <c r="C12147" s="9">
        <v>12</v>
      </c>
      <c r="D12147" s="20">
        <v>44339.292905776783</v>
      </c>
    </row>
    <row r="12148" spans="1:4" x14ac:dyDescent="0.2">
      <c r="A12148" s="9" t="s">
        <v>12753</v>
      </c>
      <c r="B12148" s="10">
        <v>44296.3655</v>
      </c>
      <c r="C12148" s="9">
        <v>10</v>
      </c>
      <c r="D12148" s="20">
        <v>44303.476190529203</v>
      </c>
    </row>
    <row r="12149" spans="1:4" x14ac:dyDescent="0.2">
      <c r="A12149" s="9" t="s">
        <v>11712</v>
      </c>
      <c r="B12149" s="10">
        <v>44115.057861111112</v>
      </c>
      <c r="C12149" s="9">
        <v>7</v>
      </c>
      <c r="D12149" s="20">
        <v>44123.776247682566</v>
      </c>
    </row>
    <row r="12150" spans="1:4" x14ac:dyDescent="0.2">
      <c r="A12150" s="9" t="s">
        <v>10358</v>
      </c>
      <c r="B12150" s="10">
        <v>43950.012027777782</v>
      </c>
      <c r="C12150" s="9">
        <v>9</v>
      </c>
      <c r="D12150" s="20">
        <v>43951.4891210762</v>
      </c>
    </row>
    <row r="12151" spans="1:4" x14ac:dyDescent="0.2">
      <c r="A12151" s="9" t="s">
        <v>10590</v>
      </c>
      <c r="B12151" s="10">
        <v>44339.975222222223</v>
      </c>
      <c r="C12151" s="9">
        <v>3</v>
      </c>
      <c r="D12151" s="20">
        <v>44347.101938120628</v>
      </c>
    </row>
    <row r="12152" spans="1:4" x14ac:dyDescent="0.2">
      <c r="A12152" s="9" t="s">
        <v>11250</v>
      </c>
      <c r="B12152" s="10">
        <v>44325.05022222222</v>
      </c>
      <c r="C12152" s="9">
        <v>7</v>
      </c>
      <c r="D12152" s="20">
        <v>44332.821498694626</v>
      </c>
    </row>
    <row r="12153" spans="1:4" x14ac:dyDescent="0.2">
      <c r="A12153" s="9" t="s">
        <v>12515</v>
      </c>
      <c r="B12153" s="10">
        <v>44178.496055555559</v>
      </c>
      <c r="C12153" s="9">
        <v>9</v>
      </c>
      <c r="D12153" s="20">
        <v>44184.21876971949</v>
      </c>
    </row>
    <row r="12154" spans="1:4" x14ac:dyDescent="0.2">
      <c r="A12154" s="9" t="s">
        <v>12515</v>
      </c>
      <c r="B12154" s="10">
        <v>44180.130083333337</v>
      </c>
      <c r="C12154" s="9">
        <v>2</v>
      </c>
      <c r="D12154" s="20">
        <v>44183.268071362167</v>
      </c>
    </row>
    <row r="12155" spans="1:4" x14ac:dyDescent="0.2">
      <c r="A12155" s="9" t="s">
        <v>11778</v>
      </c>
      <c r="B12155" s="10">
        <v>44079.213416666666</v>
      </c>
      <c r="C12155" s="9">
        <v>2</v>
      </c>
      <c r="D12155" s="20">
        <v>44080.250194068627</v>
      </c>
    </row>
    <row r="12156" spans="1:4" x14ac:dyDescent="0.2">
      <c r="A12156" s="9" t="s">
        <v>11778</v>
      </c>
      <c r="B12156" s="10">
        <v>44083.264805555555</v>
      </c>
      <c r="C12156" s="9">
        <v>4</v>
      </c>
      <c r="D12156" s="20">
        <v>44091.151406636345</v>
      </c>
    </row>
    <row r="12157" spans="1:4" x14ac:dyDescent="0.2">
      <c r="A12157" s="9" t="s">
        <v>11778</v>
      </c>
      <c r="B12157" s="10">
        <v>44122.119666666666</v>
      </c>
      <c r="C12157" s="9">
        <v>9</v>
      </c>
      <c r="D12157" s="20">
        <v>44129.233765296332</v>
      </c>
    </row>
    <row r="12158" spans="1:4" x14ac:dyDescent="0.2">
      <c r="A12158" s="9" t="s">
        <v>11778</v>
      </c>
      <c r="B12158" s="10">
        <v>44160.003000000004</v>
      </c>
      <c r="C12158" s="9">
        <v>6</v>
      </c>
      <c r="D12158" s="20">
        <v>44163.290266432727</v>
      </c>
    </row>
    <row r="12159" spans="1:4" x14ac:dyDescent="0.2">
      <c r="A12159" s="9" t="s">
        <v>11778</v>
      </c>
      <c r="B12159" s="10">
        <v>44207.356472222222</v>
      </c>
      <c r="C12159" s="9">
        <v>3</v>
      </c>
      <c r="D12159" s="20">
        <v>44214.8279294354</v>
      </c>
    </row>
    <row r="12160" spans="1:4" x14ac:dyDescent="0.2">
      <c r="A12160" s="9" t="s">
        <v>10277</v>
      </c>
      <c r="B12160" s="10">
        <v>44097.266888888887</v>
      </c>
      <c r="C12160" s="9">
        <v>12</v>
      </c>
      <c r="D12160" s="20">
        <v>44097.945526363445</v>
      </c>
    </row>
    <row r="12161" spans="1:4" x14ac:dyDescent="0.2">
      <c r="A12161" s="9" t="s">
        <v>12691</v>
      </c>
      <c r="B12161" s="10">
        <v>44112.00716666667</v>
      </c>
      <c r="C12161" s="9">
        <v>8</v>
      </c>
      <c r="D12161" s="20">
        <v>44121.75869493388</v>
      </c>
    </row>
    <row r="12162" spans="1:4" x14ac:dyDescent="0.2">
      <c r="A12162" s="9" t="s">
        <v>8956</v>
      </c>
      <c r="B12162" s="10">
        <v>43959.938416666671</v>
      </c>
      <c r="C12162" s="9">
        <v>0</v>
      </c>
      <c r="D12162" s="20">
        <v>43964.76532550258</v>
      </c>
    </row>
    <row r="12163" spans="1:4" x14ac:dyDescent="0.2">
      <c r="A12163" s="9" t="s">
        <v>11293</v>
      </c>
      <c r="B12163" s="10">
        <v>44234.287722222223</v>
      </c>
      <c r="C12163" s="9">
        <v>8</v>
      </c>
      <c r="D12163" s="20">
        <v>44235.809978737678</v>
      </c>
    </row>
    <row r="12164" spans="1:4" x14ac:dyDescent="0.2">
      <c r="A12164" s="9" t="s">
        <v>11297</v>
      </c>
      <c r="B12164" s="10">
        <v>44113.01897222222</v>
      </c>
      <c r="C12164" s="9">
        <v>10</v>
      </c>
      <c r="D12164" s="20">
        <v>44117.117352491245</v>
      </c>
    </row>
    <row r="12165" spans="1:4" x14ac:dyDescent="0.2">
      <c r="A12165" s="9" t="s">
        <v>9194</v>
      </c>
      <c r="B12165" s="10">
        <v>44212.326611111115</v>
      </c>
      <c r="C12165" s="9">
        <v>11</v>
      </c>
      <c r="D12165" s="20">
        <v>44220.23527007574</v>
      </c>
    </row>
    <row r="12166" spans="1:4" x14ac:dyDescent="0.2">
      <c r="A12166" s="9" t="s">
        <v>9194</v>
      </c>
      <c r="B12166" s="10">
        <v>44224.05022222222</v>
      </c>
      <c r="C12166" s="9">
        <v>7</v>
      </c>
      <c r="D12166" s="20">
        <v>44227.24529672791</v>
      </c>
    </row>
    <row r="12167" spans="1:4" x14ac:dyDescent="0.2">
      <c r="A12167" s="9" t="s">
        <v>9004</v>
      </c>
      <c r="B12167" s="10">
        <v>44233.352305555556</v>
      </c>
      <c r="C12167" s="9">
        <v>13</v>
      </c>
      <c r="D12167" s="20">
        <v>44236.532685224163</v>
      </c>
    </row>
    <row r="12168" spans="1:4" x14ac:dyDescent="0.2">
      <c r="A12168" s="9" t="s">
        <v>8976</v>
      </c>
      <c r="B12168" s="10">
        <v>44236.189111111111</v>
      </c>
      <c r="C12168" s="9">
        <v>4</v>
      </c>
      <c r="D12168" s="20">
        <v>44240.152310711092</v>
      </c>
    </row>
    <row r="12169" spans="1:4" x14ac:dyDescent="0.2">
      <c r="A12169" s="9" t="s">
        <v>11392</v>
      </c>
      <c r="B12169" s="10">
        <v>44206.39605555556</v>
      </c>
      <c r="C12169" s="9">
        <v>8</v>
      </c>
      <c r="D12169" s="20">
        <v>44215.958921647347</v>
      </c>
    </row>
    <row r="12170" spans="1:4" x14ac:dyDescent="0.2">
      <c r="A12170" s="9" t="s">
        <v>11551</v>
      </c>
      <c r="B12170" s="10">
        <v>44198.495361111112</v>
      </c>
      <c r="C12170" s="9">
        <v>2</v>
      </c>
      <c r="D12170" s="20">
        <v>44207.102279452782</v>
      </c>
    </row>
    <row r="12171" spans="1:4" x14ac:dyDescent="0.2">
      <c r="A12171" s="9" t="s">
        <v>11551</v>
      </c>
      <c r="B12171" s="10">
        <v>44246.26897222222</v>
      </c>
      <c r="C12171" s="9">
        <v>11</v>
      </c>
      <c r="D12171" s="20">
        <v>44252.61242125048</v>
      </c>
    </row>
    <row r="12172" spans="1:4" x14ac:dyDescent="0.2">
      <c r="A12172" s="9" t="s">
        <v>11551</v>
      </c>
      <c r="B12172" s="10">
        <v>44262.512722222222</v>
      </c>
      <c r="C12172" s="9">
        <v>10</v>
      </c>
      <c r="D12172" s="20">
        <v>44270.031889146027</v>
      </c>
    </row>
    <row r="12173" spans="1:4" x14ac:dyDescent="0.2">
      <c r="A12173" s="9" t="s">
        <v>11201</v>
      </c>
      <c r="B12173" s="10">
        <v>44047.774527777779</v>
      </c>
      <c r="C12173" s="9">
        <v>6</v>
      </c>
      <c r="D12173" s="20">
        <v>44054.081988347556</v>
      </c>
    </row>
    <row r="12174" spans="1:4" x14ac:dyDescent="0.2">
      <c r="A12174" s="9" t="s">
        <v>9228</v>
      </c>
      <c r="B12174" s="10">
        <v>44315.430777777779</v>
      </c>
      <c r="C12174" s="9">
        <v>6</v>
      </c>
      <c r="D12174" s="20">
        <v>44318.045344631631</v>
      </c>
    </row>
    <row r="12175" spans="1:4" x14ac:dyDescent="0.2">
      <c r="A12175" s="9" t="s">
        <v>11301</v>
      </c>
      <c r="B12175" s="10">
        <v>44186.085638888893</v>
      </c>
      <c r="C12175" s="9">
        <v>14</v>
      </c>
      <c r="D12175" s="20">
        <v>44188.05368342164</v>
      </c>
    </row>
    <row r="12176" spans="1:4" x14ac:dyDescent="0.2">
      <c r="A12176" s="9" t="s">
        <v>12318</v>
      </c>
      <c r="B12176" s="10">
        <v>44228.071055555556</v>
      </c>
      <c r="C12176" s="9">
        <v>17</v>
      </c>
      <c r="D12176" s="20">
        <v>44231.698909973427</v>
      </c>
    </row>
    <row r="12177" spans="1:4" x14ac:dyDescent="0.2">
      <c r="A12177" s="9" t="s">
        <v>12151</v>
      </c>
      <c r="B12177" s="10">
        <v>44276.022444444447</v>
      </c>
      <c r="C12177" s="9">
        <v>13</v>
      </c>
      <c r="D12177" s="20">
        <v>44283.867583695624</v>
      </c>
    </row>
    <row r="12178" spans="1:4" x14ac:dyDescent="0.2">
      <c r="A12178" s="9" t="s">
        <v>12962</v>
      </c>
      <c r="B12178" s="10">
        <v>44178.737027777781</v>
      </c>
      <c r="C12178" s="9">
        <v>10</v>
      </c>
      <c r="D12178" s="20">
        <v>44185.582520793178</v>
      </c>
    </row>
    <row r="12179" spans="1:4" x14ac:dyDescent="0.2">
      <c r="A12179" s="9" t="s">
        <v>10043</v>
      </c>
      <c r="B12179" s="10">
        <v>43976.609250000001</v>
      </c>
      <c r="C12179" s="9">
        <v>6</v>
      </c>
      <c r="D12179" s="20">
        <v>43990.720191787921</v>
      </c>
    </row>
    <row r="12180" spans="1:4" x14ac:dyDescent="0.2">
      <c r="A12180" s="9" t="s">
        <v>11474</v>
      </c>
      <c r="B12180" s="10">
        <v>44173.930083333333</v>
      </c>
      <c r="C12180" s="9">
        <v>5</v>
      </c>
      <c r="D12180" s="20">
        <v>44180.049488700453</v>
      </c>
    </row>
    <row r="12181" spans="1:4" x14ac:dyDescent="0.2">
      <c r="A12181" s="9" t="s">
        <v>10830</v>
      </c>
      <c r="B12181" s="10">
        <v>44207.822444444442</v>
      </c>
      <c r="C12181" s="9">
        <v>7</v>
      </c>
      <c r="D12181" s="20">
        <v>44218.074624936409</v>
      </c>
    </row>
    <row r="12182" spans="1:4" x14ac:dyDescent="0.2">
      <c r="A12182" s="9" t="s">
        <v>11899</v>
      </c>
      <c r="B12182" s="10">
        <v>44084.063416666671</v>
      </c>
      <c r="C12182" s="9">
        <v>8</v>
      </c>
      <c r="D12182" s="20">
        <v>44087.372691198601</v>
      </c>
    </row>
    <row r="12183" spans="1:4" x14ac:dyDescent="0.2">
      <c r="A12183" s="9" t="s">
        <v>10139</v>
      </c>
      <c r="B12183" s="10">
        <v>44298.135638888889</v>
      </c>
      <c r="C12183" s="9">
        <v>12</v>
      </c>
      <c r="D12183" s="20">
        <v>44300.350038557372</v>
      </c>
    </row>
    <row r="12184" spans="1:4" x14ac:dyDescent="0.2">
      <c r="A12184" s="9" t="s">
        <v>10139</v>
      </c>
      <c r="B12184" s="10">
        <v>44307.849527777777</v>
      </c>
      <c r="C12184" s="9">
        <v>9</v>
      </c>
      <c r="D12184" s="20">
        <v>44310.213436142942</v>
      </c>
    </row>
    <row r="12185" spans="1:4" x14ac:dyDescent="0.2">
      <c r="A12185" s="9" t="s">
        <v>9034</v>
      </c>
      <c r="B12185" s="10">
        <v>44232.226611111109</v>
      </c>
      <c r="C12185" s="9">
        <v>14</v>
      </c>
      <c r="D12185" s="20">
        <v>44239.878263603488</v>
      </c>
    </row>
    <row r="12186" spans="1:4" x14ac:dyDescent="0.2">
      <c r="A12186" s="9" t="s">
        <v>10858</v>
      </c>
      <c r="B12186" s="10">
        <v>44037.118277777779</v>
      </c>
      <c r="C12186" s="9">
        <v>11</v>
      </c>
      <c r="D12186" s="20">
        <v>44040.738637503477</v>
      </c>
    </row>
    <row r="12187" spans="1:4" x14ac:dyDescent="0.2">
      <c r="A12187" s="9" t="s">
        <v>10215</v>
      </c>
      <c r="B12187" s="10">
        <v>44166.162722222223</v>
      </c>
      <c r="C12187" s="9">
        <v>4</v>
      </c>
      <c r="D12187" s="20">
        <v>44171.903488367876</v>
      </c>
    </row>
    <row r="12188" spans="1:4" x14ac:dyDescent="0.2">
      <c r="A12188" s="9" t="s">
        <v>10490</v>
      </c>
      <c r="B12188" s="10">
        <v>44276.28841666667</v>
      </c>
      <c r="C12188" s="9">
        <v>12</v>
      </c>
      <c r="D12188" s="20">
        <v>44280.692583239899</v>
      </c>
    </row>
    <row r="12189" spans="1:4" x14ac:dyDescent="0.2">
      <c r="A12189" s="9" t="s">
        <v>10490</v>
      </c>
      <c r="B12189" s="10">
        <v>44291.421055555555</v>
      </c>
      <c r="C12189" s="9">
        <v>7</v>
      </c>
      <c r="D12189" s="20">
        <v>44298.234129528289</v>
      </c>
    </row>
    <row r="12190" spans="1:4" x14ac:dyDescent="0.2">
      <c r="A12190" s="9" t="s">
        <v>9322</v>
      </c>
      <c r="B12190" s="10">
        <v>44269.074527777782</v>
      </c>
      <c r="C12190" s="9">
        <v>11</v>
      </c>
      <c r="D12190" s="20">
        <v>44278.224469062181</v>
      </c>
    </row>
    <row r="12191" spans="1:4" x14ac:dyDescent="0.2">
      <c r="A12191" s="9" t="s">
        <v>12147</v>
      </c>
      <c r="B12191" s="10">
        <v>44280.091888888892</v>
      </c>
      <c r="C12191" s="9">
        <v>6</v>
      </c>
      <c r="D12191" s="20">
        <v>44282.996652232381</v>
      </c>
    </row>
    <row r="12192" spans="1:4" x14ac:dyDescent="0.2">
      <c r="A12192" s="9" t="s">
        <v>12147</v>
      </c>
      <c r="B12192" s="10">
        <v>44280.463416666666</v>
      </c>
      <c r="C12192" s="9">
        <v>17</v>
      </c>
      <c r="D12192" s="20">
        <v>44289.743233697074</v>
      </c>
    </row>
    <row r="12193" spans="1:4" x14ac:dyDescent="0.2">
      <c r="A12193" s="9" t="s">
        <v>11539</v>
      </c>
      <c r="B12193" s="10">
        <v>44273.053694444447</v>
      </c>
      <c r="C12193" s="9">
        <v>0</v>
      </c>
      <c r="D12193" s="20">
        <v>44278.781024777869</v>
      </c>
    </row>
    <row r="12194" spans="1:4" x14ac:dyDescent="0.2">
      <c r="A12194" s="9" t="s">
        <v>10165</v>
      </c>
      <c r="B12194" s="10">
        <v>44035.947444444442</v>
      </c>
      <c r="C12194" s="9">
        <v>10</v>
      </c>
      <c r="D12194" s="20">
        <v>44038.685850899725</v>
      </c>
    </row>
    <row r="12195" spans="1:4" x14ac:dyDescent="0.2">
      <c r="A12195" s="9" t="s">
        <v>12642</v>
      </c>
      <c r="B12195" s="10">
        <v>44301.921750000001</v>
      </c>
      <c r="C12195" s="9">
        <v>7</v>
      </c>
      <c r="D12195" s="20">
        <v>44304.592504973654</v>
      </c>
    </row>
    <row r="12196" spans="1:4" x14ac:dyDescent="0.2">
      <c r="A12196" s="9" t="s">
        <v>9861</v>
      </c>
      <c r="B12196" s="10">
        <v>43962.512027777782</v>
      </c>
      <c r="C12196" s="9">
        <v>6</v>
      </c>
      <c r="D12196" s="20">
        <v>43968.555308155301</v>
      </c>
    </row>
    <row r="12197" spans="1:4" x14ac:dyDescent="0.2">
      <c r="A12197" s="9" t="s">
        <v>12533</v>
      </c>
      <c r="B12197" s="10">
        <v>44244.529388888892</v>
      </c>
      <c r="C12197" s="9">
        <v>3</v>
      </c>
      <c r="D12197" s="20">
        <v>44248.115121363458</v>
      </c>
    </row>
    <row r="12198" spans="1:4" x14ac:dyDescent="0.2">
      <c r="A12198" s="9" t="s">
        <v>12533</v>
      </c>
      <c r="B12198" s="10">
        <v>44270.183555555559</v>
      </c>
      <c r="C12198" s="9">
        <v>10</v>
      </c>
      <c r="D12198" s="20">
        <v>44279.621157808389</v>
      </c>
    </row>
    <row r="12199" spans="1:4" x14ac:dyDescent="0.2">
      <c r="A12199" s="9" t="s">
        <v>12533</v>
      </c>
      <c r="B12199" s="10">
        <v>44270.486333333334</v>
      </c>
      <c r="C12199" s="9">
        <v>4</v>
      </c>
      <c r="D12199" s="20">
        <v>44277.963620211711</v>
      </c>
    </row>
    <row r="12200" spans="1:4" x14ac:dyDescent="0.2">
      <c r="A12200" s="9" t="s">
        <v>8930</v>
      </c>
      <c r="B12200" s="10">
        <v>44093.921750000001</v>
      </c>
      <c r="C12200" s="9">
        <v>7</v>
      </c>
      <c r="D12200" s="20">
        <v>44097.692206282816</v>
      </c>
    </row>
    <row r="12201" spans="1:4" x14ac:dyDescent="0.2">
      <c r="A12201" s="9" t="s">
        <v>10828</v>
      </c>
      <c r="B12201" s="10">
        <v>44181.065500000004</v>
      </c>
      <c r="C12201" s="9">
        <v>9</v>
      </c>
      <c r="D12201" s="20">
        <v>44182.350700279967</v>
      </c>
    </row>
    <row r="12202" spans="1:4" x14ac:dyDescent="0.2">
      <c r="A12202" s="9" t="s">
        <v>11563</v>
      </c>
      <c r="B12202" s="10">
        <v>44032.641194444448</v>
      </c>
      <c r="C12202" s="9">
        <v>14</v>
      </c>
      <c r="D12202" s="20">
        <v>44035.906195428674</v>
      </c>
    </row>
    <row r="12203" spans="1:4" x14ac:dyDescent="0.2">
      <c r="A12203" s="9" t="s">
        <v>9371</v>
      </c>
      <c r="B12203" s="10">
        <v>44143.474527777777</v>
      </c>
      <c r="C12203" s="9">
        <v>4</v>
      </c>
      <c r="D12203" s="20">
        <v>44146.082578301532</v>
      </c>
    </row>
    <row r="12204" spans="1:4" x14ac:dyDescent="0.2">
      <c r="A12204" s="9" t="s">
        <v>10779</v>
      </c>
      <c r="B12204" s="10">
        <v>44230.809944444445</v>
      </c>
      <c r="C12204" s="9">
        <v>11</v>
      </c>
      <c r="D12204" s="20">
        <v>44233.152003295603</v>
      </c>
    </row>
    <row r="12205" spans="1:4" x14ac:dyDescent="0.2">
      <c r="A12205" s="9" t="s">
        <v>12861</v>
      </c>
      <c r="B12205" s="10">
        <v>44276.011333333336</v>
      </c>
      <c r="C12205" s="9">
        <v>7</v>
      </c>
      <c r="D12205" s="20">
        <v>44284.99186348277</v>
      </c>
    </row>
    <row r="12206" spans="1:4" x14ac:dyDescent="0.2">
      <c r="A12206" s="9" t="s">
        <v>10393</v>
      </c>
      <c r="B12206" s="10">
        <v>44273.952305555555</v>
      </c>
      <c r="C12206" s="9">
        <v>2</v>
      </c>
      <c r="D12206" s="20">
        <v>44275.941191512284</v>
      </c>
    </row>
    <row r="12207" spans="1:4" x14ac:dyDescent="0.2">
      <c r="A12207" s="9" t="s">
        <v>12027</v>
      </c>
      <c r="B12207" s="10">
        <v>44253.282861111111</v>
      </c>
      <c r="C12207" s="9">
        <v>6</v>
      </c>
      <c r="D12207" s="20">
        <v>44259.007023953083</v>
      </c>
    </row>
    <row r="12208" spans="1:4" x14ac:dyDescent="0.2">
      <c r="A12208" s="9" t="s">
        <v>12594</v>
      </c>
      <c r="B12208" s="10">
        <v>44275.974527777777</v>
      </c>
      <c r="C12208" s="9">
        <v>13</v>
      </c>
      <c r="D12208" s="20">
        <v>44277.724793966387</v>
      </c>
    </row>
    <row r="12209" spans="1:4" x14ac:dyDescent="0.2">
      <c r="A12209" s="9" t="s">
        <v>11588</v>
      </c>
      <c r="B12209" s="10">
        <v>44184.216194444445</v>
      </c>
      <c r="C12209" s="9">
        <v>4</v>
      </c>
      <c r="D12209" s="20">
        <v>44192.470501039796</v>
      </c>
    </row>
    <row r="12210" spans="1:4" x14ac:dyDescent="0.2">
      <c r="A12210" s="9" t="s">
        <v>11969</v>
      </c>
      <c r="B12210" s="10">
        <v>44279.291194444442</v>
      </c>
      <c r="C12210" s="9">
        <v>11</v>
      </c>
      <c r="D12210" s="20">
        <v>44283.124737707607</v>
      </c>
    </row>
    <row r="12211" spans="1:4" x14ac:dyDescent="0.2">
      <c r="A12211" s="9" t="s">
        <v>12574</v>
      </c>
      <c r="B12211" s="10">
        <v>44105.246055555559</v>
      </c>
      <c r="C12211" s="9">
        <v>8</v>
      </c>
      <c r="D12211" s="20">
        <v>44114.137324986688</v>
      </c>
    </row>
    <row r="12212" spans="1:4" x14ac:dyDescent="0.2">
      <c r="A12212" s="9" t="s">
        <v>9699</v>
      </c>
      <c r="B12212" s="10">
        <v>44166.972444444444</v>
      </c>
      <c r="C12212" s="9">
        <v>14</v>
      </c>
      <c r="D12212" s="20">
        <v>44171.368118373983</v>
      </c>
    </row>
    <row r="12213" spans="1:4" x14ac:dyDescent="0.2">
      <c r="A12213" s="9" t="s">
        <v>11726</v>
      </c>
      <c r="B12213" s="10">
        <v>44309.030777777778</v>
      </c>
      <c r="C12213" s="9">
        <v>9</v>
      </c>
      <c r="D12213" s="20">
        <v>44318.601533336863</v>
      </c>
    </row>
    <row r="12214" spans="1:4" x14ac:dyDescent="0.2">
      <c r="A12214" s="9" t="s">
        <v>10555</v>
      </c>
      <c r="B12214" s="10">
        <v>44303.369666666666</v>
      </c>
      <c r="C12214" s="9">
        <v>9</v>
      </c>
      <c r="D12214" s="20">
        <v>44304.677430413125</v>
      </c>
    </row>
    <row r="12215" spans="1:4" x14ac:dyDescent="0.2">
      <c r="A12215" s="9" t="s">
        <v>11626</v>
      </c>
      <c r="B12215" s="10">
        <v>44233.369666666666</v>
      </c>
      <c r="C12215" s="9">
        <v>7</v>
      </c>
      <c r="D12215" s="20">
        <v>44236.772367975595</v>
      </c>
    </row>
    <row r="12216" spans="1:4" x14ac:dyDescent="0.2">
      <c r="A12216" s="9" t="s">
        <v>10368</v>
      </c>
      <c r="B12216" s="10">
        <v>44253.437027777778</v>
      </c>
      <c r="C12216" s="9">
        <v>5</v>
      </c>
      <c r="D12216" s="20">
        <v>44256.52867163231</v>
      </c>
    </row>
    <row r="12217" spans="1:4" x14ac:dyDescent="0.2">
      <c r="A12217" s="9" t="s">
        <v>10322</v>
      </c>
      <c r="B12217" s="10">
        <v>44187.938416666671</v>
      </c>
      <c r="C12217" s="9">
        <v>10</v>
      </c>
      <c r="D12217" s="20">
        <v>44193.428998313095</v>
      </c>
    </row>
    <row r="12218" spans="1:4" x14ac:dyDescent="0.2">
      <c r="A12218" s="9" t="s">
        <v>12956</v>
      </c>
      <c r="B12218" s="10">
        <v>44249.16063888889</v>
      </c>
      <c r="C12218" s="9">
        <v>7</v>
      </c>
      <c r="D12218" s="20">
        <v>44253.897675752152</v>
      </c>
    </row>
    <row r="12219" spans="1:4" x14ac:dyDescent="0.2">
      <c r="A12219" s="9" t="s">
        <v>10787</v>
      </c>
      <c r="B12219" s="10">
        <v>44247.107861111115</v>
      </c>
      <c r="C12219" s="9">
        <v>16</v>
      </c>
      <c r="D12219" s="20">
        <v>44255.322721179582</v>
      </c>
    </row>
    <row r="12220" spans="1:4" x14ac:dyDescent="0.2">
      <c r="A12220" s="9" t="s">
        <v>10787</v>
      </c>
      <c r="B12220" s="10">
        <v>44293.180083333333</v>
      </c>
      <c r="C12220" s="9">
        <v>10</v>
      </c>
      <c r="D12220" s="20">
        <v>44296.965977693879</v>
      </c>
    </row>
    <row r="12221" spans="1:4" x14ac:dyDescent="0.2">
      <c r="A12221" s="9" t="s">
        <v>10197</v>
      </c>
      <c r="B12221" s="10">
        <v>44058.222444444444</v>
      </c>
      <c r="C12221" s="9">
        <v>8</v>
      </c>
      <c r="D12221" s="20">
        <v>44063.675397867984</v>
      </c>
    </row>
    <row r="12222" spans="1:4" x14ac:dyDescent="0.2">
      <c r="A12222" s="9" t="s">
        <v>9750</v>
      </c>
      <c r="B12222" s="10">
        <v>44233.508555555556</v>
      </c>
      <c r="C12222" s="9">
        <v>6</v>
      </c>
      <c r="D12222" s="20">
        <v>44240.076169066408</v>
      </c>
    </row>
    <row r="12223" spans="1:4" x14ac:dyDescent="0.2">
      <c r="A12223" s="9" t="s">
        <v>9521</v>
      </c>
      <c r="B12223" s="10">
        <v>44040.321055555556</v>
      </c>
      <c r="C12223" s="9">
        <v>5</v>
      </c>
      <c r="D12223" s="20">
        <v>44044.399282348561</v>
      </c>
    </row>
    <row r="12224" spans="1:4" x14ac:dyDescent="0.2">
      <c r="A12224" s="9" t="s">
        <v>9427</v>
      </c>
      <c r="B12224" s="10">
        <v>44244.08425</v>
      </c>
      <c r="C12224" s="9">
        <v>8</v>
      </c>
      <c r="D12224" s="20">
        <v>44252.016056663131</v>
      </c>
    </row>
    <row r="12225" spans="1:4" x14ac:dyDescent="0.2">
      <c r="A12225" s="9" t="s">
        <v>10292</v>
      </c>
      <c r="B12225" s="10">
        <v>44324.858555555555</v>
      </c>
      <c r="C12225" s="9">
        <v>6</v>
      </c>
      <c r="D12225" s="20">
        <v>44334.752014547688</v>
      </c>
    </row>
    <row r="12226" spans="1:4" x14ac:dyDescent="0.2">
      <c r="A12226" s="9" t="s">
        <v>11378</v>
      </c>
      <c r="B12226" s="10">
        <v>44269.353694444442</v>
      </c>
      <c r="C12226" s="9">
        <v>12</v>
      </c>
      <c r="D12226" s="20">
        <v>44271.043719394489</v>
      </c>
    </row>
    <row r="12227" spans="1:4" x14ac:dyDescent="0.2">
      <c r="A12227" s="9" t="s">
        <v>12240</v>
      </c>
      <c r="B12227" s="10">
        <v>44315.928694444447</v>
      </c>
      <c r="C12227" s="9">
        <v>0</v>
      </c>
      <c r="D12227" s="20">
        <v>44319.036970240842</v>
      </c>
    </row>
    <row r="12228" spans="1:4" x14ac:dyDescent="0.2">
      <c r="A12228" s="9" t="s">
        <v>10460</v>
      </c>
      <c r="B12228" s="10">
        <v>44336.027305555559</v>
      </c>
      <c r="C12228" s="9">
        <v>6</v>
      </c>
      <c r="D12228" s="20">
        <v>44338.029132063995</v>
      </c>
    </row>
    <row r="12229" spans="1:4" x14ac:dyDescent="0.2">
      <c r="A12229" s="9" t="s">
        <v>11827</v>
      </c>
      <c r="B12229" s="10">
        <v>44089.032166666671</v>
      </c>
      <c r="C12229" s="9">
        <v>1</v>
      </c>
      <c r="D12229" s="20">
        <v>44093.563218792449</v>
      </c>
    </row>
    <row r="12230" spans="1:4" x14ac:dyDescent="0.2">
      <c r="A12230" s="9" t="s">
        <v>12227</v>
      </c>
      <c r="B12230" s="10">
        <v>44108.467583333331</v>
      </c>
      <c r="C12230" s="9">
        <v>10</v>
      </c>
      <c r="D12230" s="20">
        <v>44115.890054026619</v>
      </c>
    </row>
    <row r="12231" spans="1:4" x14ac:dyDescent="0.2">
      <c r="A12231" s="9" t="s">
        <v>10614</v>
      </c>
      <c r="B12231" s="10">
        <v>44105.348833333337</v>
      </c>
      <c r="C12231" s="9">
        <v>6</v>
      </c>
      <c r="D12231" s="20">
        <v>44113.34738732715</v>
      </c>
    </row>
    <row r="12232" spans="1:4" x14ac:dyDescent="0.2">
      <c r="A12232" s="9" t="s">
        <v>9153</v>
      </c>
      <c r="B12232" s="10">
        <v>44231.986333333334</v>
      </c>
      <c r="C12232" s="9">
        <v>2</v>
      </c>
      <c r="D12232" s="20">
        <v>44237.552735638688</v>
      </c>
    </row>
    <row r="12233" spans="1:4" x14ac:dyDescent="0.2">
      <c r="A12233" s="9" t="s">
        <v>9284</v>
      </c>
      <c r="B12233" s="10">
        <v>44135.193972222223</v>
      </c>
      <c r="C12233" s="9">
        <v>3</v>
      </c>
      <c r="D12233" s="20">
        <v>44138.188636616353</v>
      </c>
    </row>
    <row r="12234" spans="1:4" x14ac:dyDescent="0.2">
      <c r="A12234" s="9" t="s">
        <v>11085</v>
      </c>
      <c r="B12234" s="10">
        <v>44310.971055555558</v>
      </c>
      <c r="C12234" s="9">
        <v>6</v>
      </c>
      <c r="D12234" s="20">
        <v>44314.701998804696</v>
      </c>
    </row>
    <row r="12235" spans="1:4" x14ac:dyDescent="0.2">
      <c r="A12235" s="9" t="s">
        <v>8979</v>
      </c>
      <c r="B12235" s="10">
        <v>44173.171055555555</v>
      </c>
      <c r="C12235" s="9">
        <v>4</v>
      </c>
      <c r="D12235" s="20">
        <v>44182.670018525161</v>
      </c>
    </row>
    <row r="12236" spans="1:4" x14ac:dyDescent="0.2">
      <c r="A12236" s="9" t="s">
        <v>10259</v>
      </c>
      <c r="B12236" s="10">
        <v>43953.138416666668</v>
      </c>
      <c r="C12236" s="9">
        <v>5</v>
      </c>
      <c r="D12236" s="20">
        <v>43962.291928356302</v>
      </c>
    </row>
    <row r="12237" spans="1:4" x14ac:dyDescent="0.2">
      <c r="A12237" s="9" t="s">
        <v>11830</v>
      </c>
      <c r="B12237" s="10">
        <v>44337.222444444444</v>
      </c>
      <c r="C12237" s="9">
        <v>7</v>
      </c>
      <c r="D12237" s="20">
        <v>44342.60215510994</v>
      </c>
    </row>
    <row r="12238" spans="1:4" x14ac:dyDescent="0.2">
      <c r="A12238" s="9" t="s">
        <v>11400</v>
      </c>
      <c r="B12238" s="10">
        <v>44245.1155</v>
      </c>
      <c r="C12238" s="9">
        <v>7</v>
      </c>
      <c r="D12238" s="20">
        <v>44247.826541624825</v>
      </c>
    </row>
    <row r="12239" spans="1:4" x14ac:dyDescent="0.2">
      <c r="A12239" s="9" t="s">
        <v>11400</v>
      </c>
      <c r="B12239" s="10">
        <v>44253.670361111115</v>
      </c>
      <c r="C12239" s="9">
        <v>7</v>
      </c>
      <c r="D12239" s="20">
        <v>44257.606994700342</v>
      </c>
    </row>
    <row r="12240" spans="1:4" x14ac:dyDescent="0.2">
      <c r="A12240" s="9" t="s">
        <v>11320</v>
      </c>
      <c r="B12240" s="10">
        <v>44331.278694444445</v>
      </c>
      <c r="C12240" s="9">
        <v>3</v>
      </c>
      <c r="D12240" s="20">
        <v>44339.125217983252</v>
      </c>
    </row>
    <row r="12241" spans="1:4" x14ac:dyDescent="0.2">
      <c r="A12241" s="9" t="s">
        <v>9014</v>
      </c>
      <c r="B12241" s="10">
        <v>44345.006472222223</v>
      </c>
      <c r="C12241" s="9">
        <v>6</v>
      </c>
      <c r="D12241" s="20">
        <v>44351.494298872152</v>
      </c>
    </row>
    <row r="12242" spans="1:4" x14ac:dyDescent="0.2">
      <c r="A12242" s="9" t="s">
        <v>11161</v>
      </c>
      <c r="B12242" s="10">
        <v>44281.486333333334</v>
      </c>
      <c r="C12242" s="9">
        <v>3</v>
      </c>
      <c r="D12242" s="20">
        <v>44284.786092454073</v>
      </c>
    </row>
    <row r="12243" spans="1:4" x14ac:dyDescent="0.2">
      <c r="A12243" s="9" t="s">
        <v>10965</v>
      </c>
      <c r="B12243" s="10">
        <v>44093.998833333331</v>
      </c>
      <c r="C12243" s="9">
        <v>4</v>
      </c>
      <c r="D12243" s="20">
        <v>44094.103366361553</v>
      </c>
    </row>
    <row r="12244" spans="1:4" x14ac:dyDescent="0.2">
      <c r="A12244" s="9" t="s">
        <v>12712</v>
      </c>
      <c r="B12244" s="10">
        <v>43993.498138888892</v>
      </c>
      <c r="C12244" s="9">
        <v>13</v>
      </c>
      <c r="D12244" s="20">
        <v>43997.936603186761</v>
      </c>
    </row>
    <row r="12245" spans="1:4" x14ac:dyDescent="0.2">
      <c r="A12245" s="9" t="s">
        <v>11011</v>
      </c>
      <c r="B12245" s="10">
        <v>44239.796506944447</v>
      </c>
      <c r="C12245" s="9">
        <v>6</v>
      </c>
      <c r="D12245" s="20">
        <v>44240.879289389202</v>
      </c>
    </row>
    <row r="12246" spans="1:4" x14ac:dyDescent="0.2">
      <c r="A12246" s="9" t="s">
        <v>11011</v>
      </c>
      <c r="B12246" s="10">
        <v>44268.843277777778</v>
      </c>
      <c r="C12246" s="9">
        <v>11</v>
      </c>
      <c r="D12246" s="20">
        <v>44277.187330615263</v>
      </c>
    </row>
    <row r="12247" spans="1:4" x14ac:dyDescent="0.2">
      <c r="A12247" s="9" t="s">
        <v>10616</v>
      </c>
      <c r="B12247" s="10">
        <v>43948.716888888892</v>
      </c>
      <c r="C12247" s="9">
        <v>6</v>
      </c>
      <c r="D12247" s="20">
        <v>43951.125072923453</v>
      </c>
    </row>
    <row r="12248" spans="1:4" x14ac:dyDescent="0.2">
      <c r="A12248" s="9" t="s">
        <v>12517</v>
      </c>
      <c r="B12248" s="10">
        <v>44135.105777777782</v>
      </c>
      <c r="C12248" s="9">
        <v>11</v>
      </c>
      <c r="D12248" s="20">
        <v>44145.446694957805</v>
      </c>
    </row>
    <row r="12249" spans="1:4" x14ac:dyDescent="0.2">
      <c r="A12249" s="9" t="s">
        <v>9430</v>
      </c>
      <c r="B12249" s="10">
        <v>44162.647444444447</v>
      </c>
      <c r="C12249" s="9">
        <v>5</v>
      </c>
      <c r="D12249" s="20">
        <v>44163.537266354622</v>
      </c>
    </row>
    <row r="12250" spans="1:4" x14ac:dyDescent="0.2">
      <c r="A12250" s="9" t="s">
        <v>12884</v>
      </c>
      <c r="B12250" s="10">
        <v>44218.943972222223</v>
      </c>
      <c r="C12250" s="9">
        <v>10</v>
      </c>
      <c r="D12250" s="20">
        <v>44228.453290257567</v>
      </c>
    </row>
    <row r="12251" spans="1:4" x14ac:dyDescent="0.2">
      <c r="A12251" s="9" t="s">
        <v>12388</v>
      </c>
      <c r="B12251" s="10">
        <v>43930.313416666671</v>
      </c>
      <c r="C12251" s="9">
        <v>6</v>
      </c>
      <c r="D12251" s="20">
        <v>43940.600602601036</v>
      </c>
    </row>
    <row r="12252" spans="1:4" x14ac:dyDescent="0.2">
      <c r="A12252" s="9" t="s">
        <v>9157</v>
      </c>
      <c r="B12252" s="10">
        <v>44160.56966666667</v>
      </c>
      <c r="C12252" s="9">
        <v>4</v>
      </c>
      <c r="D12252" s="20">
        <v>44163.879111382848</v>
      </c>
    </row>
    <row r="12253" spans="1:4" x14ac:dyDescent="0.2">
      <c r="A12253" s="9" t="s">
        <v>9150</v>
      </c>
      <c r="B12253" s="10">
        <v>44125.664111111109</v>
      </c>
      <c r="C12253" s="9">
        <v>4</v>
      </c>
      <c r="D12253" s="20">
        <v>44126.250117308868</v>
      </c>
    </row>
    <row r="12254" spans="1:4" x14ac:dyDescent="0.2">
      <c r="A12254" s="9" t="s">
        <v>11028</v>
      </c>
      <c r="B12254" s="10">
        <v>43959.390500000001</v>
      </c>
      <c r="C12254" s="9">
        <v>2</v>
      </c>
      <c r="D12254" s="20">
        <v>43965.806178170358</v>
      </c>
    </row>
    <row r="12255" spans="1:4" x14ac:dyDescent="0.2">
      <c r="A12255" s="9" t="s">
        <v>12287</v>
      </c>
      <c r="B12255" s="10">
        <v>44336.853000000003</v>
      </c>
      <c r="C12255" s="9">
        <v>8</v>
      </c>
      <c r="D12255" s="20">
        <v>44347.194777353259</v>
      </c>
    </row>
    <row r="12256" spans="1:4" x14ac:dyDescent="0.2">
      <c r="A12256" s="9" t="s">
        <v>9356</v>
      </c>
      <c r="B12256" s="10">
        <v>44313.693277777777</v>
      </c>
      <c r="C12256" s="9">
        <v>4</v>
      </c>
      <c r="D12256" s="20">
        <v>44319.184999692457</v>
      </c>
    </row>
    <row r="12257" spans="1:4" x14ac:dyDescent="0.2">
      <c r="A12257" s="9" t="s">
        <v>8961</v>
      </c>
      <c r="B12257" s="10">
        <v>44268.977305555556</v>
      </c>
      <c r="C12257" s="9">
        <v>2</v>
      </c>
      <c r="D12257" s="20">
        <v>44274.765891562012</v>
      </c>
    </row>
    <row r="12258" spans="1:4" x14ac:dyDescent="0.2">
      <c r="A12258" s="9" t="s">
        <v>9476</v>
      </c>
      <c r="B12258" s="10">
        <v>44332.79517592593</v>
      </c>
      <c r="C12258" s="9">
        <v>6</v>
      </c>
      <c r="D12258" s="20">
        <v>44337.823671248872</v>
      </c>
    </row>
    <row r="12259" spans="1:4" x14ac:dyDescent="0.2">
      <c r="A12259" s="9" t="s">
        <v>9281</v>
      </c>
      <c r="B12259" s="10">
        <v>44029.343972222225</v>
      </c>
      <c r="C12259" s="9">
        <v>4</v>
      </c>
      <c r="D12259" s="20">
        <v>44034.671162617509</v>
      </c>
    </row>
    <row r="12260" spans="1:4" x14ac:dyDescent="0.2">
      <c r="A12260" s="9" t="s">
        <v>9841</v>
      </c>
      <c r="B12260" s="10">
        <v>44341.95925</v>
      </c>
      <c r="C12260" s="9">
        <v>15</v>
      </c>
      <c r="D12260" s="20">
        <v>44345.43535359783</v>
      </c>
    </row>
    <row r="12261" spans="1:4" x14ac:dyDescent="0.2">
      <c r="A12261" s="9" t="s">
        <v>8896</v>
      </c>
      <c r="B12261" s="10">
        <v>44214.064111111111</v>
      </c>
      <c r="C12261" s="9">
        <v>7</v>
      </c>
      <c r="D12261" s="20">
        <v>44220.273190736101</v>
      </c>
    </row>
    <row r="12262" spans="1:4" x14ac:dyDescent="0.2">
      <c r="A12262" s="9" t="s">
        <v>9171</v>
      </c>
      <c r="B12262" s="10">
        <v>44285.408555555558</v>
      </c>
      <c r="C12262" s="9">
        <v>8</v>
      </c>
      <c r="D12262" s="20">
        <v>44291.9893909702</v>
      </c>
    </row>
    <row r="12263" spans="1:4" x14ac:dyDescent="0.2">
      <c r="A12263" s="9" t="s">
        <v>10601</v>
      </c>
      <c r="B12263" s="10">
        <v>44213.061333333331</v>
      </c>
      <c r="C12263" s="9">
        <v>5</v>
      </c>
      <c r="D12263" s="20">
        <v>44216.922510545039</v>
      </c>
    </row>
    <row r="12264" spans="1:4" x14ac:dyDescent="0.2">
      <c r="A12264" s="9" t="s">
        <v>10601</v>
      </c>
      <c r="B12264" s="10">
        <v>44230.721055555558</v>
      </c>
      <c r="C12264" s="9">
        <v>4</v>
      </c>
      <c r="D12264" s="20">
        <v>44236.68554243027</v>
      </c>
    </row>
    <row r="12265" spans="1:4" x14ac:dyDescent="0.2">
      <c r="A12265" s="9" t="s">
        <v>10601</v>
      </c>
      <c r="B12265" s="10">
        <v>44250.768277777781</v>
      </c>
      <c r="C12265" s="9">
        <v>21</v>
      </c>
      <c r="D12265" s="20">
        <v>44251.244862114887</v>
      </c>
    </row>
    <row r="12266" spans="1:4" x14ac:dyDescent="0.2">
      <c r="A12266" s="9" t="s">
        <v>9636</v>
      </c>
      <c r="B12266" s="10">
        <v>43930.241888888893</v>
      </c>
      <c r="C12266" s="9">
        <v>9</v>
      </c>
      <c r="D12266" s="20">
        <v>43932.075079145106</v>
      </c>
    </row>
    <row r="12267" spans="1:4" x14ac:dyDescent="0.2">
      <c r="A12267" s="9" t="s">
        <v>9903</v>
      </c>
      <c r="B12267" s="10">
        <v>44285.582861111114</v>
      </c>
      <c r="C12267" s="9">
        <v>2</v>
      </c>
      <c r="D12267" s="20">
        <v>44288.320257895786</v>
      </c>
    </row>
    <row r="12268" spans="1:4" x14ac:dyDescent="0.2">
      <c r="A12268" s="9" t="s">
        <v>10349</v>
      </c>
      <c r="B12268" s="10">
        <v>44208.266888888887</v>
      </c>
      <c r="C12268" s="9">
        <v>21</v>
      </c>
      <c r="D12268" s="20">
        <v>44211.988870611633</v>
      </c>
    </row>
    <row r="12269" spans="1:4" x14ac:dyDescent="0.2">
      <c r="A12269" s="9" t="s">
        <v>11577</v>
      </c>
      <c r="B12269" s="10">
        <v>44347.198138888889</v>
      </c>
      <c r="C12269" s="9">
        <v>7</v>
      </c>
      <c r="D12269" s="20">
        <v>44348.299169206948</v>
      </c>
    </row>
    <row r="12270" spans="1:4" x14ac:dyDescent="0.2">
      <c r="A12270" s="9" t="s">
        <v>11906</v>
      </c>
      <c r="B12270" s="10">
        <v>44331.093972222225</v>
      </c>
      <c r="C12270" s="9">
        <v>7</v>
      </c>
      <c r="D12270" s="20">
        <v>44332.805237357265</v>
      </c>
    </row>
    <row r="12271" spans="1:4" x14ac:dyDescent="0.2">
      <c r="A12271" s="9" t="s">
        <v>8903</v>
      </c>
      <c r="B12271" s="10">
        <v>44322.703000000001</v>
      </c>
      <c r="C12271" s="9">
        <v>21</v>
      </c>
      <c r="D12271" s="20">
        <v>44326.975086203987</v>
      </c>
    </row>
    <row r="12272" spans="1:4" x14ac:dyDescent="0.2">
      <c r="A12272" s="9" t="s">
        <v>11208</v>
      </c>
      <c r="B12272" s="10">
        <v>44211.414805555556</v>
      </c>
      <c r="C12272" s="9">
        <v>6</v>
      </c>
      <c r="D12272" s="20">
        <v>44211.854467320969</v>
      </c>
    </row>
    <row r="12273" spans="1:4" x14ac:dyDescent="0.2">
      <c r="A12273" s="9" t="s">
        <v>11208</v>
      </c>
      <c r="B12273" s="10">
        <v>44274.792583333336</v>
      </c>
      <c r="C12273" s="9">
        <v>10</v>
      </c>
      <c r="D12273" s="20">
        <v>44281.936623377209</v>
      </c>
    </row>
    <row r="12274" spans="1:4" x14ac:dyDescent="0.2">
      <c r="A12274" s="9" t="s">
        <v>11208</v>
      </c>
      <c r="B12274" s="10">
        <v>44285.824527777782</v>
      </c>
      <c r="C12274" s="9">
        <v>7</v>
      </c>
      <c r="D12274" s="20">
        <v>44290.796264958037</v>
      </c>
    </row>
    <row r="12275" spans="1:4" x14ac:dyDescent="0.2">
      <c r="A12275" s="9" t="s">
        <v>9749</v>
      </c>
      <c r="B12275" s="10">
        <v>43970.696055555556</v>
      </c>
      <c r="C12275" s="9">
        <v>8</v>
      </c>
      <c r="D12275" s="20">
        <v>43975.937392009786</v>
      </c>
    </row>
    <row r="12276" spans="1:4" x14ac:dyDescent="0.2">
      <c r="A12276" s="9" t="s">
        <v>12320</v>
      </c>
      <c r="B12276" s="10">
        <v>44239.098833333337</v>
      </c>
      <c r="C12276" s="9">
        <v>4</v>
      </c>
      <c r="D12276" s="20">
        <v>44248.120389692114</v>
      </c>
    </row>
    <row r="12277" spans="1:4" x14ac:dyDescent="0.2">
      <c r="A12277" s="9" t="s">
        <v>10026</v>
      </c>
      <c r="B12277" s="10">
        <v>44315.137027777782</v>
      </c>
      <c r="C12277" s="9">
        <v>3</v>
      </c>
      <c r="D12277" s="20">
        <v>44317.036750772546</v>
      </c>
    </row>
    <row r="12278" spans="1:4" x14ac:dyDescent="0.2">
      <c r="A12278" s="9" t="s">
        <v>11019</v>
      </c>
      <c r="B12278" s="10">
        <v>44215.286333333337</v>
      </c>
      <c r="C12278" s="9">
        <v>10</v>
      </c>
      <c r="D12278" s="20">
        <v>44221.935203539942</v>
      </c>
    </row>
    <row r="12279" spans="1:4" x14ac:dyDescent="0.2">
      <c r="A12279" s="9" t="s">
        <v>12978</v>
      </c>
      <c r="B12279" s="10">
        <v>44281.214111111112</v>
      </c>
      <c r="C12279" s="9">
        <v>11</v>
      </c>
      <c r="D12279" s="20">
        <v>44290.112765549253</v>
      </c>
    </row>
    <row r="12280" spans="1:4" x14ac:dyDescent="0.2">
      <c r="A12280" s="9" t="s">
        <v>11556</v>
      </c>
      <c r="B12280" s="10">
        <v>44113.17730555556</v>
      </c>
      <c r="C12280" s="9">
        <v>15</v>
      </c>
      <c r="D12280" s="20">
        <v>44122.274229933108</v>
      </c>
    </row>
    <row r="12281" spans="1:4" x14ac:dyDescent="0.2">
      <c r="A12281" s="9" t="s">
        <v>10019</v>
      </c>
      <c r="B12281" s="10">
        <v>44338.261333333336</v>
      </c>
      <c r="C12281" s="9">
        <v>7</v>
      </c>
      <c r="D12281" s="20">
        <v>44341.920365773236</v>
      </c>
    </row>
    <row r="12282" spans="1:4" x14ac:dyDescent="0.2">
      <c r="A12282" s="9" t="s">
        <v>12903</v>
      </c>
      <c r="B12282" s="10">
        <v>44045.848833333337</v>
      </c>
      <c r="C12282" s="9">
        <v>10</v>
      </c>
      <c r="D12282" s="20">
        <v>44047.649149863442</v>
      </c>
    </row>
    <row r="12283" spans="1:4" x14ac:dyDescent="0.2">
      <c r="A12283" s="9" t="s">
        <v>12903</v>
      </c>
      <c r="B12283" s="10">
        <v>44084.214805555559</v>
      </c>
      <c r="C12283" s="9">
        <v>13</v>
      </c>
      <c r="D12283" s="20">
        <v>44084.940030297148</v>
      </c>
    </row>
    <row r="12284" spans="1:4" x14ac:dyDescent="0.2">
      <c r="A12284" s="9" t="s">
        <v>10673</v>
      </c>
      <c r="B12284" s="10">
        <v>44161.178</v>
      </c>
      <c r="C12284" s="9">
        <v>17</v>
      </c>
      <c r="D12284" s="20">
        <v>44166.650761911915</v>
      </c>
    </row>
    <row r="12285" spans="1:4" x14ac:dyDescent="0.2">
      <c r="A12285" s="9" t="s">
        <v>10673</v>
      </c>
      <c r="B12285" s="10">
        <v>44187.371055555559</v>
      </c>
      <c r="C12285" s="9">
        <v>1</v>
      </c>
      <c r="D12285" s="20">
        <v>44194.628719542256</v>
      </c>
    </row>
    <row r="12286" spans="1:4" x14ac:dyDescent="0.2">
      <c r="A12286" s="9" t="s">
        <v>10673</v>
      </c>
      <c r="B12286" s="10">
        <v>44195.226611111109</v>
      </c>
      <c r="C12286" s="9">
        <v>11</v>
      </c>
      <c r="D12286" s="20">
        <v>44200.032527832969</v>
      </c>
    </row>
    <row r="12287" spans="1:4" x14ac:dyDescent="0.2">
      <c r="A12287" s="9" t="s">
        <v>9336</v>
      </c>
      <c r="B12287" s="10">
        <v>44104.781472222225</v>
      </c>
      <c r="C12287" s="9">
        <v>5</v>
      </c>
      <c r="D12287" s="20">
        <v>44108.000692116322</v>
      </c>
    </row>
    <row r="12288" spans="1:4" x14ac:dyDescent="0.2">
      <c r="A12288" s="9" t="s">
        <v>10780</v>
      </c>
      <c r="B12288" s="10">
        <v>44131.925916666667</v>
      </c>
      <c r="C12288" s="9">
        <v>10</v>
      </c>
      <c r="D12288" s="20">
        <v>44138.524293104485</v>
      </c>
    </row>
    <row r="12289" spans="1:4" x14ac:dyDescent="0.2">
      <c r="A12289" s="9" t="s">
        <v>9953</v>
      </c>
      <c r="B12289" s="10">
        <v>44312.089111111112</v>
      </c>
      <c r="C12289" s="9">
        <v>7</v>
      </c>
      <c r="D12289" s="20">
        <v>44313.922481235386</v>
      </c>
    </row>
    <row r="12290" spans="1:4" x14ac:dyDescent="0.2">
      <c r="A12290" s="9" t="s">
        <v>9838</v>
      </c>
      <c r="B12290" s="10">
        <v>44156.062722222225</v>
      </c>
      <c r="C12290" s="9">
        <v>10</v>
      </c>
      <c r="D12290" s="20">
        <v>44160.750680392077</v>
      </c>
    </row>
    <row r="12291" spans="1:4" x14ac:dyDescent="0.2">
      <c r="A12291" s="9" t="s">
        <v>10722</v>
      </c>
      <c r="B12291" s="10">
        <v>44184.508555555556</v>
      </c>
      <c r="C12291" s="9">
        <v>0</v>
      </c>
      <c r="D12291" s="20">
        <v>44188.237462839315</v>
      </c>
    </row>
    <row r="12292" spans="1:4" x14ac:dyDescent="0.2">
      <c r="A12292" s="9" t="s">
        <v>10722</v>
      </c>
      <c r="B12292" s="10">
        <v>44286.975222222223</v>
      </c>
      <c r="C12292" s="9">
        <v>1</v>
      </c>
      <c r="D12292" s="20">
        <v>44294.717378923538</v>
      </c>
    </row>
    <row r="12293" spans="1:4" x14ac:dyDescent="0.2">
      <c r="A12293" s="9" t="s">
        <v>10722</v>
      </c>
      <c r="B12293" s="10">
        <v>44315.3655</v>
      </c>
      <c r="C12293" s="9">
        <v>7</v>
      </c>
      <c r="D12293" s="20">
        <v>44318.99679702468</v>
      </c>
    </row>
    <row r="12294" spans="1:4" x14ac:dyDescent="0.2">
      <c r="A12294" s="9" t="s">
        <v>10782</v>
      </c>
      <c r="B12294" s="10">
        <v>43956.968277777778</v>
      </c>
      <c r="C12294" s="9">
        <v>4</v>
      </c>
      <c r="D12294" s="20">
        <v>43961.540811352701</v>
      </c>
    </row>
    <row r="12295" spans="1:4" x14ac:dyDescent="0.2">
      <c r="A12295" s="9" t="s">
        <v>11812</v>
      </c>
      <c r="B12295" s="10">
        <v>44287.203694444448</v>
      </c>
      <c r="C12295" s="9">
        <v>8</v>
      </c>
      <c r="D12295" s="20">
        <v>44296.196312908847</v>
      </c>
    </row>
    <row r="12296" spans="1:4" x14ac:dyDescent="0.2">
      <c r="A12296" s="9" t="s">
        <v>9424</v>
      </c>
      <c r="B12296" s="10">
        <v>44002.352305555556</v>
      </c>
      <c r="C12296" s="9">
        <v>10</v>
      </c>
      <c r="D12296" s="20">
        <v>44003.441050847265</v>
      </c>
    </row>
    <row r="12297" spans="1:4" x14ac:dyDescent="0.2">
      <c r="A12297" s="9" t="s">
        <v>9610</v>
      </c>
      <c r="B12297" s="10">
        <v>44085.884250000003</v>
      </c>
      <c r="C12297" s="9">
        <v>14</v>
      </c>
      <c r="D12297" s="20">
        <v>44093.567694370919</v>
      </c>
    </row>
    <row r="12298" spans="1:4" x14ac:dyDescent="0.2">
      <c r="A12298" s="9" t="s">
        <v>8922</v>
      </c>
      <c r="B12298" s="10">
        <v>44302.462027777779</v>
      </c>
      <c r="C12298" s="9">
        <v>18</v>
      </c>
      <c r="D12298" s="20">
        <v>44302.900139331032</v>
      </c>
    </row>
    <row r="12299" spans="1:4" x14ac:dyDescent="0.2">
      <c r="A12299" s="9" t="s">
        <v>10924</v>
      </c>
      <c r="B12299" s="10">
        <v>44245.131472222223</v>
      </c>
      <c r="C12299" s="9">
        <v>4</v>
      </c>
      <c r="D12299" s="20">
        <v>44246.124948722936</v>
      </c>
    </row>
    <row r="12300" spans="1:4" x14ac:dyDescent="0.2">
      <c r="A12300" s="9" t="s">
        <v>11671</v>
      </c>
      <c r="B12300" s="10">
        <v>44184.900916666666</v>
      </c>
      <c r="C12300" s="9">
        <v>1</v>
      </c>
      <c r="D12300" s="20">
        <v>44188.76351316557</v>
      </c>
    </row>
    <row r="12301" spans="1:4" x14ac:dyDescent="0.2">
      <c r="A12301" s="9" t="s">
        <v>9540</v>
      </c>
      <c r="B12301" s="10">
        <v>44045.339111111112</v>
      </c>
      <c r="C12301" s="9">
        <v>15</v>
      </c>
      <c r="D12301" s="20">
        <v>44047.89310614414</v>
      </c>
    </row>
    <row r="12302" spans="1:4" x14ac:dyDescent="0.2">
      <c r="A12302" s="9" t="s">
        <v>10404</v>
      </c>
      <c r="B12302" s="10">
        <v>44134.193277777777</v>
      </c>
      <c r="C12302" s="9">
        <v>13</v>
      </c>
      <c r="D12302" s="20">
        <v>44139.832894695137</v>
      </c>
    </row>
    <row r="12303" spans="1:4" x14ac:dyDescent="0.2">
      <c r="A12303" s="9" t="s">
        <v>9164</v>
      </c>
      <c r="B12303" s="10">
        <v>44338.375222222225</v>
      </c>
      <c r="C12303" s="9">
        <v>6</v>
      </c>
      <c r="D12303" s="20">
        <v>44346.617548752933</v>
      </c>
    </row>
    <row r="12304" spans="1:4" x14ac:dyDescent="0.2">
      <c r="A12304" s="9" t="s">
        <v>12256</v>
      </c>
      <c r="B12304" s="10">
        <v>44057.520361111114</v>
      </c>
      <c r="C12304" s="9">
        <v>2</v>
      </c>
      <c r="D12304" s="20">
        <v>44060.799013799107</v>
      </c>
    </row>
    <row r="12305" spans="1:4" x14ac:dyDescent="0.2">
      <c r="A12305" s="9" t="s">
        <v>12256</v>
      </c>
      <c r="B12305" s="10">
        <v>44094.044666666668</v>
      </c>
      <c r="C12305" s="9">
        <v>0</v>
      </c>
      <c r="D12305" s="20">
        <v>44103.229376826566</v>
      </c>
    </row>
    <row r="12306" spans="1:4" x14ac:dyDescent="0.2">
      <c r="A12306" s="9" t="s">
        <v>9047</v>
      </c>
      <c r="B12306" s="10">
        <v>44156.938416666671</v>
      </c>
      <c r="C12306" s="9">
        <v>6</v>
      </c>
      <c r="D12306" s="20">
        <v>44165.013754901767</v>
      </c>
    </row>
    <row r="12307" spans="1:4" x14ac:dyDescent="0.2">
      <c r="A12307" s="9" t="s">
        <v>11749</v>
      </c>
      <c r="B12307" s="10">
        <v>44030.33147222222</v>
      </c>
      <c r="C12307" s="9">
        <v>5</v>
      </c>
      <c r="D12307" s="20">
        <v>44031.552690635508</v>
      </c>
    </row>
    <row r="12308" spans="1:4" x14ac:dyDescent="0.2">
      <c r="A12308" s="9" t="s">
        <v>10781</v>
      </c>
      <c r="B12308" s="10">
        <v>44020.928694444447</v>
      </c>
      <c r="C12308" s="9">
        <v>9</v>
      </c>
      <c r="D12308" s="20">
        <v>44022.085370595516</v>
      </c>
    </row>
    <row r="12309" spans="1:4" x14ac:dyDescent="0.2">
      <c r="A12309" s="9" t="s">
        <v>12707</v>
      </c>
      <c r="B12309" s="10">
        <v>44159.17522222222</v>
      </c>
      <c r="C12309" s="9">
        <v>4</v>
      </c>
      <c r="D12309" s="20">
        <v>44167.313919285094</v>
      </c>
    </row>
    <row r="12310" spans="1:4" x14ac:dyDescent="0.2">
      <c r="A12310" s="9" t="s">
        <v>11060</v>
      </c>
      <c r="B12310" s="10">
        <v>44147.630083333337</v>
      </c>
      <c r="C12310" s="9">
        <v>6</v>
      </c>
      <c r="D12310" s="20">
        <v>44151.075835225616</v>
      </c>
    </row>
    <row r="12311" spans="1:4" x14ac:dyDescent="0.2">
      <c r="A12311" s="9" t="s">
        <v>9131</v>
      </c>
      <c r="B12311" s="10">
        <v>44206.725222222223</v>
      </c>
      <c r="C12311" s="9">
        <v>5</v>
      </c>
      <c r="D12311" s="20">
        <v>44264.672494856597</v>
      </c>
    </row>
    <row r="12312" spans="1:4" x14ac:dyDescent="0.2">
      <c r="A12312" s="9" t="s">
        <v>10036</v>
      </c>
      <c r="B12312" s="10">
        <v>44157.253694444444</v>
      </c>
      <c r="C12312" s="9">
        <v>0</v>
      </c>
      <c r="D12312" s="20">
        <v>44164.386317781893</v>
      </c>
    </row>
    <row r="12313" spans="1:4" x14ac:dyDescent="0.2">
      <c r="A12313" s="9" t="s">
        <v>11016</v>
      </c>
      <c r="B12313" s="10">
        <v>43944.39675</v>
      </c>
      <c r="C12313" s="9">
        <v>12</v>
      </c>
      <c r="D12313" s="20">
        <v>43950.581984440279</v>
      </c>
    </row>
    <row r="12314" spans="1:4" x14ac:dyDescent="0.2">
      <c r="A12314" s="9" t="s">
        <v>9667</v>
      </c>
      <c r="B12314" s="10">
        <v>44211.125222222225</v>
      </c>
      <c r="C12314" s="9">
        <v>7</v>
      </c>
      <c r="D12314" s="20">
        <v>44213.202213913457</v>
      </c>
    </row>
    <row r="12315" spans="1:4" x14ac:dyDescent="0.2">
      <c r="A12315" s="9" t="s">
        <v>11495</v>
      </c>
      <c r="B12315" s="10">
        <v>44224.275222222226</v>
      </c>
      <c r="C12315" s="9">
        <v>7</v>
      </c>
      <c r="D12315" s="20">
        <v>44231.890272645942</v>
      </c>
    </row>
    <row r="12316" spans="1:4" x14ac:dyDescent="0.2">
      <c r="A12316" s="9" t="s">
        <v>11495</v>
      </c>
      <c r="B12316" s="10">
        <v>44237.832861111114</v>
      </c>
      <c r="C12316" s="9">
        <v>6</v>
      </c>
      <c r="D12316" s="20">
        <v>44246.00493428707</v>
      </c>
    </row>
    <row r="12317" spans="1:4" x14ac:dyDescent="0.2">
      <c r="A12317" s="9" t="s">
        <v>11495</v>
      </c>
      <c r="B12317" s="10">
        <v>44248.187722222225</v>
      </c>
      <c r="C12317" s="9">
        <v>4</v>
      </c>
      <c r="D12317" s="20">
        <v>44252.405547518843</v>
      </c>
    </row>
    <row r="12318" spans="1:4" x14ac:dyDescent="0.2">
      <c r="A12318" s="9" t="s">
        <v>9746</v>
      </c>
      <c r="B12318" s="10">
        <v>44300.961333333333</v>
      </c>
      <c r="C12318" s="9">
        <v>5</v>
      </c>
      <c r="D12318" s="20">
        <v>44308.312957724957</v>
      </c>
    </row>
    <row r="12319" spans="1:4" x14ac:dyDescent="0.2">
      <c r="A12319" s="9" t="s">
        <v>9891</v>
      </c>
      <c r="B12319" s="10">
        <v>44080.670361111115</v>
      </c>
      <c r="C12319" s="9">
        <v>10</v>
      </c>
      <c r="D12319" s="20">
        <v>44081.372395744118</v>
      </c>
    </row>
    <row r="12320" spans="1:4" x14ac:dyDescent="0.2">
      <c r="A12320" s="9" t="s">
        <v>9810</v>
      </c>
      <c r="B12320" s="10">
        <v>44244.222444444444</v>
      </c>
      <c r="C12320" s="9">
        <v>5</v>
      </c>
      <c r="D12320" s="20">
        <v>44244.880067804697</v>
      </c>
    </row>
    <row r="12321" spans="1:4" x14ac:dyDescent="0.2">
      <c r="A12321" s="9" t="s">
        <v>11852</v>
      </c>
      <c r="B12321" s="10">
        <v>43940.966530092592</v>
      </c>
      <c r="C12321" s="9">
        <v>9</v>
      </c>
      <c r="D12321" s="20">
        <v>43948.861142658294</v>
      </c>
    </row>
    <row r="12322" spans="1:4" x14ac:dyDescent="0.2">
      <c r="A12322" s="9" t="s">
        <v>11901</v>
      </c>
      <c r="B12322" s="10">
        <v>44253.291194444442</v>
      </c>
      <c r="C12322" s="9">
        <v>10</v>
      </c>
      <c r="D12322" s="20">
        <v>44254.827292360089</v>
      </c>
    </row>
    <row r="12323" spans="1:4" x14ac:dyDescent="0.2">
      <c r="A12323" s="9" t="s">
        <v>10777</v>
      </c>
      <c r="B12323" s="10">
        <v>44203.824527777782</v>
      </c>
      <c r="C12323" s="9">
        <v>15</v>
      </c>
      <c r="D12323" s="20">
        <v>44211.809650728996</v>
      </c>
    </row>
    <row r="12324" spans="1:4" x14ac:dyDescent="0.2">
      <c r="A12324" s="9" t="s">
        <v>10777</v>
      </c>
      <c r="B12324" s="10">
        <v>44218.70615972222</v>
      </c>
      <c r="C12324" s="9">
        <v>4</v>
      </c>
      <c r="D12324" s="20">
        <v>44224.840191816009</v>
      </c>
    </row>
    <row r="12325" spans="1:4" x14ac:dyDescent="0.2">
      <c r="A12325" s="9" t="s">
        <v>12797</v>
      </c>
      <c r="B12325" s="10">
        <v>44106.980777777782</v>
      </c>
      <c r="C12325" s="9">
        <v>4</v>
      </c>
      <c r="D12325" s="20">
        <v>44112.740592408227</v>
      </c>
    </row>
    <row r="12326" spans="1:4" x14ac:dyDescent="0.2">
      <c r="A12326" s="9" t="s">
        <v>9248</v>
      </c>
      <c r="B12326" s="10">
        <v>43995.659250000004</v>
      </c>
      <c r="C12326" s="9">
        <v>4</v>
      </c>
      <c r="D12326" s="20">
        <v>44004.807689430098</v>
      </c>
    </row>
    <row r="12327" spans="1:4" x14ac:dyDescent="0.2">
      <c r="A12327" s="9" t="s">
        <v>11338</v>
      </c>
      <c r="B12327" s="10">
        <v>43974.318277777777</v>
      </c>
      <c r="C12327" s="9">
        <v>1</v>
      </c>
      <c r="D12327" s="20">
        <v>43979.779282981734</v>
      </c>
    </row>
    <row r="12328" spans="1:4" x14ac:dyDescent="0.2">
      <c r="A12328" s="9" t="s">
        <v>9490</v>
      </c>
      <c r="B12328" s="10">
        <v>44116.414111111109</v>
      </c>
      <c r="C12328" s="9">
        <v>10</v>
      </c>
      <c r="D12328" s="20">
        <v>44125.114548118254</v>
      </c>
    </row>
    <row r="12329" spans="1:4" x14ac:dyDescent="0.2">
      <c r="A12329" s="9" t="s">
        <v>12595</v>
      </c>
      <c r="B12329" s="10">
        <v>44283.6155</v>
      </c>
      <c r="C12329" s="9">
        <v>3</v>
      </c>
      <c r="D12329" s="20">
        <v>44288.992839458013</v>
      </c>
    </row>
    <row r="12330" spans="1:4" x14ac:dyDescent="0.2">
      <c r="A12330" s="9" t="s">
        <v>9856</v>
      </c>
      <c r="B12330" s="10">
        <v>43930.878000000004</v>
      </c>
      <c r="C12330" s="9">
        <v>15</v>
      </c>
      <c r="D12330" s="20">
        <v>43937.297487299445</v>
      </c>
    </row>
    <row r="12331" spans="1:4" x14ac:dyDescent="0.2">
      <c r="A12331" s="9" t="s">
        <v>11283</v>
      </c>
      <c r="B12331" s="10">
        <v>44159.439111111111</v>
      </c>
      <c r="C12331" s="9">
        <v>10</v>
      </c>
      <c r="D12331" s="20">
        <v>44165.776035664501</v>
      </c>
    </row>
    <row r="12332" spans="1:4" x14ac:dyDescent="0.2">
      <c r="A12332" s="9" t="s">
        <v>11283</v>
      </c>
      <c r="B12332" s="10">
        <v>44175.339805555559</v>
      </c>
      <c r="C12332" s="9">
        <v>2</v>
      </c>
      <c r="D12332" s="20">
        <v>44183.509114190034</v>
      </c>
    </row>
    <row r="12333" spans="1:4" x14ac:dyDescent="0.2">
      <c r="A12333" s="9" t="s">
        <v>9843</v>
      </c>
      <c r="B12333" s="10">
        <v>44023.654388888892</v>
      </c>
      <c r="C12333" s="9">
        <v>7</v>
      </c>
      <c r="D12333" s="20">
        <v>44025.011025502543</v>
      </c>
    </row>
    <row r="12334" spans="1:4" x14ac:dyDescent="0.2">
      <c r="A12334" s="9" t="s">
        <v>9843</v>
      </c>
      <c r="B12334" s="10">
        <v>44041.380777777777</v>
      </c>
      <c r="C12334" s="9">
        <v>5</v>
      </c>
      <c r="D12334" s="20">
        <v>44044.555287434421</v>
      </c>
    </row>
    <row r="12335" spans="1:4" x14ac:dyDescent="0.2">
      <c r="A12335" s="9" t="s">
        <v>10195</v>
      </c>
      <c r="B12335" s="10">
        <v>44335.155083333331</v>
      </c>
      <c r="C12335" s="9">
        <v>10</v>
      </c>
      <c r="D12335" s="20">
        <v>44341.471951799882</v>
      </c>
    </row>
    <row r="12336" spans="1:4" x14ac:dyDescent="0.2">
      <c r="A12336" s="9" t="s">
        <v>11918</v>
      </c>
      <c r="B12336" s="10">
        <v>44066.405777777778</v>
      </c>
      <c r="C12336" s="9">
        <v>3</v>
      </c>
      <c r="D12336" s="20">
        <v>44066.756811141378</v>
      </c>
    </row>
    <row r="12337" spans="1:4" x14ac:dyDescent="0.2">
      <c r="A12337" s="9" t="s">
        <v>10984</v>
      </c>
      <c r="B12337" s="10">
        <v>44154.840499999998</v>
      </c>
      <c r="C12337" s="9">
        <v>2</v>
      </c>
      <c r="D12337" s="20">
        <v>44157.217859222874</v>
      </c>
    </row>
    <row r="12338" spans="1:4" x14ac:dyDescent="0.2">
      <c r="A12338" s="9" t="s">
        <v>10568</v>
      </c>
      <c r="B12338" s="10">
        <v>44334.659944444444</v>
      </c>
      <c r="C12338" s="9">
        <v>4</v>
      </c>
      <c r="D12338" s="20">
        <v>44343.32860471891</v>
      </c>
    </row>
    <row r="12339" spans="1:4" x14ac:dyDescent="0.2">
      <c r="A12339" s="9" t="s">
        <v>9939</v>
      </c>
      <c r="B12339" s="10">
        <v>44269.34813888889</v>
      </c>
      <c r="C12339" s="9">
        <v>14</v>
      </c>
      <c r="D12339" s="20">
        <v>44277.020437837957</v>
      </c>
    </row>
    <row r="12340" spans="1:4" x14ac:dyDescent="0.2">
      <c r="A12340" s="9" t="s">
        <v>11775</v>
      </c>
      <c r="B12340" s="10">
        <v>44017.213416666666</v>
      </c>
      <c r="C12340" s="9">
        <v>0</v>
      </c>
      <c r="D12340" s="20">
        <v>44019.179054790213</v>
      </c>
    </row>
    <row r="12341" spans="1:4" x14ac:dyDescent="0.2">
      <c r="A12341" s="9" t="s">
        <v>11697</v>
      </c>
      <c r="B12341" s="10">
        <v>44265.261333333336</v>
      </c>
      <c r="C12341" s="9">
        <v>6</v>
      </c>
      <c r="D12341" s="20">
        <v>44271.312969797225</v>
      </c>
    </row>
    <row r="12342" spans="1:4" x14ac:dyDescent="0.2">
      <c r="A12342" s="9" t="s">
        <v>10075</v>
      </c>
      <c r="B12342" s="10">
        <v>44002.130083333337</v>
      </c>
      <c r="C12342" s="9">
        <v>6</v>
      </c>
      <c r="D12342" s="20">
        <v>44010.464796345674</v>
      </c>
    </row>
    <row r="12343" spans="1:4" x14ac:dyDescent="0.2">
      <c r="A12343" s="9" t="s">
        <v>11653</v>
      </c>
      <c r="B12343" s="10">
        <v>44139.199527777782</v>
      </c>
      <c r="C12343" s="9">
        <v>7</v>
      </c>
      <c r="D12343" s="20">
        <v>44148.86328752707</v>
      </c>
    </row>
    <row r="12344" spans="1:4" x14ac:dyDescent="0.2">
      <c r="A12344" s="9" t="s">
        <v>9036</v>
      </c>
      <c r="B12344" s="10">
        <v>44291.349527777777</v>
      </c>
      <c r="C12344" s="9">
        <v>13</v>
      </c>
      <c r="D12344" s="20">
        <v>44296.534118288771</v>
      </c>
    </row>
    <row r="12345" spans="1:4" x14ac:dyDescent="0.2">
      <c r="A12345" s="9" t="s">
        <v>9376</v>
      </c>
      <c r="B12345" s="10">
        <v>44011.739111111114</v>
      </c>
      <c r="C12345" s="9">
        <v>6</v>
      </c>
      <c r="D12345" s="20">
        <v>44019.527792189452</v>
      </c>
    </row>
    <row r="12346" spans="1:4" x14ac:dyDescent="0.2">
      <c r="A12346" s="9" t="s">
        <v>11241</v>
      </c>
      <c r="B12346" s="10">
        <v>44265.498138888892</v>
      </c>
      <c r="C12346" s="9">
        <v>2</v>
      </c>
      <c r="D12346" s="20">
        <v>44271.576041105589</v>
      </c>
    </row>
    <row r="12347" spans="1:4" x14ac:dyDescent="0.2">
      <c r="A12347" s="9" t="s">
        <v>10482</v>
      </c>
      <c r="B12347" s="10">
        <v>44105.057861111112</v>
      </c>
      <c r="C12347" s="9">
        <v>6</v>
      </c>
      <c r="D12347" s="20">
        <v>44111.819558173018</v>
      </c>
    </row>
    <row r="12348" spans="1:4" x14ac:dyDescent="0.2">
      <c r="A12348" s="9" t="s">
        <v>12445</v>
      </c>
      <c r="B12348" s="10">
        <v>44278.112027777781</v>
      </c>
      <c r="C12348" s="9">
        <v>6</v>
      </c>
      <c r="D12348" s="20">
        <v>44285.146082456886</v>
      </c>
    </row>
    <row r="12349" spans="1:4" x14ac:dyDescent="0.2">
      <c r="A12349" s="9" t="s">
        <v>11260</v>
      </c>
      <c r="B12349" s="10">
        <v>43934.121055555559</v>
      </c>
      <c r="C12349" s="9">
        <v>5</v>
      </c>
      <c r="D12349" s="20">
        <v>43943.52385396888</v>
      </c>
    </row>
    <row r="12350" spans="1:4" x14ac:dyDescent="0.2">
      <c r="A12350" s="9" t="s">
        <v>11260</v>
      </c>
      <c r="B12350" s="10">
        <v>43996.864111111114</v>
      </c>
      <c r="C12350" s="9">
        <v>13</v>
      </c>
      <c r="D12350" s="20">
        <v>43999.023444606661</v>
      </c>
    </row>
    <row r="12351" spans="1:4" x14ac:dyDescent="0.2">
      <c r="A12351" s="9" t="s">
        <v>10290</v>
      </c>
      <c r="B12351" s="10">
        <v>43975.159944444444</v>
      </c>
      <c r="C12351" s="9">
        <v>4</v>
      </c>
      <c r="D12351" s="20">
        <v>43981.31081969243</v>
      </c>
    </row>
    <row r="12352" spans="1:4" x14ac:dyDescent="0.2">
      <c r="A12352" s="9" t="s">
        <v>9975</v>
      </c>
      <c r="B12352" s="10">
        <v>43939.863416666667</v>
      </c>
      <c r="C12352" s="9">
        <v>3</v>
      </c>
      <c r="D12352" s="20">
        <v>43948.514605119111</v>
      </c>
    </row>
    <row r="12353" spans="1:4" x14ac:dyDescent="0.2">
      <c r="A12353" s="9" t="s">
        <v>9869</v>
      </c>
      <c r="B12353" s="10">
        <v>44100.025222222226</v>
      </c>
      <c r="C12353" s="9">
        <v>1</v>
      </c>
      <c r="D12353" s="20">
        <v>44100.736744042413</v>
      </c>
    </row>
    <row r="12354" spans="1:4" x14ac:dyDescent="0.2">
      <c r="A12354" s="9" t="s">
        <v>11862</v>
      </c>
      <c r="B12354" s="10">
        <v>43979.193972222223</v>
      </c>
      <c r="C12354" s="9">
        <v>14</v>
      </c>
      <c r="D12354" s="20">
        <v>43984.11259784612</v>
      </c>
    </row>
    <row r="12355" spans="1:4" x14ac:dyDescent="0.2">
      <c r="A12355" s="9" t="s">
        <v>11686</v>
      </c>
      <c r="B12355" s="10">
        <v>44152.001611111111</v>
      </c>
      <c r="C12355" s="9">
        <v>6</v>
      </c>
      <c r="D12355" s="20">
        <v>44153.592743995454</v>
      </c>
    </row>
    <row r="12356" spans="1:4" x14ac:dyDescent="0.2">
      <c r="A12356" s="9" t="s">
        <v>12016</v>
      </c>
      <c r="B12356" s="10">
        <v>44134.520361111114</v>
      </c>
      <c r="C12356" s="9">
        <v>3</v>
      </c>
      <c r="D12356" s="20">
        <v>44136.227144885968</v>
      </c>
    </row>
    <row r="12357" spans="1:4" x14ac:dyDescent="0.2">
      <c r="A12357" s="9" t="s">
        <v>9275</v>
      </c>
      <c r="B12357" s="10">
        <v>44176.951611111115</v>
      </c>
      <c r="C12357" s="9">
        <v>7</v>
      </c>
      <c r="D12357" s="20">
        <v>44179.195342158142</v>
      </c>
    </row>
    <row r="12358" spans="1:4" x14ac:dyDescent="0.2">
      <c r="A12358" s="9" t="s">
        <v>11600</v>
      </c>
      <c r="B12358" s="10">
        <v>44176.024527777779</v>
      </c>
      <c r="C12358" s="9">
        <v>6</v>
      </c>
      <c r="D12358" s="20">
        <v>44185.337916011857</v>
      </c>
    </row>
    <row r="12359" spans="1:4" x14ac:dyDescent="0.2">
      <c r="A12359" s="9" t="s">
        <v>10011</v>
      </c>
      <c r="B12359" s="10">
        <v>44087.841888888892</v>
      </c>
      <c r="C12359" s="9">
        <v>7</v>
      </c>
      <c r="D12359" s="20">
        <v>44095.088182785134</v>
      </c>
    </row>
    <row r="12360" spans="1:4" x14ac:dyDescent="0.2">
      <c r="A12360" s="9" t="s">
        <v>10011</v>
      </c>
      <c r="B12360" s="10">
        <v>44091.224527777777</v>
      </c>
      <c r="C12360" s="9">
        <v>18</v>
      </c>
      <c r="D12360" s="20">
        <v>44094.933909256775</v>
      </c>
    </row>
    <row r="12361" spans="1:4" x14ac:dyDescent="0.2">
      <c r="A12361" s="9" t="s">
        <v>9048</v>
      </c>
      <c r="B12361" s="10">
        <v>44162.468972222225</v>
      </c>
      <c r="C12361" s="9">
        <v>2</v>
      </c>
      <c r="D12361" s="20">
        <v>44171.757747307704</v>
      </c>
    </row>
    <row r="12362" spans="1:4" x14ac:dyDescent="0.2">
      <c r="A12362" s="9" t="s">
        <v>10994</v>
      </c>
      <c r="B12362" s="10">
        <v>44184.03841666667</v>
      </c>
      <c r="C12362" s="9">
        <v>11</v>
      </c>
      <c r="D12362" s="20">
        <v>44186.234595170921</v>
      </c>
    </row>
    <row r="12363" spans="1:4" x14ac:dyDescent="0.2">
      <c r="A12363" s="9" t="s">
        <v>9340</v>
      </c>
      <c r="B12363" s="10">
        <v>44222.982861111115</v>
      </c>
      <c r="C12363" s="9">
        <v>10</v>
      </c>
      <c r="D12363" s="20">
        <v>44223.373290226715</v>
      </c>
    </row>
    <row r="12364" spans="1:4" x14ac:dyDescent="0.2">
      <c r="A12364" s="9" t="s">
        <v>10091</v>
      </c>
      <c r="B12364" s="10">
        <v>44291.525916666666</v>
      </c>
      <c r="C12364" s="9">
        <v>7</v>
      </c>
      <c r="D12364" s="20">
        <v>44295.958510568154</v>
      </c>
    </row>
    <row r="12365" spans="1:4" x14ac:dyDescent="0.2">
      <c r="A12365" s="9" t="s">
        <v>10243</v>
      </c>
      <c r="B12365" s="10">
        <v>44181.589111111112</v>
      </c>
      <c r="C12365" s="9">
        <v>20</v>
      </c>
      <c r="D12365" s="20">
        <v>44186.888753047293</v>
      </c>
    </row>
    <row r="12366" spans="1:4" x14ac:dyDescent="0.2">
      <c r="A12366" s="9" t="s">
        <v>12068</v>
      </c>
      <c r="B12366" s="10">
        <v>43965.30022222222</v>
      </c>
      <c r="C12366" s="9">
        <v>5</v>
      </c>
      <c r="D12366" s="20">
        <v>43966.612007978205</v>
      </c>
    </row>
    <row r="12367" spans="1:4" x14ac:dyDescent="0.2">
      <c r="A12367" s="9" t="s">
        <v>11309</v>
      </c>
      <c r="B12367" s="10">
        <v>44191.906472222225</v>
      </c>
      <c r="C12367" s="9">
        <v>12</v>
      </c>
      <c r="D12367" s="20">
        <v>44199.556566546416</v>
      </c>
    </row>
    <row r="12368" spans="1:4" x14ac:dyDescent="0.2">
      <c r="A12368" s="9" t="s">
        <v>9904</v>
      </c>
      <c r="B12368" s="10">
        <v>43948.928694444447</v>
      </c>
      <c r="C12368" s="9">
        <v>10</v>
      </c>
      <c r="D12368" s="20">
        <v>43956.558013481161</v>
      </c>
    </row>
    <row r="12369" spans="1:4" x14ac:dyDescent="0.2">
      <c r="A12369" s="9" t="s">
        <v>9904</v>
      </c>
      <c r="B12369" s="10">
        <v>44087.378694444444</v>
      </c>
      <c r="C12369" s="9">
        <v>1</v>
      </c>
      <c r="D12369" s="20">
        <v>44092.450735208884</v>
      </c>
    </row>
    <row r="12370" spans="1:4" x14ac:dyDescent="0.2">
      <c r="A12370" s="9" t="s">
        <v>9904</v>
      </c>
      <c r="B12370" s="10">
        <v>44152.105777777782</v>
      </c>
      <c r="C12370" s="9">
        <v>3</v>
      </c>
      <c r="D12370" s="20">
        <v>44155.84483319235</v>
      </c>
    </row>
    <row r="12371" spans="1:4" x14ac:dyDescent="0.2">
      <c r="A12371" s="9" t="s">
        <v>9904</v>
      </c>
      <c r="B12371" s="10">
        <v>44169.889111111115</v>
      </c>
      <c r="C12371" s="9">
        <v>13</v>
      </c>
      <c r="D12371" s="20">
        <v>44175.173848809798</v>
      </c>
    </row>
    <row r="12372" spans="1:4" x14ac:dyDescent="0.2">
      <c r="A12372" s="9" t="s">
        <v>9904</v>
      </c>
      <c r="B12372" s="10">
        <v>44186.351611111109</v>
      </c>
      <c r="C12372" s="9">
        <v>11</v>
      </c>
      <c r="D12372" s="20">
        <v>44191.051251490237</v>
      </c>
    </row>
    <row r="12373" spans="1:4" x14ac:dyDescent="0.2">
      <c r="A12373" s="9" t="s">
        <v>9904</v>
      </c>
      <c r="B12373" s="10">
        <v>44322.066194444444</v>
      </c>
      <c r="C12373" s="9">
        <v>3</v>
      </c>
      <c r="D12373" s="20">
        <v>44332.597422469604</v>
      </c>
    </row>
    <row r="12374" spans="1:4" x14ac:dyDescent="0.2">
      <c r="A12374" s="9" t="s">
        <v>11776</v>
      </c>
      <c r="B12374" s="10">
        <v>43942.184944444445</v>
      </c>
      <c r="C12374" s="9">
        <v>2</v>
      </c>
      <c r="D12374" s="20">
        <v>43943.089441810691</v>
      </c>
    </row>
    <row r="12375" spans="1:4" x14ac:dyDescent="0.2">
      <c r="A12375" s="9" t="s">
        <v>10162</v>
      </c>
      <c r="B12375" s="10">
        <v>44140.971055555558</v>
      </c>
      <c r="C12375" s="9">
        <v>8</v>
      </c>
      <c r="D12375" s="20">
        <v>44148.135105807429</v>
      </c>
    </row>
    <row r="12376" spans="1:4" x14ac:dyDescent="0.2">
      <c r="A12376" s="9" t="s">
        <v>10836</v>
      </c>
      <c r="B12376" s="10">
        <v>44267.431472222226</v>
      </c>
      <c r="C12376" s="9">
        <v>8</v>
      </c>
      <c r="D12376" s="20">
        <v>44269.523654640565</v>
      </c>
    </row>
    <row r="12377" spans="1:4" x14ac:dyDescent="0.2">
      <c r="A12377" s="9" t="s">
        <v>10118</v>
      </c>
      <c r="B12377" s="10">
        <v>44071.414805555556</v>
      </c>
      <c r="C12377" s="9">
        <v>1</v>
      </c>
      <c r="D12377" s="20">
        <v>44073.181913907159</v>
      </c>
    </row>
    <row r="12378" spans="1:4" x14ac:dyDescent="0.2">
      <c r="A12378" s="9" t="s">
        <v>10392</v>
      </c>
      <c r="B12378" s="10">
        <v>44348.775916666666</v>
      </c>
      <c r="C12378" s="9">
        <v>10</v>
      </c>
      <c r="D12378" s="20">
        <v>44351.312235525751</v>
      </c>
    </row>
    <row r="12379" spans="1:4" x14ac:dyDescent="0.2">
      <c r="A12379" s="9" t="s">
        <v>12070</v>
      </c>
      <c r="B12379" s="10">
        <v>44290.912722222223</v>
      </c>
      <c r="C12379" s="9">
        <v>3</v>
      </c>
      <c r="D12379" s="20">
        <v>44297.204114459579</v>
      </c>
    </row>
    <row r="12380" spans="1:4" x14ac:dyDescent="0.2">
      <c r="A12380" s="9" t="s">
        <v>10692</v>
      </c>
      <c r="B12380" s="10">
        <v>44217.158555555558</v>
      </c>
      <c r="C12380" s="9">
        <v>7</v>
      </c>
      <c r="D12380" s="20">
        <v>44226.378663257878</v>
      </c>
    </row>
    <row r="12381" spans="1:4" x14ac:dyDescent="0.2">
      <c r="A12381" s="9" t="s">
        <v>9141</v>
      </c>
      <c r="B12381" s="10">
        <v>43994.135638888889</v>
      </c>
      <c r="C12381" s="9">
        <v>10</v>
      </c>
      <c r="D12381" s="20">
        <v>43994.760839961971</v>
      </c>
    </row>
    <row r="12382" spans="1:4" x14ac:dyDescent="0.2">
      <c r="A12382" s="9" t="s">
        <v>11625</v>
      </c>
      <c r="B12382" s="10">
        <v>44183.210638888893</v>
      </c>
      <c r="C12382" s="9">
        <v>10</v>
      </c>
      <c r="D12382" s="20">
        <v>44186.951741728888</v>
      </c>
    </row>
    <row r="12383" spans="1:4" x14ac:dyDescent="0.2">
      <c r="A12383" s="9" t="s">
        <v>12019</v>
      </c>
      <c r="B12383" s="10">
        <v>43932.301611111114</v>
      </c>
      <c r="C12383" s="9">
        <v>5</v>
      </c>
      <c r="D12383" s="20">
        <v>43939.335460689123</v>
      </c>
    </row>
    <row r="12384" spans="1:4" x14ac:dyDescent="0.2">
      <c r="A12384" s="9" t="s">
        <v>12019</v>
      </c>
      <c r="B12384" s="10">
        <v>43933.227305555556</v>
      </c>
      <c r="C12384" s="9">
        <v>5</v>
      </c>
      <c r="D12384" s="20">
        <v>43942.842792578602</v>
      </c>
    </row>
    <row r="12385" spans="1:4" x14ac:dyDescent="0.2">
      <c r="A12385" s="9" t="s">
        <v>11364</v>
      </c>
      <c r="B12385" s="10">
        <v>44021.848833333337</v>
      </c>
      <c r="C12385" s="9">
        <v>15</v>
      </c>
      <c r="D12385" s="20">
        <v>44026.597672872478</v>
      </c>
    </row>
    <row r="12386" spans="1:4" x14ac:dyDescent="0.2">
      <c r="A12386" s="9" t="s">
        <v>9294</v>
      </c>
      <c r="B12386" s="10">
        <v>44204.969666666671</v>
      </c>
      <c r="C12386" s="9">
        <v>10</v>
      </c>
      <c r="D12386" s="20">
        <v>44213.789414162609</v>
      </c>
    </row>
    <row r="12387" spans="1:4" x14ac:dyDescent="0.2">
      <c r="A12387" s="9" t="s">
        <v>10228</v>
      </c>
      <c r="B12387" s="10">
        <v>44129.01897222222</v>
      </c>
      <c r="C12387" s="9">
        <v>9</v>
      </c>
      <c r="D12387" s="20">
        <v>44129.330799198156</v>
      </c>
    </row>
    <row r="12388" spans="1:4" x14ac:dyDescent="0.2">
      <c r="A12388" s="9" t="s">
        <v>12230</v>
      </c>
      <c r="B12388" s="10">
        <v>44322.289805555556</v>
      </c>
      <c r="C12388" s="9">
        <v>0</v>
      </c>
      <c r="D12388" s="20">
        <v>44327.136239520791</v>
      </c>
    </row>
    <row r="12389" spans="1:4" x14ac:dyDescent="0.2">
      <c r="A12389" s="9" t="s">
        <v>9349</v>
      </c>
      <c r="B12389" s="10">
        <v>44087.295361111115</v>
      </c>
      <c r="C12389" s="9">
        <v>7</v>
      </c>
      <c r="D12389" s="20">
        <v>44088.290674052303</v>
      </c>
    </row>
    <row r="12390" spans="1:4" x14ac:dyDescent="0.2">
      <c r="A12390" s="9" t="s">
        <v>10623</v>
      </c>
      <c r="B12390" s="10">
        <v>44337.360638888887</v>
      </c>
      <c r="C12390" s="9">
        <v>4</v>
      </c>
      <c r="D12390" s="20">
        <v>44347.012089675409</v>
      </c>
    </row>
    <row r="12391" spans="1:4" x14ac:dyDescent="0.2">
      <c r="A12391" s="9" t="s">
        <v>10486</v>
      </c>
      <c r="B12391" s="10">
        <v>44144.576611111115</v>
      </c>
      <c r="C12391" s="9">
        <v>10</v>
      </c>
      <c r="D12391" s="20">
        <v>44152.587334705735</v>
      </c>
    </row>
    <row r="12392" spans="1:4" x14ac:dyDescent="0.2">
      <c r="A12392" s="9" t="s">
        <v>12152</v>
      </c>
      <c r="B12392" s="10">
        <v>43964.234250000001</v>
      </c>
      <c r="C12392" s="9">
        <v>3</v>
      </c>
      <c r="D12392" s="20">
        <v>43971.726092945035</v>
      </c>
    </row>
    <row r="12393" spans="1:4" x14ac:dyDescent="0.2">
      <c r="A12393" s="9" t="s">
        <v>12605</v>
      </c>
      <c r="B12393" s="10">
        <v>43993.472444444444</v>
      </c>
      <c r="C12393" s="9">
        <v>12</v>
      </c>
      <c r="D12393" s="20">
        <v>43993.710500707733</v>
      </c>
    </row>
    <row r="12394" spans="1:4" x14ac:dyDescent="0.2">
      <c r="A12394" s="9" t="s">
        <v>10106</v>
      </c>
      <c r="B12394" s="10">
        <v>44182.478000000003</v>
      </c>
      <c r="C12394" s="9">
        <v>15</v>
      </c>
      <c r="D12394" s="20">
        <v>44185.939977368187</v>
      </c>
    </row>
    <row r="12395" spans="1:4" x14ac:dyDescent="0.2">
      <c r="A12395" s="9" t="s">
        <v>11015</v>
      </c>
      <c r="B12395" s="10">
        <v>44135.318277777777</v>
      </c>
      <c r="C12395" s="9">
        <v>7</v>
      </c>
      <c r="D12395" s="20">
        <v>44140.915353912984</v>
      </c>
    </row>
    <row r="12396" spans="1:4" x14ac:dyDescent="0.2">
      <c r="A12396" s="9" t="s">
        <v>10361</v>
      </c>
      <c r="B12396" s="10">
        <v>44189.469666666671</v>
      </c>
      <c r="C12396" s="9">
        <v>17</v>
      </c>
      <c r="D12396" s="20">
        <v>44196.249403161506</v>
      </c>
    </row>
    <row r="12397" spans="1:4" x14ac:dyDescent="0.2">
      <c r="A12397" s="9" t="s">
        <v>10361</v>
      </c>
      <c r="B12397" s="10">
        <v>44233.8655</v>
      </c>
      <c r="C12397" s="9">
        <v>1</v>
      </c>
      <c r="D12397" s="20">
        <v>44238.668605939703</v>
      </c>
    </row>
    <row r="12398" spans="1:4" x14ac:dyDescent="0.2">
      <c r="A12398" s="9" t="s">
        <v>8888</v>
      </c>
      <c r="B12398" s="10">
        <v>44329.354388888889</v>
      </c>
      <c r="C12398" s="9">
        <v>9</v>
      </c>
      <c r="D12398" s="20">
        <v>44331.531028040925</v>
      </c>
    </row>
    <row r="12399" spans="1:4" x14ac:dyDescent="0.2">
      <c r="A12399" s="9" t="s">
        <v>8946</v>
      </c>
      <c r="B12399" s="10">
        <v>44056.317583333337</v>
      </c>
      <c r="C12399" s="9">
        <v>17</v>
      </c>
      <c r="D12399" s="20">
        <v>44064.37419318602</v>
      </c>
    </row>
    <row r="12400" spans="1:4" x14ac:dyDescent="0.2">
      <c r="A12400" s="9" t="s">
        <v>8946</v>
      </c>
      <c r="B12400" s="10">
        <v>44072.801611111114</v>
      </c>
      <c r="C12400" s="9">
        <v>4</v>
      </c>
      <c r="D12400" s="20">
        <v>44076.963788747074</v>
      </c>
    </row>
    <row r="12401" spans="1:4" x14ac:dyDescent="0.2">
      <c r="A12401" s="9" t="s">
        <v>8946</v>
      </c>
      <c r="B12401" s="10">
        <v>44125.668277777782</v>
      </c>
      <c r="C12401" s="9">
        <v>8</v>
      </c>
      <c r="D12401" s="20">
        <v>44133.186650952863</v>
      </c>
    </row>
    <row r="12402" spans="1:4" x14ac:dyDescent="0.2">
      <c r="A12402" s="9" t="s">
        <v>9201</v>
      </c>
      <c r="B12402" s="10">
        <v>44339.093277777778</v>
      </c>
      <c r="C12402" s="9">
        <v>10</v>
      </c>
      <c r="D12402" s="20">
        <v>44350.060377423535</v>
      </c>
    </row>
    <row r="12403" spans="1:4" x14ac:dyDescent="0.2">
      <c r="A12403" s="9" t="s">
        <v>12944</v>
      </c>
      <c r="B12403" s="10">
        <v>44276.294666666668</v>
      </c>
      <c r="C12403" s="9">
        <v>7</v>
      </c>
      <c r="D12403" s="20">
        <v>44286.064339397293</v>
      </c>
    </row>
    <row r="12404" spans="1:4" x14ac:dyDescent="0.2">
      <c r="A12404" s="9" t="s">
        <v>11315</v>
      </c>
      <c r="B12404" s="10">
        <v>44019.567583333337</v>
      </c>
      <c r="C12404" s="9">
        <v>12</v>
      </c>
      <c r="D12404" s="20">
        <v>44024.974504066486</v>
      </c>
    </row>
    <row r="12405" spans="1:4" x14ac:dyDescent="0.2">
      <c r="A12405" s="9" t="s">
        <v>11315</v>
      </c>
      <c r="B12405" s="10">
        <v>44024.89605555556</v>
      </c>
      <c r="C12405" s="9">
        <v>15</v>
      </c>
      <c r="D12405" s="20">
        <v>44032.416397699883</v>
      </c>
    </row>
    <row r="12406" spans="1:4" x14ac:dyDescent="0.2">
      <c r="A12406" s="9" t="s">
        <v>11315</v>
      </c>
      <c r="B12406" s="10">
        <v>44030.972444444444</v>
      </c>
      <c r="C12406" s="9">
        <v>11</v>
      </c>
      <c r="D12406" s="20">
        <v>44032.635783107122</v>
      </c>
    </row>
    <row r="12407" spans="1:4" x14ac:dyDescent="0.2">
      <c r="A12407" s="9" t="s">
        <v>8954</v>
      </c>
      <c r="B12407" s="10">
        <v>43950.902999999998</v>
      </c>
      <c r="C12407" s="9">
        <v>5</v>
      </c>
      <c r="D12407" s="20">
        <v>43957.397888506042</v>
      </c>
    </row>
    <row r="12408" spans="1:4" x14ac:dyDescent="0.2">
      <c r="A12408" s="9" t="s">
        <v>8954</v>
      </c>
      <c r="B12408" s="10">
        <v>43961.626611111111</v>
      </c>
      <c r="C12408" s="9">
        <v>11</v>
      </c>
      <c r="D12408" s="20">
        <v>43965.957701037238</v>
      </c>
    </row>
    <row r="12409" spans="1:4" x14ac:dyDescent="0.2">
      <c r="A12409" s="9" t="s">
        <v>8954</v>
      </c>
      <c r="B12409" s="10">
        <v>43994.639111111115</v>
      </c>
      <c r="C12409" s="9">
        <v>18</v>
      </c>
      <c r="D12409" s="20">
        <v>43997.446843098878</v>
      </c>
    </row>
    <row r="12410" spans="1:4" x14ac:dyDescent="0.2">
      <c r="A12410" s="9" t="s">
        <v>8954</v>
      </c>
      <c r="B12410" s="10">
        <v>44017.575222222222</v>
      </c>
      <c r="C12410" s="9">
        <v>7</v>
      </c>
      <c r="D12410" s="20">
        <v>44023.276214485297</v>
      </c>
    </row>
    <row r="12411" spans="1:4" x14ac:dyDescent="0.2">
      <c r="A12411" s="9" t="s">
        <v>8954</v>
      </c>
      <c r="B12411" s="10">
        <v>44022.633555555556</v>
      </c>
      <c r="C12411" s="9">
        <v>12</v>
      </c>
      <c r="D12411" s="20">
        <v>44028.575342051416</v>
      </c>
    </row>
    <row r="12412" spans="1:4" x14ac:dyDescent="0.2">
      <c r="A12412" s="9" t="s">
        <v>8954</v>
      </c>
      <c r="B12412" s="10">
        <v>44214.962722222226</v>
      </c>
      <c r="C12412" s="9">
        <v>5</v>
      </c>
      <c r="D12412" s="20">
        <v>44217.141440598782</v>
      </c>
    </row>
    <row r="12413" spans="1:4" x14ac:dyDescent="0.2">
      <c r="A12413" s="9" t="s">
        <v>11997</v>
      </c>
      <c r="B12413" s="10">
        <v>44337.946750000003</v>
      </c>
      <c r="C12413" s="9">
        <v>3</v>
      </c>
      <c r="D12413" s="20">
        <v>44347.92582823892</v>
      </c>
    </row>
    <row r="12414" spans="1:4" x14ac:dyDescent="0.2">
      <c r="A12414" s="9" t="s">
        <v>12917</v>
      </c>
      <c r="B12414" s="10">
        <v>44151.953000000001</v>
      </c>
      <c r="C12414" s="9">
        <v>11</v>
      </c>
      <c r="D12414" s="20">
        <v>44159.691192481434</v>
      </c>
    </row>
    <row r="12415" spans="1:4" x14ac:dyDescent="0.2">
      <c r="A12415" s="9" t="s">
        <v>12021</v>
      </c>
      <c r="B12415" s="10">
        <v>44075.416194444442</v>
      </c>
      <c r="C12415" s="9">
        <v>11</v>
      </c>
      <c r="D12415" s="20">
        <v>44083.594313508416</v>
      </c>
    </row>
    <row r="12416" spans="1:4" x14ac:dyDescent="0.2">
      <c r="A12416" s="9" t="s">
        <v>12021</v>
      </c>
      <c r="B12416" s="10">
        <v>44300.11272222222</v>
      </c>
      <c r="C12416" s="9">
        <v>8</v>
      </c>
      <c r="D12416" s="20">
        <v>44306.595464492821</v>
      </c>
    </row>
    <row r="12417" spans="1:4" x14ac:dyDescent="0.2">
      <c r="A12417" s="9" t="s">
        <v>10236</v>
      </c>
      <c r="B12417" s="10">
        <v>44111.006472222223</v>
      </c>
      <c r="C12417" s="9">
        <v>11</v>
      </c>
      <c r="D12417" s="20">
        <v>44114.266974705257</v>
      </c>
    </row>
    <row r="12418" spans="1:4" x14ac:dyDescent="0.2">
      <c r="A12418" s="9" t="s">
        <v>9343</v>
      </c>
      <c r="B12418" s="10">
        <v>43977.346055555558</v>
      </c>
      <c r="C12418" s="9">
        <v>13</v>
      </c>
      <c r="D12418" s="20">
        <v>43986.306547763787</v>
      </c>
    </row>
    <row r="12419" spans="1:4" x14ac:dyDescent="0.2">
      <c r="A12419" s="9" t="s">
        <v>11914</v>
      </c>
      <c r="B12419" s="10">
        <v>44306.326611111115</v>
      </c>
      <c r="C12419" s="9">
        <v>14</v>
      </c>
      <c r="D12419" s="20">
        <v>44312.640665907311</v>
      </c>
    </row>
    <row r="12420" spans="1:4" x14ac:dyDescent="0.2">
      <c r="A12420" s="9" t="s">
        <v>9600</v>
      </c>
      <c r="B12420" s="10">
        <v>44132.168972222222</v>
      </c>
      <c r="C12420" s="9">
        <v>5</v>
      </c>
      <c r="D12420" s="20">
        <v>44139.633750824585</v>
      </c>
    </row>
    <row r="12421" spans="1:4" x14ac:dyDescent="0.2">
      <c r="A12421" s="9" t="s">
        <v>11912</v>
      </c>
      <c r="B12421" s="10">
        <v>43976.335638888893</v>
      </c>
      <c r="C12421" s="9">
        <v>12</v>
      </c>
      <c r="D12421" s="20">
        <v>43982.33499245633</v>
      </c>
    </row>
    <row r="12422" spans="1:4" x14ac:dyDescent="0.2">
      <c r="A12422" s="9" t="s">
        <v>11217</v>
      </c>
      <c r="B12422" s="10">
        <v>44165.089805555559</v>
      </c>
      <c r="C12422" s="9">
        <v>5</v>
      </c>
      <c r="D12422" s="20">
        <v>44169.412793769028</v>
      </c>
    </row>
    <row r="12423" spans="1:4" x14ac:dyDescent="0.2">
      <c r="A12423" s="9" t="s">
        <v>10035</v>
      </c>
      <c r="B12423" s="10">
        <v>44218.241194444447</v>
      </c>
      <c r="C12423" s="9">
        <v>3</v>
      </c>
      <c r="D12423" s="20">
        <v>44225.729808871045</v>
      </c>
    </row>
    <row r="12424" spans="1:4" x14ac:dyDescent="0.2">
      <c r="A12424" s="9" t="s">
        <v>11550</v>
      </c>
      <c r="B12424" s="10">
        <v>44216.983555555555</v>
      </c>
      <c r="C12424" s="9">
        <v>11</v>
      </c>
      <c r="D12424" s="20">
        <v>44222.892579602747</v>
      </c>
    </row>
    <row r="12425" spans="1:4" x14ac:dyDescent="0.2">
      <c r="A12425" s="9" t="s">
        <v>11735</v>
      </c>
      <c r="B12425" s="10">
        <v>44116.846055555558</v>
      </c>
      <c r="C12425" s="9">
        <v>14</v>
      </c>
      <c r="D12425" s="20">
        <v>44122.090659459696</v>
      </c>
    </row>
    <row r="12426" spans="1:4" x14ac:dyDescent="0.2">
      <c r="A12426" s="9" t="s">
        <v>12937</v>
      </c>
      <c r="B12426" s="10">
        <v>44307.182166666666</v>
      </c>
      <c r="C12426" s="9">
        <v>5</v>
      </c>
      <c r="D12426" s="20">
        <v>44310.350814015059</v>
      </c>
    </row>
    <row r="12427" spans="1:4" x14ac:dyDescent="0.2">
      <c r="A12427" s="9" t="s">
        <v>11719</v>
      </c>
      <c r="B12427" s="10">
        <v>43960.900916666666</v>
      </c>
      <c r="C12427" s="9">
        <v>1</v>
      </c>
      <c r="D12427" s="20">
        <v>43967.799408861574</v>
      </c>
    </row>
    <row r="12428" spans="1:4" x14ac:dyDescent="0.2">
      <c r="A12428" s="9" t="s">
        <v>10866</v>
      </c>
      <c r="B12428" s="10">
        <v>44306.259944444442</v>
      </c>
      <c r="C12428" s="9">
        <v>8</v>
      </c>
      <c r="D12428" s="20">
        <v>44308.431280674384</v>
      </c>
    </row>
    <row r="12429" spans="1:4" x14ac:dyDescent="0.2">
      <c r="A12429" s="9" t="s">
        <v>10866</v>
      </c>
      <c r="B12429" s="10">
        <v>44315.384944444442</v>
      </c>
      <c r="C12429" s="9">
        <v>10</v>
      </c>
      <c r="D12429" s="20">
        <v>44323.358235402418</v>
      </c>
    </row>
    <row r="12430" spans="1:4" x14ac:dyDescent="0.2">
      <c r="A12430" s="9" t="s">
        <v>12108</v>
      </c>
      <c r="B12430" s="10">
        <v>43986.853694444442</v>
      </c>
      <c r="C12430" s="9">
        <v>7</v>
      </c>
      <c r="D12430" s="20">
        <v>43995.721102814598</v>
      </c>
    </row>
    <row r="12431" spans="1:4" x14ac:dyDescent="0.2">
      <c r="A12431" s="9" t="s">
        <v>12108</v>
      </c>
      <c r="B12431" s="10">
        <v>44022.488416666667</v>
      </c>
      <c r="C12431" s="9">
        <v>4</v>
      </c>
      <c r="D12431" s="20">
        <v>44030.453439158504</v>
      </c>
    </row>
    <row r="12432" spans="1:4" x14ac:dyDescent="0.2">
      <c r="A12432" s="9" t="s">
        <v>9646</v>
      </c>
      <c r="B12432" s="10">
        <v>44176.025222222226</v>
      </c>
      <c r="C12432" s="9">
        <v>14</v>
      </c>
      <c r="D12432" s="20">
        <v>44184.532912384093</v>
      </c>
    </row>
    <row r="12433" spans="1:4" x14ac:dyDescent="0.2">
      <c r="A12433" s="9" t="s">
        <v>10394</v>
      </c>
      <c r="B12433" s="10">
        <v>44001.071750000003</v>
      </c>
      <c r="C12433" s="9">
        <v>7</v>
      </c>
      <c r="D12433" s="20">
        <v>44006.379440538869</v>
      </c>
    </row>
    <row r="12434" spans="1:4" x14ac:dyDescent="0.2">
      <c r="A12434" s="9" t="s">
        <v>11516</v>
      </c>
      <c r="B12434" s="10">
        <v>44154.031472222225</v>
      </c>
      <c r="C12434" s="9">
        <v>5</v>
      </c>
      <c r="D12434" s="20">
        <v>44158.633285271106</v>
      </c>
    </row>
    <row r="12435" spans="1:4" x14ac:dyDescent="0.2">
      <c r="A12435" s="9" t="s">
        <v>12970</v>
      </c>
      <c r="B12435" s="10">
        <v>44009.11272222222</v>
      </c>
      <c r="C12435" s="9">
        <v>2</v>
      </c>
      <c r="D12435" s="20">
        <v>44015.237582821763</v>
      </c>
    </row>
    <row r="12436" spans="1:4" x14ac:dyDescent="0.2">
      <c r="A12436" s="9" t="s">
        <v>9721</v>
      </c>
      <c r="B12436" s="10">
        <v>44239.81966666667</v>
      </c>
      <c r="C12436" s="9">
        <v>16</v>
      </c>
      <c r="D12436" s="20">
        <v>44241.205604960189</v>
      </c>
    </row>
    <row r="12437" spans="1:4" x14ac:dyDescent="0.2">
      <c r="A12437" s="9" t="s">
        <v>9721</v>
      </c>
      <c r="B12437" s="10">
        <v>44247.140500000001</v>
      </c>
      <c r="C12437" s="9">
        <v>1</v>
      </c>
      <c r="D12437" s="20">
        <v>44252.322199498958</v>
      </c>
    </row>
    <row r="12438" spans="1:4" x14ac:dyDescent="0.2">
      <c r="A12438" s="9" t="s">
        <v>12582</v>
      </c>
      <c r="B12438" s="10">
        <v>44331.787722222223</v>
      </c>
      <c r="C12438" s="9">
        <v>7</v>
      </c>
      <c r="D12438" s="20">
        <v>44334.210352315342</v>
      </c>
    </row>
    <row r="12439" spans="1:4" x14ac:dyDescent="0.2">
      <c r="A12439" s="9" t="s">
        <v>10506</v>
      </c>
      <c r="B12439" s="10">
        <v>43953.168972222222</v>
      </c>
      <c r="C12439" s="9">
        <v>9</v>
      </c>
      <c r="D12439" s="20">
        <v>43963.390917603647</v>
      </c>
    </row>
    <row r="12440" spans="1:4" x14ac:dyDescent="0.2">
      <c r="A12440" s="9" t="s">
        <v>10089</v>
      </c>
      <c r="B12440" s="10">
        <v>44154.209944444447</v>
      </c>
      <c r="C12440" s="9">
        <v>11</v>
      </c>
      <c r="D12440" s="20">
        <v>44160.102008894872</v>
      </c>
    </row>
    <row r="12441" spans="1:4" x14ac:dyDescent="0.2">
      <c r="A12441" s="9" t="s">
        <v>10089</v>
      </c>
      <c r="B12441" s="10">
        <v>44186.515500000001</v>
      </c>
      <c r="C12441" s="9">
        <v>6</v>
      </c>
      <c r="D12441" s="20">
        <v>44194.326631273252</v>
      </c>
    </row>
    <row r="12442" spans="1:4" x14ac:dyDescent="0.2">
      <c r="A12442" s="9" t="s">
        <v>10099</v>
      </c>
      <c r="B12442" s="10">
        <v>44232.282166666671</v>
      </c>
      <c r="C12442" s="9">
        <v>10</v>
      </c>
      <c r="D12442" s="20">
        <v>44232.768107109121</v>
      </c>
    </row>
    <row r="12443" spans="1:4" x14ac:dyDescent="0.2">
      <c r="A12443" s="9" t="s">
        <v>11950</v>
      </c>
      <c r="B12443" s="10">
        <v>44203.212027777779</v>
      </c>
      <c r="C12443" s="9">
        <v>3</v>
      </c>
      <c r="D12443" s="20">
        <v>44204.205815915186</v>
      </c>
    </row>
    <row r="12444" spans="1:4" x14ac:dyDescent="0.2">
      <c r="A12444" s="9" t="s">
        <v>11212</v>
      </c>
      <c r="B12444" s="10">
        <v>44341.075916666668</v>
      </c>
      <c r="C12444" s="9">
        <v>9</v>
      </c>
      <c r="D12444" s="20">
        <v>44344.768262580081</v>
      </c>
    </row>
    <row r="12445" spans="1:4" x14ac:dyDescent="0.2">
      <c r="A12445" s="9" t="s">
        <v>9447</v>
      </c>
      <c r="B12445" s="10">
        <v>44172.164805555556</v>
      </c>
      <c r="C12445" s="9">
        <v>2</v>
      </c>
      <c r="D12445" s="20">
        <v>44176.944011250584</v>
      </c>
    </row>
    <row r="12446" spans="1:4" x14ac:dyDescent="0.2">
      <c r="A12446" s="9" t="s">
        <v>12334</v>
      </c>
      <c r="B12446" s="10">
        <v>44017.453000000001</v>
      </c>
      <c r="C12446" s="9">
        <v>0</v>
      </c>
      <c r="D12446" s="20">
        <v>44023.782055562922</v>
      </c>
    </row>
    <row r="12447" spans="1:4" x14ac:dyDescent="0.2">
      <c r="A12447" s="9" t="s">
        <v>9178</v>
      </c>
      <c r="B12447" s="10">
        <v>44213.881472222223</v>
      </c>
      <c r="C12447" s="9">
        <v>4</v>
      </c>
      <c r="D12447" s="20">
        <v>44217.604995498761</v>
      </c>
    </row>
    <row r="12448" spans="1:4" x14ac:dyDescent="0.2">
      <c r="A12448" s="9" t="s">
        <v>12901</v>
      </c>
      <c r="B12448" s="10">
        <v>43961.221750000004</v>
      </c>
      <c r="C12448" s="9">
        <v>13</v>
      </c>
      <c r="D12448" s="20">
        <v>43967.387015061962</v>
      </c>
    </row>
    <row r="12449" spans="1:4" x14ac:dyDescent="0.2">
      <c r="A12449" s="9" t="s">
        <v>8880</v>
      </c>
      <c r="B12449" s="10">
        <v>43962.383555555556</v>
      </c>
      <c r="C12449" s="9">
        <v>5</v>
      </c>
      <c r="D12449" s="20">
        <v>43967.950154156591</v>
      </c>
    </row>
    <row r="12450" spans="1:4" x14ac:dyDescent="0.2">
      <c r="A12450" s="9" t="s">
        <v>9498</v>
      </c>
      <c r="B12450" s="10">
        <v>44035.518277777781</v>
      </c>
      <c r="C12450" s="9">
        <v>4</v>
      </c>
      <c r="D12450" s="20">
        <v>44039.179090071892</v>
      </c>
    </row>
    <row r="12451" spans="1:4" x14ac:dyDescent="0.2">
      <c r="A12451" s="9" t="s">
        <v>10350</v>
      </c>
      <c r="B12451" s="10">
        <v>44210.05230555556</v>
      </c>
      <c r="C12451" s="9">
        <v>11</v>
      </c>
      <c r="D12451" s="20">
        <v>44211.786342015257</v>
      </c>
    </row>
    <row r="12452" spans="1:4" x14ac:dyDescent="0.2">
      <c r="A12452" s="9" t="s">
        <v>11616</v>
      </c>
      <c r="B12452" s="10">
        <v>44022.06688888889</v>
      </c>
      <c r="C12452" s="9">
        <v>9</v>
      </c>
      <c r="D12452" s="20">
        <v>44030.974017853434</v>
      </c>
    </row>
    <row r="12453" spans="1:4" x14ac:dyDescent="0.2">
      <c r="A12453" s="9" t="s">
        <v>11616</v>
      </c>
      <c r="B12453" s="10">
        <v>44084.821055555556</v>
      </c>
      <c r="C12453" s="9">
        <v>0</v>
      </c>
      <c r="D12453" s="20">
        <v>44086.596354791131</v>
      </c>
    </row>
    <row r="12454" spans="1:4" x14ac:dyDescent="0.2">
      <c r="A12454" s="9" t="s">
        <v>10811</v>
      </c>
      <c r="B12454" s="10">
        <v>43965.003000000004</v>
      </c>
      <c r="C12454" s="9">
        <v>8</v>
      </c>
      <c r="D12454" s="20">
        <v>43968.229925702428</v>
      </c>
    </row>
    <row r="12455" spans="1:4" x14ac:dyDescent="0.2">
      <c r="A12455" s="9" t="s">
        <v>10964</v>
      </c>
      <c r="B12455" s="10">
        <v>44282.062722222225</v>
      </c>
      <c r="C12455" s="9">
        <v>11</v>
      </c>
      <c r="D12455" s="20">
        <v>44291.643320686417</v>
      </c>
    </row>
    <row r="12456" spans="1:4" x14ac:dyDescent="0.2">
      <c r="A12456" s="9" t="s">
        <v>11225</v>
      </c>
      <c r="B12456" s="10">
        <v>44149.358555555555</v>
      </c>
      <c r="C12456" s="9">
        <v>6</v>
      </c>
      <c r="D12456" s="20">
        <v>44150.83618271826</v>
      </c>
    </row>
    <row r="12457" spans="1:4" x14ac:dyDescent="0.2">
      <c r="A12457" s="9" t="s">
        <v>9765</v>
      </c>
      <c r="B12457" s="10">
        <v>44180.373833333331</v>
      </c>
      <c r="C12457" s="9">
        <v>11</v>
      </c>
      <c r="D12457" s="20">
        <v>44184.807687977787</v>
      </c>
    </row>
    <row r="12458" spans="1:4" x14ac:dyDescent="0.2">
      <c r="A12458" s="9" t="s">
        <v>10180</v>
      </c>
      <c r="B12458" s="10">
        <v>44144.071055555556</v>
      </c>
      <c r="C12458" s="9">
        <v>6</v>
      </c>
      <c r="D12458" s="20">
        <v>44150.343712284492</v>
      </c>
    </row>
    <row r="12459" spans="1:4" x14ac:dyDescent="0.2">
      <c r="A12459" s="9" t="s">
        <v>10180</v>
      </c>
      <c r="B12459" s="10">
        <v>44348.134250000003</v>
      </c>
      <c r="C12459" s="9">
        <v>4</v>
      </c>
      <c r="D12459" s="20">
        <v>44356.089310021824</v>
      </c>
    </row>
    <row r="12460" spans="1:4" x14ac:dyDescent="0.2">
      <c r="A12460" s="9" t="s">
        <v>11017</v>
      </c>
      <c r="B12460" s="10">
        <v>44189.203000000001</v>
      </c>
      <c r="C12460" s="9">
        <v>8</v>
      </c>
      <c r="D12460" s="20">
        <v>44192.25241171231</v>
      </c>
    </row>
    <row r="12461" spans="1:4" x14ac:dyDescent="0.2">
      <c r="A12461" s="9" t="s">
        <v>11279</v>
      </c>
      <c r="B12461" s="10">
        <v>43934.321055555556</v>
      </c>
      <c r="C12461" s="9">
        <v>6</v>
      </c>
      <c r="D12461" s="20">
        <v>43967.559772573877</v>
      </c>
    </row>
    <row r="12462" spans="1:4" x14ac:dyDescent="0.2">
      <c r="A12462" s="9" t="s">
        <v>11279</v>
      </c>
      <c r="B12462" s="10">
        <v>43936.376611111111</v>
      </c>
      <c r="C12462" s="9">
        <v>8</v>
      </c>
      <c r="D12462" s="20">
        <v>43942.995759545644</v>
      </c>
    </row>
    <row r="12463" spans="1:4" x14ac:dyDescent="0.2">
      <c r="A12463" s="9" t="s">
        <v>11041</v>
      </c>
      <c r="B12463" s="10">
        <v>44269.924527777781</v>
      </c>
      <c r="C12463" s="9">
        <v>15</v>
      </c>
      <c r="D12463" s="20">
        <v>44274.235679455182</v>
      </c>
    </row>
    <row r="12464" spans="1:4" x14ac:dyDescent="0.2">
      <c r="A12464" s="9" t="s">
        <v>9093</v>
      </c>
      <c r="B12464" s="10">
        <v>44331.265500000001</v>
      </c>
      <c r="C12464" s="9">
        <v>18</v>
      </c>
      <c r="D12464" s="20">
        <v>44337.239658722203</v>
      </c>
    </row>
    <row r="12465" spans="1:4" x14ac:dyDescent="0.2">
      <c r="A12465" s="9" t="s">
        <v>10435</v>
      </c>
      <c r="B12465" s="10">
        <v>43985.941194444444</v>
      </c>
      <c r="C12465" s="9">
        <v>10</v>
      </c>
      <c r="D12465" s="20">
        <v>43991.434690684437</v>
      </c>
    </row>
    <row r="12466" spans="1:4" x14ac:dyDescent="0.2">
      <c r="A12466" s="9" t="s">
        <v>10167</v>
      </c>
      <c r="B12466" s="10">
        <v>44268.241194444447</v>
      </c>
      <c r="C12466" s="9">
        <v>6</v>
      </c>
      <c r="D12466" s="20">
        <v>44269.521154334696</v>
      </c>
    </row>
    <row r="12467" spans="1:4" x14ac:dyDescent="0.2">
      <c r="A12467" s="9" t="s">
        <v>11869</v>
      </c>
      <c r="B12467" s="10">
        <v>44302.012027777782</v>
      </c>
      <c r="C12467" s="9">
        <v>5</v>
      </c>
      <c r="D12467" s="20">
        <v>44302.545794647063</v>
      </c>
    </row>
    <row r="12468" spans="1:4" x14ac:dyDescent="0.2">
      <c r="A12468" s="9" t="s">
        <v>11058</v>
      </c>
      <c r="B12468" s="10">
        <v>44288.006472222223</v>
      </c>
      <c r="C12468" s="9">
        <v>4</v>
      </c>
      <c r="D12468" s="20">
        <v>44290.050966252464</v>
      </c>
    </row>
    <row r="12469" spans="1:4" x14ac:dyDescent="0.2">
      <c r="A12469" s="9" t="s">
        <v>11928</v>
      </c>
      <c r="B12469" s="10">
        <v>44324.093972222225</v>
      </c>
      <c r="C12469" s="9">
        <v>7</v>
      </c>
      <c r="D12469" s="20">
        <v>44328.423884160984</v>
      </c>
    </row>
    <row r="12470" spans="1:4" x14ac:dyDescent="0.2">
      <c r="A12470" s="9" t="s">
        <v>9687</v>
      </c>
      <c r="B12470" s="10">
        <v>44128.091888888892</v>
      </c>
      <c r="C12470" s="9">
        <v>12</v>
      </c>
      <c r="D12470" s="20">
        <v>44131.141302872966</v>
      </c>
    </row>
    <row r="12471" spans="1:4" x14ac:dyDescent="0.2">
      <c r="A12471" s="9" t="s">
        <v>8938</v>
      </c>
      <c r="B12471" s="10">
        <v>44166.105083333336</v>
      </c>
      <c r="C12471" s="9">
        <v>14</v>
      </c>
      <c r="D12471" s="20">
        <v>44168.278976880916</v>
      </c>
    </row>
    <row r="12472" spans="1:4" x14ac:dyDescent="0.2">
      <c r="A12472" s="9" t="s">
        <v>8938</v>
      </c>
      <c r="B12472" s="10">
        <v>44170.000222222225</v>
      </c>
      <c r="C12472" s="9">
        <v>12</v>
      </c>
      <c r="D12472" s="20">
        <v>44175.628012238332</v>
      </c>
    </row>
    <row r="12473" spans="1:4" x14ac:dyDescent="0.2">
      <c r="A12473" s="9" t="s">
        <v>8938</v>
      </c>
      <c r="B12473" s="10">
        <v>44179.015500000001</v>
      </c>
      <c r="C12473" s="9">
        <v>5</v>
      </c>
      <c r="D12473" s="20">
        <v>44187.447788708814</v>
      </c>
    </row>
    <row r="12474" spans="1:4" x14ac:dyDescent="0.2">
      <c r="A12474" s="9" t="s">
        <v>10248</v>
      </c>
      <c r="B12474" s="10">
        <v>44154.373833333331</v>
      </c>
      <c r="C12474" s="9">
        <v>11</v>
      </c>
      <c r="D12474" s="20">
        <v>44161.357300375974</v>
      </c>
    </row>
    <row r="12475" spans="1:4" x14ac:dyDescent="0.2">
      <c r="A12475" s="9" t="s">
        <v>11583</v>
      </c>
      <c r="B12475" s="10">
        <v>43952.010638888889</v>
      </c>
      <c r="C12475" s="9">
        <v>5</v>
      </c>
      <c r="D12475" s="20">
        <v>43954.55427217159</v>
      </c>
    </row>
    <row r="12476" spans="1:4" x14ac:dyDescent="0.2">
      <c r="A12476" s="9" t="s">
        <v>11717</v>
      </c>
      <c r="B12476" s="10">
        <v>44072.909944444444</v>
      </c>
      <c r="C12476" s="9">
        <v>8</v>
      </c>
      <c r="D12476" s="20">
        <v>44077.265197892884</v>
      </c>
    </row>
    <row r="12477" spans="1:4" x14ac:dyDescent="0.2">
      <c r="A12477" s="9" t="s">
        <v>12493</v>
      </c>
      <c r="B12477" s="10">
        <v>44034.287027777777</v>
      </c>
      <c r="C12477" s="9">
        <v>5</v>
      </c>
      <c r="D12477" s="20">
        <v>44034.592532752715</v>
      </c>
    </row>
    <row r="12478" spans="1:4" x14ac:dyDescent="0.2">
      <c r="A12478" s="9" t="s">
        <v>10596</v>
      </c>
      <c r="B12478" s="10">
        <v>44160.087722222226</v>
      </c>
      <c r="C12478" s="9">
        <v>14</v>
      </c>
      <c r="D12478" s="20">
        <v>44166.969955568464</v>
      </c>
    </row>
    <row r="12479" spans="1:4" x14ac:dyDescent="0.2">
      <c r="A12479" s="9" t="s">
        <v>11755</v>
      </c>
      <c r="B12479" s="10">
        <v>44318.36480555556</v>
      </c>
      <c r="C12479" s="9">
        <v>8</v>
      </c>
      <c r="D12479" s="20">
        <v>44322.465608430946</v>
      </c>
    </row>
    <row r="12480" spans="1:4" x14ac:dyDescent="0.2">
      <c r="A12480" s="9" t="s">
        <v>12727</v>
      </c>
      <c r="B12480" s="10">
        <v>44092.296055555555</v>
      </c>
      <c r="C12480" s="9">
        <v>7</v>
      </c>
      <c r="D12480" s="20">
        <v>44098.121949177636</v>
      </c>
    </row>
    <row r="12481" spans="1:4" x14ac:dyDescent="0.2">
      <c r="A12481" s="9" t="s">
        <v>12727</v>
      </c>
      <c r="B12481" s="10">
        <v>44112.449527777782</v>
      </c>
      <c r="C12481" s="9">
        <v>3</v>
      </c>
      <c r="D12481" s="20">
        <v>44118.481076896802</v>
      </c>
    </row>
    <row r="12482" spans="1:4" x14ac:dyDescent="0.2">
      <c r="A12482" s="9" t="s">
        <v>9625</v>
      </c>
      <c r="B12482" s="10">
        <v>44172.835638888893</v>
      </c>
      <c r="C12482" s="9">
        <v>8</v>
      </c>
      <c r="D12482" s="20">
        <v>44187.093438005424</v>
      </c>
    </row>
    <row r="12483" spans="1:4" x14ac:dyDescent="0.2">
      <c r="A12483" s="9" t="s">
        <v>9625</v>
      </c>
      <c r="B12483" s="10">
        <v>44177.986333333334</v>
      </c>
      <c r="C12483" s="9">
        <v>4</v>
      </c>
      <c r="D12483" s="20">
        <v>44182.487150666399</v>
      </c>
    </row>
    <row r="12484" spans="1:4" x14ac:dyDescent="0.2">
      <c r="A12484" s="9" t="s">
        <v>9179</v>
      </c>
      <c r="B12484" s="10">
        <v>43995.545361111115</v>
      </c>
      <c r="C12484" s="9">
        <v>7</v>
      </c>
      <c r="D12484" s="20">
        <v>44005.680301558852</v>
      </c>
    </row>
    <row r="12485" spans="1:4" x14ac:dyDescent="0.2">
      <c r="A12485" s="9" t="s">
        <v>9023</v>
      </c>
      <c r="B12485" s="10">
        <v>44335.159944444444</v>
      </c>
      <c r="C12485" s="9">
        <v>9</v>
      </c>
      <c r="D12485" s="20">
        <v>44345.254590254903</v>
      </c>
    </row>
    <row r="12486" spans="1:4" x14ac:dyDescent="0.2">
      <c r="A12486" s="9" t="s">
        <v>12373</v>
      </c>
      <c r="B12486" s="10">
        <v>43985.107861111115</v>
      </c>
      <c r="C12486" s="9">
        <v>4</v>
      </c>
      <c r="D12486" s="20">
        <v>43988.380096573128</v>
      </c>
    </row>
    <row r="12487" spans="1:4" x14ac:dyDescent="0.2">
      <c r="A12487" s="9" t="s">
        <v>10783</v>
      </c>
      <c r="B12487" s="10">
        <v>44113.950222222222</v>
      </c>
      <c r="C12487" s="9">
        <v>11</v>
      </c>
      <c r="D12487" s="20">
        <v>44121.990452804166</v>
      </c>
    </row>
    <row r="12488" spans="1:4" x14ac:dyDescent="0.2">
      <c r="A12488" s="9" t="s">
        <v>12266</v>
      </c>
      <c r="B12488" s="10">
        <v>44267.00716666667</v>
      </c>
      <c r="C12488" s="9">
        <v>8</v>
      </c>
      <c r="D12488" s="20">
        <v>44277.170298625933</v>
      </c>
    </row>
    <row r="12489" spans="1:4" x14ac:dyDescent="0.2">
      <c r="A12489" s="9" t="s">
        <v>9697</v>
      </c>
      <c r="B12489" s="10">
        <v>44237.576611111115</v>
      </c>
      <c r="C12489" s="9">
        <v>2</v>
      </c>
      <c r="D12489" s="20">
        <v>44245.503841430313</v>
      </c>
    </row>
    <row r="12490" spans="1:4" x14ac:dyDescent="0.2">
      <c r="A12490" s="9" t="s">
        <v>11595</v>
      </c>
      <c r="B12490" s="10">
        <v>43946.949527777782</v>
      </c>
      <c r="C12490" s="9">
        <v>5</v>
      </c>
      <c r="D12490" s="20">
        <v>43956.412165399692</v>
      </c>
    </row>
    <row r="12491" spans="1:4" x14ac:dyDescent="0.2">
      <c r="A12491" s="9" t="s">
        <v>9233</v>
      </c>
      <c r="B12491" s="10">
        <v>44188.69466666667</v>
      </c>
      <c r="C12491" s="9">
        <v>12</v>
      </c>
      <c r="D12491" s="20">
        <v>44191.530543119625</v>
      </c>
    </row>
    <row r="12492" spans="1:4" x14ac:dyDescent="0.2">
      <c r="A12492" s="9" t="s">
        <v>9305</v>
      </c>
      <c r="B12492" s="10">
        <v>44031.244666666666</v>
      </c>
      <c r="C12492" s="9">
        <v>9</v>
      </c>
      <c r="D12492" s="20">
        <v>44032.550460332626</v>
      </c>
    </row>
    <row r="12493" spans="1:4" x14ac:dyDescent="0.2">
      <c r="A12493" s="9" t="s">
        <v>8934</v>
      </c>
      <c r="B12493" s="10">
        <v>44295.051611111114</v>
      </c>
      <c r="C12493" s="9">
        <v>8</v>
      </c>
      <c r="D12493" s="20">
        <v>44298.618250154126</v>
      </c>
    </row>
    <row r="12494" spans="1:4" x14ac:dyDescent="0.2">
      <c r="A12494" s="9" t="s">
        <v>11277</v>
      </c>
      <c r="B12494" s="10">
        <v>44285.674527777781</v>
      </c>
      <c r="C12494" s="9">
        <v>10</v>
      </c>
      <c r="D12494" s="20">
        <v>44293.930499906324</v>
      </c>
    </row>
    <row r="12495" spans="1:4" x14ac:dyDescent="0.2">
      <c r="A12495" s="9" t="s">
        <v>12185</v>
      </c>
      <c r="B12495" s="10">
        <v>44238.471055555558</v>
      </c>
      <c r="C12495" s="9">
        <v>12</v>
      </c>
      <c r="D12495" s="20">
        <v>44242.884032819005</v>
      </c>
    </row>
    <row r="12496" spans="1:4" x14ac:dyDescent="0.2">
      <c r="A12496" s="9" t="s">
        <v>9807</v>
      </c>
      <c r="B12496" s="10">
        <v>44098.736333333334</v>
      </c>
      <c r="C12496" s="9">
        <v>6</v>
      </c>
      <c r="D12496" s="20">
        <v>44102.128494227123</v>
      </c>
    </row>
    <row r="12497" spans="1:4" x14ac:dyDescent="0.2">
      <c r="A12497" s="9" t="s">
        <v>10046</v>
      </c>
      <c r="B12497" s="10">
        <v>44185.086333333333</v>
      </c>
      <c r="C12497" s="9">
        <v>4</v>
      </c>
      <c r="D12497" s="20">
        <v>44187.209771038273</v>
      </c>
    </row>
    <row r="12498" spans="1:4" x14ac:dyDescent="0.2">
      <c r="A12498" s="9" t="s">
        <v>9643</v>
      </c>
      <c r="B12498" s="10">
        <v>44261.166194444442</v>
      </c>
      <c r="C12498" s="9">
        <v>12</v>
      </c>
      <c r="D12498" s="20">
        <v>44262.559936426347</v>
      </c>
    </row>
    <row r="12499" spans="1:4" x14ac:dyDescent="0.2">
      <c r="A12499" s="9" t="s">
        <v>9787</v>
      </c>
      <c r="B12499" s="10">
        <v>44271.277999999998</v>
      </c>
      <c r="C12499" s="9">
        <v>7</v>
      </c>
      <c r="D12499" s="20">
        <v>44274.091101552876</v>
      </c>
    </row>
    <row r="12500" spans="1:4" x14ac:dyDescent="0.2">
      <c r="A12500" s="9" t="s">
        <v>9345</v>
      </c>
      <c r="B12500" s="10">
        <v>44330.539805555556</v>
      </c>
      <c r="C12500" s="9">
        <v>22</v>
      </c>
      <c r="D12500" s="20">
        <v>44335.657060159057</v>
      </c>
    </row>
    <row r="12501" spans="1:4" x14ac:dyDescent="0.2">
      <c r="A12501" s="9" t="s">
        <v>9132</v>
      </c>
      <c r="B12501" s="10">
        <v>44080.314805555558</v>
      </c>
      <c r="C12501" s="9">
        <v>14</v>
      </c>
      <c r="D12501" s="20">
        <v>44089.319303187818</v>
      </c>
    </row>
    <row r="12502" spans="1:4" x14ac:dyDescent="0.2">
      <c r="A12502" s="9" t="s">
        <v>11429</v>
      </c>
      <c r="B12502" s="10">
        <v>44318.527305555559</v>
      </c>
      <c r="C12502" s="9">
        <v>4</v>
      </c>
      <c r="D12502" s="20">
        <v>44322.701637810213</v>
      </c>
    </row>
    <row r="12503" spans="1:4" x14ac:dyDescent="0.2">
      <c r="A12503" s="9" t="s">
        <v>9783</v>
      </c>
      <c r="B12503" s="10">
        <v>44041.388416666668</v>
      </c>
      <c r="C12503" s="9">
        <v>6</v>
      </c>
      <c r="D12503" s="20">
        <v>44043.974299192516</v>
      </c>
    </row>
    <row r="12504" spans="1:4" x14ac:dyDescent="0.2">
      <c r="A12504" s="9" t="s">
        <v>9783</v>
      </c>
      <c r="B12504" s="10">
        <v>44061.378000000004</v>
      </c>
      <c r="C12504" s="9">
        <v>3</v>
      </c>
      <c r="D12504" s="20">
        <v>44064.603005248413</v>
      </c>
    </row>
    <row r="12505" spans="1:4" x14ac:dyDescent="0.2">
      <c r="A12505" s="9" t="s">
        <v>10029</v>
      </c>
      <c r="B12505" s="10">
        <v>44068.526611111112</v>
      </c>
      <c r="C12505" s="9">
        <v>7</v>
      </c>
      <c r="D12505" s="20">
        <v>44078.236113565945</v>
      </c>
    </row>
    <row r="12506" spans="1:4" x14ac:dyDescent="0.2">
      <c r="A12506" s="9" t="s">
        <v>12882</v>
      </c>
      <c r="B12506" s="10">
        <v>44209.948138888889</v>
      </c>
      <c r="C12506" s="9">
        <v>11</v>
      </c>
      <c r="D12506" s="20">
        <v>44217.567037288827</v>
      </c>
    </row>
    <row r="12507" spans="1:4" x14ac:dyDescent="0.2">
      <c r="A12507" s="9" t="s">
        <v>13004</v>
      </c>
      <c r="B12507" s="10">
        <v>43992.328694444448</v>
      </c>
      <c r="C12507" s="9">
        <v>0</v>
      </c>
      <c r="D12507" s="20">
        <v>43994.897710672056</v>
      </c>
    </row>
    <row r="12508" spans="1:4" x14ac:dyDescent="0.2">
      <c r="A12508" s="9" t="s">
        <v>9598</v>
      </c>
      <c r="B12508" s="10">
        <v>44231.10091666667</v>
      </c>
      <c r="C12508" s="9">
        <v>6</v>
      </c>
      <c r="D12508" s="20">
        <v>44237.63089863136</v>
      </c>
    </row>
    <row r="12509" spans="1:4" x14ac:dyDescent="0.2">
      <c r="A12509" s="9" t="s">
        <v>12242</v>
      </c>
      <c r="B12509" s="10">
        <v>44292.102305555556</v>
      </c>
      <c r="C12509" s="9">
        <v>4</v>
      </c>
      <c r="D12509" s="20">
        <v>44300.885191920803</v>
      </c>
    </row>
    <row r="12510" spans="1:4" x14ac:dyDescent="0.2">
      <c r="A12510" s="9" t="s">
        <v>11679</v>
      </c>
      <c r="B12510" s="10">
        <v>44186.639030092592</v>
      </c>
      <c r="C12510" s="9">
        <v>5</v>
      </c>
      <c r="D12510" s="20">
        <v>44193.189696012596</v>
      </c>
    </row>
    <row r="12511" spans="1:4" x14ac:dyDescent="0.2">
      <c r="A12511" s="9" t="s">
        <v>10458</v>
      </c>
      <c r="B12511" s="10">
        <v>44272.537722222223</v>
      </c>
      <c r="C12511" s="9">
        <v>2</v>
      </c>
      <c r="D12511" s="20">
        <v>44276.556697002867</v>
      </c>
    </row>
    <row r="12512" spans="1:4" x14ac:dyDescent="0.2">
      <c r="A12512" s="9" t="s">
        <v>10205</v>
      </c>
      <c r="B12512" s="10">
        <v>44296.674527777781</v>
      </c>
      <c r="C12512" s="9">
        <v>6</v>
      </c>
      <c r="D12512" s="20">
        <v>44302.602006833557</v>
      </c>
    </row>
    <row r="12513" spans="1:4" x14ac:dyDescent="0.2">
      <c r="A12513" s="9" t="s">
        <v>11235</v>
      </c>
      <c r="B12513" s="10">
        <v>44044.893277777781</v>
      </c>
      <c r="C12513" s="9">
        <v>5</v>
      </c>
      <c r="D12513" s="20">
        <v>44053.878136929066</v>
      </c>
    </row>
    <row r="12514" spans="1:4" x14ac:dyDescent="0.2">
      <c r="A12514" s="9" t="s">
        <v>9046</v>
      </c>
      <c r="B12514" s="10">
        <v>44204.548138888887</v>
      </c>
      <c r="C12514" s="9">
        <v>5</v>
      </c>
      <c r="D12514" s="20">
        <v>44209.325747937684</v>
      </c>
    </row>
    <row r="12515" spans="1:4" x14ac:dyDescent="0.2">
      <c r="A12515" s="9" t="s">
        <v>9049</v>
      </c>
      <c r="B12515" s="10">
        <v>44040.718277777778</v>
      </c>
      <c r="C12515" s="9">
        <v>5</v>
      </c>
      <c r="D12515" s="20">
        <v>44042.966506631659</v>
      </c>
    </row>
    <row r="12516" spans="1:4" x14ac:dyDescent="0.2">
      <c r="A12516" s="9" t="s">
        <v>11968</v>
      </c>
      <c r="B12516" s="10">
        <v>44281.048833333334</v>
      </c>
      <c r="C12516" s="9">
        <v>3</v>
      </c>
      <c r="D12516" s="20">
        <v>44281.837349097666</v>
      </c>
    </row>
    <row r="12517" spans="1:4" x14ac:dyDescent="0.2">
      <c r="A12517" s="9" t="s">
        <v>10329</v>
      </c>
      <c r="B12517" s="10">
        <v>44001.178694444447</v>
      </c>
      <c r="C12517" s="9">
        <v>4</v>
      </c>
      <c r="D12517" s="20">
        <v>44001.91011126907</v>
      </c>
    </row>
    <row r="12518" spans="1:4" x14ac:dyDescent="0.2">
      <c r="A12518" s="9" t="s">
        <v>9577</v>
      </c>
      <c r="B12518" s="10">
        <v>44341.761333333336</v>
      </c>
      <c r="C12518" s="9">
        <v>6</v>
      </c>
      <c r="D12518" s="20">
        <v>44343.939593902542</v>
      </c>
    </row>
    <row r="12519" spans="1:4" x14ac:dyDescent="0.2">
      <c r="A12519" s="9" t="s">
        <v>9288</v>
      </c>
      <c r="B12519" s="10">
        <v>44230.017583333334</v>
      </c>
      <c r="C12519" s="9">
        <v>13</v>
      </c>
      <c r="D12519" s="20">
        <v>44233.448810401947</v>
      </c>
    </row>
    <row r="12520" spans="1:4" x14ac:dyDescent="0.2">
      <c r="A12520" s="9" t="s">
        <v>13008</v>
      </c>
      <c r="B12520" s="10">
        <v>44258.541888888889</v>
      </c>
      <c r="C12520" s="9">
        <v>5</v>
      </c>
      <c r="D12520" s="20">
        <v>44262.620779046512</v>
      </c>
    </row>
    <row r="12521" spans="1:4" x14ac:dyDescent="0.2">
      <c r="A12521" s="9" t="s">
        <v>9263</v>
      </c>
      <c r="B12521" s="10">
        <v>44317.380083333337</v>
      </c>
      <c r="C12521" s="9">
        <v>10</v>
      </c>
      <c r="D12521" s="20">
        <v>44321.125179629802</v>
      </c>
    </row>
    <row r="12522" spans="1:4" x14ac:dyDescent="0.2">
      <c r="A12522" s="9" t="s">
        <v>10153</v>
      </c>
      <c r="B12522" s="10">
        <v>44275.790500000003</v>
      </c>
      <c r="C12522" s="9">
        <v>6</v>
      </c>
      <c r="D12522" s="20">
        <v>44284.495753060539</v>
      </c>
    </row>
    <row r="12523" spans="1:4" x14ac:dyDescent="0.2">
      <c r="A12523" s="9" t="s">
        <v>9657</v>
      </c>
      <c r="B12523" s="10">
        <v>44206.085638888893</v>
      </c>
      <c r="C12523" s="9">
        <v>8</v>
      </c>
      <c r="D12523" s="20">
        <v>44210.694554035224</v>
      </c>
    </row>
    <row r="12524" spans="1:4" x14ac:dyDescent="0.2">
      <c r="A12524" s="9" t="s">
        <v>10328</v>
      </c>
      <c r="B12524" s="10">
        <v>44326.078000000001</v>
      </c>
      <c r="C12524" s="9">
        <v>5</v>
      </c>
      <c r="D12524" s="20">
        <v>44334.99712981347</v>
      </c>
    </row>
    <row r="12525" spans="1:4" x14ac:dyDescent="0.2">
      <c r="A12525" s="9" t="s">
        <v>10328</v>
      </c>
      <c r="B12525" s="10">
        <v>44342.38216666667</v>
      </c>
      <c r="C12525" s="9">
        <v>8</v>
      </c>
      <c r="D12525" s="20">
        <v>44350.717566442123</v>
      </c>
    </row>
    <row r="12526" spans="1:4" x14ac:dyDescent="0.2">
      <c r="A12526" s="9" t="s">
        <v>10281</v>
      </c>
      <c r="B12526" s="10">
        <v>44131.775222222226</v>
      </c>
      <c r="C12526" s="9">
        <v>6</v>
      </c>
      <c r="D12526" s="20">
        <v>44138.919829453858</v>
      </c>
    </row>
    <row r="12527" spans="1:4" x14ac:dyDescent="0.2">
      <c r="A12527" s="9" t="s">
        <v>12556</v>
      </c>
      <c r="B12527" s="10">
        <v>44331.298833333334</v>
      </c>
      <c r="C12527" s="9">
        <v>3</v>
      </c>
      <c r="D12527" s="20">
        <v>44336.984212413365</v>
      </c>
    </row>
    <row r="12528" spans="1:4" x14ac:dyDescent="0.2">
      <c r="A12528" s="9" t="s">
        <v>12144</v>
      </c>
      <c r="B12528" s="10">
        <v>44057.182166666666</v>
      </c>
      <c r="C12528" s="9">
        <v>4</v>
      </c>
      <c r="D12528" s="20">
        <v>44063.347859651876</v>
      </c>
    </row>
    <row r="12529" spans="1:4" x14ac:dyDescent="0.2">
      <c r="A12529" s="9" t="s">
        <v>11597</v>
      </c>
      <c r="B12529" s="10">
        <v>44047.794666666668</v>
      </c>
      <c r="C12529" s="9">
        <v>3</v>
      </c>
      <c r="D12529" s="20">
        <v>44051.630679963535</v>
      </c>
    </row>
    <row r="12530" spans="1:4" x14ac:dyDescent="0.2">
      <c r="A12530" s="9" t="s">
        <v>10863</v>
      </c>
      <c r="B12530" s="10">
        <v>44217.891194444448</v>
      </c>
      <c r="C12530" s="9">
        <v>8</v>
      </c>
      <c r="D12530" s="20">
        <v>44218.625979245247</v>
      </c>
    </row>
    <row r="12531" spans="1:4" x14ac:dyDescent="0.2">
      <c r="A12531" s="9" t="s">
        <v>10863</v>
      </c>
      <c r="B12531" s="10">
        <v>44325.825916666668</v>
      </c>
      <c r="C12531" s="9">
        <v>5</v>
      </c>
      <c r="D12531" s="20">
        <v>44335.747940800349</v>
      </c>
    </row>
    <row r="12532" spans="1:4" x14ac:dyDescent="0.2">
      <c r="A12532" s="9" t="s">
        <v>9213</v>
      </c>
      <c r="B12532" s="10">
        <v>44021.855083333336</v>
      </c>
      <c r="C12532" s="9">
        <v>2</v>
      </c>
      <c r="D12532" s="20">
        <v>44025.469092307358</v>
      </c>
    </row>
    <row r="12533" spans="1:4" x14ac:dyDescent="0.2">
      <c r="A12533" s="9" t="s">
        <v>10163</v>
      </c>
      <c r="B12533" s="10">
        <v>44258.114111111114</v>
      </c>
      <c r="C12533" s="9">
        <v>14</v>
      </c>
      <c r="D12533" s="20">
        <v>44264.927446076552</v>
      </c>
    </row>
    <row r="12534" spans="1:4" x14ac:dyDescent="0.2">
      <c r="A12534" s="9" t="s">
        <v>10163</v>
      </c>
      <c r="B12534" s="10">
        <v>44260.522444444447</v>
      </c>
      <c r="C12534" s="9">
        <v>5</v>
      </c>
      <c r="D12534" s="20">
        <v>44263.319534501214</v>
      </c>
    </row>
    <row r="12535" spans="1:4" x14ac:dyDescent="0.2">
      <c r="A12535" s="9" t="s">
        <v>9795</v>
      </c>
      <c r="B12535" s="10">
        <v>44245.289805555556</v>
      </c>
      <c r="C12535" s="9">
        <v>9</v>
      </c>
      <c r="D12535" s="20">
        <v>44248.05900221131</v>
      </c>
    </row>
    <row r="12536" spans="1:4" x14ac:dyDescent="0.2">
      <c r="A12536" s="9" t="s">
        <v>12721</v>
      </c>
      <c r="B12536" s="10">
        <v>43991.702305555555</v>
      </c>
      <c r="C12536" s="9">
        <v>4</v>
      </c>
      <c r="D12536" s="20">
        <v>43992.2989717581</v>
      </c>
    </row>
    <row r="12537" spans="1:4" x14ac:dyDescent="0.2">
      <c r="A12537" s="9" t="s">
        <v>9031</v>
      </c>
      <c r="B12537" s="10">
        <v>44279.314805555558</v>
      </c>
      <c r="C12537" s="9">
        <v>4</v>
      </c>
      <c r="D12537" s="20">
        <v>44287.153762311515</v>
      </c>
    </row>
    <row r="12538" spans="1:4" x14ac:dyDescent="0.2">
      <c r="A12538" s="9" t="s">
        <v>10540</v>
      </c>
      <c r="B12538" s="10">
        <v>44299.332166666667</v>
      </c>
      <c r="C12538" s="9">
        <v>23</v>
      </c>
      <c r="D12538" s="20">
        <v>44304.065531573324</v>
      </c>
    </row>
    <row r="12539" spans="1:4" x14ac:dyDescent="0.2">
      <c r="A12539" s="9" t="s">
        <v>9797</v>
      </c>
      <c r="B12539" s="10">
        <v>43984.933555555559</v>
      </c>
      <c r="C12539" s="9">
        <v>10</v>
      </c>
      <c r="D12539" s="20">
        <v>43994.723341372191</v>
      </c>
    </row>
    <row r="12540" spans="1:4" x14ac:dyDescent="0.2">
      <c r="A12540" s="9" t="s">
        <v>9669</v>
      </c>
      <c r="B12540" s="10">
        <v>44218.394666666667</v>
      </c>
      <c r="C12540" s="9">
        <v>5</v>
      </c>
      <c r="D12540" s="20">
        <v>44221.480843473902</v>
      </c>
    </row>
    <row r="12541" spans="1:4" x14ac:dyDescent="0.2">
      <c r="A12541" s="9" t="s">
        <v>13003</v>
      </c>
      <c r="B12541" s="10">
        <v>44276.103694444442</v>
      </c>
      <c r="C12541" s="9">
        <v>8</v>
      </c>
      <c r="D12541" s="20">
        <v>44276.759587856352</v>
      </c>
    </row>
    <row r="12542" spans="1:4" x14ac:dyDescent="0.2">
      <c r="A12542" s="9" t="s">
        <v>9437</v>
      </c>
      <c r="B12542" s="10">
        <v>44245.006472222223</v>
      </c>
      <c r="C12542" s="9">
        <v>19</v>
      </c>
      <c r="D12542" s="20">
        <v>44246.929458990577</v>
      </c>
    </row>
    <row r="12543" spans="1:4" x14ac:dyDescent="0.2">
      <c r="A12543" s="9" t="s">
        <v>11576</v>
      </c>
      <c r="B12543" s="10">
        <v>43980.33147222222</v>
      </c>
      <c r="C12543" s="9">
        <v>5</v>
      </c>
      <c r="D12543" s="20">
        <v>43988.869461140537</v>
      </c>
    </row>
    <row r="12544" spans="1:4" x14ac:dyDescent="0.2">
      <c r="A12544" s="9" t="s">
        <v>10856</v>
      </c>
      <c r="B12544" s="10">
        <v>44240.671750000001</v>
      </c>
      <c r="C12544" s="9">
        <v>7</v>
      </c>
      <c r="D12544" s="20">
        <v>44242.512967059563</v>
      </c>
    </row>
    <row r="12545" spans="1:4" x14ac:dyDescent="0.2">
      <c r="A12545" s="9" t="s">
        <v>10670</v>
      </c>
      <c r="B12545" s="10">
        <v>44111.033555555558</v>
      </c>
      <c r="C12545" s="9">
        <v>8</v>
      </c>
      <c r="D12545" s="20">
        <v>44114.153925606821</v>
      </c>
    </row>
    <row r="12546" spans="1:4" x14ac:dyDescent="0.2">
      <c r="A12546" s="9" t="s">
        <v>11331</v>
      </c>
      <c r="B12546" s="10">
        <v>44073.818972222223</v>
      </c>
      <c r="C12546" s="9">
        <v>5</v>
      </c>
      <c r="D12546" s="20">
        <v>44080.964582213579</v>
      </c>
    </row>
    <row r="12547" spans="1:4" x14ac:dyDescent="0.2">
      <c r="A12547" s="9" t="s">
        <v>12716</v>
      </c>
      <c r="B12547" s="10">
        <v>44279.400222222226</v>
      </c>
      <c r="C12547" s="9">
        <v>7</v>
      </c>
      <c r="D12547" s="20">
        <v>44283.810645106503</v>
      </c>
    </row>
    <row r="12548" spans="1:4" x14ac:dyDescent="0.2">
      <c r="A12548" s="9" t="s">
        <v>10266</v>
      </c>
      <c r="B12548" s="10">
        <v>44091.630083333337</v>
      </c>
      <c r="C12548" s="9">
        <v>9</v>
      </c>
      <c r="D12548" s="20">
        <v>44101.143230408023</v>
      </c>
    </row>
    <row r="12549" spans="1:4" x14ac:dyDescent="0.2">
      <c r="A12549" s="9" t="s">
        <v>9815</v>
      </c>
      <c r="B12549" s="10">
        <v>44127.966194444445</v>
      </c>
      <c r="C12549" s="9">
        <v>15</v>
      </c>
      <c r="D12549" s="20">
        <v>44137.18817737059</v>
      </c>
    </row>
    <row r="12550" spans="1:4" x14ac:dyDescent="0.2">
      <c r="A12550" s="9" t="s">
        <v>11254</v>
      </c>
      <c r="B12550" s="10">
        <v>44283.856472222222</v>
      </c>
      <c r="C12550" s="9">
        <v>7</v>
      </c>
      <c r="D12550" s="20">
        <v>44284.934794123517</v>
      </c>
    </row>
    <row r="12551" spans="1:4" x14ac:dyDescent="0.2">
      <c r="A12551" s="9" t="s">
        <v>13016</v>
      </c>
      <c r="B12551" s="10">
        <v>44075.969666666671</v>
      </c>
      <c r="C12551" s="9">
        <v>9</v>
      </c>
      <c r="D12551" s="20">
        <v>44080.003270630434</v>
      </c>
    </row>
    <row r="12552" spans="1:4" x14ac:dyDescent="0.2">
      <c r="A12552" s="9" t="s">
        <v>9461</v>
      </c>
      <c r="B12552" s="10">
        <v>44333.30230555556</v>
      </c>
      <c r="C12552" s="9">
        <v>13</v>
      </c>
      <c r="D12552" s="20">
        <v>44337.645035471607</v>
      </c>
    </row>
    <row r="12553" spans="1:4" x14ac:dyDescent="0.2">
      <c r="A12553" s="9" t="s">
        <v>11344</v>
      </c>
      <c r="B12553" s="10">
        <v>43936.951611111115</v>
      </c>
      <c r="C12553" s="9">
        <v>19</v>
      </c>
      <c r="D12553" s="20">
        <v>43937.318660697434</v>
      </c>
    </row>
    <row r="12554" spans="1:4" x14ac:dyDescent="0.2">
      <c r="A12554" s="9" t="s">
        <v>11756</v>
      </c>
      <c r="B12554" s="10">
        <v>44131.093972222225</v>
      </c>
      <c r="C12554" s="9">
        <v>10</v>
      </c>
      <c r="D12554" s="20">
        <v>44141.296749901492</v>
      </c>
    </row>
    <row r="12555" spans="1:4" x14ac:dyDescent="0.2">
      <c r="A12555" s="9" t="s">
        <v>10373</v>
      </c>
      <c r="B12555" s="10">
        <v>44218.20855555556</v>
      </c>
      <c r="C12555" s="9">
        <v>3</v>
      </c>
      <c r="D12555" s="20">
        <v>44224.429378198933</v>
      </c>
    </row>
    <row r="12556" spans="1:4" x14ac:dyDescent="0.2">
      <c r="A12556" s="9" t="s">
        <v>10373</v>
      </c>
      <c r="B12556" s="10">
        <v>44254.041194444442</v>
      </c>
      <c r="C12556" s="9">
        <v>6</v>
      </c>
      <c r="D12556" s="20">
        <v>44255.458193755527</v>
      </c>
    </row>
    <row r="12557" spans="1:4" x14ac:dyDescent="0.2">
      <c r="A12557" s="9" t="s">
        <v>9971</v>
      </c>
      <c r="B12557" s="10">
        <v>44344.453000000001</v>
      </c>
      <c r="C12557" s="9">
        <v>6</v>
      </c>
      <c r="D12557" s="20">
        <v>44349.51935508092</v>
      </c>
    </row>
    <row r="12558" spans="1:4" x14ac:dyDescent="0.2">
      <c r="A12558" s="9" t="s">
        <v>10497</v>
      </c>
      <c r="B12558" s="10">
        <v>44091.207861111114</v>
      </c>
      <c r="C12558" s="9">
        <v>9</v>
      </c>
      <c r="D12558" s="20">
        <v>44093.413594367928</v>
      </c>
    </row>
    <row r="12559" spans="1:4" x14ac:dyDescent="0.2">
      <c r="A12559" s="9" t="s">
        <v>9374</v>
      </c>
      <c r="B12559" s="10">
        <v>44330.899527777779</v>
      </c>
      <c r="C12559" s="9">
        <v>1</v>
      </c>
      <c r="D12559" s="20">
        <v>44332.362961069863</v>
      </c>
    </row>
    <row r="12560" spans="1:4" x14ac:dyDescent="0.2">
      <c r="A12560" s="9" t="s">
        <v>12246</v>
      </c>
      <c r="B12560" s="10">
        <v>44113.198833333336</v>
      </c>
      <c r="C12560" s="9">
        <v>0</v>
      </c>
      <c r="D12560" s="20">
        <v>44114.836064701667</v>
      </c>
    </row>
    <row r="12561" spans="1:4" x14ac:dyDescent="0.2">
      <c r="A12561" s="9" t="s">
        <v>11088</v>
      </c>
      <c r="B12561" s="10">
        <v>43944.01897222222</v>
      </c>
      <c r="C12561" s="9">
        <v>7</v>
      </c>
      <c r="D12561" s="20">
        <v>43951.677344836986</v>
      </c>
    </row>
    <row r="12562" spans="1:4" x14ac:dyDescent="0.2">
      <c r="A12562" s="9" t="s">
        <v>11088</v>
      </c>
      <c r="B12562" s="10">
        <v>43954.641194444448</v>
      </c>
      <c r="C12562" s="9">
        <v>4</v>
      </c>
      <c r="D12562" s="20">
        <v>43954.927540612407</v>
      </c>
    </row>
    <row r="12563" spans="1:4" x14ac:dyDescent="0.2">
      <c r="A12563" s="9" t="s">
        <v>9120</v>
      </c>
      <c r="B12563" s="10">
        <v>44045.048138888887</v>
      </c>
      <c r="C12563" s="9">
        <v>10</v>
      </c>
      <c r="D12563" s="20">
        <v>44051.19348684734</v>
      </c>
    </row>
    <row r="12564" spans="1:4" x14ac:dyDescent="0.2">
      <c r="A12564" s="9" t="s">
        <v>9135</v>
      </c>
      <c r="B12564" s="10">
        <v>44034.969666666671</v>
      </c>
      <c r="C12564" s="9">
        <v>11</v>
      </c>
      <c r="D12564" s="20">
        <v>44039.456565107859</v>
      </c>
    </row>
    <row r="12565" spans="1:4" x14ac:dyDescent="0.2">
      <c r="A12565" s="9" t="s">
        <v>12900</v>
      </c>
      <c r="B12565" s="10">
        <v>44212.555083333333</v>
      </c>
      <c r="C12565" s="9">
        <v>15</v>
      </c>
      <c r="D12565" s="20">
        <v>44217.957132732452</v>
      </c>
    </row>
    <row r="12566" spans="1:4" x14ac:dyDescent="0.2">
      <c r="A12566" s="9" t="s">
        <v>10631</v>
      </c>
      <c r="B12566" s="10">
        <v>44305.30022222222</v>
      </c>
      <c r="C12566" s="9">
        <v>4</v>
      </c>
      <c r="D12566" s="20">
        <v>44313.609753327743</v>
      </c>
    </row>
    <row r="12567" spans="1:4" x14ac:dyDescent="0.2">
      <c r="A12567" s="9" t="s">
        <v>10631</v>
      </c>
      <c r="B12567" s="10">
        <v>44309.133555555556</v>
      </c>
      <c r="C12567" s="9">
        <v>1</v>
      </c>
      <c r="D12567" s="20">
        <v>44313.842068263977</v>
      </c>
    </row>
    <row r="12568" spans="1:4" x14ac:dyDescent="0.2">
      <c r="A12568" s="9" t="s">
        <v>9986</v>
      </c>
      <c r="B12568" s="10">
        <v>44015.885638888889</v>
      </c>
      <c r="C12568" s="9">
        <v>14</v>
      </c>
      <c r="D12568" s="20">
        <v>44017.479330590286</v>
      </c>
    </row>
    <row r="12569" spans="1:4" x14ac:dyDescent="0.2">
      <c r="A12569" s="9" t="s">
        <v>10232</v>
      </c>
      <c r="B12569" s="10">
        <v>44344.06966666667</v>
      </c>
      <c r="C12569" s="9">
        <v>12</v>
      </c>
      <c r="D12569" s="20">
        <v>44349.207133804186</v>
      </c>
    </row>
    <row r="12570" spans="1:4" x14ac:dyDescent="0.2">
      <c r="A12570" s="9" t="s">
        <v>11892</v>
      </c>
      <c r="B12570" s="10">
        <v>44331.998833333331</v>
      </c>
      <c r="C12570" s="9">
        <v>5</v>
      </c>
      <c r="D12570" s="20">
        <v>44340.419136571189</v>
      </c>
    </row>
    <row r="12571" spans="1:4" x14ac:dyDescent="0.2">
      <c r="A12571" s="9" t="s">
        <v>11453</v>
      </c>
      <c r="B12571" s="10">
        <v>44015.280777777778</v>
      </c>
      <c r="C12571" s="9">
        <v>2</v>
      </c>
      <c r="D12571" s="20">
        <v>44016.448619532501</v>
      </c>
    </row>
    <row r="12572" spans="1:4" x14ac:dyDescent="0.2">
      <c r="A12572" s="9" t="s">
        <v>9806</v>
      </c>
      <c r="B12572" s="10">
        <v>43932.782861111111</v>
      </c>
      <c r="C12572" s="9">
        <v>0</v>
      </c>
      <c r="D12572" s="20">
        <v>43937.174518523927</v>
      </c>
    </row>
    <row r="12573" spans="1:4" x14ac:dyDescent="0.2">
      <c r="A12573" s="9" t="s">
        <v>10895</v>
      </c>
      <c r="B12573" s="10">
        <v>44317.48980555556</v>
      </c>
      <c r="C12573" s="9">
        <v>6</v>
      </c>
      <c r="D12573" s="20">
        <v>44318.707899533198</v>
      </c>
    </row>
    <row r="12574" spans="1:4" x14ac:dyDescent="0.2">
      <c r="A12574" s="9" t="s">
        <v>11564</v>
      </c>
      <c r="B12574" s="10">
        <v>44099.430777777779</v>
      </c>
      <c r="C12574" s="9">
        <v>10</v>
      </c>
      <c r="D12574" s="20">
        <v>44106.225645299201</v>
      </c>
    </row>
    <row r="12575" spans="1:4" x14ac:dyDescent="0.2">
      <c r="A12575" s="9" t="s">
        <v>11388</v>
      </c>
      <c r="B12575" s="10">
        <v>44064.994666666666</v>
      </c>
      <c r="C12575" s="9">
        <v>5</v>
      </c>
      <c r="D12575" s="20">
        <v>44067.986214317629</v>
      </c>
    </row>
    <row r="12576" spans="1:4" x14ac:dyDescent="0.2">
      <c r="A12576" s="9" t="s">
        <v>11720</v>
      </c>
      <c r="B12576" s="10">
        <v>44270.307166666666</v>
      </c>
      <c r="C12576" s="9">
        <v>5</v>
      </c>
      <c r="D12576" s="20">
        <v>44280.078984329441</v>
      </c>
    </row>
    <row r="12577" spans="1:4" x14ac:dyDescent="0.2">
      <c r="A12577" s="9" t="s">
        <v>9662</v>
      </c>
      <c r="B12577" s="10">
        <v>44334.985638888887</v>
      </c>
      <c r="C12577" s="9">
        <v>4</v>
      </c>
      <c r="D12577" s="20">
        <v>44338.28304271392</v>
      </c>
    </row>
    <row r="12578" spans="1:4" x14ac:dyDescent="0.2">
      <c r="A12578" s="9" t="s">
        <v>12211</v>
      </c>
      <c r="B12578" s="10">
        <v>44189.243972222226</v>
      </c>
      <c r="C12578" s="9">
        <v>0</v>
      </c>
      <c r="D12578" s="20">
        <v>44192.067354964085</v>
      </c>
    </row>
    <row r="12579" spans="1:4" x14ac:dyDescent="0.2">
      <c r="A12579" s="9" t="s">
        <v>11843</v>
      </c>
      <c r="B12579" s="10">
        <v>43952.032861111111</v>
      </c>
      <c r="C12579" s="9">
        <v>7</v>
      </c>
      <c r="D12579" s="20">
        <v>43962.051685184619</v>
      </c>
    </row>
    <row r="12580" spans="1:4" x14ac:dyDescent="0.2">
      <c r="A12580" s="9" t="s">
        <v>9635</v>
      </c>
      <c r="B12580" s="10">
        <v>44235.336333333333</v>
      </c>
      <c r="C12580" s="9">
        <v>7</v>
      </c>
      <c r="D12580" s="20">
        <v>44244.495331484351</v>
      </c>
    </row>
    <row r="12581" spans="1:4" x14ac:dyDescent="0.2">
      <c r="A12581" s="9" t="s">
        <v>10125</v>
      </c>
      <c r="B12581" s="10">
        <v>44286.143277777781</v>
      </c>
      <c r="C12581" s="9">
        <v>8</v>
      </c>
      <c r="D12581" s="20">
        <v>44295.193618274148</v>
      </c>
    </row>
    <row r="12582" spans="1:4" x14ac:dyDescent="0.2">
      <c r="A12582" s="9" t="s">
        <v>10057</v>
      </c>
      <c r="B12582" s="10">
        <v>44038.873138888892</v>
      </c>
      <c r="C12582" s="9">
        <v>6</v>
      </c>
      <c r="D12582" s="20">
        <v>44041.140534999438</v>
      </c>
    </row>
    <row r="12583" spans="1:4" x14ac:dyDescent="0.2">
      <c r="A12583" s="9" t="s">
        <v>11750</v>
      </c>
      <c r="B12583" s="10">
        <v>44169.812722222225</v>
      </c>
      <c r="C12583" s="9">
        <v>4</v>
      </c>
      <c r="D12583" s="20">
        <v>44175.919404299828</v>
      </c>
    </row>
    <row r="12584" spans="1:4" x14ac:dyDescent="0.2">
      <c r="A12584" s="9" t="s">
        <v>12708</v>
      </c>
      <c r="B12584" s="10">
        <v>44248.873833333331</v>
      </c>
      <c r="C12584" s="9">
        <v>5</v>
      </c>
      <c r="D12584" s="20">
        <v>44254.80006435715</v>
      </c>
    </row>
    <row r="12585" spans="1:4" x14ac:dyDescent="0.2">
      <c r="A12585" s="9" t="s">
        <v>10423</v>
      </c>
      <c r="B12585" s="10">
        <v>44338.257861111109</v>
      </c>
      <c r="C12585" s="9">
        <v>7</v>
      </c>
      <c r="D12585" s="20">
        <v>44346.291242057181</v>
      </c>
    </row>
    <row r="12586" spans="1:4" x14ac:dyDescent="0.2">
      <c r="A12586" s="9" t="s">
        <v>9079</v>
      </c>
      <c r="B12586" s="10">
        <v>44322.520361111114</v>
      </c>
      <c r="C12586" s="9">
        <v>4</v>
      </c>
      <c r="D12586" s="20">
        <v>44332.72526228091</v>
      </c>
    </row>
    <row r="12587" spans="1:4" x14ac:dyDescent="0.2">
      <c r="A12587" s="9" t="s">
        <v>10625</v>
      </c>
      <c r="B12587" s="10">
        <v>44124.947444444442</v>
      </c>
      <c r="C12587" s="9">
        <v>12</v>
      </c>
      <c r="D12587" s="20">
        <v>44128.785640377078</v>
      </c>
    </row>
    <row r="12588" spans="1:4" x14ac:dyDescent="0.2">
      <c r="A12588" s="9" t="s">
        <v>10284</v>
      </c>
      <c r="B12588" s="10">
        <v>44325.023833333333</v>
      </c>
      <c r="C12588" s="9">
        <v>19</v>
      </c>
      <c r="D12588" s="20">
        <v>44333.362224111617</v>
      </c>
    </row>
    <row r="12589" spans="1:4" x14ac:dyDescent="0.2">
      <c r="A12589" s="9" t="s">
        <v>11946</v>
      </c>
      <c r="B12589" s="10">
        <v>44334.485638888887</v>
      </c>
      <c r="C12589" s="9">
        <v>2</v>
      </c>
      <c r="D12589" s="20">
        <v>44336.161251464444</v>
      </c>
    </row>
    <row r="12590" spans="1:4" x14ac:dyDescent="0.2">
      <c r="A12590" s="9" t="s">
        <v>9579</v>
      </c>
      <c r="B12590" s="10">
        <v>44098.114111111114</v>
      </c>
      <c r="C12590" s="9">
        <v>4</v>
      </c>
      <c r="D12590" s="20">
        <v>44105.402253107583</v>
      </c>
    </row>
    <row r="12591" spans="1:4" x14ac:dyDescent="0.2">
      <c r="A12591" s="9" t="s">
        <v>11596</v>
      </c>
      <c r="B12591" s="10">
        <v>44258.919666666668</v>
      </c>
      <c r="C12591" s="9">
        <v>3</v>
      </c>
      <c r="D12591" s="20">
        <v>44265.43971483146</v>
      </c>
    </row>
    <row r="12592" spans="1:4" x14ac:dyDescent="0.2">
      <c r="A12592" s="9" t="s">
        <v>11959</v>
      </c>
      <c r="B12592" s="10">
        <v>44310.468972222225</v>
      </c>
      <c r="C12592" s="9">
        <v>1</v>
      </c>
      <c r="D12592" s="20">
        <v>44316.01114721116</v>
      </c>
    </row>
    <row r="12593" spans="1:4" x14ac:dyDescent="0.2">
      <c r="A12593" s="9" t="s">
        <v>11959</v>
      </c>
      <c r="B12593" s="10">
        <v>44331.461333333333</v>
      </c>
      <c r="C12593" s="9">
        <v>11</v>
      </c>
      <c r="D12593" s="20">
        <v>44334.616814233283</v>
      </c>
    </row>
    <row r="12594" spans="1:4" x14ac:dyDescent="0.2">
      <c r="A12594" s="9" t="s">
        <v>9448</v>
      </c>
      <c r="B12594" s="10">
        <v>44331.95925</v>
      </c>
      <c r="C12594" s="9">
        <v>3</v>
      </c>
      <c r="D12594" s="20">
        <v>44336.88096129748</v>
      </c>
    </row>
    <row r="12595" spans="1:4" x14ac:dyDescent="0.2">
      <c r="A12595" s="9" t="s">
        <v>12681</v>
      </c>
      <c r="B12595" s="10">
        <v>44246.000916666671</v>
      </c>
      <c r="C12595" s="9">
        <v>13</v>
      </c>
      <c r="D12595" s="20">
        <v>44254.737783998906</v>
      </c>
    </row>
    <row r="12596" spans="1:4" x14ac:dyDescent="0.2">
      <c r="A12596" s="9" t="s">
        <v>9011</v>
      </c>
      <c r="B12596" s="10">
        <v>44319.078694444448</v>
      </c>
      <c r="C12596" s="9">
        <v>7</v>
      </c>
      <c r="D12596" s="20">
        <v>44320.87267458436</v>
      </c>
    </row>
    <row r="12597" spans="1:4" x14ac:dyDescent="0.2">
      <c r="A12597" s="9" t="s">
        <v>11868</v>
      </c>
      <c r="B12597" s="10">
        <v>44028.951611111115</v>
      </c>
      <c r="C12597" s="9">
        <v>3</v>
      </c>
      <c r="D12597" s="20">
        <v>44038.873973976224</v>
      </c>
    </row>
    <row r="12598" spans="1:4" x14ac:dyDescent="0.2">
      <c r="A12598" s="9" t="s">
        <v>11868</v>
      </c>
      <c r="B12598" s="10">
        <v>44131.399527777779</v>
      </c>
      <c r="C12598" s="9">
        <v>8</v>
      </c>
      <c r="D12598" s="20">
        <v>44137.329167511482</v>
      </c>
    </row>
    <row r="12599" spans="1:4" x14ac:dyDescent="0.2">
      <c r="A12599" s="9" t="s">
        <v>12014</v>
      </c>
      <c r="B12599" s="10">
        <v>44205.871749999998</v>
      </c>
      <c r="C12599" s="9">
        <v>6</v>
      </c>
      <c r="D12599" s="20">
        <v>44215.249980018278</v>
      </c>
    </row>
    <row r="12600" spans="1:4" x14ac:dyDescent="0.2">
      <c r="A12600" s="9" t="s">
        <v>9062</v>
      </c>
      <c r="B12600" s="10">
        <v>44145.121749999998</v>
      </c>
      <c r="C12600" s="9">
        <v>9</v>
      </c>
      <c r="D12600" s="20">
        <v>44146.027744333791</v>
      </c>
    </row>
    <row r="12601" spans="1:4" x14ac:dyDescent="0.2">
      <c r="A12601" s="9" t="s">
        <v>9062</v>
      </c>
      <c r="B12601" s="10">
        <v>44152.426611111114</v>
      </c>
      <c r="C12601" s="9">
        <v>3</v>
      </c>
      <c r="D12601" s="20">
        <v>44155.23640295551</v>
      </c>
    </row>
    <row r="12602" spans="1:4" x14ac:dyDescent="0.2">
      <c r="A12602" s="9" t="s">
        <v>10938</v>
      </c>
      <c r="B12602" s="10">
        <v>44218.364111111114</v>
      </c>
      <c r="C12602" s="9">
        <v>2</v>
      </c>
      <c r="D12602" s="20">
        <v>44224.607141307199</v>
      </c>
    </row>
    <row r="12603" spans="1:4" x14ac:dyDescent="0.2">
      <c r="A12603" s="9" t="s">
        <v>10582</v>
      </c>
      <c r="B12603" s="10">
        <v>43968.112027777781</v>
      </c>
      <c r="C12603" s="9">
        <v>4</v>
      </c>
      <c r="D12603" s="20">
        <v>43976.138237033658</v>
      </c>
    </row>
    <row r="12604" spans="1:4" x14ac:dyDescent="0.2">
      <c r="A12604" s="9" t="s">
        <v>10558</v>
      </c>
      <c r="B12604" s="10">
        <v>44303.117583333333</v>
      </c>
      <c r="C12604" s="9">
        <v>7</v>
      </c>
      <c r="D12604" s="20">
        <v>44308.764095748818</v>
      </c>
    </row>
    <row r="12605" spans="1:4" x14ac:dyDescent="0.2">
      <c r="A12605" s="9" t="s">
        <v>9112</v>
      </c>
      <c r="B12605" s="10">
        <v>44033.599527777777</v>
      </c>
      <c r="C12605" s="9">
        <v>6</v>
      </c>
      <c r="D12605" s="20">
        <v>44036.966602159213</v>
      </c>
    </row>
    <row r="12606" spans="1:4" x14ac:dyDescent="0.2">
      <c r="A12606" s="9" t="s">
        <v>9112</v>
      </c>
      <c r="B12606" s="10">
        <v>44049.291888888889</v>
      </c>
      <c r="C12606" s="9">
        <v>3</v>
      </c>
      <c r="D12606" s="20">
        <v>44051.768363547366</v>
      </c>
    </row>
    <row r="12607" spans="1:4" x14ac:dyDescent="0.2">
      <c r="A12607" s="9" t="s">
        <v>9112</v>
      </c>
      <c r="B12607" s="10">
        <v>44288.31688888889</v>
      </c>
      <c r="C12607" s="9">
        <v>3</v>
      </c>
      <c r="D12607" s="20">
        <v>44290.369385194848</v>
      </c>
    </row>
    <row r="12608" spans="1:4" x14ac:dyDescent="0.2">
      <c r="A12608" s="9" t="s">
        <v>9112</v>
      </c>
      <c r="B12608" s="10">
        <v>44292.369666666666</v>
      </c>
      <c r="C12608" s="9">
        <v>4</v>
      </c>
      <c r="D12608" s="20">
        <v>44297.071263084828</v>
      </c>
    </row>
    <row r="12609" spans="1:4" x14ac:dyDescent="0.2">
      <c r="A12609" s="9" t="s">
        <v>11925</v>
      </c>
      <c r="B12609" s="10">
        <v>44107.83147222222</v>
      </c>
      <c r="C12609" s="9">
        <v>2</v>
      </c>
      <c r="D12609" s="20">
        <v>44108.354357806231</v>
      </c>
    </row>
    <row r="12610" spans="1:4" x14ac:dyDescent="0.2">
      <c r="A12610" s="9" t="s">
        <v>11984</v>
      </c>
      <c r="B12610" s="10">
        <v>44334.463416666666</v>
      </c>
      <c r="C12610" s="9">
        <v>6</v>
      </c>
      <c r="D12610" s="20">
        <v>44336.693874870391</v>
      </c>
    </row>
    <row r="12611" spans="1:4" x14ac:dyDescent="0.2">
      <c r="A12611" s="9" t="s">
        <v>9118</v>
      </c>
      <c r="B12611" s="10">
        <v>44268.366194444447</v>
      </c>
      <c r="C12611" s="9">
        <v>10</v>
      </c>
      <c r="D12611" s="20">
        <v>44275.700964553573</v>
      </c>
    </row>
    <row r="12612" spans="1:4" x14ac:dyDescent="0.2">
      <c r="A12612" s="9" t="s">
        <v>12295</v>
      </c>
      <c r="B12612" s="10">
        <v>44349.424527777781</v>
      </c>
      <c r="C12612" s="9">
        <v>4</v>
      </c>
      <c r="D12612" s="20">
        <v>44353.438880987756</v>
      </c>
    </row>
    <row r="12613" spans="1:4" x14ac:dyDescent="0.2">
      <c r="A12613" s="9" t="s">
        <v>12584</v>
      </c>
      <c r="B12613" s="10">
        <v>44257.447444444442</v>
      </c>
      <c r="C12613" s="9">
        <v>3</v>
      </c>
      <c r="D12613" s="20">
        <v>44262.115866805281</v>
      </c>
    </row>
    <row r="12614" spans="1:4" x14ac:dyDescent="0.2">
      <c r="A12614" s="9" t="s">
        <v>10865</v>
      </c>
      <c r="B12614" s="10">
        <v>44081.255777777777</v>
      </c>
      <c r="C12614" s="9">
        <v>1</v>
      </c>
      <c r="D12614" s="20">
        <v>44087.773714616633</v>
      </c>
    </row>
    <row r="12615" spans="1:4" x14ac:dyDescent="0.2">
      <c r="A12615" s="9" t="s">
        <v>11393</v>
      </c>
      <c r="B12615" s="10">
        <v>44079.509944444442</v>
      </c>
      <c r="C12615" s="9">
        <v>3</v>
      </c>
      <c r="D12615" s="20">
        <v>44085.484346955571</v>
      </c>
    </row>
    <row r="12616" spans="1:4" x14ac:dyDescent="0.2">
      <c r="A12616" s="9" t="s">
        <v>11971</v>
      </c>
      <c r="B12616" s="10">
        <v>44330.2405</v>
      </c>
      <c r="C12616" s="9">
        <v>4</v>
      </c>
      <c r="D12616" s="20">
        <v>44335.673649760618</v>
      </c>
    </row>
    <row r="12617" spans="1:4" x14ac:dyDescent="0.2">
      <c r="A12617" s="9" t="s">
        <v>9754</v>
      </c>
      <c r="B12617" s="10">
        <v>43974.046750000001</v>
      </c>
      <c r="C12617" s="9">
        <v>9</v>
      </c>
      <c r="D12617" s="20">
        <v>43983.774391677223</v>
      </c>
    </row>
    <row r="12618" spans="1:4" x14ac:dyDescent="0.2">
      <c r="A12618" s="9" t="s">
        <v>11801</v>
      </c>
      <c r="B12618" s="10">
        <v>44281.019666666667</v>
      </c>
      <c r="C12618" s="9">
        <v>7</v>
      </c>
      <c r="D12618" s="20">
        <v>44288.293486039598</v>
      </c>
    </row>
    <row r="12619" spans="1:4" x14ac:dyDescent="0.2">
      <c r="A12619" s="9" t="s">
        <v>9650</v>
      </c>
      <c r="B12619" s="10">
        <v>44228.447444444442</v>
      </c>
      <c r="C12619" s="9">
        <v>17</v>
      </c>
      <c r="D12619" s="20">
        <v>44238.102569191062</v>
      </c>
    </row>
    <row r="12620" spans="1:4" x14ac:dyDescent="0.2">
      <c r="A12620" s="9" t="s">
        <v>10352</v>
      </c>
      <c r="B12620" s="10">
        <v>44073.071750000003</v>
      </c>
      <c r="C12620" s="9">
        <v>3</v>
      </c>
      <c r="D12620" s="20">
        <v>44083.163078379148</v>
      </c>
    </row>
    <row r="12621" spans="1:4" x14ac:dyDescent="0.2">
      <c r="A12621" s="9" t="s">
        <v>10951</v>
      </c>
      <c r="B12621" s="10">
        <v>44343.422444444448</v>
      </c>
      <c r="C12621" s="9">
        <v>10</v>
      </c>
      <c r="D12621" s="20">
        <v>44346.812602096521</v>
      </c>
    </row>
    <row r="12622" spans="1:4" x14ac:dyDescent="0.2">
      <c r="A12622" s="9" t="s">
        <v>9074</v>
      </c>
      <c r="B12622" s="10">
        <v>44234.438416666671</v>
      </c>
      <c r="C12622" s="9">
        <v>15</v>
      </c>
      <c r="D12622" s="20">
        <v>44236.756382793981</v>
      </c>
    </row>
    <row r="12623" spans="1:4" x14ac:dyDescent="0.2">
      <c r="A12623" s="9" t="s">
        <v>10644</v>
      </c>
      <c r="B12623" s="10">
        <v>44074.758555555556</v>
      </c>
      <c r="C12623" s="9">
        <v>6</v>
      </c>
      <c r="D12623" s="20">
        <v>44082.832097764462</v>
      </c>
    </row>
    <row r="12624" spans="1:4" x14ac:dyDescent="0.2">
      <c r="A12624" s="9" t="s">
        <v>9572</v>
      </c>
      <c r="B12624" s="10">
        <v>44183.001611111111</v>
      </c>
      <c r="C12624" s="9">
        <v>23</v>
      </c>
      <c r="D12624" s="20">
        <v>44192.917979424892</v>
      </c>
    </row>
    <row r="12625" spans="1:4" x14ac:dyDescent="0.2">
      <c r="A12625" s="9" t="s">
        <v>11469</v>
      </c>
      <c r="B12625" s="10">
        <v>44254.811333333331</v>
      </c>
      <c r="C12625" s="9">
        <v>6</v>
      </c>
      <c r="D12625" s="20">
        <v>44255.772092673316</v>
      </c>
    </row>
    <row r="12626" spans="1:4" x14ac:dyDescent="0.2">
      <c r="A12626" s="9" t="s">
        <v>9987</v>
      </c>
      <c r="B12626" s="10">
        <v>44308.484944444448</v>
      </c>
      <c r="C12626" s="9">
        <v>13</v>
      </c>
      <c r="D12626" s="20">
        <v>44311.053806899428</v>
      </c>
    </row>
    <row r="12627" spans="1:4" x14ac:dyDescent="0.2">
      <c r="A12627" s="9" t="s">
        <v>12862</v>
      </c>
      <c r="B12627" s="10">
        <v>44205.267583333334</v>
      </c>
      <c r="C12627" s="9">
        <v>9</v>
      </c>
      <c r="D12627" s="20">
        <v>44214.11221393563</v>
      </c>
    </row>
    <row r="12628" spans="1:4" x14ac:dyDescent="0.2">
      <c r="A12628" s="9" t="s">
        <v>10369</v>
      </c>
      <c r="B12628" s="10">
        <v>44303.005083333337</v>
      </c>
      <c r="C12628" s="9">
        <v>1</v>
      </c>
      <c r="D12628" s="20">
        <v>44309.044980938881</v>
      </c>
    </row>
    <row r="12629" spans="1:4" x14ac:dyDescent="0.2">
      <c r="A12629" s="9" t="s">
        <v>12462</v>
      </c>
      <c r="B12629" s="10">
        <v>44037.3655</v>
      </c>
      <c r="C12629" s="9">
        <v>3</v>
      </c>
      <c r="D12629" s="20">
        <v>44043.095379241393</v>
      </c>
    </row>
    <row r="12630" spans="1:4" x14ac:dyDescent="0.2">
      <c r="A12630" s="9" t="s">
        <v>11248</v>
      </c>
      <c r="B12630" s="10">
        <v>44289.274527777779</v>
      </c>
      <c r="C12630" s="9">
        <v>13</v>
      </c>
      <c r="D12630" s="20">
        <v>44291.295652183107</v>
      </c>
    </row>
    <row r="12631" spans="1:4" x14ac:dyDescent="0.2">
      <c r="A12631" s="9" t="s">
        <v>9355</v>
      </c>
      <c r="B12631" s="10">
        <v>43983.923138888887</v>
      </c>
      <c r="C12631" s="9">
        <v>11</v>
      </c>
      <c r="D12631" s="20">
        <v>43990.721271951596</v>
      </c>
    </row>
    <row r="12632" spans="1:4" x14ac:dyDescent="0.2">
      <c r="A12632" s="9" t="s">
        <v>11796</v>
      </c>
      <c r="B12632" s="10">
        <v>44000.205083333334</v>
      </c>
      <c r="C12632" s="9">
        <v>3</v>
      </c>
      <c r="D12632" s="20">
        <v>44001.561952111995</v>
      </c>
    </row>
    <row r="12633" spans="1:4" x14ac:dyDescent="0.2">
      <c r="A12633" s="9" t="s">
        <v>11787</v>
      </c>
      <c r="B12633" s="10">
        <v>44054.939111111111</v>
      </c>
      <c r="C12633" s="9">
        <v>7</v>
      </c>
      <c r="D12633" s="20">
        <v>44063.202283569844</v>
      </c>
    </row>
    <row r="12634" spans="1:4" x14ac:dyDescent="0.2">
      <c r="A12634" s="9" t="s">
        <v>11895</v>
      </c>
      <c r="B12634" s="10">
        <v>43998.630083333337</v>
      </c>
      <c r="C12634" s="9">
        <v>8</v>
      </c>
      <c r="D12634" s="20">
        <v>44003.327328398198</v>
      </c>
    </row>
    <row r="12635" spans="1:4" x14ac:dyDescent="0.2">
      <c r="A12635" s="9" t="s">
        <v>9409</v>
      </c>
      <c r="B12635" s="10">
        <v>44279.982166666668</v>
      </c>
      <c r="C12635" s="9">
        <v>0</v>
      </c>
      <c r="D12635" s="20">
        <v>44285.225281867817</v>
      </c>
    </row>
    <row r="12636" spans="1:4" x14ac:dyDescent="0.2">
      <c r="A12636" s="9" t="s">
        <v>9607</v>
      </c>
      <c r="B12636" s="10">
        <v>44318.946055555556</v>
      </c>
      <c r="C12636" s="9">
        <v>3</v>
      </c>
      <c r="D12636" s="20">
        <v>44325.870841266857</v>
      </c>
    </row>
    <row r="12637" spans="1:4" x14ac:dyDescent="0.2">
      <c r="A12637" s="9" t="s">
        <v>12934</v>
      </c>
      <c r="B12637" s="10">
        <v>44080.534250000004</v>
      </c>
      <c r="C12637" s="9">
        <v>6</v>
      </c>
      <c r="D12637" s="20">
        <v>44088.836484262836</v>
      </c>
    </row>
    <row r="12638" spans="1:4" x14ac:dyDescent="0.2">
      <c r="A12638" s="9" t="s">
        <v>9242</v>
      </c>
      <c r="B12638" s="10">
        <v>44155.948138888889</v>
      </c>
      <c r="C12638" s="9">
        <v>9</v>
      </c>
      <c r="D12638" s="20">
        <v>44156.962457087575</v>
      </c>
    </row>
    <row r="12639" spans="1:4" x14ac:dyDescent="0.2">
      <c r="A12639" s="9" t="s">
        <v>9859</v>
      </c>
      <c r="B12639" s="10">
        <v>44216.66063888889</v>
      </c>
      <c r="C12639" s="9">
        <v>8</v>
      </c>
      <c r="D12639" s="20">
        <v>44222.062302148537</v>
      </c>
    </row>
    <row r="12640" spans="1:4" x14ac:dyDescent="0.2">
      <c r="A12640" s="9" t="s">
        <v>10584</v>
      </c>
      <c r="B12640" s="10">
        <v>44040.525222222226</v>
      </c>
      <c r="C12640" s="9">
        <v>5</v>
      </c>
      <c r="D12640" s="20">
        <v>44044.873726065554</v>
      </c>
    </row>
    <row r="12641" spans="1:4" x14ac:dyDescent="0.2">
      <c r="A12641" s="9" t="s">
        <v>11477</v>
      </c>
      <c r="B12641" s="10">
        <v>44270.905777777778</v>
      </c>
      <c r="C12641" s="9">
        <v>5</v>
      </c>
      <c r="D12641" s="20">
        <v>44275.327838276433</v>
      </c>
    </row>
    <row r="12642" spans="1:4" x14ac:dyDescent="0.2">
      <c r="A12642" s="9" t="s">
        <v>11327</v>
      </c>
      <c r="B12642" s="10">
        <v>44189.298138888887</v>
      </c>
      <c r="C12642" s="9">
        <v>17</v>
      </c>
      <c r="D12642" s="20">
        <v>44196.105858371142</v>
      </c>
    </row>
    <row r="12643" spans="1:4" x14ac:dyDescent="0.2">
      <c r="A12643" s="9" t="s">
        <v>9556</v>
      </c>
      <c r="B12643" s="10">
        <v>44235.873833333331</v>
      </c>
      <c r="C12643" s="9">
        <v>10</v>
      </c>
      <c r="D12643" s="20">
        <v>44241.362039329244</v>
      </c>
    </row>
    <row r="12644" spans="1:4" x14ac:dyDescent="0.2">
      <c r="A12644" s="9" t="s">
        <v>10045</v>
      </c>
      <c r="B12644" s="10">
        <v>44072.97591666667</v>
      </c>
      <c r="C12644" s="9">
        <v>12</v>
      </c>
      <c r="D12644" s="20">
        <v>44078.437315269206</v>
      </c>
    </row>
    <row r="12645" spans="1:4" x14ac:dyDescent="0.2">
      <c r="A12645" s="9" t="s">
        <v>10396</v>
      </c>
      <c r="B12645" s="10">
        <v>44008.621055555559</v>
      </c>
      <c r="C12645" s="9">
        <v>1</v>
      </c>
      <c r="D12645" s="20">
        <v>44013.150677174221</v>
      </c>
    </row>
    <row r="12646" spans="1:4" x14ac:dyDescent="0.2">
      <c r="A12646" s="9" t="s">
        <v>11927</v>
      </c>
      <c r="B12646" s="10">
        <v>44313.923833333334</v>
      </c>
      <c r="C12646" s="9">
        <v>8</v>
      </c>
      <c r="D12646" s="20">
        <v>44323.274405388911</v>
      </c>
    </row>
    <row r="12647" spans="1:4" x14ac:dyDescent="0.2">
      <c r="A12647" s="9" t="s">
        <v>11927</v>
      </c>
      <c r="B12647" s="10">
        <v>44318.184249999998</v>
      </c>
      <c r="C12647" s="9">
        <v>7</v>
      </c>
      <c r="D12647" s="20">
        <v>44319.671997957688</v>
      </c>
    </row>
    <row r="12648" spans="1:4" x14ac:dyDescent="0.2">
      <c r="A12648" s="9" t="s">
        <v>11927</v>
      </c>
      <c r="B12648" s="10">
        <v>44321.400916666666</v>
      </c>
      <c r="C12648" s="9">
        <v>9</v>
      </c>
      <c r="D12648" s="20">
        <v>44332.063340266941</v>
      </c>
    </row>
    <row r="12649" spans="1:4" x14ac:dyDescent="0.2">
      <c r="A12649" s="9" t="s">
        <v>11927</v>
      </c>
      <c r="B12649" s="10">
        <v>44336.942583333337</v>
      </c>
      <c r="C12649" s="9">
        <v>3</v>
      </c>
      <c r="D12649" s="20">
        <v>44346.553882561529</v>
      </c>
    </row>
    <row r="12650" spans="1:4" x14ac:dyDescent="0.2">
      <c r="A12650" s="9" t="s">
        <v>11927</v>
      </c>
      <c r="B12650" s="10">
        <v>44342.869666666666</v>
      </c>
      <c r="C12650" s="9">
        <v>15</v>
      </c>
      <c r="D12650" s="20">
        <v>44345.09829373908</v>
      </c>
    </row>
    <row r="12651" spans="1:4" x14ac:dyDescent="0.2">
      <c r="A12651" s="9" t="s">
        <v>11064</v>
      </c>
      <c r="B12651" s="10">
        <v>44218.966194444445</v>
      </c>
      <c r="C12651" s="9">
        <v>6</v>
      </c>
      <c r="D12651" s="20">
        <v>44220.078747876039</v>
      </c>
    </row>
    <row r="12652" spans="1:4" x14ac:dyDescent="0.2">
      <c r="A12652" s="9" t="s">
        <v>10478</v>
      </c>
      <c r="B12652" s="10">
        <v>44332.287027777777</v>
      </c>
      <c r="C12652" s="9">
        <v>17</v>
      </c>
      <c r="D12652" s="20">
        <v>44333.216991102505</v>
      </c>
    </row>
    <row r="12653" spans="1:4" x14ac:dyDescent="0.2">
      <c r="A12653" s="9" t="s">
        <v>10258</v>
      </c>
      <c r="B12653" s="10">
        <v>44003.230083333336</v>
      </c>
      <c r="C12653" s="9">
        <v>1</v>
      </c>
      <c r="D12653" s="20">
        <v>44009.975128867263</v>
      </c>
    </row>
    <row r="12654" spans="1:4" x14ac:dyDescent="0.2">
      <c r="A12654" s="9" t="s">
        <v>12960</v>
      </c>
      <c r="B12654" s="10">
        <v>44012.856472222222</v>
      </c>
      <c r="C12654" s="9">
        <v>8</v>
      </c>
      <c r="D12654" s="20">
        <v>44025.849444247782</v>
      </c>
    </row>
    <row r="12655" spans="1:4" x14ac:dyDescent="0.2">
      <c r="A12655" s="9" t="s">
        <v>11877</v>
      </c>
      <c r="B12655" s="10">
        <v>44333.292583333336</v>
      </c>
      <c r="C12655" s="9">
        <v>16</v>
      </c>
      <c r="D12655" s="20">
        <v>44342.561745313826</v>
      </c>
    </row>
    <row r="12656" spans="1:4" x14ac:dyDescent="0.2">
      <c r="A12656" s="9" t="s">
        <v>9917</v>
      </c>
      <c r="B12656" s="10">
        <v>44264.932166666666</v>
      </c>
      <c r="C12656" s="9">
        <v>3</v>
      </c>
      <c r="D12656" s="20">
        <v>44266.849819740164</v>
      </c>
    </row>
    <row r="12657" spans="1:4" x14ac:dyDescent="0.2">
      <c r="A12657" s="9" t="s">
        <v>9596</v>
      </c>
      <c r="B12657" s="10">
        <v>44315.92522222222</v>
      </c>
      <c r="C12657" s="9">
        <v>8</v>
      </c>
      <c r="D12657" s="20">
        <v>44325.7037975083</v>
      </c>
    </row>
    <row r="12658" spans="1:4" x14ac:dyDescent="0.2">
      <c r="A12658" s="9" t="s">
        <v>9909</v>
      </c>
      <c r="B12658" s="10">
        <v>43980.027305555559</v>
      </c>
      <c r="C12658" s="9">
        <v>13</v>
      </c>
      <c r="D12658" s="20">
        <v>43984.169619647968</v>
      </c>
    </row>
    <row r="12659" spans="1:4" x14ac:dyDescent="0.2">
      <c r="A12659" s="9" t="s">
        <v>8983</v>
      </c>
      <c r="B12659" s="10">
        <v>44337.009944444442</v>
      </c>
      <c r="C12659" s="9">
        <v>7</v>
      </c>
      <c r="D12659" s="20">
        <v>44346.646438105498</v>
      </c>
    </row>
    <row r="12660" spans="1:4" x14ac:dyDescent="0.2">
      <c r="A12660" s="9" t="s">
        <v>10749</v>
      </c>
      <c r="B12660" s="10">
        <v>44064.127305555558</v>
      </c>
      <c r="C12660" s="9">
        <v>9</v>
      </c>
      <c r="D12660" s="20">
        <v>44071.61314760449</v>
      </c>
    </row>
    <row r="12661" spans="1:4" x14ac:dyDescent="0.2">
      <c r="A12661" s="9" t="s">
        <v>12586</v>
      </c>
      <c r="B12661" s="10">
        <v>44162.914805555556</v>
      </c>
      <c r="C12661" s="9">
        <v>15</v>
      </c>
      <c r="D12661" s="20">
        <v>44171.287792013507</v>
      </c>
    </row>
    <row r="12662" spans="1:4" x14ac:dyDescent="0.2">
      <c r="A12662" s="9" t="s">
        <v>11342</v>
      </c>
      <c r="B12662" s="10">
        <v>44002.216888888892</v>
      </c>
      <c r="C12662" s="9">
        <v>9</v>
      </c>
      <c r="D12662" s="20">
        <v>44002.892490308419</v>
      </c>
    </row>
    <row r="12663" spans="1:4" x14ac:dyDescent="0.2">
      <c r="A12663" s="9" t="s">
        <v>9230</v>
      </c>
      <c r="B12663" s="10">
        <v>44184.468277777778</v>
      </c>
      <c r="C12663" s="9">
        <v>4</v>
      </c>
      <c r="D12663" s="20">
        <v>44190.868564633944</v>
      </c>
    </row>
    <row r="12664" spans="1:4" x14ac:dyDescent="0.2">
      <c r="A12664" s="9" t="s">
        <v>10386</v>
      </c>
      <c r="B12664" s="10">
        <v>44191.192583333337</v>
      </c>
      <c r="C12664" s="9">
        <v>12</v>
      </c>
      <c r="D12664" s="20">
        <v>44206.268472626216</v>
      </c>
    </row>
    <row r="12665" spans="1:4" x14ac:dyDescent="0.2">
      <c r="A12665" s="9" t="s">
        <v>9235</v>
      </c>
      <c r="B12665" s="10">
        <v>44302.22313888889</v>
      </c>
      <c r="C12665" s="9">
        <v>4</v>
      </c>
      <c r="D12665" s="20">
        <v>44311.752352255928</v>
      </c>
    </row>
    <row r="12666" spans="1:4" x14ac:dyDescent="0.2">
      <c r="A12666" s="9" t="s">
        <v>10517</v>
      </c>
      <c r="B12666" s="10">
        <v>44321.978694444442</v>
      </c>
      <c r="C12666" s="9">
        <v>13</v>
      </c>
      <c r="D12666" s="20">
        <v>44326.297586311208</v>
      </c>
    </row>
    <row r="12667" spans="1:4" x14ac:dyDescent="0.2">
      <c r="A12667" s="9" t="s">
        <v>11841</v>
      </c>
      <c r="B12667" s="10">
        <v>44105.922444444448</v>
      </c>
      <c r="C12667" s="9">
        <v>5</v>
      </c>
      <c r="D12667" s="20">
        <v>44111.066917161843</v>
      </c>
    </row>
    <row r="12668" spans="1:4" x14ac:dyDescent="0.2">
      <c r="A12668" s="9" t="s">
        <v>10812</v>
      </c>
      <c r="B12668" s="10">
        <v>43974.171055555555</v>
      </c>
      <c r="C12668" s="9">
        <v>3</v>
      </c>
      <c r="D12668" s="20">
        <v>43978.82268708347</v>
      </c>
    </row>
    <row r="12669" spans="1:4" x14ac:dyDescent="0.2">
      <c r="A12669" s="9" t="s">
        <v>12376</v>
      </c>
      <c r="B12669" s="10">
        <v>44070.095361111111</v>
      </c>
      <c r="C12669" s="9">
        <v>11</v>
      </c>
      <c r="D12669" s="20">
        <v>44077.881654283912</v>
      </c>
    </row>
    <row r="12670" spans="1:4" x14ac:dyDescent="0.2">
      <c r="A12670" s="9" t="s">
        <v>9037</v>
      </c>
      <c r="B12670" s="10">
        <v>43965.286333333337</v>
      </c>
      <c r="C12670" s="9">
        <v>10</v>
      </c>
      <c r="D12670" s="20">
        <v>43968.195973295886</v>
      </c>
    </row>
    <row r="12671" spans="1:4" x14ac:dyDescent="0.2">
      <c r="A12671" s="9" t="s">
        <v>11258</v>
      </c>
      <c r="B12671" s="10">
        <v>44272.891888888887</v>
      </c>
      <c r="C12671" s="9">
        <v>8</v>
      </c>
      <c r="D12671" s="20">
        <v>44277.535406080948</v>
      </c>
    </row>
    <row r="12672" spans="1:4" x14ac:dyDescent="0.2">
      <c r="A12672" s="9" t="s">
        <v>12177</v>
      </c>
      <c r="B12672" s="10">
        <v>44052.707861111114</v>
      </c>
      <c r="C12672" s="9">
        <v>8</v>
      </c>
      <c r="D12672" s="20">
        <v>44057.577405174037</v>
      </c>
    </row>
    <row r="12673" spans="1:4" x14ac:dyDescent="0.2">
      <c r="A12673" s="9" t="s">
        <v>10044</v>
      </c>
      <c r="B12673" s="10">
        <v>44281.276611111112</v>
      </c>
      <c r="C12673" s="9">
        <v>13</v>
      </c>
      <c r="D12673" s="20">
        <v>44290.245476811266</v>
      </c>
    </row>
    <row r="12674" spans="1:4" x14ac:dyDescent="0.2">
      <c r="A12674" s="9" t="s">
        <v>10086</v>
      </c>
      <c r="B12674" s="10">
        <v>44233.440500000004</v>
      </c>
      <c r="C12674" s="9">
        <v>7</v>
      </c>
      <c r="D12674" s="20">
        <v>44239.300180933817</v>
      </c>
    </row>
    <row r="12675" spans="1:4" x14ac:dyDescent="0.2">
      <c r="A12675" s="9" t="s">
        <v>10885</v>
      </c>
      <c r="B12675" s="10">
        <v>43930.637722222222</v>
      </c>
      <c r="C12675" s="9">
        <v>8</v>
      </c>
      <c r="D12675" s="20">
        <v>43939.068370241468</v>
      </c>
    </row>
    <row r="12676" spans="1:4" x14ac:dyDescent="0.2">
      <c r="A12676" s="9" t="s">
        <v>9737</v>
      </c>
      <c r="B12676" s="10">
        <v>44291.390500000001</v>
      </c>
      <c r="C12676" s="9">
        <v>11</v>
      </c>
      <c r="D12676" s="20">
        <v>44297.935547676054</v>
      </c>
    </row>
    <row r="12677" spans="1:4" x14ac:dyDescent="0.2">
      <c r="A12677" s="9" t="s">
        <v>11148</v>
      </c>
      <c r="B12677" s="10">
        <v>44233.34813888889</v>
      </c>
      <c r="C12677" s="9">
        <v>5</v>
      </c>
      <c r="D12677" s="20">
        <v>44238.484297637333</v>
      </c>
    </row>
    <row r="12678" spans="1:4" x14ac:dyDescent="0.2">
      <c r="A12678" s="9" t="s">
        <v>11933</v>
      </c>
      <c r="B12678" s="10">
        <v>43985.573138888889</v>
      </c>
      <c r="C12678" s="9">
        <v>7</v>
      </c>
      <c r="D12678" s="20">
        <v>43989.0217819748</v>
      </c>
    </row>
    <row r="12679" spans="1:4" x14ac:dyDescent="0.2">
      <c r="A12679" s="9" t="s">
        <v>9800</v>
      </c>
      <c r="B12679" s="10">
        <v>44240.926611111114</v>
      </c>
      <c r="C12679" s="9">
        <v>13</v>
      </c>
      <c r="D12679" s="20">
        <v>44246.05514688223</v>
      </c>
    </row>
    <row r="12680" spans="1:4" x14ac:dyDescent="0.2">
      <c r="A12680" s="9" t="s">
        <v>10986</v>
      </c>
      <c r="B12680" s="10">
        <v>44024.58147222222</v>
      </c>
      <c r="C12680" s="9">
        <v>5</v>
      </c>
      <c r="D12680" s="20">
        <v>44032.012820953452</v>
      </c>
    </row>
    <row r="12681" spans="1:4" x14ac:dyDescent="0.2">
      <c r="A12681" s="9" t="s">
        <v>10073</v>
      </c>
      <c r="B12681" s="10">
        <v>43958.117583333333</v>
      </c>
      <c r="C12681" s="9">
        <v>1</v>
      </c>
      <c r="D12681" s="20">
        <v>43959.566792742648</v>
      </c>
    </row>
    <row r="12682" spans="1:4" x14ac:dyDescent="0.2">
      <c r="A12682" s="9" t="s">
        <v>11138</v>
      </c>
      <c r="B12682" s="10">
        <v>44021.484944444448</v>
      </c>
      <c r="C12682" s="9">
        <v>10</v>
      </c>
      <c r="D12682" s="20">
        <v>44026.033379730157</v>
      </c>
    </row>
    <row r="12683" spans="1:4" x14ac:dyDescent="0.2">
      <c r="A12683" s="9" t="s">
        <v>11138</v>
      </c>
      <c r="B12683" s="10">
        <v>44084.484250000001</v>
      </c>
      <c r="C12683" s="9">
        <v>7</v>
      </c>
      <c r="D12683" s="20">
        <v>44085.858885540845</v>
      </c>
    </row>
    <row r="12684" spans="1:4" x14ac:dyDescent="0.2">
      <c r="A12684" s="9" t="s">
        <v>10152</v>
      </c>
      <c r="B12684" s="10">
        <v>44214.451611111115</v>
      </c>
      <c r="C12684" s="9">
        <v>7</v>
      </c>
      <c r="D12684" s="20">
        <v>44215.236127769444</v>
      </c>
    </row>
    <row r="12685" spans="1:4" x14ac:dyDescent="0.2">
      <c r="A12685" s="9" t="s">
        <v>10152</v>
      </c>
      <c r="B12685" s="10">
        <v>44225.180777777779</v>
      </c>
      <c r="C12685" s="9">
        <v>5</v>
      </c>
      <c r="D12685" s="20">
        <v>44235.628474401055</v>
      </c>
    </row>
    <row r="12686" spans="1:4" x14ac:dyDescent="0.2">
      <c r="A12686" s="9" t="s">
        <v>11454</v>
      </c>
      <c r="B12686" s="10">
        <v>44099.276611111112</v>
      </c>
      <c r="C12686" s="9">
        <v>4</v>
      </c>
      <c r="D12686" s="20">
        <v>44106.856423031939</v>
      </c>
    </row>
    <row r="12687" spans="1:4" x14ac:dyDescent="0.2">
      <c r="A12687" s="9" t="s">
        <v>11601</v>
      </c>
      <c r="B12687" s="10">
        <v>43944.484250000001</v>
      </c>
      <c r="C12687" s="9">
        <v>5</v>
      </c>
      <c r="D12687" s="20">
        <v>43953.809034101592</v>
      </c>
    </row>
    <row r="12688" spans="1:4" x14ac:dyDescent="0.2">
      <c r="A12688" s="9" t="s">
        <v>10833</v>
      </c>
      <c r="B12688" s="10">
        <v>44125.159944444444</v>
      </c>
      <c r="C12688" s="9">
        <v>5</v>
      </c>
      <c r="D12688" s="20">
        <v>44129.945581794636</v>
      </c>
    </row>
    <row r="12689" spans="1:4" x14ac:dyDescent="0.2">
      <c r="A12689" s="9" t="s">
        <v>9711</v>
      </c>
      <c r="B12689" s="10">
        <v>44293.112027777781</v>
      </c>
      <c r="C12689" s="9">
        <v>11</v>
      </c>
      <c r="D12689" s="20">
        <v>44297.330188743384</v>
      </c>
    </row>
    <row r="12690" spans="1:4" x14ac:dyDescent="0.2">
      <c r="A12690" s="9" t="s">
        <v>12166</v>
      </c>
      <c r="B12690" s="10">
        <v>44289.147444444447</v>
      </c>
      <c r="C12690" s="9">
        <v>1</v>
      </c>
      <c r="D12690" s="20">
        <v>44294.605059851645</v>
      </c>
    </row>
    <row r="12691" spans="1:4" x14ac:dyDescent="0.2">
      <c r="A12691" s="9" t="s">
        <v>12740</v>
      </c>
      <c r="B12691" s="10">
        <v>44011.30230555556</v>
      </c>
      <c r="C12691" s="9">
        <v>6</v>
      </c>
      <c r="D12691" s="20">
        <v>44018.490037592717</v>
      </c>
    </row>
    <row r="12692" spans="1:4" x14ac:dyDescent="0.2">
      <c r="A12692" s="9" t="s">
        <v>12446</v>
      </c>
      <c r="B12692" s="10">
        <v>44035.488416666667</v>
      </c>
      <c r="C12692" s="9">
        <v>5</v>
      </c>
      <c r="D12692" s="20">
        <v>44042.845252145591</v>
      </c>
    </row>
    <row r="12693" spans="1:4" x14ac:dyDescent="0.2">
      <c r="A12693" s="9" t="s">
        <v>12446</v>
      </c>
      <c r="B12693" s="10">
        <v>44050.323833333336</v>
      </c>
      <c r="C12693" s="9">
        <v>10</v>
      </c>
      <c r="D12693" s="20">
        <v>44053.086778056371</v>
      </c>
    </row>
    <row r="12694" spans="1:4" x14ac:dyDescent="0.2">
      <c r="A12694" s="9" t="s">
        <v>12202</v>
      </c>
      <c r="B12694" s="10">
        <v>44281.101611111109</v>
      </c>
      <c r="C12694" s="9">
        <v>6</v>
      </c>
      <c r="D12694" s="20">
        <v>44290.898047951836</v>
      </c>
    </row>
    <row r="12695" spans="1:4" x14ac:dyDescent="0.2">
      <c r="A12695" s="9" t="s">
        <v>9097</v>
      </c>
      <c r="B12695" s="10">
        <v>44253.998138888892</v>
      </c>
      <c r="C12695" s="9">
        <v>15</v>
      </c>
      <c r="D12695" s="20">
        <v>44263.480222293321</v>
      </c>
    </row>
    <row r="12696" spans="1:4" x14ac:dyDescent="0.2">
      <c r="A12696" s="9" t="s">
        <v>9097</v>
      </c>
      <c r="B12696" s="10">
        <v>44273.241888888893</v>
      </c>
      <c r="C12696" s="9">
        <v>3</v>
      </c>
      <c r="D12696" s="20">
        <v>44280.934709314453</v>
      </c>
    </row>
    <row r="12697" spans="1:4" x14ac:dyDescent="0.2">
      <c r="A12697" s="9" t="s">
        <v>11407</v>
      </c>
      <c r="B12697" s="10">
        <v>44299.861333333334</v>
      </c>
      <c r="C12697" s="9">
        <v>10</v>
      </c>
      <c r="D12697" s="20">
        <v>44307.097605033814</v>
      </c>
    </row>
    <row r="12698" spans="1:4" x14ac:dyDescent="0.2">
      <c r="A12698" s="9" t="s">
        <v>9995</v>
      </c>
      <c r="B12698" s="10">
        <v>44268.098833333337</v>
      </c>
      <c r="C12698" s="9">
        <v>3</v>
      </c>
      <c r="D12698" s="20">
        <v>44272.38322027144</v>
      </c>
    </row>
    <row r="12699" spans="1:4" x14ac:dyDescent="0.2">
      <c r="A12699" s="9" t="s">
        <v>9995</v>
      </c>
      <c r="B12699" s="10">
        <v>44282.593972222225</v>
      </c>
      <c r="C12699" s="9">
        <v>3</v>
      </c>
      <c r="D12699" s="20">
        <v>44283.656953876205</v>
      </c>
    </row>
    <row r="12700" spans="1:4" x14ac:dyDescent="0.2">
      <c r="A12700" s="9" t="s">
        <v>8998</v>
      </c>
      <c r="B12700" s="10">
        <v>43973.868972222226</v>
      </c>
      <c r="C12700" s="9">
        <v>4</v>
      </c>
      <c r="D12700" s="20">
        <v>43983.494388265106</v>
      </c>
    </row>
    <row r="12701" spans="1:4" x14ac:dyDescent="0.2">
      <c r="A12701" s="9" t="s">
        <v>9426</v>
      </c>
      <c r="B12701" s="10">
        <v>44236.606472222222</v>
      </c>
      <c r="C12701" s="9">
        <v>11</v>
      </c>
      <c r="D12701" s="20">
        <v>44238.558295069575</v>
      </c>
    </row>
    <row r="12702" spans="1:4" x14ac:dyDescent="0.2">
      <c r="A12702" s="9" t="s">
        <v>9426</v>
      </c>
      <c r="B12702" s="10">
        <v>44247.42730555556</v>
      </c>
      <c r="C12702" s="9">
        <v>4</v>
      </c>
      <c r="D12702" s="20">
        <v>44249.523107607456</v>
      </c>
    </row>
    <row r="12703" spans="1:4" x14ac:dyDescent="0.2">
      <c r="A12703" s="9" t="s">
        <v>12855</v>
      </c>
      <c r="B12703" s="10">
        <v>44061.227305555556</v>
      </c>
      <c r="C12703" s="9">
        <v>4</v>
      </c>
      <c r="D12703" s="20">
        <v>44061.74838783365</v>
      </c>
    </row>
    <row r="12704" spans="1:4" x14ac:dyDescent="0.2">
      <c r="A12704" s="9" t="s">
        <v>11406</v>
      </c>
      <c r="B12704" s="10">
        <v>44023.08355555556</v>
      </c>
      <c r="C12704" s="9">
        <v>11</v>
      </c>
      <c r="D12704" s="20">
        <v>44026.355418025742</v>
      </c>
    </row>
    <row r="12705" spans="1:4" x14ac:dyDescent="0.2">
      <c r="A12705" s="9" t="s">
        <v>11739</v>
      </c>
      <c r="B12705" s="10">
        <v>44023.048138888887</v>
      </c>
      <c r="C12705" s="9">
        <v>8</v>
      </c>
      <c r="D12705" s="20">
        <v>44025.209690646778</v>
      </c>
    </row>
    <row r="12706" spans="1:4" x14ac:dyDescent="0.2">
      <c r="A12706" s="9" t="s">
        <v>12563</v>
      </c>
      <c r="B12706" s="10">
        <v>44348.204388888887</v>
      </c>
      <c r="C12706" s="9">
        <v>10</v>
      </c>
      <c r="D12706" s="20">
        <v>44352.118381397282</v>
      </c>
    </row>
    <row r="12707" spans="1:4" x14ac:dyDescent="0.2">
      <c r="A12707" s="9" t="s">
        <v>11070</v>
      </c>
      <c r="B12707" s="10">
        <v>44169.236333333334</v>
      </c>
      <c r="C12707" s="9">
        <v>8</v>
      </c>
      <c r="D12707" s="20">
        <v>44172.338039873495</v>
      </c>
    </row>
    <row r="12708" spans="1:4" x14ac:dyDescent="0.2">
      <c r="A12708" s="9" t="s">
        <v>12290</v>
      </c>
      <c r="B12708" s="10">
        <v>44265.189805555558</v>
      </c>
      <c r="C12708" s="9">
        <v>5</v>
      </c>
      <c r="D12708" s="20">
        <v>44275.090563621125</v>
      </c>
    </row>
    <row r="12709" spans="1:4" x14ac:dyDescent="0.2">
      <c r="A12709" s="9" t="s">
        <v>10327</v>
      </c>
      <c r="B12709" s="10">
        <v>44277.328000000001</v>
      </c>
      <c r="C12709" s="9">
        <v>8</v>
      </c>
      <c r="D12709" s="20">
        <v>44287.039569903369</v>
      </c>
    </row>
    <row r="12710" spans="1:4" x14ac:dyDescent="0.2">
      <c r="A12710" s="9" t="s">
        <v>12098</v>
      </c>
      <c r="B12710" s="10">
        <v>44226.994666666666</v>
      </c>
      <c r="C12710" s="9">
        <v>6</v>
      </c>
      <c r="D12710" s="20">
        <v>44230.00803741561</v>
      </c>
    </row>
    <row r="12711" spans="1:4" x14ac:dyDescent="0.2">
      <c r="A12711" s="9" t="s">
        <v>9973</v>
      </c>
      <c r="B12711" s="10">
        <v>44176.898833333333</v>
      </c>
      <c r="C12711" s="9">
        <v>3</v>
      </c>
      <c r="D12711" s="20">
        <v>44179.025658184233</v>
      </c>
    </row>
    <row r="12712" spans="1:4" x14ac:dyDescent="0.2">
      <c r="A12712" s="9" t="s">
        <v>11423</v>
      </c>
      <c r="B12712" s="10">
        <v>44301.964805555559</v>
      </c>
      <c r="C12712" s="9">
        <v>8</v>
      </c>
      <c r="D12712" s="20">
        <v>44303.423533629342</v>
      </c>
    </row>
    <row r="12713" spans="1:4" x14ac:dyDescent="0.2">
      <c r="A12713" s="9" t="s">
        <v>10053</v>
      </c>
      <c r="B12713" s="10">
        <v>44132.991194444447</v>
      </c>
      <c r="C12713" s="9">
        <v>4</v>
      </c>
      <c r="D12713" s="20">
        <v>44142.565762448539</v>
      </c>
    </row>
    <row r="12714" spans="1:4" x14ac:dyDescent="0.2">
      <c r="A12714" s="9" t="s">
        <v>10032</v>
      </c>
      <c r="B12714" s="10">
        <v>44194.880083333337</v>
      </c>
      <c r="C12714" s="9">
        <v>8</v>
      </c>
      <c r="D12714" s="20">
        <v>44201.971107255733</v>
      </c>
    </row>
    <row r="12715" spans="1:4" x14ac:dyDescent="0.2">
      <c r="A12715" s="9" t="s">
        <v>11185</v>
      </c>
      <c r="B12715" s="10">
        <v>44028.518277777781</v>
      </c>
      <c r="C12715" s="9">
        <v>14</v>
      </c>
      <c r="D12715" s="20">
        <v>44053.986936303627</v>
      </c>
    </row>
    <row r="12716" spans="1:4" x14ac:dyDescent="0.2">
      <c r="A12716" s="9" t="s">
        <v>12648</v>
      </c>
      <c r="B12716" s="10">
        <v>44073.448833333336</v>
      </c>
      <c r="C12716" s="9">
        <v>17</v>
      </c>
      <c r="D12716" s="20">
        <v>44075.843918875064</v>
      </c>
    </row>
    <row r="12717" spans="1:4" x14ac:dyDescent="0.2">
      <c r="A12717" s="9" t="s">
        <v>12648</v>
      </c>
      <c r="B12717" s="10">
        <v>44084.564805555558</v>
      </c>
      <c r="C12717" s="9">
        <v>10</v>
      </c>
      <c r="D12717" s="20">
        <v>44087.923628042416</v>
      </c>
    </row>
    <row r="12718" spans="1:4" x14ac:dyDescent="0.2">
      <c r="A12718" s="9" t="s">
        <v>12402</v>
      </c>
      <c r="B12718" s="10">
        <v>44191.087027777779</v>
      </c>
      <c r="C12718" s="9">
        <v>8</v>
      </c>
      <c r="D12718" s="20">
        <v>44192.246600046841</v>
      </c>
    </row>
    <row r="12719" spans="1:4" x14ac:dyDescent="0.2">
      <c r="A12719" s="9" t="s">
        <v>12402</v>
      </c>
      <c r="B12719" s="10">
        <v>44272.969666666671</v>
      </c>
      <c r="C12719" s="9">
        <v>1</v>
      </c>
      <c r="D12719" s="20">
        <v>44275.77347064887</v>
      </c>
    </row>
    <row r="12720" spans="1:4" x14ac:dyDescent="0.2">
      <c r="A12720" s="9" t="s">
        <v>12402</v>
      </c>
      <c r="B12720" s="10">
        <v>44323.106472222222</v>
      </c>
      <c r="C12720" s="9">
        <v>7</v>
      </c>
      <c r="D12720" s="20">
        <v>44323.544965249792</v>
      </c>
    </row>
    <row r="12721" spans="1:4" x14ac:dyDescent="0.2">
      <c r="A12721" s="9" t="s">
        <v>12402</v>
      </c>
      <c r="B12721" s="10">
        <v>44335.498138888892</v>
      </c>
      <c r="C12721" s="9">
        <v>12</v>
      </c>
      <c r="D12721" s="20">
        <v>44339.657924793399</v>
      </c>
    </row>
    <row r="12722" spans="1:4" x14ac:dyDescent="0.2">
      <c r="A12722" s="9" t="s">
        <v>8920</v>
      </c>
      <c r="B12722" s="10">
        <v>44232.871055555559</v>
      </c>
      <c r="C12722" s="9">
        <v>10</v>
      </c>
      <c r="D12722" s="20">
        <v>44234.365062849211</v>
      </c>
    </row>
    <row r="12723" spans="1:4" x14ac:dyDescent="0.2">
      <c r="A12723" s="9" t="s">
        <v>10223</v>
      </c>
      <c r="B12723" s="10">
        <v>44112.156472222225</v>
      </c>
      <c r="C12723" s="9">
        <v>10</v>
      </c>
      <c r="D12723" s="20">
        <v>44115.447821127716</v>
      </c>
    </row>
    <row r="12724" spans="1:4" x14ac:dyDescent="0.2">
      <c r="A12724" s="9" t="s">
        <v>10667</v>
      </c>
      <c r="B12724" s="10">
        <v>44261.453000000001</v>
      </c>
      <c r="C12724" s="9">
        <v>5</v>
      </c>
      <c r="D12724" s="20">
        <v>44267.994692366156</v>
      </c>
    </row>
    <row r="12725" spans="1:4" x14ac:dyDescent="0.2">
      <c r="A12725" s="9" t="s">
        <v>12627</v>
      </c>
      <c r="B12725" s="10">
        <v>44235.796750000001</v>
      </c>
      <c r="C12725" s="9">
        <v>11</v>
      </c>
      <c r="D12725" s="20">
        <v>44243.839710368862</v>
      </c>
    </row>
    <row r="12726" spans="1:4" x14ac:dyDescent="0.2">
      <c r="A12726" s="9" t="s">
        <v>12096</v>
      </c>
      <c r="B12726" s="10">
        <v>43986.753000000004</v>
      </c>
      <c r="C12726" s="9">
        <v>5</v>
      </c>
      <c r="D12726" s="20">
        <v>43993.844436238105</v>
      </c>
    </row>
    <row r="12727" spans="1:4" x14ac:dyDescent="0.2">
      <c r="A12727" s="9" t="s">
        <v>11744</v>
      </c>
      <c r="B12727" s="10">
        <v>44206.293277777782</v>
      </c>
      <c r="C12727" s="9">
        <v>5</v>
      </c>
      <c r="D12727" s="20">
        <v>44212.41022980518</v>
      </c>
    </row>
    <row r="12728" spans="1:4" x14ac:dyDescent="0.2">
      <c r="A12728" s="9" t="s">
        <v>11831</v>
      </c>
      <c r="B12728" s="10">
        <v>44338.39675</v>
      </c>
      <c r="C12728" s="9">
        <v>18</v>
      </c>
      <c r="D12728" s="20">
        <v>44348.329717710352</v>
      </c>
    </row>
    <row r="12729" spans="1:4" x14ac:dyDescent="0.2">
      <c r="A12729" s="9" t="s">
        <v>9002</v>
      </c>
      <c r="B12729" s="10">
        <v>44148.991194444447</v>
      </c>
      <c r="C12729" s="9">
        <v>8</v>
      </c>
      <c r="D12729" s="20">
        <v>44150.19560625108</v>
      </c>
    </row>
    <row r="12730" spans="1:4" x14ac:dyDescent="0.2">
      <c r="A12730" s="9" t="s">
        <v>11334</v>
      </c>
      <c r="B12730" s="10">
        <v>44043.897444444447</v>
      </c>
      <c r="C12730" s="9">
        <v>6</v>
      </c>
      <c r="D12730" s="20">
        <v>44053.055414423892</v>
      </c>
    </row>
    <row r="12731" spans="1:4" x14ac:dyDescent="0.2">
      <c r="A12731" s="9" t="s">
        <v>12056</v>
      </c>
      <c r="B12731" s="10">
        <v>44048.183555555559</v>
      </c>
      <c r="C12731" s="9">
        <v>3</v>
      </c>
      <c r="D12731" s="20">
        <v>44055.41936666031</v>
      </c>
    </row>
    <row r="12732" spans="1:4" x14ac:dyDescent="0.2">
      <c r="A12732" s="9" t="s">
        <v>10807</v>
      </c>
      <c r="B12732" s="10">
        <v>43983.811333333331</v>
      </c>
      <c r="C12732" s="9">
        <v>5</v>
      </c>
      <c r="D12732" s="20">
        <v>43993.095210802487</v>
      </c>
    </row>
    <row r="12733" spans="1:4" x14ac:dyDescent="0.2">
      <c r="A12733" s="9" t="s">
        <v>12781</v>
      </c>
      <c r="B12733" s="10">
        <v>44168.932861111112</v>
      </c>
      <c r="C12733" s="9">
        <v>4</v>
      </c>
      <c r="D12733" s="20">
        <v>44177.625129667475</v>
      </c>
    </row>
    <row r="12734" spans="1:4" x14ac:dyDescent="0.2">
      <c r="A12734" s="9" t="s">
        <v>10120</v>
      </c>
      <c r="B12734" s="10">
        <v>44332.793277777782</v>
      </c>
      <c r="C12734" s="9">
        <v>2</v>
      </c>
      <c r="D12734" s="20">
        <v>44336.830749570297</v>
      </c>
    </row>
    <row r="12735" spans="1:4" x14ac:dyDescent="0.2">
      <c r="A12735" s="9" t="s">
        <v>11506</v>
      </c>
      <c r="B12735" s="10">
        <v>44293.009944444442</v>
      </c>
      <c r="C12735" s="9">
        <v>9</v>
      </c>
      <c r="D12735" s="20">
        <v>44301.677541833225</v>
      </c>
    </row>
    <row r="12736" spans="1:4" x14ac:dyDescent="0.2">
      <c r="A12736" s="9" t="s">
        <v>11431</v>
      </c>
      <c r="B12736" s="10">
        <v>44339.05022222222</v>
      </c>
      <c r="C12736" s="9">
        <v>4</v>
      </c>
      <c r="D12736" s="20">
        <v>44349.284776506545</v>
      </c>
    </row>
    <row r="12737" spans="1:4" x14ac:dyDescent="0.2">
      <c r="A12737" s="9" t="s">
        <v>12655</v>
      </c>
      <c r="B12737" s="10">
        <v>44257.95925</v>
      </c>
      <c r="C12737" s="9">
        <v>10</v>
      </c>
      <c r="D12737" s="20">
        <v>44268.2866321701</v>
      </c>
    </row>
    <row r="12738" spans="1:4" x14ac:dyDescent="0.2">
      <c r="A12738" s="9" t="s">
        <v>9762</v>
      </c>
      <c r="B12738" s="10">
        <v>44181.009250000003</v>
      </c>
      <c r="C12738" s="9">
        <v>6</v>
      </c>
      <c r="D12738" s="20">
        <v>44197.786789609767</v>
      </c>
    </row>
    <row r="12739" spans="1:4" x14ac:dyDescent="0.2">
      <c r="A12739" s="9" t="s">
        <v>12603</v>
      </c>
      <c r="B12739" s="10">
        <v>44233.139805555555</v>
      </c>
      <c r="C12739" s="9">
        <v>2</v>
      </c>
      <c r="D12739" s="20">
        <v>44239.864396187237</v>
      </c>
    </row>
    <row r="12740" spans="1:4" x14ac:dyDescent="0.2">
      <c r="A12740" s="9" t="s">
        <v>10550</v>
      </c>
      <c r="B12740" s="10">
        <v>44098.283555555558</v>
      </c>
      <c r="C12740" s="9">
        <v>5</v>
      </c>
      <c r="D12740" s="20">
        <v>44100.802587377482</v>
      </c>
    </row>
    <row r="12741" spans="1:4" x14ac:dyDescent="0.2">
      <c r="A12741" s="9" t="s">
        <v>10550</v>
      </c>
      <c r="B12741" s="10">
        <v>44175.100222222223</v>
      </c>
      <c r="C12741" s="9">
        <v>7</v>
      </c>
      <c r="D12741" s="20">
        <v>44176.711324915734</v>
      </c>
    </row>
    <row r="12742" spans="1:4" x14ac:dyDescent="0.2">
      <c r="A12742" s="9" t="s">
        <v>10550</v>
      </c>
      <c r="B12742" s="10">
        <v>44176.181472222226</v>
      </c>
      <c r="C12742" s="9">
        <v>6</v>
      </c>
      <c r="D12742" s="20">
        <v>44181.908494865886</v>
      </c>
    </row>
    <row r="12743" spans="1:4" x14ac:dyDescent="0.2">
      <c r="A12743" s="9" t="s">
        <v>10550</v>
      </c>
      <c r="B12743" s="10">
        <v>44177.214805555559</v>
      </c>
      <c r="C12743" s="9">
        <v>6</v>
      </c>
      <c r="D12743" s="20">
        <v>44179.322427859886</v>
      </c>
    </row>
    <row r="12744" spans="1:4" x14ac:dyDescent="0.2">
      <c r="A12744" s="9" t="s">
        <v>10550</v>
      </c>
      <c r="B12744" s="10">
        <v>44178.150222222226</v>
      </c>
      <c r="C12744" s="9">
        <v>10</v>
      </c>
      <c r="D12744" s="20">
        <v>44183.643586111924</v>
      </c>
    </row>
    <row r="12745" spans="1:4" x14ac:dyDescent="0.2">
      <c r="A12745" s="9" t="s">
        <v>10550</v>
      </c>
      <c r="B12745" s="10">
        <v>44179.275916666666</v>
      </c>
      <c r="C12745" s="9">
        <v>11</v>
      </c>
      <c r="D12745" s="20">
        <v>44188.789957172485</v>
      </c>
    </row>
    <row r="12746" spans="1:4" x14ac:dyDescent="0.2">
      <c r="A12746" s="9" t="s">
        <v>10550</v>
      </c>
      <c r="B12746" s="10">
        <v>44180.418972222222</v>
      </c>
      <c r="C12746" s="9">
        <v>5</v>
      </c>
      <c r="D12746" s="20">
        <v>44184.898737585412</v>
      </c>
    </row>
    <row r="12747" spans="1:4" x14ac:dyDescent="0.2">
      <c r="A12747" s="9" t="s">
        <v>10550</v>
      </c>
      <c r="B12747" s="10">
        <v>44182.073138888889</v>
      </c>
      <c r="C12747" s="9">
        <v>5</v>
      </c>
      <c r="D12747" s="20">
        <v>44189.539908160761</v>
      </c>
    </row>
    <row r="12748" spans="1:4" x14ac:dyDescent="0.2">
      <c r="A12748" s="9" t="s">
        <v>10550</v>
      </c>
      <c r="B12748" s="10">
        <v>44186.800916666667</v>
      </c>
      <c r="C12748" s="9">
        <v>13</v>
      </c>
      <c r="D12748" s="20">
        <v>44189.16112896119</v>
      </c>
    </row>
    <row r="12749" spans="1:4" x14ac:dyDescent="0.2">
      <c r="A12749" s="9" t="s">
        <v>10550</v>
      </c>
      <c r="B12749" s="10">
        <v>44188.450222222222</v>
      </c>
      <c r="C12749" s="9">
        <v>9</v>
      </c>
      <c r="D12749" s="20">
        <v>44190.174933604554</v>
      </c>
    </row>
    <row r="12750" spans="1:4" x14ac:dyDescent="0.2">
      <c r="A12750" s="9" t="s">
        <v>10550</v>
      </c>
      <c r="B12750" s="10">
        <v>44189.414805555556</v>
      </c>
      <c r="C12750" s="9">
        <v>16</v>
      </c>
      <c r="D12750" s="20">
        <v>44199.053868231334</v>
      </c>
    </row>
    <row r="12751" spans="1:4" x14ac:dyDescent="0.2">
      <c r="A12751" s="9" t="s">
        <v>10550</v>
      </c>
      <c r="B12751" s="10">
        <v>44190.402999999998</v>
      </c>
      <c r="C12751" s="9">
        <v>13</v>
      </c>
      <c r="D12751" s="20">
        <v>44199.26630970728</v>
      </c>
    </row>
    <row r="12752" spans="1:4" x14ac:dyDescent="0.2">
      <c r="A12752" s="9" t="s">
        <v>10550</v>
      </c>
      <c r="B12752" s="10">
        <v>44198.892583333334</v>
      </c>
      <c r="C12752" s="9">
        <v>8</v>
      </c>
      <c r="D12752" s="20">
        <v>44199.769023422537</v>
      </c>
    </row>
    <row r="12753" spans="1:4" x14ac:dyDescent="0.2">
      <c r="A12753" s="9" t="s">
        <v>10550</v>
      </c>
      <c r="B12753" s="10">
        <v>44213.509944444442</v>
      </c>
      <c r="C12753" s="9">
        <v>7</v>
      </c>
      <c r="D12753" s="20">
        <v>44214.864877693013</v>
      </c>
    </row>
    <row r="12754" spans="1:4" x14ac:dyDescent="0.2">
      <c r="A12754" s="9" t="s">
        <v>11633</v>
      </c>
      <c r="B12754" s="10">
        <v>44177.06688888889</v>
      </c>
      <c r="C12754" s="9">
        <v>3</v>
      </c>
      <c r="D12754" s="20">
        <v>44183.978399542357</v>
      </c>
    </row>
    <row r="12755" spans="1:4" x14ac:dyDescent="0.2">
      <c r="A12755" s="9" t="s">
        <v>12534</v>
      </c>
      <c r="B12755" s="10">
        <v>43969.825916666668</v>
      </c>
      <c r="C12755" s="9">
        <v>5</v>
      </c>
      <c r="D12755" s="20">
        <v>43976.723913842747</v>
      </c>
    </row>
    <row r="12756" spans="1:4" x14ac:dyDescent="0.2">
      <c r="A12756" s="9" t="s">
        <v>9351</v>
      </c>
      <c r="B12756" s="10">
        <v>44243.776611111112</v>
      </c>
      <c r="C12756" s="9">
        <v>10</v>
      </c>
      <c r="D12756" s="20">
        <v>44247.551436271715</v>
      </c>
    </row>
    <row r="12757" spans="1:4" x14ac:dyDescent="0.2">
      <c r="A12757" s="9" t="s">
        <v>12572</v>
      </c>
      <c r="B12757" s="10">
        <v>44309.353694444442</v>
      </c>
      <c r="C12757" s="9">
        <v>4</v>
      </c>
      <c r="D12757" s="20">
        <v>44311.644394206727</v>
      </c>
    </row>
    <row r="12758" spans="1:4" x14ac:dyDescent="0.2">
      <c r="A12758" s="9" t="s">
        <v>12090</v>
      </c>
      <c r="B12758" s="10">
        <v>44258.042583333336</v>
      </c>
      <c r="C12758" s="9">
        <v>7</v>
      </c>
      <c r="D12758" s="20">
        <v>44264.751418666594</v>
      </c>
    </row>
    <row r="12759" spans="1:4" x14ac:dyDescent="0.2">
      <c r="A12759" s="9" t="s">
        <v>9493</v>
      </c>
      <c r="B12759" s="10">
        <v>44086.587722222226</v>
      </c>
      <c r="C12759" s="9">
        <v>3</v>
      </c>
      <c r="D12759" s="20">
        <v>44088.485636521822</v>
      </c>
    </row>
    <row r="12760" spans="1:4" x14ac:dyDescent="0.2">
      <c r="A12760" s="9" t="s">
        <v>12593</v>
      </c>
      <c r="B12760" s="10">
        <v>43995.969666666671</v>
      </c>
      <c r="C12760" s="9">
        <v>6</v>
      </c>
      <c r="D12760" s="20">
        <v>43999.756719886689</v>
      </c>
    </row>
    <row r="12761" spans="1:4" x14ac:dyDescent="0.2">
      <c r="A12761" s="9" t="s">
        <v>10626</v>
      </c>
      <c r="B12761" s="10">
        <v>43987.750916666671</v>
      </c>
      <c r="C12761" s="9">
        <v>9</v>
      </c>
      <c r="D12761" s="20">
        <v>43987.923632238279</v>
      </c>
    </row>
    <row r="12762" spans="1:4" x14ac:dyDescent="0.2">
      <c r="A12762" s="9" t="s">
        <v>9453</v>
      </c>
      <c r="B12762" s="10">
        <v>44334.658555555558</v>
      </c>
      <c r="C12762" s="9">
        <v>6</v>
      </c>
      <c r="D12762" s="20">
        <v>44340.429565543353</v>
      </c>
    </row>
    <row r="12763" spans="1:4" x14ac:dyDescent="0.2">
      <c r="A12763" s="9" t="s">
        <v>9823</v>
      </c>
      <c r="B12763" s="10">
        <v>44260.741888888893</v>
      </c>
      <c r="C12763" s="9">
        <v>4</v>
      </c>
      <c r="D12763" s="20">
        <v>44266.961960609704</v>
      </c>
    </row>
    <row r="12764" spans="1:4" x14ac:dyDescent="0.2">
      <c r="A12764" s="9" t="s">
        <v>9388</v>
      </c>
      <c r="B12764" s="10">
        <v>44197.14605555556</v>
      </c>
      <c r="C12764" s="9">
        <v>2</v>
      </c>
      <c r="D12764" s="20">
        <v>44205.270316734452</v>
      </c>
    </row>
    <row r="12765" spans="1:4" x14ac:dyDescent="0.2">
      <c r="A12765" s="9" t="s">
        <v>11977</v>
      </c>
      <c r="B12765" s="10">
        <v>44243.818972222223</v>
      </c>
      <c r="C12765" s="9">
        <v>3</v>
      </c>
      <c r="D12765" s="20">
        <v>44251.210309237715</v>
      </c>
    </row>
    <row r="12766" spans="1:4" x14ac:dyDescent="0.2">
      <c r="A12766" s="9" t="s">
        <v>11977</v>
      </c>
      <c r="B12766" s="10">
        <v>44292.328000000001</v>
      </c>
      <c r="C12766" s="9">
        <v>6</v>
      </c>
      <c r="D12766" s="20">
        <v>44301.695365199172</v>
      </c>
    </row>
    <row r="12767" spans="1:4" x14ac:dyDescent="0.2">
      <c r="A12767" s="9" t="s">
        <v>11977</v>
      </c>
      <c r="B12767" s="10">
        <v>44308.359944444448</v>
      </c>
      <c r="C12767" s="9">
        <v>13</v>
      </c>
      <c r="D12767" s="20">
        <v>44314.760210405053</v>
      </c>
    </row>
    <row r="12768" spans="1:4" x14ac:dyDescent="0.2">
      <c r="A12768" s="9" t="s">
        <v>10589</v>
      </c>
      <c r="B12768" s="10">
        <v>44034.825916666668</v>
      </c>
      <c r="C12768" s="9">
        <v>5</v>
      </c>
      <c r="D12768" s="20">
        <v>44043.641877486603</v>
      </c>
    </row>
    <row r="12769" spans="1:4" x14ac:dyDescent="0.2">
      <c r="A12769" s="9" t="s">
        <v>11957</v>
      </c>
      <c r="B12769" s="10">
        <v>44036.875916666671</v>
      </c>
      <c r="C12769" s="9">
        <v>6</v>
      </c>
      <c r="D12769" s="20">
        <v>44041.963180346946</v>
      </c>
    </row>
    <row r="12770" spans="1:4" x14ac:dyDescent="0.2">
      <c r="A12770" s="9" t="s">
        <v>9335</v>
      </c>
      <c r="B12770" s="10">
        <v>44254.008555555556</v>
      </c>
      <c r="C12770" s="9">
        <v>8</v>
      </c>
      <c r="D12770" s="20">
        <v>44256.426141990378</v>
      </c>
    </row>
    <row r="12771" spans="1:4" x14ac:dyDescent="0.2">
      <c r="A12771" s="9" t="s">
        <v>11981</v>
      </c>
      <c r="B12771" s="10">
        <v>43931.992525462963</v>
      </c>
      <c r="C12771" s="9">
        <v>5</v>
      </c>
      <c r="D12771" s="20">
        <v>43933.438687636029</v>
      </c>
    </row>
    <row r="12772" spans="1:4" x14ac:dyDescent="0.2">
      <c r="A12772" s="9" t="s">
        <v>11981</v>
      </c>
      <c r="B12772" s="10">
        <v>43934.376611111111</v>
      </c>
      <c r="C12772" s="9">
        <v>8</v>
      </c>
      <c r="D12772" s="20">
        <v>43939.447907452144</v>
      </c>
    </row>
    <row r="12773" spans="1:4" x14ac:dyDescent="0.2">
      <c r="A12773" s="9" t="s">
        <v>12026</v>
      </c>
      <c r="B12773" s="10">
        <v>44247.096750000004</v>
      </c>
      <c r="C12773" s="9">
        <v>5</v>
      </c>
      <c r="D12773" s="20">
        <v>44254.41296172273</v>
      </c>
    </row>
    <row r="12774" spans="1:4" x14ac:dyDescent="0.2">
      <c r="A12774" s="9" t="s">
        <v>10943</v>
      </c>
      <c r="B12774" s="10">
        <v>44000.383555555556</v>
      </c>
      <c r="C12774" s="9">
        <v>4</v>
      </c>
      <c r="D12774" s="20">
        <v>44004.389665064031</v>
      </c>
    </row>
    <row r="12775" spans="1:4" x14ac:dyDescent="0.2">
      <c r="A12775" s="9" t="s">
        <v>11855</v>
      </c>
      <c r="B12775" s="10">
        <v>44220.22313888889</v>
      </c>
      <c r="C12775" s="9">
        <v>5</v>
      </c>
      <c r="D12775" s="20">
        <v>44228.432758341194</v>
      </c>
    </row>
    <row r="12776" spans="1:4" x14ac:dyDescent="0.2">
      <c r="A12776" s="9" t="s">
        <v>11134</v>
      </c>
      <c r="B12776" s="10">
        <v>44085.014111111115</v>
      </c>
      <c r="C12776" s="9">
        <v>4</v>
      </c>
      <c r="D12776" s="20">
        <v>44092.001721434041</v>
      </c>
    </row>
    <row r="12777" spans="1:4" x14ac:dyDescent="0.2">
      <c r="A12777" s="9" t="s">
        <v>9419</v>
      </c>
      <c r="B12777" s="10">
        <v>44037.39675</v>
      </c>
      <c r="C12777" s="9">
        <v>14</v>
      </c>
      <c r="D12777" s="20">
        <v>44046.049361399528</v>
      </c>
    </row>
    <row r="12778" spans="1:4" x14ac:dyDescent="0.2">
      <c r="A12778" s="9" t="s">
        <v>11567</v>
      </c>
      <c r="B12778" s="10">
        <v>43951.169666666668</v>
      </c>
      <c r="C12778" s="9">
        <v>4</v>
      </c>
      <c r="D12778" s="20">
        <v>43956.705863435556</v>
      </c>
    </row>
    <row r="12779" spans="1:4" x14ac:dyDescent="0.2">
      <c r="A12779" s="9" t="s">
        <v>10504</v>
      </c>
      <c r="B12779" s="10">
        <v>44128.466888888892</v>
      </c>
      <c r="C12779" s="9">
        <v>5</v>
      </c>
      <c r="D12779" s="20">
        <v>44137.698369426013</v>
      </c>
    </row>
    <row r="12780" spans="1:4" x14ac:dyDescent="0.2">
      <c r="A12780" s="9" t="s">
        <v>9702</v>
      </c>
      <c r="B12780" s="10">
        <v>44222.892583333334</v>
      </c>
      <c r="C12780" s="9">
        <v>23</v>
      </c>
      <c r="D12780" s="20">
        <v>44224.217012970206</v>
      </c>
    </row>
    <row r="12781" spans="1:4" x14ac:dyDescent="0.2">
      <c r="A12781" s="9" t="s">
        <v>9326</v>
      </c>
      <c r="B12781" s="10">
        <v>44036.985638888887</v>
      </c>
      <c r="C12781" s="9">
        <v>19</v>
      </c>
      <c r="D12781" s="20">
        <v>44047.044434449381</v>
      </c>
    </row>
    <row r="12782" spans="1:4" x14ac:dyDescent="0.2">
      <c r="A12782" s="9" t="s">
        <v>12331</v>
      </c>
      <c r="B12782" s="10">
        <v>44089.936333333331</v>
      </c>
      <c r="C12782" s="9">
        <v>10</v>
      </c>
      <c r="D12782" s="20">
        <v>44097.673537029463</v>
      </c>
    </row>
    <row r="12783" spans="1:4" x14ac:dyDescent="0.2">
      <c r="A12783" s="9" t="s">
        <v>12262</v>
      </c>
      <c r="B12783" s="10">
        <v>44205.086333333333</v>
      </c>
      <c r="C12783" s="9">
        <v>6</v>
      </c>
      <c r="D12783" s="20">
        <v>44208.139421838707</v>
      </c>
    </row>
    <row r="12784" spans="1:4" x14ac:dyDescent="0.2">
      <c r="A12784" s="9" t="s">
        <v>10935</v>
      </c>
      <c r="B12784" s="10">
        <v>44008.439111111111</v>
      </c>
      <c r="C12784" s="9">
        <v>4</v>
      </c>
      <c r="D12784" s="20">
        <v>44016.118187630265</v>
      </c>
    </row>
    <row r="12785" spans="1:4" x14ac:dyDescent="0.2">
      <c r="A12785" s="9" t="s">
        <v>10876</v>
      </c>
      <c r="B12785" s="10">
        <v>43963.300916666667</v>
      </c>
      <c r="C12785" s="9">
        <v>20</v>
      </c>
      <c r="D12785" s="20">
        <v>43967.317498554781</v>
      </c>
    </row>
    <row r="12786" spans="1:4" x14ac:dyDescent="0.2">
      <c r="A12786" s="9" t="s">
        <v>10298</v>
      </c>
      <c r="B12786" s="10">
        <v>44286.878694444444</v>
      </c>
      <c r="C12786" s="9">
        <v>6</v>
      </c>
      <c r="D12786" s="20">
        <v>44296.876351457613</v>
      </c>
    </row>
    <row r="12787" spans="1:4" x14ac:dyDescent="0.2">
      <c r="A12787" s="9" t="s">
        <v>10064</v>
      </c>
      <c r="B12787" s="10">
        <v>44155.854388888889</v>
      </c>
      <c r="C12787" s="9">
        <v>7</v>
      </c>
      <c r="D12787" s="20">
        <v>44163.890568849973</v>
      </c>
    </row>
    <row r="12788" spans="1:4" x14ac:dyDescent="0.2">
      <c r="A12788" s="9" t="s">
        <v>11109</v>
      </c>
      <c r="B12788" s="10">
        <v>44094.007861111109</v>
      </c>
      <c r="C12788" s="9">
        <v>8</v>
      </c>
      <c r="D12788" s="20">
        <v>44094.886932915877</v>
      </c>
    </row>
    <row r="12789" spans="1:4" x14ac:dyDescent="0.2">
      <c r="A12789" s="9" t="s">
        <v>10346</v>
      </c>
      <c r="B12789" s="10">
        <v>44291.716888888892</v>
      </c>
      <c r="C12789" s="9">
        <v>4</v>
      </c>
      <c r="D12789" s="20">
        <v>44299.354634328811</v>
      </c>
    </row>
    <row r="12790" spans="1:4" x14ac:dyDescent="0.2">
      <c r="A12790" s="9" t="s">
        <v>11014</v>
      </c>
      <c r="B12790" s="10">
        <v>44239.11272222222</v>
      </c>
      <c r="C12790" s="9">
        <v>9</v>
      </c>
      <c r="D12790" s="20">
        <v>44243.301236072111</v>
      </c>
    </row>
    <row r="12791" spans="1:4" x14ac:dyDescent="0.2">
      <c r="A12791" s="9" t="s">
        <v>9496</v>
      </c>
      <c r="B12791" s="10">
        <v>44162.000916666671</v>
      </c>
      <c r="C12791" s="9">
        <v>9</v>
      </c>
      <c r="D12791" s="20">
        <v>44165.823358946902</v>
      </c>
    </row>
    <row r="12792" spans="1:4" x14ac:dyDescent="0.2">
      <c r="A12792" s="9" t="s">
        <v>9496</v>
      </c>
      <c r="B12792" s="10">
        <v>44166.391888888887</v>
      </c>
      <c r="C12792" s="9">
        <v>12</v>
      </c>
      <c r="D12792" s="20">
        <v>44168.029046994241</v>
      </c>
    </row>
    <row r="12793" spans="1:4" x14ac:dyDescent="0.2">
      <c r="A12793" s="9" t="s">
        <v>9496</v>
      </c>
      <c r="B12793" s="10">
        <v>44169.854388888889</v>
      </c>
      <c r="C12793" s="9">
        <v>9</v>
      </c>
      <c r="D12793" s="20">
        <v>44171.889113018871</v>
      </c>
    </row>
    <row r="12794" spans="1:4" x14ac:dyDescent="0.2">
      <c r="A12794" s="9" t="s">
        <v>12570</v>
      </c>
      <c r="B12794" s="10">
        <v>44106.383555555556</v>
      </c>
      <c r="C12794" s="9">
        <v>16</v>
      </c>
      <c r="D12794" s="20">
        <v>44106.737880947447</v>
      </c>
    </row>
    <row r="12795" spans="1:4" x14ac:dyDescent="0.2">
      <c r="A12795" s="9" t="s">
        <v>12827</v>
      </c>
      <c r="B12795" s="10">
        <v>43937.046750000001</v>
      </c>
      <c r="C12795" s="9">
        <v>20</v>
      </c>
      <c r="D12795" s="20">
        <v>43939.995660372682</v>
      </c>
    </row>
    <row r="12796" spans="1:4" x14ac:dyDescent="0.2">
      <c r="A12796" s="9" t="s">
        <v>11711</v>
      </c>
      <c r="B12796" s="10">
        <v>44338.494666666666</v>
      </c>
      <c r="C12796" s="9">
        <v>10</v>
      </c>
      <c r="D12796" s="20">
        <v>44348.028044968676</v>
      </c>
    </row>
    <row r="12797" spans="1:4" x14ac:dyDescent="0.2">
      <c r="A12797" s="9" t="s">
        <v>9604</v>
      </c>
      <c r="B12797" s="10">
        <v>44037.207861111114</v>
      </c>
      <c r="C12797" s="9">
        <v>5</v>
      </c>
      <c r="D12797" s="20">
        <v>44037.352277004247</v>
      </c>
    </row>
    <row r="12798" spans="1:4" x14ac:dyDescent="0.2">
      <c r="A12798" s="9" t="s">
        <v>9489</v>
      </c>
      <c r="B12798" s="10">
        <v>44088.632861111109</v>
      </c>
      <c r="C12798" s="9">
        <v>8</v>
      </c>
      <c r="D12798" s="20">
        <v>44092.122096186264</v>
      </c>
    </row>
    <row r="12799" spans="1:4" x14ac:dyDescent="0.2">
      <c r="A12799" s="9" t="s">
        <v>9486</v>
      </c>
      <c r="B12799" s="10">
        <v>44191.987027777781</v>
      </c>
      <c r="C12799" s="9">
        <v>5</v>
      </c>
      <c r="D12799" s="20">
        <v>44199.538709116874</v>
      </c>
    </row>
    <row r="12800" spans="1:4" x14ac:dyDescent="0.2">
      <c r="A12800" s="9" t="s">
        <v>10702</v>
      </c>
      <c r="B12800" s="10">
        <v>44338.806472222226</v>
      </c>
      <c r="C12800" s="9">
        <v>9</v>
      </c>
      <c r="D12800" s="20">
        <v>44343.171314439831</v>
      </c>
    </row>
    <row r="12801" spans="1:4" x14ac:dyDescent="0.2">
      <c r="A12801" s="9" t="s">
        <v>8906</v>
      </c>
      <c r="B12801" s="10">
        <v>44310.275222222226</v>
      </c>
      <c r="C12801" s="9">
        <v>1</v>
      </c>
      <c r="D12801" s="20">
        <v>44310.770633722328</v>
      </c>
    </row>
    <row r="12802" spans="1:4" x14ac:dyDescent="0.2">
      <c r="A12802" s="9" t="s">
        <v>12887</v>
      </c>
      <c r="B12802" s="10">
        <v>43945.161333333337</v>
      </c>
      <c r="C12802" s="9">
        <v>7</v>
      </c>
      <c r="D12802" s="20">
        <v>43981.461520523881</v>
      </c>
    </row>
    <row r="12803" spans="1:4" x14ac:dyDescent="0.2">
      <c r="A12803" s="9" t="s">
        <v>10972</v>
      </c>
      <c r="B12803" s="10">
        <v>44218.900916666666</v>
      </c>
      <c r="C12803" s="9">
        <v>4</v>
      </c>
      <c r="D12803" s="20">
        <v>44224.900028696335</v>
      </c>
    </row>
    <row r="12804" spans="1:4" x14ac:dyDescent="0.2">
      <c r="A12804" s="9" t="s">
        <v>10121</v>
      </c>
      <c r="B12804" s="10">
        <v>44023.405083333331</v>
      </c>
      <c r="C12804" s="9">
        <v>8</v>
      </c>
      <c r="D12804" s="20">
        <v>44023.992160121532</v>
      </c>
    </row>
    <row r="12805" spans="1:4" x14ac:dyDescent="0.2">
      <c r="A12805" s="9" t="s">
        <v>10121</v>
      </c>
      <c r="B12805" s="10">
        <v>44040.491194444447</v>
      </c>
      <c r="C12805" s="9">
        <v>12</v>
      </c>
      <c r="D12805" s="20">
        <v>44043.858913808508</v>
      </c>
    </row>
    <row r="12806" spans="1:4" x14ac:dyDescent="0.2">
      <c r="A12806" s="9" t="s">
        <v>10376</v>
      </c>
      <c r="B12806" s="10">
        <v>44322.284250000004</v>
      </c>
      <c r="C12806" s="9">
        <v>16</v>
      </c>
      <c r="D12806" s="20">
        <v>44331.478291240594</v>
      </c>
    </row>
    <row r="12807" spans="1:4" x14ac:dyDescent="0.2">
      <c r="A12807" s="9" t="s">
        <v>11531</v>
      </c>
      <c r="B12807" s="10">
        <v>44343.386333333336</v>
      </c>
      <c r="C12807" s="9">
        <v>5</v>
      </c>
      <c r="D12807" s="20">
        <v>44347.110889569325</v>
      </c>
    </row>
    <row r="12808" spans="1:4" x14ac:dyDescent="0.2">
      <c r="A12808" s="9" t="s">
        <v>11463</v>
      </c>
      <c r="B12808" s="10">
        <v>44116.83425</v>
      </c>
      <c r="C12808" s="9">
        <v>1</v>
      </c>
      <c r="D12808" s="20">
        <v>44118.440906488606</v>
      </c>
    </row>
    <row r="12809" spans="1:4" x14ac:dyDescent="0.2">
      <c r="A12809" s="9" t="s">
        <v>12252</v>
      </c>
      <c r="B12809" s="10">
        <v>44221.782166666671</v>
      </c>
      <c r="C12809" s="9">
        <v>16</v>
      </c>
      <c r="D12809" s="20">
        <v>44222.479166306897</v>
      </c>
    </row>
    <row r="12810" spans="1:4" x14ac:dyDescent="0.2">
      <c r="A12810" s="9" t="s">
        <v>9483</v>
      </c>
      <c r="B12810" s="10">
        <v>44018.087027777779</v>
      </c>
      <c r="C12810" s="9">
        <v>11</v>
      </c>
      <c r="D12810" s="20">
        <v>44027.204559191319</v>
      </c>
    </row>
    <row r="12811" spans="1:4" x14ac:dyDescent="0.2">
      <c r="A12811" s="9" t="s">
        <v>8996</v>
      </c>
      <c r="B12811" s="10">
        <v>44073.130083333337</v>
      </c>
      <c r="C12811" s="9">
        <v>5</v>
      </c>
      <c r="D12811" s="20">
        <v>44079.832329778284</v>
      </c>
    </row>
    <row r="12812" spans="1:4" x14ac:dyDescent="0.2">
      <c r="A12812" s="9" t="s">
        <v>9871</v>
      </c>
      <c r="B12812" s="10">
        <v>44323.230777777782</v>
      </c>
      <c r="C12812" s="9">
        <v>2</v>
      </c>
      <c r="D12812" s="20">
        <v>44327.324752796689</v>
      </c>
    </row>
    <row r="12813" spans="1:4" x14ac:dyDescent="0.2">
      <c r="A12813" s="9" t="s">
        <v>10141</v>
      </c>
      <c r="B12813" s="10">
        <v>44318.85091666667</v>
      </c>
      <c r="C12813" s="9">
        <v>0</v>
      </c>
      <c r="D12813" s="20">
        <v>44324.267251103338</v>
      </c>
    </row>
    <row r="12814" spans="1:4" x14ac:dyDescent="0.2">
      <c r="A12814" s="9" t="s">
        <v>12473</v>
      </c>
      <c r="B12814" s="10">
        <v>44311.531472222225</v>
      </c>
      <c r="C12814" s="9">
        <v>7</v>
      </c>
      <c r="D12814" s="20">
        <v>44317.795078712588</v>
      </c>
    </row>
    <row r="12815" spans="1:4" x14ac:dyDescent="0.2">
      <c r="A12815" s="9" t="s">
        <v>10688</v>
      </c>
      <c r="B12815" s="10">
        <v>44114.516194444448</v>
      </c>
      <c r="C12815" s="9">
        <v>11</v>
      </c>
      <c r="D12815" s="20">
        <v>44119.303353161784</v>
      </c>
    </row>
    <row r="12816" spans="1:4" x14ac:dyDescent="0.2">
      <c r="A12816" s="9" t="s">
        <v>10688</v>
      </c>
      <c r="B12816" s="10">
        <v>44145.274527777779</v>
      </c>
      <c r="C12816" s="9">
        <v>4</v>
      </c>
      <c r="D12816" s="20">
        <v>44149.618697976846</v>
      </c>
    </row>
    <row r="12817" spans="1:4" x14ac:dyDescent="0.2">
      <c r="A12817" s="9" t="s">
        <v>13007</v>
      </c>
      <c r="B12817" s="10">
        <v>44171.05022222222</v>
      </c>
      <c r="C12817" s="9">
        <v>6</v>
      </c>
      <c r="D12817" s="20">
        <v>44177.041163598318</v>
      </c>
    </row>
    <row r="12818" spans="1:4" x14ac:dyDescent="0.2">
      <c r="A12818" s="9" t="s">
        <v>12022</v>
      </c>
      <c r="B12818" s="10">
        <v>44007.317583333337</v>
      </c>
      <c r="C12818" s="9">
        <v>0</v>
      </c>
      <c r="D12818" s="20">
        <v>44013.277612661928</v>
      </c>
    </row>
    <row r="12819" spans="1:4" x14ac:dyDescent="0.2">
      <c r="A12819" s="9" t="s">
        <v>11289</v>
      </c>
      <c r="B12819" s="10">
        <v>43990.929388888893</v>
      </c>
      <c r="C12819" s="9">
        <v>4</v>
      </c>
      <c r="D12819" s="20">
        <v>43996.053303623594</v>
      </c>
    </row>
    <row r="12820" spans="1:4" x14ac:dyDescent="0.2">
      <c r="A12820" s="9" t="s">
        <v>11289</v>
      </c>
      <c r="B12820" s="10">
        <v>44325.613416666667</v>
      </c>
      <c r="C12820" s="9">
        <v>7</v>
      </c>
      <c r="D12820" s="20">
        <v>44335.010126967325</v>
      </c>
    </row>
    <row r="12821" spans="1:4" x14ac:dyDescent="0.2">
      <c r="A12821" s="9" t="s">
        <v>11289</v>
      </c>
      <c r="B12821" s="10">
        <v>44333.414111111109</v>
      </c>
      <c r="C12821" s="9">
        <v>10</v>
      </c>
      <c r="D12821" s="20">
        <v>44341.373729230065</v>
      </c>
    </row>
    <row r="12822" spans="1:4" x14ac:dyDescent="0.2">
      <c r="A12822" s="9" t="s">
        <v>11289</v>
      </c>
      <c r="B12822" s="10">
        <v>44338.482166666668</v>
      </c>
      <c r="C12822" s="9">
        <v>5</v>
      </c>
      <c r="D12822" s="20">
        <v>44344.062166996351</v>
      </c>
    </row>
    <row r="12823" spans="1:4" x14ac:dyDescent="0.2">
      <c r="A12823" s="9" t="s">
        <v>11953</v>
      </c>
      <c r="B12823" s="10">
        <v>44039.884944444442</v>
      </c>
      <c r="C12823" s="9">
        <v>9</v>
      </c>
      <c r="D12823" s="20">
        <v>44040.272189409596</v>
      </c>
    </row>
    <row r="12824" spans="1:4" x14ac:dyDescent="0.2">
      <c r="A12824" s="9" t="s">
        <v>9087</v>
      </c>
      <c r="B12824" s="10">
        <v>44236.516194444448</v>
      </c>
      <c r="C12824" s="9">
        <v>21</v>
      </c>
      <c r="D12824" s="20">
        <v>44239.499198605743</v>
      </c>
    </row>
    <row r="12825" spans="1:4" x14ac:dyDescent="0.2">
      <c r="A12825" s="9" t="s">
        <v>11794</v>
      </c>
      <c r="B12825" s="10">
        <v>44278.975222222223</v>
      </c>
      <c r="C12825" s="9">
        <v>2</v>
      </c>
      <c r="D12825" s="20">
        <v>44286.487784322278</v>
      </c>
    </row>
    <row r="12826" spans="1:4" x14ac:dyDescent="0.2">
      <c r="A12826" s="9" t="s">
        <v>10562</v>
      </c>
      <c r="B12826" s="10">
        <v>44183.749527777778</v>
      </c>
      <c r="C12826" s="9">
        <v>4</v>
      </c>
      <c r="D12826" s="20">
        <v>44192.488732184043</v>
      </c>
    </row>
    <row r="12827" spans="1:4" x14ac:dyDescent="0.2">
      <c r="A12827" s="9" t="s">
        <v>12546</v>
      </c>
      <c r="B12827" s="10">
        <v>44269.491194444447</v>
      </c>
      <c r="C12827" s="9">
        <v>1</v>
      </c>
      <c r="D12827" s="20">
        <v>44274.226052176375</v>
      </c>
    </row>
    <row r="12828" spans="1:4" x14ac:dyDescent="0.2">
      <c r="A12828" s="9" t="s">
        <v>11908</v>
      </c>
      <c r="B12828" s="10">
        <v>44107.140500000001</v>
      </c>
      <c r="C12828" s="9">
        <v>10</v>
      </c>
      <c r="D12828" s="20">
        <v>44109.406381788591</v>
      </c>
    </row>
    <row r="12829" spans="1:4" x14ac:dyDescent="0.2">
      <c r="A12829" s="9" t="s">
        <v>11192</v>
      </c>
      <c r="B12829" s="10">
        <v>44193.889805555555</v>
      </c>
      <c r="C12829" s="9">
        <v>3</v>
      </c>
      <c r="D12829" s="20">
        <v>44194.37797966662</v>
      </c>
    </row>
    <row r="12830" spans="1:4" x14ac:dyDescent="0.2">
      <c r="A12830" s="9" t="s">
        <v>11192</v>
      </c>
      <c r="B12830" s="10">
        <v>44299.923138888887</v>
      </c>
      <c r="C12830" s="9">
        <v>13</v>
      </c>
      <c r="D12830" s="20">
        <v>44305.826281600683</v>
      </c>
    </row>
    <row r="12831" spans="1:4" x14ac:dyDescent="0.2">
      <c r="A12831" s="9" t="s">
        <v>11880</v>
      </c>
      <c r="B12831" s="10">
        <v>44081.430777777779</v>
      </c>
      <c r="C12831" s="9">
        <v>9</v>
      </c>
      <c r="D12831" s="20">
        <v>44088.054148800504</v>
      </c>
    </row>
    <row r="12832" spans="1:4" x14ac:dyDescent="0.2">
      <c r="A12832" s="9" t="s">
        <v>11880</v>
      </c>
      <c r="B12832" s="10">
        <v>44255.025222222226</v>
      </c>
      <c r="C12832" s="9">
        <v>5</v>
      </c>
      <c r="D12832" s="20">
        <v>44256.280120414223</v>
      </c>
    </row>
    <row r="12833" spans="1:4" x14ac:dyDescent="0.2">
      <c r="A12833" s="9" t="s">
        <v>10067</v>
      </c>
      <c r="B12833" s="10">
        <v>44094.139111111115</v>
      </c>
      <c r="C12833" s="9">
        <v>9</v>
      </c>
      <c r="D12833" s="20">
        <v>44105.690303965588</v>
      </c>
    </row>
    <row r="12834" spans="1:4" x14ac:dyDescent="0.2">
      <c r="A12834" s="9" t="s">
        <v>10067</v>
      </c>
      <c r="B12834" s="10">
        <v>44144.835638888893</v>
      </c>
      <c r="C12834" s="9">
        <v>3</v>
      </c>
      <c r="D12834" s="20">
        <v>44149.268226451706</v>
      </c>
    </row>
    <row r="12835" spans="1:4" x14ac:dyDescent="0.2">
      <c r="A12835" s="9" t="s">
        <v>10470</v>
      </c>
      <c r="B12835" s="10">
        <v>44300.112027777781</v>
      </c>
      <c r="C12835" s="9">
        <v>2</v>
      </c>
      <c r="D12835" s="20">
        <v>44301.649379167087</v>
      </c>
    </row>
    <row r="12836" spans="1:4" x14ac:dyDescent="0.2">
      <c r="A12836" s="9" t="s">
        <v>9688</v>
      </c>
      <c r="B12836" s="10">
        <v>44054.976611111109</v>
      </c>
      <c r="C12836" s="9">
        <v>3</v>
      </c>
      <c r="D12836" s="20">
        <v>44064.075092272251</v>
      </c>
    </row>
    <row r="12837" spans="1:4" x14ac:dyDescent="0.2">
      <c r="A12837" s="9" t="s">
        <v>9166</v>
      </c>
      <c r="B12837" s="10">
        <v>44212.187722222225</v>
      </c>
      <c r="C12837" s="9">
        <v>7</v>
      </c>
      <c r="D12837" s="20">
        <v>44220.136035409501</v>
      </c>
    </row>
    <row r="12838" spans="1:4" x14ac:dyDescent="0.2">
      <c r="A12838" s="9" t="s">
        <v>12780</v>
      </c>
      <c r="B12838" s="10">
        <v>43965.440500000004</v>
      </c>
      <c r="C12838" s="9">
        <v>5</v>
      </c>
      <c r="D12838" s="20">
        <v>43974.947163973447</v>
      </c>
    </row>
    <row r="12839" spans="1:4" x14ac:dyDescent="0.2">
      <c r="A12839" s="9" t="s">
        <v>9723</v>
      </c>
      <c r="B12839" s="10">
        <v>44256.195361111109</v>
      </c>
      <c r="C12839" s="9">
        <v>4</v>
      </c>
      <c r="D12839" s="20">
        <v>44260.02216372687</v>
      </c>
    </row>
    <row r="12840" spans="1:4" x14ac:dyDescent="0.2">
      <c r="A12840" s="9" t="s">
        <v>12267</v>
      </c>
      <c r="B12840" s="10">
        <v>44115.044666666668</v>
      </c>
      <c r="C12840" s="9">
        <v>4</v>
      </c>
      <c r="D12840" s="20">
        <v>44116.770468829294</v>
      </c>
    </row>
    <row r="12841" spans="1:4" x14ac:dyDescent="0.2">
      <c r="A12841" s="9" t="s">
        <v>10257</v>
      </c>
      <c r="B12841" s="10">
        <v>44204.180083333333</v>
      </c>
      <c r="C12841" s="9">
        <v>6</v>
      </c>
      <c r="D12841" s="20">
        <v>44211.815973934965</v>
      </c>
    </row>
    <row r="12842" spans="1:4" x14ac:dyDescent="0.2">
      <c r="A12842" s="9" t="s">
        <v>9360</v>
      </c>
      <c r="B12842" s="10">
        <v>44224.172444444448</v>
      </c>
      <c r="C12842" s="9">
        <v>4</v>
      </c>
      <c r="D12842" s="20">
        <v>44228.908873013745</v>
      </c>
    </row>
    <row r="12843" spans="1:4" x14ac:dyDescent="0.2">
      <c r="A12843" s="9" t="s">
        <v>10728</v>
      </c>
      <c r="B12843" s="10">
        <v>44175.248833333331</v>
      </c>
      <c r="C12843" s="9">
        <v>3</v>
      </c>
      <c r="D12843" s="20">
        <v>44184.271679464291</v>
      </c>
    </row>
    <row r="12844" spans="1:4" x14ac:dyDescent="0.2">
      <c r="A12844" s="9" t="s">
        <v>9113</v>
      </c>
      <c r="B12844" s="10">
        <v>44027.280083333331</v>
      </c>
      <c r="C12844" s="9">
        <v>3</v>
      </c>
      <c r="D12844" s="20">
        <v>44034.455325823961</v>
      </c>
    </row>
    <row r="12845" spans="1:4" x14ac:dyDescent="0.2">
      <c r="A12845" s="9" t="s">
        <v>11591</v>
      </c>
      <c r="B12845" s="10">
        <v>44292.389805555555</v>
      </c>
      <c r="C12845" s="9">
        <v>5</v>
      </c>
      <c r="D12845" s="20">
        <v>44298.71406628524</v>
      </c>
    </row>
    <row r="12846" spans="1:4" x14ac:dyDescent="0.2">
      <c r="A12846" s="9" t="s">
        <v>12181</v>
      </c>
      <c r="B12846" s="10">
        <v>44175.230777777782</v>
      </c>
      <c r="C12846" s="9">
        <v>5</v>
      </c>
      <c r="D12846" s="20">
        <v>44179.13987822843</v>
      </c>
    </row>
    <row r="12847" spans="1:4" x14ac:dyDescent="0.2">
      <c r="A12847" s="9" t="s">
        <v>11157</v>
      </c>
      <c r="B12847" s="10">
        <v>44169.104388888889</v>
      </c>
      <c r="C12847" s="9">
        <v>5</v>
      </c>
      <c r="D12847" s="20">
        <v>44171.242150215228</v>
      </c>
    </row>
    <row r="12848" spans="1:4" x14ac:dyDescent="0.2">
      <c r="A12848" s="9" t="s">
        <v>9858</v>
      </c>
      <c r="B12848" s="10">
        <v>44002.979388888889</v>
      </c>
      <c r="C12848" s="9">
        <v>1</v>
      </c>
      <c r="D12848" s="20">
        <v>44011.489885466464</v>
      </c>
    </row>
    <row r="12849" spans="1:4" x14ac:dyDescent="0.2">
      <c r="A12849" s="9" t="s">
        <v>11061</v>
      </c>
      <c r="B12849" s="10">
        <v>44148.02175</v>
      </c>
      <c r="C12849" s="9">
        <v>0</v>
      </c>
      <c r="D12849" s="20">
        <v>44152.914220386068</v>
      </c>
    </row>
    <row r="12850" spans="1:4" x14ac:dyDescent="0.2">
      <c r="A12850" s="9" t="s">
        <v>11917</v>
      </c>
      <c r="B12850" s="10">
        <v>44093.009944444442</v>
      </c>
      <c r="C12850" s="9">
        <v>15</v>
      </c>
      <c r="D12850" s="20">
        <v>44093.381432177383</v>
      </c>
    </row>
    <row r="12851" spans="1:4" x14ac:dyDescent="0.2">
      <c r="A12851" s="9" t="s">
        <v>11501</v>
      </c>
      <c r="B12851" s="10">
        <v>44065.989111111114</v>
      </c>
      <c r="C12851" s="9">
        <v>9</v>
      </c>
      <c r="D12851" s="20">
        <v>44068.365199813459</v>
      </c>
    </row>
    <row r="12852" spans="1:4" x14ac:dyDescent="0.2">
      <c r="A12852" s="9" t="s">
        <v>9553</v>
      </c>
      <c r="B12852" s="10">
        <v>43975.157861111111</v>
      </c>
      <c r="C12852" s="9">
        <v>7</v>
      </c>
      <c r="D12852" s="20">
        <v>43984.843732122543</v>
      </c>
    </row>
    <row r="12853" spans="1:4" x14ac:dyDescent="0.2">
      <c r="A12853" s="9" t="s">
        <v>12149</v>
      </c>
      <c r="B12853" s="10">
        <v>44213.391194444448</v>
      </c>
      <c r="C12853" s="9">
        <v>8</v>
      </c>
      <c r="D12853" s="20">
        <v>44214.599738094272</v>
      </c>
    </row>
    <row r="12854" spans="1:4" x14ac:dyDescent="0.2">
      <c r="A12854" s="9" t="s">
        <v>12149</v>
      </c>
      <c r="B12854" s="10">
        <v>44248.262722222222</v>
      </c>
      <c r="C12854" s="9">
        <v>8</v>
      </c>
      <c r="D12854" s="20">
        <v>44249.881919110892</v>
      </c>
    </row>
    <row r="12855" spans="1:4" x14ac:dyDescent="0.2">
      <c r="A12855" s="9" t="s">
        <v>12149</v>
      </c>
      <c r="B12855" s="10">
        <v>44254.062722222225</v>
      </c>
      <c r="C12855" s="9">
        <v>0</v>
      </c>
      <c r="D12855" s="20">
        <v>44257.240228022412</v>
      </c>
    </row>
    <row r="12856" spans="1:4" x14ac:dyDescent="0.2">
      <c r="A12856" s="9" t="s">
        <v>10252</v>
      </c>
      <c r="B12856" s="10">
        <v>44050.131472222223</v>
      </c>
      <c r="C12856" s="9">
        <v>3</v>
      </c>
      <c r="D12856" s="20">
        <v>44058.827302975915</v>
      </c>
    </row>
    <row r="12857" spans="1:4" x14ac:dyDescent="0.2">
      <c r="A12857" s="9" t="s">
        <v>9442</v>
      </c>
      <c r="B12857" s="10">
        <v>44034.015500000001</v>
      </c>
      <c r="C12857" s="9">
        <v>12</v>
      </c>
      <c r="D12857" s="20">
        <v>44039.023595520499</v>
      </c>
    </row>
    <row r="12858" spans="1:4" x14ac:dyDescent="0.2">
      <c r="A12858" s="9" t="s">
        <v>10932</v>
      </c>
      <c r="B12858" s="10">
        <v>44019.813416666671</v>
      </c>
      <c r="C12858" s="9">
        <v>8</v>
      </c>
      <c r="D12858" s="20">
        <v>44027.728860787858</v>
      </c>
    </row>
    <row r="12859" spans="1:4" x14ac:dyDescent="0.2">
      <c r="A12859" s="9" t="s">
        <v>10932</v>
      </c>
      <c r="B12859" s="10">
        <v>44344.625916666671</v>
      </c>
      <c r="C12859" s="9">
        <v>8</v>
      </c>
      <c r="D12859" s="20">
        <v>44350.882915180387</v>
      </c>
    </row>
    <row r="12860" spans="1:4" x14ac:dyDescent="0.2">
      <c r="A12860" s="9" t="s">
        <v>10410</v>
      </c>
      <c r="B12860" s="10">
        <v>44327.91341666667</v>
      </c>
      <c r="C12860" s="9">
        <v>6</v>
      </c>
      <c r="D12860" s="20">
        <v>44337.126299152806</v>
      </c>
    </row>
    <row r="12861" spans="1:4" x14ac:dyDescent="0.2">
      <c r="A12861" s="9" t="s">
        <v>12912</v>
      </c>
      <c r="B12861" s="10">
        <v>43953.255083333337</v>
      </c>
      <c r="C12861" s="9">
        <v>0</v>
      </c>
      <c r="D12861" s="20">
        <v>43956.238376143017</v>
      </c>
    </row>
    <row r="12862" spans="1:4" x14ac:dyDescent="0.2">
      <c r="A12862" s="9" t="s">
        <v>12496</v>
      </c>
      <c r="B12862" s="10">
        <v>44177.38216666667</v>
      </c>
      <c r="C12862" s="9">
        <v>3</v>
      </c>
      <c r="D12862" s="20">
        <v>44183.100225551534</v>
      </c>
    </row>
    <row r="12863" spans="1:4" x14ac:dyDescent="0.2">
      <c r="A12863" s="9" t="s">
        <v>12496</v>
      </c>
      <c r="B12863" s="10">
        <v>44182.202305555555</v>
      </c>
      <c r="C12863" s="9">
        <v>4</v>
      </c>
      <c r="D12863" s="20">
        <v>44188.028545793612</v>
      </c>
    </row>
    <row r="12864" spans="1:4" x14ac:dyDescent="0.2">
      <c r="A12864" s="9" t="s">
        <v>11883</v>
      </c>
      <c r="B12864" s="10">
        <v>44001.091888888892</v>
      </c>
      <c r="C12864" s="9">
        <v>10</v>
      </c>
      <c r="D12864" s="20">
        <v>44007.322868160816</v>
      </c>
    </row>
    <row r="12865" spans="1:4" x14ac:dyDescent="0.2">
      <c r="A12865" s="9" t="s">
        <v>10575</v>
      </c>
      <c r="B12865" s="10">
        <v>44039.077305555555</v>
      </c>
      <c r="C12865" s="9">
        <v>8</v>
      </c>
      <c r="D12865" s="20">
        <v>44046.246909627655</v>
      </c>
    </row>
    <row r="12866" spans="1:4" x14ac:dyDescent="0.2">
      <c r="A12866" s="9" t="s">
        <v>10817</v>
      </c>
      <c r="B12866" s="10">
        <v>44002.877305555558</v>
      </c>
      <c r="C12866" s="9">
        <v>5</v>
      </c>
      <c r="D12866" s="20">
        <v>44011.626536840049</v>
      </c>
    </row>
    <row r="12867" spans="1:4" x14ac:dyDescent="0.2">
      <c r="A12867" s="9" t="s">
        <v>11092</v>
      </c>
      <c r="B12867" s="10">
        <v>44120.625222222225</v>
      </c>
      <c r="C12867" s="9">
        <v>5</v>
      </c>
      <c r="D12867" s="20">
        <v>44128.991624882678</v>
      </c>
    </row>
    <row r="12868" spans="1:4" x14ac:dyDescent="0.2">
      <c r="A12868" s="9" t="s">
        <v>11092</v>
      </c>
      <c r="B12868" s="10">
        <v>44298.246055555559</v>
      </c>
      <c r="C12868" s="9">
        <v>10</v>
      </c>
      <c r="D12868" s="20">
        <v>44306.132246617184</v>
      </c>
    </row>
    <row r="12869" spans="1:4" x14ac:dyDescent="0.2">
      <c r="A12869" s="9" t="s">
        <v>12354</v>
      </c>
      <c r="B12869" s="10">
        <v>43933.091888888892</v>
      </c>
      <c r="C12869" s="9">
        <v>9</v>
      </c>
      <c r="D12869" s="20">
        <v>43936.73233322717</v>
      </c>
    </row>
    <row r="12870" spans="1:4" x14ac:dyDescent="0.2">
      <c r="A12870" s="9" t="s">
        <v>12354</v>
      </c>
      <c r="B12870" s="10">
        <v>43952.532861111111</v>
      </c>
      <c r="C12870" s="9">
        <v>17</v>
      </c>
      <c r="D12870" s="20">
        <v>43956.886787739815</v>
      </c>
    </row>
    <row r="12871" spans="1:4" x14ac:dyDescent="0.2">
      <c r="A12871" s="9" t="s">
        <v>12354</v>
      </c>
      <c r="B12871" s="10">
        <v>44053.878694444444</v>
      </c>
      <c r="C12871" s="9">
        <v>10</v>
      </c>
      <c r="D12871" s="20">
        <v>44057.484947880301</v>
      </c>
    </row>
    <row r="12872" spans="1:4" x14ac:dyDescent="0.2">
      <c r="A12872" s="9" t="s">
        <v>9277</v>
      </c>
      <c r="B12872" s="10">
        <v>44211.898833333333</v>
      </c>
      <c r="C12872" s="9">
        <v>0</v>
      </c>
      <c r="D12872" s="20">
        <v>44220.12080252952</v>
      </c>
    </row>
    <row r="12873" spans="1:4" x14ac:dyDescent="0.2">
      <c r="A12873" s="9" t="s">
        <v>11840</v>
      </c>
      <c r="B12873" s="10">
        <v>44311.284250000004</v>
      </c>
      <c r="C12873" s="9">
        <v>7</v>
      </c>
      <c r="D12873" s="20">
        <v>44317.265702252043</v>
      </c>
    </row>
    <row r="12874" spans="1:4" x14ac:dyDescent="0.2">
      <c r="A12874" s="9" t="s">
        <v>9068</v>
      </c>
      <c r="B12874" s="10">
        <v>44281.028694444445</v>
      </c>
      <c r="C12874" s="9">
        <v>8</v>
      </c>
      <c r="D12874" s="20">
        <v>44281.298143565167</v>
      </c>
    </row>
    <row r="12875" spans="1:4" x14ac:dyDescent="0.2">
      <c r="A12875" s="9" t="s">
        <v>10251</v>
      </c>
      <c r="B12875" s="10">
        <v>44053.137027777782</v>
      </c>
      <c r="C12875" s="9">
        <v>7</v>
      </c>
      <c r="D12875" s="20">
        <v>44055.022370370963</v>
      </c>
    </row>
    <row r="12876" spans="1:4" x14ac:dyDescent="0.2">
      <c r="A12876" s="9" t="s">
        <v>12525</v>
      </c>
      <c r="B12876" s="10">
        <v>44311.574527777782</v>
      </c>
      <c r="C12876" s="9">
        <v>3</v>
      </c>
      <c r="D12876" s="20">
        <v>44315.840894522138</v>
      </c>
    </row>
    <row r="12877" spans="1:4" x14ac:dyDescent="0.2">
      <c r="A12877" s="9" t="s">
        <v>10524</v>
      </c>
      <c r="B12877" s="10">
        <v>44288.516194444448</v>
      </c>
      <c r="C12877" s="9">
        <v>14</v>
      </c>
      <c r="D12877" s="20">
        <v>44291.171512013796</v>
      </c>
    </row>
    <row r="12878" spans="1:4" x14ac:dyDescent="0.2">
      <c r="A12878" s="9" t="s">
        <v>10524</v>
      </c>
      <c r="B12878" s="10">
        <v>44295.385638888889</v>
      </c>
      <c r="C12878" s="9">
        <v>5</v>
      </c>
      <c r="D12878" s="20">
        <v>44298.47808361271</v>
      </c>
    </row>
    <row r="12879" spans="1:4" x14ac:dyDescent="0.2">
      <c r="A12879" s="9" t="s">
        <v>12120</v>
      </c>
      <c r="B12879" s="10">
        <v>44344.417583333336</v>
      </c>
      <c r="C12879" s="9">
        <v>17</v>
      </c>
      <c r="D12879" s="20">
        <v>44350.534020339997</v>
      </c>
    </row>
    <row r="12880" spans="1:4" x14ac:dyDescent="0.2">
      <c r="A12880" s="9" t="s">
        <v>12394</v>
      </c>
      <c r="B12880" s="10">
        <v>44022.275916666666</v>
      </c>
      <c r="C12880" s="9">
        <v>1</v>
      </c>
      <c r="D12880" s="20">
        <v>44028.674215426188</v>
      </c>
    </row>
    <row r="12881" spans="1:4" x14ac:dyDescent="0.2">
      <c r="A12881" s="9" t="s">
        <v>10963</v>
      </c>
      <c r="B12881" s="10">
        <v>44095.743277777779</v>
      </c>
      <c r="C12881" s="9">
        <v>8</v>
      </c>
      <c r="D12881" s="20">
        <v>44102.688455117801</v>
      </c>
    </row>
    <row r="12882" spans="1:4" x14ac:dyDescent="0.2">
      <c r="A12882" s="9" t="s">
        <v>12083</v>
      </c>
      <c r="B12882" s="10">
        <v>44222.854388888889</v>
      </c>
      <c r="C12882" s="9">
        <v>16</v>
      </c>
      <c r="D12882" s="20">
        <v>44223.73603239988</v>
      </c>
    </row>
    <row r="12883" spans="1:4" x14ac:dyDescent="0.2">
      <c r="A12883" s="9" t="s">
        <v>10127</v>
      </c>
      <c r="B12883" s="10">
        <v>44127.796750000001</v>
      </c>
      <c r="C12883" s="9">
        <v>3</v>
      </c>
      <c r="D12883" s="20">
        <v>44136.734117489541</v>
      </c>
    </row>
    <row r="12884" spans="1:4" x14ac:dyDescent="0.2">
      <c r="A12884" s="9" t="s">
        <v>10127</v>
      </c>
      <c r="B12884" s="10">
        <v>44144.061333333331</v>
      </c>
      <c r="C12884" s="9">
        <v>8</v>
      </c>
      <c r="D12884" s="20">
        <v>44147.413563102135</v>
      </c>
    </row>
    <row r="12885" spans="1:4" x14ac:dyDescent="0.2">
      <c r="A12885" s="9" t="s">
        <v>12820</v>
      </c>
      <c r="B12885" s="10">
        <v>43983.095361111111</v>
      </c>
      <c r="C12885" s="9">
        <v>13</v>
      </c>
      <c r="D12885" s="20">
        <v>43992.249971961981</v>
      </c>
    </row>
    <row r="12886" spans="1:4" x14ac:dyDescent="0.2">
      <c r="A12886" s="9" t="s">
        <v>10687</v>
      </c>
      <c r="B12886" s="10">
        <v>44293.19188888889</v>
      </c>
      <c r="C12886" s="9">
        <v>5</v>
      </c>
      <c r="D12886" s="20">
        <v>44295.172963603414</v>
      </c>
    </row>
    <row r="12887" spans="1:4" x14ac:dyDescent="0.2">
      <c r="A12887" s="9" t="s">
        <v>10581</v>
      </c>
      <c r="B12887" s="10">
        <v>44348.213416666666</v>
      </c>
      <c r="C12887" s="9">
        <v>9</v>
      </c>
      <c r="D12887" s="20">
        <v>44356.639707163748</v>
      </c>
    </row>
    <row r="12888" spans="1:4" x14ac:dyDescent="0.2">
      <c r="A12888" s="9" t="s">
        <v>11913</v>
      </c>
      <c r="B12888" s="10">
        <v>44325.024527777779</v>
      </c>
      <c r="C12888" s="9">
        <v>14</v>
      </c>
      <c r="D12888" s="20">
        <v>44329.429318289476</v>
      </c>
    </row>
    <row r="12889" spans="1:4" x14ac:dyDescent="0.2">
      <c r="A12889" s="9" t="s">
        <v>9792</v>
      </c>
      <c r="B12889" s="10">
        <v>43942.989111111114</v>
      </c>
      <c r="C12889" s="9">
        <v>11</v>
      </c>
      <c r="D12889" s="20">
        <v>43946.607614411398</v>
      </c>
    </row>
    <row r="12890" spans="1:4" x14ac:dyDescent="0.2">
      <c r="A12890" s="9" t="s">
        <v>9085</v>
      </c>
      <c r="B12890" s="10">
        <v>43985.27105555556</v>
      </c>
      <c r="C12890" s="9">
        <v>4</v>
      </c>
      <c r="D12890" s="20">
        <v>43993.618138776932</v>
      </c>
    </row>
    <row r="12891" spans="1:4" x14ac:dyDescent="0.2">
      <c r="A12891" s="9" t="s">
        <v>9780</v>
      </c>
      <c r="B12891" s="10">
        <v>44016.618277777779</v>
      </c>
      <c r="C12891" s="9">
        <v>10</v>
      </c>
      <c r="D12891" s="20">
        <v>44020.955080292413</v>
      </c>
    </row>
    <row r="12892" spans="1:4" x14ac:dyDescent="0.2">
      <c r="A12892" s="9" t="s">
        <v>12500</v>
      </c>
      <c r="B12892" s="10">
        <v>44332.180083333333</v>
      </c>
      <c r="C12892" s="9">
        <v>3</v>
      </c>
      <c r="D12892" s="20">
        <v>44332.589035918965</v>
      </c>
    </row>
    <row r="12893" spans="1:4" x14ac:dyDescent="0.2">
      <c r="A12893" s="9" t="s">
        <v>9115</v>
      </c>
      <c r="B12893" s="10">
        <v>44157.925916666667</v>
      </c>
      <c r="C12893" s="9">
        <v>13</v>
      </c>
      <c r="D12893" s="20">
        <v>44171.385453604489</v>
      </c>
    </row>
    <row r="12894" spans="1:4" x14ac:dyDescent="0.2">
      <c r="A12894" s="9" t="s">
        <v>10426</v>
      </c>
      <c r="B12894" s="10">
        <v>44208.826611111115</v>
      </c>
      <c r="C12894" s="9">
        <v>5</v>
      </c>
      <c r="D12894" s="20">
        <v>44218.428799120491</v>
      </c>
    </row>
    <row r="12895" spans="1:4" x14ac:dyDescent="0.2">
      <c r="A12895" s="9" t="s">
        <v>11488</v>
      </c>
      <c r="B12895" s="10">
        <v>44190.383555555556</v>
      </c>
      <c r="C12895" s="9">
        <v>3</v>
      </c>
      <c r="D12895" s="20">
        <v>44194.263229015829</v>
      </c>
    </row>
    <row r="12896" spans="1:4" x14ac:dyDescent="0.2">
      <c r="A12896" s="9" t="s">
        <v>11774</v>
      </c>
      <c r="B12896" s="10">
        <v>44216.943277777777</v>
      </c>
      <c r="C12896" s="9">
        <v>9</v>
      </c>
      <c r="D12896" s="20">
        <v>44220.385166451888</v>
      </c>
    </row>
    <row r="12897" spans="1:4" x14ac:dyDescent="0.2">
      <c r="A12897" s="9" t="s">
        <v>10291</v>
      </c>
      <c r="B12897" s="10">
        <v>44042.540500000003</v>
      </c>
      <c r="C12897" s="9">
        <v>8</v>
      </c>
      <c r="D12897" s="20">
        <v>44052.508417061159</v>
      </c>
    </row>
    <row r="12898" spans="1:4" x14ac:dyDescent="0.2">
      <c r="A12898" s="9" t="s">
        <v>11249</v>
      </c>
      <c r="B12898" s="10">
        <v>44066.834944444447</v>
      </c>
      <c r="C12898" s="9">
        <v>9</v>
      </c>
      <c r="D12898" s="20">
        <v>44069.533939184803</v>
      </c>
    </row>
    <row r="12899" spans="1:4" x14ac:dyDescent="0.2">
      <c r="A12899" s="9" t="s">
        <v>12979</v>
      </c>
      <c r="B12899" s="10">
        <v>44004.363416666667</v>
      </c>
      <c r="C12899" s="9">
        <v>7</v>
      </c>
      <c r="D12899" s="20">
        <v>44011.117019245125</v>
      </c>
    </row>
    <row r="12900" spans="1:4" x14ac:dyDescent="0.2">
      <c r="A12900" s="9" t="s">
        <v>11287</v>
      </c>
      <c r="B12900" s="10">
        <v>44190.821055555556</v>
      </c>
      <c r="C12900" s="9">
        <v>13</v>
      </c>
      <c r="D12900" s="20">
        <v>44195.419382726541</v>
      </c>
    </row>
    <row r="12901" spans="1:4" x14ac:dyDescent="0.2">
      <c r="A12901" s="9" t="s">
        <v>10204</v>
      </c>
      <c r="B12901" s="10">
        <v>44114.625916666671</v>
      </c>
      <c r="C12901" s="9">
        <v>6</v>
      </c>
      <c r="D12901" s="20">
        <v>44121.408604686709</v>
      </c>
    </row>
    <row r="12902" spans="1:4" x14ac:dyDescent="0.2">
      <c r="A12902" s="9" t="s">
        <v>9575</v>
      </c>
      <c r="B12902" s="10">
        <v>44282.346055555558</v>
      </c>
      <c r="C12902" s="9">
        <v>4</v>
      </c>
      <c r="D12902" s="20">
        <v>44283.244577455764</v>
      </c>
    </row>
    <row r="12903" spans="1:4" x14ac:dyDescent="0.2">
      <c r="A12903" s="9" t="s">
        <v>9045</v>
      </c>
      <c r="B12903" s="10">
        <v>44206.430777777779</v>
      </c>
      <c r="C12903" s="9">
        <v>8</v>
      </c>
      <c r="D12903" s="20">
        <v>44214.509796731814</v>
      </c>
    </row>
    <row r="12904" spans="1:4" x14ac:dyDescent="0.2">
      <c r="A12904" s="9" t="s">
        <v>11817</v>
      </c>
      <c r="B12904" s="10">
        <v>43960.346055555558</v>
      </c>
      <c r="C12904" s="9">
        <v>5</v>
      </c>
      <c r="D12904" s="20">
        <v>43970.261844537985</v>
      </c>
    </row>
    <row r="12905" spans="1:4" x14ac:dyDescent="0.2">
      <c r="A12905" s="9" t="s">
        <v>12226</v>
      </c>
      <c r="B12905" s="10">
        <v>43936.709944444447</v>
      </c>
      <c r="C12905" s="9">
        <v>15</v>
      </c>
      <c r="D12905" s="20">
        <v>43945.426702500656</v>
      </c>
    </row>
    <row r="12906" spans="1:4" x14ac:dyDescent="0.2">
      <c r="A12906" s="9" t="s">
        <v>12226</v>
      </c>
      <c r="B12906" s="10">
        <v>44260.106472222222</v>
      </c>
      <c r="C12906" s="9">
        <v>10</v>
      </c>
      <c r="D12906" s="20">
        <v>44266.243445952525</v>
      </c>
    </row>
    <row r="12907" spans="1:4" x14ac:dyDescent="0.2">
      <c r="A12907" s="9" t="s">
        <v>12226</v>
      </c>
      <c r="B12907" s="10">
        <v>44279.022444444447</v>
      </c>
      <c r="C12907" s="9">
        <v>10</v>
      </c>
      <c r="D12907" s="20">
        <v>44288.132303652725</v>
      </c>
    </row>
    <row r="12908" spans="1:4" x14ac:dyDescent="0.2">
      <c r="A12908" s="9" t="s">
        <v>12226</v>
      </c>
      <c r="B12908" s="10">
        <v>44343.053694444447</v>
      </c>
      <c r="C12908" s="9">
        <v>10</v>
      </c>
      <c r="D12908" s="20">
        <v>44346.947131848661</v>
      </c>
    </row>
    <row r="12909" spans="1:4" x14ac:dyDescent="0.2">
      <c r="A12909" s="9" t="s">
        <v>10256</v>
      </c>
      <c r="B12909" s="10">
        <v>44076.495361111112</v>
      </c>
      <c r="C12909" s="9">
        <v>3</v>
      </c>
      <c r="D12909" s="20">
        <v>44083.338029074825</v>
      </c>
    </row>
    <row r="12910" spans="1:4" x14ac:dyDescent="0.2">
      <c r="A12910" s="9" t="s">
        <v>12197</v>
      </c>
      <c r="B12910" s="10">
        <v>44101.070361111109</v>
      </c>
      <c r="C12910" s="9">
        <v>6</v>
      </c>
      <c r="D12910" s="20">
        <v>44101.590614577552</v>
      </c>
    </row>
    <row r="12911" spans="1:4" x14ac:dyDescent="0.2">
      <c r="A12911" s="9" t="s">
        <v>10982</v>
      </c>
      <c r="B12911" s="10">
        <v>44100.359250000001</v>
      </c>
      <c r="C12911" s="9">
        <v>7</v>
      </c>
      <c r="D12911" s="20">
        <v>44102.244571329313</v>
      </c>
    </row>
    <row r="12912" spans="1:4" x14ac:dyDescent="0.2">
      <c r="A12912" s="9" t="s">
        <v>9161</v>
      </c>
      <c r="B12912" s="10">
        <v>44023.466888888892</v>
      </c>
      <c r="C12912" s="9">
        <v>6</v>
      </c>
      <c r="D12912" s="20">
        <v>44025.755314009861</v>
      </c>
    </row>
    <row r="12913" spans="1:4" x14ac:dyDescent="0.2">
      <c r="A12913" s="9" t="s">
        <v>10886</v>
      </c>
      <c r="B12913" s="10">
        <v>44077.079388888887</v>
      </c>
      <c r="C12913" s="9">
        <v>1</v>
      </c>
      <c r="D12913" s="20">
        <v>44080.925278581657</v>
      </c>
    </row>
    <row r="12914" spans="1:4" x14ac:dyDescent="0.2">
      <c r="A12914" s="9" t="s">
        <v>9185</v>
      </c>
      <c r="B12914" s="10">
        <v>43992.690500000004</v>
      </c>
      <c r="C12914" s="9">
        <v>6</v>
      </c>
      <c r="D12914" s="20">
        <v>44000.408686471637</v>
      </c>
    </row>
    <row r="12915" spans="1:4" x14ac:dyDescent="0.2">
      <c r="A12915" s="9" t="s">
        <v>12089</v>
      </c>
      <c r="B12915" s="10">
        <v>44229.671750000001</v>
      </c>
      <c r="C12915" s="9">
        <v>8</v>
      </c>
      <c r="D12915" s="20">
        <v>44240.512867187834</v>
      </c>
    </row>
    <row r="12916" spans="1:4" x14ac:dyDescent="0.2">
      <c r="A12916" s="9" t="s">
        <v>11664</v>
      </c>
      <c r="B12916" s="10">
        <v>44051.109250000001</v>
      </c>
      <c r="C12916" s="9">
        <v>6</v>
      </c>
      <c r="D12916" s="20">
        <v>44056.208181085254</v>
      </c>
    </row>
    <row r="12917" spans="1:4" x14ac:dyDescent="0.2">
      <c r="A12917" s="9" t="s">
        <v>10574</v>
      </c>
      <c r="B12917" s="10">
        <v>44179.502305555558</v>
      </c>
      <c r="C12917" s="9">
        <v>6</v>
      </c>
      <c r="D12917" s="20">
        <v>44186.731559005493</v>
      </c>
    </row>
    <row r="12918" spans="1:4" x14ac:dyDescent="0.2">
      <c r="A12918" s="9" t="s">
        <v>8889</v>
      </c>
      <c r="B12918" s="10">
        <v>44144.920361111115</v>
      </c>
      <c r="C12918" s="9">
        <v>8</v>
      </c>
      <c r="D12918" s="20">
        <v>44150.199849775847</v>
      </c>
    </row>
    <row r="12919" spans="1:4" x14ac:dyDescent="0.2">
      <c r="A12919" s="9" t="s">
        <v>9282</v>
      </c>
      <c r="B12919" s="10">
        <v>44321.080777777781</v>
      </c>
      <c r="C12919" s="9">
        <v>3</v>
      </c>
      <c r="D12919" s="20">
        <v>44328.992499719148</v>
      </c>
    </row>
    <row r="12920" spans="1:4" x14ac:dyDescent="0.2">
      <c r="A12920" s="9" t="s">
        <v>10774</v>
      </c>
      <c r="B12920" s="10">
        <v>44223.937722222225</v>
      </c>
      <c r="C12920" s="9">
        <v>3</v>
      </c>
      <c r="D12920" s="20">
        <v>44229.405081250618</v>
      </c>
    </row>
    <row r="12921" spans="1:4" x14ac:dyDescent="0.2">
      <c r="A12921" s="9" t="s">
        <v>10289</v>
      </c>
      <c r="B12921" s="10">
        <v>43995.112027777781</v>
      </c>
      <c r="C12921" s="9">
        <v>2</v>
      </c>
      <c r="D12921" s="20">
        <v>44001.190824742247</v>
      </c>
    </row>
    <row r="12922" spans="1:4" x14ac:dyDescent="0.2">
      <c r="A12922" s="9" t="s">
        <v>8899</v>
      </c>
      <c r="B12922" s="10">
        <v>44061.943277777777</v>
      </c>
      <c r="C12922" s="9">
        <v>4</v>
      </c>
      <c r="D12922" s="20">
        <v>44068.623671965695</v>
      </c>
    </row>
    <row r="12923" spans="1:4" x14ac:dyDescent="0.2">
      <c r="A12923" s="9" t="s">
        <v>10633</v>
      </c>
      <c r="B12923" s="10">
        <v>44038.239111111114</v>
      </c>
      <c r="C12923" s="9">
        <v>11</v>
      </c>
      <c r="D12923" s="20">
        <v>44042.751929433405</v>
      </c>
    </row>
    <row r="12924" spans="1:4" x14ac:dyDescent="0.2">
      <c r="A12924" s="9" t="s">
        <v>10440</v>
      </c>
      <c r="B12924" s="10">
        <v>43967.040500000003</v>
      </c>
      <c r="C12924" s="9">
        <v>5</v>
      </c>
      <c r="D12924" s="20">
        <v>43973.41833059708</v>
      </c>
    </row>
    <row r="12925" spans="1:4" x14ac:dyDescent="0.2">
      <c r="A12925" s="9" t="s">
        <v>9247</v>
      </c>
      <c r="B12925" s="10">
        <v>44149.279388888892</v>
      </c>
      <c r="C12925" s="9">
        <v>8</v>
      </c>
      <c r="D12925" s="20">
        <v>44157.388280895291</v>
      </c>
    </row>
    <row r="12926" spans="1:4" x14ac:dyDescent="0.2">
      <c r="A12926" s="9" t="s">
        <v>9182</v>
      </c>
      <c r="B12926" s="10">
        <v>44052.878000000004</v>
      </c>
      <c r="C12926" s="9">
        <v>11</v>
      </c>
      <c r="D12926" s="20">
        <v>44059.851618092151</v>
      </c>
    </row>
    <row r="12927" spans="1:4" x14ac:dyDescent="0.2">
      <c r="A12927" s="9" t="s">
        <v>11937</v>
      </c>
      <c r="B12927" s="10">
        <v>44255.707861111114</v>
      </c>
      <c r="C12927" s="9">
        <v>9</v>
      </c>
      <c r="D12927" s="20">
        <v>44263.919819572075</v>
      </c>
    </row>
    <row r="12928" spans="1:4" x14ac:dyDescent="0.2">
      <c r="A12928" s="9" t="s">
        <v>11990</v>
      </c>
      <c r="B12928" s="10">
        <v>44057.525222222226</v>
      </c>
      <c r="C12928" s="9">
        <v>0</v>
      </c>
      <c r="D12928" s="20">
        <v>44063.144015272541</v>
      </c>
    </row>
    <row r="12929" spans="1:4" x14ac:dyDescent="0.2">
      <c r="A12929" s="9" t="s">
        <v>11772</v>
      </c>
      <c r="B12929" s="10">
        <v>43995.073833333336</v>
      </c>
      <c r="C12929" s="9">
        <v>7</v>
      </c>
      <c r="D12929" s="20">
        <v>44001.244254943667</v>
      </c>
    </row>
    <row r="12930" spans="1:4" x14ac:dyDescent="0.2">
      <c r="A12930" s="9" t="s">
        <v>11707</v>
      </c>
      <c r="B12930" s="10">
        <v>44239.372444444445</v>
      </c>
      <c r="C12930" s="9">
        <v>11</v>
      </c>
      <c r="D12930" s="20">
        <v>44243.062310485853</v>
      </c>
    </row>
    <row r="12931" spans="1:4" x14ac:dyDescent="0.2">
      <c r="A12931" s="9" t="s">
        <v>10302</v>
      </c>
      <c r="B12931" s="10">
        <v>44160.318972222223</v>
      </c>
      <c r="C12931" s="9">
        <v>10</v>
      </c>
      <c r="D12931" s="20">
        <v>44163.353449314396</v>
      </c>
    </row>
    <row r="12932" spans="1:4" x14ac:dyDescent="0.2">
      <c r="A12932" s="9" t="s">
        <v>10302</v>
      </c>
      <c r="B12932" s="10">
        <v>44173.443277777777</v>
      </c>
      <c r="C12932" s="9">
        <v>3</v>
      </c>
      <c r="D12932" s="20">
        <v>44182.451604700313</v>
      </c>
    </row>
    <row r="12933" spans="1:4" x14ac:dyDescent="0.2">
      <c r="A12933" s="9" t="s">
        <v>9279</v>
      </c>
      <c r="B12933" s="10">
        <v>44176.341888888892</v>
      </c>
      <c r="C12933" s="9">
        <v>11</v>
      </c>
      <c r="D12933" s="20">
        <v>44176.843901580469</v>
      </c>
    </row>
    <row r="12934" spans="1:4" x14ac:dyDescent="0.2">
      <c r="A12934" s="9" t="s">
        <v>9888</v>
      </c>
      <c r="B12934" s="10">
        <v>44303.989111111114</v>
      </c>
      <c r="C12934" s="9">
        <v>5</v>
      </c>
      <c r="D12934" s="20">
        <v>44308.997240932258</v>
      </c>
    </row>
    <row r="12935" spans="1:4" x14ac:dyDescent="0.2">
      <c r="A12935" s="9" t="s">
        <v>9432</v>
      </c>
      <c r="B12935" s="10">
        <v>44321.866194444447</v>
      </c>
      <c r="C12935" s="9">
        <v>2</v>
      </c>
      <c r="D12935" s="20">
        <v>44330.920508436357</v>
      </c>
    </row>
    <row r="12936" spans="1:4" x14ac:dyDescent="0.2">
      <c r="A12936" s="9" t="s">
        <v>9533</v>
      </c>
      <c r="B12936" s="10">
        <v>44121.243972222226</v>
      </c>
      <c r="C12936" s="9">
        <v>8</v>
      </c>
      <c r="D12936" s="20">
        <v>44123.657329014663</v>
      </c>
    </row>
    <row r="12937" spans="1:4" x14ac:dyDescent="0.2">
      <c r="A12937" s="9" t="s">
        <v>10849</v>
      </c>
      <c r="B12937" s="10">
        <v>44259.827305555555</v>
      </c>
      <c r="C12937" s="9">
        <v>6</v>
      </c>
      <c r="D12937" s="20">
        <v>44260.692393083802</v>
      </c>
    </row>
    <row r="12938" spans="1:4" x14ac:dyDescent="0.2">
      <c r="A12938" s="9" t="s">
        <v>11746</v>
      </c>
      <c r="B12938" s="10">
        <v>43972.171055555555</v>
      </c>
      <c r="C12938" s="9">
        <v>14</v>
      </c>
      <c r="D12938" s="20">
        <v>43974.741089931362</v>
      </c>
    </row>
    <row r="12939" spans="1:4" x14ac:dyDescent="0.2">
      <c r="A12939" s="9" t="s">
        <v>12951</v>
      </c>
      <c r="B12939" s="10">
        <v>43991.962027777779</v>
      </c>
      <c r="C12939" s="9">
        <v>10</v>
      </c>
      <c r="D12939" s="20">
        <v>43996.567035658692</v>
      </c>
    </row>
    <row r="12940" spans="1:4" x14ac:dyDescent="0.2">
      <c r="A12940" s="9" t="s">
        <v>10388</v>
      </c>
      <c r="B12940" s="10">
        <v>44336.58355555556</v>
      </c>
      <c r="C12940" s="9">
        <v>4</v>
      </c>
      <c r="D12940" s="20">
        <v>44343.869550569099</v>
      </c>
    </row>
    <row r="12941" spans="1:4" x14ac:dyDescent="0.2">
      <c r="A12941" s="9" t="s">
        <v>11965</v>
      </c>
      <c r="B12941" s="10">
        <v>44251.168972222222</v>
      </c>
      <c r="C12941" s="9">
        <v>2</v>
      </c>
      <c r="D12941" s="20">
        <v>44255.817581255425</v>
      </c>
    </row>
    <row r="12942" spans="1:4" x14ac:dyDescent="0.2">
      <c r="A12942" s="9" t="s">
        <v>12033</v>
      </c>
      <c r="B12942" s="10">
        <v>44328.856472222222</v>
      </c>
      <c r="C12942" s="9">
        <v>14</v>
      </c>
      <c r="D12942" s="20">
        <v>44338.072845317962</v>
      </c>
    </row>
    <row r="12943" spans="1:4" x14ac:dyDescent="0.2">
      <c r="A12943" s="9" t="s">
        <v>11272</v>
      </c>
      <c r="B12943" s="10">
        <v>44010.432861111112</v>
      </c>
      <c r="C12943" s="9">
        <v>9</v>
      </c>
      <c r="D12943" s="20">
        <v>44020.437948530795</v>
      </c>
    </row>
    <row r="12944" spans="1:4" x14ac:dyDescent="0.2">
      <c r="A12944" s="9" t="s">
        <v>11934</v>
      </c>
      <c r="B12944" s="10">
        <v>44223.985638888887</v>
      </c>
      <c r="C12944" s="9">
        <v>8</v>
      </c>
      <c r="D12944" s="20">
        <v>44233.978404711102</v>
      </c>
    </row>
    <row r="12945" spans="1:4" x14ac:dyDescent="0.2">
      <c r="A12945" s="9" t="s">
        <v>9825</v>
      </c>
      <c r="B12945" s="10">
        <v>44191.868972222226</v>
      </c>
      <c r="C12945" s="9">
        <v>11</v>
      </c>
      <c r="D12945" s="20">
        <v>44193.214909505361</v>
      </c>
    </row>
    <row r="12946" spans="1:4" x14ac:dyDescent="0.2">
      <c r="A12946" s="9" t="s">
        <v>9772</v>
      </c>
      <c r="B12946" s="10">
        <v>44193.929388888893</v>
      </c>
      <c r="C12946" s="9">
        <v>4</v>
      </c>
      <c r="D12946" s="20">
        <v>44195.779328556731</v>
      </c>
    </row>
    <row r="12947" spans="1:4" x14ac:dyDescent="0.2">
      <c r="A12947" s="9" t="s">
        <v>11105</v>
      </c>
      <c r="B12947" s="10">
        <v>43987.061333333331</v>
      </c>
      <c r="C12947" s="9">
        <v>2</v>
      </c>
      <c r="D12947" s="20">
        <v>43996.046746146094</v>
      </c>
    </row>
    <row r="12948" spans="1:4" x14ac:dyDescent="0.2">
      <c r="A12948" s="9" t="s">
        <v>10488</v>
      </c>
      <c r="B12948" s="10">
        <v>44135.086333333333</v>
      </c>
      <c r="C12948" s="9">
        <v>5</v>
      </c>
      <c r="D12948" s="20">
        <v>44139.911239432266</v>
      </c>
    </row>
    <row r="12949" spans="1:4" x14ac:dyDescent="0.2">
      <c r="A12949" s="9" t="s">
        <v>10488</v>
      </c>
      <c r="B12949" s="10">
        <v>44189.291194444442</v>
      </c>
      <c r="C12949" s="9">
        <v>18</v>
      </c>
      <c r="D12949" s="20">
        <v>44205.447030022857</v>
      </c>
    </row>
    <row r="12950" spans="1:4" x14ac:dyDescent="0.2">
      <c r="A12950" s="9" t="s">
        <v>12854</v>
      </c>
      <c r="B12950" s="10">
        <v>44029.044666666668</v>
      </c>
      <c r="C12950" s="9">
        <v>8</v>
      </c>
      <c r="D12950" s="20">
        <v>44030.021584737056</v>
      </c>
    </row>
    <row r="12951" spans="1:4" x14ac:dyDescent="0.2">
      <c r="A12951" s="9" t="s">
        <v>12588</v>
      </c>
      <c r="B12951" s="10">
        <v>44236.980083333336</v>
      </c>
      <c r="C12951" s="9">
        <v>7</v>
      </c>
      <c r="D12951" s="20">
        <v>44246.500892187643</v>
      </c>
    </row>
    <row r="12952" spans="1:4" x14ac:dyDescent="0.2">
      <c r="A12952" s="9" t="s">
        <v>11802</v>
      </c>
      <c r="B12952" s="10">
        <v>44054.047444444448</v>
      </c>
      <c r="C12952" s="9">
        <v>3</v>
      </c>
      <c r="D12952" s="20">
        <v>44054.966524514428</v>
      </c>
    </row>
    <row r="12953" spans="1:4" x14ac:dyDescent="0.2">
      <c r="A12953" s="9" t="s">
        <v>8884</v>
      </c>
      <c r="B12953" s="10">
        <v>43955.12938888889</v>
      </c>
      <c r="C12953" s="9">
        <v>6</v>
      </c>
      <c r="D12953" s="20">
        <v>43960.340267231564</v>
      </c>
    </row>
    <row r="12954" spans="1:4" x14ac:dyDescent="0.2">
      <c r="A12954" s="9" t="s">
        <v>9933</v>
      </c>
      <c r="B12954" s="10">
        <v>44329.966888888892</v>
      </c>
      <c r="C12954" s="9">
        <v>4</v>
      </c>
      <c r="D12954" s="20">
        <v>44336.727099864998</v>
      </c>
    </row>
    <row r="12955" spans="1:4" x14ac:dyDescent="0.2">
      <c r="A12955" s="9" t="s">
        <v>11684</v>
      </c>
      <c r="B12955" s="10">
        <v>44156.537722222223</v>
      </c>
      <c r="C12955" s="9">
        <v>6</v>
      </c>
      <c r="D12955" s="20">
        <v>44159.839435836919</v>
      </c>
    </row>
    <row r="12956" spans="1:4" x14ac:dyDescent="0.2">
      <c r="A12956" s="9" t="s">
        <v>11684</v>
      </c>
      <c r="B12956" s="10">
        <v>44166.855777777782</v>
      </c>
      <c r="C12956" s="9">
        <v>7</v>
      </c>
      <c r="D12956" s="20">
        <v>44171.951875263701</v>
      </c>
    </row>
    <row r="12957" spans="1:4" x14ac:dyDescent="0.2">
      <c r="A12957" s="9" t="s">
        <v>11684</v>
      </c>
      <c r="B12957" s="10">
        <v>44178.701611111115</v>
      </c>
      <c r="C12957" s="9">
        <v>13</v>
      </c>
      <c r="D12957" s="20">
        <v>44179.348521584034</v>
      </c>
    </row>
    <row r="12958" spans="1:4" x14ac:dyDescent="0.2">
      <c r="A12958" s="9" t="s">
        <v>11782</v>
      </c>
      <c r="B12958" s="10">
        <v>43979.053694444447</v>
      </c>
      <c r="C12958" s="9">
        <v>6</v>
      </c>
      <c r="D12958" s="20">
        <v>43981.308302215177</v>
      </c>
    </row>
    <row r="12959" spans="1:4" x14ac:dyDescent="0.2">
      <c r="A12959" s="9" t="s">
        <v>8986</v>
      </c>
      <c r="B12959" s="10">
        <v>43981.028694444445</v>
      </c>
      <c r="C12959" s="9">
        <v>2</v>
      </c>
      <c r="D12959" s="20">
        <v>43988.151461441805</v>
      </c>
    </row>
    <row r="12960" spans="1:4" x14ac:dyDescent="0.2">
      <c r="A12960" s="9" t="s">
        <v>11394</v>
      </c>
      <c r="B12960" s="10">
        <v>44111.248138888892</v>
      </c>
      <c r="C12960" s="9">
        <v>4</v>
      </c>
      <c r="D12960" s="20">
        <v>44117.525866009717</v>
      </c>
    </row>
    <row r="12961" spans="1:4" x14ac:dyDescent="0.2">
      <c r="A12961" s="9" t="s">
        <v>10907</v>
      </c>
      <c r="B12961" s="10">
        <v>44255.009250000003</v>
      </c>
      <c r="C12961" s="9">
        <v>9</v>
      </c>
      <c r="D12961" s="20">
        <v>44258.849290781931</v>
      </c>
    </row>
    <row r="12962" spans="1:4" x14ac:dyDescent="0.2">
      <c r="A12962" s="9" t="s">
        <v>11863</v>
      </c>
      <c r="B12962" s="10">
        <v>44212.502305555558</v>
      </c>
      <c r="C12962" s="9">
        <v>7</v>
      </c>
      <c r="D12962" s="20">
        <v>44217.666068367791</v>
      </c>
    </row>
    <row r="12963" spans="1:4" x14ac:dyDescent="0.2">
      <c r="A12963" s="9" t="s">
        <v>10697</v>
      </c>
      <c r="B12963" s="10">
        <v>44163.250916666671</v>
      </c>
      <c r="C12963" s="9">
        <v>7</v>
      </c>
      <c r="D12963" s="20">
        <v>44164.700203257031</v>
      </c>
    </row>
    <row r="12964" spans="1:4" x14ac:dyDescent="0.2">
      <c r="A12964" s="9" t="s">
        <v>10697</v>
      </c>
      <c r="B12964" s="10">
        <v>44235.05022222222</v>
      </c>
      <c r="C12964" s="9">
        <v>9</v>
      </c>
      <c r="D12964" s="20">
        <v>44238.024290624904</v>
      </c>
    </row>
    <row r="12965" spans="1:4" x14ac:dyDescent="0.2">
      <c r="A12965" s="9" t="s">
        <v>12730</v>
      </c>
      <c r="B12965" s="10">
        <v>44299.347444444444</v>
      </c>
      <c r="C12965" s="9">
        <v>7</v>
      </c>
      <c r="D12965" s="20">
        <v>44300.973163286239</v>
      </c>
    </row>
    <row r="12966" spans="1:4" x14ac:dyDescent="0.2">
      <c r="A12966" s="9" t="s">
        <v>12565</v>
      </c>
      <c r="B12966" s="10">
        <v>44121.120361111112</v>
      </c>
      <c r="C12966" s="9">
        <v>7</v>
      </c>
      <c r="D12966" s="20">
        <v>44131.112717333745</v>
      </c>
    </row>
    <row r="12967" spans="1:4" x14ac:dyDescent="0.2">
      <c r="A12967" s="9" t="s">
        <v>12801</v>
      </c>
      <c r="B12967" s="10">
        <v>44273.280777777778</v>
      </c>
      <c r="C12967" s="9">
        <v>4</v>
      </c>
      <c r="D12967" s="20">
        <v>44275.944836294315</v>
      </c>
    </row>
    <row r="12968" spans="1:4" x14ac:dyDescent="0.2">
      <c r="A12968" s="9" t="s">
        <v>12704</v>
      </c>
      <c r="B12968" s="10">
        <v>44116.905083333331</v>
      </c>
      <c r="C12968" s="9">
        <v>13</v>
      </c>
      <c r="D12968" s="20">
        <v>44123.733211964951</v>
      </c>
    </row>
    <row r="12969" spans="1:4" x14ac:dyDescent="0.2">
      <c r="A12969" s="9" t="s">
        <v>12704</v>
      </c>
      <c r="B12969" s="10">
        <v>44125.312722222225</v>
      </c>
      <c r="C12969" s="9">
        <v>7</v>
      </c>
      <c r="D12969" s="20">
        <v>44131.436550899205</v>
      </c>
    </row>
    <row r="12970" spans="1:4" x14ac:dyDescent="0.2">
      <c r="A12970" s="9" t="s">
        <v>9583</v>
      </c>
      <c r="B12970" s="10">
        <v>43961.118277777779</v>
      </c>
      <c r="C12970" s="9">
        <v>15</v>
      </c>
      <c r="D12970" s="20">
        <v>43962.202588098793</v>
      </c>
    </row>
    <row r="12971" spans="1:4" x14ac:dyDescent="0.2">
      <c r="A12971" s="9" t="s">
        <v>10092</v>
      </c>
      <c r="B12971" s="10">
        <v>44264.821750000003</v>
      </c>
      <c r="C12971" s="9">
        <v>8</v>
      </c>
      <c r="D12971" s="20">
        <v>44266.010606971009</v>
      </c>
    </row>
    <row r="12972" spans="1:4" x14ac:dyDescent="0.2">
      <c r="A12972" s="9" t="s">
        <v>11029</v>
      </c>
      <c r="B12972" s="10">
        <v>44087.073138888889</v>
      </c>
      <c r="C12972" s="9">
        <v>7</v>
      </c>
      <c r="D12972" s="20">
        <v>44095.437567210873</v>
      </c>
    </row>
    <row r="12973" spans="1:4" x14ac:dyDescent="0.2">
      <c r="A12973" s="9" t="s">
        <v>13012</v>
      </c>
      <c r="B12973" s="10">
        <v>44305.618972222226</v>
      </c>
      <c r="C12973" s="9">
        <v>4</v>
      </c>
      <c r="D12973" s="20">
        <v>44309.546056020969</v>
      </c>
    </row>
    <row r="12974" spans="1:4" x14ac:dyDescent="0.2">
      <c r="A12974" s="9" t="s">
        <v>13012</v>
      </c>
      <c r="B12974" s="10">
        <v>44315.608555555555</v>
      </c>
      <c r="C12974" s="9">
        <v>6</v>
      </c>
      <c r="D12974" s="20">
        <v>44322.519550225064</v>
      </c>
    </row>
    <row r="12975" spans="1:4" x14ac:dyDescent="0.2">
      <c r="A12975" s="9" t="s">
        <v>13012</v>
      </c>
      <c r="B12975" s="10">
        <v>44319.991194444447</v>
      </c>
      <c r="C12975" s="9">
        <v>6</v>
      </c>
      <c r="D12975" s="20">
        <v>44323.009007458364</v>
      </c>
    </row>
    <row r="12976" spans="1:4" x14ac:dyDescent="0.2">
      <c r="A12976" s="9" t="s">
        <v>10101</v>
      </c>
      <c r="B12976" s="10">
        <v>44149.014111111115</v>
      </c>
      <c r="C12976" s="9">
        <v>8</v>
      </c>
      <c r="D12976" s="20">
        <v>44150.874748836177</v>
      </c>
    </row>
    <row r="12977" spans="1:4" x14ac:dyDescent="0.2">
      <c r="A12977" s="9" t="s">
        <v>9637</v>
      </c>
      <c r="B12977" s="10">
        <v>43937.303</v>
      </c>
      <c r="C12977" s="9">
        <v>3</v>
      </c>
      <c r="D12977" s="20">
        <v>43947.50553431805</v>
      </c>
    </row>
    <row r="12978" spans="1:4" x14ac:dyDescent="0.2">
      <c r="A12978" s="9" t="s">
        <v>10523</v>
      </c>
      <c r="B12978" s="10">
        <v>44162.871749999998</v>
      </c>
      <c r="C12978" s="9">
        <v>5</v>
      </c>
      <c r="D12978" s="20">
        <v>44170.459819460804</v>
      </c>
    </row>
    <row r="12979" spans="1:4" x14ac:dyDescent="0.2">
      <c r="A12979" s="9" t="s">
        <v>10523</v>
      </c>
      <c r="B12979" s="10">
        <v>44173.043277777782</v>
      </c>
      <c r="C12979" s="9">
        <v>3</v>
      </c>
      <c r="D12979" s="20">
        <v>44181.582590286576</v>
      </c>
    </row>
    <row r="12980" spans="1:4" x14ac:dyDescent="0.2">
      <c r="A12980" s="9" t="s">
        <v>10523</v>
      </c>
      <c r="B12980" s="10">
        <v>44218.617583333333</v>
      </c>
      <c r="C12980" s="9">
        <v>4</v>
      </c>
      <c r="D12980" s="20">
        <v>44220.159774461608</v>
      </c>
    </row>
    <row r="12981" spans="1:4" x14ac:dyDescent="0.2">
      <c r="A12981" s="9" t="s">
        <v>10809</v>
      </c>
      <c r="B12981" s="10">
        <v>44185.023138888893</v>
      </c>
      <c r="C12981" s="9">
        <v>4</v>
      </c>
      <c r="D12981" s="20">
        <v>44191.395893287146</v>
      </c>
    </row>
    <row r="12982" spans="1:4" x14ac:dyDescent="0.2">
      <c r="A12982" s="9" t="s">
        <v>11142</v>
      </c>
      <c r="B12982" s="10">
        <v>44323.886333333336</v>
      </c>
      <c r="C12982" s="9">
        <v>5</v>
      </c>
      <c r="D12982" s="20">
        <v>44329.08459230679</v>
      </c>
    </row>
    <row r="12983" spans="1:4" x14ac:dyDescent="0.2">
      <c r="A12983" s="9" t="s">
        <v>11825</v>
      </c>
      <c r="B12983" s="10">
        <v>44005.156472222225</v>
      </c>
      <c r="C12983" s="9">
        <v>11</v>
      </c>
      <c r="D12983" s="20">
        <v>44012.110876230545</v>
      </c>
    </row>
    <row r="12984" spans="1:4" x14ac:dyDescent="0.2">
      <c r="A12984" s="9" t="s">
        <v>12569</v>
      </c>
      <c r="B12984" s="10">
        <v>44265.214111111112</v>
      </c>
      <c r="C12984" s="9">
        <v>5</v>
      </c>
      <c r="D12984" s="20">
        <v>44273.933729126336</v>
      </c>
    </row>
    <row r="12985" spans="1:4" x14ac:dyDescent="0.2">
      <c r="A12985" s="9" t="s">
        <v>9104</v>
      </c>
      <c r="B12985" s="10">
        <v>44031.353694444442</v>
      </c>
      <c r="C12985" s="9">
        <v>6</v>
      </c>
      <c r="D12985" s="20">
        <v>44037.368726847279</v>
      </c>
    </row>
    <row r="12986" spans="1:4" x14ac:dyDescent="0.2">
      <c r="A12986" s="9" t="s">
        <v>9561</v>
      </c>
      <c r="B12986" s="10">
        <v>44272.998138888892</v>
      </c>
      <c r="C12986" s="9">
        <v>6</v>
      </c>
      <c r="D12986" s="20">
        <v>44283.353052864943</v>
      </c>
    </row>
    <row r="12987" spans="1:4" x14ac:dyDescent="0.2">
      <c r="A12987" s="9" t="s">
        <v>10850</v>
      </c>
      <c r="B12987" s="10">
        <v>44194.852305555556</v>
      </c>
      <c r="C12987" s="9">
        <v>8</v>
      </c>
      <c r="D12987" s="20">
        <v>44201.458813033394</v>
      </c>
    </row>
    <row r="12988" spans="1:4" x14ac:dyDescent="0.2">
      <c r="A12988" s="9" t="s">
        <v>9027</v>
      </c>
      <c r="B12988" s="10">
        <v>44025.618277777779</v>
      </c>
      <c r="C12988" s="9">
        <v>6</v>
      </c>
      <c r="D12988" s="20">
        <v>44030.23051370732</v>
      </c>
    </row>
    <row r="12989" spans="1:4" x14ac:dyDescent="0.2">
      <c r="A12989" s="9" t="s">
        <v>9027</v>
      </c>
      <c r="B12989" s="10">
        <v>44033.030777777778</v>
      </c>
      <c r="C12989" s="9">
        <v>4</v>
      </c>
      <c r="D12989" s="20">
        <v>44036.345467628547</v>
      </c>
    </row>
    <row r="12990" spans="1:4" x14ac:dyDescent="0.2">
      <c r="A12990" s="9" t="s">
        <v>10457</v>
      </c>
      <c r="B12990" s="10">
        <v>43950.650916666666</v>
      </c>
      <c r="C12990" s="9">
        <v>5</v>
      </c>
      <c r="D12990" s="20">
        <v>43953.153343471582</v>
      </c>
    </row>
    <row r="12991" spans="1:4" x14ac:dyDescent="0.2">
      <c r="A12991" s="9" t="s">
        <v>9018</v>
      </c>
      <c r="B12991" s="10">
        <v>43944.161333333337</v>
      </c>
      <c r="C12991" s="9">
        <v>6</v>
      </c>
      <c r="D12991" s="20">
        <v>43952.038835005435</v>
      </c>
    </row>
    <row r="12992" spans="1:4" x14ac:dyDescent="0.2">
      <c r="A12992" s="9" t="s">
        <v>12159</v>
      </c>
      <c r="B12992" s="10">
        <v>44337.003000000004</v>
      </c>
      <c r="C12992" s="9">
        <v>2</v>
      </c>
      <c r="D12992" s="20">
        <v>44344.026393018154</v>
      </c>
    </row>
    <row r="12993" spans="1:4" x14ac:dyDescent="0.2">
      <c r="A12993" s="9" t="s">
        <v>10988</v>
      </c>
      <c r="B12993" s="10">
        <v>44020.034944444444</v>
      </c>
      <c r="C12993" s="9">
        <v>19</v>
      </c>
      <c r="D12993" s="20">
        <v>44029.733999506847</v>
      </c>
    </row>
    <row r="12994" spans="1:4" x14ac:dyDescent="0.2">
      <c r="A12994" s="9" t="s">
        <v>9910</v>
      </c>
      <c r="B12994" s="10">
        <v>44301.405777777778</v>
      </c>
      <c r="C12994" s="9">
        <v>4</v>
      </c>
      <c r="D12994" s="20">
        <v>44305.19265394532</v>
      </c>
    </row>
    <row r="12995" spans="1:4" x14ac:dyDescent="0.2">
      <c r="A12995" s="9" t="s">
        <v>12550</v>
      </c>
      <c r="B12995" s="10">
        <v>44016.099527777777</v>
      </c>
      <c r="C12995" s="9">
        <v>4</v>
      </c>
      <c r="D12995" s="20">
        <v>44019.753551318317</v>
      </c>
    </row>
    <row r="12996" spans="1:4" x14ac:dyDescent="0.2">
      <c r="A12996" s="9" t="s">
        <v>9652</v>
      </c>
      <c r="B12996" s="10">
        <v>44010.684944444445</v>
      </c>
      <c r="C12996" s="9">
        <v>17</v>
      </c>
      <c r="D12996" s="20">
        <v>44014.542612562414</v>
      </c>
    </row>
    <row r="12997" spans="1:4" x14ac:dyDescent="0.2">
      <c r="A12997" s="9" t="s">
        <v>12011</v>
      </c>
      <c r="B12997" s="10">
        <v>44012.648833333333</v>
      </c>
      <c r="C12997" s="9">
        <v>10</v>
      </c>
      <c r="D12997" s="20">
        <v>44014.724704224027</v>
      </c>
    </row>
    <row r="12998" spans="1:4" x14ac:dyDescent="0.2">
      <c r="A12998" s="9" t="s">
        <v>10786</v>
      </c>
      <c r="B12998" s="10">
        <v>44061.105777777782</v>
      </c>
      <c r="C12998" s="9">
        <v>7</v>
      </c>
      <c r="D12998" s="20">
        <v>44063.064972406566</v>
      </c>
    </row>
    <row r="12999" spans="1:4" x14ac:dyDescent="0.2">
      <c r="A12999" s="9" t="s">
        <v>10113</v>
      </c>
      <c r="B12999" s="10">
        <v>43984.857166666668</v>
      </c>
      <c r="C12999" s="9">
        <v>0</v>
      </c>
      <c r="D12999" s="20">
        <v>43988.95203374522</v>
      </c>
    </row>
    <row r="13000" spans="1:4" x14ac:dyDescent="0.2">
      <c r="A13000" s="9" t="s">
        <v>11865</v>
      </c>
      <c r="B13000" s="10">
        <v>44279.81966666667</v>
      </c>
      <c r="C13000" s="9">
        <v>20</v>
      </c>
      <c r="D13000" s="20">
        <v>44289.082063352165</v>
      </c>
    </row>
    <row r="13001" spans="1:4" x14ac:dyDescent="0.2">
      <c r="A13001" s="9" t="s">
        <v>11936</v>
      </c>
      <c r="B13001" s="10">
        <v>44082.164805555556</v>
      </c>
      <c r="C13001" s="9">
        <v>6</v>
      </c>
      <c r="D13001" s="20">
        <v>44085.109910058382</v>
      </c>
    </row>
    <row r="13002" spans="1:4" x14ac:dyDescent="0.2">
      <c r="A13002" s="9" t="s">
        <v>12117</v>
      </c>
      <c r="B13002" s="10">
        <v>44146.19188888889</v>
      </c>
      <c r="C13002" s="9">
        <v>7</v>
      </c>
      <c r="D13002" s="20">
        <v>44152.358049929084</v>
      </c>
    </row>
    <row r="13003" spans="1:4" x14ac:dyDescent="0.2">
      <c r="A13003" s="9" t="s">
        <v>12469</v>
      </c>
      <c r="B13003" s="10">
        <v>43986.303</v>
      </c>
      <c r="C13003" s="9">
        <v>6</v>
      </c>
      <c r="D13003" s="20">
        <v>43989.410347721496</v>
      </c>
    </row>
    <row r="13004" spans="1:4" x14ac:dyDescent="0.2">
      <c r="A13004" s="9" t="s">
        <v>11698</v>
      </c>
      <c r="B13004" s="10">
        <v>44318.445361111109</v>
      </c>
      <c r="C13004" s="9">
        <v>5</v>
      </c>
      <c r="D13004" s="20">
        <v>44322.793150294354</v>
      </c>
    </row>
    <row r="13005" spans="1:4" x14ac:dyDescent="0.2">
      <c r="A13005" s="9" t="s">
        <v>8981</v>
      </c>
      <c r="B13005" s="10">
        <v>44190.276611111112</v>
      </c>
      <c r="C13005" s="9">
        <v>9</v>
      </c>
      <c r="D13005" s="20">
        <v>44197.756820261697</v>
      </c>
    </row>
    <row r="13006" spans="1:4" x14ac:dyDescent="0.2">
      <c r="A13006" s="9" t="s">
        <v>11439</v>
      </c>
      <c r="B13006" s="10">
        <v>44118.984250000001</v>
      </c>
      <c r="C13006" s="9">
        <v>9</v>
      </c>
      <c r="D13006" s="20">
        <v>44129.061338631669</v>
      </c>
    </row>
    <row r="13007" spans="1:4" x14ac:dyDescent="0.2">
      <c r="A13007" s="9" t="s">
        <v>11382</v>
      </c>
      <c r="B13007" s="10">
        <v>44213.901611111112</v>
      </c>
      <c r="C13007" s="9">
        <v>9</v>
      </c>
      <c r="D13007" s="20">
        <v>44217.440155924174</v>
      </c>
    </row>
    <row r="13008" spans="1:4" x14ac:dyDescent="0.2">
      <c r="A13008" s="9" t="s">
        <v>11457</v>
      </c>
      <c r="B13008" s="10">
        <v>44093.710638888893</v>
      </c>
      <c r="C13008" s="9">
        <v>12</v>
      </c>
      <c r="D13008" s="20">
        <v>44100.996046214728</v>
      </c>
    </row>
    <row r="13009" spans="1:4" x14ac:dyDescent="0.2">
      <c r="A13009" s="9" t="s">
        <v>9895</v>
      </c>
      <c r="B13009" s="10">
        <v>44093.152999999998</v>
      </c>
      <c r="C13009" s="9">
        <v>10</v>
      </c>
      <c r="D13009" s="20">
        <v>44093.867715311615</v>
      </c>
    </row>
    <row r="13010" spans="1:4" x14ac:dyDescent="0.2">
      <c r="A13010" s="9" t="s">
        <v>11176</v>
      </c>
      <c r="B13010" s="10">
        <v>43960.425916666667</v>
      </c>
      <c r="C13010" s="9">
        <v>5</v>
      </c>
      <c r="D13010" s="20">
        <v>43961.487698402569</v>
      </c>
    </row>
    <row r="13011" spans="1:4" x14ac:dyDescent="0.2">
      <c r="A13011" s="9" t="s">
        <v>9935</v>
      </c>
      <c r="B13011" s="10">
        <v>44258.049527777781</v>
      </c>
      <c r="C13011" s="9">
        <v>8</v>
      </c>
      <c r="D13011" s="20">
        <v>44258.814096265087</v>
      </c>
    </row>
    <row r="13012" spans="1:4" x14ac:dyDescent="0.2">
      <c r="A13012" s="9" t="s">
        <v>9051</v>
      </c>
      <c r="B13012" s="10">
        <v>44201.078000000001</v>
      </c>
      <c r="C13012" s="9">
        <v>7</v>
      </c>
      <c r="D13012" s="20">
        <v>44210.319474898119</v>
      </c>
    </row>
    <row r="13013" spans="1:4" x14ac:dyDescent="0.2">
      <c r="A13013" s="9" t="s">
        <v>9261</v>
      </c>
      <c r="B13013" s="10">
        <v>44026.549527777781</v>
      </c>
      <c r="C13013" s="9">
        <v>9</v>
      </c>
      <c r="D13013" s="20">
        <v>44036.45679412008</v>
      </c>
    </row>
    <row r="13014" spans="1:4" x14ac:dyDescent="0.2">
      <c r="A13014" s="9" t="s">
        <v>9915</v>
      </c>
      <c r="B13014" s="10">
        <v>43974.139111111115</v>
      </c>
      <c r="C13014" s="9">
        <v>8</v>
      </c>
      <c r="D13014" s="20">
        <v>43978.047206356016</v>
      </c>
    </row>
    <row r="13015" spans="1:4" x14ac:dyDescent="0.2">
      <c r="A13015" s="9" t="s">
        <v>12545</v>
      </c>
      <c r="B13015" s="10">
        <v>44286.155083333331</v>
      </c>
      <c r="C13015" s="9">
        <v>4</v>
      </c>
      <c r="D13015" s="20">
        <v>44295.700413954342</v>
      </c>
    </row>
    <row r="13016" spans="1:4" x14ac:dyDescent="0.2">
      <c r="A13016" s="9" t="s">
        <v>12636</v>
      </c>
      <c r="B13016" s="10">
        <v>43981.265500000001</v>
      </c>
      <c r="C13016" s="9">
        <v>9</v>
      </c>
      <c r="D13016" s="20">
        <v>43990.614226228812</v>
      </c>
    </row>
    <row r="13017" spans="1:4" x14ac:dyDescent="0.2">
      <c r="A13017" s="9" t="s">
        <v>12791</v>
      </c>
      <c r="B13017" s="10">
        <v>44063.258555555556</v>
      </c>
      <c r="C13017" s="9">
        <v>12</v>
      </c>
      <c r="D13017" s="20">
        <v>44064.634045580729</v>
      </c>
    </row>
    <row r="13018" spans="1:4" x14ac:dyDescent="0.2">
      <c r="A13018" s="9" t="s">
        <v>12419</v>
      </c>
      <c r="B13018" s="10">
        <v>44156.782166666671</v>
      </c>
      <c r="C13018" s="9">
        <v>18</v>
      </c>
      <c r="D13018" s="20">
        <v>44162.208918077726</v>
      </c>
    </row>
    <row r="13019" spans="1:4" x14ac:dyDescent="0.2">
      <c r="A13019" s="9" t="s">
        <v>12419</v>
      </c>
      <c r="B13019" s="10">
        <v>44225.116194444447</v>
      </c>
      <c r="C13019" s="9">
        <v>4</v>
      </c>
      <c r="D13019" s="20">
        <v>44234.486218585727</v>
      </c>
    </row>
    <row r="13020" spans="1:4" x14ac:dyDescent="0.2">
      <c r="A13020" s="9" t="s">
        <v>12419</v>
      </c>
      <c r="B13020" s="10">
        <v>44232.468277777778</v>
      </c>
      <c r="C13020" s="9">
        <v>1</v>
      </c>
      <c r="D13020" s="20">
        <v>44232.962632376548</v>
      </c>
    </row>
    <row r="13021" spans="1:4" x14ac:dyDescent="0.2">
      <c r="A13021" s="9" t="s">
        <v>12419</v>
      </c>
      <c r="B13021" s="10">
        <v>44328.462722222226</v>
      </c>
      <c r="C13021" s="9">
        <v>15</v>
      </c>
      <c r="D13021" s="20">
        <v>44333.848450703714</v>
      </c>
    </row>
    <row r="13022" spans="1:4" x14ac:dyDescent="0.2">
      <c r="A13022" s="9" t="s">
        <v>12419</v>
      </c>
      <c r="B13022" s="10">
        <v>44332.545361111115</v>
      </c>
      <c r="C13022" s="9">
        <v>11</v>
      </c>
      <c r="D13022" s="20">
        <v>44339.851457562108</v>
      </c>
    </row>
    <row r="13023" spans="1:4" x14ac:dyDescent="0.2">
      <c r="A13023" s="9" t="s">
        <v>11828</v>
      </c>
      <c r="B13023" s="10">
        <v>43976.468972222225</v>
      </c>
      <c r="C13023" s="9">
        <v>6</v>
      </c>
      <c r="D13023" s="20">
        <v>43985.048044302312</v>
      </c>
    </row>
    <row r="13024" spans="1:4" x14ac:dyDescent="0.2">
      <c r="A13024" s="9" t="s">
        <v>11919</v>
      </c>
      <c r="B13024" s="10">
        <v>44335.109250000001</v>
      </c>
      <c r="C13024" s="9">
        <v>2</v>
      </c>
      <c r="D13024" s="20">
        <v>44344.652995831995</v>
      </c>
    </row>
    <row r="13025" spans="1:4" x14ac:dyDescent="0.2">
      <c r="A13025" s="9" t="s">
        <v>9870</v>
      </c>
      <c r="B13025" s="10">
        <v>44197.14675</v>
      </c>
      <c r="C13025" s="9">
        <v>0</v>
      </c>
      <c r="D13025" s="20">
        <v>44202.01717592511</v>
      </c>
    </row>
    <row r="13026" spans="1:4" x14ac:dyDescent="0.2">
      <c r="A13026" s="9" t="s">
        <v>10893</v>
      </c>
      <c r="B13026" s="10">
        <v>44266.9905</v>
      </c>
      <c r="C13026" s="9">
        <v>7</v>
      </c>
      <c r="D13026" s="20">
        <v>44271.113043875484</v>
      </c>
    </row>
    <row r="13027" spans="1:4" x14ac:dyDescent="0.2">
      <c r="A13027" s="9" t="s">
        <v>11151</v>
      </c>
      <c r="B13027" s="10">
        <v>44341.889111111115</v>
      </c>
      <c r="C13027" s="9">
        <v>13</v>
      </c>
      <c r="D13027" s="20">
        <v>44345.843056665202</v>
      </c>
    </row>
    <row r="13028" spans="1:4" x14ac:dyDescent="0.2">
      <c r="A13028" s="9" t="s">
        <v>9494</v>
      </c>
      <c r="B13028" s="10">
        <v>44134.922444444448</v>
      </c>
      <c r="C13028" s="9">
        <v>4</v>
      </c>
      <c r="D13028" s="20">
        <v>44136.11905927652</v>
      </c>
    </row>
    <row r="13029" spans="1:4" x14ac:dyDescent="0.2">
      <c r="A13029" s="9" t="s">
        <v>9146</v>
      </c>
      <c r="B13029" s="10">
        <v>44273.173138888887</v>
      </c>
      <c r="C13029" s="9">
        <v>6</v>
      </c>
      <c r="D13029" s="20">
        <v>44276.447084886517</v>
      </c>
    </row>
    <row r="13030" spans="1:4" x14ac:dyDescent="0.2">
      <c r="A13030" s="9" t="s">
        <v>12040</v>
      </c>
      <c r="B13030" s="10">
        <v>44052.864111111114</v>
      </c>
      <c r="C13030" s="9">
        <v>0</v>
      </c>
      <c r="D13030" s="20">
        <v>44055.275494742236</v>
      </c>
    </row>
    <row r="13031" spans="1:4" x14ac:dyDescent="0.2">
      <c r="A13031" s="9" t="s">
        <v>9608</v>
      </c>
      <c r="B13031" s="10">
        <v>44115.817583333337</v>
      </c>
      <c r="C13031" s="9">
        <v>5</v>
      </c>
      <c r="D13031" s="20">
        <v>44125.322993386886</v>
      </c>
    </row>
    <row r="13032" spans="1:4" x14ac:dyDescent="0.2">
      <c r="A13032" s="9" t="s">
        <v>10203</v>
      </c>
      <c r="B13032" s="10">
        <v>44331.402999999998</v>
      </c>
      <c r="C13032" s="9">
        <v>8</v>
      </c>
      <c r="D13032" s="20">
        <v>44339.671205497412</v>
      </c>
    </row>
    <row r="13033" spans="1:4" x14ac:dyDescent="0.2">
      <c r="A13033" s="9" t="s">
        <v>10771</v>
      </c>
      <c r="B13033" s="10">
        <v>44201.791888888889</v>
      </c>
      <c r="C13033" s="9">
        <v>8</v>
      </c>
      <c r="D13033" s="20">
        <v>44202.490082797631</v>
      </c>
    </row>
    <row r="13034" spans="1:4" x14ac:dyDescent="0.2">
      <c r="A13034" s="9" t="s">
        <v>10771</v>
      </c>
      <c r="B13034" s="10">
        <v>44202.871055555559</v>
      </c>
      <c r="C13034" s="9">
        <v>4</v>
      </c>
      <c r="D13034" s="20">
        <v>44209.877822078168</v>
      </c>
    </row>
    <row r="13035" spans="1:4" x14ac:dyDescent="0.2">
      <c r="A13035" s="9" t="s">
        <v>12362</v>
      </c>
      <c r="B13035" s="10">
        <v>44294.291888888889</v>
      </c>
      <c r="C13035" s="9">
        <v>9</v>
      </c>
      <c r="D13035" s="20">
        <v>44296.113838232741</v>
      </c>
    </row>
    <row r="13036" spans="1:4" x14ac:dyDescent="0.2">
      <c r="A13036" s="9" t="s">
        <v>432</v>
      </c>
      <c r="B13036" s="10">
        <v>43966.152999999998</v>
      </c>
      <c r="C13036" s="9">
        <v>17</v>
      </c>
      <c r="D13036" s="20">
        <v>43970.429428182273</v>
      </c>
    </row>
    <row r="13037" spans="1:4" x14ac:dyDescent="0.2">
      <c r="A13037" s="9" t="s">
        <v>12736</v>
      </c>
      <c r="B13037" s="10">
        <v>43933.890500000001</v>
      </c>
      <c r="C13037" s="9">
        <v>4</v>
      </c>
      <c r="D13037" s="20">
        <v>43940.949001566303</v>
      </c>
    </row>
    <row r="13038" spans="1:4" x14ac:dyDescent="0.2">
      <c r="A13038" s="9" t="s">
        <v>10282</v>
      </c>
      <c r="B13038" s="10">
        <v>43936.107166666668</v>
      </c>
      <c r="C13038" s="9">
        <v>4</v>
      </c>
      <c r="D13038" s="20">
        <v>43941.067997692131</v>
      </c>
    </row>
    <row r="13039" spans="1:4" x14ac:dyDescent="0.2">
      <c r="A13039" s="9" t="s">
        <v>11150</v>
      </c>
      <c r="B13039" s="10">
        <v>44085.446055555556</v>
      </c>
      <c r="C13039" s="9">
        <v>1</v>
      </c>
      <c r="D13039" s="20">
        <v>44090.971690168008</v>
      </c>
    </row>
    <row r="13040" spans="1:4" x14ac:dyDescent="0.2">
      <c r="A13040" s="9" t="s">
        <v>10880</v>
      </c>
      <c r="B13040" s="10">
        <v>44031.33147222222</v>
      </c>
      <c r="C13040" s="9">
        <v>10</v>
      </c>
      <c r="D13040" s="20">
        <v>44034.23469266887</v>
      </c>
    </row>
    <row r="13041" spans="1:4" x14ac:dyDescent="0.2">
      <c r="A13041" s="9" t="s">
        <v>9054</v>
      </c>
      <c r="B13041" s="10">
        <v>44212.30230555556</v>
      </c>
      <c r="C13041" s="9">
        <v>3</v>
      </c>
      <c r="D13041" s="20">
        <v>44212.739986538538</v>
      </c>
    </row>
    <row r="13042" spans="1:4" x14ac:dyDescent="0.2">
      <c r="A13042" s="9" t="s">
        <v>12189</v>
      </c>
      <c r="B13042" s="10">
        <v>44299.95925</v>
      </c>
      <c r="C13042" s="9">
        <v>12</v>
      </c>
      <c r="D13042" s="20">
        <v>44303.471153079176</v>
      </c>
    </row>
    <row r="13043" spans="1:4" x14ac:dyDescent="0.2">
      <c r="A13043" s="9" t="s">
        <v>9929</v>
      </c>
      <c r="B13043" s="10">
        <v>43966.251611111111</v>
      </c>
      <c r="C13043" s="9">
        <v>12</v>
      </c>
      <c r="D13043" s="20">
        <v>43974.903842925116</v>
      </c>
    </row>
    <row r="13044" spans="1:4" x14ac:dyDescent="0.2">
      <c r="A13044" s="9" t="s">
        <v>10531</v>
      </c>
      <c r="B13044" s="10">
        <v>44146.787027777777</v>
      </c>
      <c r="C13044" s="9">
        <v>3</v>
      </c>
      <c r="D13044" s="20">
        <v>44150.98784363149</v>
      </c>
    </row>
    <row r="13045" spans="1:4" x14ac:dyDescent="0.2">
      <c r="A13045" s="9" t="s">
        <v>10705</v>
      </c>
      <c r="B13045" s="10">
        <v>44225.171055555555</v>
      </c>
      <c r="C13045" s="9">
        <v>7</v>
      </c>
      <c r="D13045" s="20">
        <v>44227.2584084091</v>
      </c>
    </row>
    <row r="13046" spans="1:4" x14ac:dyDescent="0.2">
      <c r="A13046" s="9" t="s">
        <v>9064</v>
      </c>
      <c r="B13046" s="10">
        <v>44238.749527777778</v>
      </c>
      <c r="C13046" s="9">
        <v>5</v>
      </c>
      <c r="D13046" s="20">
        <v>44239.180630177441</v>
      </c>
    </row>
    <row r="13047" spans="1:4" x14ac:dyDescent="0.2">
      <c r="A13047" s="9" t="s">
        <v>12788</v>
      </c>
      <c r="B13047" s="10">
        <v>43991.398138888893</v>
      </c>
      <c r="C13047" s="9">
        <v>11</v>
      </c>
      <c r="D13047" s="20">
        <v>43997.53633532286</v>
      </c>
    </row>
    <row r="13048" spans="1:4" x14ac:dyDescent="0.2">
      <c r="A13048" s="9" t="s">
        <v>12788</v>
      </c>
      <c r="B13048" s="10">
        <v>44001.121055555559</v>
      </c>
      <c r="C13048" s="9">
        <v>3</v>
      </c>
      <c r="D13048" s="20">
        <v>44002.277976501151</v>
      </c>
    </row>
    <row r="13049" spans="1:4" x14ac:dyDescent="0.2">
      <c r="A13049" s="9" t="s">
        <v>9204</v>
      </c>
      <c r="B13049" s="10">
        <v>44232.070361111109</v>
      </c>
      <c r="C13049" s="9">
        <v>2</v>
      </c>
      <c r="D13049" s="20">
        <v>44242.07568173574</v>
      </c>
    </row>
    <row r="13050" spans="1:4" x14ac:dyDescent="0.2">
      <c r="A13050" s="9" t="s">
        <v>12452</v>
      </c>
      <c r="B13050" s="10">
        <v>44175.030083333331</v>
      </c>
      <c r="C13050" s="9">
        <v>3</v>
      </c>
      <c r="D13050" s="20">
        <v>44184.631283156144</v>
      </c>
    </row>
    <row r="13051" spans="1:4" x14ac:dyDescent="0.2">
      <c r="A13051" s="9" t="s">
        <v>10706</v>
      </c>
      <c r="B13051" s="10">
        <v>43932.121055555559</v>
      </c>
      <c r="C13051" s="9">
        <v>7</v>
      </c>
      <c r="D13051" s="20">
        <v>43940.33563473395</v>
      </c>
    </row>
    <row r="13052" spans="1:4" x14ac:dyDescent="0.2">
      <c r="A13052" s="9" t="s">
        <v>9109</v>
      </c>
      <c r="B13052" s="10">
        <v>43966.725222222223</v>
      </c>
      <c r="C13052" s="9">
        <v>5</v>
      </c>
      <c r="D13052" s="20">
        <v>43972.315534555957</v>
      </c>
    </row>
    <row r="13053" spans="1:4" x14ac:dyDescent="0.2">
      <c r="A13053" s="9" t="s">
        <v>10122</v>
      </c>
      <c r="B13053" s="10">
        <v>44283.353694444442</v>
      </c>
      <c r="C13053" s="9">
        <v>2</v>
      </c>
      <c r="D13053" s="20">
        <v>44288.215367818368</v>
      </c>
    </row>
    <row r="13054" spans="1:4" x14ac:dyDescent="0.2">
      <c r="A13054" s="9" t="s">
        <v>11670</v>
      </c>
      <c r="B13054" s="10">
        <v>44252.242583333333</v>
      </c>
      <c r="C13054" s="9">
        <v>3</v>
      </c>
      <c r="D13054" s="20">
        <v>44261.384308514833</v>
      </c>
    </row>
    <row r="13055" spans="1:4" x14ac:dyDescent="0.2">
      <c r="A13055" s="9" t="s">
        <v>12606</v>
      </c>
      <c r="B13055" s="10">
        <v>44271.28563888889</v>
      </c>
      <c r="C13055" s="9">
        <v>4</v>
      </c>
      <c r="D13055" s="20">
        <v>44277.740043142861</v>
      </c>
    </row>
    <row r="13056" spans="1:4" x14ac:dyDescent="0.2">
      <c r="A13056" s="9" t="s">
        <v>12106</v>
      </c>
      <c r="B13056" s="10">
        <v>44239.014805555555</v>
      </c>
      <c r="C13056" s="9">
        <v>6</v>
      </c>
      <c r="D13056" s="20">
        <v>44245.954132290986</v>
      </c>
    </row>
    <row r="13057" spans="1:4" x14ac:dyDescent="0.2">
      <c r="A13057" s="9" t="s">
        <v>11420</v>
      </c>
      <c r="B13057" s="10">
        <v>44248.218972222225</v>
      </c>
      <c r="C13057" s="9">
        <v>4</v>
      </c>
      <c r="D13057" s="20">
        <v>44248.755079211274</v>
      </c>
    </row>
    <row r="13058" spans="1:4" x14ac:dyDescent="0.2">
      <c r="A13058" s="9" t="s">
        <v>12113</v>
      </c>
      <c r="B13058" s="10">
        <v>44231.017583333334</v>
      </c>
      <c r="C13058" s="9">
        <v>3</v>
      </c>
      <c r="D13058" s="20">
        <v>44234.358593680736</v>
      </c>
    </row>
    <row r="13059" spans="1:4" x14ac:dyDescent="0.2">
      <c r="A13059" s="9" t="s">
        <v>9313</v>
      </c>
      <c r="B13059" s="10">
        <v>43978.159944444444</v>
      </c>
      <c r="C13059" s="9">
        <v>5</v>
      </c>
      <c r="D13059" s="20">
        <v>43985.397267215907</v>
      </c>
    </row>
    <row r="13060" spans="1:4" x14ac:dyDescent="0.2">
      <c r="A13060" s="9" t="s">
        <v>12750</v>
      </c>
      <c r="B13060" s="10">
        <v>44007.001611111111</v>
      </c>
      <c r="C13060" s="9">
        <v>5</v>
      </c>
      <c r="D13060" s="20">
        <v>44013.493791687906</v>
      </c>
    </row>
    <row r="13061" spans="1:4" x14ac:dyDescent="0.2">
      <c r="A13061" s="9" t="s">
        <v>12750</v>
      </c>
      <c r="B13061" s="10">
        <v>44234.737027777781</v>
      </c>
      <c r="C13061" s="9">
        <v>5</v>
      </c>
      <c r="D13061" s="20">
        <v>44243.333106371589</v>
      </c>
    </row>
    <row r="13062" spans="1:4" x14ac:dyDescent="0.2">
      <c r="A13062" s="9" t="s">
        <v>12750</v>
      </c>
      <c r="B13062" s="10">
        <v>44246.473833333337</v>
      </c>
      <c r="C13062" s="9">
        <v>0</v>
      </c>
      <c r="D13062" s="20">
        <v>44249.552953018014</v>
      </c>
    </row>
    <row r="13063" spans="1:4" x14ac:dyDescent="0.2">
      <c r="A13063" s="9" t="s">
        <v>12750</v>
      </c>
      <c r="B13063" s="10">
        <v>44308.488416666667</v>
      </c>
      <c r="C13063" s="9">
        <v>9</v>
      </c>
      <c r="D13063" s="20">
        <v>44313.468190012791</v>
      </c>
    </row>
    <row r="13064" spans="1:4" x14ac:dyDescent="0.2">
      <c r="A13064" s="9" t="s">
        <v>12750</v>
      </c>
      <c r="B13064" s="10">
        <v>44311.494666666666</v>
      </c>
      <c r="C13064" s="9">
        <v>7</v>
      </c>
      <c r="D13064" s="20">
        <v>44318.206965050376</v>
      </c>
    </row>
    <row r="13065" spans="1:4" x14ac:dyDescent="0.2">
      <c r="A13065" s="9" t="s">
        <v>12750</v>
      </c>
      <c r="B13065" s="10">
        <v>44328.473833333337</v>
      </c>
      <c r="C13065" s="9">
        <v>8</v>
      </c>
      <c r="D13065" s="20">
        <v>44330.933349940366</v>
      </c>
    </row>
    <row r="13066" spans="1:4" x14ac:dyDescent="0.2">
      <c r="A13066" s="9" t="s">
        <v>9444</v>
      </c>
      <c r="B13066" s="10">
        <v>44213.383555555556</v>
      </c>
      <c r="C13066" s="9">
        <v>5</v>
      </c>
      <c r="D13066" s="20">
        <v>44220.971919936957</v>
      </c>
    </row>
    <row r="13067" spans="1:4" x14ac:dyDescent="0.2">
      <c r="A13067" s="9" t="s">
        <v>11106</v>
      </c>
      <c r="B13067" s="10">
        <v>44106.012027777782</v>
      </c>
      <c r="C13067" s="9">
        <v>1</v>
      </c>
      <c r="D13067" s="20">
        <v>44110.22435422858</v>
      </c>
    </row>
    <row r="13068" spans="1:4" x14ac:dyDescent="0.2">
      <c r="A13068" s="9" t="s">
        <v>8935</v>
      </c>
      <c r="B13068" s="10">
        <v>44232.553</v>
      </c>
      <c r="C13068" s="9">
        <v>4</v>
      </c>
      <c r="D13068" s="20">
        <v>44240.30198061659</v>
      </c>
    </row>
    <row r="13069" spans="1:4" x14ac:dyDescent="0.2">
      <c r="A13069" s="9" t="s">
        <v>10083</v>
      </c>
      <c r="B13069" s="10">
        <v>44041.729388888889</v>
      </c>
      <c r="C13069" s="9">
        <v>14</v>
      </c>
      <c r="D13069" s="20">
        <v>44049.529993764008</v>
      </c>
    </row>
    <row r="13070" spans="1:4" x14ac:dyDescent="0.2">
      <c r="A13070" s="9" t="s">
        <v>9224</v>
      </c>
      <c r="B13070" s="10">
        <v>44106.9905</v>
      </c>
      <c r="C13070" s="9">
        <v>7</v>
      </c>
      <c r="D13070" s="20">
        <v>44109.012966876435</v>
      </c>
    </row>
    <row r="13071" spans="1:4" x14ac:dyDescent="0.2">
      <c r="A13071" s="9" t="s">
        <v>12597</v>
      </c>
      <c r="B13071" s="10">
        <v>44006.934249999998</v>
      </c>
      <c r="C13071" s="9">
        <v>11</v>
      </c>
      <c r="D13071" s="20">
        <v>44007.910271955778</v>
      </c>
    </row>
    <row r="13072" spans="1:4" x14ac:dyDescent="0.2">
      <c r="A13072" s="9" t="s">
        <v>414</v>
      </c>
      <c r="B13072" s="10">
        <v>44005.589111111112</v>
      </c>
      <c r="C13072" s="9">
        <v>6</v>
      </c>
      <c r="D13072" s="20">
        <v>44013.264464897227</v>
      </c>
    </row>
    <row r="13073" spans="1:4" x14ac:dyDescent="0.2">
      <c r="A13073" s="9" t="s">
        <v>13000</v>
      </c>
      <c r="B13073" s="10">
        <v>44209.032861111111</v>
      </c>
      <c r="C13073" s="9">
        <v>1</v>
      </c>
      <c r="D13073" s="20">
        <v>44214.785509976107</v>
      </c>
    </row>
    <row r="13074" spans="1:4" x14ac:dyDescent="0.2">
      <c r="A13074" s="9" t="s">
        <v>12184</v>
      </c>
      <c r="B13074" s="10">
        <v>44305.39397222222</v>
      </c>
      <c r="C13074" s="9">
        <v>3</v>
      </c>
      <c r="D13074" s="20">
        <v>44306.527592807921</v>
      </c>
    </row>
    <row r="13075" spans="1:4" x14ac:dyDescent="0.2">
      <c r="A13075" s="9" t="s">
        <v>12118</v>
      </c>
      <c r="B13075" s="10">
        <v>44255.174527777781</v>
      </c>
      <c r="C13075" s="9">
        <v>10</v>
      </c>
      <c r="D13075" s="20">
        <v>44261.86273178213</v>
      </c>
    </row>
    <row r="13076" spans="1:4" x14ac:dyDescent="0.2">
      <c r="A13076" s="9" t="s">
        <v>9158</v>
      </c>
      <c r="B13076" s="10">
        <v>44272.98772222222</v>
      </c>
      <c r="C13076" s="9">
        <v>7</v>
      </c>
      <c r="D13076" s="20">
        <v>44280.218242466144</v>
      </c>
    </row>
    <row r="13077" spans="1:4" x14ac:dyDescent="0.2">
      <c r="A13077" s="9" t="s">
        <v>10176</v>
      </c>
      <c r="B13077" s="10">
        <v>44245.982861111115</v>
      </c>
      <c r="C13077" s="9">
        <v>5</v>
      </c>
      <c r="D13077" s="20">
        <v>44254.885226356222</v>
      </c>
    </row>
    <row r="13078" spans="1:4" x14ac:dyDescent="0.2">
      <c r="A13078" s="9" t="s">
        <v>11517</v>
      </c>
      <c r="B13078" s="10">
        <v>44037.062722222225</v>
      </c>
      <c r="C13078" s="9">
        <v>5</v>
      </c>
      <c r="D13078" s="20">
        <v>44041.6832176186</v>
      </c>
    </row>
    <row r="13079" spans="1:4" x14ac:dyDescent="0.2">
      <c r="A13079" s="9" t="s">
        <v>12187</v>
      </c>
      <c r="B13079" s="10">
        <v>44000.943277777777</v>
      </c>
      <c r="C13079" s="9">
        <v>9</v>
      </c>
      <c r="D13079" s="20">
        <v>44009.13060105023</v>
      </c>
    </row>
    <row r="13080" spans="1:4" x14ac:dyDescent="0.2">
      <c r="A13080" s="9" t="s">
        <v>12187</v>
      </c>
      <c r="B13080" s="10">
        <v>44012.632861111109</v>
      </c>
      <c r="C13080" s="9">
        <v>12</v>
      </c>
      <c r="D13080" s="20">
        <v>44021.915968493893</v>
      </c>
    </row>
    <row r="13081" spans="1:4" x14ac:dyDescent="0.2">
      <c r="A13081" s="9" t="s">
        <v>12916</v>
      </c>
      <c r="B13081" s="10">
        <v>44151.982861111115</v>
      </c>
      <c r="C13081" s="9">
        <v>17</v>
      </c>
      <c r="D13081" s="20">
        <v>44157.166077266746</v>
      </c>
    </row>
    <row r="13082" spans="1:4" x14ac:dyDescent="0.2">
      <c r="A13082" s="9" t="s">
        <v>9638</v>
      </c>
      <c r="B13082" s="10">
        <v>44204.773138888893</v>
      </c>
      <c r="C13082" s="9">
        <v>11</v>
      </c>
      <c r="D13082" s="20">
        <v>44212.844914897418</v>
      </c>
    </row>
    <row r="13083" spans="1:4" x14ac:dyDescent="0.2">
      <c r="A13083" s="9" t="s">
        <v>11747</v>
      </c>
      <c r="B13083" s="10">
        <v>43936.168972222222</v>
      </c>
      <c r="C13083" s="9">
        <v>0</v>
      </c>
      <c r="D13083" s="20">
        <v>43945.045455940868</v>
      </c>
    </row>
    <row r="13084" spans="1:4" x14ac:dyDescent="0.2">
      <c r="A13084" s="9" t="s">
        <v>11747</v>
      </c>
      <c r="B13084" s="10">
        <v>43936.468972222225</v>
      </c>
      <c r="C13084" s="9">
        <v>6</v>
      </c>
      <c r="D13084" s="20">
        <v>43942.864667547605</v>
      </c>
    </row>
    <row r="13085" spans="1:4" x14ac:dyDescent="0.2">
      <c r="A13085" s="9" t="s">
        <v>11904</v>
      </c>
      <c r="B13085" s="10">
        <v>44188.001611111111</v>
      </c>
      <c r="C13085" s="9">
        <v>5</v>
      </c>
      <c r="D13085" s="20">
        <v>44197.910264369057</v>
      </c>
    </row>
    <row r="13086" spans="1:4" x14ac:dyDescent="0.2">
      <c r="A13086" s="9" t="s">
        <v>9516</v>
      </c>
      <c r="B13086" s="10">
        <v>44122.70855555556</v>
      </c>
      <c r="C13086" s="9">
        <v>1</v>
      </c>
      <c r="D13086" s="20">
        <v>44123.732454863341</v>
      </c>
    </row>
    <row r="13087" spans="1:4" x14ac:dyDescent="0.2">
      <c r="A13087" s="9" t="s">
        <v>10814</v>
      </c>
      <c r="B13087" s="10">
        <v>44167.056472222226</v>
      </c>
      <c r="C13087" s="9">
        <v>3</v>
      </c>
      <c r="D13087" s="20">
        <v>44172.016374365594</v>
      </c>
    </row>
    <row r="13088" spans="1:4" x14ac:dyDescent="0.2">
      <c r="A13088" s="9" t="s">
        <v>12241</v>
      </c>
      <c r="B13088" s="10">
        <v>44192.164805555556</v>
      </c>
      <c r="C13088" s="9">
        <v>15</v>
      </c>
      <c r="D13088" s="20">
        <v>44194.403749044861</v>
      </c>
    </row>
    <row r="13089" spans="1:4" x14ac:dyDescent="0.2">
      <c r="A13089" s="9" t="s">
        <v>11634</v>
      </c>
      <c r="B13089" s="10">
        <v>43966.198833333336</v>
      </c>
      <c r="C13089" s="9">
        <v>5</v>
      </c>
      <c r="D13089" s="20">
        <v>43974.26980277121</v>
      </c>
    </row>
    <row r="13090" spans="1:4" x14ac:dyDescent="0.2">
      <c r="A13090" s="9" t="s">
        <v>9514</v>
      </c>
      <c r="B13090" s="10">
        <v>44003.178694444447</v>
      </c>
      <c r="C13090" s="9">
        <v>1</v>
      </c>
      <c r="D13090" s="20">
        <v>44009.442712310236</v>
      </c>
    </row>
    <row r="13091" spans="1:4" x14ac:dyDescent="0.2">
      <c r="A13091" s="9" t="s">
        <v>9471</v>
      </c>
      <c r="B13091" s="10">
        <v>43940.232861111115</v>
      </c>
      <c r="C13091" s="9">
        <v>8</v>
      </c>
      <c r="D13091" s="20">
        <v>43945.621108587162</v>
      </c>
    </row>
    <row r="13092" spans="1:4" x14ac:dyDescent="0.2">
      <c r="A13092" s="9" t="s">
        <v>12814</v>
      </c>
      <c r="B13092" s="10">
        <v>44249.387027777782</v>
      </c>
      <c r="C13092" s="9">
        <v>17</v>
      </c>
      <c r="D13092" s="20">
        <v>44256.487525233031</v>
      </c>
    </row>
    <row r="13093" spans="1:4" x14ac:dyDescent="0.2">
      <c r="A13093" s="9" t="s">
        <v>10868</v>
      </c>
      <c r="B13093" s="10">
        <v>44055.161333333337</v>
      </c>
      <c r="C13093" s="9">
        <v>9</v>
      </c>
      <c r="D13093" s="20">
        <v>44056.362497957103</v>
      </c>
    </row>
    <row r="13094" spans="1:4" x14ac:dyDescent="0.2">
      <c r="A13094" s="9" t="s">
        <v>11999</v>
      </c>
      <c r="B13094" s="10">
        <v>43953.203694444448</v>
      </c>
      <c r="C13094" s="9">
        <v>14</v>
      </c>
      <c r="D13094" s="20">
        <v>43954.134491164965</v>
      </c>
    </row>
    <row r="13095" spans="1:4" x14ac:dyDescent="0.2">
      <c r="A13095" s="9" t="s">
        <v>10792</v>
      </c>
      <c r="B13095" s="10">
        <v>44259.277999999998</v>
      </c>
      <c r="C13095" s="9">
        <v>7</v>
      </c>
      <c r="D13095" s="20">
        <v>44264.735616640479</v>
      </c>
    </row>
    <row r="13096" spans="1:4" x14ac:dyDescent="0.2">
      <c r="A13096" s="9" t="s">
        <v>10792</v>
      </c>
      <c r="B13096" s="10">
        <v>44271.828000000001</v>
      </c>
      <c r="C13096" s="9">
        <v>16</v>
      </c>
      <c r="D13096" s="20">
        <v>44279.725846684763</v>
      </c>
    </row>
    <row r="13097" spans="1:4" x14ac:dyDescent="0.2">
      <c r="A13097" s="9" t="s">
        <v>11642</v>
      </c>
      <c r="B13097" s="10">
        <v>44334.64675</v>
      </c>
      <c r="C13097" s="9">
        <v>8</v>
      </c>
      <c r="D13097" s="20">
        <v>44341.347245743753</v>
      </c>
    </row>
    <row r="13098" spans="1:4" x14ac:dyDescent="0.2">
      <c r="A13098" s="9" t="s">
        <v>11972</v>
      </c>
      <c r="B13098" s="10">
        <v>44034.794666666668</v>
      </c>
      <c r="C13098" s="9">
        <v>4</v>
      </c>
      <c r="D13098" s="20">
        <v>44037.379267261807</v>
      </c>
    </row>
    <row r="13099" spans="1:4" x14ac:dyDescent="0.2">
      <c r="A13099" s="9" t="s">
        <v>11467</v>
      </c>
      <c r="B13099" s="10">
        <v>44231.928694444447</v>
      </c>
      <c r="C13099" s="9">
        <v>3</v>
      </c>
      <c r="D13099" s="20">
        <v>44238.810516915204</v>
      </c>
    </row>
    <row r="13100" spans="1:4" x14ac:dyDescent="0.2">
      <c r="A13100" s="9" t="s">
        <v>9544</v>
      </c>
      <c r="B13100" s="10">
        <v>44151.473833333337</v>
      </c>
      <c r="C13100" s="9">
        <v>5</v>
      </c>
      <c r="D13100" s="20">
        <v>44152.848524462286</v>
      </c>
    </row>
    <row r="13101" spans="1:4" x14ac:dyDescent="0.2">
      <c r="A13101" s="9" t="s">
        <v>9346</v>
      </c>
      <c r="B13101" s="10">
        <v>44143.887027777782</v>
      </c>
      <c r="C13101" s="9">
        <v>9</v>
      </c>
      <c r="D13101" s="20">
        <v>44146.457210314518</v>
      </c>
    </row>
    <row r="13102" spans="1:4" x14ac:dyDescent="0.2">
      <c r="A13102" s="9" t="s">
        <v>12666</v>
      </c>
      <c r="B13102" s="10">
        <v>44293.23772222222</v>
      </c>
      <c r="C13102" s="9">
        <v>8</v>
      </c>
      <c r="D13102" s="20">
        <v>44302.507408124766</v>
      </c>
    </row>
    <row r="13103" spans="1:4" x14ac:dyDescent="0.2">
      <c r="A13103" s="9" t="s">
        <v>12435</v>
      </c>
      <c r="B13103" s="10">
        <v>44008.716194444445</v>
      </c>
      <c r="C13103" s="9">
        <v>12</v>
      </c>
      <c r="D13103" s="20">
        <v>44017.087162656571</v>
      </c>
    </row>
    <row r="13104" spans="1:4" x14ac:dyDescent="0.2">
      <c r="A13104" s="9" t="s">
        <v>12932</v>
      </c>
      <c r="B13104" s="10">
        <v>44057.784944444444</v>
      </c>
      <c r="C13104" s="9">
        <v>6</v>
      </c>
      <c r="D13104" s="20">
        <v>44058.259620911049</v>
      </c>
    </row>
    <row r="13105" spans="1:4" x14ac:dyDescent="0.2">
      <c r="A13105" s="9" t="s">
        <v>10560</v>
      </c>
      <c r="B13105" s="10">
        <v>44251.95855555556</v>
      </c>
      <c r="C13105" s="9">
        <v>13</v>
      </c>
      <c r="D13105" s="20">
        <v>44254.430266079529</v>
      </c>
    </row>
    <row r="13106" spans="1:4" x14ac:dyDescent="0.2">
      <c r="A13106" s="9" t="s">
        <v>12596</v>
      </c>
      <c r="B13106" s="10">
        <v>44238.098833333337</v>
      </c>
      <c r="C13106" s="9">
        <v>7</v>
      </c>
      <c r="D13106" s="20">
        <v>44239.204155875545</v>
      </c>
    </row>
    <row r="13107" spans="1:4" x14ac:dyDescent="0.2">
      <c r="A13107" s="9" t="s">
        <v>12972</v>
      </c>
      <c r="B13107" s="10">
        <v>44262.533555555558</v>
      </c>
      <c r="C13107" s="9">
        <v>4</v>
      </c>
      <c r="D13107" s="20">
        <v>44263.227583084423</v>
      </c>
    </row>
    <row r="13108" spans="1:4" x14ac:dyDescent="0.2">
      <c r="A13108" s="9" t="s">
        <v>11160</v>
      </c>
      <c r="B13108" s="10">
        <v>44042.390500000001</v>
      </c>
      <c r="C13108" s="9">
        <v>6</v>
      </c>
      <c r="D13108" s="20">
        <v>44050.428195312241</v>
      </c>
    </row>
    <row r="13109" spans="1:4" x14ac:dyDescent="0.2">
      <c r="A13109" s="9" t="s">
        <v>9295</v>
      </c>
      <c r="B13109" s="10">
        <v>44221.453000000001</v>
      </c>
      <c r="C13109" s="9">
        <v>6</v>
      </c>
      <c r="D13109" s="20">
        <v>44227.814718868598</v>
      </c>
    </row>
    <row r="13110" spans="1:4" x14ac:dyDescent="0.2">
      <c r="A13110" s="9" t="s">
        <v>9295</v>
      </c>
      <c r="B13110" s="10">
        <v>44307.606472222222</v>
      </c>
      <c r="C13110" s="9">
        <v>16</v>
      </c>
      <c r="D13110" s="20">
        <v>44308.244717639049</v>
      </c>
    </row>
    <row r="13111" spans="1:4" x14ac:dyDescent="0.2">
      <c r="A13111" s="9" t="s">
        <v>9944</v>
      </c>
      <c r="B13111" s="10">
        <v>43957.647444444447</v>
      </c>
      <c r="C13111" s="9">
        <v>11</v>
      </c>
      <c r="D13111" s="20">
        <v>43966.146965431981</v>
      </c>
    </row>
    <row r="13112" spans="1:4" x14ac:dyDescent="0.2">
      <c r="A13112" s="9" t="s">
        <v>9398</v>
      </c>
      <c r="B13112" s="10">
        <v>44104.611333333334</v>
      </c>
      <c r="C13112" s="9">
        <v>7</v>
      </c>
      <c r="D13112" s="20">
        <v>44106.918050826134</v>
      </c>
    </row>
    <row r="13113" spans="1:4" x14ac:dyDescent="0.2">
      <c r="A13113" s="9" t="s">
        <v>9883</v>
      </c>
      <c r="B13113" s="10">
        <v>44019.305083333333</v>
      </c>
      <c r="C13113" s="9">
        <v>9</v>
      </c>
      <c r="D13113" s="20">
        <v>44023.643140979388</v>
      </c>
    </row>
    <row r="13114" spans="1:4" x14ac:dyDescent="0.2">
      <c r="A13114" s="9" t="s">
        <v>9773</v>
      </c>
      <c r="B13114" s="10">
        <v>44084.141194444448</v>
      </c>
      <c r="C13114" s="9">
        <v>1</v>
      </c>
      <c r="D13114" s="20">
        <v>44088.337457231377</v>
      </c>
    </row>
    <row r="13115" spans="1:4" x14ac:dyDescent="0.2">
      <c r="A13115" s="9" t="s">
        <v>9773</v>
      </c>
      <c r="B13115" s="10">
        <v>44155.384250000003</v>
      </c>
      <c r="C13115" s="9">
        <v>7</v>
      </c>
      <c r="D13115" s="20">
        <v>44157.672587754998</v>
      </c>
    </row>
    <row r="13116" spans="1:4" x14ac:dyDescent="0.2">
      <c r="A13116" s="9" t="s">
        <v>10515</v>
      </c>
      <c r="B13116" s="10">
        <v>44267.059249999998</v>
      </c>
      <c r="C13116" s="9">
        <v>8</v>
      </c>
      <c r="D13116" s="20">
        <v>44276.216950611371</v>
      </c>
    </row>
    <row r="13117" spans="1:4" x14ac:dyDescent="0.2">
      <c r="A13117" s="9" t="s">
        <v>11376</v>
      </c>
      <c r="B13117" s="10">
        <v>43975.201611111115</v>
      </c>
      <c r="C13117" s="9">
        <v>6</v>
      </c>
      <c r="D13117" s="20">
        <v>43981.60102686569</v>
      </c>
    </row>
    <row r="13118" spans="1:4" x14ac:dyDescent="0.2">
      <c r="A13118" s="9" t="s">
        <v>11117</v>
      </c>
      <c r="B13118" s="10">
        <v>43930.964111111112</v>
      </c>
      <c r="C13118" s="9">
        <v>1</v>
      </c>
      <c r="D13118" s="20">
        <v>43935.729399637152</v>
      </c>
    </row>
    <row r="13119" spans="1:4" x14ac:dyDescent="0.2">
      <c r="A13119" s="9" t="s">
        <v>11117</v>
      </c>
      <c r="B13119" s="10">
        <v>43931.929388888893</v>
      </c>
      <c r="C13119" s="9">
        <v>5</v>
      </c>
      <c r="D13119" s="20">
        <v>43941.044271232407</v>
      </c>
    </row>
    <row r="13120" spans="1:4" x14ac:dyDescent="0.2">
      <c r="A13120" s="9" t="s">
        <v>10188</v>
      </c>
      <c r="B13120" s="10">
        <v>44233.814111111111</v>
      </c>
      <c r="C13120" s="9">
        <v>6</v>
      </c>
      <c r="D13120" s="20">
        <v>44242.971230673335</v>
      </c>
    </row>
    <row r="13121" spans="1:4" x14ac:dyDescent="0.2">
      <c r="A13121" s="9" t="s">
        <v>9008</v>
      </c>
      <c r="B13121" s="10">
        <v>44023.981472222222</v>
      </c>
      <c r="C13121" s="9">
        <v>10</v>
      </c>
      <c r="D13121" s="20">
        <v>44028.961292781052</v>
      </c>
    </row>
    <row r="13122" spans="1:4" x14ac:dyDescent="0.2">
      <c r="A13122" s="9" t="s">
        <v>12308</v>
      </c>
      <c r="B13122" s="10">
        <v>44177.355777777782</v>
      </c>
      <c r="C13122" s="9">
        <v>6</v>
      </c>
      <c r="D13122" s="20">
        <v>44180.112414584532</v>
      </c>
    </row>
    <row r="13123" spans="1:4" x14ac:dyDescent="0.2">
      <c r="A13123" s="9" t="s">
        <v>11555</v>
      </c>
      <c r="B13123" s="10">
        <v>44221.965499999998</v>
      </c>
      <c r="C13123" s="9">
        <v>9</v>
      </c>
      <c r="D13123" s="20">
        <v>44229.003353927626</v>
      </c>
    </row>
    <row r="13124" spans="1:4" x14ac:dyDescent="0.2">
      <c r="A13124" s="9" t="s">
        <v>9779</v>
      </c>
      <c r="B13124" s="10">
        <v>44218.554388888893</v>
      </c>
      <c r="C13124" s="9">
        <v>3</v>
      </c>
      <c r="D13124" s="20">
        <v>44222.83070780569</v>
      </c>
    </row>
    <row r="13125" spans="1:4" x14ac:dyDescent="0.2">
      <c r="A13125" s="9" t="s">
        <v>9809</v>
      </c>
      <c r="B13125" s="10">
        <v>44076.970361111111</v>
      </c>
      <c r="C13125" s="9">
        <v>12</v>
      </c>
      <c r="D13125" s="20">
        <v>44082.273745800157</v>
      </c>
    </row>
    <row r="13126" spans="1:4" x14ac:dyDescent="0.2">
      <c r="A13126" s="9" t="s">
        <v>9617</v>
      </c>
      <c r="B13126" s="10">
        <v>44322.369666666666</v>
      </c>
      <c r="C13126" s="9">
        <v>6</v>
      </c>
      <c r="D13126" s="20">
        <v>44332.639060804933</v>
      </c>
    </row>
    <row r="13127" spans="1:4" x14ac:dyDescent="0.2">
      <c r="A13127" s="9" t="s">
        <v>9138</v>
      </c>
      <c r="B13127" s="10">
        <v>44193.712027777779</v>
      </c>
      <c r="C13127" s="9">
        <v>12</v>
      </c>
      <c r="D13127" s="20">
        <v>44202.591508291727</v>
      </c>
    </row>
    <row r="13128" spans="1:4" x14ac:dyDescent="0.2">
      <c r="A13128" s="9" t="s">
        <v>10116</v>
      </c>
      <c r="B13128" s="10">
        <v>44116.210638888893</v>
      </c>
      <c r="C13128" s="9">
        <v>9</v>
      </c>
      <c r="D13128" s="20">
        <v>44119.706867100154</v>
      </c>
    </row>
    <row r="13129" spans="1:4" x14ac:dyDescent="0.2">
      <c r="A13129" s="9" t="s">
        <v>12371</v>
      </c>
      <c r="B13129" s="10">
        <v>44266.236333333334</v>
      </c>
      <c r="C13129" s="9">
        <v>1</v>
      </c>
      <c r="D13129" s="20">
        <v>44270.970417233118</v>
      </c>
    </row>
    <row r="13130" spans="1:4" x14ac:dyDescent="0.2">
      <c r="A13130" s="9" t="s">
        <v>11135</v>
      </c>
      <c r="B13130" s="10">
        <v>44017.148138888893</v>
      </c>
      <c r="C13130" s="9">
        <v>8</v>
      </c>
      <c r="D13130" s="20">
        <v>44041.628541803475</v>
      </c>
    </row>
    <row r="13131" spans="1:4" x14ac:dyDescent="0.2">
      <c r="A13131" s="9" t="s">
        <v>10797</v>
      </c>
      <c r="B13131" s="10">
        <v>44038.082166666667</v>
      </c>
      <c r="C13131" s="9">
        <v>16</v>
      </c>
      <c r="D13131" s="20">
        <v>44042.740514570716</v>
      </c>
    </row>
    <row r="13132" spans="1:4" x14ac:dyDescent="0.2">
      <c r="A13132" s="9" t="s">
        <v>9695</v>
      </c>
      <c r="B13132" s="10">
        <v>44174.773138888893</v>
      </c>
      <c r="C13132" s="9">
        <v>8</v>
      </c>
      <c r="D13132" s="20">
        <v>44176.591919941406</v>
      </c>
    </row>
    <row r="13133" spans="1:4" x14ac:dyDescent="0.2">
      <c r="A13133" s="9" t="s">
        <v>11149</v>
      </c>
      <c r="B13133" s="10">
        <v>44087.811333333331</v>
      </c>
      <c r="C13133" s="9">
        <v>3</v>
      </c>
      <c r="D13133" s="20">
        <v>44095.942511542518</v>
      </c>
    </row>
    <row r="13134" spans="1:4" x14ac:dyDescent="0.2">
      <c r="A13134" s="9" t="s">
        <v>10507</v>
      </c>
      <c r="B13134" s="10">
        <v>44304.716888888892</v>
      </c>
      <c r="C13134" s="9">
        <v>11</v>
      </c>
      <c r="D13134" s="20">
        <v>44312.819252564994</v>
      </c>
    </row>
    <row r="13135" spans="1:4" x14ac:dyDescent="0.2">
      <c r="A13135" s="9" t="s">
        <v>9352</v>
      </c>
      <c r="B13135" s="10">
        <v>44223.531472222225</v>
      </c>
      <c r="C13135" s="9">
        <v>4</v>
      </c>
      <c r="D13135" s="20">
        <v>44228.078094010525</v>
      </c>
    </row>
    <row r="13136" spans="1:4" x14ac:dyDescent="0.2">
      <c r="A13136" s="9" t="s">
        <v>9352</v>
      </c>
      <c r="B13136" s="10">
        <v>44265.828694444448</v>
      </c>
      <c r="C13136" s="9">
        <v>2</v>
      </c>
      <c r="D13136" s="20">
        <v>44269.704158173983</v>
      </c>
    </row>
    <row r="13137" spans="1:4" x14ac:dyDescent="0.2">
      <c r="A13137" s="9" t="s">
        <v>12336</v>
      </c>
      <c r="B13137" s="10">
        <v>44202.057166666666</v>
      </c>
      <c r="C13137" s="9">
        <v>8</v>
      </c>
      <c r="D13137" s="20">
        <v>44203.185280288191</v>
      </c>
    </row>
    <row r="13138" spans="1:4" x14ac:dyDescent="0.2">
      <c r="A13138" s="9" t="s">
        <v>9253</v>
      </c>
      <c r="B13138" s="10">
        <v>44079.955083333334</v>
      </c>
      <c r="C13138" s="9">
        <v>6</v>
      </c>
      <c r="D13138" s="20">
        <v>44085.13297520639</v>
      </c>
    </row>
    <row r="13139" spans="1:4" x14ac:dyDescent="0.2">
      <c r="A13139" s="9" t="s">
        <v>9163</v>
      </c>
      <c r="B13139" s="10">
        <v>44181.064805555558</v>
      </c>
      <c r="C13139" s="9">
        <v>9</v>
      </c>
      <c r="D13139" s="20">
        <v>44184.74428109578</v>
      </c>
    </row>
    <row r="13140" spans="1:4" x14ac:dyDescent="0.2">
      <c r="A13140" s="9" t="s">
        <v>9163</v>
      </c>
      <c r="B13140" s="10">
        <v>44224.928</v>
      </c>
      <c r="C13140" s="9">
        <v>10</v>
      </c>
      <c r="D13140" s="20">
        <v>44229.061494946975</v>
      </c>
    </row>
    <row r="13141" spans="1:4" x14ac:dyDescent="0.2">
      <c r="A13141" s="9" t="s">
        <v>12365</v>
      </c>
      <c r="B13141" s="10">
        <v>44289.323138888889</v>
      </c>
      <c r="C13141" s="9">
        <v>6</v>
      </c>
      <c r="D13141" s="20">
        <v>44294.885391636257</v>
      </c>
    </row>
    <row r="13142" spans="1:4" x14ac:dyDescent="0.2">
      <c r="A13142" s="9" t="s">
        <v>10791</v>
      </c>
      <c r="B13142" s="10">
        <v>44018.369666666666</v>
      </c>
      <c r="C13142" s="9">
        <v>1</v>
      </c>
      <c r="D13142" s="20">
        <v>44022.331818332583</v>
      </c>
    </row>
    <row r="13143" spans="1:4" x14ac:dyDescent="0.2">
      <c r="A13143" s="9" t="s">
        <v>10791</v>
      </c>
      <c r="B13143" s="10">
        <v>44160.44466666667</v>
      </c>
      <c r="C13143" s="9">
        <v>12</v>
      </c>
      <c r="D13143" s="20">
        <v>44163.275618197411</v>
      </c>
    </row>
    <row r="13144" spans="1:4" x14ac:dyDescent="0.2">
      <c r="A13144" s="9" t="s">
        <v>11900</v>
      </c>
      <c r="B13144" s="10">
        <v>44272.473833333337</v>
      </c>
      <c r="C13144" s="9">
        <v>11</v>
      </c>
      <c r="D13144" s="20">
        <v>44276.920816009719</v>
      </c>
    </row>
    <row r="13145" spans="1:4" x14ac:dyDescent="0.2">
      <c r="A13145" s="9" t="s">
        <v>10813</v>
      </c>
      <c r="B13145" s="10">
        <v>44210.889805555555</v>
      </c>
      <c r="C13145" s="9">
        <v>10</v>
      </c>
      <c r="D13145" s="20">
        <v>44222.102158306931</v>
      </c>
    </row>
    <row r="13146" spans="1:4" x14ac:dyDescent="0.2">
      <c r="A13146" s="9" t="s">
        <v>9912</v>
      </c>
      <c r="B13146" s="10">
        <v>44030.062722222225</v>
      </c>
      <c r="C13146" s="9">
        <v>4</v>
      </c>
      <c r="D13146" s="20">
        <v>44038.817032655716</v>
      </c>
    </row>
    <row r="13147" spans="1:4" x14ac:dyDescent="0.2">
      <c r="A13147" s="9" t="s">
        <v>10815</v>
      </c>
      <c r="B13147" s="10">
        <v>44279.376611111111</v>
      </c>
      <c r="C13147" s="9">
        <v>5</v>
      </c>
      <c r="D13147" s="20">
        <v>44281.110314077261</v>
      </c>
    </row>
    <row r="13148" spans="1:4" x14ac:dyDescent="0.2">
      <c r="A13148" s="9" t="s">
        <v>11197</v>
      </c>
      <c r="B13148" s="10">
        <v>44150.048138888887</v>
      </c>
      <c r="C13148" s="9">
        <v>16</v>
      </c>
      <c r="D13148" s="20">
        <v>44157.431109136203</v>
      </c>
    </row>
    <row r="13149" spans="1:4" x14ac:dyDescent="0.2">
      <c r="A13149" s="9" t="s">
        <v>10969</v>
      </c>
      <c r="B13149" s="10">
        <v>44023.272444444447</v>
      </c>
      <c r="C13149" s="9">
        <v>8</v>
      </c>
      <c r="D13149" s="20">
        <v>44027.854164405035</v>
      </c>
    </row>
    <row r="13150" spans="1:4" x14ac:dyDescent="0.2">
      <c r="A13150" s="9" t="s">
        <v>11701</v>
      </c>
      <c r="B13150" s="10">
        <v>44200.14675</v>
      </c>
      <c r="C13150" s="9">
        <v>6</v>
      </c>
      <c r="D13150" s="20">
        <v>44203.620484889165</v>
      </c>
    </row>
    <row r="13151" spans="1:4" x14ac:dyDescent="0.2">
      <c r="A13151" s="9" t="s">
        <v>11881</v>
      </c>
      <c r="B13151" s="10">
        <v>44235.258555555556</v>
      </c>
      <c r="C13151" s="9">
        <v>3</v>
      </c>
      <c r="D13151" s="20">
        <v>44245.076222691663</v>
      </c>
    </row>
    <row r="13152" spans="1:4" x14ac:dyDescent="0.2">
      <c r="A13152" s="9" t="s">
        <v>10316</v>
      </c>
      <c r="B13152" s="10">
        <v>43939.656472222225</v>
      </c>
      <c r="C13152" s="9">
        <v>6</v>
      </c>
      <c r="D13152" s="20">
        <v>43940.013279395571</v>
      </c>
    </row>
    <row r="13153" spans="1:4" x14ac:dyDescent="0.2">
      <c r="A13153" s="9" t="s">
        <v>9385</v>
      </c>
      <c r="B13153" s="10">
        <v>44132.91341666667</v>
      </c>
      <c r="C13153" s="9">
        <v>4</v>
      </c>
      <c r="D13153" s="20">
        <v>44135.869354393726</v>
      </c>
    </row>
    <row r="13154" spans="1:4" x14ac:dyDescent="0.2">
      <c r="A13154" s="9" t="s">
        <v>9318</v>
      </c>
      <c r="B13154" s="10">
        <v>43994.275222222226</v>
      </c>
      <c r="C13154" s="9">
        <v>6</v>
      </c>
      <c r="D13154" s="20">
        <v>44002.914397070192</v>
      </c>
    </row>
    <row r="13155" spans="1:4" x14ac:dyDescent="0.2">
      <c r="A13155" s="9" t="s">
        <v>9302</v>
      </c>
      <c r="B13155" s="10">
        <v>44259.623138888892</v>
      </c>
      <c r="C13155" s="9">
        <v>8</v>
      </c>
      <c r="D13155" s="20">
        <v>44265.913435399729</v>
      </c>
    </row>
    <row r="13156" spans="1:4" x14ac:dyDescent="0.2">
      <c r="A13156" s="9" t="s">
        <v>12499</v>
      </c>
      <c r="B13156" s="10">
        <v>44237.44188888889</v>
      </c>
      <c r="C13156" s="9">
        <v>2</v>
      </c>
      <c r="D13156" s="20">
        <v>44245.755424058407</v>
      </c>
    </row>
    <row r="13157" spans="1:4" x14ac:dyDescent="0.2">
      <c r="A13157" s="9" t="s">
        <v>9991</v>
      </c>
      <c r="B13157" s="10">
        <v>44055.05022222222</v>
      </c>
      <c r="C13157" s="9">
        <v>7</v>
      </c>
      <c r="D13157" s="20">
        <v>44059.778673113906</v>
      </c>
    </row>
    <row r="13158" spans="1:4" x14ac:dyDescent="0.2">
      <c r="A13158" s="9" t="s">
        <v>11181</v>
      </c>
      <c r="B13158" s="10">
        <v>44157.003000000004</v>
      </c>
      <c r="C13158" s="9">
        <v>9</v>
      </c>
      <c r="D13158" s="20">
        <v>44161.750873467332</v>
      </c>
    </row>
    <row r="13159" spans="1:4" x14ac:dyDescent="0.2">
      <c r="A13159" s="9" t="s">
        <v>11181</v>
      </c>
      <c r="B13159" s="10">
        <v>44167.912027777777</v>
      </c>
      <c r="C13159" s="9">
        <v>11</v>
      </c>
      <c r="D13159" s="20">
        <v>44176.925782641163</v>
      </c>
    </row>
    <row r="13160" spans="1:4" x14ac:dyDescent="0.2">
      <c r="A13160" s="9" t="s">
        <v>9140</v>
      </c>
      <c r="B13160" s="10">
        <v>44064.178</v>
      </c>
      <c r="C13160" s="9">
        <v>5</v>
      </c>
      <c r="D13160" s="20">
        <v>44071.421540146832</v>
      </c>
    </row>
    <row r="13161" spans="1:4" x14ac:dyDescent="0.2">
      <c r="A13161" s="9" t="s">
        <v>12254</v>
      </c>
      <c r="B13161" s="10">
        <v>44129.607861111115</v>
      </c>
      <c r="C13161" s="9">
        <v>2</v>
      </c>
      <c r="D13161" s="20">
        <v>44139.485743391779</v>
      </c>
    </row>
    <row r="13162" spans="1:4" x14ac:dyDescent="0.2">
      <c r="A13162" s="9" t="s">
        <v>9467</v>
      </c>
      <c r="B13162" s="10">
        <v>43970.789805555556</v>
      </c>
      <c r="C13162" s="9">
        <v>12</v>
      </c>
      <c r="D13162" s="20">
        <v>43973.820840069093</v>
      </c>
    </row>
    <row r="13163" spans="1:4" x14ac:dyDescent="0.2">
      <c r="A13163" s="9" t="s">
        <v>11434</v>
      </c>
      <c r="B13163" s="10">
        <v>44172.80022222222</v>
      </c>
      <c r="C13163" s="9">
        <v>5</v>
      </c>
      <c r="D13163" s="20">
        <v>44173.577559964353</v>
      </c>
    </row>
    <row r="13164" spans="1:4" x14ac:dyDescent="0.2">
      <c r="A13164" s="9" t="s">
        <v>10183</v>
      </c>
      <c r="B13164" s="10">
        <v>44276.52175</v>
      </c>
      <c r="C13164" s="9">
        <v>14</v>
      </c>
      <c r="D13164" s="20">
        <v>44277.631116779208</v>
      </c>
    </row>
    <row r="13165" spans="1:4" x14ac:dyDescent="0.2">
      <c r="A13165" s="9" t="s">
        <v>10183</v>
      </c>
      <c r="B13165" s="10">
        <v>44321.917583333336</v>
      </c>
      <c r="C13165" s="9">
        <v>6</v>
      </c>
      <c r="D13165" s="20">
        <v>44328.261922149395</v>
      </c>
    </row>
    <row r="13166" spans="1:4" x14ac:dyDescent="0.2">
      <c r="A13166" s="9" t="s">
        <v>10183</v>
      </c>
      <c r="B13166" s="10">
        <v>44345.951611111115</v>
      </c>
      <c r="C13166" s="9">
        <v>5</v>
      </c>
      <c r="D13166" s="20">
        <v>44353.578825009834</v>
      </c>
    </row>
    <row r="13167" spans="1:4" x14ac:dyDescent="0.2">
      <c r="A13167" s="9" t="s">
        <v>11558</v>
      </c>
      <c r="B13167" s="10">
        <v>44266.38216666667</v>
      </c>
      <c r="C13167" s="9">
        <v>3</v>
      </c>
      <c r="D13167" s="20">
        <v>44272.214835342987</v>
      </c>
    </row>
    <row r="13168" spans="1:4" x14ac:dyDescent="0.2">
      <c r="A13168" s="9" t="s">
        <v>11253</v>
      </c>
      <c r="B13168" s="10">
        <v>44295.03563888889</v>
      </c>
      <c r="C13168" s="9">
        <v>5</v>
      </c>
      <c r="D13168" s="20">
        <v>44303.073680626032</v>
      </c>
    </row>
    <row r="13169" spans="1:4" x14ac:dyDescent="0.2">
      <c r="A13169" s="9" t="s">
        <v>12715</v>
      </c>
      <c r="B13169" s="10">
        <v>44015.19466666667</v>
      </c>
      <c r="C13169" s="9">
        <v>2</v>
      </c>
      <c r="D13169" s="20">
        <v>44016.355253009169</v>
      </c>
    </row>
    <row r="13170" spans="1:4" x14ac:dyDescent="0.2">
      <c r="A13170" s="9" t="s">
        <v>12136</v>
      </c>
      <c r="B13170" s="10">
        <v>44173.269666666667</v>
      </c>
      <c r="C13170" s="9">
        <v>5</v>
      </c>
      <c r="D13170" s="20">
        <v>44182.079478379273</v>
      </c>
    </row>
    <row r="13171" spans="1:4" x14ac:dyDescent="0.2">
      <c r="A13171" s="9" t="s">
        <v>9767</v>
      </c>
      <c r="B13171" s="10">
        <v>43961.855673611113</v>
      </c>
      <c r="C13171" s="9">
        <v>5</v>
      </c>
      <c r="D13171" s="20">
        <v>43969.28048293171</v>
      </c>
    </row>
    <row r="13172" spans="1:4" x14ac:dyDescent="0.2">
      <c r="A13172" s="9" t="s">
        <v>10727</v>
      </c>
      <c r="B13172" s="10">
        <v>44256.433555555559</v>
      </c>
      <c r="C13172" s="9">
        <v>4</v>
      </c>
      <c r="D13172" s="20">
        <v>44266.698020659336</v>
      </c>
    </row>
    <row r="13173" spans="1:4" x14ac:dyDescent="0.2">
      <c r="A13173" s="9" t="s">
        <v>10727</v>
      </c>
      <c r="B13173" s="10">
        <v>44266.139805555555</v>
      </c>
      <c r="C13173" s="9">
        <v>5</v>
      </c>
      <c r="D13173" s="20">
        <v>44273.465863150341</v>
      </c>
    </row>
    <row r="13174" spans="1:4" x14ac:dyDescent="0.2">
      <c r="A13174" s="9" t="s">
        <v>10827</v>
      </c>
      <c r="B13174" s="10">
        <v>44246.611611111111</v>
      </c>
      <c r="C13174" s="9">
        <v>11</v>
      </c>
      <c r="D13174" s="20">
        <v>44250.961566617887</v>
      </c>
    </row>
    <row r="13175" spans="1:4" x14ac:dyDescent="0.2">
      <c r="A13175" s="9" t="s">
        <v>12245</v>
      </c>
      <c r="B13175" s="10">
        <v>44237.152305555559</v>
      </c>
      <c r="C13175" s="9">
        <v>5</v>
      </c>
      <c r="D13175" s="20">
        <v>44239.524695731867</v>
      </c>
    </row>
    <row r="13176" spans="1:4" x14ac:dyDescent="0.2">
      <c r="A13176" s="9" t="s">
        <v>11536</v>
      </c>
      <c r="B13176" s="10">
        <v>44346.30022222222</v>
      </c>
      <c r="C13176" s="9">
        <v>6</v>
      </c>
      <c r="D13176" s="20">
        <v>44348.349695440935</v>
      </c>
    </row>
    <row r="13177" spans="1:4" x14ac:dyDescent="0.2">
      <c r="A13177" s="9" t="s">
        <v>9819</v>
      </c>
      <c r="B13177" s="10">
        <v>44279.766888888887</v>
      </c>
      <c r="C13177" s="9">
        <v>4</v>
      </c>
      <c r="D13177" s="20">
        <v>44283.021090454327</v>
      </c>
    </row>
    <row r="13178" spans="1:4" x14ac:dyDescent="0.2">
      <c r="A13178" s="9" t="s">
        <v>9819</v>
      </c>
      <c r="B13178" s="10">
        <v>44334.375222222225</v>
      </c>
      <c r="C13178" s="9">
        <v>5</v>
      </c>
      <c r="D13178" s="20">
        <v>44341.257670942323</v>
      </c>
    </row>
    <row r="13179" spans="1:4" x14ac:dyDescent="0.2">
      <c r="A13179" s="9" t="s">
        <v>9945</v>
      </c>
      <c r="B13179" s="10">
        <v>44283.642583333334</v>
      </c>
      <c r="C13179" s="9">
        <v>2</v>
      </c>
      <c r="D13179" s="20">
        <v>44286.88495338858</v>
      </c>
    </row>
    <row r="13180" spans="1:4" x14ac:dyDescent="0.2">
      <c r="A13180" s="9" t="s">
        <v>11520</v>
      </c>
      <c r="B13180" s="10">
        <v>44029.13216666667</v>
      </c>
      <c r="C13180" s="9">
        <v>6</v>
      </c>
      <c r="D13180" s="20">
        <v>44031.157222008238</v>
      </c>
    </row>
    <row r="13181" spans="1:4" x14ac:dyDescent="0.2">
      <c r="A13181" s="9" t="s">
        <v>10734</v>
      </c>
      <c r="B13181" s="10">
        <v>44031.680777777779</v>
      </c>
      <c r="C13181" s="9">
        <v>7</v>
      </c>
      <c r="D13181" s="20">
        <v>44038.213937888984</v>
      </c>
    </row>
    <row r="13182" spans="1:4" x14ac:dyDescent="0.2">
      <c r="A13182" s="9" t="s">
        <v>11655</v>
      </c>
      <c r="B13182" s="10">
        <v>44248.032166666671</v>
      </c>
      <c r="C13182" s="9">
        <v>3</v>
      </c>
      <c r="D13182" s="20">
        <v>44252.133552833846</v>
      </c>
    </row>
    <row r="13183" spans="1:4" x14ac:dyDescent="0.2">
      <c r="A13183" s="9" t="s">
        <v>12259</v>
      </c>
      <c r="B13183" s="10">
        <v>44142.315500000004</v>
      </c>
      <c r="C13183" s="9">
        <v>22</v>
      </c>
      <c r="D13183" s="20">
        <v>44144.211793195151</v>
      </c>
    </row>
    <row r="13184" spans="1:4" x14ac:dyDescent="0.2">
      <c r="A13184" s="9" t="s">
        <v>12762</v>
      </c>
      <c r="B13184" s="10">
        <v>44204.02105555556</v>
      </c>
      <c r="C13184" s="9">
        <v>4</v>
      </c>
      <c r="D13184" s="20">
        <v>44205.592127178694</v>
      </c>
    </row>
    <row r="13185" spans="1:4" x14ac:dyDescent="0.2">
      <c r="A13185" s="9" t="s">
        <v>11874</v>
      </c>
      <c r="B13185" s="10">
        <v>44042.210638888893</v>
      </c>
      <c r="C13185" s="9">
        <v>11</v>
      </c>
      <c r="D13185" s="20">
        <v>44045.986361438961</v>
      </c>
    </row>
    <row r="13186" spans="1:4" x14ac:dyDescent="0.2">
      <c r="A13186" s="9" t="s">
        <v>11480</v>
      </c>
      <c r="B13186" s="10">
        <v>44140.128694444444</v>
      </c>
      <c r="C13186" s="9">
        <v>4</v>
      </c>
      <c r="D13186" s="20">
        <v>44145.600379992531</v>
      </c>
    </row>
    <row r="13187" spans="1:4" x14ac:dyDescent="0.2">
      <c r="A13187" s="9" t="s">
        <v>11443</v>
      </c>
      <c r="B13187" s="10">
        <v>44026.762722222222</v>
      </c>
      <c r="C13187" s="9">
        <v>17</v>
      </c>
      <c r="D13187" s="20">
        <v>44031.762587675665</v>
      </c>
    </row>
    <row r="13188" spans="1:4" x14ac:dyDescent="0.2">
      <c r="A13188" s="9" t="s">
        <v>9086</v>
      </c>
      <c r="B13188" s="10">
        <v>43934.966888888892</v>
      </c>
      <c r="C13188" s="9">
        <v>8</v>
      </c>
      <c r="D13188" s="20">
        <v>43941.097523736717</v>
      </c>
    </row>
    <row r="13189" spans="1:4" x14ac:dyDescent="0.2">
      <c r="A13189" s="9" t="s">
        <v>10008</v>
      </c>
      <c r="B13189" s="10">
        <v>43986.984250000001</v>
      </c>
      <c r="C13189" s="9">
        <v>5</v>
      </c>
      <c r="D13189" s="20">
        <v>43991.924535755941</v>
      </c>
    </row>
    <row r="13190" spans="1:4" x14ac:dyDescent="0.2">
      <c r="A13190" s="9" t="s">
        <v>10008</v>
      </c>
      <c r="B13190" s="10">
        <v>44028.889805555555</v>
      </c>
      <c r="C13190" s="9">
        <v>0</v>
      </c>
      <c r="D13190" s="20">
        <v>44035.876886163998</v>
      </c>
    </row>
    <row r="13191" spans="1:4" x14ac:dyDescent="0.2">
      <c r="A13191" s="9" t="s">
        <v>8951</v>
      </c>
      <c r="B13191" s="10">
        <v>44186.784944444444</v>
      </c>
      <c r="C13191" s="9">
        <v>20</v>
      </c>
      <c r="D13191" s="20">
        <v>44197.904497494179</v>
      </c>
    </row>
    <row r="13192" spans="1:4" x14ac:dyDescent="0.2">
      <c r="A13192" s="9" t="s">
        <v>9025</v>
      </c>
      <c r="B13192" s="10">
        <v>44241.032861111111</v>
      </c>
      <c r="C13192" s="9">
        <v>6</v>
      </c>
      <c r="D13192" s="20">
        <v>44246.641784652413</v>
      </c>
    </row>
    <row r="13193" spans="1:4" x14ac:dyDescent="0.2">
      <c r="A13193" s="9" t="s">
        <v>10070</v>
      </c>
      <c r="B13193" s="10">
        <v>44146.027999999998</v>
      </c>
      <c r="C13193" s="9">
        <v>7</v>
      </c>
      <c r="D13193" s="20">
        <v>44146.871630476235</v>
      </c>
    </row>
    <row r="13194" spans="1:4" x14ac:dyDescent="0.2">
      <c r="A13194" s="9" t="s">
        <v>12049</v>
      </c>
      <c r="B13194" s="10">
        <v>43950.966888888892</v>
      </c>
      <c r="C13194" s="9">
        <v>7</v>
      </c>
      <c r="D13194" s="20">
        <v>43959.112064893219</v>
      </c>
    </row>
    <row r="13195" spans="1:4" x14ac:dyDescent="0.2">
      <c r="A13195" s="9" t="s">
        <v>12007</v>
      </c>
      <c r="B13195" s="10">
        <v>44037.108555555555</v>
      </c>
      <c r="C13195" s="9">
        <v>3</v>
      </c>
      <c r="D13195" s="20">
        <v>44041.373159160306</v>
      </c>
    </row>
    <row r="13196" spans="1:4" x14ac:dyDescent="0.2">
      <c r="A13196" s="9" t="s">
        <v>10039</v>
      </c>
      <c r="B13196" s="10">
        <v>44240.922444444448</v>
      </c>
      <c r="C13196" s="9">
        <v>7</v>
      </c>
      <c r="D13196" s="20">
        <v>44247.666357089263</v>
      </c>
    </row>
    <row r="13197" spans="1:4" x14ac:dyDescent="0.2">
      <c r="A13197" s="9" t="s">
        <v>10296</v>
      </c>
      <c r="B13197" s="10">
        <v>43959.986333333334</v>
      </c>
      <c r="C13197" s="9">
        <v>9</v>
      </c>
      <c r="D13197" s="20">
        <v>43963.104414149435</v>
      </c>
    </row>
    <row r="13198" spans="1:4" x14ac:dyDescent="0.2">
      <c r="A13198" s="9" t="s">
        <v>10150</v>
      </c>
      <c r="B13198" s="10">
        <v>44115.291888888889</v>
      </c>
      <c r="C13198" s="9">
        <v>10</v>
      </c>
      <c r="D13198" s="20">
        <v>44119.257909275642</v>
      </c>
    </row>
    <row r="13199" spans="1:4" x14ac:dyDescent="0.2">
      <c r="A13199" s="9" t="s">
        <v>12174</v>
      </c>
      <c r="B13199" s="10">
        <v>43976.20855555556</v>
      </c>
      <c r="C13199" s="9">
        <v>5</v>
      </c>
      <c r="D13199" s="20">
        <v>43977.086587597973</v>
      </c>
    </row>
    <row r="13200" spans="1:4" x14ac:dyDescent="0.2">
      <c r="A13200" s="9" t="s">
        <v>10513</v>
      </c>
      <c r="B13200" s="10">
        <v>44338.981472222222</v>
      </c>
      <c r="C13200" s="9">
        <v>6</v>
      </c>
      <c r="D13200" s="20">
        <v>44347.171729954331</v>
      </c>
    </row>
    <row r="13201" spans="1:4" x14ac:dyDescent="0.2">
      <c r="A13201" s="9" t="s">
        <v>12275</v>
      </c>
      <c r="B13201" s="10">
        <v>44330.325916666668</v>
      </c>
      <c r="C13201" s="9">
        <v>5</v>
      </c>
      <c r="D13201" s="20">
        <v>44333.10229794422</v>
      </c>
    </row>
    <row r="13202" spans="1:4" x14ac:dyDescent="0.2">
      <c r="A13202" s="9" t="s">
        <v>9063</v>
      </c>
      <c r="B13202" s="10">
        <v>44081.114111111114</v>
      </c>
      <c r="C13202" s="9">
        <v>9</v>
      </c>
      <c r="D13202" s="20">
        <v>44082.606629982933</v>
      </c>
    </row>
    <row r="13203" spans="1:4" x14ac:dyDescent="0.2">
      <c r="A13203" s="9" t="s">
        <v>10007</v>
      </c>
      <c r="B13203" s="10">
        <v>44084.020361111114</v>
      </c>
      <c r="C13203" s="9">
        <v>8</v>
      </c>
      <c r="D13203" s="20">
        <v>44085.456823327419</v>
      </c>
    </row>
    <row r="13204" spans="1:4" x14ac:dyDescent="0.2">
      <c r="A13204" s="9" t="s">
        <v>9466</v>
      </c>
      <c r="B13204" s="10">
        <v>44245.446055555556</v>
      </c>
      <c r="C13204" s="9">
        <v>4</v>
      </c>
      <c r="D13204" s="20">
        <v>44248.571292307221</v>
      </c>
    </row>
    <row r="13205" spans="1:4" x14ac:dyDescent="0.2">
      <c r="A13205" s="9" t="s">
        <v>12061</v>
      </c>
      <c r="B13205" s="10">
        <v>44028.106472222222</v>
      </c>
      <c r="C13205" s="9">
        <v>8</v>
      </c>
      <c r="D13205" s="20">
        <v>44038.089704498423</v>
      </c>
    </row>
    <row r="13206" spans="1:4" x14ac:dyDescent="0.2">
      <c r="A13206" s="9" t="s">
        <v>11095</v>
      </c>
      <c r="B13206" s="10">
        <v>44321.116888888893</v>
      </c>
      <c r="C13206" s="9">
        <v>14</v>
      </c>
      <c r="D13206" s="20">
        <v>44327.272028376057</v>
      </c>
    </row>
    <row r="13207" spans="1:4" x14ac:dyDescent="0.2">
      <c r="A13207" s="9" t="s">
        <v>11227</v>
      </c>
      <c r="B13207" s="10">
        <v>44209.91063888889</v>
      </c>
      <c r="C13207" s="9">
        <v>14</v>
      </c>
      <c r="D13207" s="20">
        <v>44220.068205192001</v>
      </c>
    </row>
    <row r="13208" spans="1:4" x14ac:dyDescent="0.2">
      <c r="A13208" s="9" t="s">
        <v>12054</v>
      </c>
      <c r="B13208" s="10">
        <v>44149.169666666668</v>
      </c>
      <c r="C13208" s="9">
        <v>4</v>
      </c>
      <c r="D13208" s="20">
        <v>44151.451031219018</v>
      </c>
    </row>
    <row r="13209" spans="1:4" x14ac:dyDescent="0.2">
      <c r="A13209" s="9" t="s">
        <v>11451</v>
      </c>
      <c r="B13209" s="10">
        <v>44072.420361111115</v>
      </c>
      <c r="C13209" s="9">
        <v>1</v>
      </c>
      <c r="D13209" s="20">
        <v>44079.444452789612</v>
      </c>
    </row>
    <row r="13210" spans="1:4" x14ac:dyDescent="0.2">
      <c r="A13210" s="9" t="s">
        <v>12793</v>
      </c>
      <c r="B13210" s="10">
        <v>44222.209944444447</v>
      </c>
      <c r="C13210" s="9">
        <v>18</v>
      </c>
      <c r="D13210" s="20">
        <v>44229.378104868571</v>
      </c>
    </row>
    <row r="13211" spans="1:4" x14ac:dyDescent="0.2">
      <c r="A13211" s="9" t="s">
        <v>12670</v>
      </c>
      <c r="B13211" s="10">
        <v>44130.777999999998</v>
      </c>
      <c r="C13211" s="9">
        <v>7</v>
      </c>
      <c r="D13211" s="20">
        <v>44135.638952454174</v>
      </c>
    </row>
    <row r="13212" spans="1:4" x14ac:dyDescent="0.2">
      <c r="A13212" s="9" t="s">
        <v>11433</v>
      </c>
      <c r="B13212" s="10">
        <v>44267.364111111114</v>
      </c>
      <c r="C13212" s="9">
        <v>4</v>
      </c>
      <c r="D13212" s="20">
        <v>44269.246808380842</v>
      </c>
    </row>
    <row r="13213" spans="1:4" x14ac:dyDescent="0.2">
      <c r="A13213" s="9" t="s">
        <v>11433</v>
      </c>
      <c r="B13213" s="10">
        <v>44291.063416666671</v>
      </c>
      <c r="C13213" s="9">
        <v>0</v>
      </c>
      <c r="D13213" s="20">
        <v>44295.313766674764</v>
      </c>
    </row>
    <row r="13214" spans="1:4" x14ac:dyDescent="0.2">
      <c r="A13214" s="9" t="s">
        <v>12845</v>
      </c>
      <c r="B13214" s="10">
        <v>43970.432166666666</v>
      </c>
      <c r="C13214" s="9">
        <v>6</v>
      </c>
      <c r="D13214" s="20">
        <v>43974.993179584875</v>
      </c>
    </row>
    <row r="13215" spans="1:4" x14ac:dyDescent="0.2">
      <c r="A13215" s="9" t="s">
        <v>11312</v>
      </c>
      <c r="B13215" s="10">
        <v>44153.06966666667</v>
      </c>
      <c r="C13215" s="9">
        <v>13</v>
      </c>
      <c r="D13215" s="20">
        <v>44163.164845117048</v>
      </c>
    </row>
    <row r="13216" spans="1:4" x14ac:dyDescent="0.2">
      <c r="A13216" s="9" t="s">
        <v>11312</v>
      </c>
      <c r="B13216" s="10">
        <v>44163.512027777782</v>
      </c>
      <c r="C13216" s="9">
        <v>5</v>
      </c>
      <c r="D13216" s="20">
        <v>44170.893445802445</v>
      </c>
    </row>
    <row r="13217" spans="1:4" x14ac:dyDescent="0.2">
      <c r="A13217" s="9" t="s">
        <v>10313</v>
      </c>
      <c r="B13217" s="10">
        <v>44163.025222222226</v>
      </c>
      <c r="C13217" s="9">
        <v>0</v>
      </c>
      <c r="D13217" s="20">
        <v>44172.78407046682</v>
      </c>
    </row>
    <row r="13218" spans="1:4" x14ac:dyDescent="0.2">
      <c r="A13218" s="9" t="s">
        <v>12176</v>
      </c>
      <c r="B13218" s="10">
        <v>43952.984944444448</v>
      </c>
      <c r="C13218" s="9">
        <v>4</v>
      </c>
      <c r="D13218" s="20">
        <v>43958.562255228353</v>
      </c>
    </row>
    <row r="13219" spans="1:4" x14ac:dyDescent="0.2">
      <c r="A13219" s="9" t="s">
        <v>12176</v>
      </c>
      <c r="B13219" s="10">
        <v>44046.417583333336</v>
      </c>
      <c r="C13219" s="9">
        <v>13</v>
      </c>
      <c r="D13219" s="20">
        <v>44050.500307659255</v>
      </c>
    </row>
    <row r="13220" spans="1:4" x14ac:dyDescent="0.2">
      <c r="A13220" s="9" t="s">
        <v>10174</v>
      </c>
      <c r="B13220" s="10">
        <v>44329.026611111112</v>
      </c>
      <c r="C13220" s="9">
        <v>4</v>
      </c>
      <c r="D13220" s="20">
        <v>44338.185266652021</v>
      </c>
    </row>
    <row r="13221" spans="1:4" x14ac:dyDescent="0.2">
      <c r="A13221" s="9" t="s">
        <v>10310</v>
      </c>
      <c r="B13221" s="10">
        <v>44286.530777777778</v>
      </c>
      <c r="C13221" s="9">
        <v>6</v>
      </c>
      <c r="D13221" s="20">
        <v>44292.847887544398</v>
      </c>
    </row>
    <row r="13222" spans="1:4" x14ac:dyDescent="0.2">
      <c r="A13222" s="9" t="s">
        <v>10310</v>
      </c>
      <c r="B13222" s="10">
        <v>44300.81688888889</v>
      </c>
      <c r="C13222" s="9">
        <v>17</v>
      </c>
      <c r="D13222" s="20">
        <v>44306.38694580007</v>
      </c>
    </row>
    <row r="13223" spans="1:4" x14ac:dyDescent="0.2">
      <c r="A13223" s="9" t="s">
        <v>10310</v>
      </c>
      <c r="B13223" s="10">
        <v>44307.505777777777</v>
      </c>
      <c r="C13223" s="9">
        <v>3</v>
      </c>
      <c r="D13223" s="20">
        <v>44316.969160720902</v>
      </c>
    </row>
    <row r="13224" spans="1:4" x14ac:dyDescent="0.2">
      <c r="A13224" s="9" t="s">
        <v>10310</v>
      </c>
      <c r="B13224" s="10">
        <v>44342.880083333337</v>
      </c>
      <c r="C13224" s="9">
        <v>4</v>
      </c>
      <c r="D13224" s="20">
        <v>44344.355292737368</v>
      </c>
    </row>
    <row r="13225" spans="1:4" x14ac:dyDescent="0.2">
      <c r="A13225" s="9" t="s">
        <v>9555</v>
      </c>
      <c r="B13225" s="10">
        <v>44042.764805555555</v>
      </c>
      <c r="C13225" s="9">
        <v>1</v>
      </c>
      <c r="D13225" s="20">
        <v>44049.763231762729</v>
      </c>
    </row>
    <row r="13226" spans="1:4" x14ac:dyDescent="0.2">
      <c r="A13226" s="9" t="s">
        <v>9344</v>
      </c>
      <c r="B13226" s="10">
        <v>44218.426611111114</v>
      </c>
      <c r="C13226" s="9">
        <v>11</v>
      </c>
      <c r="D13226" s="20">
        <v>44221.431895174072</v>
      </c>
    </row>
    <row r="13227" spans="1:4" x14ac:dyDescent="0.2">
      <c r="A13227" s="9" t="s">
        <v>9344</v>
      </c>
      <c r="B13227" s="10">
        <v>44322.185638888892</v>
      </c>
      <c r="C13227" s="9">
        <v>3</v>
      </c>
      <c r="D13227" s="20">
        <v>44324.590066602788</v>
      </c>
    </row>
    <row r="13228" spans="1:4" x14ac:dyDescent="0.2">
      <c r="A13228" s="9" t="s">
        <v>9401</v>
      </c>
      <c r="B13228" s="10">
        <v>44321.70925</v>
      </c>
      <c r="C13228" s="9">
        <v>4</v>
      </c>
      <c r="D13228" s="20">
        <v>44324.292128776353</v>
      </c>
    </row>
    <row r="13229" spans="1:4" x14ac:dyDescent="0.2">
      <c r="A13229" s="9" t="s">
        <v>9401</v>
      </c>
      <c r="B13229" s="10">
        <v>44339.057166666666</v>
      </c>
      <c r="C13229" s="9">
        <v>6</v>
      </c>
      <c r="D13229" s="20">
        <v>44342.494318297395</v>
      </c>
    </row>
    <row r="13230" spans="1:4" x14ac:dyDescent="0.2">
      <c r="A13230" s="9" t="s">
        <v>9502</v>
      </c>
      <c r="B13230" s="10">
        <v>44228.235638888887</v>
      </c>
      <c r="C13230" s="9">
        <v>4</v>
      </c>
      <c r="D13230" s="20">
        <v>44231.56729792479</v>
      </c>
    </row>
    <row r="13231" spans="1:4" x14ac:dyDescent="0.2">
      <c r="A13231" s="9" t="s">
        <v>12756</v>
      </c>
      <c r="B13231" s="10">
        <v>43997.922444444448</v>
      </c>
      <c r="C13231" s="9">
        <v>13</v>
      </c>
      <c r="D13231" s="20">
        <v>44000.089169566032</v>
      </c>
    </row>
    <row r="13232" spans="1:4" x14ac:dyDescent="0.2">
      <c r="A13232" s="9" t="s">
        <v>11168</v>
      </c>
      <c r="B13232" s="10">
        <v>43954.702305555555</v>
      </c>
      <c r="C13232" s="9">
        <v>4</v>
      </c>
      <c r="D13232" s="20">
        <v>43963.575732603502</v>
      </c>
    </row>
    <row r="13233" spans="1:4" x14ac:dyDescent="0.2">
      <c r="A13233" s="9" t="s">
        <v>12904</v>
      </c>
      <c r="B13233" s="10">
        <v>44300.959944444447</v>
      </c>
      <c r="C13233" s="9">
        <v>2</v>
      </c>
      <c r="D13233" s="20">
        <v>44301.992771395679</v>
      </c>
    </row>
    <row r="13234" spans="1:4" x14ac:dyDescent="0.2">
      <c r="A13234" s="9" t="s">
        <v>12802</v>
      </c>
      <c r="B13234" s="10">
        <v>43970.696055555556</v>
      </c>
      <c r="C13234" s="9">
        <v>3</v>
      </c>
      <c r="D13234" s="20">
        <v>43972.773829768761</v>
      </c>
    </row>
    <row r="13235" spans="1:4" x14ac:dyDescent="0.2">
      <c r="A13235" s="9" t="s">
        <v>11385</v>
      </c>
      <c r="B13235" s="10">
        <v>43941.907166666671</v>
      </c>
      <c r="C13235" s="9">
        <v>7</v>
      </c>
      <c r="D13235" s="20">
        <v>43946.175232175658</v>
      </c>
    </row>
    <row r="13236" spans="1:4" x14ac:dyDescent="0.2">
      <c r="A13236" s="9" t="s">
        <v>11219</v>
      </c>
      <c r="B13236" s="10">
        <v>44312.66341666667</v>
      </c>
      <c r="C13236" s="9">
        <v>2</v>
      </c>
      <c r="D13236" s="20">
        <v>44313.945325512286</v>
      </c>
    </row>
    <row r="13237" spans="1:4" x14ac:dyDescent="0.2">
      <c r="A13237" s="9" t="s">
        <v>12055</v>
      </c>
      <c r="B13237" s="10">
        <v>44225.502305555558</v>
      </c>
      <c r="C13237" s="9">
        <v>3</v>
      </c>
      <c r="D13237" s="20">
        <v>44229.643422848014</v>
      </c>
    </row>
    <row r="13238" spans="1:4" x14ac:dyDescent="0.2">
      <c r="A13238" s="9" t="s">
        <v>12055</v>
      </c>
      <c r="B13238" s="10">
        <v>44237.732861111115</v>
      </c>
      <c r="C13238" s="9">
        <v>5</v>
      </c>
      <c r="D13238" s="20">
        <v>44245.605868828701</v>
      </c>
    </row>
    <row r="13239" spans="1:4" x14ac:dyDescent="0.2">
      <c r="A13239" s="9" t="s">
        <v>12420</v>
      </c>
      <c r="B13239" s="10">
        <v>44232.049527777781</v>
      </c>
      <c r="C13239" s="9">
        <v>4</v>
      </c>
      <c r="D13239" s="20">
        <v>44236.710339026737</v>
      </c>
    </row>
    <row r="13240" spans="1:4" x14ac:dyDescent="0.2">
      <c r="A13240" s="9" t="s">
        <v>12410</v>
      </c>
      <c r="B13240" s="10">
        <v>44181.933555555559</v>
      </c>
      <c r="C13240" s="9">
        <v>4</v>
      </c>
      <c r="D13240" s="20">
        <v>44190.459290842795</v>
      </c>
    </row>
    <row r="13241" spans="1:4" x14ac:dyDescent="0.2">
      <c r="A13241" s="9" t="s">
        <v>12410</v>
      </c>
      <c r="B13241" s="10">
        <v>44197.186333333331</v>
      </c>
      <c r="C13241" s="9">
        <v>6</v>
      </c>
      <c r="D13241" s="20">
        <v>44204.967324676276</v>
      </c>
    </row>
    <row r="13242" spans="1:4" x14ac:dyDescent="0.2">
      <c r="A13242" s="9" t="s">
        <v>10869</v>
      </c>
      <c r="B13242" s="10">
        <v>44121.340499999998</v>
      </c>
      <c r="C13242" s="9">
        <v>4</v>
      </c>
      <c r="D13242" s="20">
        <v>44125.543206456205</v>
      </c>
    </row>
    <row r="13243" spans="1:4" x14ac:dyDescent="0.2">
      <c r="A13243" s="9" t="s">
        <v>9065</v>
      </c>
      <c r="B13243" s="10">
        <v>43930.617583333333</v>
      </c>
      <c r="C13243" s="9">
        <v>3</v>
      </c>
      <c r="D13243" s="20">
        <v>43939.887826313236</v>
      </c>
    </row>
    <row r="13244" spans="1:4" x14ac:dyDescent="0.2">
      <c r="A13244" s="9" t="s">
        <v>10031</v>
      </c>
      <c r="B13244" s="10">
        <v>44005.901611111112</v>
      </c>
      <c r="C13244" s="9">
        <v>4</v>
      </c>
      <c r="D13244" s="20">
        <v>44012.27253303842</v>
      </c>
    </row>
    <row r="13245" spans="1:4" x14ac:dyDescent="0.2">
      <c r="A13245" s="9" t="s">
        <v>12926</v>
      </c>
      <c r="B13245" s="10">
        <v>44010.034944444444</v>
      </c>
      <c r="C13245" s="9">
        <v>4</v>
      </c>
      <c r="D13245" s="20">
        <v>44013.172709411061</v>
      </c>
    </row>
    <row r="13246" spans="1:4" x14ac:dyDescent="0.2">
      <c r="A13246" s="9" t="s">
        <v>12926</v>
      </c>
      <c r="B13246" s="10">
        <v>44043.266888888887</v>
      </c>
      <c r="C13246" s="9">
        <v>1</v>
      </c>
      <c r="D13246" s="20">
        <v>44050.122909959646</v>
      </c>
    </row>
    <row r="13247" spans="1:4" x14ac:dyDescent="0.2">
      <c r="A13247" s="9" t="s">
        <v>12131</v>
      </c>
      <c r="B13247" s="10">
        <v>44286.259944444442</v>
      </c>
      <c r="C13247" s="9">
        <v>8</v>
      </c>
      <c r="D13247" s="20">
        <v>44291.48798046125</v>
      </c>
    </row>
    <row r="13248" spans="1:4" x14ac:dyDescent="0.2">
      <c r="A13248" s="9" t="s">
        <v>10928</v>
      </c>
      <c r="B13248" s="10">
        <v>44247.745361111112</v>
      </c>
      <c r="C13248" s="9">
        <v>8</v>
      </c>
      <c r="D13248" s="20">
        <v>44250.456081066826</v>
      </c>
    </row>
    <row r="13249" spans="1:4" x14ac:dyDescent="0.2">
      <c r="A13249" s="9" t="s">
        <v>9134</v>
      </c>
      <c r="B13249" s="10">
        <v>44220.278694444445</v>
      </c>
      <c r="C13249" s="9">
        <v>7</v>
      </c>
      <c r="D13249" s="20">
        <v>44225.556294144772</v>
      </c>
    </row>
    <row r="13250" spans="1:4" x14ac:dyDescent="0.2">
      <c r="A13250" s="9" t="s">
        <v>12521</v>
      </c>
      <c r="B13250" s="10">
        <v>43952.880083333337</v>
      </c>
      <c r="C13250" s="9">
        <v>1</v>
      </c>
      <c r="D13250" s="20">
        <v>43962.553338175661</v>
      </c>
    </row>
    <row r="13251" spans="1:4" x14ac:dyDescent="0.2">
      <c r="A13251" s="9" t="s">
        <v>9406</v>
      </c>
      <c r="B13251" s="10">
        <v>44292.979388888889</v>
      </c>
      <c r="C13251" s="9">
        <v>2</v>
      </c>
      <c r="D13251" s="20">
        <v>44300.220651869211</v>
      </c>
    </row>
    <row r="13252" spans="1:4" x14ac:dyDescent="0.2">
      <c r="A13252" s="9" t="s">
        <v>9592</v>
      </c>
      <c r="B13252" s="10">
        <v>44335.986333333334</v>
      </c>
      <c r="C13252" s="9">
        <v>13</v>
      </c>
      <c r="D13252" s="20">
        <v>44336.606070209811</v>
      </c>
    </row>
    <row r="13253" spans="1:4" x14ac:dyDescent="0.2">
      <c r="A13253" s="9" t="s">
        <v>9938</v>
      </c>
      <c r="B13253" s="10">
        <v>44018.545361111115</v>
      </c>
      <c r="C13253" s="9">
        <v>7</v>
      </c>
      <c r="D13253" s="20">
        <v>44032.499258976139</v>
      </c>
    </row>
    <row r="13254" spans="1:4" x14ac:dyDescent="0.2">
      <c r="A13254" s="9" t="s">
        <v>10945</v>
      </c>
      <c r="B13254" s="10">
        <v>44237.891194444448</v>
      </c>
      <c r="C13254" s="9">
        <v>8</v>
      </c>
      <c r="D13254" s="20">
        <v>44242.98399327424</v>
      </c>
    </row>
    <row r="13255" spans="1:4" x14ac:dyDescent="0.2">
      <c r="A13255" s="9" t="s">
        <v>10006</v>
      </c>
      <c r="B13255" s="10">
        <v>44020.20925</v>
      </c>
      <c r="C13255" s="9">
        <v>3</v>
      </c>
      <c r="D13255" s="20">
        <v>44027.913129654335</v>
      </c>
    </row>
    <row r="13256" spans="1:4" x14ac:dyDescent="0.2">
      <c r="A13256" s="9" t="s">
        <v>9175</v>
      </c>
      <c r="B13256" s="10">
        <v>44056.239111111114</v>
      </c>
      <c r="C13256" s="9">
        <v>1</v>
      </c>
      <c r="D13256" s="20">
        <v>44066.480938240333</v>
      </c>
    </row>
    <row r="13257" spans="1:4" x14ac:dyDescent="0.2">
      <c r="A13257" s="9" t="s">
        <v>8988</v>
      </c>
      <c r="B13257" s="10">
        <v>44307.178</v>
      </c>
      <c r="C13257" s="9">
        <v>2</v>
      </c>
      <c r="D13257" s="20">
        <v>44312.501338606038</v>
      </c>
    </row>
    <row r="13258" spans="1:4" x14ac:dyDescent="0.2">
      <c r="A13258" s="9" t="s">
        <v>8988</v>
      </c>
      <c r="B13258" s="10">
        <v>44325.237027777781</v>
      </c>
      <c r="C13258" s="9">
        <v>4</v>
      </c>
      <c r="D13258" s="20">
        <v>44335.155897267185</v>
      </c>
    </row>
    <row r="13259" spans="1:4" x14ac:dyDescent="0.2">
      <c r="A13259" s="9" t="s">
        <v>9854</v>
      </c>
      <c r="B13259" s="10">
        <v>44232.242583333333</v>
      </c>
      <c r="C13259" s="9">
        <v>9</v>
      </c>
      <c r="D13259" s="20">
        <v>44236.877199674724</v>
      </c>
    </row>
    <row r="13260" spans="1:4" x14ac:dyDescent="0.2">
      <c r="A13260" s="9" t="s">
        <v>9854</v>
      </c>
      <c r="B13260" s="10">
        <v>44329.992583333333</v>
      </c>
      <c r="C13260" s="9">
        <v>8</v>
      </c>
      <c r="D13260" s="20">
        <v>44332.412431868557</v>
      </c>
    </row>
    <row r="13261" spans="1:4" x14ac:dyDescent="0.2">
      <c r="A13261" s="9" t="s">
        <v>10508</v>
      </c>
      <c r="B13261" s="10">
        <v>44013.53841666667</v>
      </c>
      <c r="C13261" s="9">
        <v>5</v>
      </c>
      <c r="D13261" s="20">
        <v>44016.109008377396</v>
      </c>
    </row>
    <row r="13262" spans="1:4" x14ac:dyDescent="0.2">
      <c r="A13262" s="9" t="s">
        <v>10927</v>
      </c>
      <c r="B13262" s="10">
        <v>44155.992583333333</v>
      </c>
      <c r="C13262" s="9">
        <v>5</v>
      </c>
      <c r="D13262" s="20">
        <v>44162.733924180677</v>
      </c>
    </row>
    <row r="13263" spans="1:4" x14ac:dyDescent="0.2">
      <c r="A13263" s="9" t="s">
        <v>12564</v>
      </c>
      <c r="B13263" s="10">
        <v>44182.53563888889</v>
      </c>
      <c r="C13263" s="9">
        <v>8</v>
      </c>
      <c r="D13263" s="20">
        <v>44185.558856824544</v>
      </c>
    </row>
    <row r="13264" spans="1:4" x14ac:dyDescent="0.2">
      <c r="A13264" s="9" t="s">
        <v>9948</v>
      </c>
      <c r="B13264" s="10">
        <v>44327.613416666667</v>
      </c>
      <c r="C13264" s="9">
        <v>11</v>
      </c>
      <c r="D13264" s="20">
        <v>44330.785144888141</v>
      </c>
    </row>
    <row r="13265" spans="1:4" x14ac:dyDescent="0.2">
      <c r="A13265" s="9" t="s">
        <v>9977</v>
      </c>
      <c r="B13265" s="10">
        <v>44250.066194444444</v>
      </c>
      <c r="C13265" s="9">
        <v>17</v>
      </c>
      <c r="D13265" s="20">
        <v>44255.890836624589</v>
      </c>
    </row>
    <row r="13266" spans="1:4" x14ac:dyDescent="0.2">
      <c r="A13266" s="9" t="s">
        <v>11693</v>
      </c>
      <c r="B13266" s="10">
        <v>44169.843277777778</v>
      </c>
      <c r="C13266" s="9">
        <v>10</v>
      </c>
      <c r="D13266" s="20">
        <v>44179.608091463968</v>
      </c>
    </row>
    <row r="13267" spans="1:4" x14ac:dyDescent="0.2">
      <c r="A13267" s="9" t="s">
        <v>12846</v>
      </c>
      <c r="B13267" s="10">
        <v>44300.887027777782</v>
      </c>
      <c r="C13267" s="9">
        <v>0</v>
      </c>
      <c r="D13267" s="20">
        <v>44309.009838207894</v>
      </c>
    </row>
    <row r="13268" spans="1:4" x14ac:dyDescent="0.2">
      <c r="A13268" s="9" t="s">
        <v>10444</v>
      </c>
      <c r="B13268" s="10">
        <v>44097.315500000004</v>
      </c>
      <c r="C13268" s="9">
        <v>6</v>
      </c>
      <c r="D13268" s="20">
        <v>44106.998528634118</v>
      </c>
    </row>
    <row r="13269" spans="1:4" x14ac:dyDescent="0.2">
      <c r="A13269" s="9" t="s">
        <v>9309</v>
      </c>
      <c r="B13269" s="10">
        <v>44212.809944444445</v>
      </c>
      <c r="C13269" s="9">
        <v>5</v>
      </c>
      <c r="D13269" s="20">
        <v>44215.794377508086</v>
      </c>
    </row>
    <row r="13270" spans="1:4" x14ac:dyDescent="0.2">
      <c r="A13270" s="9" t="s">
        <v>11737</v>
      </c>
      <c r="B13270" s="10">
        <v>44112.442583333337</v>
      </c>
      <c r="C13270" s="9">
        <v>0</v>
      </c>
      <c r="D13270" s="20">
        <v>44122.086072158185</v>
      </c>
    </row>
    <row r="13271" spans="1:4" x14ac:dyDescent="0.2">
      <c r="A13271" s="9" t="s">
        <v>9771</v>
      </c>
      <c r="B13271" s="10">
        <v>44256.057166666666</v>
      </c>
      <c r="C13271" s="9">
        <v>3</v>
      </c>
      <c r="D13271" s="20">
        <v>44257.764924181283</v>
      </c>
    </row>
    <row r="13272" spans="1:4" x14ac:dyDescent="0.2">
      <c r="A13272" s="9" t="s">
        <v>10529</v>
      </c>
      <c r="B13272" s="10">
        <v>44163.011333333336</v>
      </c>
      <c r="C13272" s="9">
        <v>3</v>
      </c>
      <c r="D13272" s="20">
        <v>44164.531013362262</v>
      </c>
    </row>
    <row r="13273" spans="1:4" x14ac:dyDescent="0.2">
      <c r="A13273" s="9" t="s">
        <v>10529</v>
      </c>
      <c r="B13273" s="10">
        <v>44187.053</v>
      </c>
      <c r="C13273" s="9">
        <v>0</v>
      </c>
      <c r="D13273" s="20">
        <v>44195.010718476391</v>
      </c>
    </row>
    <row r="13274" spans="1:4" x14ac:dyDescent="0.2">
      <c r="A13274" s="9" t="s">
        <v>10848</v>
      </c>
      <c r="B13274" s="10">
        <v>44090.037722222223</v>
      </c>
      <c r="C13274" s="9">
        <v>7</v>
      </c>
      <c r="D13274" s="20">
        <v>44098.689783652262</v>
      </c>
    </row>
    <row r="13275" spans="1:4" x14ac:dyDescent="0.2">
      <c r="A13275" s="9" t="s">
        <v>10210</v>
      </c>
      <c r="B13275" s="10">
        <v>44203.395361111114</v>
      </c>
      <c r="C13275" s="9">
        <v>16</v>
      </c>
      <c r="D13275" s="20">
        <v>44207.833224287577</v>
      </c>
    </row>
    <row r="13276" spans="1:4" x14ac:dyDescent="0.2">
      <c r="A13276" s="9" t="s">
        <v>9303</v>
      </c>
      <c r="B13276" s="10">
        <v>44139.780777777778</v>
      </c>
      <c r="C13276" s="9">
        <v>6</v>
      </c>
      <c r="D13276" s="20">
        <v>44145.628610010928</v>
      </c>
    </row>
    <row r="13277" spans="1:4" x14ac:dyDescent="0.2">
      <c r="A13277" s="9" t="s">
        <v>10657</v>
      </c>
      <c r="B13277" s="10">
        <v>44096.983555555555</v>
      </c>
      <c r="C13277" s="9">
        <v>12</v>
      </c>
      <c r="D13277" s="20">
        <v>44097.771420964375</v>
      </c>
    </row>
    <row r="13278" spans="1:4" x14ac:dyDescent="0.2">
      <c r="A13278" s="9" t="s">
        <v>11741</v>
      </c>
      <c r="B13278" s="10">
        <v>44185.20647222222</v>
      </c>
      <c r="C13278" s="9">
        <v>8</v>
      </c>
      <c r="D13278" s="20">
        <v>44188.275582525494</v>
      </c>
    </row>
    <row r="13279" spans="1:4" x14ac:dyDescent="0.2">
      <c r="A13279" s="9" t="s">
        <v>11741</v>
      </c>
      <c r="B13279" s="10">
        <v>44189.182861111112</v>
      </c>
      <c r="C13279" s="9">
        <v>16</v>
      </c>
      <c r="D13279" s="20">
        <v>44192.745592060099</v>
      </c>
    </row>
    <row r="13280" spans="1:4" x14ac:dyDescent="0.2">
      <c r="A13280" s="9" t="s">
        <v>9916</v>
      </c>
      <c r="B13280" s="10">
        <v>44082.877305555558</v>
      </c>
      <c r="C13280" s="9">
        <v>9</v>
      </c>
      <c r="D13280" s="20">
        <v>44092.252986603278</v>
      </c>
    </row>
    <row r="13281" spans="1:4" x14ac:dyDescent="0.2">
      <c r="A13281" s="9" t="s">
        <v>9916</v>
      </c>
      <c r="B13281" s="10">
        <v>44336.498138888892</v>
      </c>
      <c r="C13281" s="9">
        <v>3</v>
      </c>
      <c r="D13281" s="20">
        <v>44341.352224732</v>
      </c>
    </row>
    <row r="13282" spans="1:4" x14ac:dyDescent="0.2">
      <c r="A13282" s="9" t="s">
        <v>12502</v>
      </c>
      <c r="B13282" s="10">
        <v>44127.977305555556</v>
      </c>
      <c r="C13282" s="9">
        <v>5</v>
      </c>
      <c r="D13282" s="20">
        <v>44136.710585097288</v>
      </c>
    </row>
    <row r="13283" spans="1:4" x14ac:dyDescent="0.2">
      <c r="A13283" s="9" t="s">
        <v>11930</v>
      </c>
      <c r="B13283" s="10">
        <v>44181.52175</v>
      </c>
      <c r="C13283" s="9">
        <v>6</v>
      </c>
      <c r="D13283" s="20">
        <v>44184.18576741204</v>
      </c>
    </row>
    <row r="13284" spans="1:4" x14ac:dyDescent="0.2">
      <c r="A13284" s="9" t="s">
        <v>12911</v>
      </c>
      <c r="B13284" s="10">
        <v>44141.275222222226</v>
      </c>
      <c r="C13284" s="9">
        <v>8</v>
      </c>
      <c r="D13284" s="20">
        <v>44147.76040996323</v>
      </c>
    </row>
    <row r="13285" spans="1:4" x14ac:dyDescent="0.2">
      <c r="A13285" s="9" t="s">
        <v>12911</v>
      </c>
      <c r="B13285" s="10">
        <v>44146.678694444447</v>
      </c>
      <c r="C13285" s="9">
        <v>9</v>
      </c>
      <c r="D13285" s="20">
        <v>44150.439492700396</v>
      </c>
    </row>
    <row r="13286" spans="1:4" x14ac:dyDescent="0.2">
      <c r="A13286" s="9" t="s">
        <v>10522</v>
      </c>
      <c r="B13286" s="10">
        <v>44209.922444444448</v>
      </c>
      <c r="C13286" s="9">
        <v>12</v>
      </c>
      <c r="D13286" s="20">
        <v>44220.168528073838</v>
      </c>
    </row>
    <row r="13287" spans="1:4" x14ac:dyDescent="0.2">
      <c r="A13287" s="9" t="s">
        <v>11979</v>
      </c>
      <c r="B13287" s="10">
        <v>44003.962722222226</v>
      </c>
      <c r="C13287" s="9">
        <v>6</v>
      </c>
      <c r="D13287" s="20">
        <v>44009.432542705326</v>
      </c>
    </row>
    <row r="13288" spans="1:4" x14ac:dyDescent="0.2">
      <c r="A13288" s="9" t="s">
        <v>9099</v>
      </c>
      <c r="B13288" s="10">
        <v>44346.016194444448</v>
      </c>
      <c r="C13288" s="9">
        <v>4</v>
      </c>
      <c r="D13288" s="20">
        <v>44347.852942004465</v>
      </c>
    </row>
    <row r="13289" spans="1:4" x14ac:dyDescent="0.2">
      <c r="A13289" s="9" t="s">
        <v>11355</v>
      </c>
      <c r="B13289" s="10">
        <v>44167.971750000004</v>
      </c>
      <c r="C13289" s="9">
        <v>8</v>
      </c>
      <c r="D13289" s="20">
        <v>44174.956328991888</v>
      </c>
    </row>
    <row r="13290" spans="1:4" x14ac:dyDescent="0.2">
      <c r="A13290" s="9" t="s">
        <v>10065</v>
      </c>
      <c r="B13290" s="10">
        <v>44095.121055555559</v>
      </c>
      <c r="C13290" s="9">
        <v>17</v>
      </c>
      <c r="D13290" s="20">
        <v>44100.191720115516</v>
      </c>
    </row>
    <row r="13291" spans="1:4" x14ac:dyDescent="0.2">
      <c r="A13291" s="9" t="s">
        <v>12279</v>
      </c>
      <c r="B13291" s="10">
        <v>44125.97591666667</v>
      </c>
      <c r="C13291" s="9">
        <v>9</v>
      </c>
      <c r="D13291" s="20">
        <v>44133.671798962874</v>
      </c>
    </row>
    <row r="13292" spans="1:4" x14ac:dyDescent="0.2">
      <c r="A13292" s="9" t="s">
        <v>10600</v>
      </c>
      <c r="B13292" s="10">
        <v>44092.373138888892</v>
      </c>
      <c r="C13292" s="9">
        <v>10</v>
      </c>
      <c r="D13292" s="20">
        <v>44097.968812805113</v>
      </c>
    </row>
    <row r="13293" spans="1:4" x14ac:dyDescent="0.2">
      <c r="A13293" s="9" t="s">
        <v>10751</v>
      </c>
      <c r="B13293" s="10">
        <v>44251.298833333334</v>
      </c>
      <c r="C13293" s="9">
        <v>6</v>
      </c>
      <c r="D13293" s="20">
        <v>44252.538611828815</v>
      </c>
    </row>
    <row r="13294" spans="1:4" x14ac:dyDescent="0.2">
      <c r="A13294" s="9" t="s">
        <v>12251</v>
      </c>
      <c r="B13294" s="10">
        <v>44021.408555555558</v>
      </c>
      <c r="C13294" s="9">
        <v>2</v>
      </c>
      <c r="D13294" s="20">
        <v>44023.825655904475</v>
      </c>
    </row>
    <row r="13295" spans="1:4" x14ac:dyDescent="0.2">
      <c r="A13295" s="9" t="s">
        <v>9653</v>
      </c>
      <c r="B13295" s="10">
        <v>44198.076611111115</v>
      </c>
      <c r="C13295" s="9">
        <v>7</v>
      </c>
      <c r="D13295" s="20">
        <v>44226.406778722114</v>
      </c>
    </row>
    <row r="13296" spans="1:4" x14ac:dyDescent="0.2">
      <c r="A13296" s="9" t="s">
        <v>12086</v>
      </c>
      <c r="B13296" s="10">
        <v>44194.981472222222</v>
      </c>
      <c r="C13296" s="9">
        <v>8</v>
      </c>
      <c r="D13296" s="20">
        <v>44197.323458890176</v>
      </c>
    </row>
    <row r="13297" spans="1:4" x14ac:dyDescent="0.2">
      <c r="A13297" s="9" t="s">
        <v>10371</v>
      </c>
      <c r="B13297" s="10">
        <v>44285.840499999998</v>
      </c>
      <c r="C13297" s="9">
        <v>5</v>
      </c>
      <c r="D13297" s="20">
        <v>44295.712629097827</v>
      </c>
    </row>
    <row r="13298" spans="1:4" x14ac:dyDescent="0.2">
      <c r="A13298" s="9" t="s">
        <v>9867</v>
      </c>
      <c r="B13298" s="10">
        <v>44184.067583333337</v>
      </c>
      <c r="C13298" s="9">
        <v>1</v>
      </c>
      <c r="D13298" s="20">
        <v>44185.84922099478</v>
      </c>
    </row>
    <row r="13299" spans="1:4" x14ac:dyDescent="0.2">
      <c r="A13299" s="9" t="s">
        <v>9867</v>
      </c>
      <c r="B13299" s="10">
        <v>44196.405777777778</v>
      </c>
      <c r="C13299" s="9">
        <v>7</v>
      </c>
      <c r="D13299" s="20">
        <v>44206.425030381914</v>
      </c>
    </row>
    <row r="13300" spans="1:4" x14ac:dyDescent="0.2">
      <c r="A13300" s="9" t="s">
        <v>10348</v>
      </c>
      <c r="B13300" s="10">
        <v>43982.197444444442</v>
      </c>
      <c r="C13300" s="9">
        <v>11</v>
      </c>
      <c r="D13300" s="20">
        <v>43988.926403951154</v>
      </c>
    </row>
    <row r="13301" spans="1:4" x14ac:dyDescent="0.2">
      <c r="A13301" s="9" t="s">
        <v>10502</v>
      </c>
      <c r="B13301" s="10">
        <v>44185.128000000004</v>
      </c>
      <c r="C13301" s="9">
        <v>8</v>
      </c>
      <c r="D13301" s="20">
        <v>44185.794181558609</v>
      </c>
    </row>
    <row r="13302" spans="1:4" x14ac:dyDescent="0.2">
      <c r="A13302" s="9" t="s">
        <v>12543</v>
      </c>
      <c r="B13302" s="10">
        <v>44271.963416666666</v>
      </c>
      <c r="C13302" s="9">
        <v>10</v>
      </c>
      <c r="D13302" s="20">
        <v>44278.213902223542</v>
      </c>
    </row>
    <row r="13303" spans="1:4" x14ac:dyDescent="0.2">
      <c r="A13303" s="9" t="s">
        <v>10710</v>
      </c>
      <c r="B13303" s="10">
        <v>44251.512027777782</v>
      </c>
      <c r="C13303" s="9">
        <v>3</v>
      </c>
      <c r="D13303" s="20">
        <v>44252.955381186206</v>
      </c>
    </row>
    <row r="13304" spans="1:4" x14ac:dyDescent="0.2">
      <c r="A13304" s="9" t="s">
        <v>11581</v>
      </c>
      <c r="B13304" s="10">
        <v>44114.255777777777</v>
      </c>
      <c r="C13304" s="9">
        <v>3</v>
      </c>
      <c r="D13304" s="20">
        <v>44119.914820907303</v>
      </c>
    </row>
    <row r="13305" spans="1:4" x14ac:dyDescent="0.2">
      <c r="A13305" s="9" t="s">
        <v>12680</v>
      </c>
      <c r="B13305" s="10">
        <v>44006.324527777782</v>
      </c>
      <c r="C13305" s="9">
        <v>12</v>
      </c>
      <c r="D13305" s="20">
        <v>44008.164685437034</v>
      </c>
    </row>
    <row r="13306" spans="1:4" x14ac:dyDescent="0.2">
      <c r="A13306" s="9" t="s">
        <v>12305</v>
      </c>
      <c r="B13306" s="10">
        <v>44215.398138888893</v>
      </c>
      <c r="C13306" s="9">
        <v>11</v>
      </c>
      <c r="D13306" s="20">
        <v>44223.894949964815</v>
      </c>
    </row>
    <row r="13307" spans="1:4" x14ac:dyDescent="0.2">
      <c r="A13307" s="9" t="s">
        <v>9382</v>
      </c>
      <c r="B13307" s="10">
        <v>44235.940500000004</v>
      </c>
      <c r="C13307" s="9">
        <v>8</v>
      </c>
      <c r="D13307" s="20">
        <v>44236.645142206857</v>
      </c>
    </row>
    <row r="13308" spans="1:4" x14ac:dyDescent="0.2">
      <c r="A13308" s="9" t="s">
        <v>9937</v>
      </c>
      <c r="B13308" s="10">
        <v>44256.446055555556</v>
      </c>
      <c r="C13308" s="9">
        <v>0</v>
      </c>
      <c r="D13308" s="20">
        <v>44266.902934640973</v>
      </c>
    </row>
    <row r="13309" spans="1:4" x14ac:dyDescent="0.2">
      <c r="A13309" s="9" t="s">
        <v>11456</v>
      </c>
      <c r="B13309" s="10">
        <v>44328.121055555559</v>
      </c>
      <c r="C13309" s="9">
        <v>8</v>
      </c>
      <c r="D13309" s="20">
        <v>44328.826157096475</v>
      </c>
    </row>
    <row r="13310" spans="1:4" x14ac:dyDescent="0.2">
      <c r="A13310" s="9" t="s">
        <v>12274</v>
      </c>
      <c r="B13310" s="10">
        <v>43976.945361111109</v>
      </c>
      <c r="C13310" s="9">
        <v>12</v>
      </c>
      <c r="D13310" s="20">
        <v>43983.796865395409</v>
      </c>
    </row>
    <row r="13311" spans="1:4" x14ac:dyDescent="0.2">
      <c r="A13311" s="9" t="s">
        <v>12274</v>
      </c>
      <c r="B13311" s="10">
        <v>43999.205083333334</v>
      </c>
      <c r="C13311" s="9">
        <v>8</v>
      </c>
      <c r="D13311" s="20">
        <v>44006.761515073813</v>
      </c>
    </row>
    <row r="13312" spans="1:4" x14ac:dyDescent="0.2">
      <c r="A13312" s="9" t="s">
        <v>12274</v>
      </c>
      <c r="B13312" s="10">
        <v>44010.611333333334</v>
      </c>
      <c r="C13312" s="9">
        <v>3</v>
      </c>
      <c r="D13312" s="20">
        <v>44012.747406096329</v>
      </c>
    </row>
    <row r="13313" spans="1:4" x14ac:dyDescent="0.2">
      <c r="A13313" s="9" t="s">
        <v>12274</v>
      </c>
      <c r="B13313" s="10">
        <v>44149.352305555556</v>
      </c>
      <c r="C13313" s="9">
        <v>11</v>
      </c>
      <c r="D13313" s="20">
        <v>44150.016952535094</v>
      </c>
    </row>
    <row r="13314" spans="1:4" x14ac:dyDescent="0.2">
      <c r="A13314" s="9" t="s">
        <v>12274</v>
      </c>
      <c r="B13314" s="10">
        <v>44211.812722222225</v>
      </c>
      <c r="C13314" s="9">
        <v>5</v>
      </c>
      <c r="D13314" s="20">
        <v>44218.045144603988</v>
      </c>
    </row>
    <row r="13315" spans="1:4" x14ac:dyDescent="0.2">
      <c r="A13315" s="9" t="s">
        <v>12274</v>
      </c>
      <c r="B13315" s="10">
        <v>44321.157861111111</v>
      </c>
      <c r="C13315" s="9">
        <v>4</v>
      </c>
      <c r="D13315" s="20">
        <v>44327.700521691411</v>
      </c>
    </row>
    <row r="13316" spans="1:4" x14ac:dyDescent="0.2">
      <c r="A13316" s="9" t="s">
        <v>10445</v>
      </c>
      <c r="B13316" s="10">
        <v>44322.277999999998</v>
      </c>
      <c r="C13316" s="9">
        <v>8</v>
      </c>
      <c r="D13316" s="20">
        <v>44323.693932606737</v>
      </c>
    </row>
    <row r="13317" spans="1:4" x14ac:dyDescent="0.2">
      <c r="A13317" s="9" t="s">
        <v>12657</v>
      </c>
      <c r="B13317" s="10">
        <v>44168.178694444447</v>
      </c>
      <c r="C13317" s="9">
        <v>6</v>
      </c>
      <c r="D13317" s="20">
        <v>44177.800512656671</v>
      </c>
    </row>
    <row r="13318" spans="1:4" x14ac:dyDescent="0.2">
      <c r="A13318" s="9" t="s">
        <v>12657</v>
      </c>
      <c r="B13318" s="10">
        <v>44176.28563888889</v>
      </c>
      <c r="C13318" s="9">
        <v>8</v>
      </c>
      <c r="D13318" s="20">
        <v>44178.620097824205</v>
      </c>
    </row>
    <row r="13319" spans="1:4" x14ac:dyDescent="0.2">
      <c r="A13319" s="9" t="s">
        <v>12657</v>
      </c>
      <c r="B13319" s="10">
        <v>44182.430083333333</v>
      </c>
      <c r="C13319" s="9">
        <v>9</v>
      </c>
      <c r="D13319" s="20">
        <v>44188.033925867479</v>
      </c>
    </row>
    <row r="13320" spans="1:4" x14ac:dyDescent="0.2">
      <c r="A13320" s="9" t="s">
        <v>11282</v>
      </c>
      <c r="B13320" s="10">
        <v>44189.05230555556</v>
      </c>
      <c r="C13320" s="9">
        <v>6</v>
      </c>
      <c r="D13320" s="20">
        <v>44192.702210155687</v>
      </c>
    </row>
    <row r="13321" spans="1:4" x14ac:dyDescent="0.2">
      <c r="A13321" s="9" t="s">
        <v>11282</v>
      </c>
      <c r="B13321" s="10">
        <v>44208.231472222222</v>
      </c>
      <c r="C13321" s="9">
        <v>1</v>
      </c>
      <c r="D13321" s="20">
        <v>44217.103715750862</v>
      </c>
    </row>
    <row r="13322" spans="1:4" x14ac:dyDescent="0.2">
      <c r="A13322" s="9" t="s">
        <v>12832</v>
      </c>
      <c r="B13322" s="10">
        <v>44153.512027777782</v>
      </c>
      <c r="C13322" s="9">
        <v>10</v>
      </c>
      <c r="D13322" s="20">
        <v>44157.137172344424</v>
      </c>
    </row>
    <row r="13323" spans="1:4" x14ac:dyDescent="0.2">
      <c r="A13323" s="9" t="s">
        <v>9606</v>
      </c>
      <c r="B13323" s="10">
        <v>44317.018277777781</v>
      </c>
      <c r="C13323" s="9">
        <v>9</v>
      </c>
      <c r="D13323" s="20">
        <v>44319.70125393739</v>
      </c>
    </row>
    <row r="13324" spans="1:4" x14ac:dyDescent="0.2">
      <c r="A13324" s="9" t="s">
        <v>12754</v>
      </c>
      <c r="B13324" s="10">
        <v>43986.067583333337</v>
      </c>
      <c r="C13324" s="9">
        <v>6</v>
      </c>
      <c r="D13324" s="20">
        <v>43992.171867422432</v>
      </c>
    </row>
    <row r="13325" spans="1:4" x14ac:dyDescent="0.2">
      <c r="A13325" s="9" t="s">
        <v>11281</v>
      </c>
      <c r="B13325" s="10">
        <v>44160.000916666671</v>
      </c>
      <c r="C13325" s="9">
        <v>4</v>
      </c>
      <c r="D13325" s="20">
        <v>44163.767909683571</v>
      </c>
    </row>
    <row r="13326" spans="1:4" x14ac:dyDescent="0.2">
      <c r="A13326" s="9" t="s">
        <v>11428</v>
      </c>
      <c r="B13326" s="10">
        <v>44160.95925</v>
      </c>
      <c r="C13326" s="9">
        <v>5</v>
      </c>
      <c r="D13326" s="20">
        <v>44161.51290799187</v>
      </c>
    </row>
    <row r="13327" spans="1:4" x14ac:dyDescent="0.2">
      <c r="A13327" s="9" t="s">
        <v>9214</v>
      </c>
      <c r="B13327" s="10">
        <v>44150.045361111115</v>
      </c>
      <c r="C13327" s="9">
        <v>17</v>
      </c>
      <c r="D13327" s="20">
        <v>44155.32786537733</v>
      </c>
    </row>
    <row r="13328" spans="1:4" x14ac:dyDescent="0.2">
      <c r="A13328" s="9" t="s">
        <v>10463</v>
      </c>
      <c r="B13328" s="10">
        <v>43983.854388888889</v>
      </c>
      <c r="C13328" s="9">
        <v>7</v>
      </c>
      <c r="D13328" s="20">
        <v>43989.964996884242</v>
      </c>
    </row>
    <row r="13329" spans="1:4" x14ac:dyDescent="0.2">
      <c r="A13329" s="9" t="s">
        <v>9537</v>
      </c>
      <c r="B13329" s="10">
        <v>44155.547444444448</v>
      </c>
      <c r="C13329" s="9">
        <v>3</v>
      </c>
      <c r="D13329" s="20">
        <v>44157.813137172823</v>
      </c>
    </row>
    <row r="13330" spans="1:4" x14ac:dyDescent="0.2">
      <c r="A13330" s="9" t="s">
        <v>9130</v>
      </c>
      <c r="B13330" s="10">
        <v>43938.445361111109</v>
      </c>
      <c r="C13330" s="9">
        <v>6</v>
      </c>
      <c r="D13330" s="20">
        <v>43942.614995989192</v>
      </c>
    </row>
    <row r="13331" spans="1:4" x14ac:dyDescent="0.2">
      <c r="A13331" s="9" t="s">
        <v>11680</v>
      </c>
      <c r="B13331" s="10">
        <v>44185.580777777781</v>
      </c>
      <c r="C13331" s="9">
        <v>5</v>
      </c>
      <c r="D13331" s="20">
        <v>44187.910971485428</v>
      </c>
    </row>
    <row r="13332" spans="1:4" x14ac:dyDescent="0.2">
      <c r="A13332" s="9" t="s">
        <v>12025</v>
      </c>
      <c r="B13332" s="10">
        <v>44281.395361111114</v>
      </c>
      <c r="C13332" s="9">
        <v>1</v>
      </c>
      <c r="D13332" s="20">
        <v>44285.846846386929</v>
      </c>
    </row>
    <row r="13333" spans="1:4" x14ac:dyDescent="0.2">
      <c r="A13333" s="9" t="s">
        <v>10613</v>
      </c>
      <c r="B13333" s="10">
        <v>44259.047444444448</v>
      </c>
      <c r="C13333" s="9">
        <v>6</v>
      </c>
      <c r="D13333" s="20">
        <v>44263.028324085251</v>
      </c>
    </row>
    <row r="13334" spans="1:4" x14ac:dyDescent="0.2">
      <c r="A13334" s="9" t="s">
        <v>9480</v>
      </c>
      <c r="B13334" s="10">
        <v>44347.871055555559</v>
      </c>
      <c r="C13334" s="9">
        <v>2</v>
      </c>
      <c r="D13334" s="20">
        <v>44358.559598652813</v>
      </c>
    </row>
    <row r="13335" spans="1:4" x14ac:dyDescent="0.2">
      <c r="A13335" s="9" t="s">
        <v>9733</v>
      </c>
      <c r="B13335" s="10">
        <v>44037.778694444445</v>
      </c>
      <c r="C13335" s="9">
        <v>8</v>
      </c>
      <c r="D13335" s="20">
        <v>44047.121122576296</v>
      </c>
    </row>
    <row r="13336" spans="1:4" x14ac:dyDescent="0.2">
      <c r="A13336" s="9" t="s">
        <v>11813</v>
      </c>
      <c r="B13336" s="10">
        <v>44289.446750000003</v>
      </c>
      <c r="C13336" s="9">
        <v>8</v>
      </c>
      <c r="D13336" s="20">
        <v>44298.75740242852</v>
      </c>
    </row>
    <row r="13337" spans="1:4" x14ac:dyDescent="0.2">
      <c r="A13337" s="9" t="s">
        <v>11052</v>
      </c>
      <c r="B13337" s="10">
        <v>44122.454388888887</v>
      </c>
      <c r="C13337" s="9">
        <v>8</v>
      </c>
      <c r="D13337" s="20">
        <v>44132.710028511436</v>
      </c>
    </row>
    <row r="13338" spans="1:4" x14ac:dyDescent="0.2">
      <c r="A13338" s="9" t="s">
        <v>11356</v>
      </c>
      <c r="B13338" s="10">
        <v>44322.046055555555</v>
      </c>
      <c r="C13338" s="9">
        <v>4</v>
      </c>
      <c r="D13338" s="20">
        <v>44331.490353731679</v>
      </c>
    </row>
    <row r="13339" spans="1:4" x14ac:dyDescent="0.2">
      <c r="A13339" s="9" t="s">
        <v>11174</v>
      </c>
      <c r="B13339" s="10">
        <v>44073.970361111111</v>
      </c>
      <c r="C13339" s="9">
        <v>2</v>
      </c>
      <c r="D13339" s="20">
        <v>44076.578788345039</v>
      </c>
    </row>
    <row r="13340" spans="1:4" x14ac:dyDescent="0.2">
      <c r="A13340" s="9" t="s">
        <v>13019</v>
      </c>
      <c r="B13340" s="10">
        <v>43961.234250000001</v>
      </c>
      <c r="C13340" s="9">
        <v>8</v>
      </c>
      <c r="D13340" s="20">
        <v>43968.143919469287</v>
      </c>
    </row>
    <row r="13341" spans="1:4" x14ac:dyDescent="0.2">
      <c r="A13341" s="9" t="s">
        <v>9438</v>
      </c>
      <c r="B13341" s="10">
        <v>44211.993972222226</v>
      </c>
      <c r="C13341" s="9">
        <v>5</v>
      </c>
      <c r="D13341" s="20">
        <v>44214.96400189805</v>
      </c>
    </row>
    <row r="13342" spans="1:4" x14ac:dyDescent="0.2">
      <c r="A13342" s="9" t="s">
        <v>9438</v>
      </c>
      <c r="B13342" s="10">
        <v>44219.863416666667</v>
      </c>
      <c r="C13342" s="9">
        <v>5</v>
      </c>
      <c r="D13342" s="20">
        <v>44228.728290624451</v>
      </c>
    </row>
    <row r="13343" spans="1:4" x14ac:dyDescent="0.2">
      <c r="A13343" s="9" t="s">
        <v>9438</v>
      </c>
      <c r="B13343" s="10">
        <v>44226.494666666666</v>
      </c>
      <c r="C13343" s="9">
        <v>5</v>
      </c>
      <c r="D13343" s="20">
        <v>44234.929020216587</v>
      </c>
    </row>
    <row r="13344" spans="1:4" x14ac:dyDescent="0.2">
      <c r="A13344" s="9" t="s">
        <v>11793</v>
      </c>
      <c r="B13344" s="10">
        <v>43984.443972222223</v>
      </c>
      <c r="C13344" s="9">
        <v>4</v>
      </c>
      <c r="D13344" s="20">
        <v>43987.112338929961</v>
      </c>
    </row>
    <row r="13345" spans="1:4" x14ac:dyDescent="0.2">
      <c r="A13345" s="9" t="s">
        <v>10992</v>
      </c>
      <c r="B13345" s="10">
        <v>44324.547444444448</v>
      </c>
      <c r="C13345" s="9">
        <v>5</v>
      </c>
      <c r="D13345" s="20">
        <v>44332.969368097896</v>
      </c>
    </row>
    <row r="13346" spans="1:4" x14ac:dyDescent="0.2">
      <c r="A13346" s="9" t="s">
        <v>9683</v>
      </c>
      <c r="B13346" s="10">
        <v>43933.033555555558</v>
      </c>
      <c r="C13346" s="9">
        <v>2</v>
      </c>
      <c r="D13346" s="20">
        <v>43943.568979172516</v>
      </c>
    </row>
    <row r="13347" spans="1:4" x14ac:dyDescent="0.2">
      <c r="A13347" s="9" t="s">
        <v>11410</v>
      </c>
      <c r="B13347" s="10">
        <v>44173.659944444444</v>
      </c>
      <c r="C13347" s="9">
        <v>5</v>
      </c>
      <c r="D13347" s="20">
        <v>44186.254781573691</v>
      </c>
    </row>
    <row r="13348" spans="1:4" x14ac:dyDescent="0.2">
      <c r="A13348" s="9" t="s">
        <v>10090</v>
      </c>
      <c r="B13348" s="10">
        <v>44272.119666666666</v>
      </c>
      <c r="C13348" s="9">
        <v>6</v>
      </c>
      <c r="D13348" s="20">
        <v>44280.161903454951</v>
      </c>
    </row>
    <row r="13349" spans="1:4" x14ac:dyDescent="0.2">
      <c r="A13349" s="9" t="s">
        <v>10214</v>
      </c>
      <c r="B13349" s="10">
        <v>44349.305083333333</v>
      </c>
      <c r="C13349" s="9">
        <v>5</v>
      </c>
      <c r="D13349" s="20">
        <v>44357.668133563195</v>
      </c>
    </row>
    <row r="13350" spans="1:4" x14ac:dyDescent="0.2">
      <c r="A13350" s="9" t="s">
        <v>12360</v>
      </c>
      <c r="B13350" s="10">
        <v>44136.00438888889</v>
      </c>
      <c r="C13350" s="9">
        <v>4</v>
      </c>
      <c r="D13350" s="20">
        <v>44137.761045523199</v>
      </c>
    </row>
    <row r="13351" spans="1:4" x14ac:dyDescent="0.2">
      <c r="A13351" s="9" t="s">
        <v>12074</v>
      </c>
      <c r="B13351" s="10">
        <v>44250.330777777781</v>
      </c>
      <c r="C13351" s="9">
        <v>11</v>
      </c>
      <c r="D13351" s="20">
        <v>44252.346444403091</v>
      </c>
    </row>
    <row r="13352" spans="1:4" x14ac:dyDescent="0.2">
      <c r="A13352" s="9" t="s">
        <v>12074</v>
      </c>
      <c r="B13352" s="10">
        <v>44273.980777777782</v>
      </c>
      <c r="C13352" s="9">
        <v>5</v>
      </c>
      <c r="D13352" s="20">
        <v>44280.911434854977</v>
      </c>
    </row>
    <row r="13353" spans="1:4" x14ac:dyDescent="0.2">
      <c r="A13353" s="9" t="s">
        <v>10142</v>
      </c>
      <c r="B13353" s="10">
        <v>44306.282166666671</v>
      </c>
      <c r="C13353" s="9">
        <v>8</v>
      </c>
      <c r="D13353" s="20">
        <v>44315.95386361461</v>
      </c>
    </row>
    <row r="13354" spans="1:4" x14ac:dyDescent="0.2">
      <c r="A13354" s="9" t="s">
        <v>10142</v>
      </c>
      <c r="B13354" s="10">
        <v>44343.700222222222</v>
      </c>
      <c r="C13354" s="9">
        <v>2</v>
      </c>
      <c r="D13354" s="20">
        <v>44347.750947952547</v>
      </c>
    </row>
    <row r="13355" spans="1:4" x14ac:dyDescent="0.2">
      <c r="A13355" s="9" t="s">
        <v>10303</v>
      </c>
      <c r="B13355" s="10">
        <v>44099.289805555556</v>
      </c>
      <c r="C13355" s="9">
        <v>4</v>
      </c>
      <c r="D13355" s="20">
        <v>44104.31874971449</v>
      </c>
    </row>
    <row r="13356" spans="1:4" x14ac:dyDescent="0.2">
      <c r="A13356" s="9" t="s">
        <v>11553</v>
      </c>
      <c r="B13356" s="10">
        <v>44180.869666666666</v>
      </c>
      <c r="C13356" s="9">
        <v>4</v>
      </c>
      <c r="D13356" s="20">
        <v>44191.15882012029</v>
      </c>
    </row>
    <row r="13357" spans="1:4" x14ac:dyDescent="0.2">
      <c r="A13357" s="9" t="s">
        <v>9882</v>
      </c>
      <c r="B13357" s="10">
        <v>44343.312722222225</v>
      </c>
      <c r="C13357" s="9">
        <v>7</v>
      </c>
      <c r="D13357" s="20">
        <v>44352.075314023212</v>
      </c>
    </row>
    <row r="13358" spans="1:4" x14ac:dyDescent="0.2">
      <c r="A13358" s="9" t="s">
        <v>12163</v>
      </c>
      <c r="B13358" s="10">
        <v>44315.377305555558</v>
      </c>
      <c r="C13358" s="9">
        <v>4</v>
      </c>
      <c r="D13358" s="20">
        <v>44322.882371609056</v>
      </c>
    </row>
    <row r="13359" spans="1:4" x14ac:dyDescent="0.2">
      <c r="A13359" s="9" t="s">
        <v>9202</v>
      </c>
      <c r="B13359" s="10">
        <v>44219.640500000001</v>
      </c>
      <c r="C13359" s="9">
        <v>19</v>
      </c>
      <c r="D13359" s="20">
        <v>44228.763550170297</v>
      </c>
    </row>
    <row r="13360" spans="1:4" x14ac:dyDescent="0.2">
      <c r="A13360" s="9" t="s">
        <v>9202</v>
      </c>
      <c r="B13360" s="10">
        <v>44272.293277777782</v>
      </c>
      <c r="C13360" s="9">
        <v>8</v>
      </c>
      <c r="D13360" s="20">
        <v>44282.344370928782</v>
      </c>
    </row>
    <row r="13361" spans="1:4" x14ac:dyDescent="0.2">
      <c r="A13361" s="9" t="s">
        <v>11476</v>
      </c>
      <c r="B13361" s="10">
        <v>44326.172444444448</v>
      </c>
      <c r="C13361" s="9">
        <v>2</v>
      </c>
      <c r="D13361" s="20">
        <v>44334.675779742967</v>
      </c>
    </row>
    <row r="13362" spans="1:4" x14ac:dyDescent="0.2">
      <c r="A13362" s="9" t="s">
        <v>11476</v>
      </c>
      <c r="B13362" s="10">
        <v>44332.911333333337</v>
      </c>
      <c r="C13362" s="9">
        <v>17</v>
      </c>
      <c r="D13362" s="20">
        <v>44342.981740131196</v>
      </c>
    </row>
    <row r="13363" spans="1:4" x14ac:dyDescent="0.2">
      <c r="A13363" s="9" t="s">
        <v>9186</v>
      </c>
      <c r="B13363" s="10">
        <v>44258.753000000004</v>
      </c>
      <c r="C13363" s="9">
        <v>8</v>
      </c>
      <c r="D13363" s="20">
        <v>44264.204111412328</v>
      </c>
    </row>
    <row r="13364" spans="1:4" x14ac:dyDescent="0.2">
      <c r="A13364" s="9" t="s">
        <v>12058</v>
      </c>
      <c r="B13364" s="10">
        <v>44058.272444444447</v>
      </c>
      <c r="C13364" s="9">
        <v>1</v>
      </c>
      <c r="D13364" s="20">
        <v>44060.820057278703</v>
      </c>
    </row>
    <row r="13365" spans="1:4" x14ac:dyDescent="0.2">
      <c r="A13365" s="9" t="s">
        <v>8921</v>
      </c>
      <c r="B13365" s="10">
        <v>44314.109250000001</v>
      </c>
      <c r="C13365" s="9">
        <v>19</v>
      </c>
      <c r="D13365" s="20">
        <v>44319.382844765663</v>
      </c>
    </row>
    <row r="13366" spans="1:4" x14ac:dyDescent="0.2">
      <c r="A13366" s="9" t="s">
        <v>12630</v>
      </c>
      <c r="B13366" s="10">
        <v>44267.341888888892</v>
      </c>
      <c r="C13366" s="9">
        <v>6</v>
      </c>
      <c r="D13366" s="20">
        <v>44275.791323423364</v>
      </c>
    </row>
    <row r="13367" spans="1:4" x14ac:dyDescent="0.2">
      <c r="A13367" s="9" t="s">
        <v>12630</v>
      </c>
      <c r="B13367" s="10">
        <v>44272.096750000004</v>
      </c>
      <c r="C13367" s="9">
        <v>7</v>
      </c>
      <c r="D13367" s="20">
        <v>44282.569172694719</v>
      </c>
    </row>
    <row r="13368" spans="1:4" x14ac:dyDescent="0.2">
      <c r="A13368" s="9" t="s">
        <v>12619</v>
      </c>
      <c r="B13368" s="10">
        <v>43977.44188888889</v>
      </c>
      <c r="C13368" s="9">
        <v>6</v>
      </c>
      <c r="D13368" s="20">
        <v>43981.800258477786</v>
      </c>
    </row>
    <row r="13369" spans="1:4" x14ac:dyDescent="0.2">
      <c r="A13369" s="9" t="s">
        <v>12888</v>
      </c>
      <c r="B13369" s="10">
        <v>43984.358555555555</v>
      </c>
      <c r="C13369" s="9">
        <v>2</v>
      </c>
      <c r="D13369" s="20">
        <v>43987.603734199365</v>
      </c>
    </row>
    <row r="13370" spans="1:4" x14ac:dyDescent="0.2">
      <c r="A13370" s="9" t="s">
        <v>12167</v>
      </c>
      <c r="B13370" s="10">
        <v>44256.486298611111</v>
      </c>
      <c r="C13370" s="9">
        <v>6</v>
      </c>
      <c r="D13370" s="20">
        <v>44264.551714932284</v>
      </c>
    </row>
    <row r="13371" spans="1:4" x14ac:dyDescent="0.2">
      <c r="A13371" s="9" t="s">
        <v>11479</v>
      </c>
      <c r="B13371" s="10">
        <v>44308.248138888892</v>
      </c>
      <c r="C13371" s="9">
        <v>9</v>
      </c>
      <c r="D13371" s="20">
        <v>44317.599309245692</v>
      </c>
    </row>
    <row r="13372" spans="1:4" x14ac:dyDescent="0.2">
      <c r="A13372" s="9" t="s">
        <v>10480</v>
      </c>
      <c r="B13372" s="10">
        <v>44242.994666666666</v>
      </c>
      <c r="C13372" s="9">
        <v>10</v>
      </c>
      <c r="D13372" s="20">
        <v>44249.043304666717</v>
      </c>
    </row>
    <row r="13373" spans="1:4" x14ac:dyDescent="0.2">
      <c r="A13373" s="9" t="s">
        <v>10480</v>
      </c>
      <c r="B13373" s="10">
        <v>44253.804388888893</v>
      </c>
      <c r="C13373" s="9">
        <v>5</v>
      </c>
      <c r="D13373" s="20">
        <v>44259.095018616019</v>
      </c>
    </row>
    <row r="13374" spans="1:4" x14ac:dyDescent="0.2">
      <c r="A13374" s="9" t="s">
        <v>11129</v>
      </c>
      <c r="B13374" s="10">
        <v>44099.329388888887</v>
      </c>
      <c r="C13374" s="9">
        <v>6</v>
      </c>
      <c r="D13374" s="20">
        <v>44107.302634620413</v>
      </c>
    </row>
    <row r="13375" spans="1:4" x14ac:dyDescent="0.2">
      <c r="A13375" s="9" t="s">
        <v>10580</v>
      </c>
      <c r="B13375" s="10">
        <v>44036.120361111112</v>
      </c>
      <c r="C13375" s="9">
        <v>7</v>
      </c>
      <c r="D13375" s="20">
        <v>44041.174761259208</v>
      </c>
    </row>
    <row r="13376" spans="1:4" x14ac:dyDescent="0.2">
      <c r="A13376" s="9" t="s">
        <v>10149</v>
      </c>
      <c r="B13376" s="10">
        <v>44294.548833333334</v>
      </c>
      <c r="C13376" s="9">
        <v>9</v>
      </c>
      <c r="D13376" s="20">
        <v>44298.98136697751</v>
      </c>
    </row>
    <row r="13377" spans="1:4" x14ac:dyDescent="0.2">
      <c r="A13377" s="9" t="s">
        <v>12422</v>
      </c>
      <c r="B13377" s="10">
        <v>44084.216194444445</v>
      </c>
      <c r="C13377" s="9">
        <v>6</v>
      </c>
      <c r="D13377" s="20">
        <v>44091.484456575003</v>
      </c>
    </row>
    <row r="13378" spans="1:4" x14ac:dyDescent="0.2">
      <c r="A13378" s="9" t="s">
        <v>12905</v>
      </c>
      <c r="B13378" s="10">
        <v>44245.770361111114</v>
      </c>
      <c r="C13378" s="9">
        <v>6</v>
      </c>
      <c r="D13378" s="20">
        <v>44248.512207362459</v>
      </c>
    </row>
    <row r="13379" spans="1:4" x14ac:dyDescent="0.2">
      <c r="A13379" s="9" t="s">
        <v>12886</v>
      </c>
      <c r="B13379" s="10">
        <v>44067.171750000001</v>
      </c>
      <c r="C13379" s="9">
        <v>14</v>
      </c>
      <c r="D13379" s="20">
        <v>44073.313745037442</v>
      </c>
    </row>
    <row r="13380" spans="1:4" x14ac:dyDescent="0.2">
      <c r="A13380" s="9" t="s">
        <v>9603</v>
      </c>
      <c r="B13380" s="10">
        <v>44128.491888888893</v>
      </c>
      <c r="C13380" s="9">
        <v>13</v>
      </c>
      <c r="D13380" s="20">
        <v>44136.158964946218</v>
      </c>
    </row>
    <row r="13381" spans="1:4" x14ac:dyDescent="0.2">
      <c r="A13381" s="9" t="s">
        <v>9603</v>
      </c>
      <c r="B13381" s="10">
        <v>44211.537027777777</v>
      </c>
      <c r="C13381" s="9">
        <v>1</v>
      </c>
      <c r="D13381" s="20">
        <v>44220.150341981956</v>
      </c>
    </row>
    <row r="13382" spans="1:4" x14ac:dyDescent="0.2">
      <c r="A13382" s="9" t="s">
        <v>10934</v>
      </c>
      <c r="B13382" s="10">
        <v>44277.992583333333</v>
      </c>
      <c r="C13382" s="9">
        <v>17</v>
      </c>
      <c r="D13382" s="20">
        <v>44280.065901076516</v>
      </c>
    </row>
    <row r="13383" spans="1:4" x14ac:dyDescent="0.2">
      <c r="A13383" s="9" t="s">
        <v>10934</v>
      </c>
      <c r="B13383" s="10">
        <v>44281.161333333337</v>
      </c>
      <c r="C13383" s="9">
        <v>7</v>
      </c>
      <c r="D13383" s="20">
        <v>44282.084252504828</v>
      </c>
    </row>
    <row r="13384" spans="1:4" x14ac:dyDescent="0.2">
      <c r="A13384" s="9" t="s">
        <v>9833</v>
      </c>
      <c r="B13384" s="10">
        <v>44347.498138888892</v>
      </c>
      <c r="C13384" s="9">
        <v>5</v>
      </c>
      <c r="D13384" s="20">
        <v>44352.395145584567</v>
      </c>
    </row>
    <row r="13385" spans="1:4" x14ac:dyDescent="0.2">
      <c r="A13385" s="9" t="s">
        <v>9001</v>
      </c>
      <c r="B13385" s="10">
        <v>44133.085638888893</v>
      </c>
      <c r="C13385" s="9">
        <v>5</v>
      </c>
      <c r="D13385" s="20">
        <v>44137.988550817026</v>
      </c>
    </row>
    <row r="13386" spans="1:4" x14ac:dyDescent="0.2">
      <c r="A13386" s="9" t="s">
        <v>9001</v>
      </c>
      <c r="B13386" s="10">
        <v>44144.912722222223</v>
      </c>
      <c r="C13386" s="9">
        <v>15</v>
      </c>
      <c r="D13386" s="20">
        <v>44154.268362648319</v>
      </c>
    </row>
    <row r="13387" spans="1:4" x14ac:dyDescent="0.2">
      <c r="A13387" s="9" t="s">
        <v>9001</v>
      </c>
      <c r="B13387" s="10">
        <v>44153.838416666666</v>
      </c>
      <c r="C13387" s="9">
        <v>5</v>
      </c>
      <c r="D13387" s="20">
        <v>44163.943633900417</v>
      </c>
    </row>
    <row r="13388" spans="1:4" x14ac:dyDescent="0.2">
      <c r="A13388" s="9" t="s">
        <v>9884</v>
      </c>
      <c r="B13388" s="10">
        <v>44030.185638888892</v>
      </c>
      <c r="C13388" s="9">
        <v>0</v>
      </c>
      <c r="D13388" s="20">
        <v>44036.095344789246</v>
      </c>
    </row>
    <row r="13389" spans="1:4" x14ac:dyDescent="0.2">
      <c r="A13389" s="9" t="s">
        <v>9513</v>
      </c>
      <c r="B13389" s="10">
        <v>44061.921750000001</v>
      </c>
      <c r="C13389" s="9">
        <v>5</v>
      </c>
      <c r="D13389" s="20">
        <v>44066.209676610961</v>
      </c>
    </row>
    <row r="13390" spans="1:4" x14ac:dyDescent="0.2">
      <c r="A13390" s="9" t="s">
        <v>10698</v>
      </c>
      <c r="B13390" s="10">
        <v>44168.265500000001</v>
      </c>
      <c r="C13390" s="9">
        <v>11</v>
      </c>
      <c r="D13390" s="20">
        <v>44175.25094481148</v>
      </c>
    </row>
    <row r="13391" spans="1:4" x14ac:dyDescent="0.2">
      <c r="A13391" s="9" t="s">
        <v>12798</v>
      </c>
      <c r="B13391" s="10">
        <v>44086.909250000004</v>
      </c>
      <c r="C13391" s="9">
        <v>6</v>
      </c>
      <c r="D13391" s="20">
        <v>44088.111276889147</v>
      </c>
    </row>
    <row r="13392" spans="1:4" x14ac:dyDescent="0.2">
      <c r="A13392" s="9" t="s">
        <v>12798</v>
      </c>
      <c r="B13392" s="10">
        <v>44092.946750000003</v>
      </c>
      <c r="C13392" s="9">
        <v>13</v>
      </c>
      <c r="D13392" s="20">
        <v>44097.219716805375</v>
      </c>
    </row>
    <row r="13393" spans="1:4" x14ac:dyDescent="0.2">
      <c r="A13393" s="9" t="s">
        <v>9955</v>
      </c>
      <c r="B13393" s="10">
        <v>44059.498138888892</v>
      </c>
      <c r="C13393" s="9">
        <v>2</v>
      </c>
      <c r="D13393" s="20">
        <v>44067.32853263065</v>
      </c>
    </row>
    <row r="13394" spans="1:4" x14ac:dyDescent="0.2">
      <c r="A13394" s="9" t="s">
        <v>9955</v>
      </c>
      <c r="B13394" s="10">
        <v>44120.501611111111</v>
      </c>
      <c r="C13394" s="9">
        <v>4</v>
      </c>
      <c r="D13394" s="20">
        <v>44121.808978299872</v>
      </c>
    </row>
    <row r="13395" spans="1:4" x14ac:dyDescent="0.2">
      <c r="A13395" s="9" t="s">
        <v>12249</v>
      </c>
      <c r="B13395" s="10">
        <v>44073.044666666668</v>
      </c>
      <c r="C13395" s="9">
        <v>1</v>
      </c>
      <c r="D13395" s="20">
        <v>44083.001196630117</v>
      </c>
    </row>
    <row r="13396" spans="1:4" x14ac:dyDescent="0.2">
      <c r="A13396" s="9" t="s">
        <v>10189</v>
      </c>
      <c r="B13396" s="10">
        <v>43935.311333333331</v>
      </c>
      <c r="C13396" s="9">
        <v>10</v>
      </c>
      <c r="D13396" s="20">
        <v>43936.548113592908</v>
      </c>
    </row>
    <row r="13397" spans="1:4" x14ac:dyDescent="0.2">
      <c r="A13397" s="9" t="s">
        <v>10189</v>
      </c>
      <c r="B13397" s="10">
        <v>43935.984944444448</v>
      </c>
      <c r="C13397" s="9">
        <v>3</v>
      </c>
      <c r="D13397" s="20">
        <v>43936.540492923254</v>
      </c>
    </row>
    <row r="13398" spans="1:4" x14ac:dyDescent="0.2">
      <c r="A13398" s="9" t="s">
        <v>11954</v>
      </c>
      <c r="B13398" s="10">
        <v>44316.77175</v>
      </c>
      <c r="C13398" s="9">
        <v>3</v>
      </c>
      <c r="D13398" s="20">
        <v>44322.318128518695</v>
      </c>
    </row>
    <row r="13399" spans="1:4" x14ac:dyDescent="0.2">
      <c r="A13399" s="9" t="s">
        <v>9487</v>
      </c>
      <c r="B13399" s="10">
        <v>44282.118277777779</v>
      </c>
      <c r="C13399" s="9">
        <v>6</v>
      </c>
      <c r="D13399" s="20">
        <v>44282.577661551557</v>
      </c>
    </row>
    <row r="13400" spans="1:4" x14ac:dyDescent="0.2">
      <c r="A13400" s="9" t="s">
        <v>11045</v>
      </c>
      <c r="B13400" s="10">
        <v>43964.759250000003</v>
      </c>
      <c r="C13400" s="9">
        <v>4</v>
      </c>
      <c r="D13400" s="20">
        <v>43969.007225035566</v>
      </c>
    </row>
    <row r="13401" spans="1:4" x14ac:dyDescent="0.2">
      <c r="A13401" s="9" t="s">
        <v>9641</v>
      </c>
      <c r="B13401" s="10">
        <v>44038.209944444447</v>
      </c>
      <c r="C13401" s="9">
        <v>9</v>
      </c>
      <c r="D13401" s="20">
        <v>44040.087269075157</v>
      </c>
    </row>
    <row r="13402" spans="1:4" x14ac:dyDescent="0.2">
      <c r="A13402" s="9" t="s">
        <v>8970</v>
      </c>
      <c r="B13402" s="10">
        <v>44212.22591666667</v>
      </c>
      <c r="C13402" s="9">
        <v>3</v>
      </c>
      <c r="D13402" s="20">
        <v>44215.427506999891</v>
      </c>
    </row>
    <row r="13403" spans="1:4" x14ac:dyDescent="0.2">
      <c r="A13403" s="9" t="s">
        <v>8970</v>
      </c>
      <c r="B13403" s="10">
        <v>44218.786333333337</v>
      </c>
      <c r="C13403" s="9">
        <v>5</v>
      </c>
      <c r="D13403" s="20">
        <v>44219.401624902523</v>
      </c>
    </row>
    <row r="13404" spans="1:4" x14ac:dyDescent="0.2">
      <c r="A13404" s="9" t="s">
        <v>11587</v>
      </c>
      <c r="B13404" s="10">
        <v>44203.043972222222</v>
      </c>
      <c r="C13404" s="9">
        <v>7</v>
      </c>
      <c r="D13404" s="20">
        <v>44207.72034959498</v>
      </c>
    </row>
    <row r="13405" spans="1:4" x14ac:dyDescent="0.2">
      <c r="A13405" s="9" t="s">
        <v>8914</v>
      </c>
      <c r="B13405" s="10">
        <v>44336.874527777778</v>
      </c>
      <c r="C13405" s="9">
        <v>1</v>
      </c>
      <c r="D13405" s="20">
        <v>44339.487701814323</v>
      </c>
    </row>
    <row r="13406" spans="1:4" x14ac:dyDescent="0.2">
      <c r="A13406" s="9" t="s">
        <v>8914</v>
      </c>
      <c r="B13406" s="10">
        <v>44346.008555555556</v>
      </c>
      <c r="C13406" s="9">
        <v>4</v>
      </c>
      <c r="D13406" s="20">
        <v>44350.900640339059</v>
      </c>
    </row>
    <row r="13407" spans="1:4" x14ac:dyDescent="0.2">
      <c r="A13407" s="9" t="s">
        <v>12963</v>
      </c>
      <c r="B13407" s="10">
        <v>44318.34813888889</v>
      </c>
      <c r="C13407" s="9">
        <v>4</v>
      </c>
      <c r="D13407" s="20">
        <v>44325.649877118711</v>
      </c>
    </row>
    <row r="13408" spans="1:4" x14ac:dyDescent="0.2">
      <c r="A13408" s="9" t="s">
        <v>11198</v>
      </c>
      <c r="B13408" s="10">
        <v>44211.00438888889</v>
      </c>
      <c r="C13408" s="9">
        <v>5</v>
      </c>
      <c r="D13408" s="20">
        <v>44216.262432771786</v>
      </c>
    </row>
    <row r="13409" spans="1:4" x14ac:dyDescent="0.2">
      <c r="A13409" s="9" t="s">
        <v>12999</v>
      </c>
      <c r="B13409" s="10">
        <v>44220.453000000001</v>
      </c>
      <c r="C13409" s="9">
        <v>5</v>
      </c>
      <c r="D13409" s="20">
        <v>44221.504103600928</v>
      </c>
    </row>
    <row r="13410" spans="1:4" x14ac:dyDescent="0.2">
      <c r="A13410" s="9" t="s">
        <v>8905</v>
      </c>
      <c r="B13410" s="10">
        <v>44281.616194444447</v>
      </c>
      <c r="C13410" s="9">
        <v>0</v>
      </c>
      <c r="D13410" s="20">
        <v>44291.94754657548</v>
      </c>
    </row>
    <row r="13411" spans="1:4" x14ac:dyDescent="0.2">
      <c r="A13411" s="9" t="s">
        <v>12463</v>
      </c>
      <c r="B13411" s="10">
        <v>44027.053</v>
      </c>
      <c r="C13411" s="9">
        <v>4</v>
      </c>
      <c r="D13411" s="20">
        <v>44034.632096275724</v>
      </c>
    </row>
    <row r="13412" spans="1:4" x14ac:dyDescent="0.2">
      <c r="A13412" s="9" t="s">
        <v>10317</v>
      </c>
      <c r="B13412" s="10">
        <v>43953.496749999998</v>
      </c>
      <c r="C13412" s="9">
        <v>4</v>
      </c>
      <c r="D13412" s="20">
        <v>43957.996360302306</v>
      </c>
    </row>
    <row r="13413" spans="1:4" x14ac:dyDescent="0.2">
      <c r="A13413" s="9" t="s">
        <v>9659</v>
      </c>
      <c r="B13413" s="10">
        <v>43980.306472222226</v>
      </c>
      <c r="C13413" s="9">
        <v>9</v>
      </c>
      <c r="D13413" s="20">
        <v>43986.413081552288</v>
      </c>
    </row>
    <row r="13414" spans="1:4" x14ac:dyDescent="0.2">
      <c r="A13414" s="9" t="s">
        <v>12792</v>
      </c>
      <c r="B13414" s="10">
        <v>44111.89675</v>
      </c>
      <c r="C13414" s="9">
        <v>7</v>
      </c>
      <c r="D13414" s="20">
        <v>44117.692029327038</v>
      </c>
    </row>
    <row r="13415" spans="1:4" x14ac:dyDescent="0.2">
      <c r="A13415" s="9" t="s">
        <v>10014</v>
      </c>
      <c r="B13415" s="10">
        <v>43954.989111111114</v>
      </c>
      <c r="C13415" s="9">
        <v>1</v>
      </c>
      <c r="D13415" s="20">
        <v>43963.671932025609</v>
      </c>
    </row>
    <row r="13416" spans="1:4" x14ac:dyDescent="0.2">
      <c r="A13416" s="9" t="s">
        <v>12873</v>
      </c>
      <c r="B13416" s="10">
        <v>44333.45647222222</v>
      </c>
      <c r="C13416" s="9">
        <v>2</v>
      </c>
      <c r="D13416" s="20">
        <v>44336.811417606325</v>
      </c>
    </row>
    <row r="13417" spans="1:4" x14ac:dyDescent="0.2">
      <c r="A13417" s="9" t="s">
        <v>10001</v>
      </c>
      <c r="B13417" s="10">
        <v>44211.307861111112</v>
      </c>
      <c r="C13417" s="9">
        <v>11</v>
      </c>
      <c r="D13417" s="20">
        <v>44219.469994187501</v>
      </c>
    </row>
    <row r="13418" spans="1:4" x14ac:dyDescent="0.2">
      <c r="A13418" s="9" t="s">
        <v>10731</v>
      </c>
      <c r="B13418" s="10">
        <v>44328.703000000001</v>
      </c>
      <c r="C13418" s="9">
        <v>3</v>
      </c>
      <c r="D13418" s="20">
        <v>44338.171996659556</v>
      </c>
    </row>
    <row r="13419" spans="1:4" x14ac:dyDescent="0.2">
      <c r="A13419" s="9" t="s">
        <v>9192</v>
      </c>
      <c r="B13419" s="10">
        <v>44190.391888888887</v>
      </c>
      <c r="C13419" s="9">
        <v>9</v>
      </c>
      <c r="D13419" s="20">
        <v>44190.813934665755</v>
      </c>
    </row>
    <row r="13420" spans="1:4" x14ac:dyDescent="0.2">
      <c r="A13420" s="9" t="s">
        <v>9192</v>
      </c>
      <c r="B13420" s="10">
        <v>44191.502305555558</v>
      </c>
      <c r="C13420" s="9">
        <v>3</v>
      </c>
      <c r="D13420" s="20">
        <v>44198.340120453438</v>
      </c>
    </row>
    <row r="13421" spans="1:4" x14ac:dyDescent="0.2">
      <c r="A13421" s="9" t="s">
        <v>10656</v>
      </c>
      <c r="B13421" s="10">
        <v>44238.279388888892</v>
      </c>
      <c r="C13421" s="9">
        <v>1</v>
      </c>
      <c r="D13421" s="20">
        <v>44244.699327300674</v>
      </c>
    </row>
    <row r="13422" spans="1:4" x14ac:dyDescent="0.2">
      <c r="A13422" s="9" t="s">
        <v>10571</v>
      </c>
      <c r="B13422" s="10">
        <v>44123.348833333337</v>
      </c>
      <c r="C13422" s="9">
        <v>2</v>
      </c>
      <c r="D13422" s="20">
        <v>44128.59007617044</v>
      </c>
    </row>
    <row r="13423" spans="1:4" x14ac:dyDescent="0.2">
      <c r="A13423" s="9" t="s">
        <v>10571</v>
      </c>
      <c r="B13423" s="10">
        <v>44148.389111111115</v>
      </c>
      <c r="C13423" s="9">
        <v>2</v>
      </c>
      <c r="D13423" s="20">
        <v>44151.332369842989</v>
      </c>
    </row>
    <row r="13424" spans="1:4" x14ac:dyDescent="0.2">
      <c r="A13424" s="9" t="s">
        <v>10571</v>
      </c>
      <c r="B13424" s="10">
        <v>44198.325916666668</v>
      </c>
      <c r="C13424" s="9">
        <v>9</v>
      </c>
      <c r="D13424" s="20">
        <v>44246.48225334692</v>
      </c>
    </row>
    <row r="13425" spans="1:4" x14ac:dyDescent="0.2">
      <c r="A13425" s="9" t="s">
        <v>10571</v>
      </c>
      <c r="B13425" s="10">
        <v>44203.370361111112</v>
      </c>
      <c r="C13425" s="9">
        <v>10</v>
      </c>
      <c r="D13425" s="20">
        <v>44213.353552493383</v>
      </c>
    </row>
    <row r="13426" spans="1:4" x14ac:dyDescent="0.2">
      <c r="A13426" s="9" t="s">
        <v>10571</v>
      </c>
      <c r="B13426" s="10">
        <v>44208.381472222223</v>
      </c>
      <c r="C13426" s="9">
        <v>5</v>
      </c>
      <c r="D13426" s="20">
        <v>44210.368514674061</v>
      </c>
    </row>
    <row r="13427" spans="1:4" x14ac:dyDescent="0.2">
      <c r="A13427" s="9" t="s">
        <v>10571</v>
      </c>
      <c r="B13427" s="10">
        <v>44213.472444444444</v>
      </c>
      <c r="C13427" s="9">
        <v>10</v>
      </c>
      <c r="D13427" s="20">
        <v>44221.229182400661</v>
      </c>
    </row>
    <row r="13428" spans="1:4" x14ac:dyDescent="0.2">
      <c r="A13428" s="9" t="s">
        <v>11560</v>
      </c>
      <c r="B13428" s="10">
        <v>44159.014805555555</v>
      </c>
      <c r="C13428" s="9">
        <v>16</v>
      </c>
      <c r="D13428" s="20">
        <v>44165.250846418479</v>
      </c>
    </row>
    <row r="13429" spans="1:4" x14ac:dyDescent="0.2">
      <c r="A13429" s="9" t="s">
        <v>11090</v>
      </c>
      <c r="B13429" s="10">
        <v>44088.119666666666</v>
      </c>
      <c r="C13429" s="9">
        <v>10</v>
      </c>
      <c r="D13429" s="20">
        <v>44098.891699195992</v>
      </c>
    </row>
    <row r="13430" spans="1:4" x14ac:dyDescent="0.2">
      <c r="A13430" s="9" t="s">
        <v>11864</v>
      </c>
      <c r="B13430" s="10">
        <v>44118.98772222222</v>
      </c>
      <c r="C13430" s="9">
        <v>1</v>
      </c>
      <c r="D13430" s="20">
        <v>44124.895142957073</v>
      </c>
    </row>
    <row r="13431" spans="1:4" x14ac:dyDescent="0.2">
      <c r="A13431" s="9" t="s">
        <v>10235</v>
      </c>
      <c r="B13431" s="10">
        <v>44317.605777777782</v>
      </c>
      <c r="C13431" s="9">
        <v>6</v>
      </c>
      <c r="D13431" s="20">
        <v>44323.895879480588</v>
      </c>
    </row>
    <row r="13432" spans="1:4" x14ac:dyDescent="0.2">
      <c r="A13432" s="9" t="s">
        <v>8984</v>
      </c>
      <c r="B13432" s="10">
        <v>44123.72591666667</v>
      </c>
      <c r="C13432" s="9">
        <v>4</v>
      </c>
      <c r="D13432" s="20">
        <v>44124.224666358772</v>
      </c>
    </row>
    <row r="13433" spans="1:4" x14ac:dyDescent="0.2">
      <c r="A13433" s="9" t="s">
        <v>9205</v>
      </c>
      <c r="B13433" s="10">
        <v>43954.245361111112</v>
      </c>
      <c r="C13433" s="9">
        <v>0</v>
      </c>
      <c r="D13433" s="20">
        <v>43962.377980283462</v>
      </c>
    </row>
    <row r="13434" spans="1:4" x14ac:dyDescent="0.2">
      <c r="A13434" s="9" t="s">
        <v>11329</v>
      </c>
      <c r="B13434" s="10">
        <v>44202.675916666667</v>
      </c>
      <c r="C13434" s="9">
        <v>3</v>
      </c>
      <c r="D13434" s="20">
        <v>44211.166824622022</v>
      </c>
    </row>
    <row r="13435" spans="1:4" x14ac:dyDescent="0.2">
      <c r="A13435" s="9" t="s">
        <v>11628</v>
      </c>
      <c r="B13435" s="10">
        <v>44325.964805555559</v>
      </c>
      <c r="C13435" s="9">
        <v>6</v>
      </c>
      <c r="D13435" s="20">
        <v>44330.515774148997</v>
      </c>
    </row>
    <row r="13436" spans="1:4" x14ac:dyDescent="0.2">
      <c r="A13436" s="9" t="s">
        <v>11415</v>
      </c>
      <c r="B13436" s="10">
        <v>44168.912027777777</v>
      </c>
      <c r="C13436" s="9">
        <v>1</v>
      </c>
      <c r="D13436" s="20">
        <v>44177.350287160203</v>
      </c>
    </row>
    <row r="13437" spans="1:4" x14ac:dyDescent="0.2">
      <c r="A13437" s="9" t="s">
        <v>9616</v>
      </c>
      <c r="B13437" s="10">
        <v>44302.939805555558</v>
      </c>
      <c r="C13437" s="9">
        <v>6</v>
      </c>
      <c r="D13437" s="20">
        <v>44310.930926344423</v>
      </c>
    </row>
    <row r="13438" spans="1:4" x14ac:dyDescent="0.2">
      <c r="A13438" s="9" t="s">
        <v>9655</v>
      </c>
      <c r="B13438" s="10">
        <v>44063.289805555556</v>
      </c>
      <c r="C13438" s="9">
        <v>16</v>
      </c>
      <c r="D13438" s="20">
        <v>44073.699636155296</v>
      </c>
    </row>
    <row r="13439" spans="1:4" x14ac:dyDescent="0.2">
      <c r="A13439" s="9" t="s">
        <v>11466</v>
      </c>
      <c r="B13439" s="10">
        <v>44195.391194444448</v>
      </c>
      <c r="C13439" s="9">
        <v>6</v>
      </c>
      <c r="D13439" s="20">
        <v>44201.388645073072</v>
      </c>
    </row>
    <row r="13440" spans="1:4" x14ac:dyDescent="0.2">
      <c r="A13440" s="9" t="s">
        <v>8918</v>
      </c>
      <c r="B13440" s="10">
        <v>44020.230083333336</v>
      </c>
      <c r="C13440" s="9">
        <v>12</v>
      </c>
      <c r="D13440" s="20">
        <v>44029.476995542493</v>
      </c>
    </row>
    <row r="13441" spans="1:4" x14ac:dyDescent="0.2">
      <c r="A13441" s="9" t="s">
        <v>12568</v>
      </c>
      <c r="B13441" s="10">
        <v>44008.059249999998</v>
      </c>
      <c r="C13441" s="9">
        <v>8</v>
      </c>
      <c r="D13441" s="20">
        <v>44015.708342530794</v>
      </c>
    </row>
    <row r="13442" spans="1:4" x14ac:dyDescent="0.2">
      <c r="A13442" s="9" t="s">
        <v>9686</v>
      </c>
      <c r="B13442" s="10">
        <v>44210.300916666667</v>
      </c>
      <c r="C13442" s="9">
        <v>15</v>
      </c>
      <c r="D13442" s="20">
        <v>44212.009546357076</v>
      </c>
    </row>
    <row r="13443" spans="1:4" x14ac:dyDescent="0.2">
      <c r="A13443" s="9" t="s">
        <v>10239</v>
      </c>
      <c r="B13443" s="10">
        <v>44345.463416666666</v>
      </c>
      <c r="C13443" s="9">
        <v>6</v>
      </c>
      <c r="D13443" s="20">
        <v>44346.029406046466</v>
      </c>
    </row>
    <row r="13444" spans="1:4" x14ac:dyDescent="0.2">
      <c r="A13444" s="9" t="s">
        <v>12805</v>
      </c>
      <c r="B13444" s="10">
        <v>44143.72313888889</v>
      </c>
      <c r="C13444" s="9">
        <v>4</v>
      </c>
      <c r="D13444" s="20">
        <v>44153.633566933342</v>
      </c>
    </row>
    <row r="13445" spans="1:4" x14ac:dyDescent="0.2">
      <c r="A13445" s="9" t="s">
        <v>11523</v>
      </c>
      <c r="B13445" s="10">
        <v>44316.246055555559</v>
      </c>
      <c r="C13445" s="9">
        <v>4</v>
      </c>
      <c r="D13445" s="20">
        <v>44320.428996220384</v>
      </c>
    </row>
    <row r="13446" spans="1:4" x14ac:dyDescent="0.2">
      <c r="A13446" s="9" t="s">
        <v>12935</v>
      </c>
      <c r="B13446" s="10">
        <v>44348.202305555555</v>
      </c>
      <c r="C13446" s="9">
        <v>5</v>
      </c>
      <c r="D13446" s="20">
        <v>44352.10973112948</v>
      </c>
    </row>
    <row r="13447" spans="1:4" x14ac:dyDescent="0.2">
      <c r="A13447" s="9" t="s">
        <v>11133</v>
      </c>
      <c r="B13447" s="10">
        <v>44014.466888888892</v>
      </c>
      <c r="C13447" s="9">
        <v>7</v>
      </c>
      <c r="D13447" s="20">
        <v>44017.150535083936</v>
      </c>
    </row>
    <row r="13448" spans="1:4" x14ac:dyDescent="0.2">
      <c r="A13448" s="9" t="s">
        <v>11447</v>
      </c>
      <c r="B13448" s="10">
        <v>43997.964805555559</v>
      </c>
      <c r="C13448" s="9">
        <v>9</v>
      </c>
      <c r="D13448" s="20">
        <v>44000.218788175378</v>
      </c>
    </row>
    <row r="13449" spans="1:4" x14ac:dyDescent="0.2">
      <c r="A13449" s="9" t="s">
        <v>11437</v>
      </c>
      <c r="B13449" s="10">
        <v>44260.844666666671</v>
      </c>
      <c r="C13449" s="9">
        <v>12</v>
      </c>
      <c r="D13449" s="20">
        <v>44264.84562316331</v>
      </c>
    </row>
    <row r="13450" spans="1:4" x14ac:dyDescent="0.2">
      <c r="A13450" s="9" t="s">
        <v>10556</v>
      </c>
      <c r="B13450" s="10">
        <v>44310.424527777781</v>
      </c>
      <c r="C13450" s="9">
        <v>7</v>
      </c>
      <c r="D13450" s="20">
        <v>44311.784898275779</v>
      </c>
    </row>
    <row r="13451" spans="1:4" x14ac:dyDescent="0.2">
      <c r="A13451" s="9" t="s">
        <v>8894</v>
      </c>
      <c r="B13451" s="10">
        <v>43965.053694444447</v>
      </c>
      <c r="C13451" s="9">
        <v>7</v>
      </c>
      <c r="D13451" s="20">
        <v>43972.381494317808</v>
      </c>
    </row>
    <row r="13452" spans="1:4" x14ac:dyDescent="0.2">
      <c r="A13452" s="9" t="s">
        <v>10948</v>
      </c>
      <c r="B13452" s="10">
        <v>44094.872444444445</v>
      </c>
      <c r="C13452" s="9">
        <v>8</v>
      </c>
      <c r="D13452" s="20">
        <v>44097.898322819914</v>
      </c>
    </row>
    <row r="13453" spans="1:4" x14ac:dyDescent="0.2">
      <c r="A13453" s="9" t="s">
        <v>11234</v>
      </c>
      <c r="B13453" s="10">
        <v>44233.20647222222</v>
      </c>
      <c r="C13453" s="9">
        <v>17</v>
      </c>
      <c r="D13453" s="20">
        <v>44236.493789039763</v>
      </c>
    </row>
    <row r="13454" spans="1:4" x14ac:dyDescent="0.2">
      <c r="A13454" s="9" t="s">
        <v>10900</v>
      </c>
      <c r="B13454" s="10">
        <v>44264.883555555556</v>
      </c>
      <c r="C13454" s="9">
        <v>8</v>
      </c>
      <c r="D13454" s="20">
        <v>44270.084883050797</v>
      </c>
    </row>
    <row r="13455" spans="1:4" x14ac:dyDescent="0.2">
      <c r="A13455" s="9" t="s">
        <v>12015</v>
      </c>
      <c r="B13455" s="10">
        <v>44160.192583333337</v>
      </c>
      <c r="C13455" s="9">
        <v>9</v>
      </c>
      <c r="D13455" s="20">
        <v>44164.379391052906</v>
      </c>
    </row>
    <row r="13456" spans="1:4" x14ac:dyDescent="0.2">
      <c r="A13456" s="9" t="s">
        <v>11120</v>
      </c>
      <c r="B13456" s="10">
        <v>44085.92522222222</v>
      </c>
      <c r="C13456" s="9">
        <v>6</v>
      </c>
      <c r="D13456" s="20">
        <v>44093.59118502128</v>
      </c>
    </row>
    <row r="13457" spans="1:4" x14ac:dyDescent="0.2">
      <c r="A13457" s="9" t="s">
        <v>11120</v>
      </c>
      <c r="B13457" s="10">
        <v>44165.1155</v>
      </c>
      <c r="C13457" s="9">
        <v>2</v>
      </c>
      <c r="D13457" s="20">
        <v>44171.324054257617</v>
      </c>
    </row>
    <row r="13458" spans="1:4" x14ac:dyDescent="0.2">
      <c r="A13458" s="9" t="s">
        <v>11683</v>
      </c>
      <c r="B13458" s="10">
        <v>44209.359250000001</v>
      </c>
      <c r="C13458" s="9">
        <v>7</v>
      </c>
      <c r="D13458" s="20">
        <v>44210.898466649247</v>
      </c>
    </row>
    <row r="13459" spans="1:4" x14ac:dyDescent="0.2">
      <c r="A13459" s="9" t="s">
        <v>11683</v>
      </c>
      <c r="B13459" s="10">
        <v>44245.855777777782</v>
      </c>
      <c r="C13459" s="9">
        <v>5</v>
      </c>
      <c r="D13459" s="20">
        <v>44248.878717830645</v>
      </c>
    </row>
    <row r="13460" spans="1:4" x14ac:dyDescent="0.2">
      <c r="A13460" s="9" t="s">
        <v>11683</v>
      </c>
      <c r="B13460" s="10">
        <v>44287.570361111109</v>
      </c>
      <c r="C13460" s="9">
        <v>5</v>
      </c>
      <c r="D13460" s="20">
        <v>44296.798047746175</v>
      </c>
    </row>
    <row r="13461" spans="1:4" x14ac:dyDescent="0.2">
      <c r="A13461" s="9" t="s">
        <v>11683</v>
      </c>
      <c r="B13461" s="10">
        <v>44308.92522222222</v>
      </c>
      <c r="C13461" s="9">
        <v>1</v>
      </c>
      <c r="D13461" s="20">
        <v>44316.181356619694</v>
      </c>
    </row>
    <row r="13462" spans="1:4" x14ac:dyDescent="0.2">
      <c r="A13462" s="9" t="s">
        <v>11683</v>
      </c>
      <c r="B13462" s="10">
        <v>44321.553694444447</v>
      </c>
      <c r="C13462" s="9">
        <v>11</v>
      </c>
      <c r="D13462" s="20">
        <v>44322.28723545211</v>
      </c>
    </row>
    <row r="13463" spans="1:4" x14ac:dyDescent="0.2">
      <c r="A13463" s="9" t="s">
        <v>11683</v>
      </c>
      <c r="B13463" s="10">
        <v>44345.73772222222</v>
      </c>
      <c r="C13463" s="9">
        <v>8</v>
      </c>
      <c r="D13463" s="20">
        <v>44353.32937332712</v>
      </c>
    </row>
    <row r="13464" spans="1:4" x14ac:dyDescent="0.2">
      <c r="A13464" s="9" t="s">
        <v>10708</v>
      </c>
      <c r="B13464" s="10">
        <v>44121.391194444448</v>
      </c>
      <c r="C13464" s="9">
        <v>9</v>
      </c>
      <c r="D13464" s="20">
        <v>44129.712856831196</v>
      </c>
    </row>
    <row r="13465" spans="1:4" x14ac:dyDescent="0.2">
      <c r="A13465" s="9" t="s">
        <v>12190</v>
      </c>
      <c r="B13465" s="10">
        <v>44268.952305555555</v>
      </c>
      <c r="C13465" s="9">
        <v>9</v>
      </c>
      <c r="D13465" s="20">
        <v>44270.637684584013</v>
      </c>
    </row>
    <row r="13466" spans="1:4" x14ac:dyDescent="0.2">
      <c r="A13466" s="9" t="s">
        <v>11833</v>
      </c>
      <c r="B13466" s="10">
        <v>44226.026611111112</v>
      </c>
      <c r="C13466" s="9">
        <v>3</v>
      </c>
      <c r="D13466" s="20">
        <v>44228.519622011423</v>
      </c>
    </row>
    <row r="13467" spans="1:4" x14ac:dyDescent="0.2">
      <c r="A13467" s="9" t="s">
        <v>12925</v>
      </c>
      <c r="B13467" s="10">
        <v>44323.121749999998</v>
      </c>
      <c r="C13467" s="9">
        <v>1</v>
      </c>
      <c r="D13467" s="20">
        <v>44326.069092492413</v>
      </c>
    </row>
    <row r="13468" spans="1:4" x14ac:dyDescent="0.2">
      <c r="A13468" s="9" t="s">
        <v>12661</v>
      </c>
      <c r="B13468" s="10">
        <v>44228.873138888892</v>
      </c>
      <c r="C13468" s="9">
        <v>11</v>
      </c>
      <c r="D13468" s="20">
        <v>44234.457075205704</v>
      </c>
    </row>
    <row r="13469" spans="1:4" x14ac:dyDescent="0.2">
      <c r="A13469" s="9" t="s">
        <v>12661</v>
      </c>
      <c r="B13469" s="10">
        <v>44241.267583333334</v>
      </c>
      <c r="C13469" s="9">
        <v>10</v>
      </c>
      <c r="D13469" s="20">
        <v>44249.931208848495</v>
      </c>
    </row>
    <row r="13470" spans="1:4" x14ac:dyDescent="0.2">
      <c r="A13470" s="9" t="s">
        <v>11629</v>
      </c>
      <c r="B13470" s="10">
        <v>44155.141194444448</v>
      </c>
      <c r="C13470" s="9">
        <v>10</v>
      </c>
      <c r="D13470" s="20">
        <v>44158.940190848065</v>
      </c>
    </row>
    <row r="13471" spans="1:4" x14ac:dyDescent="0.2">
      <c r="A13471" s="9" t="s">
        <v>11629</v>
      </c>
      <c r="B13471" s="10">
        <v>44160.355777777782</v>
      </c>
      <c r="C13471" s="9">
        <v>1</v>
      </c>
      <c r="D13471" s="20">
        <v>44162.504231307277</v>
      </c>
    </row>
    <row r="13472" spans="1:4" x14ac:dyDescent="0.2">
      <c r="A13472" s="9" t="s">
        <v>11715</v>
      </c>
      <c r="B13472" s="10">
        <v>44095.301611111114</v>
      </c>
      <c r="C13472" s="9">
        <v>13</v>
      </c>
      <c r="D13472" s="20">
        <v>44100.592265272389</v>
      </c>
    </row>
    <row r="13473" spans="1:4" x14ac:dyDescent="0.2">
      <c r="A13473" s="9" t="s">
        <v>11715</v>
      </c>
      <c r="B13473" s="10">
        <v>44106.642583333334</v>
      </c>
      <c r="C13473" s="9">
        <v>11</v>
      </c>
      <c r="D13473" s="20">
        <v>44114.194367625219</v>
      </c>
    </row>
    <row r="13474" spans="1:4" x14ac:dyDescent="0.2">
      <c r="A13474" s="9" t="s">
        <v>11715</v>
      </c>
      <c r="B13474" s="10">
        <v>44123.880905092592</v>
      </c>
      <c r="C13474" s="9">
        <v>3</v>
      </c>
      <c r="D13474" s="20">
        <v>44125.477539544212</v>
      </c>
    </row>
    <row r="13475" spans="1:4" x14ac:dyDescent="0.2">
      <c r="A13475" s="9" t="s">
        <v>11715</v>
      </c>
      <c r="B13475" s="10">
        <v>44235.418277777782</v>
      </c>
      <c r="C13475" s="9">
        <v>7</v>
      </c>
      <c r="D13475" s="20">
        <v>44235.832643417307</v>
      </c>
    </row>
    <row r="13476" spans="1:4" x14ac:dyDescent="0.2">
      <c r="A13476" s="9" t="s">
        <v>11593</v>
      </c>
      <c r="B13476" s="10">
        <v>44304.937722222225</v>
      </c>
      <c r="C13476" s="9">
        <v>4</v>
      </c>
      <c r="D13476" s="20">
        <v>44308.61281195726</v>
      </c>
    </row>
    <row r="13477" spans="1:4" x14ac:dyDescent="0.2">
      <c r="A13477" s="9" t="s">
        <v>9522</v>
      </c>
      <c r="B13477" s="10">
        <v>44231.346055555558</v>
      </c>
      <c r="C13477" s="9">
        <v>4</v>
      </c>
      <c r="D13477" s="20">
        <v>44236.603223143116</v>
      </c>
    </row>
    <row r="13478" spans="1:4" x14ac:dyDescent="0.2">
      <c r="A13478" s="9" t="s">
        <v>9145</v>
      </c>
      <c r="B13478" s="10">
        <v>44059.070361111109</v>
      </c>
      <c r="C13478" s="9">
        <v>11</v>
      </c>
      <c r="D13478" s="20">
        <v>44068.437344967067</v>
      </c>
    </row>
    <row r="13479" spans="1:4" x14ac:dyDescent="0.2">
      <c r="A13479" s="9" t="s">
        <v>10915</v>
      </c>
      <c r="B13479" s="10">
        <v>44190.89605555556</v>
      </c>
      <c r="C13479" s="9">
        <v>7</v>
      </c>
      <c r="D13479" s="20">
        <v>44200.4039171607</v>
      </c>
    </row>
    <row r="13480" spans="1:4" x14ac:dyDescent="0.2">
      <c r="A13480" s="9" t="s">
        <v>11381</v>
      </c>
      <c r="B13480" s="10">
        <v>44218.229388888889</v>
      </c>
      <c r="C13480" s="9">
        <v>6</v>
      </c>
      <c r="D13480" s="20">
        <v>44223.576759864925</v>
      </c>
    </row>
    <row r="13481" spans="1:4" x14ac:dyDescent="0.2">
      <c r="A13481" s="9" t="s">
        <v>9962</v>
      </c>
      <c r="B13481" s="10">
        <v>44329.830777777781</v>
      </c>
      <c r="C13481" s="9">
        <v>4</v>
      </c>
      <c r="D13481" s="20">
        <v>44333.978778738907</v>
      </c>
    </row>
    <row r="13482" spans="1:4" x14ac:dyDescent="0.2">
      <c r="A13482" s="9" t="s">
        <v>9753</v>
      </c>
      <c r="B13482" s="10">
        <v>44249.58147222222</v>
      </c>
      <c r="C13482" s="9">
        <v>9</v>
      </c>
      <c r="D13482" s="20">
        <v>44255.777321410205</v>
      </c>
    </row>
    <row r="13483" spans="1:4" x14ac:dyDescent="0.2">
      <c r="A13483" s="9" t="s">
        <v>10944</v>
      </c>
      <c r="B13483" s="10">
        <v>43937.983393518523</v>
      </c>
      <c r="C13483" s="9">
        <v>6</v>
      </c>
      <c r="D13483" s="20">
        <v>43941.487070251496</v>
      </c>
    </row>
    <row r="13484" spans="1:4" x14ac:dyDescent="0.2">
      <c r="A13484" s="9" t="s">
        <v>10802</v>
      </c>
      <c r="B13484" s="10">
        <v>44185.854388888889</v>
      </c>
      <c r="C13484" s="9">
        <v>4</v>
      </c>
      <c r="D13484" s="20">
        <v>44188.034895245706</v>
      </c>
    </row>
    <row r="13485" spans="1:4" x14ac:dyDescent="0.2">
      <c r="A13485" s="9" t="s">
        <v>10802</v>
      </c>
      <c r="B13485" s="10">
        <v>44236.675916666667</v>
      </c>
      <c r="C13485" s="9">
        <v>3</v>
      </c>
      <c r="D13485" s="20">
        <v>44246.78621173383</v>
      </c>
    </row>
    <row r="13486" spans="1:4" x14ac:dyDescent="0.2">
      <c r="A13486" s="9" t="s">
        <v>12424</v>
      </c>
      <c r="B13486" s="10">
        <v>44167.317583333337</v>
      </c>
      <c r="C13486" s="9">
        <v>16</v>
      </c>
      <c r="D13486" s="20">
        <v>44171.043061373217</v>
      </c>
    </row>
    <row r="13487" spans="1:4" x14ac:dyDescent="0.2">
      <c r="A13487" s="9" t="s">
        <v>12424</v>
      </c>
      <c r="B13487" s="10">
        <v>44269.05022222222</v>
      </c>
      <c r="C13487" s="9">
        <v>3</v>
      </c>
      <c r="D13487" s="20">
        <v>44271.09676808212</v>
      </c>
    </row>
    <row r="13488" spans="1:4" x14ac:dyDescent="0.2">
      <c r="A13488" s="9" t="s">
        <v>11054</v>
      </c>
      <c r="B13488" s="10">
        <v>44343.048833333334</v>
      </c>
      <c r="C13488" s="9">
        <v>4</v>
      </c>
      <c r="D13488" s="20">
        <v>44350.727566328969</v>
      </c>
    </row>
    <row r="13489" spans="1:4" x14ac:dyDescent="0.2">
      <c r="A13489" s="9" t="s">
        <v>11573</v>
      </c>
      <c r="B13489" s="10">
        <v>44213.338416666666</v>
      </c>
      <c r="C13489" s="9">
        <v>12</v>
      </c>
      <c r="D13489" s="20">
        <v>44216.772841669226</v>
      </c>
    </row>
    <row r="13490" spans="1:4" x14ac:dyDescent="0.2">
      <c r="A13490" s="9" t="s">
        <v>9122</v>
      </c>
      <c r="B13490" s="10">
        <v>44081.645361111114</v>
      </c>
      <c r="C13490" s="9">
        <v>5</v>
      </c>
      <c r="D13490" s="20">
        <v>44083.374716478713</v>
      </c>
    </row>
    <row r="13491" spans="1:4" x14ac:dyDescent="0.2">
      <c r="A13491" s="9" t="s">
        <v>9210</v>
      </c>
      <c r="B13491" s="10">
        <v>44279.33147222222</v>
      </c>
      <c r="C13491" s="9">
        <v>8</v>
      </c>
      <c r="D13491" s="20">
        <v>44285.685643285113</v>
      </c>
    </row>
    <row r="13492" spans="1:4" x14ac:dyDescent="0.2">
      <c r="A13492" s="9" t="s">
        <v>9634</v>
      </c>
      <c r="B13492" s="10">
        <v>44313.06966666667</v>
      </c>
      <c r="C13492" s="9">
        <v>2</v>
      </c>
      <c r="D13492" s="20">
        <v>44320.174452368032</v>
      </c>
    </row>
    <row r="13493" spans="1:4" x14ac:dyDescent="0.2">
      <c r="A13493" s="9" t="s">
        <v>10678</v>
      </c>
      <c r="B13493" s="10">
        <v>44076.872444444445</v>
      </c>
      <c r="C13493" s="9">
        <v>7</v>
      </c>
      <c r="D13493" s="20">
        <v>44086.309133497212</v>
      </c>
    </row>
    <row r="13494" spans="1:4" x14ac:dyDescent="0.2">
      <c r="A13494" s="9" t="s">
        <v>10678</v>
      </c>
      <c r="B13494" s="10">
        <v>44090.091888888892</v>
      </c>
      <c r="C13494" s="9">
        <v>8</v>
      </c>
      <c r="D13494" s="20">
        <v>44093.276064166123</v>
      </c>
    </row>
    <row r="13495" spans="1:4" x14ac:dyDescent="0.2">
      <c r="A13495" s="9" t="s">
        <v>11734</v>
      </c>
      <c r="B13495" s="10">
        <v>44068.917583333336</v>
      </c>
      <c r="C13495" s="9">
        <v>8</v>
      </c>
      <c r="D13495" s="20">
        <v>44075.839926854744</v>
      </c>
    </row>
    <row r="13496" spans="1:4" x14ac:dyDescent="0.2">
      <c r="A13496" s="9" t="s">
        <v>12415</v>
      </c>
      <c r="B13496" s="10">
        <v>44006.255083333337</v>
      </c>
      <c r="C13496" s="9">
        <v>3</v>
      </c>
      <c r="D13496" s="20">
        <v>44015.359337189191</v>
      </c>
    </row>
    <row r="13497" spans="1:4" x14ac:dyDescent="0.2">
      <c r="A13497" s="9" t="s">
        <v>10527</v>
      </c>
      <c r="B13497" s="10">
        <v>44240.362027777781</v>
      </c>
      <c r="C13497" s="9">
        <v>2</v>
      </c>
      <c r="D13497" s="20">
        <v>44243.444694765392</v>
      </c>
    </row>
    <row r="13498" spans="1:4" x14ac:dyDescent="0.2">
      <c r="A13498" s="9" t="s">
        <v>10958</v>
      </c>
      <c r="B13498" s="10">
        <v>44188.934249999998</v>
      </c>
      <c r="C13498" s="9">
        <v>7</v>
      </c>
      <c r="D13498" s="20">
        <v>44196.134496348699</v>
      </c>
    </row>
    <row r="13499" spans="1:4" x14ac:dyDescent="0.2">
      <c r="A13499" s="9" t="s">
        <v>12919</v>
      </c>
      <c r="B13499" s="10">
        <v>44104.221750000004</v>
      </c>
      <c r="C13499" s="9">
        <v>11</v>
      </c>
      <c r="D13499" s="20">
        <v>44111.565527993072</v>
      </c>
    </row>
    <row r="13500" spans="1:4" x14ac:dyDescent="0.2">
      <c r="A13500" s="9" t="s">
        <v>11055</v>
      </c>
      <c r="B13500" s="10">
        <v>44314.803</v>
      </c>
      <c r="C13500" s="9">
        <v>4</v>
      </c>
      <c r="D13500" s="20">
        <v>44318.931547632106</v>
      </c>
    </row>
    <row r="13501" spans="1:4" x14ac:dyDescent="0.2">
      <c r="A13501" s="9" t="s">
        <v>11055</v>
      </c>
      <c r="B13501" s="10">
        <v>44318.512722222222</v>
      </c>
      <c r="C13501" s="9">
        <v>4</v>
      </c>
      <c r="D13501" s="20">
        <v>44322.499537566458</v>
      </c>
    </row>
    <row r="13502" spans="1:4" x14ac:dyDescent="0.2">
      <c r="A13502" s="9" t="s">
        <v>9510</v>
      </c>
      <c r="B13502" s="10">
        <v>43960.150916666666</v>
      </c>
      <c r="C13502" s="9">
        <v>2</v>
      </c>
      <c r="D13502" s="20">
        <v>43960.704773437807</v>
      </c>
    </row>
    <row r="13503" spans="1:4" x14ac:dyDescent="0.2">
      <c r="A13503" s="9" t="s">
        <v>11336</v>
      </c>
      <c r="B13503" s="10">
        <v>44301.647444444447</v>
      </c>
      <c r="C13503" s="9">
        <v>5</v>
      </c>
      <c r="D13503" s="20">
        <v>44309.514913017287</v>
      </c>
    </row>
    <row r="13504" spans="1:4" x14ac:dyDescent="0.2">
      <c r="A13504" s="9" t="s">
        <v>9207</v>
      </c>
      <c r="B13504" s="10">
        <v>44323.368972222226</v>
      </c>
      <c r="C13504" s="9">
        <v>3</v>
      </c>
      <c r="D13504" s="20">
        <v>44331.270204573382</v>
      </c>
    </row>
    <row r="13505" spans="1:4" x14ac:dyDescent="0.2">
      <c r="A13505" s="9" t="s">
        <v>9332</v>
      </c>
      <c r="B13505" s="10">
        <v>44311.311333333331</v>
      </c>
      <c r="C13505" s="9">
        <v>10</v>
      </c>
      <c r="D13505" s="20">
        <v>44316.831467480224</v>
      </c>
    </row>
    <row r="13506" spans="1:4" x14ac:dyDescent="0.2">
      <c r="A13506" s="9" t="s">
        <v>11584</v>
      </c>
      <c r="B13506" s="10">
        <v>44326.603000000003</v>
      </c>
      <c r="C13506" s="9">
        <v>3</v>
      </c>
      <c r="D13506" s="20">
        <v>44335.688218703363</v>
      </c>
    </row>
    <row r="13507" spans="1:4" x14ac:dyDescent="0.2">
      <c r="A13507" s="9" t="s">
        <v>12620</v>
      </c>
      <c r="B13507" s="10">
        <v>44261.047444444448</v>
      </c>
      <c r="C13507" s="9">
        <v>5</v>
      </c>
      <c r="D13507" s="20">
        <v>44270.62671374622</v>
      </c>
    </row>
    <row r="13508" spans="1:4" x14ac:dyDescent="0.2">
      <c r="A13508" s="9" t="s">
        <v>9176</v>
      </c>
      <c r="B13508" s="10">
        <v>44158.728694444442</v>
      </c>
      <c r="C13508" s="9">
        <v>11</v>
      </c>
      <c r="D13508" s="20">
        <v>44167.878595118251</v>
      </c>
    </row>
    <row r="13509" spans="1:4" x14ac:dyDescent="0.2">
      <c r="A13509" s="9" t="s">
        <v>9701</v>
      </c>
      <c r="B13509" s="10">
        <v>44231.014805555555</v>
      </c>
      <c r="C13509" s="9">
        <v>5</v>
      </c>
      <c r="D13509" s="20">
        <v>44237.203244921147</v>
      </c>
    </row>
    <row r="13510" spans="1:4" x14ac:dyDescent="0.2">
      <c r="A13510" s="9" t="s">
        <v>9574</v>
      </c>
      <c r="B13510" s="10">
        <v>44280.008555555556</v>
      </c>
      <c r="C13510" s="9">
        <v>8</v>
      </c>
      <c r="D13510" s="20">
        <v>44281.05177685005</v>
      </c>
    </row>
    <row r="13511" spans="1:4" x14ac:dyDescent="0.2">
      <c r="A13511" s="9" t="s">
        <v>9111</v>
      </c>
      <c r="B13511" s="10">
        <v>44316.591888888892</v>
      </c>
      <c r="C13511" s="9">
        <v>9</v>
      </c>
      <c r="D13511" s="20">
        <v>44320.405119934985</v>
      </c>
    </row>
    <row r="13512" spans="1:4" x14ac:dyDescent="0.2">
      <c r="A13512" s="9" t="s">
        <v>9951</v>
      </c>
      <c r="B13512" s="10">
        <v>44089.679388888893</v>
      </c>
      <c r="C13512" s="9">
        <v>1</v>
      </c>
      <c r="D13512" s="20">
        <v>44091.613385151773</v>
      </c>
    </row>
    <row r="13513" spans="1:4" x14ac:dyDescent="0.2">
      <c r="A13513" s="9" t="s">
        <v>10973</v>
      </c>
      <c r="B13513" s="10">
        <v>44274.148833333333</v>
      </c>
      <c r="C13513" s="9">
        <v>4</v>
      </c>
      <c r="D13513" s="20">
        <v>44279.160144602807</v>
      </c>
    </row>
    <row r="13514" spans="1:4" x14ac:dyDescent="0.2">
      <c r="A13514" s="9" t="s">
        <v>10973</v>
      </c>
      <c r="B13514" s="10">
        <v>44296.148833333333</v>
      </c>
      <c r="C13514" s="9">
        <v>4</v>
      </c>
      <c r="D13514" s="20">
        <v>44306.207656359475</v>
      </c>
    </row>
    <row r="13515" spans="1:4" x14ac:dyDescent="0.2">
      <c r="A13515" s="9" t="s">
        <v>9041</v>
      </c>
      <c r="B13515" s="10">
        <v>43993.200222222222</v>
      </c>
      <c r="C13515" s="9">
        <v>7</v>
      </c>
      <c r="D13515" s="20">
        <v>44000.44370247492</v>
      </c>
    </row>
    <row r="13516" spans="1:4" x14ac:dyDescent="0.2">
      <c r="A13516" s="9" t="s">
        <v>10265</v>
      </c>
      <c r="B13516" s="10">
        <v>44167.835638888893</v>
      </c>
      <c r="C13516" s="9">
        <v>2</v>
      </c>
      <c r="D13516" s="20">
        <v>44168.858059819264</v>
      </c>
    </row>
    <row r="13517" spans="1:4" x14ac:dyDescent="0.2">
      <c r="A13517" s="9" t="s">
        <v>10265</v>
      </c>
      <c r="B13517" s="10">
        <v>44194.97313888889</v>
      </c>
      <c r="C13517" s="9">
        <v>20</v>
      </c>
      <c r="D13517" s="20">
        <v>44203.29625538276</v>
      </c>
    </row>
    <row r="13518" spans="1:4" x14ac:dyDescent="0.2">
      <c r="A13518" s="9" t="s">
        <v>9570</v>
      </c>
      <c r="B13518" s="10">
        <v>44269.015500000001</v>
      </c>
      <c r="C13518" s="9">
        <v>4</v>
      </c>
      <c r="D13518" s="20">
        <v>44272.36490208075</v>
      </c>
    </row>
    <row r="13519" spans="1:4" x14ac:dyDescent="0.2">
      <c r="A13519" s="9" t="s">
        <v>12726</v>
      </c>
      <c r="B13519" s="10">
        <v>44020.606472222222</v>
      </c>
      <c r="C13519" s="9">
        <v>11</v>
      </c>
      <c r="D13519" s="20">
        <v>44023.122648274228</v>
      </c>
    </row>
    <row r="13520" spans="1:4" x14ac:dyDescent="0.2">
      <c r="A13520" s="9" t="s">
        <v>11989</v>
      </c>
      <c r="B13520" s="10">
        <v>43931.698138888889</v>
      </c>
      <c r="C13520" s="9">
        <v>3</v>
      </c>
      <c r="D13520" s="20">
        <v>43937.732629210375</v>
      </c>
    </row>
    <row r="13521" spans="1:4" x14ac:dyDescent="0.2">
      <c r="A13521" s="9" t="s">
        <v>11417</v>
      </c>
      <c r="B13521" s="10">
        <v>44127.162027777777</v>
      </c>
      <c r="C13521" s="9">
        <v>17</v>
      </c>
      <c r="D13521" s="20">
        <v>44130.573108815515</v>
      </c>
    </row>
    <row r="13522" spans="1:4" x14ac:dyDescent="0.2">
      <c r="A13522" s="9" t="s">
        <v>11822</v>
      </c>
      <c r="B13522" s="10">
        <v>44229.367583333333</v>
      </c>
      <c r="C13522" s="9">
        <v>8</v>
      </c>
      <c r="D13522" s="20">
        <v>44238.575953193147</v>
      </c>
    </row>
    <row r="13523" spans="1:4" x14ac:dyDescent="0.2">
      <c r="A13523" s="9" t="s">
        <v>11554</v>
      </c>
      <c r="B13523" s="10">
        <v>44208.332166666667</v>
      </c>
      <c r="C13523" s="9">
        <v>4</v>
      </c>
      <c r="D13523" s="20">
        <v>44211.518335646171</v>
      </c>
    </row>
    <row r="13524" spans="1:4" x14ac:dyDescent="0.2">
      <c r="A13524" s="9" t="s">
        <v>12757</v>
      </c>
      <c r="B13524" s="10">
        <v>44184.287027777777</v>
      </c>
      <c r="C13524" s="9">
        <v>19</v>
      </c>
      <c r="D13524" s="20">
        <v>44191.788020232343</v>
      </c>
    </row>
    <row r="13525" spans="1:4" x14ac:dyDescent="0.2">
      <c r="A13525" s="9" t="s">
        <v>9415</v>
      </c>
      <c r="B13525" s="10">
        <v>44036.051611111114</v>
      </c>
      <c r="C13525" s="9">
        <v>4</v>
      </c>
      <c r="D13525" s="20">
        <v>44044.102104295918</v>
      </c>
    </row>
    <row r="13526" spans="1:4" x14ac:dyDescent="0.2">
      <c r="A13526" s="9" t="s">
        <v>9415</v>
      </c>
      <c r="B13526" s="10">
        <v>44047.484250000001</v>
      </c>
      <c r="C13526" s="9">
        <v>7</v>
      </c>
      <c r="D13526" s="20">
        <v>44053.108265500399</v>
      </c>
    </row>
    <row r="13527" spans="1:4" x14ac:dyDescent="0.2">
      <c r="A13527" s="9" t="s">
        <v>11094</v>
      </c>
      <c r="B13527" s="10">
        <v>44251.355083333336</v>
      </c>
      <c r="C13527" s="9">
        <v>5</v>
      </c>
      <c r="D13527" s="20">
        <v>44254.584832177832</v>
      </c>
    </row>
    <row r="13528" spans="1:4" x14ac:dyDescent="0.2">
      <c r="A13528" s="9" t="s">
        <v>11228</v>
      </c>
      <c r="B13528" s="10">
        <v>44129.407861111111</v>
      </c>
      <c r="C13528" s="9">
        <v>6</v>
      </c>
      <c r="D13528" s="20">
        <v>44133.942140883708</v>
      </c>
    </row>
    <row r="13529" spans="1:4" x14ac:dyDescent="0.2">
      <c r="A13529" s="9" t="s">
        <v>12943</v>
      </c>
      <c r="B13529" s="10">
        <v>44316.746749999998</v>
      </c>
      <c r="C13529" s="9">
        <v>9</v>
      </c>
      <c r="D13529" s="20">
        <v>44319.689451989863</v>
      </c>
    </row>
    <row r="13530" spans="1:4" x14ac:dyDescent="0.2">
      <c r="A13530" s="9" t="s">
        <v>8895</v>
      </c>
      <c r="B13530" s="10">
        <v>44150.220361111111</v>
      </c>
      <c r="C13530" s="9">
        <v>8</v>
      </c>
      <c r="D13530" s="20">
        <v>44156.215187307571</v>
      </c>
    </row>
    <row r="13531" spans="1:4" x14ac:dyDescent="0.2">
      <c r="A13531" s="9" t="s">
        <v>11384</v>
      </c>
      <c r="B13531" s="10">
        <v>44039.477305555556</v>
      </c>
      <c r="C13531" s="9">
        <v>4</v>
      </c>
      <c r="D13531" s="20">
        <v>44043.119248082789</v>
      </c>
    </row>
    <row r="13532" spans="1:4" x14ac:dyDescent="0.2">
      <c r="A13532" s="9" t="s">
        <v>11673</v>
      </c>
      <c r="B13532" s="10">
        <v>44032.529388888892</v>
      </c>
      <c r="C13532" s="9">
        <v>7</v>
      </c>
      <c r="D13532" s="20">
        <v>44038.772088466845</v>
      </c>
    </row>
    <row r="13533" spans="1:4" x14ac:dyDescent="0.2">
      <c r="A13533" s="9" t="s">
        <v>11773</v>
      </c>
      <c r="B13533" s="10">
        <v>44088.384944444442</v>
      </c>
      <c r="C13533" s="9">
        <v>6</v>
      </c>
      <c r="D13533" s="20">
        <v>44092.299630362853</v>
      </c>
    </row>
    <row r="13534" spans="1:4" x14ac:dyDescent="0.2">
      <c r="A13534" s="9" t="s">
        <v>10244</v>
      </c>
      <c r="B13534" s="10">
        <v>43960.191194444444</v>
      </c>
      <c r="C13534" s="9">
        <v>8</v>
      </c>
      <c r="D13534" s="20">
        <v>43970.071425079565</v>
      </c>
    </row>
    <row r="13535" spans="1:4" x14ac:dyDescent="0.2">
      <c r="A13535" s="9" t="s">
        <v>10776</v>
      </c>
      <c r="B13535" s="10">
        <v>44142.991888888893</v>
      </c>
      <c r="C13535" s="9">
        <v>7</v>
      </c>
      <c r="D13535" s="20">
        <v>44148.610761977827</v>
      </c>
    </row>
    <row r="13536" spans="1:4" x14ac:dyDescent="0.2">
      <c r="A13536" s="9" t="s">
        <v>9851</v>
      </c>
      <c r="B13536" s="10">
        <v>44097.234944444448</v>
      </c>
      <c r="C13536" s="9">
        <v>8</v>
      </c>
      <c r="D13536" s="20">
        <v>44106.038770718842</v>
      </c>
    </row>
    <row r="13537" spans="1:4" x14ac:dyDescent="0.2">
      <c r="A13537" s="9" t="s">
        <v>12225</v>
      </c>
      <c r="B13537" s="10">
        <v>43981.377305555558</v>
      </c>
      <c r="C13537" s="9">
        <v>7</v>
      </c>
      <c r="D13537" s="20">
        <v>43987.25661627813</v>
      </c>
    </row>
    <row r="13538" spans="1:4" x14ac:dyDescent="0.2">
      <c r="A13538" s="9" t="s">
        <v>10735</v>
      </c>
      <c r="B13538" s="10">
        <v>43948.975222222223</v>
      </c>
      <c r="C13538" s="9">
        <v>13</v>
      </c>
      <c r="D13538" s="20">
        <v>43951.992205711314</v>
      </c>
    </row>
    <row r="13539" spans="1:4" x14ac:dyDescent="0.2">
      <c r="A13539" s="9" t="s">
        <v>9359</v>
      </c>
      <c r="B13539" s="10">
        <v>44289.025916666666</v>
      </c>
      <c r="C13539" s="9">
        <v>17</v>
      </c>
      <c r="D13539" s="20">
        <v>44292.71248168638</v>
      </c>
    </row>
    <row r="13540" spans="1:4" x14ac:dyDescent="0.2">
      <c r="A13540" s="9" t="s">
        <v>12430</v>
      </c>
      <c r="B13540" s="10">
        <v>43977.979388888889</v>
      </c>
      <c r="C13540" s="9">
        <v>5</v>
      </c>
      <c r="D13540" s="20">
        <v>43978.068554686419</v>
      </c>
    </row>
    <row r="13541" spans="1:4" x14ac:dyDescent="0.2">
      <c r="A13541" s="9" t="s">
        <v>11068</v>
      </c>
      <c r="B13541" s="10">
        <v>44120.953694444448</v>
      </c>
      <c r="C13541" s="9">
        <v>5</v>
      </c>
      <c r="D13541" s="20">
        <v>44126.439430955681</v>
      </c>
    </row>
    <row r="13542" spans="1:4" x14ac:dyDescent="0.2">
      <c r="A13542" s="9" t="s">
        <v>11068</v>
      </c>
      <c r="B13542" s="10">
        <v>44134.999527777778</v>
      </c>
      <c r="C13542" s="9">
        <v>5</v>
      </c>
      <c r="D13542" s="20">
        <v>44144.018809399153</v>
      </c>
    </row>
    <row r="13543" spans="1:4" x14ac:dyDescent="0.2">
      <c r="A13543" s="9" t="s">
        <v>9613</v>
      </c>
      <c r="B13543" s="10">
        <v>44109.28563888889</v>
      </c>
      <c r="C13543" s="9">
        <v>0</v>
      </c>
      <c r="D13543" s="20">
        <v>44116.241872586135</v>
      </c>
    </row>
    <row r="13544" spans="1:4" x14ac:dyDescent="0.2">
      <c r="A13544" s="9" t="s">
        <v>12311</v>
      </c>
      <c r="B13544" s="10">
        <v>44097.265500000001</v>
      </c>
      <c r="C13544" s="9">
        <v>5</v>
      </c>
      <c r="D13544" s="20">
        <v>44101.296878914764</v>
      </c>
    </row>
    <row r="13545" spans="1:4" x14ac:dyDescent="0.2">
      <c r="A13545" s="9" t="s">
        <v>12102</v>
      </c>
      <c r="B13545" s="10">
        <v>44266.613416666667</v>
      </c>
      <c r="C13545" s="9">
        <v>9</v>
      </c>
      <c r="D13545" s="20">
        <v>44276.524076572379</v>
      </c>
    </row>
    <row r="13546" spans="1:4" x14ac:dyDescent="0.2">
      <c r="A13546" s="9" t="s">
        <v>11838</v>
      </c>
      <c r="B13546" s="10">
        <v>44116.442583333337</v>
      </c>
      <c r="C13546" s="9">
        <v>6</v>
      </c>
      <c r="D13546" s="20">
        <v>44121.943932799928</v>
      </c>
    </row>
    <row r="13547" spans="1:4" x14ac:dyDescent="0.2">
      <c r="A13547" s="9" t="s">
        <v>10645</v>
      </c>
      <c r="B13547" s="10">
        <v>44221.096750000004</v>
      </c>
      <c r="C13547" s="9">
        <v>13</v>
      </c>
      <c r="D13547" s="20">
        <v>44226.784129956744</v>
      </c>
    </row>
    <row r="13548" spans="1:4" x14ac:dyDescent="0.2">
      <c r="A13548" s="9" t="s">
        <v>12157</v>
      </c>
      <c r="B13548" s="10">
        <v>43965.937027777778</v>
      </c>
      <c r="C13548" s="9">
        <v>3</v>
      </c>
      <c r="D13548" s="20">
        <v>43975.654788151413</v>
      </c>
    </row>
    <row r="13549" spans="1:4" x14ac:dyDescent="0.2">
      <c r="A13549" s="9" t="s">
        <v>12676</v>
      </c>
      <c r="B13549" s="10">
        <v>44003.418277777782</v>
      </c>
      <c r="C13549" s="9">
        <v>4</v>
      </c>
      <c r="D13549" s="20">
        <v>44005.275064479676</v>
      </c>
    </row>
    <row r="13550" spans="1:4" x14ac:dyDescent="0.2">
      <c r="A13550" s="9" t="s">
        <v>11238</v>
      </c>
      <c r="B13550" s="10">
        <v>44051.273833333333</v>
      </c>
      <c r="C13550" s="9">
        <v>1</v>
      </c>
      <c r="D13550" s="20">
        <v>44058.053359254962</v>
      </c>
    </row>
    <row r="13551" spans="1:4" x14ac:dyDescent="0.2">
      <c r="A13551" s="9" t="s">
        <v>10801</v>
      </c>
      <c r="B13551" s="10">
        <v>44246.087027777779</v>
      </c>
      <c r="C13551" s="9">
        <v>12</v>
      </c>
      <c r="D13551" s="20">
        <v>44248.618545491867</v>
      </c>
    </row>
    <row r="13552" spans="1:4" x14ac:dyDescent="0.2">
      <c r="A13552" s="9" t="s">
        <v>9492</v>
      </c>
      <c r="B13552" s="10">
        <v>44274.147444444447</v>
      </c>
      <c r="C13552" s="9">
        <v>3</v>
      </c>
      <c r="D13552" s="20">
        <v>44278.187545007109</v>
      </c>
    </row>
    <row r="13553" spans="1:4" x14ac:dyDescent="0.2">
      <c r="A13553" s="9" t="s">
        <v>11442</v>
      </c>
      <c r="B13553" s="10">
        <v>44300.281472222225</v>
      </c>
      <c r="C13553" s="9">
        <v>6</v>
      </c>
      <c r="D13553" s="20">
        <v>44303.970150846253</v>
      </c>
    </row>
    <row r="13554" spans="1:4" x14ac:dyDescent="0.2">
      <c r="A13554" s="9" t="s">
        <v>12357</v>
      </c>
      <c r="B13554" s="10">
        <v>44119.037722222223</v>
      </c>
      <c r="C13554" s="9">
        <v>11</v>
      </c>
      <c r="D13554" s="20">
        <v>44128.383181697332</v>
      </c>
    </row>
    <row r="13555" spans="1:4" x14ac:dyDescent="0.2">
      <c r="A13555" s="9" t="s">
        <v>10442</v>
      </c>
      <c r="B13555" s="10">
        <v>44294.107861111115</v>
      </c>
      <c r="C13555" s="9">
        <v>3</v>
      </c>
      <c r="D13555" s="20">
        <v>44298.780763554016</v>
      </c>
    </row>
    <row r="13556" spans="1:4" x14ac:dyDescent="0.2">
      <c r="A13556" s="9" t="s">
        <v>10345</v>
      </c>
      <c r="B13556" s="10">
        <v>44043.220361111111</v>
      </c>
      <c r="C13556" s="9">
        <v>2</v>
      </c>
      <c r="D13556" s="20">
        <v>44045.015800493013</v>
      </c>
    </row>
    <row r="13557" spans="1:4" x14ac:dyDescent="0.2">
      <c r="A13557" s="9" t="s">
        <v>9804</v>
      </c>
      <c r="B13557" s="10">
        <v>43931.222444444444</v>
      </c>
      <c r="C13557" s="9">
        <v>9</v>
      </c>
      <c r="D13557" s="20">
        <v>43934.005364218945</v>
      </c>
    </row>
    <row r="13558" spans="1:4" x14ac:dyDescent="0.2">
      <c r="A13558" s="9" t="s">
        <v>12047</v>
      </c>
      <c r="B13558" s="10">
        <v>44039.092583333331</v>
      </c>
      <c r="C13558" s="9">
        <v>4</v>
      </c>
      <c r="D13558" s="20">
        <v>44045.784049857524</v>
      </c>
    </row>
    <row r="13559" spans="1:4" x14ac:dyDescent="0.2">
      <c r="A13559" s="9" t="s">
        <v>11097</v>
      </c>
      <c r="B13559" s="10">
        <v>43973.477305555556</v>
      </c>
      <c r="C13559" s="9">
        <v>4</v>
      </c>
      <c r="D13559" s="20">
        <v>43982.336670042227</v>
      </c>
    </row>
    <row r="13560" spans="1:4" x14ac:dyDescent="0.2">
      <c r="A13560" s="9" t="s">
        <v>12414</v>
      </c>
      <c r="B13560" s="10">
        <v>44269.191194444444</v>
      </c>
      <c r="C13560" s="9">
        <v>4</v>
      </c>
      <c r="D13560" s="20">
        <v>44271.002702872487</v>
      </c>
    </row>
    <row r="13561" spans="1:4" x14ac:dyDescent="0.2">
      <c r="A13561" s="9" t="s">
        <v>9408</v>
      </c>
      <c r="B13561" s="10">
        <v>44224.412027777777</v>
      </c>
      <c r="C13561" s="9">
        <v>7</v>
      </c>
      <c r="D13561" s="20">
        <v>44225.863691410013</v>
      </c>
    </row>
    <row r="13562" spans="1:4" x14ac:dyDescent="0.2">
      <c r="A13562" s="9" t="s">
        <v>11872</v>
      </c>
      <c r="B13562" s="10">
        <v>44112.562722222225</v>
      </c>
      <c r="C13562" s="9">
        <v>0</v>
      </c>
      <c r="D13562" s="20">
        <v>44121.091056712743</v>
      </c>
    </row>
    <row r="13563" spans="1:4" x14ac:dyDescent="0.2">
      <c r="A13563" s="9" t="s">
        <v>12640</v>
      </c>
      <c r="B13563" s="10">
        <v>44292.481472222222</v>
      </c>
      <c r="C13563" s="9">
        <v>4</v>
      </c>
      <c r="D13563" s="20">
        <v>44299.646959682839</v>
      </c>
    </row>
    <row r="13564" spans="1:4" x14ac:dyDescent="0.2">
      <c r="A13564" s="9" t="s">
        <v>12640</v>
      </c>
      <c r="B13564" s="10">
        <v>44307.152999999998</v>
      </c>
      <c r="C13564" s="9">
        <v>8</v>
      </c>
      <c r="D13564" s="20">
        <v>44309.083460217465</v>
      </c>
    </row>
    <row r="13565" spans="1:4" x14ac:dyDescent="0.2">
      <c r="A13565" s="9" t="s">
        <v>12640</v>
      </c>
      <c r="B13565" s="10">
        <v>44315.457861111114</v>
      </c>
      <c r="C13565" s="9">
        <v>5</v>
      </c>
      <c r="D13565" s="20">
        <v>44322.667476248615</v>
      </c>
    </row>
    <row r="13566" spans="1:4" x14ac:dyDescent="0.2">
      <c r="A13566" s="9" t="s">
        <v>11651</v>
      </c>
      <c r="B13566" s="10">
        <v>43985.23980555556</v>
      </c>
      <c r="C13566" s="9">
        <v>13</v>
      </c>
      <c r="D13566" s="20">
        <v>43986.528276570658</v>
      </c>
    </row>
    <row r="13567" spans="1:4" x14ac:dyDescent="0.2">
      <c r="A13567" s="9" t="s">
        <v>9793</v>
      </c>
      <c r="B13567" s="10">
        <v>44192.211333333333</v>
      </c>
      <c r="C13567" s="9">
        <v>8</v>
      </c>
      <c r="D13567" s="20">
        <v>44201.553828655262</v>
      </c>
    </row>
    <row r="13568" spans="1:4" x14ac:dyDescent="0.2">
      <c r="A13568" s="9" t="s">
        <v>8972</v>
      </c>
      <c r="B13568" s="10">
        <v>43978.957861111114</v>
      </c>
      <c r="C13568" s="9">
        <v>12</v>
      </c>
      <c r="D13568" s="20">
        <v>43986.465148002768</v>
      </c>
    </row>
    <row r="13569" spans="1:4" x14ac:dyDescent="0.2">
      <c r="A13569" s="9" t="s">
        <v>9974</v>
      </c>
      <c r="B13569" s="10">
        <v>44282.959944444447</v>
      </c>
      <c r="C13569" s="9">
        <v>2</v>
      </c>
      <c r="D13569" s="20">
        <v>44285.278663732264</v>
      </c>
    </row>
    <row r="13570" spans="1:4" x14ac:dyDescent="0.2">
      <c r="A13570" s="9" t="s">
        <v>12895</v>
      </c>
      <c r="B13570" s="10">
        <v>43953.920361111115</v>
      </c>
      <c r="C13570" s="9">
        <v>0</v>
      </c>
      <c r="D13570" s="20">
        <v>43960.83578808287</v>
      </c>
    </row>
    <row r="13571" spans="1:4" x14ac:dyDescent="0.2">
      <c r="A13571" s="9" t="s">
        <v>12829</v>
      </c>
      <c r="B13571" s="10">
        <v>44175.863416666667</v>
      </c>
      <c r="C13571" s="9">
        <v>2</v>
      </c>
      <c r="D13571" s="20">
        <v>44180.48420646767</v>
      </c>
    </row>
    <row r="13572" spans="1:4" x14ac:dyDescent="0.2">
      <c r="A13572" s="9" t="s">
        <v>11615</v>
      </c>
      <c r="B13572" s="10">
        <v>44120.000916666671</v>
      </c>
      <c r="C13572" s="9">
        <v>2</v>
      </c>
      <c r="D13572" s="20">
        <v>44124.101557129899</v>
      </c>
    </row>
    <row r="13573" spans="1:4" x14ac:dyDescent="0.2">
      <c r="A13573" s="9" t="s">
        <v>10379</v>
      </c>
      <c r="B13573" s="10">
        <v>43945.128694444444</v>
      </c>
      <c r="C13573" s="9">
        <v>9</v>
      </c>
      <c r="D13573" s="20">
        <v>43953.189258042425</v>
      </c>
    </row>
    <row r="13574" spans="1:4" x14ac:dyDescent="0.2">
      <c r="A13574" s="9" t="s">
        <v>12690</v>
      </c>
      <c r="B13574" s="10">
        <v>43996.020361111114</v>
      </c>
      <c r="C13574" s="9">
        <v>6</v>
      </c>
      <c r="D13574" s="20">
        <v>44004.51176145202</v>
      </c>
    </row>
    <row r="13575" spans="1:4" x14ac:dyDescent="0.2">
      <c r="A13575" s="9" t="s">
        <v>12735</v>
      </c>
      <c r="B13575" s="10">
        <v>44248.20647222222</v>
      </c>
      <c r="C13575" s="9">
        <v>4</v>
      </c>
      <c r="D13575" s="20">
        <v>44249.027118551174</v>
      </c>
    </row>
    <row r="13576" spans="1:4" x14ac:dyDescent="0.2">
      <c r="A13576" s="9" t="s">
        <v>9006</v>
      </c>
      <c r="B13576" s="10">
        <v>44105.42730555556</v>
      </c>
      <c r="C13576" s="9">
        <v>5</v>
      </c>
      <c r="D13576" s="20">
        <v>44113.3723703039</v>
      </c>
    </row>
    <row r="13577" spans="1:4" x14ac:dyDescent="0.2">
      <c r="A13577" s="9" t="s">
        <v>9395</v>
      </c>
      <c r="B13577" s="10">
        <v>44083.42522222222</v>
      </c>
      <c r="C13577" s="9">
        <v>10</v>
      </c>
      <c r="D13577" s="20">
        <v>44093.807214804299</v>
      </c>
    </row>
    <row r="13578" spans="1:4" x14ac:dyDescent="0.2">
      <c r="A13578" s="9" t="s">
        <v>12909</v>
      </c>
      <c r="B13578" s="10">
        <v>44245.368972222226</v>
      </c>
      <c r="C13578" s="9">
        <v>10</v>
      </c>
      <c r="D13578" s="20">
        <v>44252.462207167096</v>
      </c>
    </row>
    <row r="13579" spans="1:4" x14ac:dyDescent="0.2">
      <c r="A13579" s="9" t="s">
        <v>10385</v>
      </c>
      <c r="B13579" s="10">
        <v>44086.55022222222</v>
      </c>
      <c r="C13579" s="9">
        <v>0</v>
      </c>
      <c r="D13579" s="20">
        <v>44089.476972359989</v>
      </c>
    </row>
    <row r="13580" spans="1:4" x14ac:dyDescent="0.2">
      <c r="A13580" s="9" t="s">
        <v>10385</v>
      </c>
      <c r="B13580" s="10">
        <v>44097.088416666666</v>
      </c>
      <c r="C13580" s="9">
        <v>6</v>
      </c>
      <c r="D13580" s="20">
        <v>44102.720828561491</v>
      </c>
    </row>
    <row r="13581" spans="1:4" x14ac:dyDescent="0.2">
      <c r="A13581" s="9" t="s">
        <v>11124</v>
      </c>
      <c r="B13581" s="10">
        <v>44329.404388888892</v>
      </c>
      <c r="C13581" s="9">
        <v>3</v>
      </c>
      <c r="D13581" s="20">
        <v>44331.47201557536</v>
      </c>
    </row>
    <row r="13582" spans="1:4" x14ac:dyDescent="0.2">
      <c r="A13582" s="9" t="s">
        <v>9978</v>
      </c>
      <c r="B13582" s="10">
        <v>44292.743277777779</v>
      </c>
      <c r="C13582" s="9">
        <v>0</v>
      </c>
      <c r="D13582" s="20">
        <v>44299.485953015901</v>
      </c>
    </row>
    <row r="13583" spans="1:4" x14ac:dyDescent="0.2">
      <c r="A13583" s="9" t="s">
        <v>11002</v>
      </c>
      <c r="B13583" s="10">
        <v>44280.246055555559</v>
      </c>
      <c r="C13583" s="9">
        <v>3</v>
      </c>
      <c r="D13583" s="20">
        <v>44288.865535901081</v>
      </c>
    </row>
    <row r="13584" spans="1:4" x14ac:dyDescent="0.2">
      <c r="A13584" s="9" t="s">
        <v>11351</v>
      </c>
      <c r="B13584" s="10">
        <v>44265.372444444445</v>
      </c>
      <c r="C13584" s="9">
        <v>5</v>
      </c>
      <c r="D13584" s="20">
        <v>44267.811005035983</v>
      </c>
    </row>
    <row r="13585" spans="1:4" x14ac:dyDescent="0.2">
      <c r="A13585" s="9" t="s">
        <v>12309</v>
      </c>
      <c r="B13585" s="10">
        <v>44114.078000000001</v>
      </c>
      <c r="C13585" s="9">
        <v>2</v>
      </c>
      <c r="D13585" s="20">
        <v>44120.82414944328</v>
      </c>
    </row>
    <row r="13586" spans="1:4" x14ac:dyDescent="0.2">
      <c r="A13586" s="9" t="s">
        <v>10516</v>
      </c>
      <c r="B13586" s="10">
        <v>44096.275222222226</v>
      </c>
      <c r="C13586" s="9">
        <v>6</v>
      </c>
      <c r="D13586" s="20">
        <v>44098.407739932612</v>
      </c>
    </row>
    <row r="13587" spans="1:4" x14ac:dyDescent="0.2">
      <c r="A13587" s="9" t="s">
        <v>12672</v>
      </c>
      <c r="B13587" s="10">
        <v>44029.6155</v>
      </c>
      <c r="C13587" s="9">
        <v>6</v>
      </c>
      <c r="D13587" s="20">
        <v>44033.742293535426</v>
      </c>
    </row>
    <row r="13588" spans="1:4" x14ac:dyDescent="0.2">
      <c r="A13588" s="9" t="s">
        <v>12321</v>
      </c>
      <c r="B13588" s="10">
        <v>44314.468972222225</v>
      </c>
      <c r="C13588" s="9">
        <v>10</v>
      </c>
      <c r="D13588" s="20">
        <v>44323.633689471433</v>
      </c>
    </row>
    <row r="13589" spans="1:4" x14ac:dyDescent="0.2">
      <c r="A13589" s="9" t="s">
        <v>11638</v>
      </c>
      <c r="B13589" s="10">
        <v>44169.992583333333</v>
      </c>
      <c r="C13589" s="9">
        <v>8</v>
      </c>
      <c r="D13589" s="20">
        <v>44170.553827310527</v>
      </c>
    </row>
    <row r="13590" spans="1:4" x14ac:dyDescent="0.2">
      <c r="A13590" s="9" t="s">
        <v>9098</v>
      </c>
      <c r="B13590" s="10">
        <v>44211.800916666667</v>
      </c>
      <c r="C13590" s="9">
        <v>16</v>
      </c>
      <c r="D13590" s="20">
        <v>44215.761404816221</v>
      </c>
    </row>
    <row r="13591" spans="1:4" x14ac:dyDescent="0.2">
      <c r="A13591" s="9" t="s">
        <v>10312</v>
      </c>
      <c r="B13591" s="10">
        <v>43935.377305555558</v>
      </c>
      <c r="C13591" s="9">
        <v>5</v>
      </c>
      <c r="D13591" s="20">
        <v>43938.06894369518</v>
      </c>
    </row>
    <row r="13592" spans="1:4" x14ac:dyDescent="0.2">
      <c r="A13592" s="9" t="s">
        <v>12034</v>
      </c>
      <c r="B13592" s="10">
        <v>43985.872444444445</v>
      </c>
      <c r="C13592" s="9">
        <v>3</v>
      </c>
      <c r="D13592" s="20">
        <v>43988.607877476177</v>
      </c>
    </row>
    <row r="13593" spans="1:4" x14ac:dyDescent="0.2">
      <c r="A13593" s="9" t="s">
        <v>12339</v>
      </c>
      <c r="B13593" s="10">
        <v>44092.960638888893</v>
      </c>
      <c r="C13593" s="9">
        <v>2</v>
      </c>
      <c r="D13593" s="20">
        <v>44097.129584308284</v>
      </c>
    </row>
    <row r="13594" spans="1:4" x14ac:dyDescent="0.2">
      <c r="A13594" s="9" t="s">
        <v>11483</v>
      </c>
      <c r="B13594" s="10">
        <v>44006.165500000003</v>
      </c>
      <c r="C13594" s="9">
        <v>5</v>
      </c>
      <c r="D13594" s="20">
        <v>44011.8803620709</v>
      </c>
    </row>
    <row r="13595" spans="1:4" x14ac:dyDescent="0.2">
      <c r="A13595" s="9" t="s">
        <v>9890</v>
      </c>
      <c r="B13595" s="10">
        <v>43932.993277777779</v>
      </c>
      <c r="C13595" s="9">
        <v>12</v>
      </c>
      <c r="D13595" s="20">
        <v>43942.673045591058</v>
      </c>
    </row>
    <row r="13596" spans="1:4" x14ac:dyDescent="0.2">
      <c r="A13596" s="9" t="s">
        <v>8982</v>
      </c>
      <c r="B13596" s="10">
        <v>44083.47313888889</v>
      </c>
      <c r="C13596" s="9">
        <v>7</v>
      </c>
      <c r="D13596" s="20">
        <v>44092.096664660683</v>
      </c>
    </row>
    <row r="13597" spans="1:4" x14ac:dyDescent="0.2">
      <c r="A13597" s="9" t="s">
        <v>9868</v>
      </c>
      <c r="B13597" s="10">
        <v>43995.915500000003</v>
      </c>
      <c r="C13597" s="9">
        <v>10</v>
      </c>
      <c r="D13597" s="20">
        <v>43999.005042256162</v>
      </c>
    </row>
    <row r="13598" spans="1:4" x14ac:dyDescent="0.2">
      <c r="A13598" s="9" t="s">
        <v>9868</v>
      </c>
      <c r="B13598" s="10">
        <v>44053.980083333336</v>
      </c>
      <c r="C13598" s="9">
        <v>6</v>
      </c>
      <c r="D13598" s="20">
        <v>44054.808707571996</v>
      </c>
    </row>
    <row r="13599" spans="1:4" x14ac:dyDescent="0.2">
      <c r="A13599" s="9" t="s">
        <v>10275</v>
      </c>
      <c r="B13599" s="10">
        <v>43960.953000000001</v>
      </c>
      <c r="C13599" s="9">
        <v>7</v>
      </c>
      <c r="D13599" s="20">
        <v>43963.103771938513</v>
      </c>
    </row>
    <row r="13600" spans="1:4" x14ac:dyDescent="0.2">
      <c r="A13600" s="9" t="s">
        <v>10311</v>
      </c>
      <c r="B13600" s="10">
        <v>44065.016888888887</v>
      </c>
      <c r="C13600" s="9">
        <v>8</v>
      </c>
      <c r="D13600" s="20">
        <v>44072.52117060373</v>
      </c>
    </row>
    <row r="13601" spans="1:4" x14ac:dyDescent="0.2">
      <c r="A13601" s="9" t="s">
        <v>10025</v>
      </c>
      <c r="B13601" s="10">
        <v>44017.148833333333</v>
      </c>
      <c r="C13601" s="9">
        <v>15</v>
      </c>
      <c r="D13601" s="20">
        <v>44022.685458672597</v>
      </c>
    </row>
    <row r="13602" spans="1:4" x14ac:dyDescent="0.2">
      <c r="A13602" s="9" t="s">
        <v>12833</v>
      </c>
      <c r="B13602" s="10">
        <v>43996.145361111114</v>
      </c>
      <c r="C13602" s="9">
        <v>8</v>
      </c>
      <c r="D13602" s="20">
        <v>44002.786617027239</v>
      </c>
    </row>
    <row r="13603" spans="1:4" x14ac:dyDescent="0.2">
      <c r="A13603" s="9" t="s">
        <v>12243</v>
      </c>
      <c r="B13603" s="10">
        <v>44050.327305555555</v>
      </c>
      <c r="C13603" s="9">
        <v>12</v>
      </c>
      <c r="D13603" s="20">
        <v>44055.840430118245</v>
      </c>
    </row>
    <row r="13604" spans="1:4" x14ac:dyDescent="0.2">
      <c r="A13604" s="9" t="s">
        <v>9222</v>
      </c>
      <c r="B13604" s="10">
        <v>44251.060638888892</v>
      </c>
      <c r="C13604" s="9">
        <v>6</v>
      </c>
      <c r="D13604" s="20">
        <v>44252.986469441596</v>
      </c>
    </row>
    <row r="13605" spans="1:4" x14ac:dyDescent="0.2">
      <c r="A13605" s="9" t="s">
        <v>10971</v>
      </c>
      <c r="B13605" s="10">
        <v>43994.008555555556</v>
      </c>
      <c r="C13605" s="9">
        <v>7</v>
      </c>
      <c r="D13605" s="20">
        <v>44002.01472163546</v>
      </c>
    </row>
    <row r="13606" spans="1:4" x14ac:dyDescent="0.2">
      <c r="A13606" s="9" t="s">
        <v>10857</v>
      </c>
      <c r="B13606" s="10">
        <v>44074.353000000003</v>
      </c>
      <c r="C13606" s="9">
        <v>4</v>
      </c>
      <c r="D13606" s="20">
        <v>44079.884348564723</v>
      </c>
    </row>
    <row r="13607" spans="1:4" x14ac:dyDescent="0.2">
      <c r="A13607" s="9" t="s">
        <v>9005</v>
      </c>
      <c r="B13607" s="10">
        <v>44295.937027777778</v>
      </c>
      <c r="C13607" s="9">
        <v>7</v>
      </c>
      <c r="D13607" s="20">
        <v>44299.183736845334</v>
      </c>
    </row>
    <row r="13608" spans="1:4" x14ac:dyDescent="0.2">
      <c r="A13608" s="9" t="s">
        <v>9005</v>
      </c>
      <c r="B13608" s="10">
        <v>44310.78841666667</v>
      </c>
      <c r="C13608" s="9">
        <v>1</v>
      </c>
      <c r="D13608" s="20">
        <v>44315.66967210071</v>
      </c>
    </row>
    <row r="13609" spans="1:4" x14ac:dyDescent="0.2">
      <c r="A13609" s="9" t="s">
        <v>9005</v>
      </c>
      <c r="B13609" s="10">
        <v>44323.155777777778</v>
      </c>
      <c r="C13609" s="9">
        <v>9</v>
      </c>
      <c r="D13609" s="20">
        <v>44327.344290199209</v>
      </c>
    </row>
    <row r="13610" spans="1:4" x14ac:dyDescent="0.2">
      <c r="A13610" s="9" t="s">
        <v>9661</v>
      </c>
      <c r="B13610" s="10">
        <v>44069.11272222222</v>
      </c>
      <c r="C13610" s="9">
        <v>9</v>
      </c>
      <c r="D13610" s="20">
        <v>44069.717993402046</v>
      </c>
    </row>
    <row r="13611" spans="1:4" x14ac:dyDescent="0.2">
      <c r="A13611" s="9" t="s">
        <v>9661</v>
      </c>
      <c r="B13611" s="10">
        <v>44275.234944444448</v>
      </c>
      <c r="C13611" s="9">
        <v>8</v>
      </c>
      <c r="D13611" s="20">
        <v>44280.431961087808</v>
      </c>
    </row>
    <row r="13612" spans="1:4" x14ac:dyDescent="0.2">
      <c r="A13612" s="9" t="s">
        <v>10987</v>
      </c>
      <c r="B13612" s="10">
        <v>43981.934249999998</v>
      </c>
      <c r="C13612" s="9">
        <v>10</v>
      </c>
      <c r="D13612" s="20">
        <v>43982.71763942152</v>
      </c>
    </row>
    <row r="13613" spans="1:4" x14ac:dyDescent="0.2">
      <c r="A13613" s="9" t="s">
        <v>11662</v>
      </c>
      <c r="B13613" s="10">
        <v>43974.667583333336</v>
      </c>
      <c r="C13613" s="9">
        <v>4</v>
      </c>
      <c r="D13613" s="20">
        <v>43980.502041717707</v>
      </c>
    </row>
    <row r="13614" spans="1:4" x14ac:dyDescent="0.2">
      <c r="A13614" s="9" t="s">
        <v>9367</v>
      </c>
      <c r="B13614" s="10">
        <v>44279.4905</v>
      </c>
      <c r="C13614" s="9">
        <v>2</v>
      </c>
      <c r="D13614" s="20">
        <v>44283.486410031423</v>
      </c>
    </row>
    <row r="13615" spans="1:4" x14ac:dyDescent="0.2">
      <c r="A13615" s="9" t="s">
        <v>10883</v>
      </c>
      <c r="B13615" s="10">
        <v>44035.120361111112</v>
      </c>
      <c r="C13615" s="9">
        <v>14</v>
      </c>
      <c r="D13615" s="20">
        <v>44043.953668841328</v>
      </c>
    </row>
    <row r="13616" spans="1:4" x14ac:dyDescent="0.2">
      <c r="A13616" s="9" t="s">
        <v>10883</v>
      </c>
      <c r="B13616" s="10">
        <v>44116.716194444445</v>
      </c>
      <c r="C13616" s="9">
        <v>9</v>
      </c>
      <c r="D13616" s="20">
        <v>44119.921616290019</v>
      </c>
    </row>
    <row r="13617" spans="1:4" x14ac:dyDescent="0.2">
      <c r="A13617" s="9" t="s">
        <v>11522</v>
      </c>
      <c r="B13617" s="10">
        <v>43931.828694444448</v>
      </c>
      <c r="C13617" s="9">
        <v>9</v>
      </c>
      <c r="D13617" s="20">
        <v>43938.547503137896</v>
      </c>
    </row>
    <row r="13618" spans="1:4" x14ac:dyDescent="0.2">
      <c r="A13618" s="9" t="s">
        <v>12265</v>
      </c>
      <c r="B13618" s="10">
        <v>43933.051969907407</v>
      </c>
      <c r="C13618" s="9">
        <v>0</v>
      </c>
      <c r="D13618" s="20">
        <v>43933.835376959367</v>
      </c>
    </row>
    <row r="13619" spans="1:4" x14ac:dyDescent="0.2">
      <c r="A13619" s="9" t="s">
        <v>11800</v>
      </c>
      <c r="B13619" s="10">
        <v>43933.354203703704</v>
      </c>
      <c r="C13619" s="9">
        <v>16</v>
      </c>
      <c r="D13619" s="20">
        <v>43938.738541911654</v>
      </c>
    </row>
    <row r="13620" spans="1:4" x14ac:dyDescent="0.2">
      <c r="A13620" s="9" t="s">
        <v>9173</v>
      </c>
      <c r="B13620" s="10">
        <v>43934.640500000001</v>
      </c>
      <c r="C13620" s="9">
        <v>11</v>
      </c>
      <c r="D13620" s="20">
        <v>43944.246136739785</v>
      </c>
    </row>
    <row r="13621" spans="1:4" x14ac:dyDescent="0.2">
      <c r="A13621" s="9" t="s">
        <v>12387</v>
      </c>
      <c r="B13621" s="10">
        <v>43936.205083333334</v>
      </c>
      <c r="C13621" s="9">
        <v>2</v>
      </c>
      <c r="D13621" s="20">
        <v>43936.412400204579</v>
      </c>
    </row>
    <row r="13622" spans="1:4" x14ac:dyDescent="0.2">
      <c r="A13622" s="9" t="s">
        <v>11533</v>
      </c>
      <c r="B13622" s="10">
        <v>43938.730777777782</v>
      </c>
      <c r="C13622" s="9">
        <v>9</v>
      </c>
      <c r="D13622" s="20">
        <v>43946.584220307006</v>
      </c>
    </row>
    <row r="13623" spans="1:4" x14ac:dyDescent="0.2">
      <c r="A13623" s="9" t="s">
        <v>9196</v>
      </c>
      <c r="B13623" s="10">
        <v>43939.432236111112</v>
      </c>
      <c r="C13623" s="9">
        <v>0</v>
      </c>
      <c r="D13623" s="20">
        <v>43941.708694873269</v>
      </c>
    </row>
    <row r="13624" spans="1:4" x14ac:dyDescent="0.2">
      <c r="A13624" s="9" t="s">
        <v>9196</v>
      </c>
      <c r="B13624" s="10">
        <v>43960.359250000001</v>
      </c>
      <c r="C13624" s="9">
        <v>15</v>
      </c>
      <c r="D13624" s="20">
        <v>43961.450787524605</v>
      </c>
    </row>
    <row r="13625" spans="1:4" x14ac:dyDescent="0.2">
      <c r="A13625" s="9" t="s">
        <v>12038</v>
      </c>
      <c r="B13625" s="10">
        <v>43939.437097222224</v>
      </c>
      <c r="C13625" s="9">
        <v>10</v>
      </c>
      <c r="D13625" s="20">
        <v>43943.029342747177</v>
      </c>
    </row>
    <row r="13626" spans="1:4" x14ac:dyDescent="0.2">
      <c r="A13626" s="9" t="s">
        <v>11585</v>
      </c>
      <c r="B13626" s="10">
        <v>43940.757861111109</v>
      </c>
      <c r="C13626" s="9">
        <v>6</v>
      </c>
      <c r="D13626" s="20">
        <v>43947.896451676286</v>
      </c>
    </row>
    <row r="13627" spans="1:4" x14ac:dyDescent="0.2">
      <c r="A13627" s="9" t="s">
        <v>12877</v>
      </c>
      <c r="B13627" s="10">
        <v>43942.505777777777</v>
      </c>
      <c r="C13627" s="9">
        <v>4</v>
      </c>
      <c r="D13627" s="20">
        <v>43943.753238146244</v>
      </c>
    </row>
    <row r="13628" spans="1:4" x14ac:dyDescent="0.2">
      <c r="A13628" s="9" t="s">
        <v>10145</v>
      </c>
      <c r="B13628" s="10">
        <v>43943.459944444447</v>
      </c>
      <c r="C13628" s="9">
        <v>7</v>
      </c>
      <c r="D13628" s="20">
        <v>43953.805259561668</v>
      </c>
    </row>
    <row r="13629" spans="1:4" x14ac:dyDescent="0.2">
      <c r="A13629" s="9" t="s">
        <v>11661</v>
      </c>
      <c r="B13629" s="10">
        <v>43944.843277777778</v>
      </c>
      <c r="C13629" s="9">
        <v>9</v>
      </c>
      <c r="D13629" s="20">
        <v>43965.481618418213</v>
      </c>
    </row>
    <row r="13630" spans="1:4" x14ac:dyDescent="0.2">
      <c r="A13630" s="9" t="s">
        <v>9254</v>
      </c>
      <c r="B13630" s="10">
        <v>43950.082861111114</v>
      </c>
      <c r="C13630" s="9">
        <v>6</v>
      </c>
      <c r="D13630" s="20">
        <v>43951.329217307437</v>
      </c>
    </row>
    <row r="13631" spans="1:4" x14ac:dyDescent="0.2">
      <c r="A13631" s="9" t="s">
        <v>12219</v>
      </c>
      <c r="B13631" s="10">
        <v>43954.446750000003</v>
      </c>
      <c r="C13631" s="9">
        <v>4</v>
      </c>
      <c r="D13631" s="20">
        <v>43960.310195886108</v>
      </c>
    </row>
    <row r="13632" spans="1:4" x14ac:dyDescent="0.2">
      <c r="A13632" s="9" t="s">
        <v>10417</v>
      </c>
      <c r="B13632" s="10">
        <v>43956.095361111111</v>
      </c>
      <c r="C13632" s="9">
        <v>16</v>
      </c>
      <c r="D13632" s="20">
        <v>43965.956264820219</v>
      </c>
    </row>
    <row r="13633" spans="1:4" x14ac:dyDescent="0.2">
      <c r="A13633" s="9" t="s">
        <v>9979</v>
      </c>
      <c r="B13633" s="10">
        <v>43956.471750000004</v>
      </c>
      <c r="C13633" s="9">
        <v>0</v>
      </c>
      <c r="D13633" s="20">
        <v>43966.067468815578</v>
      </c>
    </row>
    <row r="13634" spans="1:4" x14ac:dyDescent="0.2">
      <c r="A13634" s="9" t="s">
        <v>11446</v>
      </c>
      <c r="B13634" s="10">
        <v>43958.580777777781</v>
      </c>
      <c r="C13634" s="9">
        <v>2</v>
      </c>
      <c r="D13634" s="20">
        <v>43962.292982986626</v>
      </c>
    </row>
    <row r="13635" spans="1:4" x14ac:dyDescent="0.2">
      <c r="A13635" s="9" t="s">
        <v>10624</v>
      </c>
      <c r="B13635" s="10">
        <v>43959.289805555556</v>
      </c>
      <c r="C13635" s="9">
        <v>6</v>
      </c>
      <c r="D13635" s="20">
        <v>43967.012276705274</v>
      </c>
    </row>
    <row r="13636" spans="1:4" x14ac:dyDescent="0.2">
      <c r="A13636" s="9" t="s">
        <v>11761</v>
      </c>
      <c r="B13636" s="10">
        <v>43959.476611111109</v>
      </c>
      <c r="C13636" s="9">
        <v>6</v>
      </c>
      <c r="D13636" s="20">
        <v>43966.697434772155</v>
      </c>
    </row>
    <row r="13637" spans="1:4" x14ac:dyDescent="0.2">
      <c r="A13637" s="9" t="s">
        <v>12896</v>
      </c>
      <c r="B13637" s="10">
        <v>43974.45647222222</v>
      </c>
      <c r="C13637" s="9">
        <v>8</v>
      </c>
      <c r="D13637" s="20">
        <v>43981.977875587021</v>
      </c>
    </row>
    <row r="13638" spans="1:4" x14ac:dyDescent="0.2">
      <c r="A13638" s="9" t="s">
        <v>11040</v>
      </c>
      <c r="B13638" s="10">
        <v>43975.255777777777</v>
      </c>
      <c r="C13638" s="9">
        <v>7</v>
      </c>
      <c r="D13638" s="20">
        <v>43978.19843634752</v>
      </c>
    </row>
    <row r="13639" spans="1:4" x14ac:dyDescent="0.2">
      <c r="A13639" s="9" t="s">
        <v>11859</v>
      </c>
      <c r="B13639" s="10">
        <v>43977.442583333337</v>
      </c>
      <c r="C13639" s="9">
        <v>13</v>
      </c>
      <c r="D13639" s="20">
        <v>43981.053708949315</v>
      </c>
    </row>
    <row r="13640" spans="1:4" x14ac:dyDescent="0.2">
      <c r="A13640" s="9" t="s">
        <v>10541</v>
      </c>
      <c r="B13640" s="10">
        <v>43979.403694444445</v>
      </c>
      <c r="C13640" s="9">
        <v>8</v>
      </c>
      <c r="D13640" s="20">
        <v>43987.458665106162</v>
      </c>
    </row>
    <row r="13641" spans="1:4" x14ac:dyDescent="0.2">
      <c r="A13641" s="9" t="s">
        <v>8968</v>
      </c>
      <c r="B13641" s="10">
        <v>43992.939111111111</v>
      </c>
      <c r="C13641" s="9">
        <v>3</v>
      </c>
      <c r="D13641" s="20">
        <v>43995.5677234834</v>
      </c>
    </row>
    <row r="13642" spans="1:4" x14ac:dyDescent="0.2">
      <c r="A13642" s="9" t="s">
        <v>11571</v>
      </c>
      <c r="B13642" s="10">
        <v>44054.998138888892</v>
      </c>
      <c r="C13642" s="9">
        <v>12</v>
      </c>
      <c r="D13642" s="20">
        <v>44065.916112586507</v>
      </c>
    </row>
    <row r="13643" spans="1:4" x14ac:dyDescent="0.2">
      <c r="A13643" s="9" t="s">
        <v>11195</v>
      </c>
      <c r="B13643" s="10">
        <v>43945.948833333336</v>
      </c>
      <c r="C13643" s="9">
        <v>4</v>
      </c>
      <c r="D13643" s="20">
        <v>43951.692476204706</v>
      </c>
    </row>
    <row r="13644" spans="1:4" x14ac:dyDescent="0.2">
      <c r="A13644" s="9" t="s">
        <v>9621</v>
      </c>
      <c r="B13644" s="10">
        <v>44094.305083333333</v>
      </c>
      <c r="C13644" s="9">
        <v>2</v>
      </c>
      <c r="D13644" s="20">
        <v>44096.922573336778</v>
      </c>
    </row>
    <row r="13645" spans="1:4" x14ac:dyDescent="0.2">
      <c r="A13645" s="9" t="s">
        <v>11537</v>
      </c>
      <c r="B13645" s="10">
        <v>44214.619666666666</v>
      </c>
      <c r="C13645" s="9">
        <v>6</v>
      </c>
      <c r="D13645" s="20">
        <v>44220.582473379174</v>
      </c>
    </row>
    <row r="13646" spans="1:4" x14ac:dyDescent="0.2">
      <c r="A13646" s="9" t="s">
        <v>11065</v>
      </c>
      <c r="B13646" s="10">
        <v>43931.907166666671</v>
      </c>
      <c r="C13646" s="9">
        <v>2</v>
      </c>
      <c r="D13646" s="20">
        <v>43938.95962823736</v>
      </c>
    </row>
    <row r="13647" spans="1:4" x14ac:dyDescent="0.2">
      <c r="A13647" s="9" t="s">
        <v>11065</v>
      </c>
      <c r="B13647" s="10">
        <v>43937.847444444444</v>
      </c>
      <c r="C13647" s="9">
        <v>5</v>
      </c>
      <c r="D13647" s="20">
        <v>43946.401523224915</v>
      </c>
    </row>
    <row r="13648" spans="1:4" x14ac:dyDescent="0.2">
      <c r="A13648" s="9" t="s">
        <v>9249</v>
      </c>
      <c r="B13648" s="10">
        <v>44077.039111111109</v>
      </c>
      <c r="C13648" s="9">
        <v>2</v>
      </c>
      <c r="D13648" s="20">
        <v>44085.122254907197</v>
      </c>
    </row>
    <row r="13649" spans="1:4" x14ac:dyDescent="0.2">
      <c r="A13649" s="9" t="s">
        <v>10341</v>
      </c>
      <c r="B13649" s="10">
        <v>44052.803694444447</v>
      </c>
      <c r="C13649" s="9">
        <v>4</v>
      </c>
      <c r="D13649" s="20">
        <v>44059.821753539291</v>
      </c>
    </row>
    <row r="13650" spans="1:4" x14ac:dyDescent="0.2">
      <c r="A13650" s="9" t="s">
        <v>12790</v>
      </c>
      <c r="B13650" s="10">
        <v>43930.41063888889</v>
      </c>
      <c r="C13650" s="9">
        <v>11</v>
      </c>
      <c r="D13650" s="20">
        <v>43936.017009847565</v>
      </c>
    </row>
    <row r="13651" spans="1:4" x14ac:dyDescent="0.2">
      <c r="A13651" s="9" t="s">
        <v>12286</v>
      </c>
      <c r="B13651" s="10">
        <v>43934.837027777779</v>
      </c>
      <c r="C13651" s="9">
        <v>8</v>
      </c>
      <c r="D13651" s="20">
        <v>43936.979041832652</v>
      </c>
    </row>
    <row r="13652" spans="1:4" x14ac:dyDescent="0.2">
      <c r="A13652" s="9" t="s">
        <v>11387</v>
      </c>
      <c r="B13652" s="10">
        <v>44296.979388888889</v>
      </c>
      <c r="C13652" s="9">
        <v>5</v>
      </c>
      <c r="D13652" s="20">
        <v>44299.73950185431</v>
      </c>
    </row>
    <row r="13653" spans="1:4" x14ac:dyDescent="0.2">
      <c r="A13653" s="9" t="s">
        <v>10615</v>
      </c>
      <c r="B13653" s="10">
        <v>44188.894666666667</v>
      </c>
      <c r="C13653" s="9">
        <v>1</v>
      </c>
      <c r="D13653" s="20">
        <v>44196.226007573125</v>
      </c>
    </row>
    <row r="13654" spans="1:4" x14ac:dyDescent="0.2">
      <c r="A13654" s="9" t="s">
        <v>11099</v>
      </c>
      <c r="B13654" s="10">
        <v>43939.03841666667</v>
      </c>
      <c r="C13654" s="9">
        <v>6</v>
      </c>
      <c r="D13654" s="20">
        <v>43949.046102959474</v>
      </c>
    </row>
    <row r="13655" spans="1:4" x14ac:dyDescent="0.2">
      <c r="A13655" s="9" t="s">
        <v>10990</v>
      </c>
      <c r="B13655" s="10">
        <v>44240.049527777781</v>
      </c>
      <c r="C13655" s="9">
        <v>2</v>
      </c>
      <c r="D13655" s="20">
        <v>44249.506967932793</v>
      </c>
    </row>
    <row r="13656" spans="1:4" x14ac:dyDescent="0.2">
      <c r="A13656" s="9" t="s">
        <v>9416</v>
      </c>
      <c r="B13656" s="10">
        <v>43994.216888888892</v>
      </c>
      <c r="C13656" s="9">
        <v>4</v>
      </c>
      <c r="D13656" s="20">
        <v>43995.353525818726</v>
      </c>
    </row>
    <row r="13657" spans="1:4" x14ac:dyDescent="0.2">
      <c r="A13657" s="9" t="s">
        <v>12368</v>
      </c>
      <c r="B13657" s="10">
        <v>43941.067583333337</v>
      </c>
      <c r="C13657" s="9">
        <v>3</v>
      </c>
      <c r="D13657" s="20">
        <v>43953.283170097966</v>
      </c>
    </row>
    <row r="13658" spans="1:4" x14ac:dyDescent="0.2">
      <c r="A13658" s="9" t="s">
        <v>12368</v>
      </c>
      <c r="B13658" s="10">
        <v>44217.205083333334</v>
      </c>
      <c r="C13658" s="9">
        <v>18</v>
      </c>
      <c r="D13658" s="20">
        <v>44219.342605314931</v>
      </c>
    </row>
    <row r="13659" spans="1:4" x14ac:dyDescent="0.2">
      <c r="A13659" s="9" t="s">
        <v>9722</v>
      </c>
      <c r="B13659" s="10">
        <v>44270.044666666668</v>
      </c>
      <c r="C13659" s="9">
        <v>9</v>
      </c>
      <c r="D13659" s="20">
        <v>44276.46737675491</v>
      </c>
    </row>
    <row r="13660" spans="1:4" x14ac:dyDescent="0.2">
      <c r="A13660" s="9" t="s">
        <v>10666</v>
      </c>
      <c r="B13660" s="10">
        <v>43967.014805555555</v>
      </c>
      <c r="C13660" s="9">
        <v>4</v>
      </c>
      <c r="D13660" s="20">
        <v>43973.617889703586</v>
      </c>
    </row>
    <row r="13661" spans="1:4" x14ac:dyDescent="0.2">
      <c r="A13661" s="9" t="s">
        <v>10877</v>
      </c>
      <c r="B13661" s="10">
        <v>43950.105777777782</v>
      </c>
      <c r="C13661" s="9">
        <v>21</v>
      </c>
      <c r="D13661" s="20">
        <v>43952.156598928996</v>
      </c>
    </row>
    <row r="13662" spans="1:4" x14ac:dyDescent="0.2">
      <c r="A13662" s="9" t="s">
        <v>12091</v>
      </c>
      <c r="B13662" s="10">
        <v>43947.590499999998</v>
      </c>
      <c r="C13662" s="9">
        <v>3</v>
      </c>
      <c r="D13662" s="20">
        <v>43953.393478060178</v>
      </c>
    </row>
    <row r="13663" spans="1:4" x14ac:dyDescent="0.2">
      <c r="A13663" s="9" t="s">
        <v>9835</v>
      </c>
      <c r="B13663" s="10">
        <v>44110.964805555559</v>
      </c>
      <c r="C13663" s="9">
        <v>7</v>
      </c>
      <c r="D13663" s="20">
        <v>44118.623423548604</v>
      </c>
    </row>
    <row r="13664" spans="1:4" x14ac:dyDescent="0.2">
      <c r="A13664" s="9" t="s">
        <v>10222</v>
      </c>
      <c r="B13664" s="10">
        <v>43955.735638888887</v>
      </c>
      <c r="C13664" s="9">
        <v>4</v>
      </c>
      <c r="D13664" s="20">
        <v>43957.452560042708</v>
      </c>
    </row>
    <row r="13665" spans="1:4" x14ac:dyDescent="0.2">
      <c r="A13665" s="9" t="s">
        <v>12936</v>
      </c>
      <c r="B13665" s="10">
        <v>43980.466194444445</v>
      </c>
      <c r="C13665" s="9">
        <v>9</v>
      </c>
      <c r="D13665" s="20">
        <v>43987.801440539151</v>
      </c>
    </row>
    <row r="13666" spans="1:4" x14ac:dyDescent="0.2">
      <c r="A13666" s="9" t="s">
        <v>11459</v>
      </c>
      <c r="B13666" s="10">
        <v>43981.603694444442</v>
      </c>
      <c r="C13666" s="9">
        <v>8</v>
      </c>
      <c r="D13666" s="20">
        <v>43984.545425673481</v>
      </c>
    </row>
    <row r="13667" spans="1:4" x14ac:dyDescent="0.2">
      <c r="A13667" s="9" t="s">
        <v>12172</v>
      </c>
      <c r="B13667" s="10">
        <v>43987.307166666666</v>
      </c>
      <c r="C13667" s="9">
        <v>5</v>
      </c>
      <c r="D13667" s="20">
        <v>43991.12614778788</v>
      </c>
    </row>
    <row r="13668" spans="1:4" x14ac:dyDescent="0.2">
      <c r="A13668" s="9" t="s">
        <v>12173</v>
      </c>
      <c r="B13668" s="10">
        <v>43991.33147222222</v>
      </c>
      <c r="C13668" s="9">
        <v>7</v>
      </c>
      <c r="D13668" s="20">
        <v>43992.677037340269</v>
      </c>
    </row>
    <row r="13669" spans="1:4" x14ac:dyDescent="0.2">
      <c r="A13669" s="9" t="s">
        <v>9417</v>
      </c>
      <c r="B13669" s="10">
        <v>44085.626611111111</v>
      </c>
      <c r="C13669" s="9">
        <v>6</v>
      </c>
      <c r="D13669" s="20">
        <v>44088.927936283639</v>
      </c>
    </row>
    <row r="13670" spans="1:4" x14ac:dyDescent="0.2">
      <c r="A13670" s="9" t="s">
        <v>9700</v>
      </c>
      <c r="B13670" s="10">
        <v>44036.065500000004</v>
      </c>
      <c r="C13670" s="9">
        <v>9</v>
      </c>
      <c r="D13670" s="20">
        <v>44041.811786813778</v>
      </c>
    </row>
    <row r="13671" spans="1:4" x14ac:dyDescent="0.2">
      <c r="A13671" s="9" t="s">
        <v>9670</v>
      </c>
      <c r="B13671" s="10">
        <v>43954.41341666667</v>
      </c>
      <c r="C13671" s="9">
        <v>7</v>
      </c>
      <c r="D13671" s="20">
        <v>43957.038243213887</v>
      </c>
    </row>
    <row r="13672" spans="1:4" x14ac:dyDescent="0.2">
      <c r="A13672" s="9" t="s">
        <v>12669</v>
      </c>
      <c r="B13672" s="10">
        <v>43958.087722222226</v>
      </c>
      <c r="C13672" s="9">
        <v>5</v>
      </c>
      <c r="D13672" s="20">
        <v>43966.851558420189</v>
      </c>
    </row>
    <row r="13673" spans="1:4" x14ac:dyDescent="0.2">
      <c r="A13673" s="9" t="s">
        <v>12659</v>
      </c>
      <c r="B13673" s="10">
        <v>43987.412722222223</v>
      </c>
      <c r="C13673" s="9">
        <v>7</v>
      </c>
      <c r="D13673" s="20">
        <v>43990.440096546728</v>
      </c>
    </row>
    <row r="13674" spans="1:4" x14ac:dyDescent="0.2">
      <c r="A13674" s="9" t="s">
        <v>11639</v>
      </c>
      <c r="B13674" s="10">
        <v>43961.633555555556</v>
      </c>
      <c r="C13674" s="9">
        <v>17</v>
      </c>
      <c r="D13674" s="20">
        <v>43970.774464763141</v>
      </c>
    </row>
    <row r="13675" spans="1:4" x14ac:dyDescent="0.2">
      <c r="A13675" s="9" t="s">
        <v>9887</v>
      </c>
      <c r="B13675" s="10">
        <v>43994.83425</v>
      </c>
      <c r="C13675" s="9">
        <v>17</v>
      </c>
      <c r="D13675" s="20">
        <v>44003.862540932656</v>
      </c>
    </row>
    <row r="13676" spans="1:4" x14ac:dyDescent="0.2">
      <c r="A13676" s="9" t="s">
        <v>12062</v>
      </c>
      <c r="B13676" s="10">
        <v>43995.25716666667</v>
      </c>
      <c r="C13676" s="9">
        <v>5</v>
      </c>
      <c r="D13676" s="20">
        <v>44003.549430871863</v>
      </c>
    </row>
    <row r="13677" spans="1:4" x14ac:dyDescent="0.2">
      <c r="A13677" s="9" t="s">
        <v>11333</v>
      </c>
      <c r="B13677" s="10">
        <v>43995.359250000001</v>
      </c>
      <c r="C13677" s="9">
        <v>0</v>
      </c>
      <c r="D13677" s="20">
        <v>44003.17835610258</v>
      </c>
    </row>
    <row r="13678" spans="1:4" x14ac:dyDescent="0.2">
      <c r="A13678" s="9" t="s">
        <v>10552</v>
      </c>
      <c r="B13678" s="10">
        <v>43998.562027777778</v>
      </c>
      <c r="C13678" s="9">
        <v>4</v>
      </c>
      <c r="D13678" s="20">
        <v>44008.528992269989</v>
      </c>
    </row>
    <row r="13679" spans="1:4" x14ac:dyDescent="0.2">
      <c r="A13679" s="9" t="s">
        <v>11007</v>
      </c>
      <c r="B13679" s="10">
        <v>44001.221055555558</v>
      </c>
      <c r="C13679" s="9">
        <v>11</v>
      </c>
      <c r="D13679" s="20">
        <v>44004.913035865866</v>
      </c>
    </row>
    <row r="13680" spans="1:4" x14ac:dyDescent="0.2">
      <c r="A13680" s="9" t="s">
        <v>9464</v>
      </c>
      <c r="B13680" s="10">
        <v>44002.562386574078</v>
      </c>
      <c r="C13680" s="9">
        <v>6</v>
      </c>
      <c r="D13680" s="20">
        <v>44004.499527701038</v>
      </c>
    </row>
    <row r="13681" spans="1:4" x14ac:dyDescent="0.2">
      <c r="A13681" s="9" t="s">
        <v>9464</v>
      </c>
      <c r="B13681" s="10">
        <v>44018.279388888892</v>
      </c>
      <c r="C13681" s="9">
        <v>12</v>
      </c>
      <c r="D13681" s="20">
        <v>44027.184220354669</v>
      </c>
    </row>
    <row r="13682" spans="1:4" x14ac:dyDescent="0.2">
      <c r="A13682" s="9" t="s">
        <v>11360</v>
      </c>
      <c r="B13682" s="10">
        <v>44004.255083333337</v>
      </c>
      <c r="C13682" s="9">
        <v>3</v>
      </c>
      <c r="D13682" s="20">
        <v>44009.573853298294</v>
      </c>
    </row>
    <row r="13683" spans="1:4" x14ac:dyDescent="0.2">
      <c r="A13683" s="9" t="s">
        <v>8883</v>
      </c>
      <c r="B13683" s="10">
        <v>44003.512027777782</v>
      </c>
      <c r="C13683" s="9">
        <v>4</v>
      </c>
      <c r="D13683" s="20">
        <v>44005.58193496395</v>
      </c>
    </row>
    <row r="13684" spans="1:4" x14ac:dyDescent="0.2">
      <c r="A13684" s="9" t="s">
        <v>9988</v>
      </c>
      <c r="B13684" s="10">
        <v>44003.53563888889</v>
      </c>
      <c r="C13684" s="9">
        <v>1</v>
      </c>
      <c r="D13684" s="20">
        <v>44007.870690952754</v>
      </c>
    </row>
    <row r="13685" spans="1:4" x14ac:dyDescent="0.2">
      <c r="A13685" s="9" t="s">
        <v>10487</v>
      </c>
      <c r="B13685" s="10">
        <v>44007.964111111112</v>
      </c>
      <c r="C13685" s="9">
        <v>12</v>
      </c>
      <c r="D13685" s="20">
        <v>44011.494073484821</v>
      </c>
    </row>
    <row r="13686" spans="1:4" x14ac:dyDescent="0.2">
      <c r="A13686" s="9" t="s">
        <v>9756</v>
      </c>
      <c r="B13686" s="10">
        <v>44038.848833333337</v>
      </c>
      <c r="C13686" s="9">
        <v>3</v>
      </c>
      <c r="D13686" s="20">
        <v>44045.719703029434</v>
      </c>
    </row>
    <row r="13687" spans="1:4" x14ac:dyDescent="0.2">
      <c r="A13687" s="9" t="s">
        <v>9899</v>
      </c>
      <c r="B13687" s="10">
        <v>44014.08355555556</v>
      </c>
      <c r="C13687" s="9">
        <v>6</v>
      </c>
      <c r="D13687" s="20">
        <v>44017.507954260713</v>
      </c>
    </row>
    <row r="13688" spans="1:4" x14ac:dyDescent="0.2">
      <c r="A13688" s="9" t="s">
        <v>12871</v>
      </c>
      <c r="B13688" s="10">
        <v>44017.443277777777</v>
      </c>
      <c r="C13688" s="9">
        <v>11</v>
      </c>
      <c r="D13688" s="20">
        <v>44021.71181916861</v>
      </c>
    </row>
    <row r="13689" spans="1:4" x14ac:dyDescent="0.2">
      <c r="A13689" s="9" t="s">
        <v>12377</v>
      </c>
      <c r="B13689" s="10">
        <v>44018.716888888892</v>
      </c>
      <c r="C13689" s="9">
        <v>3</v>
      </c>
      <c r="D13689" s="20">
        <v>44024.609971777267</v>
      </c>
    </row>
    <row r="13690" spans="1:4" x14ac:dyDescent="0.2">
      <c r="A13690" s="9" t="s">
        <v>12874</v>
      </c>
      <c r="B13690" s="10">
        <v>44018.721055555558</v>
      </c>
      <c r="C13690" s="9">
        <v>2</v>
      </c>
      <c r="D13690" s="20">
        <v>44024.473158437722</v>
      </c>
    </row>
    <row r="13691" spans="1:4" x14ac:dyDescent="0.2">
      <c r="A13691" s="9" t="s">
        <v>10699</v>
      </c>
      <c r="B13691" s="10">
        <v>44020.592583333331</v>
      </c>
      <c r="C13691" s="9">
        <v>15</v>
      </c>
      <c r="D13691" s="20">
        <v>44026.609088809433</v>
      </c>
    </row>
    <row r="13692" spans="1:4" x14ac:dyDescent="0.2">
      <c r="A13692" s="9" t="s">
        <v>10347</v>
      </c>
      <c r="B13692" s="10">
        <v>44022.399527777779</v>
      </c>
      <c r="C13692" s="9">
        <v>2</v>
      </c>
      <c r="D13692" s="20">
        <v>44024.085441388925</v>
      </c>
    </row>
    <row r="13693" spans="1:4" x14ac:dyDescent="0.2">
      <c r="A13693" s="9" t="s">
        <v>12981</v>
      </c>
      <c r="B13693" s="10">
        <v>44023.387722222222</v>
      </c>
      <c r="C13693" s="9">
        <v>3</v>
      </c>
      <c r="D13693" s="20">
        <v>44028.56893315327</v>
      </c>
    </row>
    <row r="13694" spans="1:4" x14ac:dyDescent="0.2">
      <c r="A13694" s="9" t="s">
        <v>11413</v>
      </c>
      <c r="B13694" s="10">
        <v>44029.169666666668</v>
      </c>
      <c r="C13694" s="9">
        <v>2</v>
      </c>
      <c r="D13694" s="20">
        <v>44034.755866518833</v>
      </c>
    </row>
    <row r="13695" spans="1:4" x14ac:dyDescent="0.2">
      <c r="A13695" s="9" t="s">
        <v>10967</v>
      </c>
      <c r="B13695" s="10">
        <v>44029.658555555558</v>
      </c>
      <c r="C13695" s="9">
        <v>6</v>
      </c>
      <c r="D13695" s="20">
        <v>44038.417939768158</v>
      </c>
    </row>
    <row r="13696" spans="1:4" x14ac:dyDescent="0.2">
      <c r="A13696" s="9" t="s">
        <v>9191</v>
      </c>
      <c r="B13696" s="10">
        <v>44031.545361111115</v>
      </c>
      <c r="C13696" s="9">
        <v>0</v>
      </c>
      <c r="D13696" s="20">
        <v>44041.050808929293</v>
      </c>
    </row>
    <row r="13697" spans="1:4" x14ac:dyDescent="0.2">
      <c r="A13697" s="9" t="s">
        <v>12617</v>
      </c>
      <c r="B13697" s="10">
        <v>44032.334944444447</v>
      </c>
      <c r="C13697" s="9">
        <v>4</v>
      </c>
      <c r="D13697" s="20">
        <v>44033.161246031865</v>
      </c>
    </row>
    <row r="13698" spans="1:4" x14ac:dyDescent="0.2">
      <c r="A13698" s="9" t="s">
        <v>12920</v>
      </c>
      <c r="B13698" s="10">
        <v>44032.770361111114</v>
      </c>
      <c r="C13698" s="9">
        <v>9</v>
      </c>
      <c r="D13698" s="20">
        <v>44036.925128595249</v>
      </c>
    </row>
    <row r="13699" spans="1:4" x14ac:dyDescent="0.2">
      <c r="A13699" s="9" t="s">
        <v>11006</v>
      </c>
      <c r="B13699" s="10">
        <v>44034.19466666667</v>
      </c>
      <c r="C13699" s="9">
        <v>6</v>
      </c>
      <c r="D13699" s="20">
        <v>44037.407958015254</v>
      </c>
    </row>
    <row r="13700" spans="1:4" x14ac:dyDescent="0.2">
      <c r="A13700" s="9" t="s">
        <v>11797</v>
      </c>
      <c r="B13700" s="10">
        <v>44035.346796296297</v>
      </c>
      <c r="C13700" s="9">
        <v>11</v>
      </c>
      <c r="D13700" s="20">
        <v>44040.720537964393</v>
      </c>
    </row>
    <row r="13701" spans="1:4" x14ac:dyDescent="0.2">
      <c r="A13701" s="9" t="s">
        <v>9314</v>
      </c>
      <c r="B13701" s="10">
        <v>43968.087027777779</v>
      </c>
      <c r="C13701" s="9">
        <v>3</v>
      </c>
      <c r="D13701" s="20">
        <v>43970.76744834461</v>
      </c>
    </row>
    <row r="13702" spans="1:4" x14ac:dyDescent="0.2">
      <c r="A13702" s="9" t="s">
        <v>10182</v>
      </c>
      <c r="B13702" s="10">
        <v>44209.56688888889</v>
      </c>
      <c r="C13702" s="9">
        <v>5</v>
      </c>
      <c r="D13702" s="20">
        <v>44215.422986605474</v>
      </c>
    </row>
    <row r="13703" spans="1:4" x14ac:dyDescent="0.2">
      <c r="A13703" s="9" t="s">
        <v>10010</v>
      </c>
      <c r="B13703" s="10">
        <v>44036.917583333336</v>
      </c>
      <c r="C13703" s="9">
        <v>1</v>
      </c>
      <c r="D13703" s="20">
        <v>44044.468011527453</v>
      </c>
    </row>
    <row r="13704" spans="1:4" x14ac:dyDescent="0.2">
      <c r="A13704" s="9" t="s">
        <v>10387</v>
      </c>
      <c r="B13704" s="10">
        <v>44127.723833333337</v>
      </c>
      <c r="C13704" s="9">
        <v>2</v>
      </c>
      <c r="D13704" s="20">
        <v>44131.695106849162</v>
      </c>
    </row>
    <row r="13705" spans="1:4" x14ac:dyDescent="0.2">
      <c r="A13705" s="9" t="s">
        <v>9407</v>
      </c>
      <c r="B13705" s="10">
        <v>43966.866888888893</v>
      </c>
      <c r="C13705" s="9">
        <v>9</v>
      </c>
      <c r="D13705" s="20">
        <v>43970.919500394986</v>
      </c>
    </row>
    <row r="13706" spans="1:4" x14ac:dyDescent="0.2">
      <c r="A13706" s="9" t="s">
        <v>12555</v>
      </c>
      <c r="B13706" s="10">
        <v>44009.97591666667</v>
      </c>
      <c r="C13706" s="9">
        <v>5</v>
      </c>
      <c r="D13706" s="20">
        <v>44019.65137486242</v>
      </c>
    </row>
    <row r="13707" spans="1:4" x14ac:dyDescent="0.2">
      <c r="A13707" s="9" t="s">
        <v>12992</v>
      </c>
      <c r="B13707" s="10">
        <v>43999.512722222222</v>
      </c>
      <c r="C13707" s="9">
        <v>3</v>
      </c>
      <c r="D13707" s="20">
        <v>44005.560685070399</v>
      </c>
    </row>
    <row r="13708" spans="1:4" x14ac:dyDescent="0.2">
      <c r="A13708" s="9" t="s">
        <v>10991</v>
      </c>
      <c r="B13708" s="10">
        <v>43995.437722222225</v>
      </c>
      <c r="C13708" s="9">
        <v>10</v>
      </c>
      <c r="D13708" s="20">
        <v>43997.380816641977</v>
      </c>
    </row>
    <row r="13709" spans="1:4" x14ac:dyDescent="0.2">
      <c r="A13709" s="9" t="s">
        <v>10991</v>
      </c>
      <c r="B13709" s="10">
        <v>44003.075222222222</v>
      </c>
      <c r="C13709" s="9">
        <v>11</v>
      </c>
      <c r="D13709" s="20">
        <v>44006.454872684299</v>
      </c>
    </row>
    <row r="13710" spans="1:4" x14ac:dyDescent="0.2">
      <c r="A13710" s="9" t="s">
        <v>10356</v>
      </c>
      <c r="B13710" s="10">
        <v>44139.63216666667</v>
      </c>
      <c r="C13710" s="9">
        <v>0</v>
      </c>
      <c r="D13710" s="20">
        <v>44144.993944544309</v>
      </c>
    </row>
    <row r="13711" spans="1:4" x14ac:dyDescent="0.2">
      <c r="A13711" s="9" t="s">
        <v>12018</v>
      </c>
      <c r="B13711" s="10">
        <v>43973.418972222222</v>
      </c>
      <c r="C13711" s="9">
        <v>5</v>
      </c>
      <c r="D13711" s="20">
        <v>43983.834674158476</v>
      </c>
    </row>
    <row r="13712" spans="1:4" x14ac:dyDescent="0.2">
      <c r="A13712" s="9" t="s">
        <v>11498</v>
      </c>
      <c r="B13712" s="10">
        <v>43972.025916666666</v>
      </c>
      <c r="C13712" s="9">
        <v>3</v>
      </c>
      <c r="D13712" s="20">
        <v>43977.236064887489</v>
      </c>
    </row>
    <row r="13713" spans="1:4" x14ac:dyDescent="0.2">
      <c r="A13713" s="9" t="s">
        <v>11498</v>
      </c>
      <c r="B13713" s="10">
        <v>44017.599527777777</v>
      </c>
      <c r="C13713" s="9">
        <v>1</v>
      </c>
      <c r="D13713" s="20">
        <v>44020.27248434494</v>
      </c>
    </row>
    <row r="13714" spans="1:4" x14ac:dyDescent="0.2">
      <c r="A13714" s="9" t="s">
        <v>12622</v>
      </c>
      <c r="B13714" s="10">
        <v>43986.193972222223</v>
      </c>
      <c r="C13714" s="9">
        <v>4</v>
      </c>
      <c r="D13714" s="20">
        <v>43991.690341510926</v>
      </c>
    </row>
    <row r="13715" spans="1:4" x14ac:dyDescent="0.2">
      <c r="A13715" s="9" t="s">
        <v>10926</v>
      </c>
      <c r="B13715" s="10">
        <v>44019.414805555556</v>
      </c>
      <c r="C13715" s="9">
        <v>2</v>
      </c>
      <c r="D13715" s="20">
        <v>44025.594033932204</v>
      </c>
    </row>
    <row r="13716" spans="1:4" x14ac:dyDescent="0.2">
      <c r="A13716" s="9" t="s">
        <v>10933</v>
      </c>
      <c r="B13716" s="10">
        <v>44317.50438888889</v>
      </c>
      <c r="C13716" s="9">
        <v>7</v>
      </c>
      <c r="D13716" s="20">
        <v>44321.332219641612</v>
      </c>
    </row>
    <row r="13717" spans="1:4" x14ac:dyDescent="0.2">
      <c r="A13717" s="9" t="s">
        <v>11674</v>
      </c>
      <c r="B13717" s="10">
        <v>43995.595361111111</v>
      </c>
      <c r="C13717" s="9">
        <v>12</v>
      </c>
      <c r="D13717" s="20">
        <v>43998.838974943756</v>
      </c>
    </row>
    <row r="13718" spans="1:4" x14ac:dyDescent="0.2">
      <c r="A13718" s="9" t="s">
        <v>11614</v>
      </c>
      <c r="B13718" s="10">
        <v>43980.94188888889</v>
      </c>
      <c r="C13718" s="9">
        <v>8</v>
      </c>
      <c r="D13718" s="20">
        <v>43988.425556207425</v>
      </c>
    </row>
    <row r="13719" spans="1:4" x14ac:dyDescent="0.2">
      <c r="A13719" s="9" t="s">
        <v>11875</v>
      </c>
      <c r="B13719" s="10">
        <v>44184.980777777782</v>
      </c>
      <c r="C13719" s="9">
        <v>15</v>
      </c>
      <c r="D13719" s="20">
        <v>44190.745093803416</v>
      </c>
    </row>
    <row r="13720" spans="1:4" x14ac:dyDescent="0.2">
      <c r="A13720" s="9" t="s">
        <v>12625</v>
      </c>
      <c r="B13720" s="10">
        <v>44087.248833333331</v>
      </c>
      <c r="C13720" s="9">
        <v>5</v>
      </c>
      <c r="D13720" s="20">
        <v>44095.338991250792</v>
      </c>
    </row>
    <row r="13721" spans="1:4" x14ac:dyDescent="0.2">
      <c r="A13721" s="9" t="s">
        <v>11018</v>
      </c>
      <c r="B13721" s="10">
        <v>43976.568972222223</v>
      </c>
      <c r="C13721" s="9">
        <v>5</v>
      </c>
      <c r="D13721" s="20">
        <v>43983.071790996066</v>
      </c>
    </row>
    <row r="13722" spans="1:4" x14ac:dyDescent="0.2">
      <c r="A13722" s="9" t="s">
        <v>9232</v>
      </c>
      <c r="B13722" s="10">
        <v>43987.244666666666</v>
      </c>
      <c r="C13722" s="9">
        <v>2</v>
      </c>
      <c r="D13722" s="20">
        <v>43997.27424973523</v>
      </c>
    </row>
    <row r="13723" spans="1:4" x14ac:dyDescent="0.2">
      <c r="A13723" s="9" t="s">
        <v>9289</v>
      </c>
      <c r="B13723" s="10">
        <v>44058.636333333336</v>
      </c>
      <c r="C13723" s="9">
        <v>5</v>
      </c>
      <c r="D13723" s="20">
        <v>44059.96817367091</v>
      </c>
    </row>
    <row r="13724" spans="1:4" x14ac:dyDescent="0.2">
      <c r="A13724" s="9" t="s">
        <v>11956</v>
      </c>
      <c r="B13724" s="10">
        <v>44002.955777777781</v>
      </c>
      <c r="C13724" s="9">
        <v>15</v>
      </c>
      <c r="D13724" s="20">
        <v>44005.22787093532</v>
      </c>
    </row>
    <row r="13725" spans="1:4" x14ac:dyDescent="0.2">
      <c r="A13725" s="9" t="s">
        <v>11266</v>
      </c>
      <c r="B13725" s="10">
        <v>44113.976611111109</v>
      </c>
      <c r="C13725" s="9">
        <v>5</v>
      </c>
      <c r="D13725" s="20">
        <v>44118.118826461461</v>
      </c>
    </row>
    <row r="13726" spans="1:4" x14ac:dyDescent="0.2">
      <c r="A13726" s="9" t="s">
        <v>11944</v>
      </c>
      <c r="B13726" s="10">
        <v>44210.286333333337</v>
      </c>
      <c r="C13726" s="9">
        <v>9</v>
      </c>
      <c r="D13726" s="20">
        <v>44214.630238571081</v>
      </c>
    </row>
    <row r="13727" spans="1:4" x14ac:dyDescent="0.2">
      <c r="A13727" s="9" t="s">
        <v>9532</v>
      </c>
      <c r="B13727" s="10">
        <v>43982.478000000003</v>
      </c>
      <c r="C13727" s="9">
        <v>6</v>
      </c>
      <c r="D13727" s="20">
        <v>43988.100046651147</v>
      </c>
    </row>
    <row r="13728" spans="1:4" x14ac:dyDescent="0.2">
      <c r="A13728" s="9" t="s">
        <v>12980</v>
      </c>
      <c r="B13728" s="10">
        <v>44038.561333333331</v>
      </c>
      <c r="C13728" s="9">
        <v>5</v>
      </c>
      <c r="D13728" s="20">
        <v>44039.737417512355</v>
      </c>
    </row>
    <row r="13729" spans="1:4" x14ac:dyDescent="0.2">
      <c r="A13729" s="9" t="s">
        <v>12980</v>
      </c>
      <c r="B13729" s="10">
        <v>44049.064111111111</v>
      </c>
      <c r="C13729" s="9">
        <v>8</v>
      </c>
      <c r="D13729" s="20">
        <v>44057.149319959994</v>
      </c>
    </row>
    <row r="13730" spans="1:4" x14ac:dyDescent="0.2">
      <c r="A13730" s="9" t="s">
        <v>12635</v>
      </c>
      <c r="B13730" s="10">
        <v>44091.901611111112</v>
      </c>
      <c r="C13730" s="9">
        <v>15</v>
      </c>
      <c r="D13730" s="20">
        <v>44094.512043457056</v>
      </c>
    </row>
    <row r="13731" spans="1:4" x14ac:dyDescent="0.2">
      <c r="A13731" s="9" t="s">
        <v>9316</v>
      </c>
      <c r="B13731" s="10">
        <v>43992.064805555558</v>
      </c>
      <c r="C13731" s="9">
        <v>8</v>
      </c>
      <c r="D13731" s="20">
        <v>44000.19724438015</v>
      </c>
    </row>
    <row r="13732" spans="1:4" x14ac:dyDescent="0.2">
      <c r="A13732" s="9" t="s">
        <v>10323</v>
      </c>
      <c r="B13732" s="10">
        <v>44001.234944444448</v>
      </c>
      <c r="C13732" s="9">
        <v>12</v>
      </c>
      <c r="D13732" s="20">
        <v>44005.29674456636</v>
      </c>
    </row>
    <row r="13733" spans="1:4" x14ac:dyDescent="0.2">
      <c r="A13733" s="9" t="s">
        <v>8950</v>
      </c>
      <c r="B13733" s="10">
        <v>44085.942583333337</v>
      </c>
      <c r="C13733" s="9">
        <v>4</v>
      </c>
      <c r="D13733" s="20">
        <v>44094.177536197225</v>
      </c>
    </row>
    <row r="13734" spans="1:4" x14ac:dyDescent="0.2">
      <c r="A13734" s="9" t="s">
        <v>11328</v>
      </c>
      <c r="B13734" s="10">
        <v>44002.985638888887</v>
      </c>
      <c r="C13734" s="9">
        <v>10</v>
      </c>
      <c r="D13734" s="20">
        <v>44011.314450827493</v>
      </c>
    </row>
    <row r="13735" spans="1:4" x14ac:dyDescent="0.2">
      <c r="A13735" s="9" t="s">
        <v>11205</v>
      </c>
      <c r="B13735" s="10">
        <v>44083.260638888889</v>
      </c>
      <c r="C13735" s="9">
        <v>5</v>
      </c>
      <c r="D13735" s="20">
        <v>44084.833151743631</v>
      </c>
    </row>
    <row r="13736" spans="1:4" x14ac:dyDescent="0.2">
      <c r="A13736" s="9" t="s">
        <v>10135</v>
      </c>
      <c r="B13736" s="10">
        <v>44078.132861111109</v>
      </c>
      <c r="C13736" s="9">
        <v>5</v>
      </c>
      <c r="D13736" s="20">
        <v>44086.427920548987</v>
      </c>
    </row>
    <row r="13737" spans="1:4" x14ac:dyDescent="0.2">
      <c r="A13737" s="9" t="s">
        <v>10465</v>
      </c>
      <c r="B13737" s="10">
        <v>44009.875222222225</v>
      </c>
      <c r="C13737" s="9">
        <v>1</v>
      </c>
      <c r="D13737" s="20">
        <v>44017.845052014789</v>
      </c>
    </row>
    <row r="13738" spans="1:4" x14ac:dyDescent="0.2">
      <c r="A13738" s="9" t="s">
        <v>10465</v>
      </c>
      <c r="B13738" s="10">
        <v>44021.180777777779</v>
      </c>
      <c r="C13738" s="9">
        <v>9</v>
      </c>
      <c r="D13738" s="20">
        <v>44027.506671150033</v>
      </c>
    </row>
    <row r="13739" spans="1:4" x14ac:dyDescent="0.2">
      <c r="A13739" s="9" t="s">
        <v>10746</v>
      </c>
      <c r="B13739" s="10">
        <v>44009.012027777782</v>
      </c>
      <c r="C13739" s="9">
        <v>10</v>
      </c>
      <c r="D13739" s="20">
        <v>44018.07045833928</v>
      </c>
    </row>
    <row r="13740" spans="1:4" x14ac:dyDescent="0.2">
      <c r="A13740" s="9" t="s">
        <v>11237</v>
      </c>
      <c r="B13740" s="10">
        <v>44048.998138888892</v>
      </c>
      <c r="C13740" s="9">
        <v>7</v>
      </c>
      <c r="D13740" s="20">
        <v>44058.253104890871</v>
      </c>
    </row>
    <row r="13741" spans="1:4" x14ac:dyDescent="0.2">
      <c r="A13741" s="9" t="s">
        <v>10431</v>
      </c>
      <c r="B13741" s="10">
        <v>44253.978000000003</v>
      </c>
      <c r="C13741" s="9">
        <v>11</v>
      </c>
      <c r="D13741" s="20">
        <v>44257.294277982895</v>
      </c>
    </row>
    <row r="13742" spans="1:4" x14ac:dyDescent="0.2">
      <c r="A13742" s="9" t="s">
        <v>12051</v>
      </c>
      <c r="B13742" s="10">
        <v>44005.766888888887</v>
      </c>
      <c r="C13742" s="9">
        <v>4</v>
      </c>
      <c r="D13742" s="20">
        <v>44009.614413472613</v>
      </c>
    </row>
    <row r="13743" spans="1:4" x14ac:dyDescent="0.2">
      <c r="A13743" s="9" t="s">
        <v>11127</v>
      </c>
      <c r="B13743" s="10">
        <v>44153.510638888889</v>
      </c>
      <c r="C13743" s="9">
        <v>2</v>
      </c>
      <c r="D13743" s="20">
        <v>44160.066750664904</v>
      </c>
    </row>
    <row r="13744" spans="1:4" x14ac:dyDescent="0.2">
      <c r="A13744" s="9" t="s">
        <v>10654</v>
      </c>
      <c r="B13744" s="10">
        <v>44118.048833333334</v>
      </c>
      <c r="C13744" s="9">
        <v>11</v>
      </c>
      <c r="D13744" s="20">
        <v>44125.582505194805</v>
      </c>
    </row>
    <row r="13745" spans="1:4" x14ac:dyDescent="0.2">
      <c r="A13745" s="9" t="s">
        <v>12366</v>
      </c>
      <c r="B13745" s="10">
        <v>44004.924527777781</v>
      </c>
      <c r="C13745" s="9">
        <v>13</v>
      </c>
      <c r="D13745" s="20">
        <v>44011.872142032509</v>
      </c>
    </row>
    <row r="13746" spans="1:4" x14ac:dyDescent="0.2">
      <c r="A13746" s="9" t="s">
        <v>9563</v>
      </c>
      <c r="B13746" s="10">
        <v>44083.25438888889</v>
      </c>
      <c r="C13746" s="9">
        <v>9</v>
      </c>
      <c r="D13746" s="20">
        <v>44090.572344290886</v>
      </c>
    </row>
    <row r="13747" spans="1:4" x14ac:dyDescent="0.2">
      <c r="A13747" s="9" t="s">
        <v>9563</v>
      </c>
      <c r="B13747" s="10">
        <v>44233.315500000004</v>
      </c>
      <c r="C13747" s="9">
        <v>0</v>
      </c>
      <c r="D13747" s="20">
        <v>44240.414666747842</v>
      </c>
    </row>
    <row r="13748" spans="1:4" x14ac:dyDescent="0.2">
      <c r="A13748" s="9" t="s">
        <v>9578</v>
      </c>
      <c r="B13748" s="10">
        <v>44064.995361111112</v>
      </c>
      <c r="C13748" s="9">
        <v>6</v>
      </c>
      <c r="D13748" s="20">
        <v>44071.796344128124</v>
      </c>
    </row>
    <row r="13749" spans="1:4" x14ac:dyDescent="0.2">
      <c r="A13749" s="9" t="s">
        <v>10634</v>
      </c>
      <c r="B13749" s="10">
        <v>44063.06688888889</v>
      </c>
      <c r="C13749" s="9">
        <v>0</v>
      </c>
      <c r="D13749" s="20">
        <v>44063.783614380998</v>
      </c>
    </row>
    <row r="13750" spans="1:4" x14ac:dyDescent="0.2">
      <c r="A13750" s="9" t="s">
        <v>9889</v>
      </c>
      <c r="B13750" s="10">
        <v>44029.36480555556</v>
      </c>
      <c r="C13750" s="9">
        <v>13</v>
      </c>
      <c r="D13750" s="20">
        <v>44031.970055042155</v>
      </c>
    </row>
    <row r="13751" spans="1:4" x14ac:dyDescent="0.2">
      <c r="A13751" s="9" t="s">
        <v>10068</v>
      </c>
      <c r="B13751" s="10">
        <v>44040.527305555559</v>
      </c>
      <c r="C13751" s="9">
        <v>10</v>
      </c>
      <c r="D13751" s="20">
        <v>44048.868405599307</v>
      </c>
    </row>
    <row r="13752" spans="1:4" x14ac:dyDescent="0.2">
      <c r="A13752" s="9" t="s">
        <v>12843</v>
      </c>
      <c r="B13752" s="10">
        <v>44041.701611111115</v>
      </c>
      <c r="C13752" s="9">
        <v>6</v>
      </c>
      <c r="D13752" s="20">
        <v>44049.553692821581</v>
      </c>
    </row>
    <row r="13753" spans="1:4" x14ac:dyDescent="0.2">
      <c r="A13753" s="9" t="s">
        <v>10788</v>
      </c>
      <c r="B13753" s="10">
        <v>44042.126611111111</v>
      </c>
      <c r="C13753" s="9">
        <v>5</v>
      </c>
      <c r="D13753" s="20">
        <v>44049.810621483659</v>
      </c>
    </row>
    <row r="13754" spans="1:4" x14ac:dyDescent="0.2">
      <c r="A13754" s="9" t="s">
        <v>12328</v>
      </c>
      <c r="B13754" s="10">
        <v>44044.168277777782</v>
      </c>
      <c r="C13754" s="9">
        <v>6</v>
      </c>
      <c r="D13754" s="20">
        <v>44050.16049311094</v>
      </c>
    </row>
    <row r="13755" spans="1:4" x14ac:dyDescent="0.2">
      <c r="A13755" s="9" t="s">
        <v>9402</v>
      </c>
      <c r="B13755" s="10">
        <v>44044.48980555556</v>
      </c>
      <c r="C13755" s="9">
        <v>7</v>
      </c>
      <c r="D13755" s="20">
        <v>44054.299106059319</v>
      </c>
    </row>
    <row r="13756" spans="1:4" x14ac:dyDescent="0.2">
      <c r="A13756" s="9" t="s">
        <v>9038</v>
      </c>
      <c r="B13756" s="10">
        <v>44047.22591666667</v>
      </c>
      <c r="C13756" s="9">
        <v>5</v>
      </c>
      <c r="D13756" s="20">
        <v>44057.185466289891</v>
      </c>
    </row>
    <row r="13757" spans="1:4" x14ac:dyDescent="0.2">
      <c r="A13757" s="9" t="s">
        <v>10184</v>
      </c>
      <c r="B13757" s="10">
        <v>44048.232166666668</v>
      </c>
      <c r="C13757" s="9">
        <v>3</v>
      </c>
      <c r="D13757" s="20">
        <v>44051.352693548921</v>
      </c>
    </row>
    <row r="13758" spans="1:4" x14ac:dyDescent="0.2">
      <c r="A13758" s="9" t="s">
        <v>10913</v>
      </c>
      <c r="B13758" s="10">
        <v>44086.041888888889</v>
      </c>
      <c r="C13758" s="9">
        <v>17</v>
      </c>
      <c r="D13758" s="20">
        <v>44086.523245884651</v>
      </c>
    </row>
    <row r="13759" spans="1:4" x14ac:dyDescent="0.2">
      <c r="A13759" s="9" t="s">
        <v>12028</v>
      </c>
      <c r="B13759" s="10">
        <v>44002.418277777782</v>
      </c>
      <c r="C13759" s="9">
        <v>0</v>
      </c>
      <c r="D13759" s="20">
        <v>44009.257696868081</v>
      </c>
    </row>
    <row r="13760" spans="1:4" x14ac:dyDescent="0.2">
      <c r="A13760" s="9" t="s">
        <v>12028</v>
      </c>
      <c r="B13760" s="10">
        <v>44011.154388888892</v>
      </c>
      <c r="C13760" s="9">
        <v>2</v>
      </c>
      <c r="D13760" s="20">
        <v>44018.048493010683</v>
      </c>
    </row>
    <row r="13761" spans="1:4" x14ac:dyDescent="0.2">
      <c r="A13761" s="9" t="s">
        <v>11113</v>
      </c>
      <c r="B13761" s="10">
        <v>44003.203000000001</v>
      </c>
      <c r="C13761" s="9">
        <v>9</v>
      </c>
      <c r="D13761" s="20">
        <v>44007.782475788597</v>
      </c>
    </row>
    <row r="13762" spans="1:4" x14ac:dyDescent="0.2">
      <c r="A13762" s="9" t="s">
        <v>8898</v>
      </c>
      <c r="B13762" s="10">
        <v>44030.16341666667</v>
      </c>
      <c r="C13762" s="9">
        <v>5</v>
      </c>
      <c r="D13762" s="20">
        <v>44035.02576114922</v>
      </c>
    </row>
    <row r="13763" spans="1:4" x14ac:dyDescent="0.2">
      <c r="A13763" s="9" t="s">
        <v>13015</v>
      </c>
      <c r="B13763" s="10">
        <v>44154.015500000001</v>
      </c>
      <c r="C13763" s="9">
        <v>8</v>
      </c>
      <c r="D13763" s="20">
        <v>44160.597777592455</v>
      </c>
    </row>
    <row r="13764" spans="1:4" x14ac:dyDescent="0.2">
      <c r="A13764" s="9" t="s">
        <v>11808</v>
      </c>
      <c r="B13764" s="10">
        <v>44007.309944444445</v>
      </c>
      <c r="C13764" s="9">
        <v>7</v>
      </c>
      <c r="D13764" s="20">
        <v>44015.512942470014</v>
      </c>
    </row>
    <row r="13765" spans="1:4" x14ac:dyDescent="0.2">
      <c r="A13765" s="9" t="s">
        <v>9193</v>
      </c>
      <c r="B13765" s="10">
        <v>44188.686333333331</v>
      </c>
      <c r="C13765" s="9">
        <v>7</v>
      </c>
      <c r="D13765" s="20">
        <v>44197.296483758757</v>
      </c>
    </row>
    <row r="13766" spans="1:4" x14ac:dyDescent="0.2">
      <c r="A13766" s="9" t="s">
        <v>9102</v>
      </c>
      <c r="B13766" s="10">
        <v>44062.982861111115</v>
      </c>
      <c r="C13766" s="9">
        <v>5</v>
      </c>
      <c r="D13766" s="20">
        <v>44071.435761266963</v>
      </c>
    </row>
    <row r="13767" spans="1:4" x14ac:dyDescent="0.2">
      <c r="A13767" s="9" t="s">
        <v>10370</v>
      </c>
      <c r="B13767" s="10">
        <v>44020.161333333337</v>
      </c>
      <c r="C13767" s="9">
        <v>10</v>
      </c>
      <c r="D13767" s="20">
        <v>44026.804523338506</v>
      </c>
    </row>
    <row r="13768" spans="1:4" x14ac:dyDescent="0.2">
      <c r="A13768" s="9" t="s">
        <v>9225</v>
      </c>
      <c r="B13768" s="10">
        <v>44013.122444444445</v>
      </c>
      <c r="C13768" s="9">
        <v>4</v>
      </c>
      <c r="D13768" s="20">
        <v>44014.978892518935</v>
      </c>
    </row>
    <row r="13769" spans="1:4" x14ac:dyDescent="0.2">
      <c r="A13769" s="9" t="s">
        <v>10461</v>
      </c>
      <c r="B13769" s="10">
        <v>44078.354388888889</v>
      </c>
      <c r="C13769" s="9">
        <v>5</v>
      </c>
      <c r="D13769" s="20">
        <v>44085.405164546646</v>
      </c>
    </row>
    <row r="13770" spans="1:4" x14ac:dyDescent="0.2">
      <c r="A13770" s="9" t="s">
        <v>9151</v>
      </c>
      <c r="B13770" s="10">
        <v>44015.861333333334</v>
      </c>
      <c r="C13770" s="9">
        <v>6</v>
      </c>
      <c r="D13770" s="20">
        <v>44018.599518563722</v>
      </c>
    </row>
    <row r="13771" spans="1:4" x14ac:dyDescent="0.2">
      <c r="A13771" s="9" t="s">
        <v>10690</v>
      </c>
      <c r="B13771" s="10">
        <v>44011.876611111111</v>
      </c>
      <c r="C13771" s="9">
        <v>2</v>
      </c>
      <c r="D13771" s="20">
        <v>44014.292823219817</v>
      </c>
    </row>
    <row r="13772" spans="1:4" x14ac:dyDescent="0.2">
      <c r="A13772" s="9" t="s">
        <v>10421</v>
      </c>
      <c r="B13772" s="10">
        <v>44090.220361111111</v>
      </c>
      <c r="C13772" s="9">
        <v>7</v>
      </c>
      <c r="D13772" s="20">
        <v>44094.228707008937</v>
      </c>
    </row>
    <row r="13773" spans="1:4" x14ac:dyDescent="0.2">
      <c r="A13773" s="9" t="s">
        <v>11811</v>
      </c>
      <c r="B13773" s="10">
        <v>44141.946750000003</v>
      </c>
      <c r="C13773" s="9">
        <v>2</v>
      </c>
      <c r="D13773" s="20">
        <v>44142.731142644196</v>
      </c>
    </row>
    <row r="13774" spans="1:4" x14ac:dyDescent="0.2">
      <c r="A13774" s="9" t="s">
        <v>10439</v>
      </c>
      <c r="B13774" s="10">
        <v>44026.621055555559</v>
      </c>
      <c r="C13774" s="9">
        <v>4</v>
      </c>
      <c r="D13774" s="20">
        <v>44034.824761769953</v>
      </c>
    </row>
    <row r="13775" spans="1:4" x14ac:dyDescent="0.2">
      <c r="A13775" s="9" t="s">
        <v>10823</v>
      </c>
      <c r="B13775" s="10">
        <v>44043.811333333331</v>
      </c>
      <c r="C13775" s="9">
        <v>11</v>
      </c>
      <c r="D13775" s="20">
        <v>44049.472138167126</v>
      </c>
    </row>
    <row r="13776" spans="1:4" x14ac:dyDescent="0.2">
      <c r="A13776" s="9" t="s">
        <v>9919</v>
      </c>
      <c r="B13776" s="10">
        <v>44214.653694444445</v>
      </c>
      <c r="C13776" s="9">
        <v>3</v>
      </c>
      <c r="D13776" s="20">
        <v>44224.287859600816</v>
      </c>
    </row>
    <row r="13777" spans="1:4" x14ac:dyDescent="0.2">
      <c r="A13777" s="9" t="s">
        <v>9010</v>
      </c>
      <c r="B13777" s="10">
        <v>44029.675916666667</v>
      </c>
      <c r="C13777" s="9">
        <v>9</v>
      </c>
      <c r="D13777" s="20">
        <v>44034.92052961453</v>
      </c>
    </row>
    <row r="13778" spans="1:4" x14ac:dyDescent="0.2">
      <c r="A13778" s="9" t="s">
        <v>11624</v>
      </c>
      <c r="B13778" s="10">
        <v>44037.097444444444</v>
      </c>
      <c r="C13778" s="9">
        <v>5</v>
      </c>
      <c r="D13778" s="20">
        <v>44040.064062326892</v>
      </c>
    </row>
    <row r="13779" spans="1:4" x14ac:dyDescent="0.2">
      <c r="A13779" s="9" t="s">
        <v>12465</v>
      </c>
      <c r="B13779" s="10">
        <v>44157.321750000003</v>
      </c>
      <c r="C13779" s="9">
        <v>3</v>
      </c>
      <c r="D13779" s="20">
        <v>44159.881750215645</v>
      </c>
    </row>
    <row r="13780" spans="1:4" x14ac:dyDescent="0.2">
      <c r="A13780" s="9" t="s">
        <v>12154</v>
      </c>
      <c r="B13780" s="10">
        <v>44098.425916666667</v>
      </c>
      <c r="C13780" s="9">
        <v>6</v>
      </c>
      <c r="D13780" s="20">
        <v>44100.14039788596</v>
      </c>
    </row>
    <row r="13781" spans="1:4" x14ac:dyDescent="0.2">
      <c r="A13781" s="9" t="s">
        <v>11545</v>
      </c>
      <c r="B13781" s="10">
        <v>44063.23980555556</v>
      </c>
      <c r="C13781" s="9">
        <v>2</v>
      </c>
      <c r="D13781" s="20">
        <v>44070.794165111394</v>
      </c>
    </row>
    <row r="13782" spans="1:4" x14ac:dyDescent="0.2">
      <c r="A13782" s="9" t="s">
        <v>11620</v>
      </c>
      <c r="B13782" s="10">
        <v>44041.000916666671</v>
      </c>
      <c r="C13782" s="9">
        <v>7</v>
      </c>
      <c r="D13782" s="20">
        <v>44043.247405628674</v>
      </c>
    </row>
    <row r="13783" spans="1:4" x14ac:dyDescent="0.2">
      <c r="A13783" s="9" t="s">
        <v>10894</v>
      </c>
      <c r="B13783" s="10">
        <v>44320.178</v>
      </c>
      <c r="C13783" s="9">
        <v>4</v>
      </c>
      <c r="D13783" s="20">
        <v>44325.579813294287</v>
      </c>
    </row>
    <row r="13784" spans="1:4" x14ac:dyDescent="0.2">
      <c r="A13784" s="9" t="s">
        <v>11367</v>
      </c>
      <c r="B13784" s="10">
        <v>44022.566194444444</v>
      </c>
      <c r="C13784" s="9">
        <v>15</v>
      </c>
      <c r="D13784" s="20">
        <v>44024.426878008395</v>
      </c>
    </row>
    <row r="13785" spans="1:4" x14ac:dyDescent="0.2">
      <c r="A13785" s="9" t="s">
        <v>9523</v>
      </c>
      <c r="B13785" s="10">
        <v>44273.614111111114</v>
      </c>
      <c r="C13785" s="9">
        <v>6</v>
      </c>
      <c r="D13785" s="20">
        <v>44277.733762746742</v>
      </c>
    </row>
    <row r="13786" spans="1:4" x14ac:dyDescent="0.2">
      <c r="A13786" s="9" t="s">
        <v>12313</v>
      </c>
      <c r="B13786" s="10">
        <v>44030.926611111114</v>
      </c>
      <c r="C13786" s="9">
        <v>5</v>
      </c>
      <c r="D13786" s="20">
        <v>44038.117365367965</v>
      </c>
    </row>
    <row r="13787" spans="1:4" x14ac:dyDescent="0.2">
      <c r="A13787" s="9" t="s">
        <v>11369</v>
      </c>
      <c r="B13787" s="10">
        <v>44028.067583333337</v>
      </c>
      <c r="C13787" s="9">
        <v>22</v>
      </c>
      <c r="D13787" s="20">
        <v>44032.198494050128</v>
      </c>
    </row>
    <row r="13788" spans="1:4" x14ac:dyDescent="0.2">
      <c r="A13788" s="9" t="s">
        <v>11369</v>
      </c>
      <c r="B13788" s="10">
        <v>44043.953000000001</v>
      </c>
      <c r="C13788" s="9">
        <v>4</v>
      </c>
      <c r="D13788" s="20">
        <v>44048.73987979201</v>
      </c>
    </row>
    <row r="13789" spans="1:4" x14ac:dyDescent="0.2">
      <c r="A13789" s="9" t="s">
        <v>11709</v>
      </c>
      <c r="B13789" s="10">
        <v>44049.330083333334</v>
      </c>
      <c r="C13789" s="9">
        <v>7</v>
      </c>
      <c r="D13789" s="20">
        <v>44056.707790103399</v>
      </c>
    </row>
    <row r="13790" spans="1:4" x14ac:dyDescent="0.2">
      <c r="A13790" s="9" t="s">
        <v>10159</v>
      </c>
      <c r="B13790" s="10">
        <v>44049.189111111111</v>
      </c>
      <c r="C13790" s="9">
        <v>3</v>
      </c>
      <c r="D13790" s="20">
        <v>44057.861544989035</v>
      </c>
    </row>
    <row r="13791" spans="1:4" x14ac:dyDescent="0.2">
      <c r="A13791" s="9" t="s">
        <v>9301</v>
      </c>
      <c r="B13791" s="10">
        <v>44050.498138888892</v>
      </c>
      <c r="C13791" s="9">
        <v>12</v>
      </c>
      <c r="D13791" s="20">
        <v>44059.602821774984</v>
      </c>
    </row>
    <row r="13792" spans="1:4" x14ac:dyDescent="0.2">
      <c r="A13792" s="9" t="s">
        <v>12949</v>
      </c>
      <c r="B13792" s="10">
        <v>44052.411333333337</v>
      </c>
      <c r="C13792" s="9">
        <v>8</v>
      </c>
      <c r="D13792" s="20">
        <v>44060.80295377427</v>
      </c>
    </row>
    <row r="13793" spans="1:4" x14ac:dyDescent="0.2">
      <c r="A13793" s="9" t="s">
        <v>11268</v>
      </c>
      <c r="B13793" s="10">
        <v>44057.987027777781</v>
      </c>
      <c r="C13793" s="9">
        <v>6</v>
      </c>
      <c r="D13793" s="20">
        <v>44064.597028509568</v>
      </c>
    </row>
    <row r="13794" spans="1:4" x14ac:dyDescent="0.2">
      <c r="A13794" s="9" t="s">
        <v>12307</v>
      </c>
      <c r="B13794" s="10">
        <v>44057.347444444444</v>
      </c>
      <c r="C13794" s="9">
        <v>6</v>
      </c>
      <c r="D13794" s="20">
        <v>44066.756970799644</v>
      </c>
    </row>
    <row r="13795" spans="1:4" x14ac:dyDescent="0.2">
      <c r="A13795" s="9" t="s">
        <v>12307</v>
      </c>
      <c r="B13795" s="10">
        <v>44069.72591666667</v>
      </c>
      <c r="C13795" s="9">
        <v>8</v>
      </c>
      <c r="D13795" s="20">
        <v>44076.270457334183</v>
      </c>
    </row>
    <row r="13796" spans="1:4" x14ac:dyDescent="0.2">
      <c r="A13796" s="9" t="s">
        <v>11000</v>
      </c>
      <c r="B13796" s="10">
        <v>44057.303694444447</v>
      </c>
      <c r="C13796" s="9">
        <v>6</v>
      </c>
      <c r="D13796" s="20">
        <v>44062.277664168461</v>
      </c>
    </row>
    <row r="13797" spans="1:4" x14ac:dyDescent="0.2">
      <c r="A13797" s="9" t="s">
        <v>12291</v>
      </c>
      <c r="B13797" s="10">
        <v>44057.59813888889</v>
      </c>
      <c r="C13797" s="9">
        <v>6</v>
      </c>
      <c r="D13797" s="20">
        <v>44065.280208557291</v>
      </c>
    </row>
    <row r="13798" spans="1:4" x14ac:dyDescent="0.2">
      <c r="A13798" s="9" t="s">
        <v>10510</v>
      </c>
      <c r="B13798" s="10">
        <v>44057.973833333337</v>
      </c>
      <c r="C13798" s="9">
        <v>3</v>
      </c>
      <c r="D13798" s="20">
        <v>44060.271428716289</v>
      </c>
    </row>
    <row r="13799" spans="1:4" x14ac:dyDescent="0.2">
      <c r="A13799" s="9" t="s">
        <v>11193</v>
      </c>
      <c r="B13799" s="10">
        <v>44062.630083333337</v>
      </c>
      <c r="C13799" s="9">
        <v>17</v>
      </c>
      <c r="D13799" s="20">
        <v>44069.968398844889</v>
      </c>
    </row>
    <row r="13800" spans="1:4" x14ac:dyDescent="0.2">
      <c r="A13800" s="9" t="s">
        <v>10747</v>
      </c>
      <c r="B13800" s="10">
        <v>44073.193277777777</v>
      </c>
      <c r="C13800" s="9">
        <v>17</v>
      </c>
      <c r="D13800" s="20">
        <v>44082.661292940691</v>
      </c>
    </row>
    <row r="13801" spans="1:4" x14ac:dyDescent="0.2">
      <c r="A13801" s="9" t="s">
        <v>12915</v>
      </c>
      <c r="B13801" s="10">
        <v>44069.205083333334</v>
      </c>
      <c r="C13801" s="9">
        <v>5</v>
      </c>
      <c r="D13801" s="20">
        <v>44073.02447830834</v>
      </c>
    </row>
    <row r="13802" spans="1:4" x14ac:dyDescent="0.2">
      <c r="A13802" s="9" t="s">
        <v>11884</v>
      </c>
      <c r="B13802" s="10">
        <v>44063.245361111112</v>
      </c>
      <c r="C13802" s="9">
        <v>0</v>
      </c>
      <c r="D13802" s="20">
        <v>44068.527806086277</v>
      </c>
    </row>
    <row r="13803" spans="1:4" x14ac:dyDescent="0.2">
      <c r="A13803" s="9" t="s">
        <v>9215</v>
      </c>
      <c r="B13803" s="10">
        <v>44348.482861111115</v>
      </c>
      <c r="C13803" s="9">
        <v>3</v>
      </c>
      <c r="D13803" s="20">
        <v>44358.688474056398</v>
      </c>
    </row>
    <row r="13804" spans="1:4" x14ac:dyDescent="0.2">
      <c r="A13804" s="9" t="s">
        <v>10534</v>
      </c>
      <c r="B13804" s="10">
        <v>44028.994666666666</v>
      </c>
      <c r="C13804" s="9">
        <v>12</v>
      </c>
      <c r="D13804" s="20">
        <v>44034.860815295164</v>
      </c>
    </row>
    <row r="13805" spans="1:4" x14ac:dyDescent="0.2">
      <c r="A13805" s="9" t="s">
        <v>9414</v>
      </c>
      <c r="B13805" s="10">
        <v>44186.123833333331</v>
      </c>
      <c r="C13805" s="9">
        <v>6</v>
      </c>
      <c r="D13805" s="20">
        <v>44196.670313593946</v>
      </c>
    </row>
    <row r="13806" spans="1:4" x14ac:dyDescent="0.2">
      <c r="A13806" s="9" t="s">
        <v>9414</v>
      </c>
      <c r="B13806" s="10">
        <v>44203.702305555555</v>
      </c>
      <c r="C13806" s="9">
        <v>12</v>
      </c>
      <c r="D13806" s="20">
        <v>44205.973702333846</v>
      </c>
    </row>
    <row r="13807" spans="1:4" x14ac:dyDescent="0.2">
      <c r="A13807" s="9" t="s">
        <v>9414</v>
      </c>
      <c r="B13807" s="10">
        <v>44214.419666666668</v>
      </c>
      <c r="C13807" s="9">
        <v>2</v>
      </c>
      <c r="D13807" s="20">
        <v>44220.745130757896</v>
      </c>
    </row>
    <row r="13808" spans="1:4" x14ac:dyDescent="0.2">
      <c r="A13808" s="9" t="s">
        <v>9614</v>
      </c>
      <c r="B13808" s="10">
        <v>44029.995361111112</v>
      </c>
      <c r="C13808" s="9">
        <v>6</v>
      </c>
      <c r="D13808" s="20">
        <v>44037.646119446232</v>
      </c>
    </row>
    <row r="13809" spans="1:4" x14ac:dyDescent="0.2">
      <c r="A13809" s="9" t="s">
        <v>10105</v>
      </c>
      <c r="B13809" s="10">
        <v>44068.963416666666</v>
      </c>
      <c r="C13809" s="9">
        <v>11</v>
      </c>
      <c r="D13809" s="20">
        <v>44074.263172360013</v>
      </c>
    </row>
    <row r="13810" spans="1:4" x14ac:dyDescent="0.2">
      <c r="A13810" s="9" t="s">
        <v>11988</v>
      </c>
      <c r="B13810" s="10">
        <v>44104.269666666667</v>
      </c>
      <c r="C13810" s="9">
        <v>3</v>
      </c>
      <c r="D13810" s="20">
        <v>44119.234967495795</v>
      </c>
    </row>
    <row r="13811" spans="1:4" x14ac:dyDescent="0.2">
      <c r="A13811" s="9" t="s">
        <v>12940</v>
      </c>
      <c r="B13811" s="10">
        <v>44185.279388888892</v>
      </c>
      <c r="C13811" s="9">
        <v>3</v>
      </c>
      <c r="D13811" s="20">
        <v>44186.973845788962</v>
      </c>
    </row>
    <row r="13812" spans="1:4" x14ac:dyDescent="0.2">
      <c r="A13812" s="9" t="s">
        <v>12746</v>
      </c>
      <c r="B13812" s="10">
        <v>44041.464111111112</v>
      </c>
      <c r="C13812" s="9">
        <v>2</v>
      </c>
      <c r="D13812" s="20">
        <v>44045.25855466853</v>
      </c>
    </row>
    <row r="13813" spans="1:4" x14ac:dyDescent="0.2">
      <c r="A13813" s="9" t="s">
        <v>9478</v>
      </c>
      <c r="B13813" s="10">
        <v>44184.828000000001</v>
      </c>
      <c r="C13813" s="9">
        <v>3</v>
      </c>
      <c r="D13813" s="20">
        <v>44190.625093360635</v>
      </c>
    </row>
    <row r="13814" spans="1:4" x14ac:dyDescent="0.2">
      <c r="A13814" s="9" t="s">
        <v>11295</v>
      </c>
      <c r="B13814" s="10">
        <v>44049.277999999998</v>
      </c>
      <c r="C13814" s="9">
        <v>0</v>
      </c>
      <c r="D13814" s="20">
        <v>44055.340440290631</v>
      </c>
    </row>
    <row r="13815" spans="1:4" x14ac:dyDescent="0.2">
      <c r="A13815" s="9" t="s">
        <v>8893</v>
      </c>
      <c r="B13815" s="10">
        <v>44044.943277777777</v>
      </c>
      <c r="C13815" s="9">
        <v>4</v>
      </c>
      <c r="D13815" s="20">
        <v>44046.010113176984</v>
      </c>
    </row>
    <row r="13816" spans="1:4" x14ac:dyDescent="0.2">
      <c r="A13816" s="9" t="s">
        <v>12561</v>
      </c>
      <c r="B13816" s="10">
        <v>44063.324527777782</v>
      </c>
      <c r="C13816" s="9">
        <v>1</v>
      </c>
      <c r="D13816" s="20">
        <v>44066.105690679025</v>
      </c>
    </row>
    <row r="13817" spans="1:4" x14ac:dyDescent="0.2">
      <c r="A13817" s="9" t="s">
        <v>11167</v>
      </c>
      <c r="B13817" s="10">
        <v>44065.404388888892</v>
      </c>
      <c r="C13817" s="9">
        <v>4</v>
      </c>
      <c r="D13817" s="20">
        <v>44070.986460278618</v>
      </c>
    </row>
    <row r="13818" spans="1:4" x14ac:dyDescent="0.2">
      <c r="A13818" s="9" t="s">
        <v>10234</v>
      </c>
      <c r="B13818" s="10">
        <v>44065.969666666671</v>
      </c>
      <c r="C13818" s="9">
        <v>5</v>
      </c>
      <c r="D13818" s="20">
        <v>44073.120937414576</v>
      </c>
    </row>
    <row r="13819" spans="1:4" x14ac:dyDescent="0.2">
      <c r="A13819" s="9" t="s">
        <v>9000</v>
      </c>
      <c r="B13819" s="10">
        <v>44066.984944444448</v>
      </c>
      <c r="C13819" s="9">
        <v>10</v>
      </c>
      <c r="D13819" s="20">
        <v>44074.647506558773</v>
      </c>
    </row>
    <row r="13820" spans="1:4" x14ac:dyDescent="0.2">
      <c r="A13820" s="9" t="s">
        <v>10955</v>
      </c>
      <c r="B13820" s="10">
        <v>44067.935638888892</v>
      </c>
      <c r="C13820" s="9">
        <v>1</v>
      </c>
      <c r="D13820" s="20">
        <v>44072.886235440528</v>
      </c>
    </row>
    <row r="13821" spans="1:4" x14ac:dyDescent="0.2">
      <c r="A13821" s="9" t="s">
        <v>10680</v>
      </c>
      <c r="B13821" s="10">
        <v>44068.476611111109</v>
      </c>
      <c r="C13821" s="9">
        <v>1</v>
      </c>
      <c r="D13821" s="20">
        <v>44071.166626607257</v>
      </c>
    </row>
    <row r="13822" spans="1:4" x14ac:dyDescent="0.2">
      <c r="A13822" s="9" t="s">
        <v>12483</v>
      </c>
      <c r="B13822" s="10">
        <v>44068.601611111109</v>
      </c>
      <c r="C13822" s="9">
        <v>3</v>
      </c>
      <c r="D13822" s="20">
        <v>44074.382618189469</v>
      </c>
    </row>
    <row r="13823" spans="1:4" x14ac:dyDescent="0.2">
      <c r="A13823" s="9" t="s">
        <v>11396</v>
      </c>
      <c r="B13823" s="10">
        <v>44070.30022222222</v>
      </c>
      <c r="C13823" s="9">
        <v>6</v>
      </c>
      <c r="D13823" s="20">
        <v>44075.839384243955</v>
      </c>
    </row>
    <row r="13824" spans="1:4" x14ac:dyDescent="0.2">
      <c r="A13824" s="9" t="s">
        <v>9836</v>
      </c>
      <c r="B13824" s="10">
        <v>44071.418277777782</v>
      </c>
      <c r="C13824" s="9">
        <v>7</v>
      </c>
      <c r="D13824" s="20">
        <v>44082.09458603798</v>
      </c>
    </row>
    <row r="13825" spans="1:4" x14ac:dyDescent="0.2">
      <c r="A13825" s="9" t="s">
        <v>12247</v>
      </c>
      <c r="B13825" s="10">
        <v>44049.468277777778</v>
      </c>
      <c r="C13825" s="9">
        <v>4</v>
      </c>
      <c r="D13825" s="20">
        <v>44057.209675116013</v>
      </c>
    </row>
    <row r="13826" spans="1:4" x14ac:dyDescent="0.2">
      <c r="A13826" s="9" t="s">
        <v>12808</v>
      </c>
      <c r="B13826" s="10">
        <v>44255.991888888893</v>
      </c>
      <c r="C13826" s="9">
        <v>8</v>
      </c>
      <c r="D13826" s="20">
        <v>44256.898140815909</v>
      </c>
    </row>
    <row r="13827" spans="1:4" x14ac:dyDescent="0.2">
      <c r="A13827" s="9" t="s">
        <v>12808</v>
      </c>
      <c r="B13827" s="10">
        <v>44268.189111111111</v>
      </c>
      <c r="C13827" s="9">
        <v>12</v>
      </c>
      <c r="D13827" s="20">
        <v>44272.968818216308</v>
      </c>
    </row>
    <row r="13828" spans="1:4" x14ac:dyDescent="0.2">
      <c r="A13828" s="9" t="s">
        <v>8980</v>
      </c>
      <c r="B13828" s="10">
        <v>44203.938416666671</v>
      </c>
      <c r="C13828" s="9">
        <v>0</v>
      </c>
      <c r="D13828" s="20">
        <v>44210.435282613063</v>
      </c>
    </row>
    <row r="13829" spans="1:4" x14ac:dyDescent="0.2">
      <c r="A13829" s="9" t="s">
        <v>11299</v>
      </c>
      <c r="B13829" s="10">
        <v>44051.03841666667</v>
      </c>
      <c r="C13829" s="9">
        <v>5</v>
      </c>
      <c r="D13829" s="20">
        <v>44059.60445378461</v>
      </c>
    </row>
    <row r="13830" spans="1:4" x14ac:dyDescent="0.2">
      <c r="A13830" s="9" t="s">
        <v>10452</v>
      </c>
      <c r="B13830" s="10">
        <v>44070.647444444447</v>
      </c>
      <c r="C13830" s="9">
        <v>4</v>
      </c>
      <c r="D13830" s="20">
        <v>44080.669765324797</v>
      </c>
    </row>
    <row r="13831" spans="1:4" x14ac:dyDescent="0.2">
      <c r="A13831" s="9" t="s">
        <v>10015</v>
      </c>
      <c r="B13831" s="10">
        <v>44046.080777777781</v>
      </c>
      <c r="C13831" s="9">
        <v>6</v>
      </c>
      <c r="D13831" s="20">
        <v>44103.767498767091</v>
      </c>
    </row>
    <row r="13832" spans="1:4" x14ac:dyDescent="0.2">
      <c r="A13832" s="9" t="s">
        <v>9706</v>
      </c>
      <c r="B13832" s="10">
        <v>44059.930083333333</v>
      </c>
      <c r="C13832" s="9">
        <v>5</v>
      </c>
      <c r="D13832" s="20">
        <v>44061.947181484269</v>
      </c>
    </row>
    <row r="13833" spans="1:4" x14ac:dyDescent="0.2">
      <c r="A13833" s="9" t="s">
        <v>9685</v>
      </c>
      <c r="B13833" s="10">
        <v>44170.220361111111</v>
      </c>
      <c r="C13833" s="9">
        <v>0</v>
      </c>
      <c r="D13833" s="20">
        <v>44174.458043899183</v>
      </c>
    </row>
    <row r="13834" spans="1:4" x14ac:dyDescent="0.2">
      <c r="A13834" s="9" t="s">
        <v>10093</v>
      </c>
      <c r="B13834" s="10">
        <v>44073.434249999998</v>
      </c>
      <c r="C13834" s="9">
        <v>5</v>
      </c>
      <c r="D13834" s="20">
        <v>44076.563197850192</v>
      </c>
    </row>
    <row r="13835" spans="1:4" x14ac:dyDescent="0.2">
      <c r="A13835" s="9" t="s">
        <v>9999</v>
      </c>
      <c r="B13835" s="10">
        <v>44074.641194444448</v>
      </c>
      <c r="C13835" s="9">
        <v>13</v>
      </c>
      <c r="D13835" s="20">
        <v>44082.128549489498</v>
      </c>
    </row>
    <row r="13836" spans="1:4" x14ac:dyDescent="0.2">
      <c r="A13836" s="9" t="s">
        <v>10274</v>
      </c>
      <c r="B13836" s="10">
        <v>44074.978000000003</v>
      </c>
      <c r="C13836" s="9">
        <v>16</v>
      </c>
      <c r="D13836" s="20">
        <v>44081.688595150932</v>
      </c>
    </row>
    <row r="13837" spans="1:4" x14ac:dyDescent="0.2">
      <c r="A13837" s="9" t="s">
        <v>10595</v>
      </c>
      <c r="B13837" s="10">
        <v>44107.984944444448</v>
      </c>
      <c r="C13837" s="9">
        <v>5</v>
      </c>
      <c r="D13837" s="20">
        <v>44118.245404139372</v>
      </c>
    </row>
    <row r="13838" spans="1:4" x14ac:dyDescent="0.2">
      <c r="A13838" s="9" t="s">
        <v>12342</v>
      </c>
      <c r="B13838" s="10">
        <v>44080.282166666671</v>
      </c>
      <c r="C13838" s="9">
        <v>4</v>
      </c>
      <c r="D13838" s="20">
        <v>44080.691750506441</v>
      </c>
    </row>
    <row r="13839" spans="1:4" x14ac:dyDescent="0.2">
      <c r="A13839" s="9" t="s">
        <v>9675</v>
      </c>
      <c r="B13839" s="10">
        <v>44082.820361111109</v>
      </c>
      <c r="C13839" s="9">
        <v>2</v>
      </c>
      <c r="D13839" s="20">
        <v>44088.569439545143</v>
      </c>
    </row>
    <row r="13840" spans="1:4" x14ac:dyDescent="0.2">
      <c r="A13840" s="9" t="s">
        <v>9675</v>
      </c>
      <c r="B13840" s="10">
        <v>44119.045361111115</v>
      </c>
      <c r="C13840" s="9">
        <v>5</v>
      </c>
      <c r="D13840" s="20">
        <v>44120.77237647654</v>
      </c>
    </row>
    <row r="13841" spans="1:4" x14ac:dyDescent="0.2">
      <c r="A13841" s="9" t="s">
        <v>9735</v>
      </c>
      <c r="B13841" s="10">
        <v>44082.484250000001</v>
      </c>
      <c r="C13841" s="9">
        <v>15</v>
      </c>
      <c r="D13841" s="20">
        <v>44085.811946003909</v>
      </c>
    </row>
    <row r="13842" spans="1:4" x14ac:dyDescent="0.2">
      <c r="A13842" s="9" t="s">
        <v>10501</v>
      </c>
      <c r="B13842" s="10">
        <v>44097.900222222226</v>
      </c>
      <c r="C13842" s="9">
        <v>6</v>
      </c>
      <c r="D13842" s="20">
        <v>44109.539720688757</v>
      </c>
    </row>
    <row r="13843" spans="1:4" x14ac:dyDescent="0.2">
      <c r="A13843" s="9" t="s">
        <v>10501</v>
      </c>
      <c r="B13843" s="10">
        <v>44114.593972222225</v>
      </c>
      <c r="C13843" s="9">
        <v>9</v>
      </c>
      <c r="D13843" s="20">
        <v>44115.173221582787</v>
      </c>
    </row>
    <row r="13844" spans="1:4" x14ac:dyDescent="0.2">
      <c r="A13844" s="9" t="s">
        <v>11604</v>
      </c>
      <c r="B13844" s="10">
        <v>44084.023138888893</v>
      </c>
      <c r="C13844" s="9">
        <v>9</v>
      </c>
      <c r="D13844" s="20">
        <v>44147.069335614135</v>
      </c>
    </row>
    <row r="13845" spans="1:4" x14ac:dyDescent="0.2">
      <c r="A13845" s="9" t="s">
        <v>10519</v>
      </c>
      <c r="B13845" s="10">
        <v>44084.26897222222</v>
      </c>
      <c r="C13845" s="9">
        <v>4</v>
      </c>
      <c r="D13845" s="20">
        <v>44093.617804035654</v>
      </c>
    </row>
    <row r="13846" spans="1:4" x14ac:dyDescent="0.2">
      <c r="A13846" s="9" t="s">
        <v>10021</v>
      </c>
      <c r="B13846" s="10">
        <v>44085.170361111115</v>
      </c>
      <c r="C13846" s="9">
        <v>12</v>
      </c>
      <c r="D13846" s="20">
        <v>44092.895480742533</v>
      </c>
    </row>
    <row r="13847" spans="1:4" x14ac:dyDescent="0.2">
      <c r="A13847" s="9" t="s">
        <v>11580</v>
      </c>
      <c r="B13847" s="10">
        <v>44088.442583333337</v>
      </c>
      <c r="C13847" s="9">
        <v>14</v>
      </c>
      <c r="D13847" s="20">
        <v>44094.322561186484</v>
      </c>
    </row>
    <row r="13848" spans="1:4" x14ac:dyDescent="0.2">
      <c r="A13848" s="9" t="s">
        <v>10212</v>
      </c>
      <c r="B13848" s="10">
        <v>44092.812027777778</v>
      </c>
      <c r="C13848" s="9">
        <v>8</v>
      </c>
      <c r="D13848" s="20">
        <v>44097.573838261989</v>
      </c>
    </row>
    <row r="13849" spans="1:4" x14ac:dyDescent="0.2">
      <c r="A13849" s="9" t="s">
        <v>8932</v>
      </c>
      <c r="B13849" s="10">
        <v>44094.644666666667</v>
      </c>
      <c r="C13849" s="9">
        <v>8</v>
      </c>
      <c r="D13849" s="20">
        <v>44098.943328980786</v>
      </c>
    </row>
    <row r="13850" spans="1:4" x14ac:dyDescent="0.2">
      <c r="A13850" s="9" t="s">
        <v>9357</v>
      </c>
      <c r="B13850" s="10">
        <v>44095.001611111111</v>
      </c>
      <c r="C13850" s="9">
        <v>3</v>
      </c>
      <c r="D13850" s="20">
        <v>44138.448567510233</v>
      </c>
    </row>
    <row r="13851" spans="1:4" x14ac:dyDescent="0.2">
      <c r="A13851" s="9" t="s">
        <v>12562</v>
      </c>
      <c r="B13851" s="10">
        <v>44096.380083333337</v>
      </c>
      <c r="C13851" s="9">
        <v>8</v>
      </c>
      <c r="D13851" s="20">
        <v>44106.038192876651</v>
      </c>
    </row>
    <row r="13852" spans="1:4" x14ac:dyDescent="0.2">
      <c r="A13852" s="9" t="s">
        <v>12495</v>
      </c>
      <c r="B13852" s="10">
        <v>44098.857166666668</v>
      </c>
      <c r="C13852" s="9">
        <v>5</v>
      </c>
      <c r="D13852" s="20">
        <v>44099.473117659909</v>
      </c>
    </row>
    <row r="13853" spans="1:4" x14ac:dyDescent="0.2">
      <c r="A13853" s="9" t="s">
        <v>12080</v>
      </c>
      <c r="B13853" s="10">
        <v>44100.1155</v>
      </c>
      <c r="C13853" s="9">
        <v>4</v>
      </c>
      <c r="D13853" s="20">
        <v>44103.094475649501</v>
      </c>
    </row>
    <row r="13854" spans="1:4" x14ac:dyDescent="0.2">
      <c r="A13854" s="9" t="s">
        <v>11357</v>
      </c>
      <c r="B13854" s="10">
        <v>44058.988416666667</v>
      </c>
      <c r="C13854" s="9">
        <v>1</v>
      </c>
      <c r="D13854" s="20">
        <v>44064.360742944526</v>
      </c>
    </row>
    <row r="13855" spans="1:4" x14ac:dyDescent="0.2">
      <c r="A13855" s="9" t="s">
        <v>10449</v>
      </c>
      <c r="B13855" s="10">
        <v>44064.909250000004</v>
      </c>
      <c r="C13855" s="9">
        <v>9</v>
      </c>
      <c r="D13855" s="20">
        <v>44073.580480407159</v>
      </c>
    </row>
    <row r="13856" spans="1:4" x14ac:dyDescent="0.2">
      <c r="A13856" s="9" t="s">
        <v>10319</v>
      </c>
      <c r="B13856" s="10">
        <v>44326.131472222223</v>
      </c>
      <c r="C13856" s="9">
        <v>10</v>
      </c>
      <c r="D13856" s="20">
        <v>44328.451570991165</v>
      </c>
    </row>
    <row r="13857" spans="1:4" x14ac:dyDescent="0.2">
      <c r="A13857" s="9" t="s">
        <v>10166</v>
      </c>
      <c r="B13857" s="10">
        <v>44053.317583333337</v>
      </c>
      <c r="C13857" s="9">
        <v>7</v>
      </c>
      <c r="D13857" s="20">
        <v>44112.945281136679</v>
      </c>
    </row>
    <row r="13858" spans="1:4" x14ac:dyDescent="0.2">
      <c r="A13858" s="9" t="s">
        <v>12718</v>
      </c>
      <c r="B13858" s="10">
        <v>44148.353694444442</v>
      </c>
      <c r="C13858" s="9">
        <v>9</v>
      </c>
      <c r="D13858" s="20">
        <v>44158.157443058051</v>
      </c>
    </row>
    <row r="13859" spans="1:4" x14ac:dyDescent="0.2">
      <c r="A13859" s="9" t="s">
        <v>11202</v>
      </c>
      <c r="B13859" s="10">
        <v>44058.049527777781</v>
      </c>
      <c r="C13859" s="9">
        <v>4</v>
      </c>
      <c r="D13859" s="20">
        <v>44064.859519013109</v>
      </c>
    </row>
    <row r="13860" spans="1:4" x14ac:dyDescent="0.2">
      <c r="A13860" s="9" t="s">
        <v>11146</v>
      </c>
      <c r="B13860" s="10">
        <v>44113.291888888889</v>
      </c>
      <c r="C13860" s="9">
        <v>14</v>
      </c>
      <c r="D13860" s="20">
        <v>44116.154260020689</v>
      </c>
    </row>
    <row r="13861" spans="1:4" x14ac:dyDescent="0.2">
      <c r="A13861" s="9" t="s">
        <v>12889</v>
      </c>
      <c r="B13861" s="10">
        <v>44058.00438888889</v>
      </c>
      <c r="C13861" s="9">
        <v>11</v>
      </c>
      <c r="D13861" s="20">
        <v>44062.883507055325</v>
      </c>
    </row>
    <row r="13862" spans="1:4" x14ac:dyDescent="0.2">
      <c r="A13862" s="9" t="s">
        <v>12165</v>
      </c>
      <c r="B13862" s="10">
        <v>44058.386333333336</v>
      </c>
      <c r="C13862" s="9">
        <v>9</v>
      </c>
      <c r="D13862" s="20">
        <v>44068.179471254669</v>
      </c>
    </row>
    <row r="13863" spans="1:4" x14ac:dyDescent="0.2">
      <c r="A13863" s="9" t="s">
        <v>9245</v>
      </c>
      <c r="B13863" s="10">
        <v>44115.184944444445</v>
      </c>
      <c r="C13863" s="9">
        <v>0</v>
      </c>
      <c r="D13863" s="20">
        <v>44118.027183643128</v>
      </c>
    </row>
    <row r="13864" spans="1:4" x14ac:dyDescent="0.2">
      <c r="A13864" s="9" t="s">
        <v>9245</v>
      </c>
      <c r="B13864" s="10">
        <v>44182.780083333331</v>
      </c>
      <c r="C13864" s="9">
        <v>8</v>
      </c>
      <c r="D13864" s="20">
        <v>44185.177279811323</v>
      </c>
    </row>
    <row r="13865" spans="1:4" x14ac:dyDescent="0.2">
      <c r="A13865" s="9" t="s">
        <v>9245</v>
      </c>
      <c r="B13865" s="10">
        <v>44190.943277777777</v>
      </c>
      <c r="C13865" s="9">
        <v>5</v>
      </c>
      <c r="D13865" s="20">
        <v>44199.026127426616</v>
      </c>
    </row>
    <row r="13866" spans="1:4" x14ac:dyDescent="0.2">
      <c r="A13866" s="9" t="s">
        <v>12421</v>
      </c>
      <c r="B13866" s="10">
        <v>44087.27175</v>
      </c>
      <c r="C13866" s="9">
        <v>12</v>
      </c>
      <c r="D13866" s="20">
        <v>44088.391460879357</v>
      </c>
    </row>
    <row r="13867" spans="1:4" x14ac:dyDescent="0.2">
      <c r="A13867" s="9" t="s">
        <v>12396</v>
      </c>
      <c r="B13867" s="10">
        <v>44131.119666666666</v>
      </c>
      <c r="C13867" s="9">
        <v>9</v>
      </c>
      <c r="D13867" s="20">
        <v>44133.881919177344</v>
      </c>
    </row>
    <row r="13868" spans="1:4" x14ac:dyDescent="0.2">
      <c r="A13868" s="9" t="s">
        <v>11057</v>
      </c>
      <c r="B13868" s="10">
        <v>44062.094666666671</v>
      </c>
      <c r="C13868" s="9">
        <v>5</v>
      </c>
      <c r="D13868" s="20">
        <v>44069.19659822515</v>
      </c>
    </row>
    <row r="13869" spans="1:4" x14ac:dyDescent="0.2">
      <c r="A13869" s="9" t="s">
        <v>12771</v>
      </c>
      <c r="B13869" s="10">
        <v>44245.421055555555</v>
      </c>
      <c r="C13869" s="9">
        <v>7</v>
      </c>
      <c r="D13869" s="20">
        <v>44248.692247665138</v>
      </c>
    </row>
    <row r="13870" spans="1:4" x14ac:dyDescent="0.2">
      <c r="A13870" s="9" t="s">
        <v>11973</v>
      </c>
      <c r="B13870" s="10">
        <v>44091.1155</v>
      </c>
      <c r="C13870" s="9">
        <v>6</v>
      </c>
      <c r="D13870" s="20">
        <v>44100.970932693046</v>
      </c>
    </row>
    <row r="13871" spans="1:4" x14ac:dyDescent="0.2">
      <c r="A13871" s="9" t="s">
        <v>12392</v>
      </c>
      <c r="B13871" s="10">
        <v>44063.047444444448</v>
      </c>
      <c r="C13871" s="9">
        <v>5</v>
      </c>
      <c r="D13871" s="20">
        <v>44064.837761383271</v>
      </c>
    </row>
    <row r="13872" spans="1:4" x14ac:dyDescent="0.2">
      <c r="A13872" s="9" t="s">
        <v>10335</v>
      </c>
      <c r="B13872" s="10">
        <v>44183.105083333336</v>
      </c>
      <c r="C13872" s="9">
        <v>4</v>
      </c>
      <c r="D13872" s="20">
        <v>44188.049907869296</v>
      </c>
    </row>
    <row r="13873" spans="1:4" x14ac:dyDescent="0.2">
      <c r="A13873" s="9" t="s">
        <v>8902</v>
      </c>
      <c r="B13873" s="10">
        <v>44062.773833333333</v>
      </c>
      <c r="C13873" s="9">
        <v>15</v>
      </c>
      <c r="D13873" s="20">
        <v>44067.202382637632</v>
      </c>
    </row>
    <row r="13874" spans="1:4" x14ac:dyDescent="0.2">
      <c r="A13874" s="9" t="s">
        <v>9354</v>
      </c>
      <c r="B13874" s="10">
        <v>44066.37938888889</v>
      </c>
      <c r="C13874" s="9">
        <v>0</v>
      </c>
      <c r="D13874" s="20">
        <v>44070.808667465157</v>
      </c>
    </row>
    <row r="13875" spans="1:4" x14ac:dyDescent="0.2">
      <c r="A13875" s="9" t="s">
        <v>9588</v>
      </c>
      <c r="B13875" s="10">
        <v>44062.809944444445</v>
      </c>
      <c r="C13875" s="9">
        <v>8</v>
      </c>
      <c r="D13875" s="20">
        <v>44068.161044815148</v>
      </c>
    </row>
    <row r="13876" spans="1:4" x14ac:dyDescent="0.2">
      <c r="A13876" s="9" t="s">
        <v>12958</v>
      </c>
      <c r="B13876" s="10">
        <v>44162.442583333337</v>
      </c>
      <c r="C13876" s="9">
        <v>5</v>
      </c>
      <c r="D13876" s="20">
        <v>44171.080702405125</v>
      </c>
    </row>
    <row r="13877" spans="1:4" x14ac:dyDescent="0.2">
      <c r="A13877" s="9" t="s">
        <v>11619</v>
      </c>
      <c r="B13877" s="10">
        <v>44066.141888888887</v>
      </c>
      <c r="C13877" s="9">
        <v>7</v>
      </c>
      <c r="D13877" s="20">
        <v>44066.970077498758</v>
      </c>
    </row>
    <row r="13878" spans="1:4" x14ac:dyDescent="0.2">
      <c r="A13878" s="9" t="s">
        <v>11619</v>
      </c>
      <c r="B13878" s="10">
        <v>44083.790500000003</v>
      </c>
      <c r="C13878" s="9">
        <v>9</v>
      </c>
      <c r="D13878" s="20">
        <v>44091.912925075732</v>
      </c>
    </row>
    <row r="13879" spans="1:4" x14ac:dyDescent="0.2">
      <c r="A13879" s="9" t="s">
        <v>10191</v>
      </c>
      <c r="B13879" s="10">
        <v>44071.953694444448</v>
      </c>
      <c r="C13879" s="9">
        <v>6</v>
      </c>
      <c r="D13879" s="20">
        <v>44081.779344200695</v>
      </c>
    </row>
    <row r="13880" spans="1:4" x14ac:dyDescent="0.2">
      <c r="A13880" s="9" t="s">
        <v>9264</v>
      </c>
      <c r="B13880" s="10">
        <v>44118.407861111111</v>
      </c>
      <c r="C13880" s="9">
        <v>4</v>
      </c>
      <c r="D13880" s="20">
        <v>44125.990679809016</v>
      </c>
    </row>
    <row r="13881" spans="1:4" x14ac:dyDescent="0.2">
      <c r="A13881" s="9" t="s">
        <v>12391</v>
      </c>
      <c r="B13881" s="10">
        <v>44073.190500000004</v>
      </c>
      <c r="C13881" s="9">
        <v>10</v>
      </c>
      <c r="D13881" s="20">
        <v>44080.703720311001</v>
      </c>
    </row>
    <row r="13882" spans="1:4" x14ac:dyDescent="0.2">
      <c r="A13882" s="9" t="s">
        <v>11675</v>
      </c>
      <c r="B13882" s="10">
        <v>44083.298138888887</v>
      </c>
      <c r="C13882" s="9">
        <v>5</v>
      </c>
      <c r="D13882" s="20">
        <v>44085.179004521648</v>
      </c>
    </row>
    <row r="13883" spans="1:4" x14ac:dyDescent="0.2">
      <c r="A13883" s="9" t="s">
        <v>9855</v>
      </c>
      <c r="B13883" s="10">
        <v>44164.339111111112</v>
      </c>
      <c r="C13883" s="9">
        <v>6</v>
      </c>
      <c r="D13883" s="20">
        <v>44168.999777994562</v>
      </c>
    </row>
    <row r="13884" spans="1:4" x14ac:dyDescent="0.2">
      <c r="A13884" s="9" t="s">
        <v>12425</v>
      </c>
      <c r="B13884" s="10">
        <v>44139.201611111115</v>
      </c>
      <c r="C13884" s="9">
        <v>5</v>
      </c>
      <c r="D13884" s="20">
        <v>44142.360043364104</v>
      </c>
    </row>
    <row r="13885" spans="1:4" x14ac:dyDescent="0.2">
      <c r="A13885" s="9" t="s">
        <v>10096</v>
      </c>
      <c r="B13885" s="10">
        <v>44072.139111111115</v>
      </c>
      <c r="C13885" s="9">
        <v>2</v>
      </c>
      <c r="D13885" s="20">
        <v>44079.797747591889</v>
      </c>
    </row>
    <row r="13886" spans="1:4" x14ac:dyDescent="0.2">
      <c r="A13886" s="9" t="s">
        <v>9457</v>
      </c>
      <c r="B13886" s="10">
        <v>44348.332861111114</v>
      </c>
      <c r="C13886" s="9">
        <v>5</v>
      </c>
      <c r="D13886" s="20">
        <v>44349.737020236884</v>
      </c>
    </row>
    <row r="13887" spans="1:4" x14ac:dyDescent="0.2">
      <c r="A13887" s="9" t="s">
        <v>9310</v>
      </c>
      <c r="B13887" s="10">
        <v>44090.109250000001</v>
      </c>
      <c r="C13887" s="9">
        <v>5</v>
      </c>
      <c r="D13887" s="20">
        <v>44091.726389375253</v>
      </c>
    </row>
    <row r="13888" spans="1:4" x14ac:dyDescent="0.2">
      <c r="A13888" s="9" t="s">
        <v>9880</v>
      </c>
      <c r="B13888" s="10">
        <v>44285.943277777777</v>
      </c>
      <c r="C13888" s="9">
        <v>5</v>
      </c>
      <c r="D13888" s="20">
        <v>44293.338297186208</v>
      </c>
    </row>
    <row r="13889" spans="1:4" x14ac:dyDescent="0.2">
      <c r="A13889" s="9" t="s">
        <v>12332</v>
      </c>
      <c r="B13889" s="10">
        <v>44163.304388888893</v>
      </c>
      <c r="C13889" s="9">
        <v>12</v>
      </c>
      <c r="D13889" s="20">
        <v>44170.653538589904</v>
      </c>
    </row>
    <row r="13890" spans="1:4" x14ac:dyDescent="0.2">
      <c r="A13890" s="9" t="s">
        <v>10108</v>
      </c>
      <c r="B13890" s="10">
        <v>44085.056472222226</v>
      </c>
      <c r="C13890" s="9">
        <v>8</v>
      </c>
      <c r="D13890" s="20">
        <v>44085.819205238295</v>
      </c>
    </row>
    <row r="13891" spans="1:4" x14ac:dyDescent="0.2">
      <c r="A13891" s="9" t="s">
        <v>11165</v>
      </c>
      <c r="B13891" s="10">
        <v>44258.859250000001</v>
      </c>
      <c r="C13891" s="9">
        <v>1</v>
      </c>
      <c r="D13891" s="20">
        <v>44267.079464161128</v>
      </c>
    </row>
    <row r="13892" spans="1:4" x14ac:dyDescent="0.2">
      <c r="A13892" s="9" t="s">
        <v>11165</v>
      </c>
      <c r="B13892" s="10">
        <v>44263.055083333333</v>
      </c>
      <c r="C13892" s="9">
        <v>5</v>
      </c>
      <c r="D13892" s="20">
        <v>44267.611278000455</v>
      </c>
    </row>
    <row r="13893" spans="1:4" x14ac:dyDescent="0.2">
      <c r="A13893" s="9" t="s">
        <v>10572</v>
      </c>
      <c r="B13893" s="10">
        <v>44080.507861111109</v>
      </c>
      <c r="C13893" s="9">
        <v>17</v>
      </c>
      <c r="D13893" s="20">
        <v>44088.549195167405</v>
      </c>
    </row>
    <row r="13894" spans="1:4" x14ac:dyDescent="0.2">
      <c r="A13894" s="9" t="s">
        <v>9499</v>
      </c>
      <c r="B13894" s="10">
        <v>44115.389111111115</v>
      </c>
      <c r="C13894" s="9">
        <v>5</v>
      </c>
      <c r="D13894" s="20">
        <v>44116.29286112632</v>
      </c>
    </row>
    <row r="13895" spans="1:4" x14ac:dyDescent="0.2">
      <c r="A13895" s="9" t="s">
        <v>12067</v>
      </c>
      <c r="B13895" s="10">
        <v>44085.332861111114</v>
      </c>
      <c r="C13895" s="9">
        <v>3</v>
      </c>
      <c r="D13895" s="20">
        <v>44094.595217923175</v>
      </c>
    </row>
    <row r="13896" spans="1:4" x14ac:dyDescent="0.2">
      <c r="A13896" s="9" t="s">
        <v>12067</v>
      </c>
      <c r="B13896" s="10">
        <v>44118.089111111112</v>
      </c>
      <c r="C13896" s="9">
        <v>18</v>
      </c>
      <c r="D13896" s="20">
        <v>44120.81035631222</v>
      </c>
    </row>
    <row r="13897" spans="1:4" x14ac:dyDescent="0.2">
      <c r="A13897" s="9" t="s">
        <v>12067</v>
      </c>
      <c r="B13897" s="10">
        <v>44186.022444444447</v>
      </c>
      <c r="C13897" s="9">
        <v>8</v>
      </c>
      <c r="D13897" s="20">
        <v>44188.323395326661</v>
      </c>
    </row>
    <row r="13898" spans="1:4" x14ac:dyDescent="0.2">
      <c r="A13898" s="9" t="s">
        <v>11034</v>
      </c>
      <c r="B13898" s="10">
        <v>44104.111333333334</v>
      </c>
      <c r="C13898" s="9">
        <v>22</v>
      </c>
      <c r="D13898" s="20">
        <v>44111.993057625266</v>
      </c>
    </row>
    <row r="13899" spans="1:4" x14ac:dyDescent="0.2">
      <c r="A13899" s="9" t="s">
        <v>9642</v>
      </c>
      <c r="B13899" s="10">
        <v>44105.442583333337</v>
      </c>
      <c r="C13899" s="9">
        <v>4</v>
      </c>
      <c r="D13899" s="20">
        <v>44110.357300059477</v>
      </c>
    </row>
    <row r="13900" spans="1:4" x14ac:dyDescent="0.2">
      <c r="A13900" s="9" t="s">
        <v>9559</v>
      </c>
      <c r="B13900" s="10">
        <v>44110.322444444442</v>
      </c>
      <c r="C13900" s="9">
        <v>7</v>
      </c>
      <c r="D13900" s="20">
        <v>44120.455676954225</v>
      </c>
    </row>
    <row r="13901" spans="1:4" x14ac:dyDescent="0.2">
      <c r="A13901" s="9" t="s">
        <v>11264</v>
      </c>
      <c r="B13901" s="10">
        <v>44112.16063888889</v>
      </c>
      <c r="C13901" s="9">
        <v>4</v>
      </c>
      <c r="D13901" s="20">
        <v>44120.699358217287</v>
      </c>
    </row>
    <row r="13902" spans="1:4" x14ac:dyDescent="0.2">
      <c r="A13902" s="9" t="s">
        <v>12838</v>
      </c>
      <c r="B13902" s="10">
        <v>44112.676611111114</v>
      </c>
      <c r="C13902" s="9">
        <v>10</v>
      </c>
      <c r="D13902" s="20">
        <v>44121.423953828322</v>
      </c>
    </row>
    <row r="13903" spans="1:4" x14ac:dyDescent="0.2">
      <c r="A13903" s="9" t="s">
        <v>10637</v>
      </c>
      <c r="B13903" s="10">
        <v>44113.60091666667</v>
      </c>
      <c r="C13903" s="9">
        <v>4</v>
      </c>
      <c r="D13903" s="20">
        <v>44116.291614658177</v>
      </c>
    </row>
    <row r="13904" spans="1:4" x14ac:dyDescent="0.2">
      <c r="A13904" s="9" t="s">
        <v>10131</v>
      </c>
      <c r="B13904" s="10">
        <v>44114.153694444445</v>
      </c>
      <c r="C13904" s="9">
        <v>6</v>
      </c>
      <c r="D13904" s="20">
        <v>44121.787784533713</v>
      </c>
    </row>
    <row r="13905" spans="1:4" x14ac:dyDescent="0.2">
      <c r="A13905" s="9" t="s">
        <v>12939</v>
      </c>
      <c r="B13905" s="10">
        <v>44114.226611111109</v>
      </c>
      <c r="C13905" s="9">
        <v>7</v>
      </c>
      <c r="D13905" s="20">
        <v>44121.570504578696</v>
      </c>
    </row>
    <row r="13906" spans="1:4" x14ac:dyDescent="0.2">
      <c r="A13906" s="9" t="s">
        <v>9280</v>
      </c>
      <c r="B13906" s="10">
        <v>44114.255777777777</v>
      </c>
      <c r="C13906" s="9">
        <v>9</v>
      </c>
      <c r="D13906" s="20">
        <v>44120.01161375775</v>
      </c>
    </row>
    <row r="13907" spans="1:4" x14ac:dyDescent="0.2">
      <c r="A13907" s="9" t="s">
        <v>9645</v>
      </c>
      <c r="B13907" s="10">
        <v>44118.037027777777</v>
      </c>
      <c r="C13907" s="9">
        <v>5</v>
      </c>
      <c r="D13907" s="20">
        <v>44125.609806182212</v>
      </c>
    </row>
    <row r="13908" spans="1:4" x14ac:dyDescent="0.2">
      <c r="A13908" s="9" t="s">
        <v>12314</v>
      </c>
      <c r="B13908" s="10">
        <v>44246.143277777781</v>
      </c>
      <c r="C13908" s="9">
        <v>5</v>
      </c>
      <c r="D13908" s="20">
        <v>44246.637195049123</v>
      </c>
    </row>
    <row r="13909" spans="1:4" x14ac:dyDescent="0.2">
      <c r="A13909" s="9" t="s">
        <v>10049</v>
      </c>
      <c r="B13909" s="10">
        <v>44063.244666666666</v>
      </c>
      <c r="C13909" s="9">
        <v>15</v>
      </c>
      <c r="D13909" s="20">
        <v>44066.809598917876</v>
      </c>
    </row>
    <row r="13910" spans="1:4" x14ac:dyDescent="0.2">
      <c r="A13910" s="9" t="s">
        <v>9278</v>
      </c>
      <c r="B13910" s="10">
        <v>44094.298833333334</v>
      </c>
      <c r="C13910" s="9">
        <v>16</v>
      </c>
      <c r="D13910" s="20">
        <v>44101.17972001787</v>
      </c>
    </row>
    <row r="13911" spans="1:4" x14ac:dyDescent="0.2">
      <c r="A13911" s="9" t="s">
        <v>9474</v>
      </c>
      <c r="B13911" s="10">
        <v>44091.041194444442</v>
      </c>
      <c r="C13911" s="9">
        <v>5</v>
      </c>
      <c r="D13911" s="20">
        <v>44233.681230388</v>
      </c>
    </row>
    <row r="13912" spans="1:4" x14ac:dyDescent="0.2">
      <c r="A13912" s="9" t="s">
        <v>9892</v>
      </c>
      <c r="B13912" s="10">
        <v>44162.084944444447</v>
      </c>
      <c r="C13912" s="9">
        <v>0</v>
      </c>
      <c r="D13912" s="20">
        <v>44162.980290174455</v>
      </c>
    </row>
    <row r="13913" spans="1:4" x14ac:dyDescent="0.2">
      <c r="A13913" s="9" t="s">
        <v>11322</v>
      </c>
      <c r="B13913" s="10">
        <v>44094.25438888889</v>
      </c>
      <c r="C13913" s="9">
        <v>12</v>
      </c>
      <c r="D13913" s="20">
        <v>44095.318804716488</v>
      </c>
    </row>
    <row r="13914" spans="1:4" x14ac:dyDescent="0.2">
      <c r="A13914" s="9" t="s">
        <v>10250</v>
      </c>
      <c r="B13914" s="10">
        <v>44094.945361111109</v>
      </c>
      <c r="C13914" s="9">
        <v>5</v>
      </c>
      <c r="D13914" s="20">
        <v>44102.21692750082</v>
      </c>
    </row>
    <row r="13915" spans="1:4" x14ac:dyDescent="0.2">
      <c r="A13915" s="9" t="s">
        <v>10622</v>
      </c>
      <c r="B13915" s="10">
        <v>44121.137027777782</v>
      </c>
      <c r="C13915" s="9">
        <v>1</v>
      </c>
      <c r="D13915" s="20">
        <v>44127.316028248519</v>
      </c>
    </row>
    <row r="13916" spans="1:4" x14ac:dyDescent="0.2">
      <c r="A13916" s="9" t="s">
        <v>11251</v>
      </c>
      <c r="B13916" s="10">
        <v>44122.251611111111</v>
      </c>
      <c r="C13916" s="9">
        <v>1</v>
      </c>
      <c r="D13916" s="20">
        <v>44123.318961080033</v>
      </c>
    </row>
    <row r="13917" spans="1:4" x14ac:dyDescent="0.2">
      <c r="A13917" s="9" t="s">
        <v>9110</v>
      </c>
      <c r="B13917" s="10">
        <v>44123.466888888892</v>
      </c>
      <c r="C13917" s="9">
        <v>11</v>
      </c>
      <c r="D13917" s="20">
        <v>44129.163382922037</v>
      </c>
    </row>
    <row r="13918" spans="1:4" x14ac:dyDescent="0.2">
      <c r="A13918" s="9" t="s">
        <v>11753</v>
      </c>
      <c r="B13918" s="10">
        <v>44125.768277777781</v>
      </c>
      <c r="C13918" s="9">
        <v>4</v>
      </c>
      <c r="D13918" s="20">
        <v>44134.91980970704</v>
      </c>
    </row>
    <row r="13919" spans="1:4" x14ac:dyDescent="0.2">
      <c r="A13919" s="9" t="s">
        <v>10493</v>
      </c>
      <c r="B13919" s="10">
        <v>44127.089805555559</v>
      </c>
      <c r="C13919" s="9">
        <v>7</v>
      </c>
      <c r="D13919" s="20">
        <v>44136.655560339153</v>
      </c>
    </row>
    <row r="13920" spans="1:4" x14ac:dyDescent="0.2">
      <c r="A13920" s="9" t="s">
        <v>12492</v>
      </c>
      <c r="B13920" s="10">
        <v>44099.255083333337</v>
      </c>
      <c r="C13920" s="9">
        <v>9</v>
      </c>
      <c r="D13920" s="20">
        <v>44101.128051821295</v>
      </c>
    </row>
    <row r="13921" spans="1:4" x14ac:dyDescent="0.2">
      <c r="A13921" s="9" t="s">
        <v>12124</v>
      </c>
      <c r="B13921" s="10">
        <v>44134.332861111114</v>
      </c>
      <c r="C13921" s="9">
        <v>3</v>
      </c>
      <c r="D13921" s="20">
        <v>44135.406633431441</v>
      </c>
    </row>
    <row r="13922" spans="1:4" x14ac:dyDescent="0.2">
      <c r="A13922" s="9" t="s">
        <v>9325</v>
      </c>
      <c r="B13922" s="10">
        <v>44107.805777777779</v>
      </c>
      <c r="C13922" s="9">
        <v>14</v>
      </c>
      <c r="D13922" s="20">
        <v>44114.206872988238</v>
      </c>
    </row>
    <row r="13923" spans="1:4" x14ac:dyDescent="0.2">
      <c r="A13923" s="9" t="s">
        <v>9705</v>
      </c>
      <c r="B13923" s="10">
        <v>44220.055083333333</v>
      </c>
      <c r="C13923" s="9">
        <v>2</v>
      </c>
      <c r="D13923" s="20">
        <v>44223.995330174381</v>
      </c>
    </row>
    <row r="13924" spans="1:4" x14ac:dyDescent="0.2">
      <c r="A13924" s="9" t="s">
        <v>12192</v>
      </c>
      <c r="B13924" s="10">
        <v>44135.774527777779</v>
      </c>
      <c r="C13924" s="9">
        <v>3</v>
      </c>
      <c r="D13924" s="20">
        <v>44138.842279623641</v>
      </c>
    </row>
    <row r="13925" spans="1:4" x14ac:dyDescent="0.2">
      <c r="A13925" s="9" t="s">
        <v>9658</v>
      </c>
      <c r="B13925" s="10">
        <v>44132.000222222225</v>
      </c>
      <c r="C13925" s="9">
        <v>1</v>
      </c>
      <c r="D13925" s="20">
        <v>44139.909342739826</v>
      </c>
    </row>
    <row r="13926" spans="1:4" x14ac:dyDescent="0.2">
      <c r="A13926" s="9" t="s">
        <v>9757</v>
      </c>
      <c r="B13926" s="10">
        <v>44326.299527777781</v>
      </c>
      <c r="C13926" s="9">
        <v>4</v>
      </c>
      <c r="D13926" s="20">
        <v>44335.121796736836</v>
      </c>
    </row>
    <row r="13927" spans="1:4" x14ac:dyDescent="0.2">
      <c r="A13927" s="9" t="s">
        <v>8887</v>
      </c>
      <c r="B13927" s="10">
        <v>44113.011333333336</v>
      </c>
      <c r="C13927" s="9">
        <v>0</v>
      </c>
      <c r="D13927" s="20">
        <v>44122.885840485651</v>
      </c>
    </row>
    <row r="13928" spans="1:4" x14ac:dyDescent="0.2">
      <c r="A13928" s="9" t="s">
        <v>12654</v>
      </c>
      <c r="B13928" s="10">
        <v>44264.878000000004</v>
      </c>
      <c r="C13928" s="9">
        <v>4</v>
      </c>
      <c r="D13928" s="20">
        <v>44268.570022200569</v>
      </c>
    </row>
    <row r="13929" spans="1:4" x14ac:dyDescent="0.2">
      <c r="A13929" s="9" t="s">
        <v>9268</v>
      </c>
      <c r="B13929" s="10">
        <v>44112.314111111111</v>
      </c>
      <c r="C13929" s="9">
        <v>11</v>
      </c>
      <c r="D13929" s="20">
        <v>44118.031489972309</v>
      </c>
    </row>
    <row r="13930" spans="1:4" x14ac:dyDescent="0.2">
      <c r="A13930" s="9" t="s">
        <v>9396</v>
      </c>
      <c r="B13930" s="10">
        <v>44121.159250000004</v>
      </c>
      <c r="C13930" s="9">
        <v>2</v>
      </c>
      <c r="D13930" s="20">
        <v>44122.859807492365</v>
      </c>
    </row>
    <row r="13931" spans="1:4" x14ac:dyDescent="0.2">
      <c r="A13931" s="9" t="s">
        <v>10750</v>
      </c>
      <c r="B13931" s="10">
        <v>44155.953694444448</v>
      </c>
      <c r="C13931" s="9">
        <v>1</v>
      </c>
      <c r="D13931" s="20">
        <v>44161.211225166437</v>
      </c>
    </row>
    <row r="13932" spans="1:4" x14ac:dyDescent="0.2">
      <c r="A13932" s="9" t="s">
        <v>11559</v>
      </c>
      <c r="B13932" s="10">
        <v>44127.182166666666</v>
      </c>
      <c r="C13932" s="9">
        <v>2</v>
      </c>
      <c r="D13932" s="20">
        <v>44134.066113191962</v>
      </c>
    </row>
    <row r="13933" spans="1:4" x14ac:dyDescent="0.2">
      <c r="A13933" s="9" t="s">
        <v>9539</v>
      </c>
      <c r="B13933" s="10">
        <v>44128.91341666667</v>
      </c>
      <c r="C13933" s="9">
        <v>6</v>
      </c>
      <c r="D13933" s="20">
        <v>44132.113322634235</v>
      </c>
    </row>
    <row r="13934" spans="1:4" x14ac:dyDescent="0.2">
      <c r="A13934" s="9" t="s">
        <v>11183</v>
      </c>
      <c r="B13934" s="10">
        <v>44130.250222222225</v>
      </c>
      <c r="C13934" s="9">
        <v>6</v>
      </c>
      <c r="D13934" s="20">
        <v>44138.305473360029</v>
      </c>
    </row>
    <row r="13935" spans="1:4" x14ac:dyDescent="0.2">
      <c r="A13935" s="9" t="s">
        <v>10586</v>
      </c>
      <c r="B13935" s="10">
        <v>44131.462722222226</v>
      </c>
      <c r="C13935" s="9">
        <v>2</v>
      </c>
      <c r="D13935" s="20">
        <v>44134.791888236941</v>
      </c>
    </row>
    <row r="13936" spans="1:4" x14ac:dyDescent="0.2">
      <c r="A13936" s="9" t="s">
        <v>11358</v>
      </c>
      <c r="B13936" s="10">
        <v>44132.689805555558</v>
      </c>
      <c r="C13936" s="9">
        <v>8</v>
      </c>
      <c r="D13936" s="20">
        <v>44143.140443727098</v>
      </c>
    </row>
    <row r="13937" spans="1:4" x14ac:dyDescent="0.2">
      <c r="A13937" s="9" t="s">
        <v>12461</v>
      </c>
      <c r="B13937" s="10">
        <v>44135.26897222222</v>
      </c>
      <c r="C13937" s="9">
        <v>0</v>
      </c>
      <c r="D13937" s="20">
        <v>44137.385904820498</v>
      </c>
    </row>
    <row r="13938" spans="1:4" x14ac:dyDescent="0.2">
      <c r="A13938" s="9" t="s">
        <v>10585</v>
      </c>
      <c r="B13938" s="10">
        <v>44133.731472222222</v>
      </c>
      <c r="C13938" s="9">
        <v>4</v>
      </c>
      <c r="D13938" s="20">
        <v>44136.144033268902</v>
      </c>
    </row>
    <row r="13939" spans="1:4" x14ac:dyDescent="0.2">
      <c r="A13939" s="9" t="s">
        <v>10855</v>
      </c>
      <c r="B13939" s="10">
        <v>44134.404388888892</v>
      </c>
      <c r="C13939" s="9">
        <v>3</v>
      </c>
      <c r="D13939" s="20">
        <v>44140.884280069411</v>
      </c>
    </row>
    <row r="13940" spans="1:4" x14ac:dyDescent="0.2">
      <c r="A13940" s="9" t="s">
        <v>12050</v>
      </c>
      <c r="B13940" s="10">
        <v>44153.072444444442</v>
      </c>
      <c r="C13940" s="9">
        <v>2</v>
      </c>
      <c r="D13940" s="20">
        <v>44155.081121753843</v>
      </c>
    </row>
    <row r="13941" spans="1:4" x14ac:dyDescent="0.2">
      <c r="A13941" s="9" t="s">
        <v>10459</v>
      </c>
      <c r="B13941" s="10">
        <v>44141.428694444447</v>
      </c>
      <c r="C13941" s="9">
        <v>5</v>
      </c>
      <c r="D13941" s="20">
        <v>44148.064896713899</v>
      </c>
    </row>
    <row r="13942" spans="1:4" x14ac:dyDescent="0.2">
      <c r="A13942" s="9" t="s">
        <v>10769</v>
      </c>
      <c r="B13942" s="10">
        <v>44111.951611111115</v>
      </c>
      <c r="C13942" s="9">
        <v>1</v>
      </c>
      <c r="D13942" s="20">
        <v>44118.342184291716</v>
      </c>
    </row>
    <row r="13943" spans="1:4" x14ac:dyDescent="0.2">
      <c r="A13943" s="9" t="s">
        <v>12477</v>
      </c>
      <c r="B13943" s="10">
        <v>44132.112027777781</v>
      </c>
      <c r="C13943" s="9">
        <v>5</v>
      </c>
      <c r="D13943" s="20">
        <v>44140.446196559147</v>
      </c>
    </row>
    <row r="13944" spans="1:4" x14ac:dyDescent="0.2">
      <c r="A13944" s="9" t="s">
        <v>10744</v>
      </c>
      <c r="B13944" s="10">
        <v>44113.105083333336</v>
      </c>
      <c r="C13944" s="9">
        <v>10</v>
      </c>
      <c r="D13944" s="20">
        <v>44113.161417202922</v>
      </c>
    </row>
    <row r="13945" spans="1:4" x14ac:dyDescent="0.2">
      <c r="A13945" s="9" t="s">
        <v>9932</v>
      </c>
      <c r="B13945" s="10">
        <v>44204.86272222222</v>
      </c>
      <c r="C13945" s="9">
        <v>16</v>
      </c>
      <c r="D13945" s="20">
        <v>44205.986858295742</v>
      </c>
    </row>
    <row r="13946" spans="1:4" x14ac:dyDescent="0.2">
      <c r="A13946" s="9" t="s">
        <v>11549</v>
      </c>
      <c r="B13946" s="10">
        <v>44118.173138888887</v>
      </c>
      <c r="C13946" s="9">
        <v>5</v>
      </c>
      <c r="D13946" s="20">
        <v>44120.487827437675</v>
      </c>
    </row>
    <row r="13947" spans="1:4" x14ac:dyDescent="0.2">
      <c r="A13947" s="9" t="s">
        <v>12411</v>
      </c>
      <c r="B13947" s="10">
        <v>44114.699527777782</v>
      </c>
      <c r="C13947" s="9">
        <v>3</v>
      </c>
      <c r="D13947" s="20">
        <v>44118.874257204821</v>
      </c>
    </row>
    <row r="13948" spans="1:4" x14ac:dyDescent="0.2">
      <c r="A13948" s="9" t="s">
        <v>12411</v>
      </c>
      <c r="B13948" s="10">
        <v>44140.921055555555</v>
      </c>
      <c r="C13948" s="9">
        <v>2</v>
      </c>
      <c r="D13948" s="20">
        <v>44143.144430739587</v>
      </c>
    </row>
    <row r="13949" spans="1:4" x14ac:dyDescent="0.2">
      <c r="A13949" s="9" t="s">
        <v>10605</v>
      </c>
      <c r="B13949" s="10">
        <v>44127.05230555556</v>
      </c>
      <c r="C13949" s="9">
        <v>6</v>
      </c>
      <c r="D13949" s="20">
        <v>44135.953473173096</v>
      </c>
    </row>
    <row r="13950" spans="1:4" x14ac:dyDescent="0.2">
      <c r="A13950" s="9" t="s">
        <v>9450</v>
      </c>
      <c r="B13950" s="10">
        <v>44122.166194444442</v>
      </c>
      <c r="C13950" s="9">
        <v>15</v>
      </c>
      <c r="D13950" s="20">
        <v>44125.030317572113</v>
      </c>
    </row>
    <row r="13951" spans="1:4" x14ac:dyDescent="0.2">
      <c r="A13951" s="9" t="s">
        <v>11818</v>
      </c>
      <c r="B13951" s="10">
        <v>44115.723833333337</v>
      </c>
      <c r="C13951" s="9">
        <v>6</v>
      </c>
      <c r="D13951" s="20">
        <v>44118.621309768736</v>
      </c>
    </row>
    <row r="13952" spans="1:4" x14ac:dyDescent="0.2">
      <c r="A13952" s="9" t="s">
        <v>9092</v>
      </c>
      <c r="B13952" s="10">
        <v>44276.220361111111</v>
      </c>
      <c r="C13952" s="9">
        <v>9</v>
      </c>
      <c r="D13952" s="20">
        <v>44283.051690415065</v>
      </c>
    </row>
    <row r="13953" spans="1:4" x14ac:dyDescent="0.2">
      <c r="A13953" s="9" t="s">
        <v>12299</v>
      </c>
      <c r="B13953" s="10">
        <v>44001.996749999998</v>
      </c>
      <c r="C13953" s="9">
        <v>4</v>
      </c>
      <c r="D13953" s="20">
        <v>44006.338016499161</v>
      </c>
    </row>
    <row r="13954" spans="1:4" x14ac:dyDescent="0.2">
      <c r="A13954" s="9" t="s">
        <v>12156</v>
      </c>
      <c r="B13954" s="10">
        <v>44130.809249999998</v>
      </c>
      <c r="C13954" s="9">
        <v>10</v>
      </c>
      <c r="D13954" s="20">
        <v>44131.626494130534</v>
      </c>
    </row>
    <row r="13955" spans="1:4" x14ac:dyDescent="0.2">
      <c r="A13955" s="9" t="s">
        <v>10675</v>
      </c>
      <c r="B13955" s="10">
        <v>44182.536333333337</v>
      </c>
      <c r="C13955" s="9">
        <v>15</v>
      </c>
      <c r="D13955" s="20">
        <v>44188.772507062822</v>
      </c>
    </row>
    <row r="13956" spans="1:4" x14ac:dyDescent="0.2">
      <c r="A13956" s="9" t="s">
        <v>12048</v>
      </c>
      <c r="B13956" s="10">
        <v>44129.222444444444</v>
      </c>
      <c r="C13956" s="9">
        <v>10</v>
      </c>
      <c r="D13956" s="20">
        <v>44133.390758685797</v>
      </c>
    </row>
    <row r="13957" spans="1:4" x14ac:dyDescent="0.2">
      <c r="A13957" s="9" t="s">
        <v>10464</v>
      </c>
      <c r="B13957" s="10">
        <v>44349.498138888892</v>
      </c>
      <c r="C13957" s="9">
        <v>6</v>
      </c>
      <c r="D13957" s="20">
        <v>44358.241332207115</v>
      </c>
    </row>
    <row r="13958" spans="1:4" x14ac:dyDescent="0.2">
      <c r="A13958" s="9" t="s">
        <v>12975</v>
      </c>
      <c r="B13958" s="10">
        <v>44127.294666666668</v>
      </c>
      <c r="C13958" s="9">
        <v>3</v>
      </c>
      <c r="D13958" s="20">
        <v>44129.24408967777</v>
      </c>
    </row>
    <row r="13959" spans="1:4" x14ac:dyDescent="0.2">
      <c r="A13959" s="9" t="s">
        <v>12121</v>
      </c>
      <c r="B13959" s="10">
        <v>44124.334944444447</v>
      </c>
      <c r="C13959" s="9">
        <v>9</v>
      </c>
      <c r="D13959" s="20">
        <v>44133.646461927812</v>
      </c>
    </row>
    <row r="13960" spans="1:4" x14ac:dyDescent="0.2">
      <c r="A13960" s="9" t="s">
        <v>11871</v>
      </c>
      <c r="B13960" s="10">
        <v>44283.387027777782</v>
      </c>
      <c r="C13960" s="9">
        <v>6</v>
      </c>
      <c r="D13960" s="20">
        <v>44291.448736465274</v>
      </c>
    </row>
    <row r="13961" spans="1:4" x14ac:dyDescent="0.2">
      <c r="A13961" s="9" t="s">
        <v>11056</v>
      </c>
      <c r="B13961" s="10">
        <v>44141.428694444447</v>
      </c>
      <c r="C13961" s="9">
        <v>4</v>
      </c>
      <c r="D13961" s="20">
        <v>44149.521106266679</v>
      </c>
    </row>
    <row r="13962" spans="1:4" x14ac:dyDescent="0.2">
      <c r="A13962" s="9" t="s">
        <v>9211</v>
      </c>
      <c r="B13962" s="10">
        <v>44143.50716666667</v>
      </c>
      <c r="C13962" s="9">
        <v>9</v>
      </c>
      <c r="D13962" s="20">
        <v>44151.686628416086</v>
      </c>
    </row>
    <row r="13963" spans="1:4" x14ac:dyDescent="0.2">
      <c r="A13963" s="9" t="s">
        <v>11049</v>
      </c>
      <c r="B13963" s="10">
        <v>44144.048833333334</v>
      </c>
      <c r="C13963" s="9">
        <v>6</v>
      </c>
      <c r="D13963" s="20">
        <v>44149.873998659481</v>
      </c>
    </row>
    <row r="13964" spans="1:4" x14ac:dyDescent="0.2">
      <c r="A13964" s="9" t="s">
        <v>12747</v>
      </c>
      <c r="B13964" s="10">
        <v>44144.221750000004</v>
      </c>
      <c r="C13964" s="9">
        <v>7</v>
      </c>
      <c r="D13964" s="20">
        <v>44150.349752662347</v>
      </c>
    </row>
    <row r="13965" spans="1:4" x14ac:dyDescent="0.2">
      <c r="A13965" s="9" t="s">
        <v>11042</v>
      </c>
      <c r="B13965" s="10">
        <v>44145.047444444448</v>
      </c>
      <c r="C13965" s="9">
        <v>3</v>
      </c>
      <c r="D13965" s="20">
        <v>44151.2488949365</v>
      </c>
    </row>
    <row r="13966" spans="1:4" x14ac:dyDescent="0.2">
      <c r="A13966" s="9" t="s">
        <v>11902</v>
      </c>
      <c r="B13966" s="10">
        <v>44132.961333333333</v>
      </c>
      <c r="C13966" s="9">
        <v>13</v>
      </c>
      <c r="D13966" s="20">
        <v>44134.353666987816</v>
      </c>
    </row>
    <row r="13967" spans="1:4" x14ac:dyDescent="0.2">
      <c r="A13967" s="9" t="s">
        <v>12514</v>
      </c>
      <c r="B13967" s="10">
        <v>44131.261333333336</v>
      </c>
      <c r="C13967" s="9">
        <v>17</v>
      </c>
      <c r="D13967" s="20">
        <v>44132.977051582566</v>
      </c>
    </row>
    <row r="13968" spans="1:4" x14ac:dyDescent="0.2">
      <c r="A13968" s="9" t="s">
        <v>9560</v>
      </c>
      <c r="B13968" s="10">
        <v>44131.268277777781</v>
      </c>
      <c r="C13968" s="9">
        <v>9</v>
      </c>
      <c r="D13968" s="20">
        <v>44138.951158462718</v>
      </c>
    </row>
    <row r="13969" spans="1:4" x14ac:dyDescent="0.2">
      <c r="A13969" s="9" t="s">
        <v>12527</v>
      </c>
      <c r="B13969" s="10">
        <v>44146.016888888887</v>
      </c>
      <c r="C13969" s="9">
        <v>1</v>
      </c>
      <c r="D13969" s="20">
        <v>44149.077603895959</v>
      </c>
    </row>
    <row r="13970" spans="1:4" x14ac:dyDescent="0.2">
      <c r="A13970" s="9" t="s">
        <v>10922</v>
      </c>
      <c r="B13970" s="10">
        <v>44142.205083333334</v>
      </c>
      <c r="C13970" s="9">
        <v>5</v>
      </c>
      <c r="D13970" s="20">
        <v>44144.160094010869</v>
      </c>
    </row>
    <row r="13971" spans="1:4" x14ac:dyDescent="0.2">
      <c r="A13971" s="9" t="s">
        <v>11574</v>
      </c>
      <c r="B13971" s="10">
        <v>44140.06688888889</v>
      </c>
      <c r="C13971" s="9">
        <v>3</v>
      </c>
      <c r="D13971" s="20">
        <v>44141.661907742324</v>
      </c>
    </row>
    <row r="13972" spans="1:4" x14ac:dyDescent="0.2">
      <c r="A13972" s="9" t="s">
        <v>11574</v>
      </c>
      <c r="B13972" s="10">
        <v>44143.118972222226</v>
      </c>
      <c r="C13972" s="9">
        <v>11</v>
      </c>
      <c r="D13972" s="20">
        <v>44150.399882453392</v>
      </c>
    </row>
    <row r="13973" spans="1:4" x14ac:dyDescent="0.2">
      <c r="A13973" s="9" t="s">
        <v>12581</v>
      </c>
      <c r="B13973" s="10">
        <v>44006.248833333331</v>
      </c>
      <c r="C13973" s="9">
        <v>9</v>
      </c>
      <c r="D13973" s="20">
        <v>44015.441521621658</v>
      </c>
    </row>
    <row r="13974" spans="1:4" x14ac:dyDescent="0.2">
      <c r="A13974" s="9" t="s">
        <v>10997</v>
      </c>
      <c r="B13974" s="10">
        <v>44345.190500000004</v>
      </c>
      <c r="C13974" s="9">
        <v>5</v>
      </c>
      <c r="D13974" s="20">
        <v>44355.271231567625</v>
      </c>
    </row>
    <row r="13975" spans="1:4" x14ac:dyDescent="0.2">
      <c r="A13975" s="9" t="s">
        <v>11414</v>
      </c>
      <c r="B13975" s="10">
        <v>44146.762027777782</v>
      </c>
      <c r="C13975" s="9">
        <v>10</v>
      </c>
      <c r="D13975" s="20">
        <v>44153.216217153742</v>
      </c>
    </row>
    <row r="13976" spans="1:4" x14ac:dyDescent="0.2">
      <c r="A13976" s="9" t="s">
        <v>11514</v>
      </c>
      <c r="B13976" s="10">
        <v>44150.139805555555</v>
      </c>
      <c r="C13976" s="9">
        <v>5</v>
      </c>
      <c r="D13976" s="20">
        <v>44154.744681671575</v>
      </c>
    </row>
    <row r="13977" spans="1:4" x14ac:dyDescent="0.2">
      <c r="A13977" s="9" t="s">
        <v>11514</v>
      </c>
      <c r="B13977" s="10">
        <v>44154.484944444448</v>
      </c>
      <c r="C13977" s="9">
        <v>3</v>
      </c>
      <c r="D13977" s="20">
        <v>44162.77321159553</v>
      </c>
    </row>
    <row r="13978" spans="1:4" x14ac:dyDescent="0.2">
      <c r="A13978" s="9" t="s">
        <v>12518</v>
      </c>
      <c r="B13978" s="10">
        <v>44152.012027777782</v>
      </c>
      <c r="C13978" s="9">
        <v>13</v>
      </c>
      <c r="D13978" s="20">
        <v>44157.186747403073</v>
      </c>
    </row>
    <row r="13979" spans="1:4" x14ac:dyDescent="0.2">
      <c r="A13979" s="9" t="s">
        <v>12742</v>
      </c>
      <c r="B13979" s="10">
        <v>44154.255777777777</v>
      </c>
      <c r="C13979" s="9">
        <v>0</v>
      </c>
      <c r="D13979" s="20">
        <v>44154.926156855079</v>
      </c>
    </row>
    <row r="13980" spans="1:4" x14ac:dyDescent="0.2">
      <c r="A13980" s="9" t="s">
        <v>11186</v>
      </c>
      <c r="B13980" s="10">
        <v>44148.782861111111</v>
      </c>
      <c r="C13980" s="9">
        <v>6</v>
      </c>
      <c r="D13980" s="20">
        <v>44152.331506786286</v>
      </c>
    </row>
    <row r="13981" spans="1:4" x14ac:dyDescent="0.2">
      <c r="A13981" s="9" t="s">
        <v>12688</v>
      </c>
      <c r="B13981" s="10">
        <v>44154.246055555559</v>
      </c>
      <c r="C13981" s="9">
        <v>5</v>
      </c>
      <c r="D13981" s="20">
        <v>44162.821957656612</v>
      </c>
    </row>
    <row r="13982" spans="1:4" x14ac:dyDescent="0.2">
      <c r="A13982" s="9" t="s">
        <v>11942</v>
      </c>
      <c r="B13982" s="10">
        <v>44154.528694444445</v>
      </c>
      <c r="C13982" s="9">
        <v>6</v>
      </c>
      <c r="D13982" s="20">
        <v>44163.22594759331</v>
      </c>
    </row>
    <row r="13983" spans="1:4" x14ac:dyDescent="0.2">
      <c r="A13983" s="9" t="s">
        <v>9116</v>
      </c>
      <c r="B13983" s="10">
        <v>44156.305777777779</v>
      </c>
      <c r="C13983" s="9">
        <v>8</v>
      </c>
      <c r="D13983" s="20">
        <v>44164.326280319554</v>
      </c>
    </row>
    <row r="13984" spans="1:4" x14ac:dyDescent="0.2">
      <c r="A13984" s="9" t="s">
        <v>10425</v>
      </c>
      <c r="B13984" s="10">
        <v>44156.777999999998</v>
      </c>
      <c r="C13984" s="9">
        <v>4</v>
      </c>
      <c r="D13984" s="20">
        <v>44158.595143166924</v>
      </c>
    </row>
    <row r="13985" spans="1:4" x14ac:dyDescent="0.2">
      <c r="A13985" s="9" t="s">
        <v>12119</v>
      </c>
      <c r="B13985" s="10">
        <v>44159.531472222225</v>
      </c>
      <c r="C13985" s="9">
        <v>3</v>
      </c>
      <c r="D13985" s="20">
        <v>44160.012374321472</v>
      </c>
    </row>
    <row r="13986" spans="1:4" x14ac:dyDescent="0.2">
      <c r="A13986" s="9" t="s">
        <v>9218</v>
      </c>
      <c r="B13986" s="10">
        <v>44160.626611111111</v>
      </c>
      <c r="C13986" s="9">
        <v>5</v>
      </c>
      <c r="D13986" s="20">
        <v>44170.348617999967</v>
      </c>
    </row>
    <row r="13987" spans="1:4" x14ac:dyDescent="0.2">
      <c r="A13987" s="9" t="s">
        <v>9465</v>
      </c>
      <c r="B13987" s="10">
        <v>44163.755083333337</v>
      </c>
      <c r="C13987" s="9">
        <v>6</v>
      </c>
      <c r="D13987" s="20">
        <v>44168.956169682402</v>
      </c>
    </row>
    <row r="13988" spans="1:4" x14ac:dyDescent="0.2">
      <c r="A13988" s="9" t="s">
        <v>10736</v>
      </c>
      <c r="B13988" s="10">
        <v>44165.932166666666</v>
      </c>
      <c r="C13988" s="9">
        <v>5</v>
      </c>
      <c r="D13988" s="20">
        <v>44176.215913265223</v>
      </c>
    </row>
    <row r="13989" spans="1:4" x14ac:dyDescent="0.2">
      <c r="A13989" s="9" t="s">
        <v>10822</v>
      </c>
      <c r="B13989" s="10">
        <v>44168.130083333337</v>
      </c>
      <c r="C13989" s="9">
        <v>3</v>
      </c>
      <c r="D13989" s="20">
        <v>44177.475385214777</v>
      </c>
    </row>
    <row r="13990" spans="1:4" x14ac:dyDescent="0.2">
      <c r="A13990" s="9" t="s">
        <v>9168</v>
      </c>
      <c r="B13990" s="10">
        <v>44168.27105555556</v>
      </c>
      <c r="C13990" s="9">
        <v>11</v>
      </c>
      <c r="D13990" s="20">
        <v>44171.367845647641</v>
      </c>
    </row>
    <row r="13991" spans="1:4" x14ac:dyDescent="0.2">
      <c r="A13991" s="9" t="s">
        <v>11036</v>
      </c>
      <c r="B13991" s="10">
        <v>44182.158555555558</v>
      </c>
      <c r="C13991" s="9">
        <v>6</v>
      </c>
      <c r="D13991" s="20">
        <v>44187.121618904537</v>
      </c>
    </row>
    <row r="13992" spans="1:4" x14ac:dyDescent="0.2">
      <c r="A13992" s="9" t="s">
        <v>10768</v>
      </c>
      <c r="B13992" s="10">
        <v>44173.380083333337</v>
      </c>
      <c r="C13992" s="9">
        <v>2</v>
      </c>
      <c r="D13992" s="20">
        <v>44183.495787187225</v>
      </c>
    </row>
    <row r="13993" spans="1:4" x14ac:dyDescent="0.2">
      <c r="A13993" s="9" t="s">
        <v>10790</v>
      </c>
      <c r="B13993" s="10">
        <v>44173.923833333334</v>
      </c>
      <c r="C13993" s="9">
        <v>3</v>
      </c>
      <c r="D13993" s="20">
        <v>44177.952887723572</v>
      </c>
    </row>
    <row r="13994" spans="1:4" x14ac:dyDescent="0.2">
      <c r="A13994" s="9" t="s">
        <v>10434</v>
      </c>
      <c r="B13994" s="10">
        <v>44175.922398148148</v>
      </c>
      <c r="C13994" s="9">
        <v>19</v>
      </c>
      <c r="D13994" s="20">
        <v>44181.788271568272</v>
      </c>
    </row>
    <row r="13995" spans="1:4" x14ac:dyDescent="0.2">
      <c r="A13995" s="9" t="s">
        <v>12557</v>
      </c>
      <c r="B13995" s="10">
        <v>44176.302791666669</v>
      </c>
      <c r="C13995" s="9">
        <v>4</v>
      </c>
      <c r="D13995" s="20">
        <v>44186.263873773016</v>
      </c>
    </row>
    <row r="13996" spans="1:4" x14ac:dyDescent="0.2">
      <c r="A13996" s="9" t="s">
        <v>9425</v>
      </c>
      <c r="B13996" s="10">
        <v>44176.40524537037</v>
      </c>
      <c r="C13996" s="9">
        <v>2</v>
      </c>
      <c r="D13996" s="20">
        <v>44185.009969577848</v>
      </c>
    </row>
    <row r="13997" spans="1:4" x14ac:dyDescent="0.2">
      <c r="A13997" s="9" t="s">
        <v>9926</v>
      </c>
      <c r="B13997" s="10">
        <v>44177.525916666666</v>
      </c>
      <c r="C13997" s="9">
        <v>18</v>
      </c>
      <c r="D13997" s="20">
        <v>44180.91253895816</v>
      </c>
    </row>
    <row r="13998" spans="1:4" x14ac:dyDescent="0.2">
      <c r="A13998" s="9" t="s">
        <v>10466</v>
      </c>
      <c r="B13998" s="10">
        <v>44178.357861111115</v>
      </c>
      <c r="C13998" s="9">
        <v>8</v>
      </c>
      <c r="D13998" s="20">
        <v>44182.021609116637</v>
      </c>
    </row>
    <row r="13999" spans="1:4" x14ac:dyDescent="0.2">
      <c r="A13999" s="9" t="s">
        <v>9580</v>
      </c>
      <c r="B13999" s="10">
        <v>44179.070858796294</v>
      </c>
      <c r="C13999" s="9">
        <v>7</v>
      </c>
      <c r="D13999" s="20">
        <v>44182.404203751074</v>
      </c>
    </row>
    <row r="14000" spans="1:4" x14ac:dyDescent="0.2">
      <c r="A14000" s="9" t="s">
        <v>9673</v>
      </c>
      <c r="B14000" s="10">
        <v>44179.585361111116</v>
      </c>
      <c r="C14000" s="9">
        <v>5</v>
      </c>
      <c r="D14000" s="20">
        <v>44188.782444855417</v>
      </c>
    </row>
    <row r="14001" spans="1:4" x14ac:dyDescent="0.2">
      <c r="A14001" s="9" t="s">
        <v>12602</v>
      </c>
      <c r="B14001" s="10">
        <v>44180.370361111112</v>
      </c>
      <c r="C14001" s="9">
        <v>9</v>
      </c>
      <c r="D14001" s="20">
        <v>44190.12392666845</v>
      </c>
    </row>
    <row r="14002" spans="1:4" x14ac:dyDescent="0.2">
      <c r="A14002" s="9" t="s">
        <v>8973</v>
      </c>
      <c r="B14002" s="10">
        <v>44180.500916666671</v>
      </c>
      <c r="C14002" s="9">
        <v>5</v>
      </c>
      <c r="D14002" s="20">
        <v>44181.555419175886</v>
      </c>
    </row>
    <row r="14003" spans="1:4" x14ac:dyDescent="0.2">
      <c r="A14003" s="9" t="s">
        <v>11949</v>
      </c>
      <c r="B14003" s="10">
        <v>44181.953694444448</v>
      </c>
      <c r="C14003" s="9">
        <v>6</v>
      </c>
      <c r="D14003" s="20">
        <v>44192.000932184077</v>
      </c>
    </row>
    <row r="14004" spans="1:4" x14ac:dyDescent="0.2">
      <c r="A14004" s="9" t="s">
        <v>9209</v>
      </c>
      <c r="B14004" s="10">
        <v>44182.183821759259</v>
      </c>
      <c r="C14004" s="9">
        <v>7</v>
      </c>
      <c r="D14004" s="20">
        <v>44182.967722202622</v>
      </c>
    </row>
    <row r="14005" spans="1:4" x14ac:dyDescent="0.2">
      <c r="A14005" s="9" t="s">
        <v>10683</v>
      </c>
      <c r="B14005" s="10">
        <v>44164.046055555555</v>
      </c>
      <c r="C14005" s="9">
        <v>9</v>
      </c>
      <c r="D14005" s="20">
        <v>44174.111139100562</v>
      </c>
    </row>
    <row r="14006" spans="1:4" x14ac:dyDescent="0.2">
      <c r="A14006" s="9" t="s">
        <v>12072</v>
      </c>
      <c r="B14006" s="10">
        <v>44185.104388888889</v>
      </c>
      <c r="C14006" s="9">
        <v>6</v>
      </c>
      <c r="D14006" s="20">
        <v>44190.00340335982</v>
      </c>
    </row>
    <row r="14007" spans="1:4" x14ac:dyDescent="0.2">
      <c r="A14007" s="9" t="s">
        <v>12036</v>
      </c>
      <c r="B14007" s="10">
        <v>44185.232861111115</v>
      </c>
      <c r="C14007" s="9">
        <v>6</v>
      </c>
      <c r="D14007" s="20">
        <v>44191.5033369991</v>
      </c>
    </row>
    <row r="14008" spans="1:4" x14ac:dyDescent="0.2">
      <c r="A14008" s="9" t="s">
        <v>10709</v>
      </c>
      <c r="B14008" s="10">
        <v>44185.701611111115</v>
      </c>
      <c r="C14008" s="9">
        <v>14</v>
      </c>
      <c r="D14008" s="20">
        <v>44188.253647625432</v>
      </c>
    </row>
    <row r="14009" spans="1:4" x14ac:dyDescent="0.2">
      <c r="A14009" s="9" t="s">
        <v>10709</v>
      </c>
      <c r="B14009" s="10">
        <v>44192.997444444445</v>
      </c>
      <c r="C14009" s="9">
        <v>5</v>
      </c>
      <c r="D14009" s="20">
        <v>44201.58573712637</v>
      </c>
    </row>
    <row r="14010" spans="1:4" x14ac:dyDescent="0.2">
      <c r="A14010" s="9" t="s">
        <v>12168</v>
      </c>
      <c r="B14010" s="10">
        <v>44186.086333333333</v>
      </c>
      <c r="C14010" s="9">
        <v>0</v>
      </c>
      <c r="D14010" s="20">
        <v>44191.522731698256</v>
      </c>
    </row>
    <row r="14011" spans="1:4" x14ac:dyDescent="0.2">
      <c r="A14011" s="9" t="s">
        <v>12384</v>
      </c>
      <c r="B14011" s="10">
        <v>44186.366194444447</v>
      </c>
      <c r="C14011" s="9">
        <v>13</v>
      </c>
      <c r="D14011" s="20">
        <v>44195.150581150374</v>
      </c>
    </row>
    <row r="14012" spans="1:4" x14ac:dyDescent="0.2">
      <c r="A14012" s="9" t="s">
        <v>12139</v>
      </c>
      <c r="B14012" s="10">
        <v>44188.971750000004</v>
      </c>
      <c r="C14012" s="9">
        <v>5</v>
      </c>
      <c r="D14012" s="20">
        <v>44189.973395390603</v>
      </c>
    </row>
    <row r="14013" spans="1:4" x14ac:dyDescent="0.2">
      <c r="A14013" s="9" t="s">
        <v>10058</v>
      </c>
      <c r="B14013" s="10">
        <v>44143.991194444447</v>
      </c>
      <c r="C14013" s="9">
        <v>13</v>
      </c>
      <c r="D14013" s="20">
        <v>44150.117516496459</v>
      </c>
    </row>
    <row r="14014" spans="1:4" x14ac:dyDescent="0.2">
      <c r="A14014" s="9" t="s">
        <v>12214</v>
      </c>
      <c r="B14014" s="10">
        <v>44191.119817129627</v>
      </c>
      <c r="C14014" s="9">
        <v>1</v>
      </c>
      <c r="D14014" s="20">
        <v>44200.818068678185</v>
      </c>
    </row>
    <row r="14015" spans="1:4" x14ac:dyDescent="0.2">
      <c r="A14015" s="9" t="s">
        <v>12237</v>
      </c>
      <c r="B14015" s="10">
        <v>44191.400916666666</v>
      </c>
      <c r="C14015" s="9">
        <v>4</v>
      </c>
      <c r="D14015" s="20">
        <v>44201.262657086954</v>
      </c>
    </row>
    <row r="14016" spans="1:4" x14ac:dyDescent="0.2">
      <c r="A14016" s="9" t="s">
        <v>11426</v>
      </c>
      <c r="B14016" s="10">
        <v>44192.400916666666</v>
      </c>
      <c r="C14016" s="9">
        <v>1</v>
      </c>
      <c r="D14016" s="20">
        <v>44198.506796044334</v>
      </c>
    </row>
    <row r="14017" spans="1:4" x14ac:dyDescent="0.2">
      <c r="A14017" s="9" t="s">
        <v>11889</v>
      </c>
      <c r="B14017" s="10">
        <v>44198.268277777781</v>
      </c>
      <c r="C14017" s="9">
        <v>11</v>
      </c>
      <c r="D14017" s="20">
        <v>44202.890343074185</v>
      </c>
    </row>
    <row r="14018" spans="1:4" x14ac:dyDescent="0.2">
      <c r="A14018" s="9" t="s">
        <v>9091</v>
      </c>
      <c r="B14018" s="10">
        <v>44201.780777777778</v>
      </c>
      <c r="C14018" s="9">
        <v>4</v>
      </c>
      <c r="D14018" s="20">
        <v>44210.46506312846</v>
      </c>
    </row>
    <row r="14019" spans="1:4" x14ac:dyDescent="0.2">
      <c r="A14019" s="9" t="s">
        <v>9456</v>
      </c>
      <c r="B14019" s="10">
        <v>44202.562027777778</v>
      </c>
      <c r="C14019" s="9">
        <v>6</v>
      </c>
      <c r="D14019" s="20">
        <v>44208.34809263362</v>
      </c>
    </row>
    <row r="14020" spans="1:4" x14ac:dyDescent="0.2">
      <c r="A14020" s="9" t="s">
        <v>12899</v>
      </c>
      <c r="B14020" s="10">
        <v>44205.090499999998</v>
      </c>
      <c r="C14020" s="9">
        <v>11</v>
      </c>
      <c r="D14020" s="20">
        <v>44212.066103334881</v>
      </c>
    </row>
    <row r="14021" spans="1:4" x14ac:dyDescent="0.2">
      <c r="A14021" s="9" t="s">
        <v>12899</v>
      </c>
      <c r="B14021" s="10">
        <v>44219.006472222223</v>
      </c>
      <c r="C14021" s="9">
        <v>3</v>
      </c>
      <c r="D14021" s="20">
        <v>44221.035083387469</v>
      </c>
    </row>
    <row r="14022" spans="1:4" x14ac:dyDescent="0.2">
      <c r="A14022" s="9" t="s">
        <v>12899</v>
      </c>
      <c r="B14022" s="10">
        <v>44281.272444444447</v>
      </c>
      <c r="C14022" s="9">
        <v>14</v>
      </c>
      <c r="D14022" s="20">
        <v>44291.909237121828</v>
      </c>
    </row>
    <row r="14023" spans="1:4" x14ac:dyDescent="0.2">
      <c r="A14023" s="9" t="s">
        <v>12899</v>
      </c>
      <c r="B14023" s="10">
        <v>44297.89605555556</v>
      </c>
      <c r="C14023" s="9">
        <v>2</v>
      </c>
      <c r="D14023" s="20">
        <v>44300.915346475209</v>
      </c>
    </row>
    <row r="14024" spans="1:4" x14ac:dyDescent="0.2">
      <c r="A14024" s="9" t="s">
        <v>12804</v>
      </c>
      <c r="B14024" s="10">
        <v>44205.974527777777</v>
      </c>
      <c r="C14024" s="9">
        <v>3</v>
      </c>
      <c r="D14024" s="20">
        <v>44210.87491797383</v>
      </c>
    </row>
    <row r="14025" spans="1:4" x14ac:dyDescent="0.2">
      <c r="A14025" s="9" t="s">
        <v>11449</v>
      </c>
      <c r="B14025" s="10">
        <v>44208.267583333334</v>
      </c>
      <c r="C14025" s="9">
        <v>0</v>
      </c>
      <c r="D14025" s="20">
        <v>44215.499290192405</v>
      </c>
    </row>
    <row r="14026" spans="1:4" x14ac:dyDescent="0.2">
      <c r="A14026" s="9" t="s">
        <v>12898</v>
      </c>
      <c r="B14026" s="10">
        <v>44208.446055555556</v>
      </c>
      <c r="C14026" s="9">
        <v>8</v>
      </c>
      <c r="D14026" s="20">
        <v>44214.616420146958</v>
      </c>
    </row>
    <row r="14027" spans="1:4" x14ac:dyDescent="0.2">
      <c r="A14027" s="9" t="s">
        <v>11792</v>
      </c>
      <c r="B14027" s="10">
        <v>44209.62938888889</v>
      </c>
      <c r="C14027" s="9">
        <v>0</v>
      </c>
      <c r="D14027" s="20">
        <v>44215.220111514369</v>
      </c>
    </row>
    <row r="14028" spans="1:4" x14ac:dyDescent="0.2">
      <c r="A14028" s="9" t="s">
        <v>9283</v>
      </c>
      <c r="B14028" s="10">
        <v>44209.387722222222</v>
      </c>
      <c r="C14028" s="9">
        <v>5</v>
      </c>
      <c r="D14028" s="20">
        <v>44220.038831693259</v>
      </c>
    </row>
    <row r="14029" spans="1:4" x14ac:dyDescent="0.2">
      <c r="A14029" s="9" t="s">
        <v>9105</v>
      </c>
      <c r="B14029" s="10">
        <v>44213.120361111112</v>
      </c>
      <c r="C14029" s="9">
        <v>14</v>
      </c>
      <c r="D14029" s="20">
        <v>44215.880891717876</v>
      </c>
    </row>
    <row r="14030" spans="1:4" x14ac:dyDescent="0.2">
      <c r="A14030" s="9" t="s">
        <v>9162</v>
      </c>
      <c r="B14030" s="10">
        <v>44214.041194444442</v>
      </c>
      <c r="C14030" s="9">
        <v>4</v>
      </c>
      <c r="D14030" s="20">
        <v>44223.39741236726</v>
      </c>
    </row>
    <row r="14031" spans="1:4" x14ac:dyDescent="0.2">
      <c r="A14031" s="9" t="s">
        <v>9536</v>
      </c>
      <c r="B14031" s="10">
        <v>44217.250222222225</v>
      </c>
      <c r="C14031" s="9">
        <v>0</v>
      </c>
      <c r="D14031" s="20">
        <v>44217.880921389042</v>
      </c>
    </row>
    <row r="14032" spans="1:4" x14ac:dyDescent="0.2">
      <c r="A14032" s="9" t="s">
        <v>12741</v>
      </c>
      <c r="B14032" s="10">
        <v>44218.355083333336</v>
      </c>
      <c r="C14032" s="9">
        <v>2</v>
      </c>
      <c r="D14032" s="20">
        <v>44226.811254749664</v>
      </c>
    </row>
    <row r="14033" spans="1:4" x14ac:dyDescent="0.2">
      <c r="A14033" s="9" t="s">
        <v>11730</v>
      </c>
      <c r="B14033" s="10">
        <v>44218.760638888889</v>
      </c>
      <c r="C14033" s="9">
        <v>10</v>
      </c>
      <c r="D14033" s="20">
        <v>44221.873825384268</v>
      </c>
    </row>
    <row r="14034" spans="1:4" x14ac:dyDescent="0.2">
      <c r="A14034" s="9" t="s">
        <v>11947</v>
      </c>
      <c r="B14034" s="10">
        <v>44243.915500000003</v>
      </c>
      <c r="C14034" s="9">
        <v>5</v>
      </c>
      <c r="D14034" s="20">
        <v>44253.398094102209</v>
      </c>
    </row>
    <row r="14035" spans="1:4" x14ac:dyDescent="0.2">
      <c r="A14035" s="9" t="s">
        <v>9139</v>
      </c>
      <c r="B14035" s="10">
        <v>44219.473833333337</v>
      </c>
      <c r="C14035" s="9">
        <v>2</v>
      </c>
      <c r="D14035" s="20">
        <v>44222.944489876878</v>
      </c>
    </row>
    <row r="14036" spans="1:4" x14ac:dyDescent="0.2">
      <c r="A14036" s="9" t="s">
        <v>11608</v>
      </c>
      <c r="B14036" s="10">
        <v>44220.207861111114</v>
      </c>
      <c r="C14036" s="9">
        <v>7</v>
      </c>
      <c r="D14036" s="20">
        <v>44226.675726331916</v>
      </c>
    </row>
    <row r="14037" spans="1:4" x14ac:dyDescent="0.2">
      <c r="A14037" s="9" t="s">
        <v>10395</v>
      </c>
      <c r="B14037" s="10">
        <v>44221.8655</v>
      </c>
      <c r="C14037" s="9">
        <v>0</v>
      </c>
      <c r="D14037" s="20">
        <v>44222.842200134452</v>
      </c>
    </row>
    <row r="14038" spans="1:4" x14ac:dyDescent="0.2">
      <c r="A14038" s="9" t="s">
        <v>10395</v>
      </c>
      <c r="B14038" s="10">
        <v>44232.173138888887</v>
      </c>
      <c r="C14038" s="9">
        <v>3</v>
      </c>
      <c r="D14038" s="20">
        <v>44239.826120599646</v>
      </c>
    </row>
    <row r="14039" spans="1:4" x14ac:dyDescent="0.2">
      <c r="A14039" s="9" t="s">
        <v>12576</v>
      </c>
      <c r="B14039" s="10">
        <v>44222.478694444442</v>
      </c>
      <c r="C14039" s="9">
        <v>4</v>
      </c>
      <c r="D14039" s="20">
        <v>44227.701471862907</v>
      </c>
    </row>
    <row r="14040" spans="1:4" x14ac:dyDescent="0.2">
      <c r="A14040" s="9" t="s">
        <v>12576</v>
      </c>
      <c r="B14040" s="10">
        <v>44240.181472222226</v>
      </c>
      <c r="C14040" s="9">
        <v>0</v>
      </c>
      <c r="D14040" s="20">
        <v>44249.094358778908</v>
      </c>
    </row>
    <row r="14041" spans="1:4" x14ac:dyDescent="0.2">
      <c r="A14041" s="9" t="s">
        <v>12683</v>
      </c>
      <c r="B14041" s="10">
        <v>44224.167583333336</v>
      </c>
      <c r="C14041" s="9">
        <v>5</v>
      </c>
      <c r="D14041" s="20">
        <v>44227.318338448516</v>
      </c>
    </row>
    <row r="14042" spans="1:4" x14ac:dyDescent="0.2">
      <c r="A14042" s="9" t="s">
        <v>9400</v>
      </c>
      <c r="B14042" s="10">
        <v>44224.373138888892</v>
      </c>
      <c r="C14042" s="9">
        <v>1</v>
      </c>
      <c r="D14042" s="20">
        <v>44231.232900239673</v>
      </c>
    </row>
    <row r="14043" spans="1:4" x14ac:dyDescent="0.2">
      <c r="A14043" s="9" t="s">
        <v>12812</v>
      </c>
      <c r="B14043" s="10">
        <v>44225.235638888887</v>
      </c>
      <c r="C14043" s="9">
        <v>5</v>
      </c>
      <c r="D14043" s="20">
        <v>44233.685734746381</v>
      </c>
    </row>
    <row r="14044" spans="1:4" x14ac:dyDescent="0.2">
      <c r="A14044" s="9" t="s">
        <v>9239</v>
      </c>
      <c r="B14044" s="10">
        <v>44227.436333333331</v>
      </c>
      <c r="C14044" s="9">
        <v>9</v>
      </c>
      <c r="D14044" s="20">
        <v>44238.524367011487</v>
      </c>
    </row>
    <row r="14045" spans="1:4" x14ac:dyDescent="0.2">
      <c r="A14045" s="9" t="s">
        <v>11452</v>
      </c>
      <c r="B14045" s="10">
        <v>44228.106472222222</v>
      </c>
      <c r="C14045" s="9">
        <v>16</v>
      </c>
      <c r="D14045" s="20">
        <v>44231.356346542438</v>
      </c>
    </row>
    <row r="14046" spans="1:4" x14ac:dyDescent="0.2">
      <c r="A14046" s="9" t="s">
        <v>10755</v>
      </c>
      <c r="B14046" s="10">
        <v>44230.238416666667</v>
      </c>
      <c r="C14046" s="9">
        <v>5</v>
      </c>
      <c r="D14046" s="20">
        <v>44233.751318883362</v>
      </c>
    </row>
    <row r="14047" spans="1:4" x14ac:dyDescent="0.2">
      <c r="A14047" s="9" t="s">
        <v>11020</v>
      </c>
      <c r="B14047" s="10">
        <v>44230.199527777782</v>
      </c>
      <c r="C14047" s="9">
        <v>5</v>
      </c>
      <c r="D14047" s="20">
        <v>44232.940526781495</v>
      </c>
    </row>
    <row r="14048" spans="1:4" x14ac:dyDescent="0.2">
      <c r="A14048" s="9" t="s">
        <v>12418</v>
      </c>
      <c r="B14048" s="10">
        <v>44230.974527777777</v>
      </c>
      <c r="C14048" s="9">
        <v>5</v>
      </c>
      <c r="D14048" s="20">
        <v>44238.235926739959</v>
      </c>
    </row>
    <row r="14049" spans="1:4" x14ac:dyDescent="0.2">
      <c r="A14049" s="9" t="s">
        <v>11538</v>
      </c>
      <c r="B14049" s="10">
        <v>44231.169666666668</v>
      </c>
      <c r="C14049" s="9">
        <v>14</v>
      </c>
      <c r="D14049" s="20">
        <v>44238.19058937813</v>
      </c>
    </row>
    <row r="14050" spans="1:4" x14ac:dyDescent="0.2">
      <c r="A14050" s="9" t="s">
        <v>12453</v>
      </c>
      <c r="B14050" s="10">
        <v>44232.797444444448</v>
      </c>
      <c r="C14050" s="9">
        <v>7</v>
      </c>
      <c r="D14050" s="20">
        <v>44235.32101040893</v>
      </c>
    </row>
    <row r="14051" spans="1:4" x14ac:dyDescent="0.2">
      <c r="A14051" s="9" t="s">
        <v>12383</v>
      </c>
      <c r="B14051" s="10">
        <v>44233.326611111115</v>
      </c>
      <c r="C14051" s="9">
        <v>10</v>
      </c>
      <c r="D14051" s="20">
        <v>44240.061192011133</v>
      </c>
    </row>
    <row r="14052" spans="1:4" x14ac:dyDescent="0.2">
      <c r="A14052" s="9" t="s">
        <v>12456</v>
      </c>
      <c r="B14052" s="10">
        <v>44236.434249999998</v>
      </c>
      <c r="C14052" s="9">
        <v>4</v>
      </c>
      <c r="D14052" s="20">
        <v>44238.854694058231</v>
      </c>
    </row>
    <row r="14053" spans="1:4" x14ac:dyDescent="0.2">
      <c r="A14053" s="9" t="s">
        <v>12878</v>
      </c>
      <c r="B14053" s="10">
        <v>44237.969666666671</v>
      </c>
      <c r="C14053" s="9">
        <v>11</v>
      </c>
      <c r="D14053" s="20">
        <v>44241.474574143955</v>
      </c>
    </row>
    <row r="14054" spans="1:4" x14ac:dyDescent="0.2">
      <c r="A14054" s="9" t="s">
        <v>11845</v>
      </c>
      <c r="B14054" s="10">
        <v>44233.968972222225</v>
      </c>
      <c r="C14054" s="9">
        <v>14</v>
      </c>
      <c r="D14054" s="20">
        <v>44241.584617984699</v>
      </c>
    </row>
    <row r="14055" spans="1:4" x14ac:dyDescent="0.2">
      <c r="A14055" s="9" t="s">
        <v>9696</v>
      </c>
      <c r="B14055" s="10">
        <v>44165.841888888892</v>
      </c>
      <c r="C14055" s="9">
        <v>7</v>
      </c>
      <c r="D14055" s="20">
        <v>44169.017035544581</v>
      </c>
    </row>
    <row r="14056" spans="1:4" x14ac:dyDescent="0.2">
      <c r="A14056" s="9" t="s">
        <v>9696</v>
      </c>
      <c r="B14056" s="10">
        <v>44182.825222222222</v>
      </c>
      <c r="C14056" s="9">
        <v>9</v>
      </c>
      <c r="D14056" s="20">
        <v>44189.102494456005</v>
      </c>
    </row>
    <row r="14057" spans="1:4" x14ac:dyDescent="0.2">
      <c r="A14057" s="9" t="s">
        <v>9019</v>
      </c>
      <c r="B14057" s="10">
        <v>44142.27175</v>
      </c>
      <c r="C14057" s="9">
        <v>2</v>
      </c>
      <c r="D14057" s="20">
        <v>44149.520846958156</v>
      </c>
    </row>
    <row r="14058" spans="1:4" x14ac:dyDescent="0.2">
      <c r="A14058" s="9" t="s">
        <v>11960</v>
      </c>
      <c r="B14058" s="10">
        <v>44143.768277777781</v>
      </c>
      <c r="C14058" s="9">
        <v>7</v>
      </c>
      <c r="D14058" s="20">
        <v>44145.906794766182</v>
      </c>
    </row>
    <row r="14059" spans="1:4" x14ac:dyDescent="0.2">
      <c r="A14059" s="9" t="s">
        <v>10861</v>
      </c>
      <c r="B14059" s="10">
        <v>44227.773138888893</v>
      </c>
      <c r="C14059" s="9">
        <v>7</v>
      </c>
      <c r="D14059" s="20">
        <v>44236.616612249833</v>
      </c>
    </row>
    <row r="14060" spans="1:4" x14ac:dyDescent="0.2">
      <c r="A14060" s="9" t="s">
        <v>8992</v>
      </c>
      <c r="B14060" s="10">
        <v>44171.00438888889</v>
      </c>
      <c r="C14060" s="9">
        <v>4</v>
      </c>
      <c r="D14060" s="20">
        <v>44180.422172975967</v>
      </c>
    </row>
    <row r="14061" spans="1:4" x14ac:dyDescent="0.2">
      <c r="A14061" s="9" t="s">
        <v>12991</v>
      </c>
      <c r="B14061" s="10">
        <v>44171.180083333333</v>
      </c>
      <c r="C14061" s="9">
        <v>9</v>
      </c>
      <c r="D14061" s="20">
        <v>44177.987438556447</v>
      </c>
    </row>
    <row r="14062" spans="1:4" x14ac:dyDescent="0.2">
      <c r="A14062" s="9" t="s">
        <v>11853</v>
      </c>
      <c r="B14062" s="10">
        <v>44343.477305555556</v>
      </c>
      <c r="C14062" s="9">
        <v>9</v>
      </c>
      <c r="D14062" s="20">
        <v>44349.193512699669</v>
      </c>
    </row>
    <row r="14063" spans="1:4" x14ac:dyDescent="0.2">
      <c r="A14063" s="9" t="s">
        <v>11645</v>
      </c>
      <c r="B14063" s="10">
        <v>44146.057861111112</v>
      </c>
      <c r="C14063" s="9">
        <v>7</v>
      </c>
      <c r="D14063" s="20">
        <v>44153.715320803807</v>
      </c>
    </row>
    <row r="14064" spans="1:4" x14ac:dyDescent="0.2">
      <c r="A14064" s="9" t="s">
        <v>11645</v>
      </c>
      <c r="B14064" s="10">
        <v>44168.140500000001</v>
      </c>
      <c r="C14064" s="9">
        <v>4</v>
      </c>
      <c r="D14064" s="20">
        <v>44171.345425775857</v>
      </c>
    </row>
    <row r="14065" spans="1:4" x14ac:dyDescent="0.2">
      <c r="A14065" s="9" t="s">
        <v>11645</v>
      </c>
      <c r="B14065" s="10">
        <v>44181.372444444445</v>
      </c>
      <c r="C14065" s="9">
        <v>11</v>
      </c>
      <c r="D14065" s="20">
        <v>44186.61325234855</v>
      </c>
    </row>
    <row r="14066" spans="1:4" x14ac:dyDescent="0.2">
      <c r="A14066" s="9" t="s">
        <v>11645</v>
      </c>
      <c r="B14066" s="10">
        <v>44182.291888888889</v>
      </c>
      <c r="C14066" s="9">
        <v>20</v>
      </c>
      <c r="D14066" s="20">
        <v>44182.74340774829</v>
      </c>
    </row>
    <row r="14067" spans="1:4" x14ac:dyDescent="0.2">
      <c r="A14067" s="9" t="s">
        <v>9342</v>
      </c>
      <c r="B14067" s="10">
        <v>44144.94188888889</v>
      </c>
      <c r="C14067" s="9">
        <v>9</v>
      </c>
      <c r="D14067" s="20">
        <v>44149.794099562831</v>
      </c>
    </row>
    <row r="14068" spans="1:4" x14ac:dyDescent="0.2">
      <c r="A14068" s="9" t="s">
        <v>9365</v>
      </c>
      <c r="B14068" s="10">
        <v>44198.2405</v>
      </c>
      <c r="C14068" s="9">
        <v>0</v>
      </c>
      <c r="D14068" s="20">
        <v>44199.348068427105</v>
      </c>
    </row>
    <row r="14069" spans="1:4" x14ac:dyDescent="0.2">
      <c r="A14069" s="9" t="s">
        <v>12629</v>
      </c>
      <c r="B14069" s="10">
        <v>44147.55022222222</v>
      </c>
      <c r="C14069" s="9">
        <v>4</v>
      </c>
      <c r="D14069" s="20">
        <v>44151.710796203006</v>
      </c>
    </row>
    <row r="14070" spans="1:4" x14ac:dyDescent="0.2">
      <c r="A14070" s="9" t="s">
        <v>10535</v>
      </c>
      <c r="B14070" s="10">
        <v>44148.805083333333</v>
      </c>
      <c r="C14070" s="9">
        <v>4</v>
      </c>
      <c r="D14070" s="20">
        <v>44150.081836448495</v>
      </c>
    </row>
    <row r="14071" spans="1:4" x14ac:dyDescent="0.2">
      <c r="A14071" s="9" t="s">
        <v>11511</v>
      </c>
      <c r="B14071" s="10">
        <v>44148.983555555555</v>
      </c>
      <c r="C14071" s="9">
        <v>9</v>
      </c>
      <c r="D14071" s="20">
        <v>44154.012884764314</v>
      </c>
    </row>
    <row r="14072" spans="1:4" x14ac:dyDescent="0.2">
      <c r="A14072" s="9" t="s">
        <v>8923</v>
      </c>
      <c r="B14072" s="10">
        <v>44241.325916666668</v>
      </c>
      <c r="C14072" s="9">
        <v>10</v>
      </c>
      <c r="D14072" s="20">
        <v>44245.670332903595</v>
      </c>
    </row>
    <row r="14073" spans="1:4" x14ac:dyDescent="0.2">
      <c r="A14073" s="9" t="s">
        <v>9863</v>
      </c>
      <c r="B14073" s="10">
        <v>44241.414805555556</v>
      </c>
      <c r="C14073" s="9">
        <v>5</v>
      </c>
      <c r="D14073" s="20">
        <v>44251.363778514504</v>
      </c>
    </row>
    <row r="14074" spans="1:4" x14ac:dyDescent="0.2">
      <c r="A14074" s="9" t="s">
        <v>10418</v>
      </c>
      <c r="B14074" s="10">
        <v>44164.005083333337</v>
      </c>
      <c r="C14074" s="9">
        <v>10</v>
      </c>
      <c r="D14074" s="20">
        <v>44170.500849639262</v>
      </c>
    </row>
    <row r="14075" spans="1:4" x14ac:dyDescent="0.2">
      <c r="A14075" s="9" t="s">
        <v>9769</v>
      </c>
      <c r="B14075" s="10">
        <v>44160.076611111115</v>
      </c>
      <c r="C14075" s="9">
        <v>5</v>
      </c>
      <c r="D14075" s="20">
        <v>44170.019525934244</v>
      </c>
    </row>
    <row r="14076" spans="1:4" x14ac:dyDescent="0.2">
      <c r="A14076" s="9" t="s">
        <v>12094</v>
      </c>
      <c r="B14076" s="10">
        <v>44158.847444444444</v>
      </c>
      <c r="C14076" s="9">
        <v>12</v>
      </c>
      <c r="D14076" s="20">
        <v>44168.191154322325</v>
      </c>
    </row>
    <row r="14077" spans="1:4" x14ac:dyDescent="0.2">
      <c r="A14077" s="9" t="s">
        <v>12094</v>
      </c>
      <c r="B14077" s="10">
        <v>44185.562722222225</v>
      </c>
      <c r="C14077" s="9">
        <v>1</v>
      </c>
      <c r="D14077" s="20">
        <v>44191.865420740898</v>
      </c>
    </row>
    <row r="14078" spans="1:4" x14ac:dyDescent="0.2">
      <c r="A14078" s="9" t="s">
        <v>10172</v>
      </c>
      <c r="B14078" s="10">
        <v>44285.692583333337</v>
      </c>
      <c r="C14078" s="9">
        <v>5</v>
      </c>
      <c r="D14078" s="20">
        <v>44293.215329991363</v>
      </c>
    </row>
    <row r="14079" spans="1:4" x14ac:dyDescent="0.2">
      <c r="A14079" s="9" t="s">
        <v>12195</v>
      </c>
      <c r="B14079" s="10">
        <v>44204.041888888889</v>
      </c>
      <c r="C14079" s="9">
        <v>6</v>
      </c>
      <c r="D14079" s="20">
        <v>44213.409237445063</v>
      </c>
    </row>
    <row r="14080" spans="1:4" x14ac:dyDescent="0.2">
      <c r="A14080" s="9" t="s">
        <v>10549</v>
      </c>
      <c r="B14080" s="10">
        <v>44168.31966666667</v>
      </c>
      <c r="C14080" s="9">
        <v>5</v>
      </c>
      <c r="D14080" s="20">
        <v>44177.11668872775</v>
      </c>
    </row>
    <row r="14081" spans="1:4" x14ac:dyDescent="0.2">
      <c r="A14081" s="9" t="s">
        <v>8892</v>
      </c>
      <c r="B14081" s="10">
        <v>44170.234944444448</v>
      </c>
      <c r="C14081" s="9">
        <v>12</v>
      </c>
      <c r="D14081" s="20">
        <v>44175.371680272401</v>
      </c>
    </row>
    <row r="14082" spans="1:4" x14ac:dyDescent="0.2">
      <c r="A14082" s="9" t="s">
        <v>8892</v>
      </c>
      <c r="B14082" s="10">
        <v>44188.183555555559</v>
      </c>
      <c r="C14082" s="9">
        <v>5</v>
      </c>
      <c r="D14082" s="20">
        <v>44194.817650124947</v>
      </c>
    </row>
    <row r="14083" spans="1:4" x14ac:dyDescent="0.2">
      <c r="A14083" s="9" t="s">
        <v>12390</v>
      </c>
      <c r="B14083" s="10">
        <v>44169.171750000001</v>
      </c>
      <c r="C14083" s="9">
        <v>4</v>
      </c>
      <c r="D14083" s="20">
        <v>44176.171612013299</v>
      </c>
    </row>
    <row r="14084" spans="1:4" x14ac:dyDescent="0.2">
      <c r="A14084" s="9" t="s">
        <v>12738</v>
      </c>
      <c r="B14084" s="10">
        <v>44162.162027777777</v>
      </c>
      <c r="C14084" s="9">
        <v>3</v>
      </c>
      <c r="D14084" s="20">
        <v>44162.97310181459</v>
      </c>
    </row>
    <row r="14085" spans="1:4" x14ac:dyDescent="0.2">
      <c r="A14085" s="9" t="s">
        <v>11806</v>
      </c>
      <c r="B14085" s="10">
        <v>44073.775916666666</v>
      </c>
      <c r="C14085" s="9">
        <v>4</v>
      </c>
      <c r="D14085" s="20">
        <v>44083.414177853527</v>
      </c>
    </row>
    <row r="14086" spans="1:4" x14ac:dyDescent="0.2">
      <c r="A14086" s="9" t="s">
        <v>10040</v>
      </c>
      <c r="B14086" s="10">
        <v>44188.868277777779</v>
      </c>
      <c r="C14086" s="9">
        <v>3</v>
      </c>
      <c r="D14086" s="20">
        <v>44192.785982217894</v>
      </c>
    </row>
    <row r="14087" spans="1:4" x14ac:dyDescent="0.2">
      <c r="A14087" s="9" t="s">
        <v>9017</v>
      </c>
      <c r="B14087" s="10">
        <v>44209.152999999998</v>
      </c>
      <c r="C14087" s="9">
        <v>11</v>
      </c>
      <c r="D14087" s="20">
        <v>44212.486820404127</v>
      </c>
    </row>
    <row r="14088" spans="1:4" x14ac:dyDescent="0.2">
      <c r="A14088" s="9" t="s">
        <v>10873</v>
      </c>
      <c r="B14088" s="10">
        <v>44309.942583333337</v>
      </c>
      <c r="C14088" s="9">
        <v>1</v>
      </c>
      <c r="D14088" s="20">
        <v>44321.019459102747</v>
      </c>
    </row>
    <row r="14089" spans="1:4" x14ac:dyDescent="0.2">
      <c r="A14089" s="9" t="s">
        <v>10199</v>
      </c>
      <c r="B14089" s="10">
        <v>44299.939805555558</v>
      </c>
      <c r="C14089" s="9">
        <v>2</v>
      </c>
      <c r="D14089" s="20">
        <v>44305.023353306889</v>
      </c>
    </row>
    <row r="14090" spans="1:4" x14ac:dyDescent="0.2">
      <c r="A14090" s="9" t="s">
        <v>9156</v>
      </c>
      <c r="B14090" s="10">
        <v>44289.932166666666</v>
      </c>
      <c r="C14090" s="9">
        <v>20</v>
      </c>
      <c r="D14090" s="20">
        <v>44298.661193673601</v>
      </c>
    </row>
    <row r="14091" spans="1:4" x14ac:dyDescent="0.2">
      <c r="A14091" s="9" t="s">
        <v>9429</v>
      </c>
      <c r="B14091" s="10">
        <v>44173.239967592592</v>
      </c>
      <c r="C14091" s="9">
        <v>4</v>
      </c>
      <c r="D14091" s="20">
        <v>44178.776018678531</v>
      </c>
    </row>
    <row r="14092" spans="1:4" x14ac:dyDescent="0.2">
      <c r="A14092" s="9" t="s">
        <v>9429</v>
      </c>
      <c r="B14092" s="10">
        <v>44176.050916666667</v>
      </c>
      <c r="C14092" s="9">
        <v>15</v>
      </c>
      <c r="D14092" s="20">
        <v>44185.334230526016</v>
      </c>
    </row>
    <row r="14093" spans="1:4" x14ac:dyDescent="0.2">
      <c r="A14093" s="9" t="s">
        <v>12536</v>
      </c>
      <c r="B14093" s="10">
        <v>44170.071750000003</v>
      </c>
      <c r="C14093" s="9">
        <v>8</v>
      </c>
      <c r="D14093" s="20">
        <v>44174.559641261272</v>
      </c>
    </row>
    <row r="14094" spans="1:4" x14ac:dyDescent="0.2">
      <c r="A14094" s="9" t="s">
        <v>10110</v>
      </c>
      <c r="B14094" s="10">
        <v>44257.665500000003</v>
      </c>
      <c r="C14094" s="9">
        <v>7</v>
      </c>
      <c r="D14094" s="20">
        <v>44263.44616673905</v>
      </c>
    </row>
    <row r="14095" spans="1:4" x14ac:dyDescent="0.2">
      <c r="A14095" s="9" t="s">
        <v>10097</v>
      </c>
      <c r="B14095" s="10">
        <v>44225.034250000004</v>
      </c>
      <c r="C14095" s="9">
        <v>7</v>
      </c>
      <c r="D14095" s="20">
        <v>44230.982146582406</v>
      </c>
    </row>
    <row r="14096" spans="1:4" x14ac:dyDescent="0.2">
      <c r="A14096" s="9" t="s">
        <v>10245</v>
      </c>
      <c r="B14096" s="10">
        <v>44171.695361111109</v>
      </c>
      <c r="C14096" s="9">
        <v>3</v>
      </c>
      <c r="D14096" s="20">
        <v>44174.653063658203</v>
      </c>
    </row>
    <row r="14097" spans="1:4" x14ac:dyDescent="0.2">
      <c r="A14097" s="9" t="s">
        <v>10245</v>
      </c>
      <c r="B14097" s="10">
        <v>44184.709944444447</v>
      </c>
      <c r="C14097" s="9">
        <v>10</v>
      </c>
      <c r="D14097" s="20">
        <v>44193.07214722276</v>
      </c>
    </row>
    <row r="14098" spans="1:4" x14ac:dyDescent="0.2">
      <c r="A14098" s="9" t="s">
        <v>10245</v>
      </c>
      <c r="B14098" s="10">
        <v>44205.155083333331</v>
      </c>
      <c r="C14098" s="9">
        <v>5</v>
      </c>
      <c r="D14098" s="20">
        <v>44209.805296764593</v>
      </c>
    </row>
    <row r="14099" spans="1:4" x14ac:dyDescent="0.2">
      <c r="A14099" s="9" t="s">
        <v>12310</v>
      </c>
      <c r="B14099" s="10">
        <v>44172.219666666671</v>
      </c>
      <c r="C14099" s="9">
        <v>7</v>
      </c>
      <c r="D14099" s="20">
        <v>44176.62056406265</v>
      </c>
    </row>
    <row r="14100" spans="1:4" x14ac:dyDescent="0.2">
      <c r="A14100" s="9" t="s">
        <v>11071</v>
      </c>
      <c r="B14100" s="10">
        <v>44182.005777777777</v>
      </c>
      <c r="C14100" s="9">
        <v>9</v>
      </c>
      <c r="D14100" s="20">
        <v>44192.234111063321</v>
      </c>
    </row>
    <row r="14101" spans="1:4" x14ac:dyDescent="0.2">
      <c r="A14101" s="9" t="s">
        <v>9972</v>
      </c>
      <c r="B14101" s="10">
        <v>44179.02105555556</v>
      </c>
      <c r="C14101" s="9">
        <v>6</v>
      </c>
      <c r="D14101" s="20">
        <v>44186.83912824867</v>
      </c>
    </row>
    <row r="14102" spans="1:4" x14ac:dyDescent="0.2">
      <c r="A14102" s="9" t="s">
        <v>9972</v>
      </c>
      <c r="B14102" s="10">
        <v>44189.274527777779</v>
      </c>
      <c r="C14102" s="9">
        <v>6</v>
      </c>
      <c r="D14102" s="20">
        <v>44194.755026804021</v>
      </c>
    </row>
    <row r="14103" spans="1:4" x14ac:dyDescent="0.2">
      <c r="A14103" s="9" t="s">
        <v>11399</v>
      </c>
      <c r="B14103" s="10">
        <v>44296.236333333334</v>
      </c>
      <c r="C14103" s="9">
        <v>5</v>
      </c>
      <c r="D14103" s="20">
        <v>44301.735901370848</v>
      </c>
    </row>
    <row r="14104" spans="1:4" x14ac:dyDescent="0.2">
      <c r="A14104" s="9" t="s">
        <v>9260</v>
      </c>
      <c r="B14104" s="10">
        <v>44182.631472222223</v>
      </c>
      <c r="C14104" s="9">
        <v>0</v>
      </c>
      <c r="D14104" s="20">
        <v>44192.342613935019</v>
      </c>
    </row>
    <row r="14105" spans="1:4" x14ac:dyDescent="0.2">
      <c r="A14105" s="9" t="s">
        <v>10273</v>
      </c>
      <c r="B14105" s="10">
        <v>44206.466194444445</v>
      </c>
      <c r="C14105" s="9">
        <v>5</v>
      </c>
      <c r="D14105" s="20">
        <v>44215.260460750142</v>
      </c>
    </row>
    <row r="14106" spans="1:4" x14ac:dyDescent="0.2">
      <c r="A14106" s="9" t="s">
        <v>9597</v>
      </c>
      <c r="B14106" s="10">
        <v>44242.369666666666</v>
      </c>
      <c r="C14106" s="9">
        <v>14</v>
      </c>
      <c r="D14106" s="20">
        <v>44250.345425055537</v>
      </c>
    </row>
    <row r="14107" spans="1:4" x14ac:dyDescent="0.2">
      <c r="A14107" s="9" t="s">
        <v>11789</v>
      </c>
      <c r="B14107" s="10">
        <v>44311.223833333337</v>
      </c>
      <c r="C14107" s="9">
        <v>1</v>
      </c>
      <c r="D14107" s="20">
        <v>44314.216292605379</v>
      </c>
    </row>
    <row r="14108" spans="1:4" x14ac:dyDescent="0.2">
      <c r="A14108" s="9" t="s">
        <v>9377</v>
      </c>
      <c r="B14108" s="10">
        <v>44230.251611111111</v>
      </c>
      <c r="C14108" s="9">
        <v>5</v>
      </c>
      <c r="D14108" s="20">
        <v>44231.632524675486</v>
      </c>
    </row>
    <row r="14109" spans="1:4" x14ac:dyDescent="0.2">
      <c r="A14109" s="9" t="s">
        <v>9630</v>
      </c>
      <c r="B14109" s="10">
        <v>44206.205083333334</v>
      </c>
      <c r="C14109" s="9">
        <v>1</v>
      </c>
      <c r="D14109" s="20">
        <v>44214.600928481785</v>
      </c>
    </row>
    <row r="14110" spans="1:4" x14ac:dyDescent="0.2">
      <c r="A14110" s="9" t="s">
        <v>9630</v>
      </c>
      <c r="B14110" s="10">
        <v>44216.398138888893</v>
      </c>
      <c r="C14110" s="9">
        <v>4</v>
      </c>
      <c r="D14110" s="20">
        <v>44226.353504652157</v>
      </c>
    </row>
    <row r="14111" spans="1:4" x14ac:dyDescent="0.2">
      <c r="A14111" s="9" t="s">
        <v>12816</v>
      </c>
      <c r="B14111" s="10">
        <v>44204.537027777777</v>
      </c>
      <c r="C14111" s="9">
        <v>7</v>
      </c>
      <c r="D14111" s="20">
        <v>44214.598567529363</v>
      </c>
    </row>
    <row r="14112" spans="1:4" x14ac:dyDescent="0.2">
      <c r="A14112" s="9" t="s">
        <v>9761</v>
      </c>
      <c r="B14112" s="10">
        <v>44099.551611111114</v>
      </c>
      <c r="C14112" s="9">
        <v>11</v>
      </c>
      <c r="D14112" s="20">
        <v>44108.225982275726</v>
      </c>
    </row>
    <row r="14113" spans="1:4" x14ac:dyDescent="0.2">
      <c r="A14113" s="9" t="s">
        <v>9761</v>
      </c>
      <c r="B14113" s="10">
        <v>44112.049527777781</v>
      </c>
      <c r="C14113" s="9">
        <v>3</v>
      </c>
      <c r="D14113" s="20">
        <v>44114.753363580428</v>
      </c>
    </row>
    <row r="14114" spans="1:4" x14ac:dyDescent="0.2">
      <c r="A14114" s="9" t="s">
        <v>9788</v>
      </c>
      <c r="B14114" s="10">
        <v>44238.995361111112</v>
      </c>
      <c r="C14114" s="9">
        <v>8</v>
      </c>
      <c r="D14114" s="20">
        <v>44247.595311396384</v>
      </c>
    </row>
    <row r="14115" spans="1:4" x14ac:dyDescent="0.2">
      <c r="A14115" s="9" t="s">
        <v>11795</v>
      </c>
      <c r="B14115" s="10">
        <v>44349.030083333331</v>
      </c>
      <c r="C14115" s="9">
        <v>4</v>
      </c>
      <c r="D14115" s="20">
        <v>44354.115619445707</v>
      </c>
    </row>
    <row r="14116" spans="1:4" x14ac:dyDescent="0.2">
      <c r="A14116" s="9" t="s">
        <v>9905</v>
      </c>
      <c r="B14116" s="10">
        <v>44266.002305555558</v>
      </c>
      <c r="C14116" s="9">
        <v>4</v>
      </c>
      <c r="D14116" s="20">
        <v>44271.684986834873</v>
      </c>
    </row>
    <row r="14117" spans="1:4" x14ac:dyDescent="0.2">
      <c r="A14117" s="9" t="s">
        <v>10621</v>
      </c>
      <c r="B14117" s="10">
        <v>44316.150916666666</v>
      </c>
      <c r="C14117" s="9">
        <v>0</v>
      </c>
      <c r="D14117" s="20">
        <v>44318.914830163762</v>
      </c>
    </row>
    <row r="14118" spans="1:4" x14ac:dyDescent="0.2">
      <c r="A14118" s="9" t="s">
        <v>10621</v>
      </c>
      <c r="B14118" s="10">
        <v>44336.14605555556</v>
      </c>
      <c r="C14118" s="9">
        <v>0</v>
      </c>
      <c r="D14118" s="20">
        <v>44338.129652201525</v>
      </c>
    </row>
    <row r="14119" spans="1:4" x14ac:dyDescent="0.2">
      <c r="A14119" s="9" t="s">
        <v>10721</v>
      </c>
      <c r="B14119" s="10">
        <v>44229.272444444447</v>
      </c>
      <c r="C14119" s="9">
        <v>5</v>
      </c>
      <c r="D14119" s="20">
        <v>44235.58285556706</v>
      </c>
    </row>
    <row r="14120" spans="1:4" x14ac:dyDescent="0.2">
      <c r="A14120" s="9" t="s">
        <v>10721</v>
      </c>
      <c r="B14120" s="10">
        <v>44244.603694444442</v>
      </c>
      <c r="C14120" s="9">
        <v>15</v>
      </c>
      <c r="D14120" s="20">
        <v>44246.040150489396</v>
      </c>
    </row>
    <row r="14121" spans="1:4" x14ac:dyDescent="0.2">
      <c r="A14121" s="9" t="s">
        <v>9106</v>
      </c>
      <c r="B14121" s="10">
        <v>44242.592583333331</v>
      </c>
      <c r="C14121" s="9">
        <v>7</v>
      </c>
      <c r="D14121" s="20">
        <v>44247.83637576957</v>
      </c>
    </row>
    <row r="14122" spans="1:4" x14ac:dyDescent="0.2">
      <c r="A14122" s="9" t="s">
        <v>12356</v>
      </c>
      <c r="B14122" s="10">
        <v>44243.266888888887</v>
      </c>
      <c r="C14122" s="9">
        <v>0</v>
      </c>
      <c r="D14122" s="20">
        <v>44245.886393547953</v>
      </c>
    </row>
    <row r="14123" spans="1:4" x14ac:dyDescent="0.2">
      <c r="A14123" s="9" t="s">
        <v>11826</v>
      </c>
      <c r="B14123" s="10">
        <v>44245.25438888889</v>
      </c>
      <c r="C14123" s="9">
        <v>6</v>
      </c>
      <c r="D14123" s="20">
        <v>44252.900723397936</v>
      </c>
    </row>
    <row r="14124" spans="1:4" x14ac:dyDescent="0.2">
      <c r="A14124" s="9" t="s">
        <v>11196</v>
      </c>
      <c r="B14124" s="10">
        <v>44248.703694444448</v>
      </c>
      <c r="C14124" s="9">
        <v>6</v>
      </c>
      <c r="D14124" s="20">
        <v>44255.39728889025</v>
      </c>
    </row>
    <row r="14125" spans="1:4" x14ac:dyDescent="0.2">
      <c r="A14125" s="9" t="s">
        <v>9928</v>
      </c>
      <c r="B14125" s="10">
        <v>44254.596750000004</v>
      </c>
      <c r="C14125" s="9">
        <v>2</v>
      </c>
      <c r="D14125" s="20">
        <v>44262.030335740492</v>
      </c>
    </row>
    <row r="14126" spans="1:4" x14ac:dyDescent="0.2">
      <c r="A14126" s="9" t="s">
        <v>10712</v>
      </c>
      <c r="B14126" s="10">
        <v>44254.674527777781</v>
      </c>
      <c r="C14126" s="9">
        <v>7</v>
      </c>
      <c r="D14126" s="20">
        <v>44264.485169419291</v>
      </c>
    </row>
    <row r="14127" spans="1:4" x14ac:dyDescent="0.2">
      <c r="A14127" s="9" t="s">
        <v>11275</v>
      </c>
      <c r="B14127" s="10">
        <v>44213.005083333337</v>
      </c>
      <c r="C14127" s="9">
        <v>0</v>
      </c>
      <c r="D14127" s="20">
        <v>44221.166881368088</v>
      </c>
    </row>
    <row r="14128" spans="1:4" x14ac:dyDescent="0.2">
      <c r="A14128" s="9" t="s">
        <v>9799</v>
      </c>
      <c r="B14128" s="10">
        <v>44289.437027777778</v>
      </c>
      <c r="C14128" s="9">
        <v>3</v>
      </c>
      <c r="D14128" s="20">
        <v>44291.33476793849</v>
      </c>
    </row>
    <row r="14129" spans="1:4" x14ac:dyDescent="0.2">
      <c r="A14129" s="9" t="s">
        <v>9799</v>
      </c>
      <c r="B14129" s="10">
        <v>44293.809249999998</v>
      </c>
      <c r="C14129" s="9">
        <v>0</v>
      </c>
      <c r="D14129" s="20">
        <v>44298.083181371148</v>
      </c>
    </row>
    <row r="14130" spans="1:4" x14ac:dyDescent="0.2">
      <c r="A14130" s="9" t="s">
        <v>10484</v>
      </c>
      <c r="B14130" s="10">
        <v>44230.051611111114</v>
      </c>
      <c r="C14130" s="9">
        <v>4</v>
      </c>
      <c r="D14130" s="20">
        <v>44231.986167301577</v>
      </c>
    </row>
    <row r="14131" spans="1:4" x14ac:dyDescent="0.2">
      <c r="A14131" s="9" t="s">
        <v>9632</v>
      </c>
      <c r="B14131" s="10">
        <v>44213.273138888893</v>
      </c>
      <c r="C14131" s="9">
        <v>0</v>
      </c>
      <c r="D14131" s="20">
        <v>44220.411156823051</v>
      </c>
    </row>
    <row r="14132" spans="1:4" x14ac:dyDescent="0.2">
      <c r="A14132" s="9" t="s">
        <v>10123</v>
      </c>
      <c r="B14132" s="10">
        <v>44268.225222222223</v>
      </c>
      <c r="C14132" s="9">
        <v>4</v>
      </c>
      <c r="D14132" s="20">
        <v>44271.876946934935</v>
      </c>
    </row>
    <row r="14133" spans="1:4" x14ac:dyDescent="0.2">
      <c r="A14133" s="9" t="s">
        <v>12968</v>
      </c>
      <c r="B14133" s="10">
        <v>44213.178694444447</v>
      </c>
      <c r="C14133" s="9">
        <v>9</v>
      </c>
      <c r="D14133" s="20">
        <v>44217.398761776247</v>
      </c>
    </row>
    <row r="14134" spans="1:4" x14ac:dyDescent="0.2">
      <c r="A14134" s="9" t="s">
        <v>11379</v>
      </c>
      <c r="B14134" s="10">
        <v>44216.970361111111</v>
      </c>
      <c r="C14134" s="9">
        <v>2</v>
      </c>
      <c r="D14134" s="20">
        <v>44223.68074356237</v>
      </c>
    </row>
    <row r="14135" spans="1:4" x14ac:dyDescent="0.2">
      <c r="A14135" s="9" t="s">
        <v>12824</v>
      </c>
      <c r="B14135" s="10">
        <v>44219.05230555556</v>
      </c>
      <c r="C14135" s="9">
        <v>5</v>
      </c>
      <c r="D14135" s="20">
        <v>44221.91565490864</v>
      </c>
    </row>
    <row r="14136" spans="1:4" x14ac:dyDescent="0.2">
      <c r="A14136" s="9" t="s">
        <v>10498</v>
      </c>
      <c r="B14136" s="10">
        <v>44214.259944444442</v>
      </c>
      <c r="C14136" s="9">
        <v>5</v>
      </c>
      <c r="D14136" s="20">
        <v>44214.888987768274</v>
      </c>
    </row>
    <row r="14137" spans="1:4" x14ac:dyDescent="0.2">
      <c r="A14137" s="9" t="s">
        <v>9058</v>
      </c>
      <c r="B14137" s="10">
        <v>44272.233555555555</v>
      </c>
      <c r="C14137" s="9">
        <v>11</v>
      </c>
      <c r="D14137" s="20">
        <v>44278.917693158495</v>
      </c>
    </row>
    <row r="14138" spans="1:4" x14ac:dyDescent="0.2">
      <c r="A14138" s="9" t="s">
        <v>9358</v>
      </c>
      <c r="B14138" s="10">
        <v>44217.536333333337</v>
      </c>
      <c r="C14138" s="9">
        <v>7</v>
      </c>
      <c r="D14138" s="20">
        <v>44225.558861228274</v>
      </c>
    </row>
    <row r="14139" spans="1:4" x14ac:dyDescent="0.2">
      <c r="A14139" s="9" t="s">
        <v>10946</v>
      </c>
      <c r="B14139" s="10">
        <v>44221.116194444447</v>
      </c>
      <c r="C14139" s="9">
        <v>12</v>
      </c>
      <c r="D14139" s="20">
        <v>44224.57638037228</v>
      </c>
    </row>
    <row r="14140" spans="1:4" x14ac:dyDescent="0.2">
      <c r="A14140" s="9" t="s">
        <v>10946</v>
      </c>
      <c r="B14140" s="10">
        <v>44240.78841666667</v>
      </c>
      <c r="C14140" s="9">
        <v>4</v>
      </c>
      <c r="D14140" s="20">
        <v>44250.212587456939</v>
      </c>
    </row>
    <row r="14141" spans="1:4" x14ac:dyDescent="0.2">
      <c r="A14141" s="9" t="s">
        <v>10916</v>
      </c>
      <c r="B14141" s="10">
        <v>44228.582166666667</v>
      </c>
      <c r="C14141" s="9">
        <v>17</v>
      </c>
      <c r="D14141" s="20">
        <v>44237.556249457135</v>
      </c>
    </row>
    <row r="14142" spans="1:4" x14ac:dyDescent="0.2">
      <c r="A14142" s="9" t="s">
        <v>10201</v>
      </c>
      <c r="B14142" s="10">
        <v>44286.386333333336</v>
      </c>
      <c r="C14142" s="9">
        <v>18</v>
      </c>
      <c r="D14142" s="20">
        <v>44294.51119229188</v>
      </c>
    </row>
    <row r="14143" spans="1:4" x14ac:dyDescent="0.2">
      <c r="A14143" s="9" t="s">
        <v>10808</v>
      </c>
      <c r="B14143" s="10">
        <v>44080.501611111111</v>
      </c>
      <c r="C14143" s="9">
        <v>11</v>
      </c>
      <c r="D14143" s="20">
        <v>44087.640120086893</v>
      </c>
    </row>
    <row r="14144" spans="1:4" x14ac:dyDescent="0.2">
      <c r="A14144" s="9" t="s">
        <v>9668</v>
      </c>
      <c r="B14144" s="10">
        <v>44255.692583333337</v>
      </c>
      <c r="C14144" s="9">
        <v>11</v>
      </c>
      <c r="D14144" s="20">
        <v>44263.773225660036</v>
      </c>
    </row>
    <row r="14145" spans="1:4" x14ac:dyDescent="0.2">
      <c r="A14145" s="9" t="s">
        <v>9362</v>
      </c>
      <c r="B14145" s="10">
        <v>44257.891194444448</v>
      </c>
      <c r="C14145" s="9">
        <v>2</v>
      </c>
      <c r="D14145" s="20">
        <v>44259.794289977086</v>
      </c>
    </row>
    <row r="14146" spans="1:4" x14ac:dyDescent="0.2">
      <c r="A14146" s="9" t="s">
        <v>9620</v>
      </c>
      <c r="B14146" s="10">
        <v>44259.983555555555</v>
      </c>
      <c r="C14146" s="9">
        <v>9</v>
      </c>
      <c r="D14146" s="20">
        <v>44269.868756479082</v>
      </c>
    </row>
    <row r="14147" spans="1:4" x14ac:dyDescent="0.2">
      <c r="A14147" s="9" t="s">
        <v>12429</v>
      </c>
      <c r="B14147" s="10">
        <v>44260.095361111111</v>
      </c>
      <c r="C14147" s="9">
        <v>4</v>
      </c>
      <c r="D14147" s="20">
        <v>44266.167454046466</v>
      </c>
    </row>
    <row r="14148" spans="1:4" x14ac:dyDescent="0.2">
      <c r="A14148" s="9" t="s">
        <v>9879</v>
      </c>
      <c r="B14148" s="10">
        <v>44261.644666666667</v>
      </c>
      <c r="C14148" s="9">
        <v>9</v>
      </c>
      <c r="D14148" s="20">
        <v>44269.429529987385</v>
      </c>
    </row>
    <row r="14149" spans="1:4" x14ac:dyDescent="0.2">
      <c r="A14149" s="9" t="s">
        <v>9879</v>
      </c>
      <c r="B14149" s="10">
        <v>44269.619666666666</v>
      </c>
      <c r="C14149" s="9">
        <v>10</v>
      </c>
      <c r="D14149" s="20">
        <v>44279.744578696911</v>
      </c>
    </row>
    <row r="14150" spans="1:4" x14ac:dyDescent="0.2">
      <c r="A14150" s="9" t="s">
        <v>9509</v>
      </c>
      <c r="B14150" s="10">
        <v>44262.043972222222</v>
      </c>
      <c r="C14150" s="9">
        <v>3</v>
      </c>
      <c r="D14150" s="20">
        <v>44263.752967437606</v>
      </c>
    </row>
    <row r="14151" spans="1:4" x14ac:dyDescent="0.2">
      <c r="A14151" s="9" t="s">
        <v>10332</v>
      </c>
      <c r="B14151" s="10">
        <v>44261.905777777778</v>
      </c>
      <c r="C14151" s="9">
        <v>12</v>
      </c>
      <c r="D14151" s="20">
        <v>44271.9884630296</v>
      </c>
    </row>
    <row r="14152" spans="1:4" x14ac:dyDescent="0.2">
      <c r="A14152" s="9" t="s">
        <v>12504</v>
      </c>
      <c r="B14152" s="10">
        <v>44262.16063888889</v>
      </c>
      <c r="C14152" s="9">
        <v>20</v>
      </c>
      <c r="D14152" s="20">
        <v>44267.993801910445</v>
      </c>
    </row>
    <row r="14153" spans="1:4" x14ac:dyDescent="0.2">
      <c r="A14153" s="9" t="s">
        <v>10867</v>
      </c>
      <c r="B14153" s="10">
        <v>44220.188416666671</v>
      </c>
      <c r="C14153" s="9">
        <v>8</v>
      </c>
      <c r="D14153" s="20">
        <v>44222.574859022381</v>
      </c>
    </row>
    <row r="14154" spans="1:4" x14ac:dyDescent="0.2">
      <c r="A14154" s="9" t="s">
        <v>10867</v>
      </c>
      <c r="B14154" s="10">
        <v>44223.080777777781</v>
      </c>
      <c r="C14154" s="9">
        <v>2</v>
      </c>
      <c r="D14154" s="20">
        <v>44231.021043067165</v>
      </c>
    </row>
    <row r="14155" spans="1:4" x14ac:dyDescent="0.2">
      <c r="A14155" s="9" t="s">
        <v>12261</v>
      </c>
      <c r="B14155" s="10">
        <v>44220.875916666671</v>
      </c>
      <c r="C14155" s="9">
        <v>4</v>
      </c>
      <c r="D14155" s="20">
        <v>44231.327066185891</v>
      </c>
    </row>
    <row r="14156" spans="1:4" x14ac:dyDescent="0.2">
      <c r="A14156" s="9" t="s">
        <v>10950</v>
      </c>
      <c r="B14156" s="10">
        <v>44224.255083333337</v>
      </c>
      <c r="C14156" s="9">
        <v>4</v>
      </c>
      <c r="D14156" s="20">
        <v>44230.539431660654</v>
      </c>
    </row>
    <row r="14157" spans="1:4" x14ac:dyDescent="0.2">
      <c r="A14157" s="9" t="s">
        <v>10950</v>
      </c>
      <c r="B14157" s="10">
        <v>44228.510638888889</v>
      </c>
      <c r="C14157" s="9">
        <v>13</v>
      </c>
      <c r="D14157" s="20">
        <v>44238.222430044159</v>
      </c>
    </row>
    <row r="14158" spans="1:4" x14ac:dyDescent="0.2">
      <c r="A14158" s="9" t="s">
        <v>10491</v>
      </c>
      <c r="B14158" s="10">
        <v>44225.287027777777</v>
      </c>
      <c r="C14158" s="9">
        <v>9</v>
      </c>
      <c r="D14158" s="20">
        <v>44231.95783578034</v>
      </c>
    </row>
    <row r="14159" spans="1:4" x14ac:dyDescent="0.2">
      <c r="A14159" s="9" t="s">
        <v>9726</v>
      </c>
      <c r="B14159" s="10">
        <v>44287.166194444442</v>
      </c>
      <c r="C14159" s="9">
        <v>6</v>
      </c>
      <c r="D14159" s="20">
        <v>44293.669473179354</v>
      </c>
    </row>
    <row r="14160" spans="1:4" x14ac:dyDescent="0.2">
      <c r="A14160" s="9" t="s">
        <v>12207</v>
      </c>
      <c r="B14160" s="10">
        <v>44237.845361111111</v>
      </c>
      <c r="C14160" s="9">
        <v>12</v>
      </c>
      <c r="D14160" s="20">
        <v>44247.335894678043</v>
      </c>
    </row>
    <row r="14161" spans="1:4" x14ac:dyDescent="0.2">
      <c r="A14161" s="9" t="s">
        <v>12841</v>
      </c>
      <c r="B14161" s="10">
        <v>44225.263416666668</v>
      </c>
      <c r="C14161" s="9">
        <v>6</v>
      </c>
      <c r="D14161" s="20">
        <v>44232.441353428469</v>
      </c>
    </row>
    <row r="14162" spans="1:4" x14ac:dyDescent="0.2">
      <c r="A14162" s="9" t="s">
        <v>12551</v>
      </c>
      <c r="B14162" s="10">
        <v>44232.493277777779</v>
      </c>
      <c r="C14162" s="9">
        <v>14</v>
      </c>
      <c r="D14162" s="20">
        <v>44236.678217865658</v>
      </c>
    </row>
    <row r="14163" spans="1:4" x14ac:dyDescent="0.2">
      <c r="A14163" s="9" t="s">
        <v>12551</v>
      </c>
      <c r="B14163" s="10">
        <v>44235.022444444447</v>
      </c>
      <c r="C14163" s="9">
        <v>0</v>
      </c>
      <c r="D14163" s="20">
        <v>44238.94552687386</v>
      </c>
    </row>
    <row r="14164" spans="1:4" x14ac:dyDescent="0.2">
      <c r="A14164" s="9" t="s">
        <v>9323</v>
      </c>
      <c r="B14164" s="10">
        <v>44226.414805555556</v>
      </c>
      <c r="C14164" s="9">
        <v>5</v>
      </c>
      <c r="D14164" s="20">
        <v>44232.942415989477</v>
      </c>
    </row>
    <row r="14165" spans="1:4" x14ac:dyDescent="0.2">
      <c r="A14165" s="9" t="s">
        <v>11718</v>
      </c>
      <c r="B14165" s="10">
        <v>44269.007861111109</v>
      </c>
      <c r="C14165" s="9">
        <v>5</v>
      </c>
      <c r="D14165" s="20">
        <v>44272.488863157065</v>
      </c>
    </row>
    <row r="14166" spans="1:4" x14ac:dyDescent="0.2">
      <c r="A14166" s="9" t="s">
        <v>11043</v>
      </c>
      <c r="B14166" s="10">
        <v>44227.597444444444</v>
      </c>
      <c r="C14166" s="9">
        <v>5</v>
      </c>
      <c r="D14166" s="20">
        <v>44235.899599949953</v>
      </c>
    </row>
    <row r="14167" spans="1:4" x14ac:dyDescent="0.2">
      <c r="A14167" s="9" t="s">
        <v>12372</v>
      </c>
      <c r="B14167" s="10">
        <v>44232.765500000001</v>
      </c>
      <c r="C14167" s="9">
        <v>10</v>
      </c>
      <c r="D14167" s="20">
        <v>44232.879263065239</v>
      </c>
    </row>
    <row r="14168" spans="1:4" x14ac:dyDescent="0.2">
      <c r="A14168" s="9" t="s">
        <v>9770</v>
      </c>
      <c r="B14168" s="10">
        <v>44264.384250000003</v>
      </c>
      <c r="C14168" s="9">
        <v>5</v>
      </c>
      <c r="D14168" s="20">
        <v>44268.848936161252</v>
      </c>
    </row>
    <row r="14169" spans="1:4" x14ac:dyDescent="0.2">
      <c r="A14169" s="9" t="s">
        <v>10820</v>
      </c>
      <c r="B14169" s="10">
        <v>44264.718972222225</v>
      </c>
      <c r="C14169" s="9">
        <v>2</v>
      </c>
      <c r="D14169" s="20">
        <v>44271.334522878911</v>
      </c>
    </row>
    <row r="14170" spans="1:4" x14ac:dyDescent="0.2">
      <c r="A14170" s="9" t="s">
        <v>12906</v>
      </c>
      <c r="B14170" s="10">
        <v>44265.609250000001</v>
      </c>
      <c r="C14170" s="9">
        <v>5</v>
      </c>
      <c r="D14170" s="20">
        <v>44274.216314407393</v>
      </c>
    </row>
    <row r="14171" spans="1:4" x14ac:dyDescent="0.2">
      <c r="A14171" s="9" t="s">
        <v>12539</v>
      </c>
      <c r="B14171" s="10">
        <v>44265.84813888889</v>
      </c>
      <c r="C14171" s="9">
        <v>3</v>
      </c>
      <c r="D14171" s="20">
        <v>44267.481152430955</v>
      </c>
    </row>
    <row r="14172" spans="1:4" x14ac:dyDescent="0.2">
      <c r="A14172" s="9" t="s">
        <v>8933</v>
      </c>
      <c r="B14172" s="10">
        <v>44266.204388888887</v>
      </c>
      <c r="C14172" s="9">
        <v>4</v>
      </c>
      <c r="D14172" s="20">
        <v>44267.270214136646</v>
      </c>
    </row>
    <row r="14173" spans="1:4" x14ac:dyDescent="0.2">
      <c r="A14173" s="9" t="s">
        <v>10408</v>
      </c>
      <c r="B14173" s="10">
        <v>44267.512027777782</v>
      </c>
      <c r="C14173" s="9">
        <v>10</v>
      </c>
      <c r="D14173" s="20">
        <v>44270.280445324111</v>
      </c>
    </row>
    <row r="14174" spans="1:4" x14ac:dyDescent="0.2">
      <c r="A14174" s="9" t="s">
        <v>9024</v>
      </c>
      <c r="B14174" s="10">
        <v>44267.279388888892</v>
      </c>
      <c r="C14174" s="9">
        <v>3</v>
      </c>
      <c r="D14174" s="20">
        <v>44276.398292562895</v>
      </c>
    </row>
    <row r="14175" spans="1:4" x14ac:dyDescent="0.2">
      <c r="A14175" s="9" t="s">
        <v>12520</v>
      </c>
      <c r="B14175" s="10">
        <v>44267.439111111111</v>
      </c>
      <c r="C14175" s="9">
        <v>2</v>
      </c>
      <c r="D14175" s="20">
        <v>44275.420619732817</v>
      </c>
    </row>
    <row r="14176" spans="1:4" x14ac:dyDescent="0.2">
      <c r="A14176" s="9" t="s">
        <v>12616</v>
      </c>
      <c r="B14176" s="10">
        <v>44268.424747685189</v>
      </c>
      <c r="C14176" s="9">
        <v>20</v>
      </c>
      <c r="D14176" s="20">
        <v>44278.244185225798</v>
      </c>
    </row>
    <row r="14177" spans="1:4" x14ac:dyDescent="0.2">
      <c r="A14177" s="9" t="s">
        <v>8939</v>
      </c>
      <c r="B14177" s="10">
        <v>44269.008555555556</v>
      </c>
      <c r="C14177" s="9">
        <v>2</v>
      </c>
      <c r="D14177" s="20">
        <v>44279.62289410628</v>
      </c>
    </row>
    <row r="14178" spans="1:4" x14ac:dyDescent="0.2">
      <c r="A14178" s="9" t="s">
        <v>10422</v>
      </c>
      <c r="B14178" s="10">
        <v>44269.42522222222</v>
      </c>
      <c r="C14178" s="9">
        <v>18</v>
      </c>
      <c r="D14178" s="20">
        <v>44270.405718572867</v>
      </c>
    </row>
    <row r="14179" spans="1:4" x14ac:dyDescent="0.2">
      <c r="A14179" s="9" t="s">
        <v>10016</v>
      </c>
      <c r="B14179" s="10">
        <v>44271.082861111114</v>
      </c>
      <c r="C14179" s="9">
        <v>7</v>
      </c>
      <c r="D14179" s="20">
        <v>44279.85596797787</v>
      </c>
    </row>
    <row r="14180" spans="1:4" x14ac:dyDescent="0.2">
      <c r="A14180" s="9" t="s">
        <v>10798</v>
      </c>
      <c r="B14180" s="10">
        <v>44271.378694444444</v>
      </c>
      <c r="C14180" s="9">
        <v>6</v>
      </c>
      <c r="D14180" s="20">
        <v>44271.972755480208</v>
      </c>
    </row>
    <row r="14181" spans="1:4" x14ac:dyDescent="0.2">
      <c r="A14181" s="9" t="s">
        <v>11952</v>
      </c>
      <c r="B14181" s="10">
        <v>44271.603694444442</v>
      </c>
      <c r="C14181" s="9">
        <v>8</v>
      </c>
      <c r="D14181" s="20">
        <v>44278.209018729569</v>
      </c>
    </row>
    <row r="14182" spans="1:4" x14ac:dyDescent="0.2">
      <c r="A14182" s="9" t="s">
        <v>12084</v>
      </c>
      <c r="B14182" s="10">
        <v>44274.690500000004</v>
      </c>
      <c r="C14182" s="9">
        <v>5</v>
      </c>
      <c r="D14182" s="20">
        <v>44284.746697015566</v>
      </c>
    </row>
    <row r="14183" spans="1:4" x14ac:dyDescent="0.2">
      <c r="A14183" s="9" t="s">
        <v>12370</v>
      </c>
      <c r="B14183" s="10">
        <v>44274.562027777778</v>
      </c>
      <c r="C14183" s="9">
        <v>10</v>
      </c>
      <c r="D14183" s="20">
        <v>44281.463175658435</v>
      </c>
    </row>
    <row r="14184" spans="1:4" x14ac:dyDescent="0.2">
      <c r="A14184" s="9" t="s">
        <v>11654</v>
      </c>
      <c r="B14184" s="10">
        <v>44275.122444444445</v>
      </c>
      <c r="C14184" s="9">
        <v>5</v>
      </c>
      <c r="D14184" s="20">
        <v>44281.035544044717</v>
      </c>
    </row>
    <row r="14185" spans="1:4" x14ac:dyDescent="0.2">
      <c r="A14185" s="9" t="s">
        <v>11654</v>
      </c>
      <c r="B14185" s="10">
        <v>44335.602305555556</v>
      </c>
      <c r="C14185" s="9">
        <v>7</v>
      </c>
      <c r="D14185" s="20">
        <v>44338.140555134596</v>
      </c>
    </row>
    <row r="14186" spans="1:4" x14ac:dyDescent="0.2">
      <c r="A14186" s="9" t="s">
        <v>11847</v>
      </c>
      <c r="B14186" s="10">
        <v>44275.048833333334</v>
      </c>
      <c r="C14186" s="9">
        <v>8</v>
      </c>
      <c r="D14186" s="20">
        <v>44279.850421725147</v>
      </c>
    </row>
    <row r="14187" spans="1:4" x14ac:dyDescent="0.2">
      <c r="A14187" s="9" t="s">
        <v>12673</v>
      </c>
      <c r="B14187" s="10">
        <v>44275.909944444444</v>
      </c>
      <c r="C14187" s="9">
        <v>6</v>
      </c>
      <c r="D14187" s="20">
        <v>44281.140680428165</v>
      </c>
    </row>
    <row r="14188" spans="1:4" x14ac:dyDescent="0.2">
      <c r="A14188" s="9" t="s">
        <v>12929</v>
      </c>
      <c r="B14188" s="10">
        <v>44275.977305555556</v>
      </c>
      <c r="C14188" s="9">
        <v>5</v>
      </c>
      <c r="D14188" s="20">
        <v>44285.258538671085</v>
      </c>
    </row>
    <row r="14189" spans="1:4" x14ac:dyDescent="0.2">
      <c r="A14189" s="9" t="s">
        <v>9084</v>
      </c>
      <c r="B14189" s="10">
        <v>44247.930083333333</v>
      </c>
      <c r="C14189" s="9">
        <v>5</v>
      </c>
      <c r="D14189" s="20">
        <v>44254.105477125056</v>
      </c>
    </row>
    <row r="14190" spans="1:4" x14ac:dyDescent="0.2">
      <c r="A14190" s="9" t="s">
        <v>11769</v>
      </c>
      <c r="B14190" s="10">
        <v>44244.039805555556</v>
      </c>
      <c r="C14190" s="9">
        <v>0</v>
      </c>
      <c r="D14190" s="20">
        <v>44253.896189571889</v>
      </c>
    </row>
    <row r="14191" spans="1:4" x14ac:dyDescent="0.2">
      <c r="A14191" s="9" t="s">
        <v>11769</v>
      </c>
      <c r="B14191" s="10">
        <v>44253.079388888887</v>
      </c>
      <c r="C14191" s="9">
        <v>6</v>
      </c>
      <c r="D14191" s="20">
        <v>44261.573260374862</v>
      </c>
    </row>
    <row r="14192" spans="1:4" x14ac:dyDescent="0.2">
      <c r="A14192" s="9" t="s">
        <v>10576</v>
      </c>
      <c r="B14192" s="10">
        <v>44230.533555555558</v>
      </c>
      <c r="C14192" s="9">
        <v>13</v>
      </c>
      <c r="D14192" s="20">
        <v>44238.857006007587</v>
      </c>
    </row>
    <row r="14193" spans="1:4" x14ac:dyDescent="0.2">
      <c r="A14193" s="9" t="s">
        <v>10576</v>
      </c>
      <c r="B14193" s="10">
        <v>44238.140500000001</v>
      </c>
      <c r="C14193" s="9">
        <v>1</v>
      </c>
      <c r="D14193" s="20">
        <v>44247.055382589264</v>
      </c>
    </row>
    <row r="14194" spans="1:4" x14ac:dyDescent="0.2">
      <c r="A14194" s="9" t="s">
        <v>10832</v>
      </c>
      <c r="B14194" s="10">
        <v>44277.603694444442</v>
      </c>
      <c r="C14194" s="9">
        <v>4</v>
      </c>
      <c r="D14194" s="20">
        <v>44281.946441167747</v>
      </c>
    </row>
    <row r="14195" spans="1:4" x14ac:dyDescent="0.2">
      <c r="A14195" s="9" t="s">
        <v>12244</v>
      </c>
      <c r="B14195" s="10">
        <v>44281.082166666667</v>
      </c>
      <c r="C14195" s="9">
        <v>1</v>
      </c>
      <c r="D14195" s="20">
        <v>44284.867711021194</v>
      </c>
    </row>
    <row r="14196" spans="1:4" x14ac:dyDescent="0.2">
      <c r="A14196" s="9" t="s">
        <v>11835</v>
      </c>
      <c r="B14196" s="10">
        <v>44281.609250000001</v>
      </c>
      <c r="C14196" s="9">
        <v>2</v>
      </c>
      <c r="D14196" s="20">
        <v>44288.512807081897</v>
      </c>
    </row>
    <row r="14197" spans="1:4" x14ac:dyDescent="0.2">
      <c r="A14197" s="9" t="s">
        <v>9821</v>
      </c>
      <c r="B14197" s="10">
        <v>44281.851611111109</v>
      </c>
      <c r="C14197" s="9">
        <v>7</v>
      </c>
      <c r="D14197" s="20">
        <v>44285.069865336372</v>
      </c>
    </row>
    <row r="14198" spans="1:4" x14ac:dyDescent="0.2">
      <c r="A14198" s="9" t="s">
        <v>10745</v>
      </c>
      <c r="B14198" s="10">
        <v>44282.748138888892</v>
      </c>
      <c r="C14198" s="9">
        <v>11</v>
      </c>
      <c r="D14198" s="20">
        <v>44285.299114370719</v>
      </c>
    </row>
    <row r="14199" spans="1:4" x14ac:dyDescent="0.2">
      <c r="A14199" s="9" t="s">
        <v>12209</v>
      </c>
      <c r="B14199" s="10">
        <v>44284.216194444445</v>
      </c>
      <c r="C14199" s="9">
        <v>3</v>
      </c>
      <c r="D14199" s="20">
        <v>44289.62885545571</v>
      </c>
    </row>
    <row r="14200" spans="1:4" x14ac:dyDescent="0.2">
      <c r="A14200" s="9" t="s">
        <v>10970</v>
      </c>
      <c r="B14200" s="10">
        <v>44285.149527777779</v>
      </c>
      <c r="C14200" s="9">
        <v>8</v>
      </c>
      <c r="D14200" s="20">
        <v>44292.168124852949</v>
      </c>
    </row>
    <row r="14201" spans="1:4" x14ac:dyDescent="0.2">
      <c r="A14201" s="9" t="s">
        <v>9043</v>
      </c>
      <c r="B14201" s="10">
        <v>44287.953000000001</v>
      </c>
      <c r="C14201" s="9">
        <v>4</v>
      </c>
      <c r="D14201" s="20">
        <v>44290.536220340582</v>
      </c>
    </row>
    <row r="14202" spans="1:4" x14ac:dyDescent="0.2">
      <c r="A14202" s="9" t="s">
        <v>9183</v>
      </c>
      <c r="B14202" s="10">
        <v>44290.063416666671</v>
      </c>
      <c r="C14202" s="9">
        <v>3</v>
      </c>
      <c r="D14202" s="20">
        <v>44293.587808723729</v>
      </c>
    </row>
    <row r="14203" spans="1:4" x14ac:dyDescent="0.2">
      <c r="A14203" s="9" t="s">
        <v>9073</v>
      </c>
      <c r="B14203" s="10">
        <v>44290.452305555555</v>
      </c>
      <c r="C14203" s="9">
        <v>0</v>
      </c>
      <c r="D14203" s="20">
        <v>44295.055390689042</v>
      </c>
    </row>
    <row r="14204" spans="1:4" x14ac:dyDescent="0.2">
      <c r="A14204" s="9" t="s">
        <v>10931</v>
      </c>
      <c r="B14204" s="10">
        <v>44291.557166666666</v>
      </c>
      <c r="C14204" s="9">
        <v>6</v>
      </c>
      <c r="D14204" s="20">
        <v>44293.552540121702</v>
      </c>
    </row>
    <row r="14205" spans="1:4" x14ac:dyDescent="0.2">
      <c r="A14205" s="9" t="s">
        <v>10603</v>
      </c>
      <c r="B14205" s="10">
        <v>44293.53563888889</v>
      </c>
      <c r="C14205" s="9">
        <v>0</v>
      </c>
      <c r="D14205" s="20">
        <v>44295.775859672103</v>
      </c>
    </row>
    <row r="14206" spans="1:4" x14ac:dyDescent="0.2">
      <c r="A14206" s="9" t="s">
        <v>9234</v>
      </c>
      <c r="B14206" s="10">
        <v>44293.839805555559</v>
      </c>
      <c r="C14206" s="9">
        <v>5</v>
      </c>
      <c r="D14206" s="20">
        <v>44299.870686086222</v>
      </c>
    </row>
    <row r="14207" spans="1:4" x14ac:dyDescent="0.2">
      <c r="A14207" s="9" t="s">
        <v>9383</v>
      </c>
      <c r="B14207" s="10">
        <v>44294.73980555556</v>
      </c>
      <c r="C14207" s="9">
        <v>18</v>
      </c>
      <c r="D14207" s="20">
        <v>44295.823302578603</v>
      </c>
    </row>
    <row r="14208" spans="1:4" x14ac:dyDescent="0.2">
      <c r="A14208" s="9" t="s">
        <v>10695</v>
      </c>
      <c r="B14208" s="10">
        <v>44295.498138888892</v>
      </c>
      <c r="C14208" s="9">
        <v>5</v>
      </c>
      <c r="D14208" s="20">
        <v>44304.632987339384</v>
      </c>
    </row>
    <row r="14209" spans="1:4" x14ac:dyDescent="0.2">
      <c r="A14209" s="9" t="s">
        <v>9619</v>
      </c>
      <c r="B14209" s="10">
        <v>44296.557861111112</v>
      </c>
      <c r="C14209" s="9">
        <v>0</v>
      </c>
      <c r="D14209" s="20">
        <v>44302.049824163951</v>
      </c>
    </row>
    <row r="14210" spans="1:4" x14ac:dyDescent="0.2">
      <c r="A14210" s="9" t="s">
        <v>12571</v>
      </c>
      <c r="B14210" s="10">
        <v>44296.838416666666</v>
      </c>
      <c r="C14210" s="9">
        <v>9</v>
      </c>
      <c r="D14210" s="20">
        <v>44303.547598667632</v>
      </c>
    </row>
    <row r="14211" spans="1:4" x14ac:dyDescent="0.2">
      <c r="A14211" s="9" t="s">
        <v>11004</v>
      </c>
      <c r="B14211" s="10">
        <v>44297.169666666668</v>
      </c>
      <c r="C14211" s="9">
        <v>6</v>
      </c>
      <c r="D14211" s="20">
        <v>44306.998087543412</v>
      </c>
    </row>
    <row r="14212" spans="1:4" x14ac:dyDescent="0.2">
      <c r="A14212" s="9" t="s">
        <v>10160</v>
      </c>
      <c r="B14212" s="10">
        <v>44297.388416666668</v>
      </c>
      <c r="C14212" s="9">
        <v>3</v>
      </c>
      <c r="D14212" s="20">
        <v>44298.988856649405</v>
      </c>
    </row>
    <row r="14213" spans="1:4" x14ac:dyDescent="0.2">
      <c r="A14213" s="9" t="s">
        <v>11786</v>
      </c>
      <c r="B14213" s="10">
        <v>44297.874527777778</v>
      </c>
      <c r="C14213" s="9">
        <v>1</v>
      </c>
      <c r="D14213" s="20">
        <v>44300.410190237308</v>
      </c>
    </row>
    <row r="14214" spans="1:4" x14ac:dyDescent="0.2">
      <c r="A14214" s="9" t="s">
        <v>9826</v>
      </c>
      <c r="B14214" s="10">
        <v>44299.86480555556</v>
      </c>
      <c r="C14214" s="9">
        <v>3</v>
      </c>
      <c r="D14214" s="20">
        <v>44303.919706919805</v>
      </c>
    </row>
    <row r="14215" spans="1:4" x14ac:dyDescent="0.2">
      <c r="A14215" s="9" t="s">
        <v>10221</v>
      </c>
      <c r="B14215" s="10">
        <v>44300.096055555558</v>
      </c>
      <c r="C14215" s="9">
        <v>1</v>
      </c>
      <c r="D14215" s="20">
        <v>44307.478065286137</v>
      </c>
    </row>
    <row r="14216" spans="1:4" x14ac:dyDescent="0.2">
      <c r="A14216" s="9" t="s">
        <v>11837</v>
      </c>
      <c r="B14216" s="10">
        <v>44301.091888888892</v>
      </c>
      <c r="C14216" s="9">
        <v>5</v>
      </c>
      <c r="D14216" s="20">
        <v>44311.212307233051</v>
      </c>
    </row>
    <row r="14217" spans="1:4" x14ac:dyDescent="0.2">
      <c r="A14217" s="9" t="s">
        <v>9274</v>
      </c>
      <c r="B14217" s="10">
        <v>44304.205083333334</v>
      </c>
      <c r="C14217" s="9">
        <v>2</v>
      </c>
      <c r="D14217" s="20">
        <v>44308.526342452409</v>
      </c>
    </row>
    <row r="14218" spans="1:4" x14ac:dyDescent="0.2">
      <c r="A14218" s="9" t="s">
        <v>8943</v>
      </c>
      <c r="B14218" s="10">
        <v>44302.444863425924</v>
      </c>
      <c r="C14218" s="9">
        <v>4</v>
      </c>
      <c r="D14218" s="20">
        <v>44307.266185517357</v>
      </c>
    </row>
    <row r="14219" spans="1:4" x14ac:dyDescent="0.2">
      <c r="A14219" s="9" t="s">
        <v>11505</v>
      </c>
      <c r="B14219" s="10">
        <v>44303.227305555556</v>
      </c>
      <c r="C14219" s="9">
        <v>11</v>
      </c>
      <c r="D14219" s="20">
        <v>44304.515465556986</v>
      </c>
    </row>
    <row r="14220" spans="1:4" x14ac:dyDescent="0.2">
      <c r="A14220" s="9" t="s">
        <v>12327</v>
      </c>
      <c r="B14220" s="10">
        <v>44303.45647222222</v>
      </c>
      <c r="C14220" s="9">
        <v>3</v>
      </c>
      <c r="D14220" s="20">
        <v>44305.771138269054</v>
      </c>
    </row>
    <row r="14221" spans="1:4" x14ac:dyDescent="0.2">
      <c r="A14221" s="9" t="s">
        <v>12393</v>
      </c>
      <c r="B14221" s="10">
        <v>44306.12938888889</v>
      </c>
      <c r="C14221" s="9">
        <v>6</v>
      </c>
      <c r="D14221" s="20">
        <v>44311.006113465322</v>
      </c>
    </row>
    <row r="14222" spans="1:4" x14ac:dyDescent="0.2">
      <c r="A14222" s="9" t="s">
        <v>9703</v>
      </c>
      <c r="B14222" s="10">
        <v>44306.394666666667</v>
      </c>
      <c r="C14222" s="9">
        <v>14</v>
      </c>
      <c r="D14222" s="20">
        <v>44311.010160289487</v>
      </c>
    </row>
    <row r="14223" spans="1:4" x14ac:dyDescent="0.2">
      <c r="A14223" s="9" t="s">
        <v>10518</v>
      </c>
      <c r="B14223" s="10">
        <v>44307.164805555556</v>
      </c>
      <c r="C14223" s="9">
        <v>7</v>
      </c>
      <c r="D14223" s="20">
        <v>44308.671588625388</v>
      </c>
    </row>
    <row r="14224" spans="1:4" x14ac:dyDescent="0.2">
      <c r="A14224" s="9" t="s">
        <v>10804</v>
      </c>
      <c r="B14224" s="10">
        <v>44307.863416666667</v>
      </c>
      <c r="C14224" s="9">
        <v>16</v>
      </c>
      <c r="D14224" s="20">
        <v>44308.565152440788</v>
      </c>
    </row>
    <row r="14225" spans="1:4" x14ac:dyDescent="0.2">
      <c r="A14225" s="9" t="s">
        <v>10610</v>
      </c>
      <c r="B14225" s="10">
        <v>44308.168972222222</v>
      </c>
      <c r="C14225" s="9">
        <v>7</v>
      </c>
      <c r="D14225" s="20">
        <v>44314.999292984387</v>
      </c>
    </row>
    <row r="14226" spans="1:4" x14ac:dyDescent="0.2">
      <c r="A14226" s="9" t="s">
        <v>9558</v>
      </c>
      <c r="B14226" s="10">
        <v>44310.828694444448</v>
      </c>
      <c r="C14226" s="9">
        <v>15</v>
      </c>
      <c r="D14226" s="20">
        <v>44313.293905868115</v>
      </c>
    </row>
    <row r="14227" spans="1:4" x14ac:dyDescent="0.2">
      <c r="A14227" s="9" t="s">
        <v>9751</v>
      </c>
      <c r="B14227" s="10">
        <v>44311.02105555556</v>
      </c>
      <c r="C14227" s="9">
        <v>9</v>
      </c>
      <c r="D14227" s="20">
        <v>44314.739221355143</v>
      </c>
    </row>
    <row r="14228" spans="1:4" x14ac:dyDescent="0.2">
      <c r="A14228" s="9" t="s">
        <v>9328</v>
      </c>
      <c r="B14228" s="10">
        <v>44312.299527777781</v>
      </c>
      <c r="C14228" s="9">
        <v>8</v>
      </c>
      <c r="D14228" s="20">
        <v>44314.089895510879</v>
      </c>
    </row>
    <row r="14229" spans="1:4" x14ac:dyDescent="0.2">
      <c r="A14229" s="9" t="s">
        <v>11512</v>
      </c>
      <c r="B14229" s="10">
        <v>44312.541194444442</v>
      </c>
      <c r="C14229" s="9">
        <v>3</v>
      </c>
      <c r="D14229" s="20">
        <v>44314.541724254639</v>
      </c>
    </row>
    <row r="14230" spans="1:4" x14ac:dyDescent="0.2">
      <c r="A14230" s="9" t="s">
        <v>10566</v>
      </c>
      <c r="B14230" s="10">
        <v>44312.704388888887</v>
      </c>
      <c r="C14230" s="9">
        <v>17</v>
      </c>
      <c r="D14230" s="20">
        <v>44322.088556824572</v>
      </c>
    </row>
    <row r="14231" spans="1:4" x14ac:dyDescent="0.2">
      <c r="A14231" s="9" t="s">
        <v>10511</v>
      </c>
      <c r="B14231" s="10">
        <v>44313.35091666667</v>
      </c>
      <c r="C14231" s="9">
        <v>10</v>
      </c>
      <c r="D14231" s="20">
        <v>44322.975467837801</v>
      </c>
    </row>
    <row r="14232" spans="1:4" x14ac:dyDescent="0.2">
      <c r="A14232" s="9" t="s">
        <v>10342</v>
      </c>
      <c r="B14232" s="10">
        <v>44314.057861111112</v>
      </c>
      <c r="C14232" s="9">
        <v>9</v>
      </c>
      <c r="D14232" s="20">
        <v>44317.20359277277</v>
      </c>
    </row>
    <row r="14233" spans="1:4" x14ac:dyDescent="0.2">
      <c r="A14233" s="9" t="s">
        <v>9690</v>
      </c>
      <c r="B14233" s="10">
        <v>44324.250222222225</v>
      </c>
      <c r="C14233" s="9">
        <v>9</v>
      </c>
      <c r="D14233" s="20">
        <v>44330.09922400197</v>
      </c>
    </row>
    <row r="14234" spans="1:4" x14ac:dyDescent="0.2">
      <c r="A14234" s="9" t="s">
        <v>9989</v>
      </c>
      <c r="B14234" s="10">
        <v>44316.48980555556</v>
      </c>
      <c r="C14234" s="9">
        <v>19</v>
      </c>
      <c r="D14234" s="20">
        <v>44323.106844204325</v>
      </c>
    </row>
    <row r="14235" spans="1:4" x14ac:dyDescent="0.2">
      <c r="A14235" s="9" t="s">
        <v>10942</v>
      </c>
      <c r="B14235" s="10">
        <v>44317.324527777782</v>
      </c>
      <c r="C14235" s="9">
        <v>9</v>
      </c>
      <c r="D14235" s="20">
        <v>44323.87116126778</v>
      </c>
    </row>
    <row r="14236" spans="1:4" x14ac:dyDescent="0.2">
      <c r="A14236" s="9" t="s">
        <v>10383</v>
      </c>
      <c r="B14236" s="10">
        <v>44317.574527777782</v>
      </c>
      <c r="C14236" s="9">
        <v>6</v>
      </c>
      <c r="D14236" s="20">
        <v>44322.757895360322</v>
      </c>
    </row>
    <row r="14237" spans="1:4" x14ac:dyDescent="0.2">
      <c r="A14237" s="9" t="s">
        <v>9748</v>
      </c>
      <c r="B14237" s="10">
        <v>44317.641888888887</v>
      </c>
      <c r="C14237" s="9">
        <v>11</v>
      </c>
      <c r="D14237" s="20">
        <v>44324.638151067309</v>
      </c>
    </row>
    <row r="14238" spans="1:4" x14ac:dyDescent="0.2">
      <c r="A14238" s="9" t="s">
        <v>10048</v>
      </c>
      <c r="B14238" s="10">
        <v>44327.221750000004</v>
      </c>
      <c r="C14238" s="9">
        <v>2</v>
      </c>
      <c r="D14238" s="20">
        <v>44332.275592870777</v>
      </c>
    </row>
    <row r="14239" spans="1:4" x14ac:dyDescent="0.2">
      <c r="A14239" s="9" t="s">
        <v>11731</v>
      </c>
      <c r="B14239" s="10">
        <v>44327.546750000001</v>
      </c>
      <c r="C14239" s="9">
        <v>12</v>
      </c>
      <c r="D14239" s="20">
        <v>44337.185018972676</v>
      </c>
    </row>
    <row r="14240" spans="1:4" x14ac:dyDescent="0.2">
      <c r="A14240" s="9" t="s">
        <v>10401</v>
      </c>
      <c r="B14240" s="10">
        <v>44328.321055555556</v>
      </c>
      <c r="C14240" s="9">
        <v>6</v>
      </c>
      <c r="D14240" s="20">
        <v>44330.890917645011</v>
      </c>
    </row>
    <row r="14241" spans="1:4" x14ac:dyDescent="0.2">
      <c r="A14241" s="9" t="s">
        <v>10170</v>
      </c>
      <c r="B14241" s="10">
        <v>44329.005777777777</v>
      </c>
      <c r="C14241" s="9">
        <v>6</v>
      </c>
      <c r="D14241" s="20">
        <v>44337.187297838747</v>
      </c>
    </row>
    <row r="14242" spans="1:4" x14ac:dyDescent="0.2">
      <c r="A14242" s="9" t="s">
        <v>10403</v>
      </c>
      <c r="B14242" s="10">
        <v>44329.148833333333</v>
      </c>
      <c r="C14242" s="9">
        <v>13</v>
      </c>
      <c r="D14242" s="20">
        <v>44334.769914311517</v>
      </c>
    </row>
    <row r="14243" spans="1:4" x14ac:dyDescent="0.2">
      <c r="A14243" s="9" t="s">
        <v>10271</v>
      </c>
      <c r="B14243" s="10">
        <v>44330.491194444447</v>
      </c>
      <c r="C14243" s="9">
        <v>6</v>
      </c>
      <c r="D14243" s="20">
        <v>44340.599043261565</v>
      </c>
    </row>
    <row r="14244" spans="1:4" x14ac:dyDescent="0.2">
      <c r="A14244" s="9" t="s">
        <v>11575</v>
      </c>
      <c r="B14244" s="10">
        <v>44330.389678240739</v>
      </c>
      <c r="C14244" s="9">
        <v>14</v>
      </c>
      <c r="D14244" s="20">
        <v>44336.49012802686</v>
      </c>
    </row>
    <row r="14245" spans="1:4" x14ac:dyDescent="0.2">
      <c r="A14245" s="9" t="s">
        <v>12006</v>
      </c>
      <c r="B14245" s="10">
        <v>44331.547444444448</v>
      </c>
      <c r="C14245" s="9">
        <v>0</v>
      </c>
      <c r="D14245" s="20">
        <v>44332.301270758202</v>
      </c>
    </row>
    <row r="14246" spans="1:4" x14ac:dyDescent="0.2">
      <c r="A14246" s="9" t="s">
        <v>11503</v>
      </c>
      <c r="B14246" s="10">
        <v>44331.606472222222</v>
      </c>
      <c r="C14246" s="9">
        <v>5</v>
      </c>
      <c r="D14246" s="20">
        <v>44337.143242208018</v>
      </c>
    </row>
    <row r="14247" spans="1:4" x14ac:dyDescent="0.2">
      <c r="A14247" s="9" t="s">
        <v>12137</v>
      </c>
      <c r="B14247" s="10">
        <v>44331.817583333337</v>
      </c>
      <c r="C14247" s="9">
        <v>10</v>
      </c>
      <c r="D14247" s="20">
        <v>44332.110147453561</v>
      </c>
    </row>
    <row r="14248" spans="1:4" x14ac:dyDescent="0.2">
      <c r="A14248" s="9" t="s">
        <v>11432</v>
      </c>
      <c r="B14248" s="10">
        <v>44332.030777777778</v>
      </c>
      <c r="C14248" s="9">
        <v>4</v>
      </c>
      <c r="D14248" s="20">
        <v>44334.05382093542</v>
      </c>
    </row>
    <row r="14249" spans="1:4" x14ac:dyDescent="0.2">
      <c r="A14249" s="9" t="s">
        <v>9743</v>
      </c>
      <c r="B14249" s="10">
        <v>44332.296750000001</v>
      </c>
      <c r="C14249" s="9">
        <v>2</v>
      </c>
      <c r="D14249" s="20">
        <v>44333.285957938751</v>
      </c>
    </row>
    <row r="14250" spans="1:4" x14ac:dyDescent="0.2">
      <c r="A14250" s="9" t="s">
        <v>11361</v>
      </c>
      <c r="B14250" s="10">
        <v>44332.530083333331</v>
      </c>
      <c r="C14250" s="9">
        <v>5</v>
      </c>
      <c r="D14250" s="20">
        <v>44342.642812661798</v>
      </c>
    </row>
    <row r="14251" spans="1:4" x14ac:dyDescent="0.2">
      <c r="A14251" s="9" t="s">
        <v>12638</v>
      </c>
      <c r="B14251" s="10">
        <v>44232.424527777781</v>
      </c>
      <c r="C14251" s="9">
        <v>5</v>
      </c>
      <c r="D14251" s="20">
        <v>44237.172169617035</v>
      </c>
    </row>
    <row r="14252" spans="1:4" x14ac:dyDescent="0.2">
      <c r="A14252" s="9" t="s">
        <v>12959</v>
      </c>
      <c r="B14252" s="10">
        <v>44237.157861111111</v>
      </c>
      <c r="C14252" s="9">
        <v>6</v>
      </c>
      <c r="D14252" s="20">
        <v>44245.670439375273</v>
      </c>
    </row>
    <row r="14253" spans="1:4" x14ac:dyDescent="0.2">
      <c r="A14253" s="9" t="s">
        <v>10126</v>
      </c>
      <c r="B14253" s="10">
        <v>44233.066194444444</v>
      </c>
      <c r="C14253" s="9">
        <v>11</v>
      </c>
      <c r="D14253" s="20">
        <v>44234.187598129203</v>
      </c>
    </row>
    <row r="14254" spans="1:4" x14ac:dyDescent="0.2">
      <c r="A14254" s="9" t="s">
        <v>13010</v>
      </c>
      <c r="B14254" s="10">
        <v>44260.048833333334</v>
      </c>
      <c r="C14254" s="9">
        <v>2</v>
      </c>
      <c r="D14254" s="20">
        <v>44260.504045560097</v>
      </c>
    </row>
    <row r="14255" spans="1:4" x14ac:dyDescent="0.2">
      <c r="A14255" s="9" t="s">
        <v>12406</v>
      </c>
      <c r="B14255" s="10">
        <v>44292.087027777779</v>
      </c>
      <c r="C14255" s="9">
        <v>2</v>
      </c>
      <c r="D14255" s="20">
        <v>44298.580734441523</v>
      </c>
    </row>
    <row r="14256" spans="1:4" x14ac:dyDescent="0.2">
      <c r="A14256" s="9" t="s">
        <v>9066</v>
      </c>
      <c r="B14256" s="10">
        <v>44238.474527777777</v>
      </c>
      <c r="C14256" s="9">
        <v>18</v>
      </c>
      <c r="D14256" s="20">
        <v>44239.52863268603</v>
      </c>
    </row>
    <row r="14257" spans="1:4" x14ac:dyDescent="0.2">
      <c r="A14257" s="9" t="s">
        <v>9957</v>
      </c>
      <c r="B14257" s="10">
        <v>44254.866888888893</v>
      </c>
      <c r="C14257" s="9">
        <v>8</v>
      </c>
      <c r="D14257" s="20">
        <v>44261.009615657524</v>
      </c>
    </row>
    <row r="14258" spans="1:4" x14ac:dyDescent="0.2">
      <c r="A14258" s="9" t="s">
        <v>10207</v>
      </c>
      <c r="B14258" s="10">
        <v>44239.567583333337</v>
      </c>
      <c r="C14258" s="9">
        <v>7</v>
      </c>
      <c r="D14258" s="20">
        <v>44244.726888144833</v>
      </c>
    </row>
    <row r="14259" spans="1:4" x14ac:dyDescent="0.2">
      <c r="A14259" s="9" t="s">
        <v>9873</v>
      </c>
      <c r="B14259" s="10">
        <v>44349.25438888889</v>
      </c>
      <c r="C14259" s="9">
        <v>6</v>
      </c>
      <c r="D14259" s="20">
        <v>44354.39230487372</v>
      </c>
    </row>
    <row r="14260" spans="1:4" x14ac:dyDescent="0.2">
      <c r="A14260" s="9" t="s">
        <v>10551</v>
      </c>
      <c r="B14260" s="10">
        <v>44295.087722222226</v>
      </c>
      <c r="C14260" s="9">
        <v>10</v>
      </c>
      <c r="D14260" s="20">
        <v>44299.900174299502</v>
      </c>
    </row>
    <row r="14261" spans="1:4" x14ac:dyDescent="0.2">
      <c r="A14261" s="9" t="s">
        <v>9528</v>
      </c>
      <c r="B14261" s="10">
        <v>44240.56688888889</v>
      </c>
      <c r="C14261" s="9">
        <v>5</v>
      </c>
      <c r="D14261" s="20">
        <v>44247.413520714981</v>
      </c>
    </row>
    <row r="14262" spans="1:4" x14ac:dyDescent="0.2">
      <c r="A14262" s="9" t="s">
        <v>8990</v>
      </c>
      <c r="B14262" s="10">
        <v>44241.619666666666</v>
      </c>
      <c r="C14262" s="9">
        <v>10</v>
      </c>
      <c r="D14262" s="20">
        <v>44247.457520990945</v>
      </c>
    </row>
    <row r="14263" spans="1:4" x14ac:dyDescent="0.2">
      <c r="A14263" s="9" t="s">
        <v>12770</v>
      </c>
      <c r="B14263" s="10">
        <v>44260.959944444447</v>
      </c>
      <c r="C14263" s="9">
        <v>8</v>
      </c>
      <c r="D14263" s="20">
        <v>44271.209881103816</v>
      </c>
    </row>
    <row r="14264" spans="1:4" x14ac:dyDescent="0.2">
      <c r="A14264" s="9" t="s">
        <v>12815</v>
      </c>
      <c r="B14264" s="10">
        <v>44244.334944444447</v>
      </c>
      <c r="C14264" s="9">
        <v>6</v>
      </c>
      <c r="D14264" s="20">
        <v>44248.960872674535</v>
      </c>
    </row>
    <row r="14265" spans="1:4" x14ac:dyDescent="0.2">
      <c r="A14265" s="9" t="s">
        <v>12815</v>
      </c>
      <c r="B14265" s="10">
        <v>44262.328000000001</v>
      </c>
      <c r="C14265" s="9">
        <v>3</v>
      </c>
      <c r="D14265" s="20">
        <v>44266.512981310021</v>
      </c>
    </row>
    <row r="14266" spans="1:4" x14ac:dyDescent="0.2">
      <c r="A14266" s="9" t="s">
        <v>10859</v>
      </c>
      <c r="B14266" s="10">
        <v>44246.997444444445</v>
      </c>
      <c r="C14266" s="9">
        <v>5</v>
      </c>
      <c r="D14266" s="20">
        <v>44254.699764574805</v>
      </c>
    </row>
    <row r="14267" spans="1:4" x14ac:dyDescent="0.2">
      <c r="A14267" s="9" t="s">
        <v>9241</v>
      </c>
      <c r="B14267" s="10">
        <v>44261.262027777782</v>
      </c>
      <c r="C14267" s="9">
        <v>1</v>
      </c>
      <c r="D14267" s="20">
        <v>44268.944797491786</v>
      </c>
    </row>
    <row r="14268" spans="1:4" x14ac:dyDescent="0.2">
      <c r="A14268" s="9" t="s">
        <v>11005</v>
      </c>
      <c r="B14268" s="10">
        <v>44333.657861111111</v>
      </c>
      <c r="C14268" s="9">
        <v>5</v>
      </c>
      <c r="D14268" s="20">
        <v>44343.706459087305</v>
      </c>
    </row>
    <row r="14269" spans="1:4" x14ac:dyDescent="0.2">
      <c r="A14269" s="9" t="s">
        <v>11131</v>
      </c>
      <c r="B14269" s="10">
        <v>44333.988416666667</v>
      </c>
      <c r="C14269" s="9">
        <v>13</v>
      </c>
      <c r="D14269" s="20">
        <v>44341.979042712686</v>
      </c>
    </row>
    <row r="14270" spans="1:4" x14ac:dyDescent="0.2">
      <c r="A14270" s="9" t="s">
        <v>12093</v>
      </c>
      <c r="B14270" s="10">
        <v>44334.398833333333</v>
      </c>
      <c r="C14270" s="9">
        <v>1</v>
      </c>
      <c r="D14270" s="20">
        <v>44339.644288159565</v>
      </c>
    </row>
    <row r="14271" spans="1:4" x14ac:dyDescent="0.2">
      <c r="A14271" s="9" t="s">
        <v>12364</v>
      </c>
      <c r="B14271" s="10">
        <v>44334.434249999998</v>
      </c>
      <c r="C14271" s="9">
        <v>4</v>
      </c>
      <c r="D14271" s="20">
        <v>44344.358010214382</v>
      </c>
    </row>
    <row r="14272" spans="1:4" x14ac:dyDescent="0.2">
      <c r="A14272" s="9" t="s">
        <v>12412</v>
      </c>
      <c r="B14272" s="10">
        <v>44334.589805555559</v>
      </c>
      <c r="C14272" s="9">
        <v>1</v>
      </c>
      <c r="D14272" s="20">
        <v>44337.473401169242</v>
      </c>
    </row>
    <row r="14273" spans="1:4" x14ac:dyDescent="0.2">
      <c r="A14273" s="9" t="s">
        <v>12233</v>
      </c>
      <c r="B14273" s="10">
        <v>44337.105777777782</v>
      </c>
      <c r="C14273" s="9">
        <v>2</v>
      </c>
      <c r="D14273" s="20">
        <v>44345.122259677621</v>
      </c>
    </row>
    <row r="14274" spans="1:4" x14ac:dyDescent="0.2">
      <c r="A14274" s="9" t="s">
        <v>8900</v>
      </c>
      <c r="B14274" s="10">
        <v>44338.728694444442</v>
      </c>
      <c r="C14274" s="9">
        <v>6</v>
      </c>
      <c r="D14274" s="20">
        <v>44346.795985115408</v>
      </c>
    </row>
    <row r="14275" spans="1:4" x14ac:dyDescent="0.2">
      <c r="A14275" s="9" t="s">
        <v>10382</v>
      </c>
      <c r="B14275" s="10">
        <v>44248.094666666671</v>
      </c>
      <c r="C14275" s="9">
        <v>10</v>
      </c>
      <c r="D14275" s="20">
        <v>44258.666704059076</v>
      </c>
    </row>
    <row r="14276" spans="1:4" x14ac:dyDescent="0.2">
      <c r="A14276" s="9" t="s">
        <v>10161</v>
      </c>
      <c r="B14276" s="10">
        <v>44248.443972222223</v>
      </c>
      <c r="C14276" s="9">
        <v>3</v>
      </c>
      <c r="D14276" s="20">
        <v>44254.936430372793</v>
      </c>
    </row>
    <row r="14277" spans="1:4" x14ac:dyDescent="0.2">
      <c r="A14277" s="9" t="s">
        <v>12490</v>
      </c>
      <c r="B14277" s="10">
        <v>44339.888416666668</v>
      </c>
      <c r="C14277" s="9">
        <v>9</v>
      </c>
      <c r="D14277" s="20">
        <v>44340.713452041302</v>
      </c>
    </row>
    <row r="14278" spans="1:4" x14ac:dyDescent="0.2">
      <c r="A14278" s="9" t="s">
        <v>10602</v>
      </c>
      <c r="B14278" s="10">
        <v>44340.137027777782</v>
      </c>
      <c r="C14278" s="9">
        <v>3</v>
      </c>
      <c r="D14278" s="20">
        <v>44347.618107194139</v>
      </c>
    </row>
    <row r="14279" spans="1:4" x14ac:dyDescent="0.2">
      <c r="A14279" s="9" t="s">
        <v>10446</v>
      </c>
      <c r="B14279" s="10">
        <v>44340.497444444445</v>
      </c>
      <c r="C14279" s="9">
        <v>4</v>
      </c>
      <c r="D14279" s="20">
        <v>44346.235347777867</v>
      </c>
    </row>
    <row r="14280" spans="1:4" x14ac:dyDescent="0.2">
      <c r="A14280" s="9" t="s">
        <v>11696</v>
      </c>
      <c r="B14280" s="10">
        <v>44340.440500000004</v>
      </c>
      <c r="C14280" s="9">
        <v>0</v>
      </c>
      <c r="D14280" s="20">
        <v>44347.149005611907</v>
      </c>
    </row>
    <row r="14281" spans="1:4" x14ac:dyDescent="0.2">
      <c r="A14281" s="9" t="s">
        <v>9714</v>
      </c>
      <c r="B14281" s="10">
        <v>44340.860638888887</v>
      </c>
      <c r="C14281" s="9">
        <v>7</v>
      </c>
      <c r="D14281" s="20">
        <v>44342.37743676082</v>
      </c>
    </row>
    <row r="14282" spans="1:4" x14ac:dyDescent="0.2">
      <c r="A14282" s="9" t="s">
        <v>12343</v>
      </c>
      <c r="B14282" s="10">
        <v>44342.17522222222</v>
      </c>
      <c r="C14282" s="9">
        <v>0</v>
      </c>
      <c r="D14282" s="20">
        <v>44351.658003878263</v>
      </c>
    </row>
    <row r="14283" spans="1:4" x14ac:dyDescent="0.2">
      <c r="A14283" s="9" t="s">
        <v>12840</v>
      </c>
      <c r="B14283" s="10">
        <v>44342.497444444445</v>
      </c>
      <c r="C14283" s="9">
        <v>4</v>
      </c>
      <c r="D14283" s="20">
        <v>44351.136448778474</v>
      </c>
    </row>
    <row r="14284" spans="1:4" x14ac:dyDescent="0.2">
      <c r="A14284" s="9" t="s">
        <v>9029</v>
      </c>
      <c r="B14284" s="10">
        <v>44343.477305555556</v>
      </c>
      <c r="C14284" s="9">
        <v>18</v>
      </c>
      <c r="D14284" s="20">
        <v>44345.104507071468</v>
      </c>
    </row>
    <row r="14285" spans="1:4" x14ac:dyDescent="0.2">
      <c r="A14285" s="9" t="s">
        <v>9947</v>
      </c>
      <c r="B14285" s="10">
        <v>44347.541888888889</v>
      </c>
      <c r="C14285" s="9">
        <v>2</v>
      </c>
      <c r="D14285" s="20">
        <v>44348.254976174765</v>
      </c>
    </row>
    <row r="14286" spans="1:4" x14ac:dyDescent="0.2">
      <c r="A14286" s="9" t="s">
        <v>11294</v>
      </c>
      <c r="B14286" s="10">
        <v>44347.698138888889</v>
      </c>
      <c r="C14286" s="9">
        <v>6</v>
      </c>
      <c r="D14286" s="20">
        <v>44351.482088106626</v>
      </c>
    </row>
    <row r="14287" spans="1:4" x14ac:dyDescent="0.2">
      <c r="A14287" s="9" t="s">
        <v>12644</v>
      </c>
      <c r="B14287" s="10">
        <v>44258.36480555556</v>
      </c>
      <c r="C14287" s="9">
        <v>9</v>
      </c>
      <c r="D14287" s="20">
        <v>44262.647269606372</v>
      </c>
    </row>
    <row r="14288" spans="1:4" x14ac:dyDescent="0.2">
      <c r="A14288" s="9" t="s">
        <v>11910</v>
      </c>
      <c r="B14288" s="10">
        <v>44253.098833333337</v>
      </c>
      <c r="C14288" s="9">
        <v>2</v>
      </c>
      <c r="D14288" s="20">
        <v>44260.105654306637</v>
      </c>
    </row>
    <row r="14289" spans="1:4" x14ac:dyDescent="0.2">
      <c r="A14289" s="9" t="s">
        <v>10198</v>
      </c>
      <c r="B14289" s="10">
        <v>44252.519666666667</v>
      </c>
      <c r="C14289" s="9">
        <v>0</v>
      </c>
      <c r="D14289" s="20">
        <v>44255.941436922658</v>
      </c>
    </row>
    <row r="14290" spans="1:4" x14ac:dyDescent="0.2">
      <c r="A14290" s="9" t="s">
        <v>8995</v>
      </c>
      <c r="B14290" s="10">
        <v>44282.246055555559</v>
      </c>
      <c r="C14290" s="9">
        <v>3</v>
      </c>
      <c r="D14290" s="20">
        <v>44282.759438734916</v>
      </c>
    </row>
    <row r="14291" spans="1:4" x14ac:dyDescent="0.2">
      <c r="A14291" s="9" t="s">
        <v>12615</v>
      </c>
      <c r="B14291" s="10">
        <v>44275.439805555558</v>
      </c>
      <c r="C14291" s="9">
        <v>0</v>
      </c>
      <c r="D14291" s="20">
        <v>44276.791823981075</v>
      </c>
    </row>
    <row r="14292" spans="1:4" x14ac:dyDescent="0.2">
      <c r="A14292" s="9" t="s">
        <v>9072</v>
      </c>
      <c r="B14292" s="10">
        <v>44295.866888888893</v>
      </c>
      <c r="C14292" s="9">
        <v>2</v>
      </c>
      <c r="D14292" s="20">
        <v>44305.679358469955</v>
      </c>
    </row>
    <row r="14293" spans="1:4" x14ac:dyDescent="0.2">
      <c r="A14293" s="9" t="s">
        <v>10270</v>
      </c>
      <c r="B14293" s="10">
        <v>44256.105777777782</v>
      </c>
      <c r="C14293" s="9">
        <v>5</v>
      </c>
      <c r="D14293" s="20">
        <v>44265.007841194769</v>
      </c>
    </row>
    <row r="14294" spans="1:4" x14ac:dyDescent="0.2">
      <c r="A14294" s="9" t="s">
        <v>10270</v>
      </c>
      <c r="B14294" s="10">
        <v>44262.001611111111</v>
      </c>
      <c r="C14294" s="9">
        <v>3</v>
      </c>
      <c r="D14294" s="20">
        <v>44268.625595019235</v>
      </c>
    </row>
    <row r="14295" spans="1:4" x14ac:dyDescent="0.2">
      <c r="A14295" s="9" t="s">
        <v>10148</v>
      </c>
      <c r="B14295" s="10">
        <v>44256.416194444442</v>
      </c>
      <c r="C14295" s="9">
        <v>12</v>
      </c>
      <c r="D14295" s="20">
        <v>44263.246828861083</v>
      </c>
    </row>
    <row r="14296" spans="1:4" x14ac:dyDescent="0.2">
      <c r="A14296" s="9" t="s">
        <v>10072</v>
      </c>
      <c r="B14296" s="10">
        <v>44256.98980555556</v>
      </c>
      <c r="C14296" s="9">
        <v>3</v>
      </c>
      <c r="D14296" s="20">
        <v>44263.549951110028</v>
      </c>
    </row>
    <row r="14297" spans="1:4" x14ac:dyDescent="0.2">
      <c r="A14297" s="9" t="s">
        <v>11705</v>
      </c>
      <c r="B14297" s="10">
        <v>44274.992583333333</v>
      </c>
      <c r="C14297" s="9">
        <v>6</v>
      </c>
      <c r="D14297" s="20">
        <v>44283.356821589914</v>
      </c>
    </row>
    <row r="14298" spans="1:4" x14ac:dyDescent="0.2">
      <c r="A14298" s="9" t="s">
        <v>8974</v>
      </c>
      <c r="B14298" s="10">
        <v>44275.028694444445</v>
      </c>
      <c r="C14298" s="9">
        <v>10</v>
      </c>
      <c r="D14298" s="20">
        <v>44284.255144835581</v>
      </c>
    </row>
    <row r="14299" spans="1:4" x14ac:dyDescent="0.2">
      <c r="A14299" s="9" t="s">
        <v>11496</v>
      </c>
      <c r="B14299" s="10">
        <v>44267.282861111111</v>
      </c>
      <c r="C14299" s="9">
        <v>7</v>
      </c>
      <c r="D14299" s="20">
        <v>44275.466205260484</v>
      </c>
    </row>
    <row r="14300" spans="1:4" x14ac:dyDescent="0.2">
      <c r="A14300" s="9" t="s">
        <v>10071</v>
      </c>
      <c r="B14300" s="10">
        <v>44346.92730555556</v>
      </c>
      <c r="C14300" s="9">
        <v>16</v>
      </c>
      <c r="D14300" s="20">
        <v>44357.027373268771</v>
      </c>
    </row>
    <row r="14301" spans="1:4" x14ac:dyDescent="0.2">
      <c r="A14301" s="9" t="s">
        <v>12333</v>
      </c>
      <c r="B14301" s="10">
        <v>44283.911333333337</v>
      </c>
      <c r="C14301" s="9">
        <v>7</v>
      </c>
      <c r="D14301" s="20">
        <v>44285.164348714257</v>
      </c>
    </row>
    <row r="14302" spans="1:4" x14ac:dyDescent="0.2">
      <c r="A14302" s="9" t="s">
        <v>9368</v>
      </c>
      <c r="B14302" s="10">
        <v>44260.450222222222</v>
      </c>
      <c r="C14302" s="9">
        <v>14</v>
      </c>
      <c r="D14302" s="20">
        <v>44261.297004459237</v>
      </c>
    </row>
    <row r="14303" spans="1:4" x14ac:dyDescent="0.2">
      <c r="A14303" s="9" t="s">
        <v>10741</v>
      </c>
      <c r="B14303" s="10">
        <v>44315.045361111115</v>
      </c>
      <c r="C14303" s="9">
        <v>9</v>
      </c>
      <c r="D14303" s="20">
        <v>44319.06297797869</v>
      </c>
    </row>
    <row r="14304" spans="1:4" x14ac:dyDescent="0.2">
      <c r="A14304" s="9" t="s">
        <v>12057</v>
      </c>
      <c r="B14304" s="10">
        <v>44261.453694444448</v>
      </c>
      <c r="C14304" s="9">
        <v>6</v>
      </c>
      <c r="D14304" s="20">
        <v>44269.623218740184</v>
      </c>
    </row>
    <row r="14305" spans="1:4" x14ac:dyDescent="0.2">
      <c r="A14305" s="9" t="s">
        <v>9353</v>
      </c>
      <c r="B14305" s="10">
        <v>44266.178694444447</v>
      </c>
      <c r="C14305" s="9">
        <v>3</v>
      </c>
      <c r="D14305" s="20">
        <v>44274.010916316205</v>
      </c>
    </row>
    <row r="14306" spans="1:4" x14ac:dyDescent="0.2">
      <c r="A14306" s="9" t="s">
        <v>10047</v>
      </c>
      <c r="B14306" s="10">
        <v>44265.562722222225</v>
      </c>
      <c r="C14306" s="9">
        <v>8</v>
      </c>
      <c r="D14306" s="20">
        <v>44266.196079822934</v>
      </c>
    </row>
    <row r="14307" spans="1:4" x14ac:dyDescent="0.2">
      <c r="A14307" s="9" t="s">
        <v>11905</v>
      </c>
      <c r="B14307" s="10">
        <v>44301.264111111115</v>
      </c>
      <c r="C14307" s="9">
        <v>12</v>
      </c>
      <c r="D14307" s="20">
        <v>44307.124308721519</v>
      </c>
    </row>
    <row r="14308" spans="1:4" x14ac:dyDescent="0.2">
      <c r="A14308" s="9" t="s">
        <v>12856</v>
      </c>
      <c r="B14308" s="10">
        <v>44290.168277777782</v>
      </c>
      <c r="C14308" s="9">
        <v>9</v>
      </c>
      <c r="D14308" s="20">
        <v>44293.371677766525</v>
      </c>
    </row>
    <row r="14309" spans="1:4" x14ac:dyDescent="0.2">
      <c r="A14309" s="9" t="s">
        <v>12665</v>
      </c>
      <c r="B14309" s="10">
        <v>44288.043972222222</v>
      </c>
      <c r="C14309" s="9">
        <v>8</v>
      </c>
      <c r="D14309" s="20">
        <v>44296.55570996926</v>
      </c>
    </row>
    <row r="14310" spans="1:4" x14ac:dyDescent="0.2">
      <c r="A14310" s="9" t="s">
        <v>12665</v>
      </c>
      <c r="B14310" s="10">
        <v>44296.77105555556</v>
      </c>
      <c r="C14310" s="9">
        <v>5</v>
      </c>
      <c r="D14310" s="20">
        <v>44302.846544591492</v>
      </c>
    </row>
    <row r="14311" spans="1:4" x14ac:dyDescent="0.2">
      <c r="A14311" s="9" t="s">
        <v>11582</v>
      </c>
      <c r="B14311" s="10">
        <v>44275.230777777782</v>
      </c>
      <c r="C14311" s="9">
        <v>6</v>
      </c>
      <c r="D14311" s="20">
        <v>44280.739819636357</v>
      </c>
    </row>
    <row r="14312" spans="1:4" x14ac:dyDescent="0.2">
      <c r="A14312" s="9" t="s">
        <v>9154</v>
      </c>
      <c r="B14312" s="10">
        <v>44289.287027777777</v>
      </c>
      <c r="C14312" s="9">
        <v>3</v>
      </c>
      <c r="D14312" s="20">
        <v>44292.556010223438</v>
      </c>
    </row>
    <row r="14313" spans="1:4" x14ac:dyDescent="0.2">
      <c r="A14313" s="9" t="s">
        <v>11788</v>
      </c>
      <c r="B14313" s="10">
        <v>44273.128000000004</v>
      </c>
      <c r="C14313" s="9">
        <v>7</v>
      </c>
      <c r="D14313" s="20">
        <v>44282.32185432101</v>
      </c>
    </row>
    <row r="14314" spans="1:4" x14ac:dyDescent="0.2">
      <c r="A14314" s="9" t="s">
        <v>13009</v>
      </c>
      <c r="B14314" s="10">
        <v>44274.125916666671</v>
      </c>
      <c r="C14314" s="9">
        <v>7</v>
      </c>
      <c r="D14314" s="20">
        <v>44284.372823627185</v>
      </c>
    </row>
    <row r="14315" spans="1:4" x14ac:dyDescent="0.2">
      <c r="A14315" s="9" t="s">
        <v>12995</v>
      </c>
      <c r="B14315" s="10">
        <v>44287.037027777777</v>
      </c>
      <c r="C14315" s="9">
        <v>6</v>
      </c>
      <c r="D14315" s="20">
        <v>44288.308378589994</v>
      </c>
    </row>
    <row r="14316" spans="1:4" x14ac:dyDescent="0.2">
      <c r="A14316" s="9" t="s">
        <v>8952</v>
      </c>
      <c r="B14316" s="10">
        <v>44325.875916666671</v>
      </c>
      <c r="C14316" s="9">
        <v>14</v>
      </c>
      <c r="D14316" s="20">
        <v>44331.212170240135</v>
      </c>
    </row>
    <row r="14317" spans="1:4" x14ac:dyDescent="0.2">
      <c r="A14317" s="9" t="s">
        <v>12480</v>
      </c>
      <c r="B14317" s="10">
        <v>44276.993972222226</v>
      </c>
      <c r="C14317" s="9">
        <v>0</v>
      </c>
      <c r="D14317" s="20">
        <v>44281.113314011222</v>
      </c>
    </row>
    <row r="14318" spans="1:4" x14ac:dyDescent="0.2">
      <c r="A14318" s="9" t="s">
        <v>11391</v>
      </c>
      <c r="B14318" s="10">
        <v>44220.834944444447</v>
      </c>
      <c r="C14318" s="9">
        <v>4</v>
      </c>
      <c r="D14318" s="20">
        <v>44229.878164027672</v>
      </c>
    </row>
    <row r="14319" spans="1:4" x14ac:dyDescent="0.2">
      <c r="A14319" s="9" t="s">
        <v>11898</v>
      </c>
      <c r="B14319" s="10">
        <v>44307.10091666667</v>
      </c>
      <c r="C14319" s="9">
        <v>12</v>
      </c>
      <c r="D14319" s="20">
        <v>44311.646552423445</v>
      </c>
    </row>
    <row r="14320" spans="1:4" x14ac:dyDescent="0.2">
      <c r="A14320" s="9" t="s">
        <v>11770</v>
      </c>
      <c r="B14320" s="10">
        <v>44309.182166666666</v>
      </c>
      <c r="C14320" s="9">
        <v>4</v>
      </c>
      <c r="D14320" s="20">
        <v>44317.323427821648</v>
      </c>
    </row>
    <row r="14321" spans="1:4" x14ac:dyDescent="0.2">
      <c r="A14321" s="9" t="s">
        <v>10929</v>
      </c>
      <c r="B14321" s="10">
        <v>44321.20925</v>
      </c>
      <c r="C14321" s="9">
        <v>3</v>
      </c>
      <c r="D14321" s="20">
        <v>44321.853680523578</v>
      </c>
    </row>
    <row r="14322" spans="1:4" x14ac:dyDescent="0.2">
      <c r="A14322" s="9" t="s">
        <v>9372</v>
      </c>
      <c r="B14322" s="10">
        <v>44282.564111111111</v>
      </c>
      <c r="C14322" s="9">
        <v>10</v>
      </c>
      <c r="D14322" s="20">
        <v>44287.818106617262</v>
      </c>
    </row>
    <row r="14323" spans="1:4" x14ac:dyDescent="0.2">
      <c r="A14323" s="9" t="s">
        <v>9372</v>
      </c>
      <c r="B14323" s="10">
        <v>44286.100222222223</v>
      </c>
      <c r="C14323" s="9">
        <v>2</v>
      </c>
      <c r="D14323" s="20">
        <v>44291.570770929691</v>
      </c>
    </row>
    <row r="14324" spans="1:4" x14ac:dyDescent="0.2">
      <c r="A14324" s="9" t="s">
        <v>12385</v>
      </c>
      <c r="B14324" s="10">
        <v>44303.189111111111</v>
      </c>
      <c r="C14324" s="9">
        <v>3</v>
      </c>
      <c r="D14324" s="20">
        <v>44309.775534379012</v>
      </c>
    </row>
    <row r="14325" spans="1:4" x14ac:dyDescent="0.2">
      <c r="A14325" s="9" t="s">
        <v>9443</v>
      </c>
      <c r="B14325" s="10">
        <v>44283.107861111115</v>
      </c>
      <c r="C14325" s="9">
        <v>11</v>
      </c>
      <c r="D14325" s="20">
        <v>44287.137432550619</v>
      </c>
    </row>
    <row r="14326" spans="1:4" x14ac:dyDescent="0.2">
      <c r="A14326" s="9" t="s">
        <v>12273</v>
      </c>
      <c r="B14326" s="10">
        <v>44286.293972222222</v>
      </c>
      <c r="C14326" s="9">
        <v>2</v>
      </c>
      <c r="D14326" s="20">
        <v>44292.854880325547</v>
      </c>
    </row>
    <row r="14327" spans="1:4" x14ac:dyDescent="0.2">
      <c r="A14327" s="9" t="s">
        <v>9976</v>
      </c>
      <c r="B14327" s="10">
        <v>44331.30022222222</v>
      </c>
      <c r="C14327" s="9">
        <v>2</v>
      </c>
      <c r="D14327" s="20">
        <v>44337.346506020382</v>
      </c>
    </row>
    <row r="14328" spans="1:4" x14ac:dyDescent="0.2">
      <c r="A14328" s="9" t="s">
        <v>10399</v>
      </c>
      <c r="B14328" s="10">
        <v>44286.192583333337</v>
      </c>
      <c r="C14328" s="9">
        <v>17</v>
      </c>
      <c r="D14328" s="20">
        <v>44290.285819210912</v>
      </c>
    </row>
    <row r="14329" spans="1:4" x14ac:dyDescent="0.2">
      <c r="A14329" s="9" t="s">
        <v>10009</v>
      </c>
      <c r="B14329" s="10">
        <v>44345.095361111111</v>
      </c>
      <c r="C14329" s="9">
        <v>10</v>
      </c>
      <c r="D14329" s="20">
        <v>44349.662322289543</v>
      </c>
    </row>
    <row r="14330" spans="1:4" x14ac:dyDescent="0.2">
      <c r="A14330" s="9" t="s">
        <v>11298</v>
      </c>
      <c r="B14330" s="10">
        <v>44286.362027777781</v>
      </c>
      <c r="C14330" s="9">
        <v>10</v>
      </c>
      <c r="D14330" s="20">
        <v>44289.316101260723</v>
      </c>
    </row>
    <row r="14331" spans="1:4" x14ac:dyDescent="0.2">
      <c r="A14331" s="9" t="s">
        <v>9623</v>
      </c>
      <c r="B14331" s="10">
        <v>44290.827305555555</v>
      </c>
      <c r="C14331" s="9">
        <v>5</v>
      </c>
      <c r="D14331" s="20">
        <v>44296.337692083347</v>
      </c>
    </row>
    <row r="14332" spans="1:4" x14ac:dyDescent="0.2">
      <c r="A14332" s="9" t="s">
        <v>9623</v>
      </c>
      <c r="B14332" s="10">
        <v>44297.755777777777</v>
      </c>
      <c r="C14332" s="9">
        <v>9</v>
      </c>
      <c r="D14332" s="20">
        <v>44298.75345604738</v>
      </c>
    </row>
    <row r="14333" spans="1:4" x14ac:dyDescent="0.2">
      <c r="A14333" s="9" t="s">
        <v>11663</v>
      </c>
      <c r="B14333" s="10">
        <v>44289.971750000004</v>
      </c>
      <c r="C14333" s="9">
        <v>7</v>
      </c>
      <c r="D14333" s="20">
        <v>44296.119456879103</v>
      </c>
    </row>
    <row r="14334" spans="1:4" x14ac:dyDescent="0.2">
      <c r="A14334" s="9" t="s">
        <v>8901</v>
      </c>
      <c r="B14334" s="10">
        <v>44297.428</v>
      </c>
      <c r="C14334" s="9">
        <v>6</v>
      </c>
      <c r="D14334" s="20">
        <v>44301.613269549103</v>
      </c>
    </row>
    <row r="14335" spans="1:4" x14ac:dyDescent="0.2">
      <c r="A14335" s="9" t="s">
        <v>10304</v>
      </c>
      <c r="B14335" s="10">
        <v>44294.153694444445</v>
      </c>
      <c r="C14335" s="9">
        <v>3</v>
      </c>
      <c r="D14335" s="20">
        <v>44302.315862677475</v>
      </c>
    </row>
    <row r="14336" spans="1:4" x14ac:dyDescent="0.2">
      <c r="A14336" s="9" t="s">
        <v>10953</v>
      </c>
      <c r="B14336" s="10">
        <v>44297.009250000003</v>
      </c>
      <c r="C14336" s="9">
        <v>5</v>
      </c>
      <c r="D14336" s="20">
        <v>44299.493596934677</v>
      </c>
    </row>
    <row r="14337" spans="1:4" x14ac:dyDescent="0.2">
      <c r="A14337" s="9" t="s">
        <v>11962</v>
      </c>
      <c r="B14337" s="10">
        <v>44294.978000000003</v>
      </c>
      <c r="C14337" s="9">
        <v>0</v>
      </c>
      <c r="D14337" s="20">
        <v>44299.565602874463</v>
      </c>
    </row>
    <row r="14338" spans="1:4" x14ac:dyDescent="0.2">
      <c r="A14338" s="9" t="s">
        <v>12713</v>
      </c>
      <c r="B14338" s="10">
        <v>44294.216888888892</v>
      </c>
      <c r="C14338" s="9">
        <v>5</v>
      </c>
      <c r="D14338" s="20">
        <v>44297.068268960138</v>
      </c>
    </row>
    <row r="14339" spans="1:4" x14ac:dyDescent="0.2">
      <c r="A14339" s="9" t="s">
        <v>12713</v>
      </c>
      <c r="B14339" s="10">
        <v>44302.08147222222</v>
      </c>
      <c r="C14339" s="9">
        <v>15</v>
      </c>
      <c r="D14339" s="20">
        <v>44312.042552416628</v>
      </c>
    </row>
    <row r="14340" spans="1:4" x14ac:dyDescent="0.2">
      <c r="A14340" s="9" t="s">
        <v>10737</v>
      </c>
      <c r="B14340" s="10">
        <v>44294.360638888887</v>
      </c>
      <c r="C14340" s="9">
        <v>1</v>
      </c>
      <c r="D14340" s="20">
        <v>44301.83776223741</v>
      </c>
    </row>
    <row r="14341" spans="1:4" x14ac:dyDescent="0.2">
      <c r="A14341" s="9" t="s">
        <v>9212</v>
      </c>
      <c r="B14341" s="10">
        <v>44345.311333333331</v>
      </c>
      <c r="C14341" s="9">
        <v>4</v>
      </c>
      <c r="D14341" s="20">
        <v>44355.264713721532</v>
      </c>
    </row>
    <row r="14342" spans="1:4" x14ac:dyDescent="0.2">
      <c r="A14342" s="9" t="s">
        <v>11678</v>
      </c>
      <c r="B14342" s="10">
        <v>44297.392583333334</v>
      </c>
      <c r="C14342" s="9">
        <v>1</v>
      </c>
      <c r="D14342" s="20">
        <v>44307.696432659992</v>
      </c>
    </row>
    <row r="14343" spans="1:4" x14ac:dyDescent="0.2">
      <c r="A14343" s="9" t="s">
        <v>10739</v>
      </c>
      <c r="B14343" s="10">
        <v>44298.237027777781</v>
      </c>
      <c r="C14343" s="9">
        <v>3</v>
      </c>
      <c r="D14343" s="20">
        <v>44308.327985341981</v>
      </c>
    </row>
    <row r="14344" spans="1:4" x14ac:dyDescent="0.2">
      <c r="A14344" s="9" t="s">
        <v>12679</v>
      </c>
      <c r="B14344" s="10">
        <v>44301.354388888889</v>
      </c>
      <c r="C14344" s="9">
        <v>7</v>
      </c>
      <c r="D14344" s="20">
        <v>44305.638643617203</v>
      </c>
    </row>
    <row r="14345" spans="1:4" x14ac:dyDescent="0.2">
      <c r="A14345" s="9" t="s">
        <v>9423</v>
      </c>
      <c r="B14345" s="10">
        <v>44301.666888888889</v>
      </c>
      <c r="C14345" s="9">
        <v>11</v>
      </c>
      <c r="D14345" s="20">
        <v>44306.969186028095</v>
      </c>
    </row>
    <row r="14346" spans="1:4" x14ac:dyDescent="0.2">
      <c r="A14346" s="9" t="s">
        <v>12099</v>
      </c>
      <c r="B14346" s="10">
        <v>44303.266888888887</v>
      </c>
      <c r="C14346" s="9">
        <v>3</v>
      </c>
      <c r="D14346" s="20">
        <v>44310.898882694499</v>
      </c>
    </row>
    <row r="14347" spans="1:4" x14ac:dyDescent="0.2">
      <c r="A14347" s="9" t="s">
        <v>10696</v>
      </c>
      <c r="B14347" s="10">
        <v>44311.14675</v>
      </c>
      <c r="C14347" s="9">
        <v>12</v>
      </c>
      <c r="D14347" s="20">
        <v>44315.512305048207</v>
      </c>
    </row>
    <row r="14348" spans="1:4" x14ac:dyDescent="0.2">
      <c r="A14348" s="9" t="s">
        <v>12467</v>
      </c>
      <c r="B14348" s="10">
        <v>44307.264805555555</v>
      </c>
      <c r="C14348" s="9">
        <v>1</v>
      </c>
      <c r="D14348" s="20">
        <v>44312.075066752426</v>
      </c>
    </row>
    <row r="14349" spans="1:4" x14ac:dyDescent="0.2">
      <c r="A14349" s="9" t="s">
        <v>10354</v>
      </c>
      <c r="B14349" s="10">
        <v>44306.237027777781</v>
      </c>
      <c r="C14349" s="9">
        <v>0</v>
      </c>
      <c r="D14349" s="20">
        <v>44307.298833179237</v>
      </c>
    </row>
    <row r="14350" spans="1:4" x14ac:dyDescent="0.2">
      <c r="A14350" s="9" t="s">
        <v>10455</v>
      </c>
      <c r="B14350" s="10">
        <v>44308.382861111109</v>
      </c>
      <c r="C14350" s="9">
        <v>6</v>
      </c>
      <c r="D14350" s="20">
        <v>44309.689368125066</v>
      </c>
    </row>
    <row r="14351" spans="1:4" x14ac:dyDescent="0.2">
      <c r="A14351" s="9" t="s">
        <v>9896</v>
      </c>
      <c r="B14351" s="10">
        <v>44308.371749999998</v>
      </c>
      <c r="C14351" s="9">
        <v>0</v>
      </c>
      <c r="D14351" s="20">
        <v>44316.169358766325</v>
      </c>
    </row>
    <row r="14352" spans="1:4" x14ac:dyDescent="0.2">
      <c r="A14352" s="9" t="s">
        <v>11996</v>
      </c>
      <c r="B14352" s="10">
        <v>44314.252305555558</v>
      </c>
      <c r="C14352" s="9">
        <v>14</v>
      </c>
      <c r="D14352" s="20">
        <v>44318.480665943061</v>
      </c>
    </row>
    <row r="14353" spans="1:4" x14ac:dyDescent="0.2">
      <c r="A14353" s="9" t="s">
        <v>10862</v>
      </c>
      <c r="B14353" s="10">
        <v>44332.253000000004</v>
      </c>
      <c r="C14353" s="9">
        <v>1</v>
      </c>
      <c r="D14353" s="20">
        <v>44333.925717532402</v>
      </c>
    </row>
    <row r="14354" spans="1:4" x14ac:dyDescent="0.2">
      <c r="A14354" s="9" t="s">
        <v>11677</v>
      </c>
      <c r="B14354" s="10">
        <v>44314.898138888893</v>
      </c>
      <c r="C14354" s="9">
        <v>7</v>
      </c>
      <c r="D14354" s="20">
        <v>44322.125422198238</v>
      </c>
    </row>
    <row r="14355" spans="1:4" x14ac:dyDescent="0.2">
      <c r="A14355" s="9" t="s">
        <v>11223</v>
      </c>
      <c r="B14355" s="10">
        <v>44311.123833333331</v>
      </c>
      <c r="C14355" s="9">
        <v>11</v>
      </c>
      <c r="D14355" s="20">
        <v>44317.007581213307</v>
      </c>
    </row>
    <row r="14356" spans="1:4" x14ac:dyDescent="0.2">
      <c r="A14356" s="9" t="s">
        <v>11223</v>
      </c>
      <c r="B14356" s="10">
        <v>44324.345361111111</v>
      </c>
      <c r="C14356" s="9">
        <v>2</v>
      </c>
      <c r="D14356" s="20">
        <v>44332.4159087722</v>
      </c>
    </row>
    <row r="14357" spans="1:4" x14ac:dyDescent="0.2">
      <c r="A14357" s="9" t="s">
        <v>11111</v>
      </c>
      <c r="B14357" s="10">
        <v>44313.321750000003</v>
      </c>
      <c r="C14357" s="9">
        <v>0</v>
      </c>
      <c r="D14357" s="20">
        <v>44322.416030698965</v>
      </c>
    </row>
    <row r="14358" spans="1:4" x14ac:dyDescent="0.2">
      <c r="A14358" s="9" t="s">
        <v>11500</v>
      </c>
      <c r="B14358" s="10">
        <v>43985.830777777781</v>
      </c>
      <c r="C14358" s="9">
        <v>3</v>
      </c>
      <c r="D14358" s="20">
        <v>43994.313758185664</v>
      </c>
    </row>
    <row r="14359" spans="1:4" x14ac:dyDescent="0.2">
      <c r="A14359" s="9" t="s">
        <v>12645</v>
      </c>
      <c r="B14359" s="10">
        <v>44322.907861111111</v>
      </c>
      <c r="C14359" s="9">
        <v>0</v>
      </c>
      <c r="D14359" s="20">
        <v>44327.603771398812</v>
      </c>
    </row>
    <row r="14360" spans="1:4" x14ac:dyDescent="0.2">
      <c r="A14360" s="9" t="s">
        <v>12329</v>
      </c>
      <c r="B14360" s="10">
        <v>44315.403694444445</v>
      </c>
      <c r="C14360" s="9">
        <v>3</v>
      </c>
      <c r="D14360" s="20">
        <v>44324.812499991327</v>
      </c>
    </row>
    <row r="14361" spans="1:4" x14ac:dyDescent="0.2">
      <c r="A14361" s="9" t="s">
        <v>11177</v>
      </c>
      <c r="B14361" s="10">
        <v>44251.117583333333</v>
      </c>
      <c r="C14361" s="9">
        <v>5</v>
      </c>
      <c r="D14361" s="20">
        <v>44258.705217338982</v>
      </c>
    </row>
    <row r="14362" spans="1:4" x14ac:dyDescent="0.2">
      <c r="A14362" s="9" t="s">
        <v>11460</v>
      </c>
      <c r="B14362" s="10">
        <v>44317.094666666671</v>
      </c>
      <c r="C14362" s="9">
        <v>15</v>
      </c>
      <c r="D14362" s="20">
        <v>44327.693697830677</v>
      </c>
    </row>
    <row r="14363" spans="1:4" x14ac:dyDescent="0.2">
      <c r="A14363" s="9" t="s">
        <v>9170</v>
      </c>
      <c r="B14363" s="10">
        <v>44317.494666666666</v>
      </c>
      <c r="C14363" s="9">
        <v>2</v>
      </c>
      <c r="D14363" s="20">
        <v>44327.440561274823</v>
      </c>
    </row>
    <row r="14364" spans="1:4" x14ac:dyDescent="0.2">
      <c r="A14364" s="9" t="s">
        <v>11243</v>
      </c>
      <c r="B14364" s="10">
        <v>44322.371055555559</v>
      </c>
      <c r="C14364" s="9">
        <v>6</v>
      </c>
      <c r="D14364" s="20">
        <v>44328.583622637976</v>
      </c>
    </row>
    <row r="14365" spans="1:4" x14ac:dyDescent="0.2">
      <c r="A14365" s="9" t="s">
        <v>12508</v>
      </c>
      <c r="B14365" s="10">
        <v>44322.19466666667</v>
      </c>
      <c r="C14365" s="9">
        <v>8</v>
      </c>
      <c r="D14365" s="20">
        <v>44322.646729067135</v>
      </c>
    </row>
    <row r="14366" spans="1:4" x14ac:dyDescent="0.2">
      <c r="A14366" s="9" t="s">
        <v>10117</v>
      </c>
      <c r="B14366" s="10">
        <v>44323.202305555555</v>
      </c>
      <c r="C14366" s="9">
        <v>7</v>
      </c>
      <c r="D14366" s="20">
        <v>44330.74040588428</v>
      </c>
    </row>
    <row r="14367" spans="1:4" x14ac:dyDescent="0.2">
      <c r="A14367" s="9" t="s">
        <v>11909</v>
      </c>
      <c r="B14367" s="10">
        <v>44341.265500000001</v>
      </c>
      <c r="C14367" s="9">
        <v>17</v>
      </c>
      <c r="D14367" s="20">
        <v>44351.091814343737</v>
      </c>
    </row>
    <row r="14368" spans="1:4" x14ac:dyDescent="0.2">
      <c r="A14368" s="9" t="s">
        <v>10220</v>
      </c>
      <c r="B14368" s="10">
        <v>44325.338416666666</v>
      </c>
      <c r="C14368" s="9">
        <v>7</v>
      </c>
      <c r="D14368" s="20">
        <v>44334.432093739888</v>
      </c>
    </row>
    <row r="14369" spans="1:4" x14ac:dyDescent="0.2">
      <c r="A14369" s="9" t="s">
        <v>10441</v>
      </c>
      <c r="B14369" s="10">
        <v>44325.462722222226</v>
      </c>
      <c r="C14369" s="9">
        <v>19</v>
      </c>
      <c r="D14369" s="20">
        <v>44330.994394955909</v>
      </c>
    </row>
    <row r="14370" spans="1:4" x14ac:dyDescent="0.2">
      <c r="A14370" s="9" t="s">
        <v>10213</v>
      </c>
      <c r="B14370" s="10">
        <v>44346.085638888893</v>
      </c>
      <c r="C14370" s="9">
        <v>10</v>
      </c>
      <c r="D14370" s="20">
        <v>44351.695862722961</v>
      </c>
    </row>
    <row r="14371" spans="1:4" x14ac:dyDescent="0.2">
      <c r="A14371" s="9" t="s">
        <v>10377</v>
      </c>
      <c r="B14371" s="10">
        <v>44346.907861111111</v>
      </c>
      <c r="C14371" s="9">
        <v>6</v>
      </c>
      <c r="D14371" s="20">
        <v>44353.420113203101</v>
      </c>
    </row>
    <row r="14372" spans="1:4" x14ac:dyDescent="0.2">
      <c r="A14372" s="9" t="s">
        <v>11123</v>
      </c>
      <c r="B14372" s="10">
        <v>44330.988416666667</v>
      </c>
      <c r="C14372" s="9">
        <v>8</v>
      </c>
      <c r="D14372" s="20">
        <v>44335.645356011089</v>
      </c>
    </row>
    <row r="14373" spans="1:4" x14ac:dyDescent="0.2">
      <c r="A14373" s="9" t="s">
        <v>11159</v>
      </c>
      <c r="B14373" s="10">
        <v>44334.190500000004</v>
      </c>
      <c r="C14373" s="9">
        <v>1</v>
      </c>
      <c r="D14373" s="20">
        <v>44343.728646634292</v>
      </c>
    </row>
    <row r="14374" spans="1:4" x14ac:dyDescent="0.2">
      <c r="A14374" s="9" t="s">
        <v>12129</v>
      </c>
      <c r="B14374" s="10">
        <v>44334.300916666667</v>
      </c>
      <c r="C14374" s="9">
        <v>7</v>
      </c>
      <c r="D14374" s="20">
        <v>44344.070273785641</v>
      </c>
    </row>
    <row r="14375" spans="1:4" x14ac:dyDescent="0.2">
      <c r="A14375" s="9" t="s">
        <v>8878</v>
      </c>
      <c r="B14375" s="10">
        <v>44338.173138888887</v>
      </c>
      <c r="C14375" s="9">
        <v>9</v>
      </c>
      <c r="D14375" s="20">
        <v>44343.357343220618</v>
      </c>
    </row>
    <row r="14376" spans="1:4" x14ac:dyDescent="0.2">
      <c r="A14376" s="9" t="s">
        <v>10337</v>
      </c>
      <c r="B14376" s="10">
        <v>44338.52175</v>
      </c>
      <c r="C14376" s="9">
        <v>5</v>
      </c>
      <c r="D14376" s="20">
        <v>44344.121260382453</v>
      </c>
    </row>
    <row r="14377" spans="1:4" x14ac:dyDescent="0.2">
      <c r="A14377" s="9" t="s">
        <v>10980</v>
      </c>
      <c r="B14377" s="10">
        <v>44342.292583333336</v>
      </c>
      <c r="C14377" s="9">
        <v>6</v>
      </c>
      <c r="D14377" s="20">
        <v>44349.32786201065</v>
      </c>
    </row>
    <row r="14378" spans="1:4" x14ac:dyDescent="0.2">
      <c r="A14378" s="9" t="s">
        <v>11222</v>
      </c>
      <c r="B14378" s="10">
        <v>43948.281472222225</v>
      </c>
      <c r="C14378" s="9">
        <v>3</v>
      </c>
      <c r="D14378" s="20">
        <v>43955.429674800762</v>
      </c>
    </row>
    <row r="14379" spans="1:4" x14ac:dyDescent="0.2">
      <c r="A14379" s="9" t="s">
        <v>11222</v>
      </c>
      <c r="B14379" s="10">
        <v>44055.887027777782</v>
      </c>
      <c r="C14379" s="9">
        <v>3</v>
      </c>
      <c r="D14379" s="20">
        <v>44058.77745489763</v>
      </c>
    </row>
    <row r="14380" spans="1:4" x14ac:dyDescent="0.2">
      <c r="A14380" s="9" t="s">
        <v>11733</v>
      </c>
      <c r="B14380" s="10">
        <v>44344.398833333333</v>
      </c>
      <c r="C14380" s="9">
        <v>4</v>
      </c>
      <c r="D14380" s="20">
        <v>44350.764528202475</v>
      </c>
    </row>
    <row r="14381" spans="1:4" x14ac:dyDescent="0.2">
      <c r="A14381" s="9" t="s">
        <v>10187</v>
      </c>
      <c r="B14381" s="10">
        <v>44348.134250000003</v>
      </c>
      <c r="C14381" s="9">
        <v>6</v>
      </c>
      <c r="D14381" s="20">
        <v>44351.685220134932</v>
      </c>
    </row>
    <row r="14382" spans="1:4" x14ac:dyDescent="0.2">
      <c r="A14382" s="9" t="s">
        <v>8897</v>
      </c>
      <c r="B14382" s="10">
        <v>44317.382861111109</v>
      </c>
      <c r="C14382" s="9">
        <v>14</v>
      </c>
      <c r="D14382" s="20">
        <v>44327.226105654583</v>
      </c>
    </row>
    <row r="14383" spans="1:4" x14ac:dyDescent="0.2">
      <c r="A14383" s="9" t="s">
        <v>10834</v>
      </c>
      <c r="B14383" s="10">
        <v>44249.670361111115</v>
      </c>
      <c r="C14383" s="9">
        <v>0</v>
      </c>
      <c r="D14383" s="20">
        <v>44251.54864340413</v>
      </c>
    </row>
    <row r="14384" spans="1:4" x14ac:dyDescent="0.2">
      <c r="A14384" s="9" t="s">
        <v>11273</v>
      </c>
      <c r="B14384" s="10">
        <v>44286.955083333334</v>
      </c>
      <c r="C14384" s="9">
        <v>5</v>
      </c>
      <c r="D14384" s="20">
        <v>44292.540608458214</v>
      </c>
    </row>
    <row r="14385" spans="1:4" x14ac:dyDescent="0.2">
      <c r="A14385" s="9" t="s">
        <v>12512</v>
      </c>
      <c r="B14385" s="10">
        <v>44077.801611111114</v>
      </c>
      <c r="C14385" s="9">
        <v>11</v>
      </c>
      <c r="D14385" s="20">
        <v>44078.36515266115</v>
      </c>
    </row>
    <row r="14386" spans="1:4" x14ac:dyDescent="0.2">
      <c r="A14386" s="9" t="s">
        <v>9954</v>
      </c>
      <c r="B14386" s="10">
        <v>44068.484250000001</v>
      </c>
      <c r="C14386" s="9">
        <v>4</v>
      </c>
      <c r="D14386" s="20">
        <v>44071.612879820903</v>
      </c>
    </row>
    <row r="14387" spans="1:4" x14ac:dyDescent="0.2">
      <c r="A14387" s="9" t="s">
        <v>12682</v>
      </c>
      <c r="B14387" s="10">
        <v>44264.08147222222</v>
      </c>
      <c r="C14387" s="9">
        <v>3</v>
      </c>
      <c r="D14387" s="20">
        <v>44270.794287345379</v>
      </c>
    </row>
    <row r="14388" spans="1:4" x14ac:dyDescent="0.2">
      <c r="A14388" s="9" t="s">
        <v>12682</v>
      </c>
      <c r="B14388" s="10">
        <v>44289.495361111112</v>
      </c>
      <c r="C14388" s="9">
        <v>9</v>
      </c>
      <c r="D14388" s="20">
        <v>44295.228890862658</v>
      </c>
    </row>
    <row r="14389" spans="1:4" x14ac:dyDescent="0.2">
      <c r="A14389" s="9" t="s">
        <v>10521</v>
      </c>
      <c r="B14389" s="10">
        <v>44334.327305555555</v>
      </c>
      <c r="C14389" s="9">
        <v>1</v>
      </c>
      <c r="D14389" s="20">
        <v>44338.542334946302</v>
      </c>
    </row>
    <row r="14390" spans="1:4" x14ac:dyDescent="0.2">
      <c r="A14390" s="9" t="s">
        <v>10353</v>
      </c>
      <c r="B14390" s="10">
        <v>44228.687722222225</v>
      </c>
      <c r="C14390" s="9">
        <v>2</v>
      </c>
      <c r="D14390" s="20">
        <v>44234.164977457331</v>
      </c>
    </row>
    <row r="14391" spans="1:4" x14ac:dyDescent="0.2">
      <c r="A14391" s="9" t="s">
        <v>11530</v>
      </c>
      <c r="B14391" s="10">
        <v>44068.051611111114</v>
      </c>
      <c r="C14391" s="9">
        <v>10</v>
      </c>
      <c r="D14391" s="20">
        <v>44078.347892724385</v>
      </c>
    </row>
    <row r="14392" spans="1:4" x14ac:dyDescent="0.2">
      <c r="A14392" s="9" t="s">
        <v>9775</v>
      </c>
      <c r="B14392" s="10">
        <v>44009.446055555556</v>
      </c>
      <c r="C14392" s="9">
        <v>2</v>
      </c>
      <c r="D14392" s="20">
        <v>44013.286815564577</v>
      </c>
    </row>
    <row r="14393" spans="1:4" x14ac:dyDescent="0.2">
      <c r="A14393" s="9" t="s">
        <v>9775</v>
      </c>
      <c r="B14393" s="10">
        <v>44148.226611111109</v>
      </c>
      <c r="C14393" s="9">
        <v>4</v>
      </c>
      <c r="D14393" s="20">
        <v>44151.229009759765</v>
      </c>
    </row>
    <row r="14394" spans="1:4" x14ac:dyDescent="0.2">
      <c r="A14394" s="9" t="s">
        <v>12079</v>
      </c>
      <c r="B14394" s="10">
        <v>44098.370361111112</v>
      </c>
      <c r="C14394" s="9">
        <v>17</v>
      </c>
      <c r="D14394" s="20">
        <v>44103.248418692296</v>
      </c>
    </row>
    <row r="14395" spans="1:4" x14ac:dyDescent="0.2">
      <c r="A14395" s="9" t="s">
        <v>9934</v>
      </c>
      <c r="B14395" s="10">
        <v>44173.091194444445</v>
      </c>
      <c r="C14395" s="9">
        <v>10</v>
      </c>
      <c r="D14395" s="20">
        <v>44180.353153232471</v>
      </c>
    </row>
    <row r="14396" spans="1:4" x14ac:dyDescent="0.2">
      <c r="A14396" s="9" t="s">
        <v>11363</v>
      </c>
      <c r="B14396" s="10">
        <v>43952.224527777777</v>
      </c>
      <c r="C14396" s="9">
        <v>10</v>
      </c>
      <c r="D14396" s="20">
        <v>43959.004911840449</v>
      </c>
    </row>
    <row r="14397" spans="1:4" x14ac:dyDescent="0.2">
      <c r="A14397" s="9" t="s">
        <v>11178</v>
      </c>
      <c r="B14397" s="10">
        <v>44127.86272222222</v>
      </c>
      <c r="C14397" s="9">
        <v>5</v>
      </c>
      <c r="D14397" s="20">
        <v>44134.290136440999</v>
      </c>
    </row>
    <row r="14398" spans="1:4" x14ac:dyDescent="0.2">
      <c r="A14398" s="9" t="s">
        <v>11178</v>
      </c>
      <c r="B14398" s="10">
        <v>44182.693972222223</v>
      </c>
      <c r="C14398" s="9">
        <v>9</v>
      </c>
      <c r="D14398" s="20">
        <v>44189.902461925347</v>
      </c>
    </row>
    <row r="14399" spans="1:4" x14ac:dyDescent="0.2">
      <c r="A14399" s="9" t="s">
        <v>11178</v>
      </c>
      <c r="B14399" s="10">
        <v>44205.680777777779</v>
      </c>
      <c r="C14399" s="9">
        <v>6</v>
      </c>
      <c r="D14399" s="20">
        <v>44209.869215859071</v>
      </c>
    </row>
    <row r="14400" spans="1:4" x14ac:dyDescent="0.2">
      <c r="A14400" s="9" t="s">
        <v>12293</v>
      </c>
      <c r="B14400" s="10">
        <v>44061.445361111109</v>
      </c>
      <c r="C14400" s="9">
        <v>5</v>
      </c>
      <c r="D14400" s="20">
        <v>44068.939978490023</v>
      </c>
    </row>
    <row r="14401" spans="1:4" x14ac:dyDescent="0.2">
      <c r="A14401" s="9" t="s">
        <v>9180</v>
      </c>
      <c r="B14401" s="10">
        <v>44343.359944444448</v>
      </c>
      <c r="C14401" s="9">
        <v>15</v>
      </c>
      <c r="D14401" s="20">
        <v>44345.182454392692</v>
      </c>
    </row>
    <row r="14402" spans="1:4" x14ac:dyDescent="0.2">
      <c r="A14402" s="9" t="s">
        <v>10351</v>
      </c>
      <c r="B14402" s="10">
        <v>44139.42522222222</v>
      </c>
      <c r="C14402" s="9">
        <v>1</v>
      </c>
      <c r="D14402" s="20">
        <v>44149.564724257245</v>
      </c>
    </row>
    <row r="14403" spans="1:4" x14ac:dyDescent="0.2">
      <c r="A14403" s="9" t="s">
        <v>8876</v>
      </c>
      <c r="B14403" s="10">
        <v>44248.122444444445</v>
      </c>
      <c r="C14403" s="9">
        <v>4</v>
      </c>
      <c r="D14403" s="20">
        <v>44256.339720630567</v>
      </c>
    </row>
    <row r="14404" spans="1:4" x14ac:dyDescent="0.2">
      <c r="A14404" s="9" t="s">
        <v>10230</v>
      </c>
      <c r="B14404" s="10">
        <v>44346.661333333337</v>
      </c>
      <c r="C14404" s="9">
        <v>1</v>
      </c>
      <c r="D14404" s="20">
        <v>44355.229949227927</v>
      </c>
    </row>
    <row r="14405" spans="1:4" x14ac:dyDescent="0.2">
      <c r="A14405" s="9" t="s">
        <v>10299</v>
      </c>
      <c r="B14405" s="10">
        <v>44030.296750000001</v>
      </c>
      <c r="C14405" s="9">
        <v>2</v>
      </c>
      <c r="D14405" s="20">
        <v>44030.927644034266</v>
      </c>
    </row>
    <row r="14406" spans="1:4" x14ac:dyDescent="0.2">
      <c r="A14406" s="9" t="s">
        <v>11820</v>
      </c>
      <c r="B14406" s="10">
        <v>43993.61272222222</v>
      </c>
      <c r="C14406" s="9">
        <v>1</v>
      </c>
      <c r="D14406" s="20">
        <v>43999.17660634053</v>
      </c>
    </row>
    <row r="14407" spans="1:4" x14ac:dyDescent="0.2">
      <c r="A14407" s="9" t="s">
        <v>10543</v>
      </c>
      <c r="B14407" s="10">
        <v>44262.118277777779</v>
      </c>
      <c r="C14407" s="9">
        <v>10</v>
      </c>
      <c r="D14407" s="20">
        <v>44264.649168065407</v>
      </c>
    </row>
    <row r="14408" spans="1:4" x14ac:dyDescent="0.2">
      <c r="A14408" s="9" t="s">
        <v>10479</v>
      </c>
      <c r="B14408" s="10">
        <v>44042.890500000001</v>
      </c>
      <c r="C14408" s="9">
        <v>0</v>
      </c>
      <c r="D14408" s="20">
        <v>44046.123687745334</v>
      </c>
    </row>
    <row r="14409" spans="1:4" x14ac:dyDescent="0.2">
      <c r="A14409" s="9" t="s">
        <v>10479</v>
      </c>
      <c r="B14409" s="10">
        <v>44091.264805555555</v>
      </c>
      <c r="C14409" s="9">
        <v>0</v>
      </c>
      <c r="D14409" s="20">
        <v>44097.597420007718</v>
      </c>
    </row>
    <row r="14410" spans="1:4" x14ac:dyDescent="0.2">
      <c r="A14410" s="9" t="s">
        <v>12967</v>
      </c>
      <c r="B14410" s="10">
        <v>44169.80230555556</v>
      </c>
      <c r="C14410" s="9">
        <v>6</v>
      </c>
      <c r="D14410" s="20">
        <v>44178.383427317734</v>
      </c>
    </row>
    <row r="14411" spans="1:4" x14ac:dyDescent="0.2">
      <c r="A14411" s="9" t="s">
        <v>9834</v>
      </c>
      <c r="B14411" s="10">
        <v>43936.414805555556</v>
      </c>
      <c r="C14411" s="9">
        <v>0</v>
      </c>
      <c r="D14411" s="20">
        <v>43943.885833375527</v>
      </c>
    </row>
    <row r="14412" spans="1:4" x14ac:dyDescent="0.2">
      <c r="A14412" s="9" t="s">
        <v>11461</v>
      </c>
      <c r="B14412" s="10">
        <v>44307.167583333336</v>
      </c>
      <c r="C14412" s="9">
        <v>15</v>
      </c>
      <c r="D14412" s="20">
        <v>44316.287878647774</v>
      </c>
    </row>
    <row r="14413" spans="1:4" x14ac:dyDescent="0.2">
      <c r="A14413" s="9" t="s">
        <v>10925</v>
      </c>
      <c r="B14413" s="10">
        <v>44289.048138888887</v>
      </c>
      <c r="C14413" s="9">
        <v>1</v>
      </c>
      <c r="D14413" s="20">
        <v>44290.575718040622</v>
      </c>
    </row>
    <row r="14414" spans="1:4" x14ac:dyDescent="0.2">
      <c r="A14414" s="9" t="s">
        <v>9517</v>
      </c>
      <c r="B14414" s="10">
        <v>44057.090499999998</v>
      </c>
      <c r="C14414" s="9">
        <v>7</v>
      </c>
      <c r="D14414" s="20">
        <v>44065.654672931822</v>
      </c>
    </row>
    <row r="14415" spans="1:4" x14ac:dyDescent="0.2">
      <c r="A14415" s="9" t="s">
        <v>10020</v>
      </c>
      <c r="B14415" s="10">
        <v>44128.099527777777</v>
      </c>
      <c r="C14415" s="9">
        <v>6</v>
      </c>
      <c r="D14415" s="20">
        <v>44129.955979232531</v>
      </c>
    </row>
    <row r="14416" spans="1:4" x14ac:dyDescent="0.2">
      <c r="A14416" s="9" t="s">
        <v>10020</v>
      </c>
      <c r="B14416" s="10">
        <v>44156.190500000004</v>
      </c>
      <c r="C14416" s="9">
        <v>2</v>
      </c>
      <c r="D14416" s="20">
        <v>44162.439098673283</v>
      </c>
    </row>
    <row r="14417" spans="1:4" x14ac:dyDescent="0.2">
      <c r="A14417" s="9" t="s">
        <v>11126</v>
      </c>
      <c r="B14417" s="10">
        <v>44011.567583333337</v>
      </c>
      <c r="C14417" s="9">
        <v>0</v>
      </c>
      <c r="D14417" s="20">
        <v>44021.158973655831</v>
      </c>
    </row>
    <row r="14418" spans="1:4" x14ac:dyDescent="0.2">
      <c r="A14418" s="9" t="s">
        <v>12433</v>
      </c>
      <c r="B14418" s="10">
        <v>43982.26897222222</v>
      </c>
      <c r="C14418" s="9">
        <v>3</v>
      </c>
      <c r="D14418" s="20">
        <v>43985.220619826621</v>
      </c>
    </row>
    <row r="14419" spans="1:4" x14ac:dyDescent="0.2">
      <c r="A14419" s="9" t="s">
        <v>12828</v>
      </c>
      <c r="B14419" s="10">
        <v>44222.470361111111</v>
      </c>
      <c r="C14419" s="9">
        <v>0</v>
      </c>
      <c r="D14419" s="20">
        <v>44227.564735914566</v>
      </c>
    </row>
    <row r="14420" spans="1:4" x14ac:dyDescent="0.2">
      <c r="A14420" s="9" t="s">
        <v>11497</v>
      </c>
      <c r="B14420" s="10">
        <v>44147.388416666668</v>
      </c>
      <c r="C14420" s="9">
        <v>3</v>
      </c>
      <c r="D14420" s="20">
        <v>44152.181190989977</v>
      </c>
    </row>
    <row r="14421" spans="1:4" x14ac:dyDescent="0.2">
      <c r="A14421" s="9" t="s">
        <v>12497</v>
      </c>
      <c r="B14421" s="10">
        <v>43962.619666666666</v>
      </c>
      <c r="C14421" s="9">
        <v>13</v>
      </c>
      <c r="D14421" s="20">
        <v>43971.473901587393</v>
      </c>
    </row>
    <row r="14422" spans="1:4" x14ac:dyDescent="0.2">
      <c r="A14422" s="9" t="s">
        <v>12497</v>
      </c>
      <c r="B14422" s="10">
        <v>44027.301611111114</v>
      </c>
      <c r="C14422" s="9">
        <v>4</v>
      </c>
      <c r="D14422" s="20">
        <v>44036.220226369573</v>
      </c>
    </row>
    <row r="14423" spans="1:4" x14ac:dyDescent="0.2">
      <c r="A14423" s="9" t="s">
        <v>10144</v>
      </c>
      <c r="B14423" s="10">
        <v>44014.013416666668</v>
      </c>
      <c r="C14423" s="9">
        <v>6</v>
      </c>
      <c r="D14423" s="20">
        <v>44017.330385772715</v>
      </c>
    </row>
    <row r="14424" spans="1:4" x14ac:dyDescent="0.2">
      <c r="A14424" s="9" t="s">
        <v>12826</v>
      </c>
      <c r="B14424" s="10">
        <v>43948.515500000001</v>
      </c>
      <c r="C14424" s="9">
        <v>13</v>
      </c>
      <c r="D14424" s="20">
        <v>43951.749531661968</v>
      </c>
    </row>
    <row r="14425" spans="1:4" x14ac:dyDescent="0.2">
      <c r="A14425" s="9" t="s">
        <v>12826</v>
      </c>
      <c r="B14425" s="10">
        <v>43962.092583333331</v>
      </c>
      <c r="C14425" s="9">
        <v>6</v>
      </c>
      <c r="D14425" s="20">
        <v>43968.644016716455</v>
      </c>
    </row>
    <row r="14426" spans="1:4" x14ac:dyDescent="0.2">
      <c r="A14426" s="9" t="s">
        <v>12826</v>
      </c>
      <c r="B14426" s="10">
        <v>44038.093277777778</v>
      </c>
      <c r="C14426" s="9">
        <v>17</v>
      </c>
      <c r="D14426" s="20">
        <v>44047.826484394478</v>
      </c>
    </row>
    <row r="14427" spans="1:4" x14ac:dyDescent="0.2">
      <c r="A14427" s="9" t="s">
        <v>12826</v>
      </c>
      <c r="B14427" s="10">
        <v>44076.941194444444</v>
      </c>
      <c r="C14427" s="9">
        <v>15</v>
      </c>
      <c r="D14427" s="20">
        <v>44085.383270453116</v>
      </c>
    </row>
    <row r="14428" spans="1:4" x14ac:dyDescent="0.2">
      <c r="A14428" s="9" t="s">
        <v>12389</v>
      </c>
      <c r="B14428" s="10">
        <v>44029.094666666671</v>
      </c>
      <c r="C14428" s="9">
        <v>7</v>
      </c>
      <c r="D14428" s="20">
        <v>44034.826040631873</v>
      </c>
    </row>
    <row r="14429" spans="1:4" x14ac:dyDescent="0.2">
      <c r="A14429" s="9" t="s">
        <v>12389</v>
      </c>
      <c r="B14429" s="10">
        <v>44062.905083333331</v>
      </c>
      <c r="C14429" s="9">
        <v>6</v>
      </c>
      <c r="D14429" s="20">
        <v>44068.646936862395</v>
      </c>
    </row>
    <row r="14430" spans="1:4" x14ac:dyDescent="0.2">
      <c r="A14430" s="9" t="s">
        <v>10911</v>
      </c>
      <c r="B14430" s="10">
        <v>44026.991194444447</v>
      </c>
      <c r="C14430" s="9">
        <v>3</v>
      </c>
      <c r="D14430" s="20">
        <v>44035.860142093974</v>
      </c>
    </row>
    <row r="14431" spans="1:4" x14ac:dyDescent="0.2">
      <c r="A14431" s="9" t="s">
        <v>12910</v>
      </c>
      <c r="B14431" s="10">
        <v>44226.26897222222</v>
      </c>
      <c r="C14431" s="9">
        <v>7</v>
      </c>
      <c r="D14431" s="20">
        <v>44230.029460187579</v>
      </c>
    </row>
    <row r="14432" spans="1:4" x14ac:dyDescent="0.2">
      <c r="A14432" s="9" t="s">
        <v>10536</v>
      </c>
      <c r="B14432" s="10">
        <v>43958.448833333336</v>
      </c>
      <c r="C14432" s="9">
        <v>6</v>
      </c>
      <c r="D14432" s="20">
        <v>43966.807032966266</v>
      </c>
    </row>
    <row r="14433" spans="1:4" x14ac:dyDescent="0.2">
      <c r="A14433" s="9" t="s">
        <v>9732</v>
      </c>
      <c r="B14433" s="10">
        <v>44298.164805555556</v>
      </c>
      <c r="C14433" s="9">
        <v>9</v>
      </c>
      <c r="D14433" s="20">
        <v>44307.351309303427</v>
      </c>
    </row>
    <row r="14434" spans="1:4" x14ac:dyDescent="0.2">
      <c r="A14434" s="9" t="s">
        <v>12560</v>
      </c>
      <c r="B14434" s="10">
        <v>44235.034944444444</v>
      </c>
      <c r="C14434" s="9">
        <v>4</v>
      </c>
      <c r="D14434" s="20">
        <v>44238.920239071282</v>
      </c>
    </row>
    <row r="14435" spans="1:4" x14ac:dyDescent="0.2">
      <c r="A14435" s="9" t="s">
        <v>12560</v>
      </c>
      <c r="B14435" s="10">
        <v>44237.099527777777</v>
      </c>
      <c r="C14435" s="9">
        <v>6</v>
      </c>
      <c r="D14435" s="20">
        <v>44237.680743232086</v>
      </c>
    </row>
    <row r="14436" spans="1:4" x14ac:dyDescent="0.2">
      <c r="A14436" s="9" t="s">
        <v>10947</v>
      </c>
      <c r="B14436" s="10">
        <v>44218.236333333334</v>
      </c>
      <c r="C14436" s="9">
        <v>2</v>
      </c>
      <c r="D14436" s="20">
        <v>44220.679697124251</v>
      </c>
    </row>
    <row r="14437" spans="1:4" x14ac:dyDescent="0.2">
      <c r="A14437" s="9" t="s">
        <v>12973</v>
      </c>
      <c r="B14437" s="10">
        <v>44295.914805555556</v>
      </c>
      <c r="C14437" s="9">
        <v>3</v>
      </c>
      <c r="D14437" s="20">
        <v>44296.885916785919</v>
      </c>
    </row>
    <row r="14438" spans="1:4" x14ac:dyDescent="0.2">
      <c r="A14438" s="9" t="s">
        <v>12675</v>
      </c>
      <c r="B14438" s="10">
        <v>43934.742583333333</v>
      </c>
      <c r="C14438" s="9">
        <v>5</v>
      </c>
      <c r="D14438" s="20">
        <v>43935.179430117103</v>
      </c>
    </row>
    <row r="14439" spans="1:4" x14ac:dyDescent="0.2">
      <c r="A14439" s="9" t="s">
        <v>9822</v>
      </c>
      <c r="B14439" s="10">
        <v>44243.884944444442</v>
      </c>
      <c r="C14439" s="9">
        <v>5</v>
      </c>
      <c r="D14439" s="20">
        <v>44251.227412076187</v>
      </c>
    </row>
    <row r="14440" spans="1:4" x14ac:dyDescent="0.2">
      <c r="A14440" s="9" t="s">
        <v>9052</v>
      </c>
      <c r="B14440" s="10">
        <v>43943.164805555556</v>
      </c>
      <c r="C14440" s="9">
        <v>8</v>
      </c>
      <c r="D14440" s="20">
        <v>43954.015105140192</v>
      </c>
    </row>
    <row r="14441" spans="1:4" x14ac:dyDescent="0.2">
      <c r="A14441" s="9" t="s">
        <v>12442</v>
      </c>
      <c r="B14441" s="10">
        <v>43997.448138888889</v>
      </c>
      <c r="C14441" s="9">
        <v>0</v>
      </c>
      <c r="D14441" s="20">
        <v>44004.086861277181</v>
      </c>
    </row>
    <row r="14442" spans="1:4" x14ac:dyDescent="0.2">
      <c r="A14442" s="9" t="s">
        <v>12442</v>
      </c>
      <c r="B14442" s="10">
        <v>44281.448138888889</v>
      </c>
      <c r="C14442" s="9">
        <v>3</v>
      </c>
      <c r="D14442" s="20">
        <v>44284.491224799553</v>
      </c>
    </row>
    <row r="14443" spans="1:4" x14ac:dyDescent="0.2">
      <c r="A14443" s="9" t="s">
        <v>10892</v>
      </c>
      <c r="B14443" s="10">
        <v>44209.825916666668</v>
      </c>
      <c r="C14443" s="9">
        <v>4</v>
      </c>
      <c r="D14443" s="20">
        <v>44217.594567380045</v>
      </c>
    </row>
    <row r="14444" spans="1:4" x14ac:dyDescent="0.2">
      <c r="A14444" s="9" t="s">
        <v>9918</v>
      </c>
      <c r="B14444" s="10">
        <v>44159.513416666668</v>
      </c>
      <c r="C14444" s="9">
        <v>4</v>
      </c>
      <c r="D14444" s="20">
        <v>44165.741537132977</v>
      </c>
    </row>
    <row r="14445" spans="1:4" x14ac:dyDescent="0.2">
      <c r="A14445" s="9" t="s">
        <v>12355</v>
      </c>
      <c r="B14445" s="10">
        <v>44275.946055555556</v>
      </c>
      <c r="C14445" s="9">
        <v>4</v>
      </c>
      <c r="D14445" s="20">
        <v>44280.678035030302</v>
      </c>
    </row>
    <row r="14446" spans="1:4" x14ac:dyDescent="0.2">
      <c r="A14446" s="9" t="s">
        <v>11524</v>
      </c>
      <c r="B14446" s="10">
        <v>44209.73980555556</v>
      </c>
      <c r="C14446" s="9">
        <v>1</v>
      </c>
      <c r="D14446" s="20">
        <v>44216.498583322646</v>
      </c>
    </row>
    <row r="14447" spans="1:4" x14ac:dyDescent="0.2">
      <c r="A14447" s="9" t="s">
        <v>11524</v>
      </c>
      <c r="B14447" s="10">
        <v>44261.402305555559</v>
      </c>
      <c r="C14447" s="9">
        <v>2</v>
      </c>
      <c r="D14447" s="20">
        <v>44266.962127281047</v>
      </c>
    </row>
    <row r="14448" spans="1:4" x14ac:dyDescent="0.2">
      <c r="A14448" s="9" t="s">
        <v>10835</v>
      </c>
      <c r="B14448" s="10">
        <v>44075.12938888889</v>
      </c>
      <c r="C14448" s="9">
        <v>3</v>
      </c>
      <c r="D14448" s="20">
        <v>44081.511895235621</v>
      </c>
    </row>
    <row r="14449" spans="1:4" x14ac:dyDescent="0.2">
      <c r="A14449" s="9" t="s">
        <v>10835</v>
      </c>
      <c r="B14449" s="10">
        <v>44279.018277777781</v>
      </c>
      <c r="C14449" s="9">
        <v>4</v>
      </c>
      <c r="D14449" s="20">
        <v>44287.669732910414</v>
      </c>
    </row>
    <row r="14450" spans="1:4" x14ac:dyDescent="0.2">
      <c r="A14450" s="9" t="s">
        <v>10835</v>
      </c>
      <c r="B14450" s="10">
        <v>44329.164111111109</v>
      </c>
      <c r="C14450" s="9">
        <v>17</v>
      </c>
      <c r="D14450" s="20">
        <v>44337.673554100373</v>
      </c>
    </row>
    <row r="14451" spans="1:4" x14ac:dyDescent="0.2">
      <c r="A14451" s="9" t="s">
        <v>10835</v>
      </c>
      <c r="B14451" s="10">
        <v>44335.338416666666</v>
      </c>
      <c r="C14451" s="9">
        <v>8</v>
      </c>
      <c r="D14451" s="20">
        <v>44336.23272202826</v>
      </c>
    </row>
    <row r="14452" spans="1:4" x14ac:dyDescent="0.2">
      <c r="A14452" s="9" t="s">
        <v>12957</v>
      </c>
      <c r="B14452" s="10">
        <v>44072.063416666671</v>
      </c>
      <c r="C14452" s="9">
        <v>10</v>
      </c>
      <c r="D14452" s="20">
        <v>44073.273242950432</v>
      </c>
    </row>
    <row r="14453" spans="1:4" x14ac:dyDescent="0.2">
      <c r="A14453" s="9" t="s">
        <v>9287</v>
      </c>
      <c r="B14453" s="10">
        <v>44338.976611111109</v>
      </c>
      <c r="C14453" s="9">
        <v>5</v>
      </c>
      <c r="D14453" s="20">
        <v>44343.101131299743</v>
      </c>
    </row>
    <row r="14454" spans="1:4" x14ac:dyDescent="0.2">
      <c r="A14454" s="9" t="s">
        <v>11330</v>
      </c>
      <c r="B14454" s="10">
        <v>44301.887027777782</v>
      </c>
      <c r="C14454" s="9">
        <v>9</v>
      </c>
      <c r="D14454" s="20">
        <v>44310.087425657417</v>
      </c>
    </row>
    <row r="14455" spans="1:4" x14ac:dyDescent="0.2">
      <c r="A14455" s="9" t="s">
        <v>9992</v>
      </c>
      <c r="B14455" s="10">
        <v>44258.828000000001</v>
      </c>
      <c r="C14455" s="9">
        <v>6</v>
      </c>
      <c r="D14455" s="20">
        <v>44267.157231956749</v>
      </c>
    </row>
    <row r="14456" spans="1:4" x14ac:dyDescent="0.2">
      <c r="A14456" s="9" t="s">
        <v>9321</v>
      </c>
      <c r="B14456" s="10">
        <v>44317.496055555559</v>
      </c>
      <c r="C14456" s="9">
        <v>4</v>
      </c>
      <c r="D14456" s="20">
        <v>44326.021646010457</v>
      </c>
    </row>
    <row r="14457" spans="1:4" x14ac:dyDescent="0.2">
      <c r="A14457" s="9" t="s">
        <v>10324</v>
      </c>
      <c r="B14457" s="10">
        <v>44227.094666666671</v>
      </c>
      <c r="C14457" s="9">
        <v>1</v>
      </c>
      <c r="D14457" s="20">
        <v>44229.879291463389</v>
      </c>
    </row>
    <row r="14458" spans="1:4" x14ac:dyDescent="0.2">
      <c r="A14458" s="9" t="s">
        <v>10598</v>
      </c>
      <c r="B14458" s="10">
        <v>44295.465499999998</v>
      </c>
      <c r="C14458" s="9">
        <v>4</v>
      </c>
      <c r="D14458" s="20">
        <v>44299.29192714423</v>
      </c>
    </row>
    <row r="14459" spans="1:4" x14ac:dyDescent="0.2">
      <c r="A14459" s="9" t="s">
        <v>12432</v>
      </c>
      <c r="B14459" s="10">
        <v>43983.282861111111</v>
      </c>
      <c r="C14459" s="9">
        <v>1</v>
      </c>
      <c r="D14459" s="20">
        <v>43992.861340997566</v>
      </c>
    </row>
    <row r="14460" spans="1:4" x14ac:dyDescent="0.2">
      <c r="A14460" s="9" t="s">
        <v>10561</v>
      </c>
      <c r="B14460" s="10">
        <v>44265.95855555556</v>
      </c>
      <c r="C14460" s="9">
        <v>2</v>
      </c>
      <c r="D14460" s="20">
        <v>44274.760833227389</v>
      </c>
    </row>
    <row r="14461" spans="1:4" x14ac:dyDescent="0.2">
      <c r="A14461" s="9" t="s">
        <v>9458</v>
      </c>
      <c r="B14461" s="10">
        <v>44315.412027777777</v>
      </c>
      <c r="C14461" s="9">
        <v>1</v>
      </c>
      <c r="D14461" s="20">
        <v>44317.601715295488</v>
      </c>
    </row>
    <row r="14462" spans="1:4" x14ac:dyDescent="0.2">
      <c r="A14462" s="9" t="s">
        <v>12852</v>
      </c>
      <c r="B14462" s="10">
        <v>43995.419666666668</v>
      </c>
      <c r="C14462" s="9">
        <v>13</v>
      </c>
      <c r="D14462" s="20">
        <v>44001.954773434401</v>
      </c>
    </row>
    <row r="14463" spans="1:4" x14ac:dyDescent="0.2">
      <c r="A14463" s="9" t="s">
        <v>9639</v>
      </c>
      <c r="B14463" s="10">
        <v>44122.02175</v>
      </c>
      <c r="C14463" s="9">
        <v>0</v>
      </c>
      <c r="D14463" s="20">
        <v>44130.360410376205</v>
      </c>
    </row>
    <row r="14464" spans="1:4" x14ac:dyDescent="0.2">
      <c r="A14464" s="9" t="s">
        <v>11362</v>
      </c>
      <c r="B14464" s="10">
        <v>44121.987027777781</v>
      </c>
      <c r="C14464" s="9">
        <v>1</v>
      </c>
      <c r="D14464" s="20">
        <v>44126.442496565702</v>
      </c>
    </row>
    <row r="14465" spans="1:4" x14ac:dyDescent="0.2">
      <c r="A14465" s="9" t="s">
        <v>10959</v>
      </c>
      <c r="B14465" s="10">
        <v>44019.409944444444</v>
      </c>
      <c r="C14465" s="9">
        <v>0</v>
      </c>
      <c r="D14465" s="20">
        <v>44019.924056076896</v>
      </c>
    </row>
    <row r="14466" spans="1:4" x14ac:dyDescent="0.2">
      <c r="A14466" s="9" t="s">
        <v>10158</v>
      </c>
      <c r="B14466" s="10">
        <v>44328.620361111112</v>
      </c>
      <c r="C14466" s="9">
        <v>15</v>
      </c>
      <c r="D14466" s="20">
        <v>44330.153838914586</v>
      </c>
    </row>
    <row r="14467" spans="1:4" x14ac:dyDescent="0.2">
      <c r="A14467" s="9" t="s">
        <v>9266</v>
      </c>
      <c r="B14467" s="10">
        <v>44008.900222222226</v>
      </c>
      <c r="C14467" s="9">
        <v>1</v>
      </c>
      <c r="D14467" s="20">
        <v>44012.418718099572</v>
      </c>
    </row>
    <row r="14468" spans="1:4" x14ac:dyDescent="0.2">
      <c r="A14468" s="9" t="s">
        <v>12955</v>
      </c>
      <c r="B14468" s="10">
        <v>44326.392583333334</v>
      </c>
      <c r="C14468" s="9">
        <v>8</v>
      </c>
      <c r="D14468" s="20">
        <v>44328.526313058836</v>
      </c>
    </row>
    <row r="14469" spans="1:4" x14ac:dyDescent="0.2">
      <c r="A14469" s="9" t="s">
        <v>11780</v>
      </c>
      <c r="B14469" s="10">
        <v>44068.357166666668</v>
      </c>
      <c r="C14469" s="9">
        <v>3</v>
      </c>
      <c r="D14469" s="20">
        <v>44073.363229600225</v>
      </c>
    </row>
    <row r="14470" spans="1:4" x14ac:dyDescent="0.2">
      <c r="A14470" s="9" t="s">
        <v>12046</v>
      </c>
      <c r="B14470" s="10">
        <v>44221.207166666667</v>
      </c>
      <c r="C14470" s="9">
        <v>1</v>
      </c>
      <c r="D14470" s="20">
        <v>44227.151304328552</v>
      </c>
    </row>
    <row r="14471" spans="1:4" x14ac:dyDescent="0.2">
      <c r="A14471" s="9" t="s">
        <v>12043</v>
      </c>
      <c r="B14471" s="10">
        <v>44342.196055555556</v>
      </c>
      <c r="C14471" s="9">
        <v>3</v>
      </c>
      <c r="D14471" s="20">
        <v>44351.60700951569</v>
      </c>
    </row>
    <row r="14472" spans="1:4" x14ac:dyDescent="0.2">
      <c r="A14472" s="9" t="s">
        <v>10114</v>
      </c>
      <c r="B14472" s="10">
        <v>44179.383555555556</v>
      </c>
      <c r="C14472" s="9">
        <v>0</v>
      </c>
      <c r="D14472" s="20">
        <v>44186.574986510757</v>
      </c>
    </row>
    <row r="14473" spans="1:4" x14ac:dyDescent="0.2">
      <c r="A14473" s="9" t="s">
        <v>11866</v>
      </c>
      <c r="B14473" s="10">
        <v>43940.253694444444</v>
      </c>
      <c r="C14473" s="9">
        <v>3</v>
      </c>
      <c r="D14473" s="20">
        <v>43946.04123374015</v>
      </c>
    </row>
    <row r="14474" spans="1:4" x14ac:dyDescent="0.2">
      <c r="A14474" s="9" t="s">
        <v>11866</v>
      </c>
      <c r="B14474" s="10">
        <v>44035.370361111112</v>
      </c>
      <c r="C14474" s="9">
        <v>15</v>
      </c>
      <c r="D14474" s="20">
        <v>44037.828630863434</v>
      </c>
    </row>
    <row r="14475" spans="1:4" x14ac:dyDescent="0.2">
      <c r="A14475" s="9" t="s">
        <v>12777</v>
      </c>
      <c r="B14475" s="10">
        <v>44001.085638888893</v>
      </c>
      <c r="C14475" s="9">
        <v>2</v>
      </c>
      <c r="D14475" s="20">
        <v>44001.647802432904</v>
      </c>
    </row>
    <row r="14476" spans="1:4" x14ac:dyDescent="0.2">
      <c r="A14476" s="9" t="s">
        <v>12987</v>
      </c>
      <c r="B14476" s="10">
        <v>44221.011333333336</v>
      </c>
      <c r="C14476" s="9">
        <v>5</v>
      </c>
      <c r="D14476" s="20">
        <v>44221.589239043147</v>
      </c>
    </row>
    <row r="14477" spans="1:4" x14ac:dyDescent="0.2">
      <c r="A14477" s="9" t="s">
        <v>9366</v>
      </c>
      <c r="B14477" s="10">
        <v>44247.925916666667</v>
      </c>
      <c r="C14477" s="9">
        <v>10</v>
      </c>
      <c r="D14477" s="20">
        <v>44249.201624757334</v>
      </c>
    </row>
    <row r="14478" spans="1:4" x14ac:dyDescent="0.2">
      <c r="A14478" s="9" t="s">
        <v>12776</v>
      </c>
      <c r="B14478" s="10">
        <v>44028.733555555555</v>
      </c>
      <c r="C14478" s="9">
        <v>5</v>
      </c>
      <c r="D14478" s="20">
        <v>44035.60114886683</v>
      </c>
    </row>
    <row r="14479" spans="1:4" x14ac:dyDescent="0.2">
      <c r="A14479" s="9" t="s">
        <v>12524</v>
      </c>
      <c r="B14479" s="10">
        <v>44206.026611111112</v>
      </c>
      <c r="C14479" s="9">
        <v>14</v>
      </c>
      <c r="D14479" s="20">
        <v>44213.848743054921</v>
      </c>
    </row>
    <row r="14480" spans="1:4" x14ac:dyDescent="0.2">
      <c r="A14480" s="9" t="s">
        <v>9389</v>
      </c>
      <c r="B14480" s="10">
        <v>44330.01897222222</v>
      </c>
      <c r="C14480" s="9">
        <v>4</v>
      </c>
      <c r="D14480" s="20">
        <v>44337.743758695979</v>
      </c>
    </row>
    <row r="14481" spans="1:4" x14ac:dyDescent="0.2">
      <c r="A14481" s="9" t="s">
        <v>12767</v>
      </c>
      <c r="B14481" s="10">
        <v>44240.261333333336</v>
      </c>
      <c r="C14481" s="9">
        <v>7</v>
      </c>
      <c r="D14481" s="20">
        <v>44246.633900836357</v>
      </c>
    </row>
    <row r="14482" spans="1:4" x14ac:dyDescent="0.2">
      <c r="A14482" s="9" t="s">
        <v>11948</v>
      </c>
      <c r="B14482" s="10">
        <v>44205.623833333331</v>
      </c>
      <c r="C14482" s="9">
        <v>6</v>
      </c>
      <c r="D14482" s="20">
        <v>44213.697241626025</v>
      </c>
    </row>
    <row r="14483" spans="1:4" x14ac:dyDescent="0.2">
      <c r="A14483" s="9" t="s">
        <v>11736</v>
      </c>
      <c r="B14483" s="10">
        <v>43961.909944444444</v>
      </c>
      <c r="C14483" s="9">
        <v>8</v>
      </c>
      <c r="D14483" s="20">
        <v>43971.018243166247</v>
      </c>
    </row>
    <row r="14484" spans="1:4" x14ac:dyDescent="0.2">
      <c r="A14484" s="9" t="s">
        <v>11152</v>
      </c>
      <c r="B14484" s="10">
        <v>44274.903694444445</v>
      </c>
      <c r="C14484" s="9">
        <v>5</v>
      </c>
      <c r="D14484" s="20">
        <v>44279.755384392272</v>
      </c>
    </row>
    <row r="14485" spans="1:4" x14ac:dyDescent="0.2">
      <c r="A14485" s="9" t="s">
        <v>12444</v>
      </c>
      <c r="B14485" s="10">
        <v>44217.142583333334</v>
      </c>
      <c r="C14485" s="9">
        <v>5</v>
      </c>
      <c r="D14485" s="20">
        <v>44226.280127875398</v>
      </c>
    </row>
    <row r="14486" spans="1:4" x14ac:dyDescent="0.2">
      <c r="A14486" s="9" t="s">
        <v>11980</v>
      </c>
      <c r="B14486" s="10">
        <v>44201.02175</v>
      </c>
      <c r="C14486" s="9">
        <v>5</v>
      </c>
      <c r="D14486" s="20">
        <v>44210.759437983637</v>
      </c>
    </row>
    <row r="14487" spans="1:4" x14ac:dyDescent="0.2">
      <c r="A14487" s="9" t="s">
        <v>11980</v>
      </c>
      <c r="B14487" s="10">
        <v>44219.981472222222</v>
      </c>
      <c r="C14487" s="9">
        <v>11</v>
      </c>
      <c r="D14487" s="20">
        <v>44230.251836498646</v>
      </c>
    </row>
    <row r="14488" spans="1:4" x14ac:dyDescent="0.2">
      <c r="A14488" s="9" t="s">
        <v>11395</v>
      </c>
      <c r="B14488" s="10">
        <v>44303.235638888887</v>
      </c>
      <c r="C14488" s="9">
        <v>0</v>
      </c>
      <c r="D14488" s="20">
        <v>44309.47499207651</v>
      </c>
    </row>
    <row r="14489" spans="1:4" x14ac:dyDescent="0.2">
      <c r="A14489" s="9" t="s">
        <v>11763</v>
      </c>
      <c r="B14489" s="10">
        <v>44091.449527777782</v>
      </c>
      <c r="C14489" s="9">
        <v>3</v>
      </c>
      <c r="D14489" s="20">
        <v>44101.106821481131</v>
      </c>
    </row>
    <row r="14490" spans="1:4" x14ac:dyDescent="0.2">
      <c r="A14490" s="9" t="s">
        <v>9622</v>
      </c>
      <c r="B14490" s="10">
        <v>44024.218972222225</v>
      </c>
      <c r="C14490" s="9">
        <v>4</v>
      </c>
      <c r="D14490" s="20">
        <v>44029.907646525469</v>
      </c>
    </row>
    <row r="14491" spans="1:4" x14ac:dyDescent="0.2">
      <c r="A14491" s="9" t="s">
        <v>9913</v>
      </c>
      <c r="B14491" s="10">
        <v>44043.821055555556</v>
      </c>
      <c r="C14491" s="9">
        <v>4</v>
      </c>
      <c r="D14491" s="20">
        <v>44047.673912660059</v>
      </c>
    </row>
    <row r="14492" spans="1:4" x14ac:dyDescent="0.2">
      <c r="A14492" s="9" t="s">
        <v>10326</v>
      </c>
      <c r="B14492" s="10">
        <v>44327.156472222225</v>
      </c>
      <c r="C14492" s="9">
        <v>4</v>
      </c>
      <c r="D14492" s="20">
        <v>44330.523662087573</v>
      </c>
    </row>
    <row r="14493" spans="1:4" x14ac:dyDescent="0.2">
      <c r="A14493" s="9" t="s">
        <v>10326</v>
      </c>
      <c r="B14493" s="10">
        <v>44334.262722222222</v>
      </c>
      <c r="C14493" s="9">
        <v>1</v>
      </c>
      <c r="D14493" s="20">
        <v>44335.437321608173</v>
      </c>
    </row>
    <row r="14494" spans="1:4" x14ac:dyDescent="0.2">
      <c r="A14494" s="9" t="s">
        <v>10412</v>
      </c>
      <c r="B14494" s="10">
        <v>43933.418972222222</v>
      </c>
      <c r="C14494" s="9">
        <v>2</v>
      </c>
      <c r="D14494" s="20">
        <v>43945.130962335206</v>
      </c>
    </row>
    <row r="14495" spans="1:4" x14ac:dyDescent="0.2">
      <c r="A14495" s="9" t="s">
        <v>10533</v>
      </c>
      <c r="B14495" s="10">
        <v>44230.539805555556</v>
      </c>
      <c r="C14495" s="9">
        <v>2</v>
      </c>
      <c r="D14495" s="20">
        <v>44240.470441569531</v>
      </c>
    </row>
    <row r="14496" spans="1:4" x14ac:dyDescent="0.2">
      <c r="A14496" s="9" t="s">
        <v>12868</v>
      </c>
      <c r="B14496" s="10">
        <v>44011.823833333336</v>
      </c>
      <c r="C14496" s="9">
        <v>18</v>
      </c>
      <c r="D14496" s="20">
        <v>44013.322574641737</v>
      </c>
    </row>
    <row r="14497" spans="1:4" x14ac:dyDescent="0.2">
      <c r="A14497" s="9" t="s">
        <v>10905</v>
      </c>
      <c r="B14497" s="10">
        <v>44257.207166666667</v>
      </c>
      <c r="C14497" s="9">
        <v>7</v>
      </c>
      <c r="D14497" s="20">
        <v>44267.04314065152</v>
      </c>
    </row>
    <row r="14498" spans="1:4" x14ac:dyDescent="0.2">
      <c r="A14498" s="9" t="s">
        <v>9595</v>
      </c>
      <c r="B14498" s="10">
        <v>44118.477305555556</v>
      </c>
      <c r="C14498" s="9">
        <v>10</v>
      </c>
      <c r="D14498" s="20">
        <v>44122.669632713158</v>
      </c>
    </row>
    <row r="14499" spans="1:4" x14ac:dyDescent="0.2">
      <c r="A14499" s="9" t="s">
        <v>9595</v>
      </c>
      <c r="B14499" s="10">
        <v>44208.190500000004</v>
      </c>
      <c r="C14499" s="9">
        <v>5</v>
      </c>
      <c r="D14499" s="20">
        <v>44212.217301120894</v>
      </c>
    </row>
    <row r="14500" spans="1:4" x14ac:dyDescent="0.2">
      <c r="A14500" s="9" t="s">
        <v>9595</v>
      </c>
      <c r="B14500" s="10">
        <v>44218.805083333333</v>
      </c>
      <c r="C14500" s="9">
        <v>9</v>
      </c>
      <c r="D14500" s="20">
        <v>44221.646701310448</v>
      </c>
    </row>
    <row r="14501" spans="1:4" x14ac:dyDescent="0.2">
      <c r="A14501" s="9" t="s">
        <v>12732</v>
      </c>
      <c r="B14501" s="10">
        <v>44223.443277777777</v>
      </c>
      <c r="C14501" s="9">
        <v>6</v>
      </c>
      <c r="D14501" s="20">
        <v>44230.954776827042</v>
      </c>
    </row>
    <row r="14502" spans="1:4" x14ac:dyDescent="0.2">
      <c r="A14502" s="9" t="s">
        <v>12732</v>
      </c>
      <c r="B14502" s="10">
        <v>44236.282861111111</v>
      </c>
      <c r="C14502" s="9">
        <v>6</v>
      </c>
      <c r="D14502" s="20">
        <v>44241.365667590297</v>
      </c>
    </row>
    <row r="14503" spans="1:4" x14ac:dyDescent="0.2">
      <c r="A14503" s="9" t="s">
        <v>10759</v>
      </c>
      <c r="B14503" s="10">
        <v>43942.226101851855</v>
      </c>
      <c r="C14503" s="9">
        <v>2</v>
      </c>
      <c r="D14503" s="20">
        <v>43945.231885387118</v>
      </c>
    </row>
    <row r="14504" spans="1:4" x14ac:dyDescent="0.2">
      <c r="A14504" s="9" t="s">
        <v>12705</v>
      </c>
      <c r="B14504" s="10">
        <v>44136.034250000004</v>
      </c>
      <c r="C14504" s="9">
        <v>1</v>
      </c>
      <c r="D14504" s="20">
        <v>44139.414553642608</v>
      </c>
    </row>
    <row r="14505" spans="1:4" x14ac:dyDescent="0.2">
      <c r="A14505" s="9" t="s">
        <v>9384</v>
      </c>
      <c r="B14505" s="10">
        <v>44048.989111111114</v>
      </c>
      <c r="C14505" s="9">
        <v>4</v>
      </c>
      <c r="D14505" s="20">
        <v>44058.175770226968</v>
      </c>
    </row>
    <row r="14506" spans="1:4" x14ac:dyDescent="0.2">
      <c r="A14506" s="9" t="s">
        <v>9886</v>
      </c>
      <c r="B14506" s="10">
        <v>44287.532861111111</v>
      </c>
      <c r="C14506" s="9">
        <v>1</v>
      </c>
      <c r="D14506" s="20">
        <v>44297.675335186614</v>
      </c>
    </row>
    <row r="14507" spans="1:4" x14ac:dyDescent="0.2">
      <c r="A14507" s="9" t="s">
        <v>11700</v>
      </c>
      <c r="B14507" s="10">
        <v>43935.06688888889</v>
      </c>
      <c r="C14507" s="9">
        <v>2</v>
      </c>
      <c r="D14507" s="20">
        <v>43940.521616109239</v>
      </c>
    </row>
    <row r="14508" spans="1:4" x14ac:dyDescent="0.2">
      <c r="A14508" s="9" t="s">
        <v>12714</v>
      </c>
      <c r="B14508" s="10">
        <v>44236.024527777779</v>
      </c>
      <c r="C14508" s="9">
        <v>3</v>
      </c>
      <c r="D14508" s="20">
        <v>44245.302554222122</v>
      </c>
    </row>
    <row r="14509" spans="1:4" x14ac:dyDescent="0.2">
      <c r="A14509" s="9" t="s">
        <v>10548</v>
      </c>
      <c r="B14509" s="10">
        <v>43930.124527777778</v>
      </c>
      <c r="C14509" s="9">
        <v>14</v>
      </c>
      <c r="D14509" s="20">
        <v>43933.571748988041</v>
      </c>
    </row>
    <row r="14510" spans="1:4" x14ac:dyDescent="0.2">
      <c r="A14510" s="9" t="s">
        <v>10420</v>
      </c>
      <c r="B14510" s="10">
        <v>44007.105083333336</v>
      </c>
      <c r="C14510" s="9">
        <v>0</v>
      </c>
      <c r="D14510" s="20">
        <v>44016.039299379161</v>
      </c>
    </row>
    <row r="14511" spans="1:4" x14ac:dyDescent="0.2">
      <c r="A14511" s="9" t="s">
        <v>10241</v>
      </c>
      <c r="B14511" s="10">
        <v>44335.140500000001</v>
      </c>
      <c r="C14511" s="9">
        <v>0</v>
      </c>
      <c r="D14511" s="20">
        <v>44336.343723928767</v>
      </c>
    </row>
    <row r="14512" spans="1:4" x14ac:dyDescent="0.2">
      <c r="A14512" s="9" t="s">
        <v>10241</v>
      </c>
      <c r="B14512" s="10">
        <v>44337.22591666667</v>
      </c>
      <c r="C14512" s="9">
        <v>15</v>
      </c>
      <c r="D14512" s="20">
        <v>44338.807699998164</v>
      </c>
    </row>
    <row r="14513" spans="1:4" x14ac:dyDescent="0.2">
      <c r="A14513" s="9" t="s">
        <v>10249</v>
      </c>
      <c r="B14513" s="10">
        <v>44303.183555555559</v>
      </c>
      <c r="C14513" s="9">
        <v>1</v>
      </c>
      <c r="D14513" s="20">
        <v>44304.389129149356</v>
      </c>
    </row>
    <row r="14514" spans="1:4" x14ac:dyDescent="0.2">
      <c r="A14514" s="9" t="s">
        <v>10249</v>
      </c>
      <c r="B14514" s="10">
        <v>44338.14397222222</v>
      </c>
      <c r="C14514" s="9">
        <v>6</v>
      </c>
      <c r="D14514" s="20">
        <v>44347.048956228849</v>
      </c>
    </row>
    <row r="14515" spans="1:4" x14ac:dyDescent="0.2">
      <c r="A14515" s="9" t="s">
        <v>9660</v>
      </c>
      <c r="B14515" s="10">
        <v>44219.750916666671</v>
      </c>
      <c r="C14515" s="9">
        <v>0</v>
      </c>
      <c r="D14515" s="20">
        <v>44221.885845970784</v>
      </c>
    </row>
    <row r="14516" spans="1:4" x14ac:dyDescent="0.2">
      <c r="A14516" s="9" t="s">
        <v>11592</v>
      </c>
      <c r="B14516" s="10">
        <v>44148.828000000001</v>
      </c>
      <c r="C14516" s="9">
        <v>0</v>
      </c>
      <c r="D14516" s="20">
        <v>44154.057665311506</v>
      </c>
    </row>
    <row r="14517" spans="1:4" x14ac:dyDescent="0.2">
      <c r="A14517" s="9" t="s">
        <v>12744</v>
      </c>
      <c r="B14517" s="10">
        <v>44251.014805555555</v>
      </c>
      <c r="C14517" s="9">
        <v>6</v>
      </c>
      <c r="D14517" s="20">
        <v>44258.622578333452</v>
      </c>
    </row>
    <row r="14518" spans="1:4" x14ac:dyDescent="0.2">
      <c r="A14518" s="9" t="s">
        <v>12744</v>
      </c>
      <c r="B14518" s="10">
        <v>44258.803</v>
      </c>
      <c r="C14518" s="9">
        <v>16</v>
      </c>
      <c r="D14518" s="20">
        <v>44259.098669860323</v>
      </c>
    </row>
    <row r="14519" spans="1:4" x14ac:dyDescent="0.2">
      <c r="A14519" s="9" t="s">
        <v>9894</v>
      </c>
      <c r="B14519" s="10">
        <v>44058.353000000003</v>
      </c>
      <c r="C14519" s="9">
        <v>2</v>
      </c>
      <c r="D14519" s="20">
        <v>44066.629354137483</v>
      </c>
    </row>
    <row r="14520" spans="1:4" x14ac:dyDescent="0.2">
      <c r="A14520" s="9" t="s">
        <v>9960</v>
      </c>
      <c r="B14520" s="10">
        <v>43936.407861111111</v>
      </c>
      <c r="C14520" s="9">
        <v>6</v>
      </c>
      <c r="D14520" s="20">
        <v>43945.885251511674</v>
      </c>
    </row>
    <row r="14521" spans="1:4" x14ac:dyDescent="0.2">
      <c r="A14521" s="9" t="s">
        <v>12330</v>
      </c>
      <c r="B14521" s="10">
        <v>44282.145361111114</v>
      </c>
      <c r="C14521" s="9">
        <v>9</v>
      </c>
      <c r="D14521" s="20">
        <v>44291.406963539404</v>
      </c>
    </row>
    <row r="14522" spans="1:4" x14ac:dyDescent="0.2">
      <c r="A14522" s="9" t="s">
        <v>9786</v>
      </c>
      <c r="B14522" s="10">
        <v>43995.362027777781</v>
      </c>
      <c r="C14522" s="9">
        <v>3</v>
      </c>
      <c r="D14522" s="20">
        <v>43999.686969673545</v>
      </c>
    </row>
    <row r="14523" spans="1:4" x14ac:dyDescent="0.2">
      <c r="A14523" s="9" t="s">
        <v>10920</v>
      </c>
      <c r="B14523" s="10">
        <v>44013.013416666668</v>
      </c>
      <c r="C14523" s="9">
        <v>13</v>
      </c>
      <c r="D14523" s="20">
        <v>44021.158065166994</v>
      </c>
    </row>
    <row r="14524" spans="1:4" x14ac:dyDescent="0.2">
      <c r="A14524" s="9" t="s">
        <v>12773</v>
      </c>
      <c r="B14524" s="10">
        <v>44282.012722222222</v>
      </c>
      <c r="C14524" s="9">
        <v>10</v>
      </c>
      <c r="D14524" s="20">
        <v>44285.701416912139</v>
      </c>
    </row>
    <row r="14525" spans="1:4" x14ac:dyDescent="0.2">
      <c r="A14525" s="9" t="s">
        <v>9691</v>
      </c>
      <c r="B14525" s="10">
        <v>44101.024527777779</v>
      </c>
      <c r="C14525" s="9">
        <v>3</v>
      </c>
      <c r="D14525" s="20">
        <v>44104.288224920732</v>
      </c>
    </row>
    <row r="14526" spans="1:4" x14ac:dyDescent="0.2">
      <c r="A14526" s="9" t="s">
        <v>12270</v>
      </c>
      <c r="B14526" s="10">
        <v>44343.497444444445</v>
      </c>
      <c r="C14526" s="9">
        <v>8</v>
      </c>
      <c r="D14526" s="20">
        <v>44346.432855563326</v>
      </c>
    </row>
    <row r="14527" spans="1:4" x14ac:dyDescent="0.2">
      <c r="A14527" s="9" t="s">
        <v>10285</v>
      </c>
      <c r="B14527" s="10">
        <v>44161.087722222226</v>
      </c>
      <c r="C14527" s="9">
        <v>8</v>
      </c>
      <c r="D14527" s="20">
        <v>44171.002309450108</v>
      </c>
    </row>
    <row r="14528" spans="1:4" x14ac:dyDescent="0.2">
      <c r="A14528" s="9" t="s">
        <v>10428</v>
      </c>
      <c r="B14528" s="10">
        <v>44098.716194444445</v>
      </c>
      <c r="C14528" s="9">
        <v>8</v>
      </c>
      <c r="D14528" s="20">
        <v>44107.881974055512</v>
      </c>
    </row>
    <row r="14529" spans="1:4" x14ac:dyDescent="0.2">
      <c r="A14529" s="9" t="s">
        <v>12407</v>
      </c>
      <c r="B14529" s="10">
        <v>44094.023138888893</v>
      </c>
      <c r="C14529" s="9">
        <v>5</v>
      </c>
      <c r="D14529" s="20">
        <v>44097.290735983377</v>
      </c>
    </row>
    <row r="14530" spans="1:4" x14ac:dyDescent="0.2">
      <c r="A14530" s="9" t="s">
        <v>9089</v>
      </c>
      <c r="B14530" s="10">
        <v>44170.19466666667</v>
      </c>
      <c r="C14530" s="9">
        <v>5</v>
      </c>
      <c r="D14530" s="20">
        <v>44178.855285490165</v>
      </c>
    </row>
    <row r="14531" spans="1:4" x14ac:dyDescent="0.2">
      <c r="A14531" s="9" t="s">
        <v>12110</v>
      </c>
      <c r="B14531" s="10">
        <v>44251.556472222226</v>
      </c>
      <c r="C14531" s="9">
        <v>2</v>
      </c>
      <c r="D14531" s="20">
        <v>44252.195023812143</v>
      </c>
    </row>
    <row r="14532" spans="1:4" x14ac:dyDescent="0.2">
      <c r="A14532" s="9" t="s">
        <v>9293</v>
      </c>
      <c r="B14532" s="10">
        <v>44259.792583333336</v>
      </c>
      <c r="C14532" s="9">
        <v>6</v>
      </c>
      <c r="D14532" s="20">
        <v>44264.204861680621</v>
      </c>
    </row>
    <row r="14533" spans="1:4" x14ac:dyDescent="0.2">
      <c r="A14533" s="9" t="s">
        <v>10263</v>
      </c>
      <c r="B14533" s="10">
        <v>44243.284250000004</v>
      </c>
      <c r="C14533" s="9">
        <v>16</v>
      </c>
      <c r="D14533" s="20">
        <v>44251.611603943718</v>
      </c>
    </row>
    <row r="14534" spans="1:4" x14ac:dyDescent="0.2">
      <c r="A14534" s="9" t="s">
        <v>10263</v>
      </c>
      <c r="B14534" s="10">
        <v>44250.184944444445</v>
      </c>
      <c r="C14534" s="9">
        <v>0</v>
      </c>
      <c r="D14534" s="20">
        <v>44257.12745832272</v>
      </c>
    </row>
    <row r="14535" spans="1:4" x14ac:dyDescent="0.2">
      <c r="A14535" s="9" t="s">
        <v>10546</v>
      </c>
      <c r="B14535" s="10">
        <v>44107.75438888889</v>
      </c>
      <c r="C14535" s="9">
        <v>5</v>
      </c>
      <c r="D14535" s="20">
        <v>44110.794986168825</v>
      </c>
    </row>
    <row r="14536" spans="1:4" x14ac:dyDescent="0.2">
      <c r="A14536" s="9" t="s">
        <v>11403</v>
      </c>
      <c r="B14536" s="10">
        <v>44193.928</v>
      </c>
      <c r="C14536" s="9">
        <v>3</v>
      </c>
      <c r="D14536" s="20">
        <v>44198.287043678363</v>
      </c>
    </row>
    <row r="14537" spans="1:4" x14ac:dyDescent="0.2">
      <c r="A14537" s="9" t="s">
        <v>9380</v>
      </c>
      <c r="B14537" s="10">
        <v>43974.180777777779</v>
      </c>
      <c r="C14537" s="9">
        <v>10</v>
      </c>
      <c r="D14537" s="20">
        <v>43975.279204516031</v>
      </c>
    </row>
    <row r="14538" spans="1:4" x14ac:dyDescent="0.2">
      <c r="A14538" s="9" t="s">
        <v>9380</v>
      </c>
      <c r="B14538" s="10">
        <v>43974.626611111111</v>
      </c>
      <c r="C14538" s="9">
        <v>2</v>
      </c>
      <c r="D14538" s="20">
        <v>43975.181543819192</v>
      </c>
    </row>
    <row r="14539" spans="1:4" x14ac:dyDescent="0.2">
      <c r="A14539" s="9" t="s">
        <v>9380</v>
      </c>
      <c r="B14539" s="10">
        <v>44171.512722222222</v>
      </c>
      <c r="C14539" s="9">
        <v>3</v>
      </c>
      <c r="D14539" s="20">
        <v>44178.315864243035</v>
      </c>
    </row>
    <row r="14540" spans="1:4" x14ac:dyDescent="0.2">
      <c r="A14540" s="9" t="s">
        <v>10889</v>
      </c>
      <c r="B14540" s="10">
        <v>44120.810638888892</v>
      </c>
      <c r="C14540" s="9">
        <v>17</v>
      </c>
      <c r="D14540" s="20">
        <v>44122.600795594124</v>
      </c>
    </row>
    <row r="14541" spans="1:4" x14ac:dyDescent="0.2">
      <c r="A14541" s="9" t="s">
        <v>10437</v>
      </c>
      <c r="B14541" s="10">
        <v>44089.803694444447</v>
      </c>
      <c r="C14541" s="9">
        <v>7</v>
      </c>
      <c r="D14541" s="20">
        <v>44606.181282297614</v>
      </c>
    </row>
    <row r="14542" spans="1:4" x14ac:dyDescent="0.2">
      <c r="A14542" s="9" t="s">
        <v>10437</v>
      </c>
      <c r="B14542" s="10">
        <v>44209.415500000003</v>
      </c>
      <c r="C14542" s="9">
        <v>6</v>
      </c>
      <c r="D14542" s="20">
        <v>44220.809136255812</v>
      </c>
    </row>
    <row r="14543" spans="1:4" x14ac:dyDescent="0.2">
      <c r="A14543" s="9" t="s">
        <v>10437</v>
      </c>
      <c r="B14543" s="10">
        <v>44213.369666666666</v>
      </c>
      <c r="C14543" s="9">
        <v>5</v>
      </c>
      <c r="D14543" s="20">
        <v>44214.358204949713</v>
      </c>
    </row>
    <row r="14544" spans="1:4" x14ac:dyDescent="0.2">
      <c r="A14544" s="9" t="s">
        <v>10500</v>
      </c>
      <c r="B14544" s="10">
        <v>44310.212722222226</v>
      </c>
      <c r="C14544" s="9">
        <v>10</v>
      </c>
      <c r="D14544" s="20">
        <v>44314.853934212857</v>
      </c>
    </row>
    <row r="14545" spans="1:4" x14ac:dyDescent="0.2">
      <c r="A14545" s="9" t="s">
        <v>11455</v>
      </c>
      <c r="B14545" s="10">
        <v>44315.406472222225</v>
      </c>
      <c r="C14545" s="9">
        <v>6</v>
      </c>
      <c r="D14545" s="20">
        <v>44321.25984442651</v>
      </c>
    </row>
    <row r="14546" spans="1:4" x14ac:dyDescent="0.2">
      <c r="A14546" s="9" t="s">
        <v>10960</v>
      </c>
      <c r="B14546" s="10">
        <v>44152.070361111109</v>
      </c>
      <c r="C14546" s="9">
        <v>4</v>
      </c>
      <c r="D14546" s="20">
        <v>44160.369557623591</v>
      </c>
    </row>
    <row r="14547" spans="1:4" x14ac:dyDescent="0.2">
      <c r="A14547" s="9" t="s">
        <v>9455</v>
      </c>
      <c r="B14547" s="10">
        <v>44241.314111111111</v>
      </c>
      <c r="C14547" s="9">
        <v>3</v>
      </c>
      <c r="D14547" s="20">
        <v>44243.737529133883</v>
      </c>
    </row>
    <row r="14548" spans="1:4" x14ac:dyDescent="0.2">
      <c r="A14548" s="9" t="s">
        <v>9390</v>
      </c>
      <c r="B14548" s="10">
        <v>43961.505777777777</v>
      </c>
      <c r="C14548" s="9">
        <v>4</v>
      </c>
      <c r="D14548" s="20">
        <v>43964.869639840232</v>
      </c>
    </row>
    <row r="14549" spans="1:4" x14ac:dyDescent="0.2">
      <c r="A14549" s="9" t="s">
        <v>12639</v>
      </c>
      <c r="B14549" s="10">
        <v>44093.359944444448</v>
      </c>
      <c r="C14549" s="9">
        <v>2</v>
      </c>
      <c r="D14549" s="20">
        <v>44100.084796720424</v>
      </c>
    </row>
    <row r="14550" spans="1:4" x14ac:dyDescent="0.2">
      <c r="A14550" s="9" t="s">
        <v>12639</v>
      </c>
      <c r="B14550" s="10">
        <v>44151.209944444447</v>
      </c>
      <c r="C14550" s="9">
        <v>3</v>
      </c>
      <c r="D14550" s="20">
        <v>44156.052678848479</v>
      </c>
    </row>
    <row r="14551" spans="1:4" x14ac:dyDescent="0.2">
      <c r="A14551" s="9" t="s">
        <v>12639</v>
      </c>
      <c r="B14551" s="10">
        <v>44158.14605555556</v>
      </c>
      <c r="C14551" s="9">
        <v>13</v>
      </c>
      <c r="D14551" s="20">
        <v>44166.725074221984</v>
      </c>
    </row>
    <row r="14552" spans="1:4" x14ac:dyDescent="0.2">
      <c r="A14552" s="9" t="s">
        <v>12229</v>
      </c>
      <c r="B14552" s="10">
        <v>44141.311333333331</v>
      </c>
      <c r="C14552" s="9">
        <v>0</v>
      </c>
      <c r="D14552" s="20">
        <v>44143.384386617363</v>
      </c>
    </row>
    <row r="14553" spans="1:4" x14ac:dyDescent="0.2">
      <c r="A14553" s="9" t="s">
        <v>11978</v>
      </c>
      <c r="B14553" s="10">
        <v>44140.599527777777</v>
      </c>
      <c r="C14553" s="9">
        <v>1</v>
      </c>
      <c r="D14553" s="20">
        <v>44149.390696745904</v>
      </c>
    </row>
    <row r="14554" spans="1:4" x14ac:dyDescent="0.2">
      <c r="A14554" s="9" t="s">
        <v>11093</v>
      </c>
      <c r="B14554" s="10">
        <v>44331.120361111112</v>
      </c>
      <c r="C14554" s="9">
        <v>13</v>
      </c>
      <c r="D14554" s="20">
        <v>44334.661198399786</v>
      </c>
    </row>
    <row r="14555" spans="1:4" x14ac:dyDescent="0.2">
      <c r="A14555" s="9" t="s">
        <v>10851</v>
      </c>
      <c r="B14555" s="10">
        <v>44097.78563888889</v>
      </c>
      <c r="C14555" s="9">
        <v>2</v>
      </c>
      <c r="D14555" s="20">
        <v>44104.547741701543</v>
      </c>
    </row>
    <row r="14556" spans="1:4" x14ac:dyDescent="0.2">
      <c r="A14556" s="9" t="s">
        <v>9127</v>
      </c>
      <c r="B14556" s="10">
        <v>44329.132861111109</v>
      </c>
      <c r="C14556" s="9">
        <v>7</v>
      </c>
      <c r="D14556" s="20">
        <v>44329.48946259114</v>
      </c>
    </row>
    <row r="14557" spans="1:4" x14ac:dyDescent="0.2">
      <c r="A14557" s="9" t="s">
        <v>12668</v>
      </c>
      <c r="B14557" s="10">
        <v>43930.126611111111</v>
      </c>
      <c r="C14557" s="9">
        <v>2</v>
      </c>
      <c r="D14557" s="20">
        <v>43932.83220090039</v>
      </c>
    </row>
    <row r="14558" spans="1:4" x14ac:dyDescent="0.2">
      <c r="A14558" s="9" t="s">
        <v>12668</v>
      </c>
      <c r="B14558" s="10">
        <v>43936.473833333337</v>
      </c>
      <c r="C14558" s="9">
        <v>0</v>
      </c>
      <c r="D14558" s="20">
        <v>43940.428343929249</v>
      </c>
    </row>
    <row r="14559" spans="1:4" x14ac:dyDescent="0.2">
      <c r="A14559" s="9" t="s">
        <v>11232</v>
      </c>
      <c r="B14559" s="10">
        <v>44178.619666666666</v>
      </c>
      <c r="C14559" s="9">
        <v>4</v>
      </c>
      <c r="D14559" s="20">
        <v>44221.619979790703</v>
      </c>
    </row>
    <row r="14560" spans="1:4" x14ac:dyDescent="0.2">
      <c r="A14560" s="9" t="s">
        <v>10033</v>
      </c>
      <c r="B14560" s="10">
        <v>44306.101611111109</v>
      </c>
      <c r="C14560" s="9">
        <v>17</v>
      </c>
      <c r="D14560" s="20">
        <v>44311.604296598824</v>
      </c>
    </row>
    <row r="14561" spans="1:4" x14ac:dyDescent="0.2">
      <c r="A14561" s="9" t="s">
        <v>10803</v>
      </c>
      <c r="B14561" s="10">
        <v>43980.299527777781</v>
      </c>
      <c r="C14561" s="9">
        <v>5</v>
      </c>
      <c r="D14561" s="20">
        <v>43986.986625037665</v>
      </c>
    </row>
    <row r="14562" spans="1:4" x14ac:dyDescent="0.2">
      <c r="A14562" s="9" t="s">
        <v>12088</v>
      </c>
      <c r="B14562" s="10">
        <v>43951.874527777778</v>
      </c>
      <c r="C14562" s="9">
        <v>6</v>
      </c>
      <c r="D14562" s="20">
        <v>43959.833766163807</v>
      </c>
    </row>
    <row r="14563" spans="1:4" x14ac:dyDescent="0.2">
      <c r="A14563" s="9" t="s">
        <v>11207</v>
      </c>
      <c r="B14563" s="10">
        <v>44289.025222222226</v>
      </c>
      <c r="C14563" s="9">
        <v>9</v>
      </c>
      <c r="D14563" s="20">
        <v>44293.501520309561</v>
      </c>
    </row>
    <row r="14564" spans="1:4" x14ac:dyDescent="0.2">
      <c r="A14564" s="9" t="s">
        <v>11609</v>
      </c>
      <c r="B14564" s="10">
        <v>44309.814111111111</v>
      </c>
      <c r="C14564" s="9">
        <v>5</v>
      </c>
      <c r="D14564" s="20">
        <v>44316.286083214487</v>
      </c>
    </row>
    <row r="14565" spans="1:4" x14ac:dyDescent="0.2">
      <c r="A14565" s="9" t="s">
        <v>12448</v>
      </c>
      <c r="B14565" s="10">
        <v>43931.47591666667</v>
      </c>
      <c r="C14565" s="9">
        <v>13</v>
      </c>
      <c r="D14565" s="20">
        <v>43941.528234644626</v>
      </c>
    </row>
    <row r="14566" spans="1:4" x14ac:dyDescent="0.2">
      <c r="A14566" s="9" t="s">
        <v>10155</v>
      </c>
      <c r="B14566" s="10">
        <v>44265.175916666667</v>
      </c>
      <c r="C14566" s="9">
        <v>10</v>
      </c>
      <c r="D14566" s="20">
        <v>44268.24151605006</v>
      </c>
    </row>
    <row r="14567" spans="1:4" x14ac:dyDescent="0.2">
      <c r="A14567" s="9" t="s">
        <v>11706</v>
      </c>
      <c r="B14567" s="10">
        <v>44318.712027777779</v>
      </c>
      <c r="C14567" s="9">
        <v>2</v>
      </c>
      <c r="D14567" s="20">
        <v>44323.680353904128</v>
      </c>
    </row>
    <row r="14568" spans="1:4" x14ac:dyDescent="0.2">
      <c r="A14568" s="9" t="s">
        <v>10996</v>
      </c>
      <c r="B14568" s="10">
        <v>44311.000222222225</v>
      </c>
      <c r="C14568" s="9">
        <v>6</v>
      </c>
      <c r="D14568" s="20">
        <v>44315.918785928276</v>
      </c>
    </row>
    <row r="14569" spans="1:4" x14ac:dyDescent="0.2">
      <c r="A14569" s="9" t="s">
        <v>8991</v>
      </c>
      <c r="B14569" s="10">
        <v>44007.148138888893</v>
      </c>
      <c r="C14569" s="9">
        <v>9</v>
      </c>
      <c r="D14569" s="20">
        <v>44015.35894986277</v>
      </c>
    </row>
    <row r="14570" spans="1:4" x14ac:dyDescent="0.2">
      <c r="A14570" s="9" t="s">
        <v>10757</v>
      </c>
      <c r="B14570" s="10">
        <v>44342.142583333334</v>
      </c>
      <c r="C14570" s="9">
        <v>9</v>
      </c>
      <c r="D14570" s="20">
        <v>44344.282573022931</v>
      </c>
    </row>
    <row r="14571" spans="1:4" x14ac:dyDescent="0.2">
      <c r="A14571" s="9" t="s">
        <v>11141</v>
      </c>
      <c r="B14571" s="10">
        <v>44004.787027777777</v>
      </c>
      <c r="C14571" s="9">
        <v>5</v>
      </c>
      <c r="D14571" s="20">
        <v>44013.324708777924</v>
      </c>
    </row>
    <row r="14572" spans="1:4" x14ac:dyDescent="0.2">
      <c r="A14572" s="9" t="s">
        <v>10853</v>
      </c>
      <c r="B14572" s="10">
        <v>44179.091888888892</v>
      </c>
      <c r="C14572" s="9">
        <v>5</v>
      </c>
      <c r="D14572" s="20">
        <v>44182.539694873456</v>
      </c>
    </row>
    <row r="14573" spans="1:4" x14ac:dyDescent="0.2">
      <c r="A14573" s="9" t="s">
        <v>12216</v>
      </c>
      <c r="B14573" s="10">
        <v>43974.855777777782</v>
      </c>
      <c r="C14573" s="9">
        <v>2</v>
      </c>
      <c r="D14573" s="20">
        <v>43980.941602490995</v>
      </c>
    </row>
    <row r="14574" spans="1:4" x14ac:dyDescent="0.2">
      <c r="A14574" s="9" t="s">
        <v>9285</v>
      </c>
      <c r="B14574" s="10">
        <v>43955.210638888893</v>
      </c>
      <c r="C14574" s="9">
        <v>6</v>
      </c>
      <c r="D14574" s="20">
        <v>43957.614455877338</v>
      </c>
    </row>
    <row r="14575" spans="1:4" x14ac:dyDescent="0.2">
      <c r="A14575" s="9" t="s">
        <v>9285</v>
      </c>
      <c r="B14575" s="10">
        <v>44081.316194444444</v>
      </c>
      <c r="C14575" s="9">
        <v>15</v>
      </c>
      <c r="D14575" s="20">
        <v>44084.810160071363</v>
      </c>
    </row>
    <row r="14576" spans="1:4" x14ac:dyDescent="0.2">
      <c r="A14576" s="9" t="s">
        <v>9285</v>
      </c>
      <c r="B14576" s="10">
        <v>44163.071750000003</v>
      </c>
      <c r="C14576" s="9">
        <v>3</v>
      </c>
      <c r="D14576" s="20">
        <v>44176.222416061057</v>
      </c>
    </row>
    <row r="14577" spans="1:4" x14ac:dyDescent="0.2">
      <c r="A14577" s="9" t="s">
        <v>12319</v>
      </c>
      <c r="B14577" s="10">
        <v>44234.150222222226</v>
      </c>
      <c r="C14577" s="9">
        <v>4</v>
      </c>
      <c r="D14577" s="20">
        <v>44240.956867068751</v>
      </c>
    </row>
    <row r="14578" spans="1:4" x14ac:dyDescent="0.2">
      <c r="A14578" s="9" t="s">
        <v>11435</v>
      </c>
      <c r="B14578" s="10">
        <v>44251.175916666667</v>
      </c>
      <c r="C14578" s="9">
        <v>4</v>
      </c>
      <c r="D14578" s="20">
        <v>44252.520662959811</v>
      </c>
    </row>
    <row r="14579" spans="1:4" x14ac:dyDescent="0.2">
      <c r="A14579" s="9" t="s">
        <v>12223</v>
      </c>
      <c r="B14579" s="10">
        <v>44108.823833333336</v>
      </c>
      <c r="C14579" s="9">
        <v>2</v>
      </c>
      <c r="D14579" s="20">
        <v>44118.288920078892</v>
      </c>
    </row>
    <row r="14580" spans="1:4" x14ac:dyDescent="0.2">
      <c r="A14580" s="9" t="s">
        <v>9546</v>
      </c>
      <c r="B14580" s="10">
        <v>44086.093972222225</v>
      </c>
      <c r="C14580" s="9">
        <v>7</v>
      </c>
      <c r="D14580" s="20">
        <v>44096.265617109355</v>
      </c>
    </row>
    <row r="14581" spans="1:4" x14ac:dyDescent="0.2">
      <c r="A14581" s="9" t="s">
        <v>10826</v>
      </c>
      <c r="B14581" s="10">
        <v>44337.938416666671</v>
      </c>
      <c r="C14581" s="9">
        <v>2</v>
      </c>
      <c r="D14581" s="20">
        <v>44346.326120815764</v>
      </c>
    </row>
    <row r="14582" spans="1:4" x14ac:dyDescent="0.2">
      <c r="A14582" s="9" t="s">
        <v>11617</v>
      </c>
      <c r="B14582" s="10">
        <v>44190.039111111109</v>
      </c>
      <c r="C14582" s="9">
        <v>2</v>
      </c>
      <c r="D14582" s="20">
        <v>44198.377934462427</v>
      </c>
    </row>
    <row r="14583" spans="1:4" x14ac:dyDescent="0.2">
      <c r="A14583" s="9" t="s">
        <v>11617</v>
      </c>
      <c r="B14583" s="10">
        <v>44199.916888888889</v>
      </c>
      <c r="C14583" s="9">
        <v>18</v>
      </c>
      <c r="D14583" s="20">
        <v>44207.090979002438</v>
      </c>
    </row>
    <row r="14584" spans="1:4" x14ac:dyDescent="0.2">
      <c r="A14584" s="9" t="s">
        <v>12717</v>
      </c>
      <c r="B14584" s="10">
        <v>43940.193972222223</v>
      </c>
      <c r="C14584" s="9">
        <v>9</v>
      </c>
      <c r="D14584" s="20">
        <v>43950.048657933214</v>
      </c>
    </row>
    <row r="14585" spans="1:4" x14ac:dyDescent="0.2">
      <c r="A14585" s="9" t="s">
        <v>10186</v>
      </c>
      <c r="B14585" s="10">
        <v>44098.23772222222</v>
      </c>
      <c r="C14585" s="9">
        <v>7</v>
      </c>
      <c r="D14585" s="20">
        <v>44100.726413643133</v>
      </c>
    </row>
    <row r="14586" spans="1:4" x14ac:dyDescent="0.2">
      <c r="A14586" s="9" t="s">
        <v>12867</v>
      </c>
      <c r="B14586" s="10">
        <v>44312.419666666668</v>
      </c>
      <c r="C14586" s="9">
        <v>4</v>
      </c>
      <c r="D14586" s="20">
        <v>44314.586368344797</v>
      </c>
    </row>
    <row r="14587" spans="1:4" x14ac:dyDescent="0.2">
      <c r="A14587" s="9" t="s">
        <v>10805</v>
      </c>
      <c r="B14587" s="10">
        <v>44024.516194444448</v>
      </c>
      <c r="C14587" s="9">
        <v>10</v>
      </c>
      <c r="D14587" s="20">
        <v>44032.344638927272</v>
      </c>
    </row>
    <row r="14588" spans="1:4" x14ac:dyDescent="0.2">
      <c r="A14588" s="9" t="s">
        <v>11082</v>
      </c>
      <c r="B14588" s="10">
        <v>44288.250916666671</v>
      </c>
      <c r="C14588" s="9">
        <v>6</v>
      </c>
      <c r="D14588" s="20">
        <v>44298.11780887725</v>
      </c>
    </row>
    <row r="14589" spans="1:4" x14ac:dyDescent="0.2">
      <c r="A14589" s="9" t="s">
        <v>10130</v>
      </c>
      <c r="B14589" s="10">
        <v>44187.946055555556</v>
      </c>
      <c r="C14589" s="9">
        <v>3</v>
      </c>
      <c r="D14589" s="20">
        <v>44190.114001819151</v>
      </c>
    </row>
    <row r="14590" spans="1:4" x14ac:dyDescent="0.2">
      <c r="A14590" s="9" t="s">
        <v>9963</v>
      </c>
      <c r="B14590" s="10">
        <v>44152.971055555558</v>
      </c>
      <c r="C14590" s="9">
        <v>3</v>
      </c>
      <c r="D14590" s="20">
        <v>44160.556299840289</v>
      </c>
    </row>
    <row r="14591" spans="1:4" x14ac:dyDescent="0.2">
      <c r="A14591" s="9" t="s">
        <v>12125</v>
      </c>
      <c r="B14591" s="10">
        <v>44224.769666666667</v>
      </c>
      <c r="C14591" s="9">
        <v>4</v>
      </c>
      <c r="D14591" s="20">
        <v>44233.358895042926</v>
      </c>
    </row>
    <row r="14592" spans="1:4" x14ac:dyDescent="0.2">
      <c r="A14592" s="9" t="s">
        <v>9708</v>
      </c>
      <c r="B14592" s="10">
        <v>44131.41341666667</v>
      </c>
      <c r="C14592" s="9">
        <v>3</v>
      </c>
      <c r="D14592" s="20">
        <v>44132.434031716097</v>
      </c>
    </row>
    <row r="14593" spans="1:4" x14ac:dyDescent="0.2">
      <c r="A14593" s="9" t="s">
        <v>12897</v>
      </c>
      <c r="B14593" s="10">
        <v>44242.875222222225</v>
      </c>
      <c r="C14593" s="9">
        <v>10</v>
      </c>
      <c r="D14593" s="20">
        <v>44245.018391310252</v>
      </c>
    </row>
    <row r="14594" spans="1:4" x14ac:dyDescent="0.2">
      <c r="A14594" s="9" t="s">
        <v>10740</v>
      </c>
      <c r="B14594" s="10">
        <v>43972.243277777779</v>
      </c>
      <c r="C14594" s="9">
        <v>0</v>
      </c>
      <c r="D14594" s="20">
        <v>43978.793267928027</v>
      </c>
    </row>
    <row r="14595" spans="1:4" x14ac:dyDescent="0.2">
      <c r="A14595" s="9" t="s">
        <v>10578</v>
      </c>
      <c r="B14595" s="10">
        <v>44289.280083333331</v>
      </c>
      <c r="C14595" s="9">
        <v>0</v>
      </c>
      <c r="D14595" s="20">
        <v>44297.490542889951</v>
      </c>
    </row>
    <row r="14596" spans="1:4" x14ac:dyDescent="0.2">
      <c r="A14596" s="9" t="s">
        <v>12548</v>
      </c>
      <c r="B14596" s="10">
        <v>43959.398833333333</v>
      </c>
      <c r="C14596" s="9">
        <v>14</v>
      </c>
      <c r="D14596" s="20">
        <v>43963.384091838314</v>
      </c>
    </row>
    <row r="14597" spans="1:4" x14ac:dyDescent="0.2">
      <c r="A14597" s="9" t="s">
        <v>12892</v>
      </c>
      <c r="B14597" s="10">
        <v>44115.546055555555</v>
      </c>
      <c r="C14597" s="9">
        <v>2</v>
      </c>
      <c r="D14597" s="20">
        <v>44125.168404342177</v>
      </c>
    </row>
    <row r="14598" spans="1:4" x14ac:dyDescent="0.2">
      <c r="A14598" s="9" t="s">
        <v>12879</v>
      </c>
      <c r="B14598" s="10">
        <v>44283.122444444445</v>
      </c>
      <c r="C14598" s="9">
        <v>7</v>
      </c>
      <c r="D14598" s="20">
        <v>44289.41249728304</v>
      </c>
    </row>
    <row r="14599" spans="1:4" x14ac:dyDescent="0.2">
      <c r="A14599" s="9" t="s">
        <v>10742</v>
      </c>
      <c r="B14599" s="10">
        <v>44000.812027777778</v>
      </c>
      <c r="C14599" s="9">
        <v>2</v>
      </c>
      <c r="D14599" s="20">
        <v>44001.501185960842</v>
      </c>
    </row>
    <row r="14600" spans="1:4" x14ac:dyDescent="0.2">
      <c r="A14600" s="9" t="s">
        <v>11026</v>
      </c>
      <c r="B14600" s="10">
        <v>44240.280777777778</v>
      </c>
      <c r="C14600" s="9">
        <v>0</v>
      </c>
      <c r="D14600" s="20">
        <v>44245.407162139942</v>
      </c>
    </row>
    <row r="14601" spans="1:4" x14ac:dyDescent="0.2">
      <c r="A14601" s="9" t="s">
        <v>10082</v>
      </c>
      <c r="B14601" s="10">
        <v>44226.988416666667</v>
      </c>
      <c r="C14601" s="9">
        <v>6</v>
      </c>
      <c r="D14601" s="20">
        <v>44232.985508362661</v>
      </c>
    </row>
    <row r="14602" spans="1:4" x14ac:dyDescent="0.2">
      <c r="A14602" s="9" t="s">
        <v>9877</v>
      </c>
      <c r="B14602" s="10">
        <v>44019.616194444447</v>
      </c>
      <c r="C14602" s="9">
        <v>16</v>
      </c>
      <c r="D14602" s="20">
        <v>44030.353479331876</v>
      </c>
    </row>
    <row r="14603" spans="1:4" x14ac:dyDescent="0.2">
      <c r="A14603" s="9" t="s">
        <v>9877</v>
      </c>
      <c r="B14603" s="10">
        <v>44093.075222222222</v>
      </c>
      <c r="C14603" s="9">
        <v>2</v>
      </c>
      <c r="D14603" s="20">
        <v>44103.217493065989</v>
      </c>
    </row>
    <row r="14604" spans="1:4" x14ac:dyDescent="0.2">
      <c r="A14604" s="9" t="s">
        <v>11815</v>
      </c>
      <c r="B14604" s="10">
        <v>44269.345361111111</v>
      </c>
      <c r="C14604" s="9">
        <v>6</v>
      </c>
      <c r="D14604" s="20">
        <v>44276.396106999367</v>
      </c>
    </row>
    <row r="14605" spans="1:4" x14ac:dyDescent="0.2">
      <c r="A14605" s="9" t="s">
        <v>8963</v>
      </c>
      <c r="B14605" s="10">
        <v>44216.414805555556</v>
      </c>
      <c r="C14605" s="9">
        <v>9</v>
      </c>
      <c r="D14605" s="20">
        <v>44218.870837289149</v>
      </c>
    </row>
    <row r="14606" spans="1:4" x14ac:dyDescent="0.2">
      <c r="A14606" s="9" t="s">
        <v>8963</v>
      </c>
      <c r="B14606" s="10">
        <v>44241.661333333337</v>
      </c>
      <c r="C14606" s="9">
        <v>5</v>
      </c>
      <c r="D14606" s="20">
        <v>44250.642349391768</v>
      </c>
    </row>
    <row r="14607" spans="1:4" x14ac:dyDescent="0.2">
      <c r="A14607" s="9" t="s">
        <v>8963</v>
      </c>
      <c r="B14607" s="10">
        <v>44344.888416666668</v>
      </c>
      <c r="C14607" s="9">
        <v>13</v>
      </c>
      <c r="D14607" s="20">
        <v>44348.922828934126</v>
      </c>
    </row>
    <row r="14608" spans="1:4" x14ac:dyDescent="0.2">
      <c r="A14608" s="9" t="s">
        <v>11561</v>
      </c>
      <c r="B14608" s="10">
        <v>44042.192583333337</v>
      </c>
      <c r="C14608" s="9">
        <v>8</v>
      </c>
      <c r="D14608" s="20">
        <v>44048.446210259477</v>
      </c>
    </row>
    <row r="14609" spans="1:4" x14ac:dyDescent="0.2">
      <c r="A14609" s="9" t="s">
        <v>11561</v>
      </c>
      <c r="B14609" s="10">
        <v>44061.532861111111</v>
      </c>
      <c r="C14609" s="9">
        <v>2</v>
      </c>
      <c r="D14609" s="20">
        <v>44064.611561335914</v>
      </c>
    </row>
    <row r="14610" spans="1:4" x14ac:dyDescent="0.2">
      <c r="A14610" s="9" t="s">
        <v>12830</v>
      </c>
      <c r="B14610" s="10">
        <v>44219.384944444442</v>
      </c>
      <c r="C14610" s="9">
        <v>6</v>
      </c>
      <c r="D14610" s="20">
        <v>44227.470987811561</v>
      </c>
    </row>
    <row r="14611" spans="1:4" x14ac:dyDescent="0.2">
      <c r="A14611" s="9" t="s">
        <v>9524</v>
      </c>
      <c r="B14611" s="10">
        <v>44154.915500000003</v>
      </c>
      <c r="C14611" s="9">
        <v>8</v>
      </c>
      <c r="D14611" s="20">
        <v>44161.461730742223</v>
      </c>
    </row>
    <row r="14612" spans="1:4" x14ac:dyDescent="0.2">
      <c r="A14612" s="9" t="s">
        <v>11878</v>
      </c>
      <c r="B14612" s="10">
        <v>44343.221750000004</v>
      </c>
      <c r="C14612" s="9">
        <v>7</v>
      </c>
      <c r="D14612" s="20">
        <v>44349.436330400364</v>
      </c>
    </row>
    <row r="14613" spans="1:4" x14ac:dyDescent="0.2">
      <c r="A14613" s="9" t="s">
        <v>10785</v>
      </c>
      <c r="B14613" s="10">
        <v>44204.135638888889</v>
      </c>
      <c r="C14613" s="9">
        <v>5</v>
      </c>
      <c r="D14613" s="20">
        <v>44212.132185903414</v>
      </c>
    </row>
    <row r="14614" spans="1:4" x14ac:dyDescent="0.2">
      <c r="A14614" s="9" t="s">
        <v>12998</v>
      </c>
      <c r="B14614" s="10">
        <v>44191.58355555556</v>
      </c>
      <c r="C14614" s="9">
        <v>2</v>
      </c>
      <c r="D14614" s="20">
        <v>44196.774858412158</v>
      </c>
    </row>
    <row r="14615" spans="1:4" x14ac:dyDescent="0.2">
      <c r="A14615" s="9" t="s">
        <v>10976</v>
      </c>
      <c r="B14615" s="10">
        <v>43970.40661111111</v>
      </c>
      <c r="C14615" s="9">
        <v>6</v>
      </c>
      <c r="D14615" s="20">
        <v>43975.220436707466</v>
      </c>
    </row>
    <row r="14616" spans="1:4" x14ac:dyDescent="0.2">
      <c r="A14616" s="9" t="s">
        <v>12353</v>
      </c>
      <c r="B14616" s="10">
        <v>44161.327305555555</v>
      </c>
      <c r="C14616" s="9">
        <v>15</v>
      </c>
      <c r="D14616" s="20">
        <v>44167.724292417486</v>
      </c>
    </row>
    <row r="14617" spans="1:4" x14ac:dyDescent="0.2">
      <c r="A14617" s="9" t="s">
        <v>12353</v>
      </c>
      <c r="B14617" s="10">
        <v>44169.575916666668</v>
      </c>
      <c r="C14617" s="9">
        <v>0</v>
      </c>
      <c r="D14617" s="20">
        <v>44173.779343479364</v>
      </c>
    </row>
    <row r="14618" spans="1:4" x14ac:dyDescent="0.2">
      <c r="A14618" s="9" t="s">
        <v>9664</v>
      </c>
      <c r="B14618" s="10">
        <v>44234.223833333337</v>
      </c>
      <c r="C14618" s="9">
        <v>4</v>
      </c>
      <c r="D14618" s="20">
        <v>44240.930200089359</v>
      </c>
    </row>
    <row r="14619" spans="1:4" x14ac:dyDescent="0.2">
      <c r="A14619" s="9" t="s">
        <v>11464</v>
      </c>
      <c r="B14619" s="10">
        <v>44058.16341666667</v>
      </c>
      <c r="C14619" s="9">
        <v>5</v>
      </c>
      <c r="D14619" s="20">
        <v>44060.188860050774</v>
      </c>
    </row>
    <row r="14620" spans="1:4" x14ac:dyDescent="0.2">
      <c r="A14620" s="9" t="s">
        <v>11464</v>
      </c>
      <c r="B14620" s="10">
        <v>44067.41063888889</v>
      </c>
      <c r="C14620" s="9">
        <v>0</v>
      </c>
      <c r="D14620" s="20">
        <v>44073.404684773952</v>
      </c>
    </row>
    <row r="14621" spans="1:4" x14ac:dyDescent="0.2">
      <c r="A14621" s="9" t="s">
        <v>11427</v>
      </c>
      <c r="B14621" s="10">
        <v>44325.28563888889</v>
      </c>
      <c r="C14621" s="9">
        <v>7</v>
      </c>
      <c r="D14621" s="20">
        <v>44327.724849689032</v>
      </c>
    </row>
    <row r="14622" spans="1:4" x14ac:dyDescent="0.2">
      <c r="A14622" s="9" t="s">
        <v>13002</v>
      </c>
      <c r="B14622" s="10">
        <v>44256.530083333331</v>
      </c>
      <c r="C14622" s="9">
        <v>2</v>
      </c>
      <c r="D14622" s="20">
        <v>44256.790588178752</v>
      </c>
    </row>
    <row r="14623" spans="1:4" x14ac:dyDescent="0.2">
      <c r="A14623" s="9" t="s">
        <v>11402</v>
      </c>
      <c r="B14623" s="10">
        <v>44321.592583333331</v>
      </c>
      <c r="C14623" s="9">
        <v>2</v>
      </c>
      <c r="D14623" s="20">
        <v>44324.400639694475</v>
      </c>
    </row>
    <row r="14624" spans="1:4" x14ac:dyDescent="0.2">
      <c r="A14624" s="9" t="s">
        <v>10818</v>
      </c>
      <c r="B14624" s="10">
        <v>44301.306472222226</v>
      </c>
      <c r="C14624" s="9">
        <v>18</v>
      </c>
      <c r="D14624" s="20">
        <v>44310.319923561954</v>
      </c>
    </row>
    <row r="14625" spans="1:4" x14ac:dyDescent="0.2">
      <c r="A14625" s="9" t="s">
        <v>9908</v>
      </c>
      <c r="B14625" s="10">
        <v>44271.044666666668</v>
      </c>
      <c r="C14625" s="9">
        <v>9</v>
      </c>
      <c r="D14625" s="20">
        <v>44272.9874815234</v>
      </c>
    </row>
    <row r="14626" spans="1:4" x14ac:dyDescent="0.2">
      <c r="A14626" s="9" t="s">
        <v>10528</v>
      </c>
      <c r="B14626" s="10">
        <v>43973.614111111114</v>
      </c>
      <c r="C14626" s="9">
        <v>4</v>
      </c>
      <c r="D14626" s="20">
        <v>43983.039528140071</v>
      </c>
    </row>
    <row r="14627" spans="1:4" x14ac:dyDescent="0.2">
      <c r="A14627" s="9" t="s">
        <v>9827</v>
      </c>
      <c r="B14627" s="10">
        <v>44218.20925</v>
      </c>
      <c r="C14627" s="9">
        <v>7</v>
      </c>
      <c r="D14627" s="20">
        <v>44224.891335514199</v>
      </c>
    </row>
    <row r="14628" spans="1:4" x14ac:dyDescent="0.2">
      <c r="A14628" s="9" t="s">
        <v>9710</v>
      </c>
      <c r="B14628" s="10">
        <v>44140.959944444447</v>
      </c>
      <c r="C14628" s="9">
        <v>5</v>
      </c>
      <c r="D14628" s="20">
        <v>44149.352469661513</v>
      </c>
    </row>
    <row r="14629" spans="1:4" x14ac:dyDescent="0.2">
      <c r="A14629" s="9" t="s">
        <v>12821</v>
      </c>
      <c r="B14629" s="10">
        <v>44156.286333333337</v>
      </c>
      <c r="C14629" s="9">
        <v>11</v>
      </c>
      <c r="D14629" s="20">
        <v>44157.884813208322</v>
      </c>
    </row>
    <row r="14630" spans="1:4" x14ac:dyDescent="0.2">
      <c r="A14630" s="9" t="s">
        <v>12535</v>
      </c>
      <c r="B14630" s="10">
        <v>44198.142583333334</v>
      </c>
      <c r="C14630" s="9">
        <v>6</v>
      </c>
      <c r="D14630" s="20">
        <v>44208.199980303645</v>
      </c>
    </row>
    <row r="14631" spans="1:4" x14ac:dyDescent="0.2">
      <c r="A14631" s="9" t="s">
        <v>12535</v>
      </c>
      <c r="B14631" s="10">
        <v>44255.95925</v>
      </c>
      <c r="C14631" s="9">
        <v>3</v>
      </c>
      <c r="D14631" s="20">
        <v>44258.00591880604</v>
      </c>
    </row>
    <row r="14632" spans="1:4" x14ac:dyDescent="0.2">
      <c r="A14632" s="9" t="s">
        <v>10080</v>
      </c>
      <c r="B14632" s="10">
        <v>44210.345361111111</v>
      </c>
      <c r="C14632" s="9">
        <v>1</v>
      </c>
      <c r="D14632" s="20">
        <v>44220.392058982092</v>
      </c>
    </row>
    <row r="14633" spans="1:4" x14ac:dyDescent="0.2">
      <c r="A14633" s="9" t="s">
        <v>11305</v>
      </c>
      <c r="B14633" s="10">
        <v>44117.732166666668</v>
      </c>
      <c r="C14633" s="9">
        <v>4</v>
      </c>
      <c r="D14633" s="20">
        <v>44128.097724180181</v>
      </c>
    </row>
    <row r="14634" spans="1:4" x14ac:dyDescent="0.2">
      <c r="A14634" s="9" t="s">
        <v>10512</v>
      </c>
      <c r="B14634" s="10">
        <v>44176.889805555555</v>
      </c>
      <c r="C14634" s="9">
        <v>3</v>
      </c>
      <c r="D14634" s="20">
        <v>44179.984391884209</v>
      </c>
    </row>
    <row r="14635" spans="1:4" x14ac:dyDescent="0.2">
      <c r="A14635" s="9" t="s">
        <v>9898</v>
      </c>
      <c r="B14635" s="10">
        <v>44157.309944444445</v>
      </c>
      <c r="C14635" s="9">
        <v>14</v>
      </c>
      <c r="D14635" s="20">
        <v>44164.435159968671</v>
      </c>
    </row>
    <row r="14636" spans="1:4" x14ac:dyDescent="0.2">
      <c r="A14636" s="9" t="s">
        <v>9286</v>
      </c>
      <c r="B14636" s="10">
        <v>43952.987027777781</v>
      </c>
      <c r="C14636" s="9">
        <v>0</v>
      </c>
      <c r="D14636" s="20">
        <v>43956.564623321829</v>
      </c>
    </row>
    <row r="14637" spans="1:4" x14ac:dyDescent="0.2">
      <c r="A14637" s="9" t="s">
        <v>9286</v>
      </c>
      <c r="B14637" s="10">
        <v>44248.81688888889</v>
      </c>
      <c r="C14637" s="9">
        <v>0</v>
      </c>
      <c r="D14637" s="20">
        <v>44252.263298028789</v>
      </c>
    </row>
    <row r="14638" spans="1:4" x14ac:dyDescent="0.2">
      <c r="A14638" s="9" t="s">
        <v>10375</v>
      </c>
      <c r="B14638" s="10">
        <v>44211.635638888889</v>
      </c>
      <c r="C14638" s="9">
        <v>5</v>
      </c>
      <c r="D14638" s="20">
        <v>44212.125279700042</v>
      </c>
    </row>
    <row r="14639" spans="1:4" x14ac:dyDescent="0.2">
      <c r="A14639" s="9" t="s">
        <v>10375</v>
      </c>
      <c r="B14639" s="10">
        <v>44215.935638888892</v>
      </c>
      <c r="C14639" s="9">
        <v>2</v>
      </c>
      <c r="D14639" s="20">
        <v>44217.36978450563</v>
      </c>
    </row>
    <row r="14640" spans="1:4" x14ac:dyDescent="0.2">
      <c r="A14640" s="9" t="s">
        <v>8949</v>
      </c>
      <c r="B14640" s="10">
        <v>43966.137027777782</v>
      </c>
      <c r="C14640" s="9">
        <v>0</v>
      </c>
      <c r="D14640" s="20">
        <v>43969.511300408332</v>
      </c>
    </row>
    <row r="14641" spans="1:4" x14ac:dyDescent="0.2">
      <c r="A14641" s="9" t="s">
        <v>9057</v>
      </c>
      <c r="B14641" s="10">
        <v>44033.984944444448</v>
      </c>
      <c r="C14641" s="9">
        <v>7</v>
      </c>
      <c r="D14641" s="20">
        <v>44040.790275001855</v>
      </c>
    </row>
    <row r="14642" spans="1:4" x14ac:dyDescent="0.2">
      <c r="A14642" s="9" t="s">
        <v>10079</v>
      </c>
      <c r="B14642" s="10">
        <v>44180.204388888887</v>
      </c>
      <c r="C14642" s="9">
        <v>16</v>
      </c>
      <c r="D14642" s="20">
        <v>44183.778278606973</v>
      </c>
    </row>
    <row r="14643" spans="1:4" x14ac:dyDescent="0.2">
      <c r="A14643" s="9" t="s">
        <v>10109</v>
      </c>
      <c r="B14643" s="10">
        <v>44023.45855555556</v>
      </c>
      <c r="C14643" s="9">
        <v>2</v>
      </c>
      <c r="D14643" s="20">
        <v>44029.921250327818</v>
      </c>
    </row>
    <row r="14644" spans="1:4" x14ac:dyDescent="0.2">
      <c r="A14644" s="9" t="s">
        <v>11259</v>
      </c>
      <c r="B14644" s="10">
        <v>44073.866194444447</v>
      </c>
      <c r="C14644" s="9">
        <v>4</v>
      </c>
      <c r="D14644" s="20">
        <v>44075.051927689274</v>
      </c>
    </row>
    <row r="14645" spans="1:4" x14ac:dyDescent="0.2">
      <c r="A14645" s="9" t="s">
        <v>12885</v>
      </c>
      <c r="B14645" s="10">
        <v>43959.966194444445</v>
      </c>
      <c r="C14645" s="9">
        <v>12</v>
      </c>
      <c r="D14645" s="20">
        <v>43960.601591782302</v>
      </c>
    </row>
    <row r="14646" spans="1:4" x14ac:dyDescent="0.2">
      <c r="A14646" s="9" t="s">
        <v>11366</v>
      </c>
      <c r="B14646" s="10">
        <v>44215.467513888892</v>
      </c>
      <c r="C14646" s="9">
        <v>7</v>
      </c>
      <c r="D14646" s="20">
        <v>44219.102865807654</v>
      </c>
    </row>
    <row r="14647" spans="1:4" x14ac:dyDescent="0.2">
      <c r="A14647" s="9" t="s">
        <v>9852</v>
      </c>
      <c r="B14647" s="10">
        <v>44286.385638888889</v>
      </c>
      <c r="C14647" s="9">
        <v>13</v>
      </c>
      <c r="D14647" s="20">
        <v>44292.660935594518</v>
      </c>
    </row>
    <row r="14648" spans="1:4" x14ac:dyDescent="0.2">
      <c r="A14648" s="9" t="s">
        <v>11721</v>
      </c>
      <c r="B14648" s="10">
        <v>44225.553</v>
      </c>
      <c r="C14648" s="9">
        <v>10</v>
      </c>
      <c r="D14648" s="20">
        <v>44233.139084215611</v>
      </c>
    </row>
    <row r="14649" spans="1:4" x14ac:dyDescent="0.2">
      <c r="A14649" s="9" t="s">
        <v>12104</v>
      </c>
      <c r="B14649" s="10">
        <v>44274.324527777782</v>
      </c>
      <c r="C14649" s="9">
        <v>6</v>
      </c>
      <c r="D14649" s="20">
        <v>44279.493335207189</v>
      </c>
    </row>
    <row r="14650" spans="1:4" x14ac:dyDescent="0.2">
      <c r="A14650" s="9" t="s">
        <v>12104</v>
      </c>
      <c r="B14650" s="10">
        <v>44287.360638888887</v>
      </c>
      <c r="C14650" s="9">
        <v>8</v>
      </c>
      <c r="D14650" s="20">
        <v>44290.617167028046</v>
      </c>
    </row>
    <row r="14651" spans="1:4" x14ac:dyDescent="0.2">
      <c r="A14651" s="9" t="s">
        <v>12549</v>
      </c>
      <c r="B14651" s="10">
        <v>44050.341888888892</v>
      </c>
      <c r="C14651" s="9">
        <v>8</v>
      </c>
      <c r="D14651" s="20">
        <v>44055.206906573992</v>
      </c>
    </row>
    <row r="14652" spans="1:4" x14ac:dyDescent="0.2">
      <c r="A14652" s="9" t="s">
        <v>12203</v>
      </c>
      <c r="B14652" s="10">
        <v>44237.984250000001</v>
      </c>
      <c r="C14652" s="9">
        <v>6</v>
      </c>
      <c r="D14652" s="20">
        <v>44244.999931832848</v>
      </c>
    </row>
    <row r="14653" spans="1:4" x14ac:dyDescent="0.2">
      <c r="A14653" s="9" t="s">
        <v>9802</v>
      </c>
      <c r="B14653" s="10">
        <v>44333.02175</v>
      </c>
      <c r="C14653" s="9">
        <v>3</v>
      </c>
      <c r="D14653" s="20">
        <v>44339.738392325999</v>
      </c>
    </row>
    <row r="14654" spans="1:4" x14ac:dyDescent="0.2">
      <c r="A14654" s="9" t="s">
        <v>11487</v>
      </c>
      <c r="B14654" s="10">
        <v>44319.166194444442</v>
      </c>
      <c r="C14654" s="9">
        <v>4</v>
      </c>
      <c r="D14654" s="20">
        <v>44321.324053629003</v>
      </c>
    </row>
    <row r="14655" spans="1:4" x14ac:dyDescent="0.2">
      <c r="A14655" s="9" t="s">
        <v>12710</v>
      </c>
      <c r="B14655" s="10">
        <v>44174.978694444442</v>
      </c>
      <c r="C14655" s="9">
        <v>4</v>
      </c>
      <c r="D14655" s="20">
        <v>44175.074353329495</v>
      </c>
    </row>
    <row r="14656" spans="1:4" x14ac:dyDescent="0.2">
      <c r="A14656" s="9" t="s">
        <v>9007</v>
      </c>
      <c r="B14656" s="10">
        <v>44325.244666666666</v>
      </c>
      <c r="C14656" s="9">
        <v>3</v>
      </c>
      <c r="D14656" s="20">
        <v>44326.496617613528</v>
      </c>
    </row>
    <row r="14657" spans="1:4" x14ac:dyDescent="0.2">
      <c r="A14657" s="9" t="s">
        <v>9333</v>
      </c>
      <c r="B14657" s="10">
        <v>44329.20855555556</v>
      </c>
      <c r="C14657" s="9">
        <v>1</v>
      </c>
      <c r="D14657" s="20">
        <v>44336.210055887241</v>
      </c>
    </row>
    <row r="14658" spans="1:4" x14ac:dyDescent="0.2">
      <c r="A14658" s="9" t="s">
        <v>12489</v>
      </c>
      <c r="B14658" s="10">
        <v>44092.131472222223</v>
      </c>
      <c r="C14658" s="9">
        <v>8</v>
      </c>
      <c r="D14658" s="20">
        <v>44093.564738192821</v>
      </c>
    </row>
    <row r="14659" spans="1:4" x14ac:dyDescent="0.2">
      <c r="A14659" s="9" t="s">
        <v>12489</v>
      </c>
      <c r="B14659" s="10">
        <v>44110.237027777781</v>
      </c>
      <c r="C14659" s="9">
        <v>2</v>
      </c>
      <c r="D14659" s="20">
        <v>44120.289350007683</v>
      </c>
    </row>
    <row r="14660" spans="1:4" x14ac:dyDescent="0.2">
      <c r="A14660" s="9" t="s">
        <v>12101</v>
      </c>
      <c r="B14660" s="10">
        <v>44317.883555555556</v>
      </c>
      <c r="C14660" s="9">
        <v>2</v>
      </c>
      <c r="D14660" s="20">
        <v>44318.661033795201</v>
      </c>
    </row>
    <row r="14661" spans="1:4" x14ac:dyDescent="0.2">
      <c r="A14661" s="9" t="s">
        <v>11983</v>
      </c>
      <c r="B14661" s="10">
        <v>43973.270361111114</v>
      </c>
      <c r="C14661" s="9">
        <v>15</v>
      </c>
      <c r="D14661" s="20">
        <v>43982.784493287538</v>
      </c>
    </row>
    <row r="14662" spans="1:4" x14ac:dyDescent="0.2">
      <c r="A14662" s="9" t="s">
        <v>9370</v>
      </c>
      <c r="B14662" s="10">
        <v>44159.464805555559</v>
      </c>
      <c r="C14662" s="9">
        <v>9</v>
      </c>
      <c r="D14662" s="20">
        <v>44160.485573832433</v>
      </c>
    </row>
    <row r="14663" spans="1:4" x14ac:dyDescent="0.2">
      <c r="A14663" s="9" t="s">
        <v>10309</v>
      </c>
      <c r="B14663" s="10">
        <v>44140.969666666671</v>
      </c>
      <c r="C14663" s="9">
        <v>6</v>
      </c>
      <c r="D14663" s="20">
        <v>44150.125071254559</v>
      </c>
    </row>
    <row r="14664" spans="1:4" x14ac:dyDescent="0.2">
      <c r="A14664" s="9" t="s">
        <v>11695</v>
      </c>
      <c r="B14664" s="10">
        <v>44262.19466666667</v>
      </c>
      <c r="C14664" s="9">
        <v>6</v>
      </c>
      <c r="D14664" s="20">
        <v>44271.532922188286</v>
      </c>
    </row>
    <row r="14665" spans="1:4" x14ac:dyDescent="0.2">
      <c r="A14665" s="9" t="s">
        <v>10770</v>
      </c>
      <c r="B14665" s="10">
        <v>44042.041888888889</v>
      </c>
      <c r="C14665" s="9">
        <v>4</v>
      </c>
      <c r="D14665" s="20">
        <v>44049.355625665783</v>
      </c>
    </row>
    <row r="14666" spans="1:4" x14ac:dyDescent="0.2">
      <c r="A14666" s="9" t="s">
        <v>12250</v>
      </c>
      <c r="B14666" s="10">
        <v>44023.141888888887</v>
      </c>
      <c r="C14666" s="9">
        <v>10</v>
      </c>
      <c r="D14666" s="20">
        <v>44029.672234912679</v>
      </c>
    </row>
    <row r="14667" spans="1:4" x14ac:dyDescent="0.2">
      <c r="A14667" s="9" t="s">
        <v>12794</v>
      </c>
      <c r="B14667" s="10">
        <v>44182.185638888892</v>
      </c>
      <c r="C14667" s="9">
        <v>6</v>
      </c>
      <c r="D14667" s="20">
        <v>44190.715375495864</v>
      </c>
    </row>
    <row r="14668" spans="1:4" x14ac:dyDescent="0.2">
      <c r="A14668" s="9" t="s">
        <v>12794</v>
      </c>
      <c r="B14668" s="10">
        <v>44193.00438888889</v>
      </c>
      <c r="C14668" s="9">
        <v>2</v>
      </c>
      <c r="D14668" s="20">
        <v>44195.88603292987</v>
      </c>
    </row>
    <row r="14669" spans="1:4" x14ac:dyDescent="0.2">
      <c r="A14669" s="9" t="s">
        <v>12794</v>
      </c>
      <c r="B14669" s="10">
        <v>44251.187027777778</v>
      </c>
      <c r="C14669" s="9">
        <v>1</v>
      </c>
      <c r="D14669" s="20">
        <v>44251.861305742386</v>
      </c>
    </row>
    <row r="14670" spans="1:4" x14ac:dyDescent="0.2">
      <c r="A14670" s="9" t="s">
        <v>12794</v>
      </c>
      <c r="B14670" s="10">
        <v>44270.080083333334</v>
      </c>
      <c r="C14670" s="9">
        <v>4</v>
      </c>
      <c r="D14670" s="20">
        <v>44275.428120933531</v>
      </c>
    </row>
    <row r="14671" spans="1:4" x14ac:dyDescent="0.2">
      <c r="A14671" s="9" t="s">
        <v>12794</v>
      </c>
      <c r="B14671" s="10">
        <v>44282.750222222225</v>
      </c>
      <c r="C14671" s="9">
        <v>2</v>
      </c>
      <c r="D14671" s="20">
        <v>44293.176390615983</v>
      </c>
    </row>
    <row r="14672" spans="1:4" x14ac:dyDescent="0.2">
      <c r="A14672" s="9" t="s">
        <v>8911</v>
      </c>
      <c r="B14672" s="10">
        <v>44275.155777777778</v>
      </c>
      <c r="C14672" s="9">
        <v>3</v>
      </c>
      <c r="D14672" s="20">
        <v>44282.699071460869</v>
      </c>
    </row>
    <row r="14673" spans="1:4" x14ac:dyDescent="0.2">
      <c r="A14673" s="9" t="s">
        <v>9531</v>
      </c>
      <c r="B14673" s="10">
        <v>44221.655083333331</v>
      </c>
      <c r="C14673" s="9">
        <v>13</v>
      </c>
      <c r="D14673" s="20">
        <v>44225.672101023956</v>
      </c>
    </row>
    <row r="14674" spans="1:4" x14ac:dyDescent="0.2">
      <c r="A14674" s="9" t="s">
        <v>12238</v>
      </c>
      <c r="B14674" s="10">
        <v>44159.937027777778</v>
      </c>
      <c r="C14674" s="9">
        <v>0</v>
      </c>
      <c r="D14674" s="20">
        <v>44165.374582483193</v>
      </c>
    </row>
    <row r="14675" spans="1:4" x14ac:dyDescent="0.2">
      <c r="A14675" s="9" t="s">
        <v>12162</v>
      </c>
      <c r="B14675" s="10">
        <v>44010.244666666666</v>
      </c>
      <c r="C14675" s="9">
        <v>8</v>
      </c>
      <c r="D14675" s="20">
        <v>44017.002748528721</v>
      </c>
    </row>
    <row r="14676" spans="1:4" x14ac:dyDescent="0.2">
      <c r="A14676" s="9" t="s">
        <v>9900</v>
      </c>
      <c r="B14676" s="10">
        <v>43935.966888888892</v>
      </c>
      <c r="C14676" s="9">
        <v>3</v>
      </c>
      <c r="D14676" s="20">
        <v>43945.549144297431</v>
      </c>
    </row>
    <row r="14677" spans="1:4" x14ac:dyDescent="0.2">
      <c r="A14677" s="9" t="s">
        <v>9949</v>
      </c>
      <c r="B14677" s="10">
        <v>44294.530777777778</v>
      </c>
      <c r="C14677" s="9">
        <v>3</v>
      </c>
      <c r="D14677" s="20">
        <v>44302.159869378767</v>
      </c>
    </row>
    <row r="14678" spans="1:4" x14ac:dyDescent="0.2">
      <c r="A14678" s="9" t="s">
        <v>11879</v>
      </c>
      <c r="B14678" s="10">
        <v>44310.055083333333</v>
      </c>
      <c r="C14678" s="9">
        <v>4</v>
      </c>
      <c r="D14678" s="20">
        <v>44311.319809064094</v>
      </c>
    </row>
    <row r="14679" spans="1:4" x14ac:dyDescent="0.2">
      <c r="A14679" s="9" t="s">
        <v>11762</v>
      </c>
      <c r="B14679" s="10">
        <v>44058.033555555558</v>
      </c>
      <c r="C14679" s="9">
        <v>16</v>
      </c>
      <c r="D14679" s="20">
        <v>44066.060868442248</v>
      </c>
    </row>
    <row r="14680" spans="1:4" x14ac:dyDescent="0.2">
      <c r="A14680" s="9" t="s">
        <v>11762</v>
      </c>
      <c r="B14680" s="10">
        <v>44283.114111111114</v>
      </c>
      <c r="C14680" s="9">
        <v>5</v>
      </c>
      <c r="D14680" s="20">
        <v>44289.936286209675</v>
      </c>
    </row>
    <row r="14681" spans="1:4" x14ac:dyDescent="0.2">
      <c r="A14681" s="9" t="s">
        <v>12823</v>
      </c>
      <c r="B14681" s="10">
        <v>44345.696055555556</v>
      </c>
      <c r="C14681" s="9">
        <v>4</v>
      </c>
      <c r="D14681" s="20">
        <v>44350.192364998744</v>
      </c>
    </row>
    <row r="14682" spans="1:4" x14ac:dyDescent="0.2">
      <c r="A14682" s="9" t="s">
        <v>10564</v>
      </c>
      <c r="B14682" s="10">
        <v>43993.420361111115</v>
      </c>
      <c r="C14682" s="9">
        <v>8</v>
      </c>
      <c r="D14682" s="20">
        <v>43996.097868372795</v>
      </c>
    </row>
    <row r="14683" spans="1:4" x14ac:dyDescent="0.2">
      <c r="A14683" s="9" t="s">
        <v>11660</v>
      </c>
      <c r="B14683" s="10">
        <v>44221.157861111111</v>
      </c>
      <c r="C14683" s="9">
        <v>5</v>
      </c>
      <c r="D14683" s="20">
        <v>44229.572883876332</v>
      </c>
    </row>
    <row r="14684" spans="1:4" x14ac:dyDescent="0.2">
      <c r="A14684" s="9" t="s">
        <v>9593</v>
      </c>
      <c r="B14684" s="10">
        <v>44268.857166666668</v>
      </c>
      <c r="C14684" s="9">
        <v>13</v>
      </c>
      <c r="D14684" s="20">
        <v>44271.852642495898</v>
      </c>
    </row>
    <row r="14685" spans="1:4" x14ac:dyDescent="0.2">
      <c r="A14685" s="9" t="s">
        <v>11710</v>
      </c>
      <c r="B14685" s="10">
        <v>44279.165500000003</v>
      </c>
      <c r="C14685" s="9">
        <v>10</v>
      </c>
      <c r="D14685" s="20">
        <v>44282.746652874463</v>
      </c>
    </row>
    <row r="14686" spans="1:4" x14ac:dyDescent="0.2">
      <c r="A14686" s="9" t="s">
        <v>11710</v>
      </c>
      <c r="B14686" s="10">
        <v>44281.701611111115</v>
      </c>
      <c r="C14686" s="9">
        <v>6</v>
      </c>
      <c r="D14686" s="20">
        <v>44291.216153296686</v>
      </c>
    </row>
    <row r="14687" spans="1:4" x14ac:dyDescent="0.2">
      <c r="A14687" s="9" t="s">
        <v>12928</v>
      </c>
      <c r="B14687" s="10">
        <v>43992.671750000001</v>
      </c>
      <c r="C14687" s="9">
        <v>7</v>
      </c>
      <c r="D14687" s="20">
        <v>43994.672909462832</v>
      </c>
    </row>
    <row r="14688" spans="1:4" x14ac:dyDescent="0.2">
      <c r="A14688" s="9" t="s">
        <v>12928</v>
      </c>
      <c r="B14688" s="10">
        <v>44189.787027777777</v>
      </c>
      <c r="C14688" s="9">
        <v>7</v>
      </c>
      <c r="D14688" s="20">
        <v>44191.676132727625</v>
      </c>
    </row>
    <row r="14689" spans="1:4" x14ac:dyDescent="0.2">
      <c r="A14689" s="9" t="s">
        <v>12928</v>
      </c>
      <c r="B14689" s="10">
        <v>44198.312027777778</v>
      </c>
      <c r="C14689" s="9">
        <v>6</v>
      </c>
      <c r="D14689" s="20">
        <v>44202.278942620622</v>
      </c>
    </row>
    <row r="14690" spans="1:4" x14ac:dyDescent="0.2">
      <c r="A14690" s="9" t="s">
        <v>12928</v>
      </c>
      <c r="B14690" s="10">
        <v>44202.325916666668</v>
      </c>
      <c r="C14690" s="9">
        <v>3</v>
      </c>
      <c r="D14690" s="20">
        <v>44209.675723649008</v>
      </c>
    </row>
    <row r="14691" spans="1:4" x14ac:dyDescent="0.2">
      <c r="A14691" s="9" t="s">
        <v>12928</v>
      </c>
      <c r="B14691" s="10">
        <v>44204.387722222222</v>
      </c>
      <c r="C14691" s="9">
        <v>5</v>
      </c>
      <c r="D14691" s="20">
        <v>44209.794333538317</v>
      </c>
    </row>
    <row r="14692" spans="1:4" x14ac:dyDescent="0.2">
      <c r="A14692" s="9" t="s">
        <v>12928</v>
      </c>
      <c r="B14692" s="10">
        <v>44213.457861111114</v>
      </c>
      <c r="C14692" s="9">
        <v>4</v>
      </c>
      <c r="D14692" s="20">
        <v>44215.48244400214</v>
      </c>
    </row>
    <row r="14693" spans="1:4" x14ac:dyDescent="0.2">
      <c r="A14693" s="9" t="s">
        <v>12302</v>
      </c>
      <c r="B14693" s="10">
        <v>44223.098833333337</v>
      </c>
      <c r="C14693" s="9">
        <v>3</v>
      </c>
      <c r="D14693" s="20">
        <v>44229.599767500273</v>
      </c>
    </row>
    <row r="14694" spans="1:4" x14ac:dyDescent="0.2">
      <c r="A14694" s="9" t="s">
        <v>10917</v>
      </c>
      <c r="B14694" s="10">
        <v>44085.66063888889</v>
      </c>
      <c r="C14694" s="9">
        <v>0</v>
      </c>
      <c r="D14694" s="20">
        <v>44091.609029483989</v>
      </c>
    </row>
    <row r="14695" spans="1:4" x14ac:dyDescent="0.2">
      <c r="A14695" s="9" t="s">
        <v>12382</v>
      </c>
      <c r="B14695" s="10">
        <v>44115.783555555558</v>
      </c>
      <c r="C14695" s="9">
        <v>7</v>
      </c>
      <c r="D14695" s="20">
        <v>44116.367506754301</v>
      </c>
    </row>
    <row r="14696" spans="1:4" x14ac:dyDescent="0.2">
      <c r="A14696" s="9" t="s">
        <v>10030</v>
      </c>
      <c r="B14696" s="10">
        <v>44140.923833333334</v>
      </c>
      <c r="C14696" s="9">
        <v>2</v>
      </c>
      <c r="D14696" s="20">
        <v>44146.465465528141</v>
      </c>
    </row>
    <row r="14697" spans="1:4" x14ac:dyDescent="0.2">
      <c r="A14697" s="9" t="s">
        <v>12276</v>
      </c>
      <c r="B14697" s="10">
        <v>43932.790500000003</v>
      </c>
      <c r="C14697" s="9">
        <v>2</v>
      </c>
      <c r="D14697" s="20">
        <v>43934.837362798848</v>
      </c>
    </row>
    <row r="14698" spans="1:4" x14ac:dyDescent="0.2">
      <c r="A14698" s="9" t="s">
        <v>11046</v>
      </c>
      <c r="B14698" s="10">
        <v>44088.871055555559</v>
      </c>
      <c r="C14698" s="9">
        <v>16</v>
      </c>
      <c r="D14698" s="20">
        <v>44093.878881815122</v>
      </c>
    </row>
    <row r="14699" spans="1:4" x14ac:dyDescent="0.2">
      <c r="A14699" s="9" t="s">
        <v>11304</v>
      </c>
      <c r="B14699" s="10">
        <v>43940.339805555559</v>
      </c>
      <c r="C14699" s="9">
        <v>10</v>
      </c>
      <c r="D14699" s="20">
        <v>43940.831620773883</v>
      </c>
    </row>
    <row r="14700" spans="1:4" x14ac:dyDescent="0.2">
      <c r="A14700" s="9" t="s">
        <v>11304</v>
      </c>
      <c r="B14700" s="10">
        <v>43946.174527777781</v>
      </c>
      <c r="C14700" s="9">
        <v>5</v>
      </c>
      <c r="D14700" s="20">
        <v>43951.19492687485</v>
      </c>
    </row>
    <row r="14701" spans="1:4" x14ac:dyDescent="0.2">
      <c r="A14701" s="9" t="s">
        <v>11304</v>
      </c>
      <c r="B14701" s="10">
        <v>44053.205777777781</v>
      </c>
      <c r="C14701" s="9">
        <v>6</v>
      </c>
      <c r="D14701" s="20">
        <v>44057.965199880411</v>
      </c>
    </row>
    <row r="14702" spans="1:4" x14ac:dyDescent="0.2">
      <c r="A14702" s="9" t="s">
        <v>11754</v>
      </c>
      <c r="B14702" s="10">
        <v>44323.465499999998</v>
      </c>
      <c r="C14702" s="9">
        <v>6</v>
      </c>
      <c r="D14702" s="20">
        <v>44331.57905308537</v>
      </c>
    </row>
    <row r="14703" spans="1:4" x14ac:dyDescent="0.2">
      <c r="A14703" s="9" t="s">
        <v>11754</v>
      </c>
      <c r="B14703" s="10">
        <v>44328.161333333337</v>
      </c>
      <c r="C14703" s="9">
        <v>10</v>
      </c>
      <c r="D14703" s="20">
        <v>44336.690801012708</v>
      </c>
    </row>
    <row r="14704" spans="1:4" x14ac:dyDescent="0.2">
      <c r="A14704" s="9" t="s">
        <v>9689</v>
      </c>
      <c r="B14704" s="10">
        <v>44323.328000000001</v>
      </c>
      <c r="C14704" s="9">
        <v>6</v>
      </c>
      <c r="D14704" s="20">
        <v>44332.138506801995</v>
      </c>
    </row>
    <row r="14705" spans="1:4" x14ac:dyDescent="0.2">
      <c r="A14705" s="9" t="s">
        <v>9299</v>
      </c>
      <c r="B14705" s="10">
        <v>44007.522444444447</v>
      </c>
      <c r="C14705" s="9">
        <v>3</v>
      </c>
      <c r="D14705" s="20">
        <v>44013.098249775569</v>
      </c>
    </row>
    <row r="14706" spans="1:4" x14ac:dyDescent="0.2">
      <c r="A14706" s="9" t="s">
        <v>9227</v>
      </c>
      <c r="B14706" s="10">
        <v>44117.591888888892</v>
      </c>
      <c r="C14706" s="9">
        <v>1</v>
      </c>
      <c r="D14706" s="20">
        <v>44124.37818523938</v>
      </c>
    </row>
    <row r="14707" spans="1:4" x14ac:dyDescent="0.2">
      <c r="A14707" s="9" t="s">
        <v>9227</v>
      </c>
      <c r="B14707" s="10">
        <v>44173.673138888887</v>
      </c>
      <c r="C14707" s="9">
        <v>4</v>
      </c>
      <c r="D14707" s="20">
        <v>44183.94305501561</v>
      </c>
    </row>
    <row r="14708" spans="1:4" x14ac:dyDescent="0.2">
      <c r="A14708" s="9" t="s">
        <v>9227</v>
      </c>
      <c r="B14708" s="10">
        <v>44185.767583333334</v>
      </c>
      <c r="C14708" s="9">
        <v>2</v>
      </c>
      <c r="D14708" s="20">
        <v>44191.411704421778</v>
      </c>
    </row>
    <row r="14709" spans="1:4" x14ac:dyDescent="0.2">
      <c r="A14709" s="9" t="s">
        <v>9227</v>
      </c>
      <c r="B14709" s="10">
        <v>44186.805083333333</v>
      </c>
      <c r="C14709" s="9">
        <v>3</v>
      </c>
      <c r="D14709" s="20">
        <v>44194.154335893116</v>
      </c>
    </row>
    <row r="14710" spans="1:4" x14ac:dyDescent="0.2">
      <c r="A14710" s="9" t="s">
        <v>9227</v>
      </c>
      <c r="B14710" s="10">
        <v>44210.317583333337</v>
      </c>
      <c r="C14710" s="9">
        <v>12</v>
      </c>
      <c r="D14710" s="20">
        <v>44218.577952538602</v>
      </c>
    </row>
    <row r="14711" spans="1:4" x14ac:dyDescent="0.2">
      <c r="A14711" s="9" t="s">
        <v>11743</v>
      </c>
      <c r="B14711" s="10">
        <v>44041.000916666671</v>
      </c>
      <c r="C14711" s="9">
        <v>0</v>
      </c>
      <c r="D14711" s="20">
        <v>44048.097514333145</v>
      </c>
    </row>
    <row r="14712" spans="1:4" x14ac:dyDescent="0.2">
      <c r="A14712" s="9" t="s">
        <v>12703</v>
      </c>
      <c r="B14712" s="10">
        <v>44020.422444444448</v>
      </c>
      <c r="C14712" s="9">
        <v>7</v>
      </c>
      <c r="D14712" s="20">
        <v>44024.661593134937</v>
      </c>
    </row>
    <row r="14713" spans="1:4" x14ac:dyDescent="0.2">
      <c r="A14713" s="9" t="s">
        <v>12428</v>
      </c>
      <c r="B14713" s="10">
        <v>44131.025916666666</v>
      </c>
      <c r="C14713" s="9">
        <v>2</v>
      </c>
      <c r="D14713" s="20">
        <v>44135.583135086228</v>
      </c>
    </row>
    <row r="14714" spans="1:4" x14ac:dyDescent="0.2">
      <c r="A14714" s="9" t="s">
        <v>10537</v>
      </c>
      <c r="B14714" s="10">
        <v>44071.656472222225</v>
      </c>
      <c r="C14714" s="9">
        <v>0</v>
      </c>
      <c r="D14714" s="20">
        <v>44073.621605610264</v>
      </c>
    </row>
    <row r="14715" spans="1:4" x14ac:dyDescent="0.2">
      <c r="A14715" s="9" t="s">
        <v>10537</v>
      </c>
      <c r="B14715" s="10">
        <v>44086.33425</v>
      </c>
      <c r="C14715" s="9">
        <v>3</v>
      </c>
      <c r="D14715" s="20">
        <v>44089.312614409922</v>
      </c>
    </row>
    <row r="14716" spans="1:4" x14ac:dyDescent="0.2">
      <c r="A14716" s="9" t="s">
        <v>10537</v>
      </c>
      <c r="B14716" s="10">
        <v>44127.981472222222</v>
      </c>
      <c r="C14716" s="9">
        <v>17</v>
      </c>
      <c r="D14716" s="20">
        <v>44138.434099433434</v>
      </c>
    </row>
    <row r="14717" spans="1:4" x14ac:dyDescent="0.2">
      <c r="A14717" s="9" t="s">
        <v>12891</v>
      </c>
      <c r="B14717" s="10">
        <v>44343.169666666668</v>
      </c>
      <c r="C14717" s="9">
        <v>5</v>
      </c>
      <c r="D14717" s="20">
        <v>44344.412856571071</v>
      </c>
    </row>
    <row r="14718" spans="1:4" x14ac:dyDescent="0.2">
      <c r="A14718" s="9" t="s">
        <v>9629</v>
      </c>
      <c r="B14718" s="10">
        <v>44099.306472222226</v>
      </c>
      <c r="C14718" s="9">
        <v>4</v>
      </c>
      <c r="D14718" s="20">
        <v>44104.108829449069</v>
      </c>
    </row>
    <row r="14719" spans="1:4" x14ac:dyDescent="0.2">
      <c r="A14719" s="9" t="s">
        <v>9629</v>
      </c>
      <c r="B14719" s="10">
        <v>44134.110638888887</v>
      </c>
      <c r="C14719" s="9">
        <v>5</v>
      </c>
      <c r="D14719" s="20">
        <v>44140.162513568939</v>
      </c>
    </row>
    <row r="14720" spans="1:4" x14ac:dyDescent="0.2">
      <c r="A14720" s="9" t="s">
        <v>11079</v>
      </c>
      <c r="B14720" s="10">
        <v>44264.671055555555</v>
      </c>
      <c r="C14720" s="9">
        <v>14</v>
      </c>
      <c r="D14720" s="20">
        <v>44268.156818451913</v>
      </c>
    </row>
    <row r="14721" spans="1:4" x14ac:dyDescent="0.2">
      <c r="A14721" s="9" t="s">
        <v>11079</v>
      </c>
      <c r="B14721" s="10">
        <v>44286.032861111111</v>
      </c>
      <c r="C14721" s="9">
        <v>10</v>
      </c>
      <c r="D14721" s="20">
        <v>44294.411968355911</v>
      </c>
    </row>
    <row r="14722" spans="1:4" x14ac:dyDescent="0.2">
      <c r="A14722" s="9" t="s">
        <v>9269</v>
      </c>
      <c r="B14722" s="10">
        <v>44033.928694444447</v>
      </c>
      <c r="C14722" s="9">
        <v>3</v>
      </c>
      <c r="D14722" s="20">
        <v>44038.190874384381</v>
      </c>
    </row>
    <row r="14723" spans="1:4" x14ac:dyDescent="0.2">
      <c r="A14723" s="9" t="s">
        <v>12044</v>
      </c>
      <c r="B14723" s="10">
        <v>44056.214805555559</v>
      </c>
      <c r="C14723" s="9">
        <v>5</v>
      </c>
      <c r="D14723" s="20">
        <v>44058.431624769961</v>
      </c>
    </row>
    <row r="14724" spans="1:4" x14ac:dyDescent="0.2">
      <c r="A14724" s="9" t="s">
        <v>9552</v>
      </c>
      <c r="B14724" s="10">
        <v>44330.113416666667</v>
      </c>
      <c r="C14724" s="9">
        <v>4</v>
      </c>
      <c r="D14724" s="20">
        <v>44339.101169473666</v>
      </c>
    </row>
    <row r="14725" spans="1:4" x14ac:dyDescent="0.2">
      <c r="A14725" s="9" t="s">
        <v>10283</v>
      </c>
      <c r="B14725" s="10">
        <v>44275.765500000001</v>
      </c>
      <c r="C14725" s="9">
        <v>3</v>
      </c>
      <c r="D14725" s="20">
        <v>44275.985005473987</v>
      </c>
    </row>
    <row r="14726" spans="1:4" x14ac:dyDescent="0.2">
      <c r="A14726" s="9" t="s">
        <v>8924</v>
      </c>
      <c r="B14726" s="10">
        <v>44185.774527777779</v>
      </c>
      <c r="C14726" s="9">
        <v>4</v>
      </c>
      <c r="D14726" s="20">
        <v>44192.699235436921</v>
      </c>
    </row>
    <row r="14727" spans="1:4" x14ac:dyDescent="0.2">
      <c r="A14727" s="9" t="s">
        <v>8924</v>
      </c>
      <c r="B14727" s="10">
        <v>44186.767583333334</v>
      </c>
      <c r="C14727" s="9">
        <v>3</v>
      </c>
      <c r="D14727" s="20">
        <v>44187.444875684909</v>
      </c>
    </row>
    <row r="14728" spans="1:4" x14ac:dyDescent="0.2">
      <c r="A14728" s="9" t="s">
        <v>8924</v>
      </c>
      <c r="B14728" s="10">
        <v>44188.354388888889</v>
      </c>
      <c r="C14728" s="9">
        <v>1</v>
      </c>
      <c r="D14728" s="20">
        <v>44191.738546638211</v>
      </c>
    </row>
    <row r="14729" spans="1:4" x14ac:dyDescent="0.2">
      <c r="A14729" s="9" t="s">
        <v>8924</v>
      </c>
      <c r="B14729" s="10">
        <v>44188.67522222222</v>
      </c>
      <c r="C14729" s="9">
        <v>5</v>
      </c>
      <c r="D14729" s="20">
        <v>44194.193552008794</v>
      </c>
    </row>
    <row r="14730" spans="1:4" x14ac:dyDescent="0.2">
      <c r="A14730" s="9" t="s">
        <v>12248</v>
      </c>
      <c r="B14730" s="10">
        <v>44302.171055555555</v>
      </c>
      <c r="C14730" s="9">
        <v>2</v>
      </c>
      <c r="D14730" s="20">
        <v>44311.79244538788</v>
      </c>
    </row>
    <row r="14731" spans="1:4" x14ac:dyDescent="0.2">
      <c r="A14731" s="9" t="s">
        <v>9473</v>
      </c>
      <c r="B14731" s="10">
        <v>43981.688416666671</v>
      </c>
      <c r="C14731" s="9">
        <v>18</v>
      </c>
      <c r="D14731" s="20">
        <v>43984.061052672216</v>
      </c>
    </row>
    <row r="14732" spans="1:4" x14ac:dyDescent="0.2">
      <c r="A14732" s="9" t="s">
        <v>11932</v>
      </c>
      <c r="B14732" s="10">
        <v>44178.928694444447</v>
      </c>
      <c r="C14732" s="9">
        <v>11</v>
      </c>
      <c r="D14732" s="20">
        <v>44184.546033834624</v>
      </c>
    </row>
    <row r="14733" spans="1:4" x14ac:dyDescent="0.2">
      <c r="A14733" s="9" t="s">
        <v>11932</v>
      </c>
      <c r="B14733" s="10">
        <v>44204.911333333337</v>
      </c>
      <c r="C14733" s="9">
        <v>5</v>
      </c>
      <c r="D14733" s="20">
        <v>44214.120228654901</v>
      </c>
    </row>
    <row r="14734" spans="1:4" x14ac:dyDescent="0.2">
      <c r="A14734" s="9" t="s">
        <v>11771</v>
      </c>
      <c r="B14734" s="10">
        <v>43985.293277777782</v>
      </c>
      <c r="C14734" s="9">
        <v>6</v>
      </c>
      <c r="D14734" s="20">
        <v>43990.8747583113</v>
      </c>
    </row>
    <row r="14735" spans="1:4" x14ac:dyDescent="0.2">
      <c r="A14735" s="9" t="s">
        <v>10716</v>
      </c>
      <c r="B14735" s="10">
        <v>44292.169666666668</v>
      </c>
      <c r="C14735" s="9">
        <v>6</v>
      </c>
      <c r="D14735" s="20">
        <v>44296.639295457302</v>
      </c>
    </row>
    <row r="14736" spans="1:4" x14ac:dyDescent="0.2">
      <c r="A14736" s="9" t="s">
        <v>9567</v>
      </c>
      <c r="B14736" s="10">
        <v>44059.89605555556</v>
      </c>
      <c r="C14736" s="9">
        <v>12</v>
      </c>
      <c r="D14736" s="20">
        <v>44073.659683514576</v>
      </c>
    </row>
    <row r="14737" spans="1:4" x14ac:dyDescent="0.2">
      <c r="A14737" s="9" t="s">
        <v>10481</v>
      </c>
      <c r="B14737" s="10">
        <v>44208.197444444442</v>
      </c>
      <c r="C14737" s="9">
        <v>6</v>
      </c>
      <c r="D14737" s="20">
        <v>44216.844819607759</v>
      </c>
    </row>
    <row r="14738" spans="1:4" x14ac:dyDescent="0.2">
      <c r="A14738" s="9" t="s">
        <v>12426</v>
      </c>
      <c r="B14738" s="10">
        <v>44325.514111111115</v>
      </c>
      <c r="C14738" s="9">
        <v>3</v>
      </c>
      <c r="D14738" s="20">
        <v>44333.57098742816</v>
      </c>
    </row>
    <row r="14739" spans="1:4" x14ac:dyDescent="0.2">
      <c r="A14739" s="9" t="s">
        <v>9849</v>
      </c>
      <c r="B14739" s="10">
        <v>44281.64397222222</v>
      </c>
      <c r="C14739" s="9">
        <v>1</v>
      </c>
      <c r="D14739" s="20">
        <v>44287.32286695829</v>
      </c>
    </row>
    <row r="14740" spans="1:4" x14ac:dyDescent="0.2">
      <c r="A14740" s="9" t="s">
        <v>11916</v>
      </c>
      <c r="B14740" s="10">
        <v>44229.937027777778</v>
      </c>
      <c r="C14740" s="9">
        <v>4</v>
      </c>
      <c r="D14740" s="20">
        <v>44237.178405596045</v>
      </c>
    </row>
    <row r="14741" spans="1:4" x14ac:dyDescent="0.2">
      <c r="A14741" s="9" t="s">
        <v>12923</v>
      </c>
      <c r="B14741" s="10">
        <v>43975.690500000004</v>
      </c>
      <c r="C14741" s="9">
        <v>2</v>
      </c>
      <c r="D14741" s="20">
        <v>43985.618815192101</v>
      </c>
    </row>
    <row r="14742" spans="1:4" x14ac:dyDescent="0.2">
      <c r="A14742" s="9" t="s">
        <v>12097</v>
      </c>
      <c r="B14742" s="10">
        <v>44347.828000000001</v>
      </c>
      <c r="C14742" s="9">
        <v>3</v>
      </c>
      <c r="D14742" s="20">
        <v>44357.588437187027</v>
      </c>
    </row>
    <row r="14743" spans="1:4" x14ac:dyDescent="0.2">
      <c r="A14743" s="9" t="s">
        <v>11101</v>
      </c>
      <c r="B14743" s="10">
        <v>44267.982861111115</v>
      </c>
      <c r="C14743" s="9">
        <v>9</v>
      </c>
      <c r="D14743" s="20">
        <v>44271.351421758794</v>
      </c>
    </row>
    <row r="14744" spans="1:4" x14ac:dyDescent="0.2">
      <c r="A14744" s="9" t="s">
        <v>11472</v>
      </c>
      <c r="B14744" s="10">
        <v>43994.741888888893</v>
      </c>
      <c r="C14744" s="9">
        <v>0</v>
      </c>
      <c r="D14744" s="20">
        <v>43999.975846404399</v>
      </c>
    </row>
    <row r="14745" spans="1:4" x14ac:dyDescent="0.2">
      <c r="A14745" s="9" t="s">
        <v>10730</v>
      </c>
      <c r="B14745" s="10">
        <v>44207.813416666671</v>
      </c>
      <c r="C14745" s="9">
        <v>8</v>
      </c>
      <c r="D14745" s="20">
        <v>44212.331689851118</v>
      </c>
    </row>
    <row r="14746" spans="1:4" x14ac:dyDescent="0.2">
      <c r="A14746" s="9" t="s">
        <v>11246</v>
      </c>
      <c r="B14746" s="10">
        <v>44284.642583333334</v>
      </c>
      <c r="C14746" s="9">
        <v>2</v>
      </c>
      <c r="D14746" s="20">
        <v>44286.051994141475</v>
      </c>
    </row>
    <row r="14747" spans="1:4" x14ac:dyDescent="0.2">
      <c r="A14747" s="9" t="s">
        <v>11471</v>
      </c>
      <c r="B14747" s="10">
        <v>44177.6155</v>
      </c>
      <c r="C14747" s="9">
        <v>3</v>
      </c>
      <c r="D14747" s="20">
        <v>44182.561110439412</v>
      </c>
    </row>
    <row r="14748" spans="1:4" x14ac:dyDescent="0.2">
      <c r="A14748" s="9" t="s">
        <v>11985</v>
      </c>
      <c r="B14748" s="10">
        <v>44188.722444444444</v>
      </c>
      <c r="C14748" s="9">
        <v>4</v>
      </c>
      <c r="D14748" s="20">
        <v>44191.717849207234</v>
      </c>
    </row>
    <row r="14749" spans="1:4" x14ac:dyDescent="0.2">
      <c r="A14749" s="9" t="s">
        <v>9488</v>
      </c>
      <c r="B14749" s="10">
        <v>44075.294666666668</v>
      </c>
      <c r="C14749" s="9">
        <v>17</v>
      </c>
      <c r="D14749" s="20">
        <v>44084.523706825436</v>
      </c>
    </row>
    <row r="14750" spans="1:4" x14ac:dyDescent="0.2">
      <c r="A14750" s="9" t="s">
        <v>12656</v>
      </c>
      <c r="B14750" s="10">
        <v>44083.139805555555</v>
      </c>
      <c r="C14750" s="9">
        <v>5</v>
      </c>
      <c r="D14750" s="20">
        <v>44088.525559805348</v>
      </c>
    </row>
    <row r="14751" spans="1:4" x14ac:dyDescent="0.2">
      <c r="A14751" s="9" t="s">
        <v>12170</v>
      </c>
      <c r="B14751" s="10">
        <v>44293.800916666667</v>
      </c>
      <c r="C14751" s="9">
        <v>3</v>
      </c>
      <c r="D14751" s="20">
        <v>44302.827207669528</v>
      </c>
    </row>
    <row r="14752" spans="1:4" x14ac:dyDescent="0.2">
      <c r="A14752" s="9" t="s">
        <v>12908</v>
      </c>
      <c r="B14752" s="10">
        <v>43981.659944444444</v>
      </c>
      <c r="C14752" s="9">
        <v>4</v>
      </c>
      <c r="D14752" s="20">
        <v>43982.582933279889</v>
      </c>
    </row>
    <row r="14753" spans="1:4" x14ac:dyDescent="0.2">
      <c r="A14753" s="9" t="s">
        <v>10279</v>
      </c>
      <c r="B14753" s="10">
        <v>44299.134250000003</v>
      </c>
      <c r="C14753" s="9">
        <v>13</v>
      </c>
      <c r="D14753" s="20">
        <v>44306.241767001302</v>
      </c>
    </row>
    <row r="14754" spans="1:4" x14ac:dyDescent="0.2">
      <c r="A14754" s="9" t="s">
        <v>12013</v>
      </c>
      <c r="B14754" s="10">
        <v>44348.020361111114</v>
      </c>
      <c r="C14754" s="9">
        <v>10</v>
      </c>
      <c r="D14754" s="20">
        <v>44353.790141306948</v>
      </c>
    </row>
    <row r="14755" spans="1:4" x14ac:dyDescent="0.2">
      <c r="A14755" s="9" t="s">
        <v>12573</v>
      </c>
      <c r="B14755" s="10">
        <v>44275.08147222222</v>
      </c>
      <c r="C14755" s="9">
        <v>5</v>
      </c>
      <c r="D14755" s="20">
        <v>44278.666579325916</v>
      </c>
    </row>
    <row r="14756" spans="1:4" x14ac:dyDescent="0.2">
      <c r="A14756" s="9" t="s">
        <v>11155</v>
      </c>
      <c r="B14756" s="10">
        <v>44225.828000000001</v>
      </c>
      <c r="C14756" s="9">
        <v>1</v>
      </c>
      <c r="D14756" s="20">
        <v>44233.642741116011</v>
      </c>
    </row>
    <row r="14757" spans="1:4" x14ac:dyDescent="0.2">
      <c r="A14757" s="9" t="s">
        <v>9369</v>
      </c>
      <c r="B14757" s="10">
        <v>43963.618972222226</v>
      </c>
      <c r="C14757" s="9">
        <v>7</v>
      </c>
      <c r="D14757" s="20">
        <v>43967.595360015883</v>
      </c>
    </row>
    <row r="14758" spans="1:4" x14ac:dyDescent="0.2">
      <c r="A14758" s="9" t="s">
        <v>9369</v>
      </c>
      <c r="B14758" s="10">
        <v>43977.764805555555</v>
      </c>
      <c r="C14758" s="9">
        <v>4</v>
      </c>
      <c r="D14758" s="20">
        <v>43986.788761147145</v>
      </c>
    </row>
    <row r="14759" spans="1:4" x14ac:dyDescent="0.2">
      <c r="A14759" s="9" t="s">
        <v>11001</v>
      </c>
      <c r="B14759" s="10">
        <v>44318.08425</v>
      </c>
      <c r="C14759" s="9">
        <v>3</v>
      </c>
      <c r="D14759" s="20">
        <v>44326.565075814964</v>
      </c>
    </row>
    <row r="14760" spans="1:4" x14ac:dyDescent="0.2">
      <c r="A14760" s="9" t="s">
        <v>10983</v>
      </c>
      <c r="B14760" s="10">
        <v>44179.483555555555</v>
      </c>
      <c r="C14760" s="9">
        <v>1</v>
      </c>
      <c r="D14760" s="20">
        <v>44189.420267313217</v>
      </c>
    </row>
    <row r="14761" spans="1:4" x14ac:dyDescent="0.2">
      <c r="A14761" s="9" t="s">
        <v>9704</v>
      </c>
      <c r="B14761" s="10">
        <v>44253.281472222225</v>
      </c>
      <c r="C14761" s="9">
        <v>5</v>
      </c>
      <c r="D14761" s="20">
        <v>44254.349794955262</v>
      </c>
    </row>
    <row r="14762" spans="1:4" x14ac:dyDescent="0.2">
      <c r="A14762" s="9" t="s">
        <v>11799</v>
      </c>
      <c r="B14762" s="10">
        <v>44308.312027777778</v>
      </c>
      <c r="C14762" s="9">
        <v>2</v>
      </c>
      <c r="D14762" s="20">
        <v>44313.294805856334</v>
      </c>
    </row>
    <row r="14763" spans="1:4" x14ac:dyDescent="0.2">
      <c r="A14763" s="9" t="s">
        <v>11799</v>
      </c>
      <c r="B14763" s="10">
        <v>44317.937722222225</v>
      </c>
      <c r="C14763" s="9">
        <v>14</v>
      </c>
      <c r="D14763" s="20">
        <v>44322.147314397967</v>
      </c>
    </row>
    <row r="14764" spans="1:4" x14ac:dyDescent="0.2">
      <c r="A14764" s="9" t="s">
        <v>11430</v>
      </c>
      <c r="B14764" s="10">
        <v>44228.328694444448</v>
      </c>
      <c r="C14764" s="9">
        <v>9</v>
      </c>
      <c r="D14764" s="20">
        <v>44235.77193201609</v>
      </c>
    </row>
    <row r="14765" spans="1:4" x14ac:dyDescent="0.2">
      <c r="A14765" s="9" t="s">
        <v>12472</v>
      </c>
      <c r="B14765" s="10">
        <v>43952.08355555556</v>
      </c>
      <c r="C14765" s="9">
        <v>4</v>
      </c>
      <c r="D14765" s="20">
        <v>43955.060940839248</v>
      </c>
    </row>
    <row r="14766" spans="1:4" x14ac:dyDescent="0.2">
      <c r="A14766" s="9" t="s">
        <v>9108</v>
      </c>
      <c r="B14766" s="10">
        <v>43985.387722222222</v>
      </c>
      <c r="C14766" s="9">
        <v>6</v>
      </c>
      <c r="D14766" s="20">
        <v>43989.361596197916</v>
      </c>
    </row>
    <row r="14767" spans="1:4" x14ac:dyDescent="0.2">
      <c r="A14767" s="9" t="s">
        <v>9108</v>
      </c>
      <c r="B14767" s="10">
        <v>44023.593972222225</v>
      </c>
      <c r="C14767" s="9">
        <v>5</v>
      </c>
      <c r="D14767" s="20">
        <v>44032.014053863189</v>
      </c>
    </row>
    <row r="14768" spans="1:4" x14ac:dyDescent="0.2">
      <c r="A14768" s="9" t="s">
        <v>9108</v>
      </c>
      <c r="B14768" s="10">
        <v>44117.301611111114</v>
      </c>
      <c r="C14768" s="9">
        <v>11</v>
      </c>
      <c r="D14768" s="20">
        <v>44117.935578315439</v>
      </c>
    </row>
    <row r="14769" spans="1:4" x14ac:dyDescent="0.2">
      <c r="A14769" s="9" t="s">
        <v>9108</v>
      </c>
      <c r="B14769" s="10">
        <v>44120.483555555555</v>
      </c>
      <c r="C14769" s="9">
        <v>6</v>
      </c>
      <c r="D14769" s="20">
        <v>44126.790359369174</v>
      </c>
    </row>
    <row r="14770" spans="1:4" x14ac:dyDescent="0.2">
      <c r="A14770" s="9" t="s">
        <v>9108</v>
      </c>
      <c r="B14770" s="10">
        <v>44269.287722222223</v>
      </c>
      <c r="C14770" s="9">
        <v>4</v>
      </c>
      <c r="D14770" s="20">
        <v>44270.59534285064</v>
      </c>
    </row>
    <row r="14771" spans="1:4" x14ac:dyDescent="0.2">
      <c r="A14771" s="9" t="s">
        <v>9108</v>
      </c>
      <c r="B14771" s="10">
        <v>44273.389111111115</v>
      </c>
      <c r="C14771" s="9">
        <v>1</v>
      </c>
      <c r="D14771" s="20">
        <v>44281.59676819286</v>
      </c>
    </row>
    <row r="14772" spans="1:4" x14ac:dyDescent="0.2">
      <c r="A14772" s="9" t="s">
        <v>9108</v>
      </c>
      <c r="B14772" s="10">
        <v>44337.491194444447</v>
      </c>
      <c r="C14772" s="9">
        <v>5</v>
      </c>
      <c r="D14772" s="20">
        <v>44342.900725105581</v>
      </c>
    </row>
    <row r="14773" spans="1:4" x14ac:dyDescent="0.2">
      <c r="A14773" s="9" t="s">
        <v>9108</v>
      </c>
      <c r="B14773" s="10">
        <v>44346.50716666667</v>
      </c>
      <c r="C14773" s="9">
        <v>2</v>
      </c>
      <c r="D14773" s="20">
        <v>44349.135935548024</v>
      </c>
    </row>
    <row r="14774" spans="1:4" x14ac:dyDescent="0.2">
      <c r="A14774" s="9" t="s">
        <v>9768</v>
      </c>
      <c r="B14774" s="10">
        <v>44211.225222222223</v>
      </c>
      <c r="C14774" s="9">
        <v>3</v>
      </c>
      <c r="D14774" s="20">
        <v>44217.440307087185</v>
      </c>
    </row>
    <row r="14775" spans="1:4" x14ac:dyDescent="0.2">
      <c r="A14775" s="9" t="s">
        <v>9101</v>
      </c>
      <c r="B14775" s="10">
        <v>44282.390500000001</v>
      </c>
      <c r="C14775" s="9">
        <v>7</v>
      </c>
      <c r="D14775" s="20">
        <v>44292.074347323949</v>
      </c>
    </row>
    <row r="14776" spans="1:4" x14ac:dyDescent="0.2">
      <c r="A14776" s="9" t="s">
        <v>9506</v>
      </c>
      <c r="B14776" s="10">
        <v>43948.928694444447</v>
      </c>
      <c r="C14776" s="9">
        <v>0</v>
      </c>
      <c r="D14776" s="20">
        <v>43949.754257610046</v>
      </c>
    </row>
    <row r="14777" spans="1:4" x14ac:dyDescent="0.2">
      <c r="A14777" s="9" t="s">
        <v>9506</v>
      </c>
      <c r="B14777" s="10">
        <v>44332.37938888889</v>
      </c>
      <c r="C14777" s="9">
        <v>7</v>
      </c>
      <c r="D14777" s="20">
        <v>44335.001312409004</v>
      </c>
    </row>
    <row r="14778" spans="1:4" x14ac:dyDescent="0.2">
      <c r="A14778" s="9" t="s">
        <v>12224</v>
      </c>
      <c r="B14778" s="10">
        <v>44148.463416666666</v>
      </c>
      <c r="C14778" s="9">
        <v>0</v>
      </c>
      <c r="D14778" s="20">
        <v>44156.036249941862</v>
      </c>
    </row>
    <row r="14779" spans="1:4" x14ac:dyDescent="0.2">
      <c r="A14779" s="9" t="s">
        <v>8957</v>
      </c>
      <c r="B14779" s="10">
        <v>44230.51897222222</v>
      </c>
      <c r="C14779" s="9">
        <v>0</v>
      </c>
      <c r="D14779" s="20">
        <v>44240.603992980126</v>
      </c>
    </row>
    <row r="14780" spans="1:4" x14ac:dyDescent="0.2">
      <c r="A14780" s="9" t="s">
        <v>11689</v>
      </c>
      <c r="B14780" s="10">
        <v>44240.664805555556</v>
      </c>
      <c r="C14780" s="9">
        <v>4</v>
      </c>
      <c r="D14780" s="20">
        <v>44242.058016968396</v>
      </c>
    </row>
    <row r="14781" spans="1:4" x14ac:dyDescent="0.2">
      <c r="A14781" s="9" t="s">
        <v>9071</v>
      </c>
      <c r="B14781" s="10">
        <v>44169.756472222223</v>
      </c>
      <c r="C14781" s="9">
        <v>17</v>
      </c>
      <c r="D14781" s="20">
        <v>44172.81214330002</v>
      </c>
    </row>
    <row r="14782" spans="1:4" x14ac:dyDescent="0.2">
      <c r="A14782" s="9" t="s">
        <v>9071</v>
      </c>
      <c r="B14782" s="10">
        <v>44179.466194444445</v>
      </c>
      <c r="C14782" s="9">
        <v>3</v>
      </c>
      <c r="D14782" s="20">
        <v>44187.644565724913</v>
      </c>
    </row>
    <row r="14783" spans="1:4" x14ac:dyDescent="0.2">
      <c r="A14783" s="9" t="s">
        <v>9071</v>
      </c>
      <c r="B14783" s="10">
        <v>44341.280777777778</v>
      </c>
      <c r="C14783" s="9">
        <v>4</v>
      </c>
      <c r="D14783" s="20">
        <v>44343.425235648989</v>
      </c>
    </row>
    <row r="14784" spans="1:4" x14ac:dyDescent="0.2">
      <c r="A14784" s="9" t="s">
        <v>12783</v>
      </c>
      <c r="B14784" s="10">
        <v>44327.117583333333</v>
      </c>
      <c r="C14784" s="9">
        <v>5</v>
      </c>
      <c r="D14784" s="20">
        <v>44336.379159550081</v>
      </c>
    </row>
    <row r="14785" spans="1:4" x14ac:dyDescent="0.2">
      <c r="A14785" s="9" t="s">
        <v>12803</v>
      </c>
      <c r="B14785" s="10">
        <v>44323.33355555556</v>
      </c>
      <c r="C14785" s="9">
        <v>13</v>
      </c>
      <c r="D14785" s="20">
        <v>44327.393192262527</v>
      </c>
    </row>
    <row r="14786" spans="1:4" x14ac:dyDescent="0.2">
      <c r="A14786" s="9" t="s">
        <v>12217</v>
      </c>
      <c r="B14786" s="10">
        <v>44317.385638888889</v>
      </c>
      <c r="C14786" s="9">
        <v>10</v>
      </c>
      <c r="D14786" s="20">
        <v>44322.210647718523</v>
      </c>
    </row>
    <row r="14787" spans="1:4" x14ac:dyDescent="0.2">
      <c r="A14787" s="9" t="s">
        <v>12217</v>
      </c>
      <c r="B14787" s="10">
        <v>44348.636333333336</v>
      </c>
      <c r="C14787" s="9">
        <v>5</v>
      </c>
      <c r="D14787" s="20">
        <v>44357.274813755168</v>
      </c>
    </row>
    <row r="14788" spans="1:4" x14ac:dyDescent="0.2">
      <c r="A14788" s="9" t="s">
        <v>12397</v>
      </c>
      <c r="B14788" s="10">
        <v>44309.218277777778</v>
      </c>
      <c r="C14788" s="9">
        <v>5</v>
      </c>
      <c r="D14788" s="20">
        <v>44318.832562830255</v>
      </c>
    </row>
    <row r="14789" spans="1:4" x14ac:dyDescent="0.2">
      <c r="A14789" s="9" t="s">
        <v>11510</v>
      </c>
      <c r="B14789" s="10">
        <v>43932.328000000001</v>
      </c>
      <c r="C14789" s="9">
        <v>3</v>
      </c>
      <c r="D14789" s="20">
        <v>43934.756620417778</v>
      </c>
    </row>
    <row r="14790" spans="1:4" x14ac:dyDescent="0.2">
      <c r="A14790" s="9" t="s">
        <v>9184</v>
      </c>
      <c r="B14790" s="10">
        <v>44032.137027777782</v>
      </c>
      <c r="C14790" s="9">
        <v>7</v>
      </c>
      <c r="D14790" s="20">
        <v>44036.309581428111</v>
      </c>
    </row>
    <row r="14791" spans="1:4" x14ac:dyDescent="0.2">
      <c r="A14791" s="9" t="s">
        <v>9534</v>
      </c>
      <c r="B14791" s="10">
        <v>44251.012722222222</v>
      </c>
      <c r="C14791" s="9">
        <v>5</v>
      </c>
      <c r="D14791" s="20">
        <v>44259.272608993429</v>
      </c>
    </row>
    <row r="14792" spans="1:4" x14ac:dyDescent="0.2">
      <c r="A14792" s="9" t="s">
        <v>11214</v>
      </c>
      <c r="B14792" s="10">
        <v>44001.228000000003</v>
      </c>
      <c r="C14792" s="9">
        <v>4</v>
      </c>
      <c r="D14792" s="20">
        <v>44002.612308970485</v>
      </c>
    </row>
    <row r="14793" spans="1:4" x14ac:dyDescent="0.2">
      <c r="A14793" s="9" t="s">
        <v>10473</v>
      </c>
      <c r="B14793" s="10">
        <v>43965.184944444445</v>
      </c>
      <c r="C14793" s="9">
        <v>4</v>
      </c>
      <c r="D14793" s="20">
        <v>43968.703433296279</v>
      </c>
    </row>
    <row r="14794" spans="1:4" x14ac:dyDescent="0.2">
      <c r="A14794" s="9" t="s">
        <v>11154</v>
      </c>
      <c r="B14794" s="10">
        <v>44121.200222222222</v>
      </c>
      <c r="C14794" s="9">
        <v>6</v>
      </c>
      <c r="D14794" s="20">
        <v>44123.323983839466</v>
      </c>
    </row>
    <row r="14795" spans="1:4" x14ac:dyDescent="0.2">
      <c r="A14795" s="9" t="s">
        <v>11557</v>
      </c>
      <c r="B14795" s="10">
        <v>44027.295361111115</v>
      </c>
      <c r="C14795" s="9">
        <v>2</v>
      </c>
      <c r="D14795" s="20">
        <v>44037.440686704176</v>
      </c>
    </row>
    <row r="14796" spans="1:4" x14ac:dyDescent="0.2">
      <c r="A14796" s="9" t="s">
        <v>10663</v>
      </c>
      <c r="B14796" s="10">
        <v>43943.699655092591</v>
      </c>
      <c r="C14796" s="9">
        <v>14</v>
      </c>
      <c r="D14796" s="20">
        <v>43946.146484925761</v>
      </c>
    </row>
    <row r="14797" spans="1:4" x14ac:dyDescent="0.2">
      <c r="A14797" s="9" t="s">
        <v>10663</v>
      </c>
      <c r="B14797" s="10">
        <v>43996.891888888887</v>
      </c>
      <c r="C14797" s="9">
        <v>10</v>
      </c>
      <c r="D14797" s="20">
        <v>44004.670578055047</v>
      </c>
    </row>
    <row r="14798" spans="1:4" x14ac:dyDescent="0.2">
      <c r="A14798" s="9" t="s">
        <v>11499</v>
      </c>
      <c r="B14798" s="10">
        <v>44064.9905</v>
      </c>
      <c r="C14798" s="9">
        <v>6</v>
      </c>
      <c r="D14798" s="20">
        <v>44070.775137547913</v>
      </c>
    </row>
    <row r="14799" spans="1:4" x14ac:dyDescent="0.2">
      <c r="A14799" s="9" t="s">
        <v>12795</v>
      </c>
      <c r="B14799" s="10">
        <v>43933.741888888893</v>
      </c>
      <c r="C14799" s="9">
        <v>6</v>
      </c>
      <c r="D14799" s="20">
        <v>43934.654934346428</v>
      </c>
    </row>
    <row r="14800" spans="1:4" x14ac:dyDescent="0.2">
      <c r="A14800" s="9" t="s">
        <v>10225</v>
      </c>
      <c r="B14800" s="10">
        <v>44181.557166666666</v>
      </c>
      <c r="C14800" s="9">
        <v>12</v>
      </c>
      <c r="D14800" s="20">
        <v>44185.602606881323</v>
      </c>
    </row>
    <row r="14801" spans="1:4" x14ac:dyDescent="0.2">
      <c r="A14801" s="9" t="s">
        <v>11233</v>
      </c>
      <c r="B14801" s="10">
        <v>44184.337722222226</v>
      </c>
      <c r="C14801" s="9">
        <v>6</v>
      </c>
      <c r="D14801" s="20">
        <v>44190.673142736327</v>
      </c>
    </row>
    <row r="14802" spans="1:4" x14ac:dyDescent="0.2">
      <c r="A14802" s="9" t="s">
        <v>12728</v>
      </c>
      <c r="B14802" s="10">
        <v>44044.014111111115</v>
      </c>
      <c r="C14802" s="9">
        <v>4</v>
      </c>
      <c r="D14802" s="20">
        <v>44051.211779032201</v>
      </c>
    </row>
    <row r="14803" spans="1:4" x14ac:dyDescent="0.2">
      <c r="A14803" s="9" t="s">
        <v>10359</v>
      </c>
      <c r="B14803" s="10">
        <v>44109.86272222222</v>
      </c>
      <c r="C14803" s="9">
        <v>4</v>
      </c>
      <c r="D14803" s="20">
        <v>44117.400113658303</v>
      </c>
    </row>
    <row r="14804" spans="1:4" x14ac:dyDescent="0.2">
      <c r="A14804" s="9" t="s">
        <v>10037</v>
      </c>
      <c r="B14804" s="10">
        <v>44026.950916666668</v>
      </c>
      <c r="C14804" s="9">
        <v>3</v>
      </c>
      <c r="D14804" s="20">
        <v>44027.763020049781</v>
      </c>
    </row>
    <row r="14805" spans="1:4" x14ac:dyDescent="0.2">
      <c r="A14805" s="9" t="s">
        <v>12954</v>
      </c>
      <c r="B14805" s="10">
        <v>44039.855777777782</v>
      </c>
      <c r="C14805" s="9">
        <v>3</v>
      </c>
      <c r="D14805" s="20">
        <v>44043.870858093927</v>
      </c>
    </row>
    <row r="14806" spans="1:4" x14ac:dyDescent="0.2">
      <c r="A14806" s="9" t="s">
        <v>9811</v>
      </c>
      <c r="B14806" s="10">
        <v>44147.090499999998</v>
      </c>
      <c r="C14806" s="9">
        <v>11</v>
      </c>
      <c r="D14806" s="20">
        <v>44148.874399921595</v>
      </c>
    </row>
    <row r="14807" spans="1:4" x14ac:dyDescent="0.2">
      <c r="A14807" s="9" t="s">
        <v>8882</v>
      </c>
      <c r="B14807" s="10">
        <v>44066.593277777778</v>
      </c>
      <c r="C14807" s="9">
        <v>0</v>
      </c>
      <c r="D14807" s="20">
        <v>44076.471485401424</v>
      </c>
    </row>
    <row r="14808" spans="1:4" x14ac:dyDescent="0.2">
      <c r="A14808" s="9" t="s">
        <v>12488</v>
      </c>
      <c r="B14808" s="10">
        <v>44149.373138888892</v>
      </c>
      <c r="C14808" s="9">
        <v>6</v>
      </c>
      <c r="D14808" s="20">
        <v>44158.292560520109</v>
      </c>
    </row>
    <row r="14809" spans="1:4" x14ac:dyDescent="0.2">
      <c r="A14809" s="9" t="s">
        <v>12621</v>
      </c>
      <c r="B14809" s="10">
        <v>44013.455777777781</v>
      </c>
      <c r="C14809" s="9">
        <v>0</v>
      </c>
      <c r="D14809" s="20">
        <v>44023.424037097044</v>
      </c>
    </row>
    <row r="14810" spans="1:4" x14ac:dyDescent="0.2">
      <c r="A14810" s="9" t="s">
        <v>12598</v>
      </c>
      <c r="B14810" s="10">
        <v>44126.880083333337</v>
      </c>
      <c r="C14810" s="9">
        <v>0</v>
      </c>
      <c r="D14810" s="20">
        <v>44134.173166243498</v>
      </c>
    </row>
    <row r="14811" spans="1:4" x14ac:dyDescent="0.2">
      <c r="A14811" s="9" t="s">
        <v>9564</v>
      </c>
      <c r="B14811" s="10">
        <v>43946.080083333334</v>
      </c>
      <c r="C14811" s="9">
        <v>2</v>
      </c>
      <c r="D14811" s="20">
        <v>43956.162031166459</v>
      </c>
    </row>
    <row r="14812" spans="1:4" x14ac:dyDescent="0.2">
      <c r="A14812" s="9" t="s">
        <v>10443</v>
      </c>
      <c r="B14812" s="10">
        <v>44248.050916666667</v>
      </c>
      <c r="C14812" s="9">
        <v>16</v>
      </c>
      <c r="D14812" s="20">
        <v>44255.291213919816</v>
      </c>
    </row>
    <row r="14813" spans="1:4" x14ac:dyDescent="0.2">
      <c r="A14813" s="9" t="s">
        <v>11526</v>
      </c>
      <c r="B14813" s="10">
        <v>44086.026611111112</v>
      </c>
      <c r="C14813" s="9">
        <v>3</v>
      </c>
      <c r="D14813" s="20">
        <v>44094.244730828774</v>
      </c>
    </row>
    <row r="14814" spans="1:4" x14ac:dyDescent="0.2">
      <c r="A14814" s="9" t="s">
        <v>10569</v>
      </c>
      <c r="B14814" s="10">
        <v>43981.22313888889</v>
      </c>
      <c r="C14814" s="9">
        <v>4</v>
      </c>
      <c r="D14814" s="20">
        <v>43987.821078143941</v>
      </c>
    </row>
    <row r="14815" spans="1:4" x14ac:dyDescent="0.2">
      <c r="A14815" s="9" t="s">
        <v>12994</v>
      </c>
      <c r="B14815" s="10">
        <v>44117.999527777778</v>
      </c>
      <c r="C14815" s="9">
        <v>19</v>
      </c>
      <c r="D14815" s="20">
        <v>44122.871607123066</v>
      </c>
    </row>
    <row r="14816" spans="1:4" x14ac:dyDescent="0.2">
      <c r="A14816" s="9" t="s">
        <v>12611</v>
      </c>
      <c r="B14816" s="10">
        <v>43990.803694444447</v>
      </c>
      <c r="C14816" s="9">
        <v>10</v>
      </c>
      <c r="D14816" s="20">
        <v>43995.880745452159</v>
      </c>
    </row>
    <row r="14817" spans="1:4" x14ac:dyDescent="0.2">
      <c r="A14817" s="9" t="s">
        <v>11758</v>
      </c>
      <c r="B14817" s="10">
        <v>43932.42730555556</v>
      </c>
      <c r="C14817" s="9">
        <v>4</v>
      </c>
      <c r="D14817" s="20">
        <v>43942.438640394343</v>
      </c>
    </row>
    <row r="14818" spans="1:4" x14ac:dyDescent="0.2">
      <c r="A14818" s="9" t="s">
        <v>12544</v>
      </c>
      <c r="B14818" s="10">
        <v>44207.839111111112</v>
      </c>
      <c r="C14818" s="9">
        <v>5</v>
      </c>
      <c r="D14818" s="20">
        <v>44216.239409442358</v>
      </c>
    </row>
    <row r="14819" spans="1:4" x14ac:dyDescent="0.2">
      <c r="A14819" s="9" t="s">
        <v>9543</v>
      </c>
      <c r="B14819" s="10">
        <v>43978.00716666667</v>
      </c>
      <c r="C14819" s="9">
        <v>2</v>
      </c>
      <c r="D14819" s="20">
        <v>43986.727973217887</v>
      </c>
    </row>
    <row r="14820" spans="1:4" x14ac:dyDescent="0.2">
      <c r="A14820" s="9" t="s">
        <v>11993</v>
      </c>
      <c r="B14820" s="10">
        <v>44268.123138888892</v>
      </c>
      <c r="C14820" s="9">
        <v>6</v>
      </c>
      <c r="D14820" s="20">
        <v>44271.438326441508</v>
      </c>
    </row>
    <row r="14821" spans="1:4" x14ac:dyDescent="0.2">
      <c r="A14821" s="9" t="s">
        <v>11993</v>
      </c>
      <c r="B14821" s="10">
        <v>44306.718972222225</v>
      </c>
      <c r="C14821" s="9">
        <v>4</v>
      </c>
      <c r="D14821" s="20">
        <v>44313.488376725545</v>
      </c>
    </row>
    <row r="14822" spans="1:4" x14ac:dyDescent="0.2">
      <c r="A14822" s="9" t="s">
        <v>11993</v>
      </c>
      <c r="B14822" s="10">
        <v>44318.496055555559</v>
      </c>
      <c r="C14822" s="9">
        <v>4</v>
      </c>
      <c r="D14822" s="20">
        <v>44321.13315260315</v>
      </c>
    </row>
    <row r="14823" spans="1:4" x14ac:dyDescent="0.2">
      <c r="A14823" s="9" t="s">
        <v>11993</v>
      </c>
      <c r="B14823" s="10">
        <v>44323.057861111112</v>
      </c>
      <c r="C14823" s="9">
        <v>2</v>
      </c>
      <c r="D14823" s="20">
        <v>44329.079663679935</v>
      </c>
    </row>
    <row r="14824" spans="1:4" x14ac:dyDescent="0.2">
      <c r="A14824" s="9" t="s">
        <v>11993</v>
      </c>
      <c r="B14824" s="10">
        <v>44337.854388888889</v>
      </c>
      <c r="C14824" s="9">
        <v>2</v>
      </c>
      <c r="D14824" s="20">
        <v>44345.521425188956</v>
      </c>
    </row>
    <row r="14825" spans="1:4" x14ac:dyDescent="0.2">
      <c r="A14825" s="9" t="s">
        <v>12317</v>
      </c>
      <c r="B14825" s="10">
        <v>44008.761333333336</v>
      </c>
      <c r="C14825" s="9">
        <v>13</v>
      </c>
      <c r="D14825" s="20">
        <v>44013.425831048109</v>
      </c>
    </row>
    <row r="14826" spans="1:4" x14ac:dyDescent="0.2">
      <c r="A14826" s="9" t="s">
        <v>10707</v>
      </c>
      <c r="B14826" s="10">
        <v>44107.933555555559</v>
      </c>
      <c r="C14826" s="9">
        <v>6</v>
      </c>
      <c r="D14826" s="20">
        <v>44109.46945426664</v>
      </c>
    </row>
    <row r="14827" spans="1:4" x14ac:dyDescent="0.2">
      <c r="A14827" s="9" t="s">
        <v>10059</v>
      </c>
      <c r="B14827" s="10">
        <v>44062.383555555556</v>
      </c>
      <c r="C14827" s="9">
        <v>7</v>
      </c>
      <c r="D14827" s="20">
        <v>44069.206977688467</v>
      </c>
    </row>
    <row r="14828" spans="1:4" x14ac:dyDescent="0.2">
      <c r="A14828" s="9" t="s">
        <v>10525</v>
      </c>
      <c r="B14828" s="10">
        <v>44160.821750000003</v>
      </c>
      <c r="C14828" s="9">
        <v>6</v>
      </c>
      <c r="D14828" s="20">
        <v>44165.079900025557</v>
      </c>
    </row>
    <row r="14829" spans="1:4" x14ac:dyDescent="0.2">
      <c r="A14829" s="9" t="s">
        <v>10525</v>
      </c>
      <c r="B14829" s="10">
        <v>44178.046055555555</v>
      </c>
      <c r="C14829" s="9">
        <v>13</v>
      </c>
      <c r="D14829" s="20">
        <v>44184.398878797547</v>
      </c>
    </row>
    <row r="14830" spans="1:4" x14ac:dyDescent="0.2">
      <c r="A14830" s="9" t="s">
        <v>10525</v>
      </c>
      <c r="B14830" s="10">
        <v>44180.830777777781</v>
      </c>
      <c r="C14830" s="9">
        <v>6</v>
      </c>
      <c r="D14830" s="20">
        <v>44187.018326420068</v>
      </c>
    </row>
    <row r="14831" spans="1:4" x14ac:dyDescent="0.2">
      <c r="A14831" s="9" t="s">
        <v>10525</v>
      </c>
      <c r="B14831" s="10">
        <v>44201.45647222222</v>
      </c>
      <c r="C14831" s="9">
        <v>5</v>
      </c>
      <c r="D14831" s="20">
        <v>44213.346389258564</v>
      </c>
    </row>
    <row r="14832" spans="1:4" x14ac:dyDescent="0.2">
      <c r="A14832" s="9" t="s">
        <v>9035</v>
      </c>
      <c r="B14832" s="10">
        <v>44318.362027777781</v>
      </c>
      <c r="C14832" s="9">
        <v>2</v>
      </c>
      <c r="D14832" s="20">
        <v>44325.886041001941</v>
      </c>
    </row>
    <row r="14833" spans="1:4" x14ac:dyDescent="0.2">
      <c r="A14833" s="9" t="s">
        <v>9255</v>
      </c>
      <c r="B14833" s="10">
        <v>43941.928694444447</v>
      </c>
      <c r="C14833" s="9">
        <v>3</v>
      </c>
      <c r="D14833" s="20">
        <v>43948.194405050737</v>
      </c>
    </row>
    <row r="14834" spans="1:4" x14ac:dyDescent="0.2">
      <c r="A14834" s="9" t="s">
        <v>9681</v>
      </c>
      <c r="B14834" s="10">
        <v>44290.630083333337</v>
      </c>
      <c r="C14834" s="9">
        <v>8</v>
      </c>
      <c r="D14834" s="20">
        <v>44294.417536221554</v>
      </c>
    </row>
    <row r="14835" spans="1:4" x14ac:dyDescent="0.2">
      <c r="A14835" s="9" t="s">
        <v>10061</v>
      </c>
      <c r="B14835" s="10">
        <v>44334.207861111114</v>
      </c>
      <c r="C14835" s="9">
        <v>0</v>
      </c>
      <c r="D14835" s="20">
        <v>44340.232256693082</v>
      </c>
    </row>
    <row r="14836" spans="1:4" x14ac:dyDescent="0.2">
      <c r="A14836" s="9" t="s">
        <v>12231</v>
      </c>
      <c r="B14836" s="10">
        <v>44341.204388888887</v>
      </c>
      <c r="C14836" s="9">
        <v>5</v>
      </c>
      <c r="D14836" s="20">
        <v>44351.214129340056</v>
      </c>
    </row>
    <row r="14837" spans="1:4" x14ac:dyDescent="0.2">
      <c r="A14837" s="9" t="s">
        <v>11590</v>
      </c>
      <c r="B14837" s="10">
        <v>44013.010638888889</v>
      </c>
      <c r="C14837" s="9">
        <v>2</v>
      </c>
      <c r="D14837" s="20">
        <v>44021.270467952192</v>
      </c>
    </row>
    <row r="14838" spans="1:4" x14ac:dyDescent="0.2">
      <c r="A14838" s="9" t="s">
        <v>10753</v>
      </c>
      <c r="B14838" s="10">
        <v>44279.447444444442</v>
      </c>
      <c r="C14838" s="9">
        <v>3</v>
      </c>
      <c r="D14838" s="20">
        <v>44284.883838028953</v>
      </c>
    </row>
    <row r="14839" spans="1:4" x14ac:dyDescent="0.2">
      <c r="A14839" s="9" t="s">
        <v>9594</v>
      </c>
      <c r="B14839" s="10">
        <v>44037.095361111111</v>
      </c>
      <c r="C14839" s="9">
        <v>3</v>
      </c>
      <c r="D14839" s="20">
        <v>44042.873376453557</v>
      </c>
    </row>
    <row r="14840" spans="1:4" x14ac:dyDescent="0.2">
      <c r="A14840" s="9" t="s">
        <v>9080</v>
      </c>
      <c r="B14840" s="10">
        <v>44303.061333333331</v>
      </c>
      <c r="C14840" s="9">
        <v>15</v>
      </c>
      <c r="D14840" s="20">
        <v>44311.895466683207</v>
      </c>
    </row>
    <row r="14841" spans="1:4" x14ac:dyDescent="0.2">
      <c r="A14841" s="9" t="s">
        <v>12288</v>
      </c>
      <c r="B14841" s="10">
        <v>44173.902305555559</v>
      </c>
      <c r="C14841" s="9">
        <v>12</v>
      </c>
      <c r="D14841" s="20">
        <v>44175.819818217613</v>
      </c>
    </row>
    <row r="14842" spans="1:4" x14ac:dyDescent="0.2">
      <c r="A14842" s="9" t="s">
        <v>9950</v>
      </c>
      <c r="B14842" s="10">
        <v>44034.620361111112</v>
      </c>
      <c r="C14842" s="9">
        <v>10</v>
      </c>
      <c r="D14842" s="20">
        <v>44039.930618615224</v>
      </c>
    </row>
    <row r="14843" spans="1:4" x14ac:dyDescent="0.2">
      <c r="A14843" s="9" t="s">
        <v>9114</v>
      </c>
      <c r="B14843" s="10">
        <v>44205.966888888892</v>
      </c>
      <c r="C14843" s="9">
        <v>3</v>
      </c>
      <c r="D14843" s="20">
        <v>44212.040989130277</v>
      </c>
    </row>
    <row r="14844" spans="1:4" x14ac:dyDescent="0.2">
      <c r="A14844" s="9" t="s">
        <v>10810</v>
      </c>
      <c r="B14844" s="10">
        <v>44184.477305555556</v>
      </c>
      <c r="C14844" s="9">
        <v>6</v>
      </c>
      <c r="D14844" s="20">
        <v>44193.051531444704</v>
      </c>
    </row>
    <row r="14845" spans="1:4" x14ac:dyDescent="0.2">
      <c r="A14845" s="9" t="s">
        <v>10810</v>
      </c>
      <c r="B14845" s="10">
        <v>44191.48772222222</v>
      </c>
      <c r="C14845" s="9">
        <v>3</v>
      </c>
      <c r="D14845" s="20">
        <v>44194.83975140407</v>
      </c>
    </row>
    <row r="14846" spans="1:4" x14ac:dyDescent="0.2">
      <c r="A14846" s="9" t="s">
        <v>10810</v>
      </c>
      <c r="B14846" s="10">
        <v>44194.650916666666</v>
      </c>
      <c r="C14846" s="9">
        <v>1</v>
      </c>
      <c r="D14846" s="20">
        <v>44197.197599199375</v>
      </c>
    </row>
    <row r="14847" spans="1:4" x14ac:dyDescent="0.2">
      <c r="A14847" s="9" t="s">
        <v>9152</v>
      </c>
      <c r="B14847" s="10">
        <v>44301.416888888889</v>
      </c>
      <c r="C14847" s="9">
        <v>2</v>
      </c>
      <c r="D14847" s="20">
        <v>44302.741623787617</v>
      </c>
    </row>
    <row r="14848" spans="1:4" x14ac:dyDescent="0.2">
      <c r="A14848" s="9" t="s">
        <v>9586</v>
      </c>
      <c r="B14848" s="10">
        <v>44194.19188888889</v>
      </c>
      <c r="C14848" s="9">
        <v>15</v>
      </c>
      <c r="D14848" s="20">
        <v>44203.753142210509</v>
      </c>
    </row>
    <row r="14849" spans="1:4" x14ac:dyDescent="0.2">
      <c r="A14849" s="9" t="s">
        <v>9778</v>
      </c>
      <c r="B14849" s="10">
        <v>44147.509250000003</v>
      </c>
      <c r="C14849" s="9">
        <v>8</v>
      </c>
      <c r="D14849" s="20">
        <v>44147.905039005636</v>
      </c>
    </row>
    <row r="14850" spans="1:4" x14ac:dyDescent="0.2">
      <c r="A14850" s="9" t="s">
        <v>12268</v>
      </c>
      <c r="B14850" s="10">
        <v>43931.12938888889</v>
      </c>
      <c r="C14850" s="9">
        <v>7</v>
      </c>
      <c r="D14850" s="20">
        <v>43940.646894248792</v>
      </c>
    </row>
    <row r="14851" spans="1:4" x14ac:dyDescent="0.2">
      <c r="A14851" s="9" t="s">
        <v>10653</v>
      </c>
      <c r="B14851" s="10">
        <v>44174.737027777781</v>
      </c>
      <c r="C14851" s="9">
        <v>5</v>
      </c>
      <c r="D14851" s="20">
        <v>44177.217794923039</v>
      </c>
    </row>
    <row r="14852" spans="1:4" x14ac:dyDescent="0.2">
      <c r="A14852" s="9" t="s">
        <v>12277</v>
      </c>
      <c r="B14852" s="10">
        <v>44014.633555555556</v>
      </c>
      <c r="C14852" s="9">
        <v>12</v>
      </c>
      <c r="D14852" s="20">
        <v>44017.569798862081</v>
      </c>
    </row>
    <row r="14853" spans="1:4" x14ac:dyDescent="0.2">
      <c r="A14853" s="9" t="s">
        <v>11354</v>
      </c>
      <c r="B14853" s="10">
        <v>44120.246055555559</v>
      </c>
      <c r="C14853" s="9">
        <v>7</v>
      </c>
      <c r="D14853" s="20">
        <v>44121.361762580687</v>
      </c>
    </row>
    <row r="14854" spans="1:4" x14ac:dyDescent="0.2">
      <c r="A14854" s="9" t="s">
        <v>9911</v>
      </c>
      <c r="B14854" s="10">
        <v>44073.175916666667</v>
      </c>
      <c r="C14854" s="9">
        <v>4</v>
      </c>
      <c r="D14854" s="20">
        <v>44081.892571214536</v>
      </c>
    </row>
    <row r="14855" spans="1:4" x14ac:dyDescent="0.2">
      <c r="A14855" s="9" t="s">
        <v>9911</v>
      </c>
      <c r="B14855" s="10">
        <v>44082.752305555558</v>
      </c>
      <c r="C14855" s="9">
        <v>2</v>
      </c>
      <c r="D14855" s="20">
        <v>44089.161736660673</v>
      </c>
    </row>
    <row r="14856" spans="1:4" x14ac:dyDescent="0.2">
      <c r="A14856" s="9" t="s">
        <v>9791</v>
      </c>
      <c r="B14856" s="10">
        <v>44167.218277777778</v>
      </c>
      <c r="C14856" s="9">
        <v>4</v>
      </c>
      <c r="D14856" s="20">
        <v>44171.688670071599</v>
      </c>
    </row>
    <row r="14857" spans="1:4" x14ac:dyDescent="0.2">
      <c r="A14857" s="9" t="s">
        <v>10559</v>
      </c>
      <c r="B14857" s="10">
        <v>44070.381472222223</v>
      </c>
      <c r="C14857" s="9">
        <v>5</v>
      </c>
      <c r="D14857" s="20">
        <v>44074.555800649752</v>
      </c>
    </row>
    <row r="14858" spans="1:4" x14ac:dyDescent="0.2">
      <c r="A14858" s="9" t="s">
        <v>10559</v>
      </c>
      <c r="B14858" s="10">
        <v>44144.588416666666</v>
      </c>
      <c r="C14858" s="9">
        <v>0</v>
      </c>
      <c r="D14858" s="20">
        <v>44145.254171806162</v>
      </c>
    </row>
    <row r="14859" spans="1:4" x14ac:dyDescent="0.2">
      <c r="A14859" s="9" t="s">
        <v>12890</v>
      </c>
      <c r="B14859" s="10">
        <v>44274.700222222222</v>
      </c>
      <c r="C14859" s="9">
        <v>3</v>
      </c>
      <c r="D14859" s="20">
        <v>44284.061104103072</v>
      </c>
    </row>
    <row r="14860" spans="1:4" x14ac:dyDescent="0.2">
      <c r="A14860" s="9" t="s">
        <v>12890</v>
      </c>
      <c r="B14860" s="10">
        <v>44305.408555555558</v>
      </c>
      <c r="C14860" s="9">
        <v>0</v>
      </c>
      <c r="D14860" s="20">
        <v>44307.929908988641</v>
      </c>
    </row>
    <row r="14861" spans="1:4" x14ac:dyDescent="0.2">
      <c r="A14861" s="9" t="s">
        <v>12890</v>
      </c>
      <c r="B14861" s="10">
        <v>44313.807166666666</v>
      </c>
      <c r="C14861" s="9">
        <v>6</v>
      </c>
      <c r="D14861" s="20">
        <v>44315.693938722972</v>
      </c>
    </row>
    <row r="14862" spans="1:4" x14ac:dyDescent="0.2">
      <c r="A14862" s="9" t="s">
        <v>9262</v>
      </c>
      <c r="B14862" s="10">
        <v>44265.798138888887</v>
      </c>
      <c r="C14862" s="9">
        <v>0</v>
      </c>
      <c r="D14862" s="20">
        <v>44271.905041479469</v>
      </c>
    </row>
    <row r="14863" spans="1:4" x14ac:dyDescent="0.2">
      <c r="A14863" s="9" t="s">
        <v>10124</v>
      </c>
      <c r="B14863" s="10">
        <v>44033.501611111111</v>
      </c>
      <c r="C14863" s="9">
        <v>3</v>
      </c>
      <c r="D14863" s="20">
        <v>44035.358124287937</v>
      </c>
    </row>
    <row r="14864" spans="1:4" x14ac:dyDescent="0.2">
      <c r="A14864" s="9" t="s">
        <v>10124</v>
      </c>
      <c r="B14864" s="10">
        <v>44216.186333333331</v>
      </c>
      <c r="C14864" s="9">
        <v>15</v>
      </c>
      <c r="D14864" s="20">
        <v>44218.945227966724</v>
      </c>
    </row>
    <row r="14865" spans="1:4" x14ac:dyDescent="0.2">
      <c r="A14865" s="9" t="s">
        <v>10124</v>
      </c>
      <c r="B14865" s="10">
        <v>44229.075222222222</v>
      </c>
      <c r="C14865" s="9">
        <v>16</v>
      </c>
      <c r="D14865" s="20">
        <v>44231.551021234693</v>
      </c>
    </row>
    <row r="14866" spans="1:4" x14ac:dyDescent="0.2">
      <c r="A14866" s="9" t="s">
        <v>10124</v>
      </c>
      <c r="B14866" s="10">
        <v>44330.296750000001</v>
      </c>
      <c r="C14866" s="9">
        <v>10</v>
      </c>
      <c r="D14866" s="20">
        <v>44340.533961257584</v>
      </c>
    </row>
    <row r="14867" spans="1:4" x14ac:dyDescent="0.2">
      <c r="A14867" s="9" t="s">
        <v>10002</v>
      </c>
      <c r="B14867" s="10">
        <v>44261.059944444445</v>
      </c>
      <c r="C14867" s="9">
        <v>2</v>
      </c>
      <c r="D14867" s="20">
        <v>44269.210936825744</v>
      </c>
    </row>
    <row r="14868" spans="1:4" x14ac:dyDescent="0.2">
      <c r="A14868" s="9" t="s">
        <v>9317</v>
      </c>
      <c r="B14868" s="10">
        <v>44281.868277777779</v>
      </c>
      <c r="C14868" s="9">
        <v>7</v>
      </c>
      <c r="D14868" s="20">
        <v>44284.410695768165</v>
      </c>
    </row>
    <row r="14869" spans="1:4" x14ac:dyDescent="0.2">
      <c r="A14869" s="9" t="s">
        <v>9107</v>
      </c>
      <c r="B14869" s="10">
        <v>44024.321750000003</v>
      </c>
      <c r="C14869" s="9">
        <v>4</v>
      </c>
      <c r="D14869" s="20">
        <v>44032.804701894376</v>
      </c>
    </row>
    <row r="14870" spans="1:4" x14ac:dyDescent="0.2">
      <c r="A14870" s="9" t="s">
        <v>9363</v>
      </c>
      <c r="B14870" s="10">
        <v>44259.94188888889</v>
      </c>
      <c r="C14870" s="9">
        <v>2</v>
      </c>
      <c r="D14870" s="20">
        <v>44267.031370023295</v>
      </c>
    </row>
    <row r="14871" spans="1:4" x14ac:dyDescent="0.2">
      <c r="A14871" s="9" t="s">
        <v>9585</v>
      </c>
      <c r="B14871" s="10">
        <v>44332.478694444442</v>
      </c>
      <c r="C14871" s="9">
        <v>1</v>
      </c>
      <c r="D14871" s="20">
        <v>44336.710095542636</v>
      </c>
    </row>
    <row r="14872" spans="1:4" x14ac:dyDescent="0.2">
      <c r="A14872" s="9" t="s">
        <v>9744</v>
      </c>
      <c r="B14872" s="10">
        <v>44052.859250000001</v>
      </c>
      <c r="C14872" s="9">
        <v>2</v>
      </c>
      <c r="D14872" s="20">
        <v>44057.983332198193</v>
      </c>
    </row>
    <row r="14873" spans="1:4" x14ac:dyDescent="0.2">
      <c r="A14873" s="9" t="s">
        <v>9159</v>
      </c>
      <c r="B14873" s="10">
        <v>44217.345361111111</v>
      </c>
      <c r="C14873" s="9">
        <v>9</v>
      </c>
      <c r="D14873" s="20">
        <v>44226.581474224549</v>
      </c>
    </row>
    <row r="14874" spans="1:4" x14ac:dyDescent="0.2">
      <c r="A14874" s="9" t="s">
        <v>12441</v>
      </c>
      <c r="B14874" s="10">
        <v>44133.06966666667</v>
      </c>
      <c r="C14874" s="9">
        <v>7</v>
      </c>
      <c r="D14874" s="20">
        <v>44139.34156962917</v>
      </c>
    </row>
    <row r="14875" spans="1:4" x14ac:dyDescent="0.2">
      <c r="A14875" s="9" t="s">
        <v>12111</v>
      </c>
      <c r="B14875" s="10">
        <v>44062.229388888889</v>
      </c>
      <c r="C14875" s="9">
        <v>4</v>
      </c>
      <c r="D14875" s="20">
        <v>44072.528711811719</v>
      </c>
    </row>
    <row r="14876" spans="1:4" x14ac:dyDescent="0.2">
      <c r="A14876" s="9" t="s">
        <v>11116</v>
      </c>
      <c r="B14876" s="10">
        <v>44329.048833333334</v>
      </c>
      <c r="C14876" s="9">
        <v>11</v>
      </c>
      <c r="D14876" s="20">
        <v>44334.342314983202</v>
      </c>
    </row>
    <row r="14877" spans="1:4" x14ac:dyDescent="0.2">
      <c r="A14877" s="9" t="s">
        <v>11116</v>
      </c>
      <c r="B14877" s="10">
        <v>44342.627305555558</v>
      </c>
      <c r="C14877" s="9">
        <v>2</v>
      </c>
      <c r="D14877" s="20">
        <v>44351.670087561346</v>
      </c>
    </row>
    <row r="14878" spans="1:4" x14ac:dyDescent="0.2">
      <c r="A14878" s="9" t="s">
        <v>12907</v>
      </c>
      <c r="B14878" s="10">
        <v>44235.080777777781</v>
      </c>
      <c r="C14878" s="9">
        <v>2</v>
      </c>
      <c r="D14878" s="20">
        <v>44245.53867310175</v>
      </c>
    </row>
    <row r="14879" spans="1:4" x14ac:dyDescent="0.2">
      <c r="A14879" s="9" t="s">
        <v>11419</v>
      </c>
      <c r="B14879" s="10">
        <v>43961.939111111111</v>
      </c>
      <c r="C14879" s="9">
        <v>4</v>
      </c>
      <c r="D14879" s="20">
        <v>43964.632689723418</v>
      </c>
    </row>
    <row r="14880" spans="1:4" x14ac:dyDescent="0.2">
      <c r="A14880" s="9" t="s">
        <v>9421</v>
      </c>
      <c r="B14880" s="10">
        <v>44262.948833333336</v>
      </c>
      <c r="C14880" s="9">
        <v>2</v>
      </c>
      <c r="D14880" s="20">
        <v>44264.379458545787</v>
      </c>
    </row>
    <row r="14881" spans="1:4" x14ac:dyDescent="0.2">
      <c r="A14881" s="9" t="s">
        <v>12822</v>
      </c>
      <c r="B14881" s="10">
        <v>43991.666194444442</v>
      </c>
      <c r="C14881" s="9">
        <v>0</v>
      </c>
      <c r="D14881" s="20">
        <v>43997.332199393102</v>
      </c>
    </row>
    <row r="14882" spans="1:4" x14ac:dyDescent="0.2">
      <c r="A14882" s="9" t="s">
        <v>9413</v>
      </c>
      <c r="B14882" s="10">
        <v>44273.966888888892</v>
      </c>
      <c r="C14882" s="9">
        <v>3</v>
      </c>
      <c r="D14882" s="20">
        <v>44278.396160878241</v>
      </c>
    </row>
    <row r="14883" spans="1:4" x14ac:dyDescent="0.2">
      <c r="A14883" s="9" t="s">
        <v>10957</v>
      </c>
      <c r="B14883" s="10">
        <v>44016.010638888889</v>
      </c>
      <c r="C14883" s="9">
        <v>0</v>
      </c>
      <c r="D14883" s="20">
        <v>44020.587007499373</v>
      </c>
    </row>
    <row r="14884" spans="1:4" x14ac:dyDescent="0.2">
      <c r="A14884" s="9" t="s">
        <v>9994</v>
      </c>
      <c r="B14884" s="10">
        <v>44162.836333333333</v>
      </c>
      <c r="C14884" s="9">
        <v>5</v>
      </c>
      <c r="D14884" s="20">
        <v>44165.310240517465</v>
      </c>
    </row>
    <row r="14885" spans="1:4" x14ac:dyDescent="0.2">
      <c r="A14885" s="9" t="s">
        <v>9133</v>
      </c>
      <c r="B14885" s="10">
        <v>44326.012722222222</v>
      </c>
      <c r="C14885" s="9">
        <v>0</v>
      </c>
      <c r="D14885" s="20">
        <v>44326.373274881182</v>
      </c>
    </row>
    <row r="14886" spans="1:4" x14ac:dyDescent="0.2">
      <c r="A14886" s="9" t="s">
        <v>12772</v>
      </c>
      <c r="B14886" s="10">
        <v>44056.036333333337</v>
      </c>
      <c r="C14886" s="9">
        <v>3</v>
      </c>
      <c r="D14886" s="20">
        <v>44065.965423455527</v>
      </c>
    </row>
    <row r="14887" spans="1:4" x14ac:dyDescent="0.2">
      <c r="A14887" s="9" t="s">
        <v>10173</v>
      </c>
      <c r="B14887" s="10">
        <v>44300.270361111114</v>
      </c>
      <c r="C14887" s="9">
        <v>16</v>
      </c>
      <c r="D14887" s="20">
        <v>44306.013426728096</v>
      </c>
    </row>
    <row r="14888" spans="1:4" x14ac:dyDescent="0.2">
      <c r="A14888" s="9" t="s">
        <v>12583</v>
      </c>
      <c r="B14888" s="10">
        <v>44075.752305555558</v>
      </c>
      <c r="C14888" s="9">
        <v>4</v>
      </c>
      <c r="D14888" s="20">
        <v>44086.148386887013</v>
      </c>
    </row>
    <row r="14889" spans="1:4" x14ac:dyDescent="0.2">
      <c r="A14889" s="9" t="s">
        <v>12699</v>
      </c>
      <c r="B14889" s="10">
        <v>44279.275222222226</v>
      </c>
      <c r="C14889" s="9">
        <v>16</v>
      </c>
      <c r="D14889" s="20">
        <v>44283.442939519038</v>
      </c>
    </row>
    <row r="14890" spans="1:4" x14ac:dyDescent="0.2">
      <c r="A14890" s="9" t="s">
        <v>10305</v>
      </c>
      <c r="B14890" s="10">
        <v>43982.078000000001</v>
      </c>
      <c r="C14890" s="9">
        <v>9</v>
      </c>
      <c r="D14890" s="20">
        <v>43986.124366632524</v>
      </c>
    </row>
    <row r="14891" spans="1:4" x14ac:dyDescent="0.2">
      <c r="A14891" s="9" t="s">
        <v>11791</v>
      </c>
      <c r="B14891" s="10">
        <v>43965.091194444445</v>
      </c>
      <c r="C14891" s="9">
        <v>1</v>
      </c>
      <c r="D14891" s="20">
        <v>43972.947554440849</v>
      </c>
    </row>
    <row r="14892" spans="1:4" x14ac:dyDescent="0.2">
      <c r="A14892" s="9" t="s">
        <v>11791</v>
      </c>
      <c r="B14892" s="10">
        <v>44001.31688888889</v>
      </c>
      <c r="C14892" s="9">
        <v>6</v>
      </c>
      <c r="D14892" s="20">
        <v>44010.535910016719</v>
      </c>
    </row>
    <row r="14893" spans="1:4" x14ac:dyDescent="0.2">
      <c r="A14893" s="9" t="s">
        <v>11791</v>
      </c>
      <c r="B14893" s="10">
        <v>44147.198138888889</v>
      </c>
      <c r="C14893" s="9">
        <v>4</v>
      </c>
      <c r="D14893" s="20">
        <v>44147.675157381345</v>
      </c>
    </row>
    <row r="14894" spans="1:4" x14ac:dyDescent="0.2">
      <c r="A14894" s="9" t="s">
        <v>11791</v>
      </c>
      <c r="B14894" s="10">
        <v>44268.168972222222</v>
      </c>
      <c r="C14894" s="9">
        <v>3</v>
      </c>
      <c r="D14894" s="20">
        <v>44272.382407089302</v>
      </c>
    </row>
    <row r="14895" spans="1:4" x14ac:dyDescent="0.2">
      <c r="A14895" s="9" t="s">
        <v>11791</v>
      </c>
      <c r="B14895" s="10">
        <v>44281.107861111115</v>
      </c>
      <c r="C14895" s="9">
        <v>0</v>
      </c>
      <c r="D14895" s="20">
        <v>44287.221176452331</v>
      </c>
    </row>
    <row r="14896" spans="1:4" x14ac:dyDescent="0.2">
      <c r="A14896" s="9" t="s">
        <v>11791</v>
      </c>
      <c r="B14896" s="10">
        <v>44324.446831018518</v>
      </c>
      <c r="C14896" s="9">
        <v>5</v>
      </c>
      <c r="D14896" s="20">
        <v>44326.083166071221</v>
      </c>
    </row>
    <row r="14897" spans="1:4" x14ac:dyDescent="0.2">
      <c r="A14897" s="9" t="s">
        <v>11303</v>
      </c>
      <c r="B14897" s="10">
        <v>43956.218277777778</v>
      </c>
      <c r="C14897" s="9">
        <v>8</v>
      </c>
      <c r="D14897" s="20">
        <v>43964.719794861325</v>
      </c>
    </row>
    <row r="14898" spans="1:4" x14ac:dyDescent="0.2">
      <c r="A14898" s="9" t="s">
        <v>12212</v>
      </c>
      <c r="B14898" s="10">
        <v>44213.73980555556</v>
      </c>
      <c r="C14898" s="9">
        <v>7</v>
      </c>
      <c r="D14898" s="20">
        <v>44217.75132460762</v>
      </c>
    </row>
    <row r="14899" spans="1:4" x14ac:dyDescent="0.2">
      <c r="A14899" s="9" t="s">
        <v>10594</v>
      </c>
      <c r="B14899" s="10">
        <v>44336.027305555559</v>
      </c>
      <c r="C14899" s="9">
        <v>4</v>
      </c>
      <c r="D14899" s="20">
        <v>44340.010439596939</v>
      </c>
    </row>
    <row r="14900" spans="1:4" x14ac:dyDescent="0.2">
      <c r="A14900" s="9" t="s">
        <v>12278</v>
      </c>
      <c r="B14900" s="10">
        <v>44028.27175</v>
      </c>
      <c r="C14900" s="9">
        <v>11</v>
      </c>
      <c r="D14900" s="20">
        <v>44029.178309661576</v>
      </c>
    </row>
    <row r="14901" spans="1:4" x14ac:dyDescent="0.2">
      <c r="A14901" s="9" t="s">
        <v>11343</v>
      </c>
      <c r="B14901" s="10">
        <v>44283.764805555555</v>
      </c>
      <c r="C14901" s="9">
        <v>2</v>
      </c>
      <c r="D14901" s="20">
        <v>44287.610074646975</v>
      </c>
    </row>
    <row r="14902" spans="1:4" x14ac:dyDescent="0.2">
      <c r="A14902" s="9" t="s">
        <v>11405</v>
      </c>
      <c r="B14902" s="10">
        <v>43937.273138888893</v>
      </c>
      <c r="C14902" s="9">
        <v>2</v>
      </c>
      <c r="D14902" s="20">
        <v>43945.005079868053</v>
      </c>
    </row>
    <row r="14903" spans="1:4" x14ac:dyDescent="0.2">
      <c r="A14903" s="9" t="s">
        <v>11873</v>
      </c>
      <c r="B14903" s="10">
        <v>43996.803694444447</v>
      </c>
      <c r="C14903" s="9">
        <v>3</v>
      </c>
      <c r="D14903" s="20">
        <v>44003.271155226976</v>
      </c>
    </row>
    <row r="14904" spans="1:4" x14ac:dyDescent="0.2">
      <c r="A14904" s="9" t="s">
        <v>10547</v>
      </c>
      <c r="B14904" s="10">
        <v>44162.866194444447</v>
      </c>
      <c r="C14904" s="9">
        <v>0</v>
      </c>
      <c r="D14904" s="20">
        <v>44171.878486059133</v>
      </c>
    </row>
    <row r="14905" spans="1:4" x14ac:dyDescent="0.2">
      <c r="A14905" s="9" t="s">
        <v>12029</v>
      </c>
      <c r="B14905" s="10">
        <v>44132.452305555555</v>
      </c>
      <c r="C14905" s="9">
        <v>0</v>
      </c>
      <c r="D14905" s="20">
        <v>44138.290367069007</v>
      </c>
    </row>
    <row r="14906" spans="1:4" x14ac:dyDescent="0.2">
      <c r="A14906" s="9" t="s">
        <v>12774</v>
      </c>
      <c r="B14906" s="10">
        <v>44250.505777777777</v>
      </c>
      <c r="C14906" s="9">
        <v>0</v>
      </c>
      <c r="D14906" s="20">
        <v>44252.291749767799</v>
      </c>
    </row>
    <row r="14907" spans="1:4" x14ac:dyDescent="0.2">
      <c r="A14907" s="9" t="s">
        <v>9729</v>
      </c>
      <c r="B14907" s="10">
        <v>44210.823138888889</v>
      </c>
      <c r="C14907" s="9">
        <v>6</v>
      </c>
      <c r="D14907" s="20">
        <v>44222.381032117541</v>
      </c>
    </row>
    <row r="14908" spans="1:4" x14ac:dyDescent="0.2">
      <c r="A14908" s="9" t="s">
        <v>10076</v>
      </c>
      <c r="B14908" s="10">
        <v>44026.828000000001</v>
      </c>
      <c r="C14908" s="9">
        <v>0</v>
      </c>
      <c r="D14908" s="20">
        <v>44035.775608096497</v>
      </c>
    </row>
    <row r="14909" spans="1:4" x14ac:dyDescent="0.2">
      <c r="A14909" s="9" t="s">
        <v>10076</v>
      </c>
      <c r="B14909" s="10">
        <v>44127.610638888887</v>
      </c>
      <c r="C14909" s="9">
        <v>3</v>
      </c>
      <c r="D14909" s="20">
        <v>44131.835372123001</v>
      </c>
    </row>
    <row r="14910" spans="1:4" x14ac:dyDescent="0.2">
      <c r="A14910" s="9" t="s">
        <v>10076</v>
      </c>
      <c r="B14910" s="10">
        <v>44187.784944444444</v>
      </c>
      <c r="C14910" s="9">
        <v>14</v>
      </c>
      <c r="D14910" s="20">
        <v>44193.536164847552</v>
      </c>
    </row>
    <row r="14911" spans="1:4" x14ac:dyDescent="0.2">
      <c r="A14911" s="9" t="s">
        <v>10255</v>
      </c>
      <c r="B14911" s="10">
        <v>44146.373833333331</v>
      </c>
      <c r="C14911" s="9">
        <v>4</v>
      </c>
      <c r="D14911" s="20">
        <v>44154.393591863634</v>
      </c>
    </row>
    <row r="14912" spans="1:4" x14ac:dyDescent="0.2">
      <c r="A14912" s="9" t="s">
        <v>11262</v>
      </c>
      <c r="B14912" s="10">
        <v>44120.923138888887</v>
      </c>
      <c r="C14912" s="9">
        <v>14</v>
      </c>
      <c r="D14912" s="20">
        <v>44129.783929876314</v>
      </c>
    </row>
    <row r="14913" spans="1:4" x14ac:dyDescent="0.2">
      <c r="A14913" s="9" t="s">
        <v>11745</v>
      </c>
      <c r="B14913" s="10">
        <v>44205.108555555555</v>
      </c>
      <c r="C14913" s="9">
        <v>10</v>
      </c>
      <c r="D14913" s="20">
        <v>44213.107826680593</v>
      </c>
    </row>
    <row r="14914" spans="1:4" x14ac:dyDescent="0.2">
      <c r="A14914" s="9" t="s">
        <v>12484</v>
      </c>
      <c r="B14914" s="10">
        <v>44172.079388888887</v>
      </c>
      <c r="C14914" s="9">
        <v>2</v>
      </c>
      <c r="D14914" s="20">
        <v>44178.412788603113</v>
      </c>
    </row>
    <row r="14915" spans="1:4" x14ac:dyDescent="0.2">
      <c r="A14915" s="9" t="s">
        <v>9012</v>
      </c>
      <c r="B14915" s="10">
        <v>44273.39605555556</v>
      </c>
      <c r="C14915" s="9">
        <v>6</v>
      </c>
      <c r="D14915" s="20">
        <v>44279.773333082143</v>
      </c>
    </row>
    <row r="14916" spans="1:4" x14ac:dyDescent="0.2">
      <c r="A14916" s="9" t="s">
        <v>10635</v>
      </c>
      <c r="B14916" s="10">
        <v>44098.820361111109</v>
      </c>
      <c r="C14916" s="9">
        <v>4</v>
      </c>
      <c r="D14916" s="20">
        <v>44101.808253055715</v>
      </c>
    </row>
    <row r="14917" spans="1:4" x14ac:dyDescent="0.2">
      <c r="A14917" s="9" t="s">
        <v>11291</v>
      </c>
      <c r="B14917" s="10">
        <v>43960.091888888892</v>
      </c>
      <c r="C14917" s="9">
        <v>2</v>
      </c>
      <c r="D14917" s="20">
        <v>43961.951564725809</v>
      </c>
    </row>
    <row r="14918" spans="1:4" x14ac:dyDescent="0.2">
      <c r="A14918" s="9" t="s">
        <v>10224</v>
      </c>
      <c r="B14918" s="10">
        <v>44253.157166666671</v>
      </c>
      <c r="C14918" s="9">
        <v>0</v>
      </c>
      <c r="D14918" s="20">
        <v>44257.011091554137</v>
      </c>
    </row>
    <row r="14919" spans="1:4" x14ac:dyDescent="0.2">
      <c r="A14919" s="9" t="s">
        <v>8904</v>
      </c>
      <c r="B14919" s="10">
        <v>44084.559249999998</v>
      </c>
      <c r="C14919" s="9">
        <v>4</v>
      </c>
      <c r="D14919" s="20">
        <v>44089.547971739012</v>
      </c>
    </row>
    <row r="14920" spans="1:4" x14ac:dyDescent="0.2">
      <c r="A14920" s="9" t="s">
        <v>10878</v>
      </c>
      <c r="B14920" s="10">
        <v>44276.973833333337</v>
      </c>
      <c r="C14920" s="9">
        <v>8</v>
      </c>
      <c r="D14920" s="20">
        <v>44283.863561859187</v>
      </c>
    </row>
    <row r="14921" spans="1:4" x14ac:dyDescent="0.2">
      <c r="A14921" s="9" t="s">
        <v>10115</v>
      </c>
      <c r="B14921" s="10">
        <v>44159.993972222226</v>
      </c>
      <c r="C14921" s="9">
        <v>6</v>
      </c>
      <c r="D14921" s="20">
        <v>44161.086663462229</v>
      </c>
    </row>
    <row r="14922" spans="1:4" x14ac:dyDescent="0.2">
      <c r="A14922" s="9" t="s">
        <v>11599</v>
      </c>
      <c r="B14922" s="10">
        <v>44080.323138888889</v>
      </c>
      <c r="C14922" s="9">
        <v>4</v>
      </c>
      <c r="D14922" s="20">
        <v>44083.222992543357</v>
      </c>
    </row>
    <row r="14923" spans="1:4" x14ac:dyDescent="0.2">
      <c r="A14923" s="9" t="s">
        <v>12711</v>
      </c>
      <c r="B14923" s="10">
        <v>43937.730083333336</v>
      </c>
      <c r="C14923" s="9">
        <v>13</v>
      </c>
      <c r="D14923" s="20">
        <v>43942.229933904942</v>
      </c>
    </row>
    <row r="14924" spans="1:4" x14ac:dyDescent="0.2">
      <c r="A14924" s="9" t="s">
        <v>11857</v>
      </c>
      <c r="B14924" s="10">
        <v>44023.026611111112</v>
      </c>
      <c r="C14924" s="9">
        <v>2</v>
      </c>
      <c r="D14924" s="20">
        <v>44028.14810091992</v>
      </c>
    </row>
    <row r="14925" spans="1:4" x14ac:dyDescent="0.2">
      <c r="A14925" s="9" t="s">
        <v>12272</v>
      </c>
      <c r="B14925" s="10">
        <v>44003.341194444445</v>
      </c>
      <c r="C14925" s="9">
        <v>1</v>
      </c>
      <c r="D14925" s="20">
        <v>44007.026635675051</v>
      </c>
    </row>
    <row r="14926" spans="1:4" x14ac:dyDescent="0.2">
      <c r="A14926" s="9" t="s">
        <v>10662</v>
      </c>
      <c r="B14926" s="10">
        <v>44189.814111111111</v>
      </c>
      <c r="C14926" s="9">
        <v>4</v>
      </c>
      <c r="D14926" s="20">
        <v>44196.2567866268</v>
      </c>
    </row>
    <row r="14927" spans="1:4" x14ac:dyDescent="0.2">
      <c r="A14927" s="9" t="s">
        <v>12866</v>
      </c>
      <c r="B14927" s="10">
        <v>44134.555083333333</v>
      </c>
      <c r="C14927" s="9">
        <v>0</v>
      </c>
      <c r="D14927" s="20">
        <v>44135.275809376864</v>
      </c>
    </row>
    <row r="14928" spans="1:4" x14ac:dyDescent="0.2">
      <c r="A14928" s="9" t="s">
        <v>10456</v>
      </c>
      <c r="B14928" s="10">
        <v>44186.796055555555</v>
      </c>
      <c r="C14928" s="9">
        <v>0</v>
      </c>
      <c r="D14928" s="20">
        <v>44194.391852850589</v>
      </c>
    </row>
    <row r="14929" spans="1:4" x14ac:dyDescent="0.2">
      <c r="A14929" s="9" t="s">
        <v>10471</v>
      </c>
      <c r="B14929" s="10">
        <v>44020.327305555555</v>
      </c>
      <c r="C14929" s="9">
        <v>1</v>
      </c>
      <c r="D14929" s="20">
        <v>44021.004407159104</v>
      </c>
    </row>
    <row r="14930" spans="1:4" x14ac:dyDescent="0.2">
      <c r="A14930" s="9" t="s">
        <v>9042</v>
      </c>
      <c r="B14930" s="10">
        <v>44240.116888888893</v>
      </c>
      <c r="C14930" s="9">
        <v>3</v>
      </c>
      <c r="D14930" s="20">
        <v>44247.250107919463</v>
      </c>
    </row>
    <row r="14931" spans="1:4" x14ac:dyDescent="0.2">
      <c r="A14931" s="9" t="s">
        <v>12232</v>
      </c>
      <c r="B14931" s="10">
        <v>44181.351692129632</v>
      </c>
      <c r="C14931" s="9">
        <v>4</v>
      </c>
      <c r="D14931" s="20">
        <v>44182.28098182135</v>
      </c>
    </row>
    <row r="14932" spans="1:4" x14ac:dyDescent="0.2">
      <c r="A14932" s="9" t="s">
        <v>12232</v>
      </c>
      <c r="B14932" s="10">
        <v>44183.284944444444</v>
      </c>
      <c r="C14932" s="9">
        <v>14</v>
      </c>
      <c r="D14932" s="20">
        <v>44190.714741356627</v>
      </c>
    </row>
    <row r="14933" spans="1:4" x14ac:dyDescent="0.2">
      <c r="A14933" s="9" t="s">
        <v>10146</v>
      </c>
      <c r="B14933" s="10">
        <v>44299.411333333337</v>
      </c>
      <c r="C14933" s="9">
        <v>3</v>
      </c>
      <c r="D14933" s="20">
        <v>44309.153396029476</v>
      </c>
    </row>
    <row r="14934" spans="1:4" x14ac:dyDescent="0.2">
      <c r="A14934" s="9" t="s">
        <v>9251</v>
      </c>
      <c r="B14934" s="10">
        <v>44044.132861111109</v>
      </c>
      <c r="C14934" s="9">
        <v>12</v>
      </c>
      <c r="D14934" s="20">
        <v>44052.817664969531</v>
      </c>
    </row>
    <row r="14935" spans="1:4" x14ac:dyDescent="0.2">
      <c r="A14935" s="9" t="s">
        <v>9850</v>
      </c>
      <c r="B14935" s="10">
        <v>44214.873833333331</v>
      </c>
      <c r="C14935" s="9">
        <v>8</v>
      </c>
      <c r="D14935" s="20">
        <v>44217.529103060071</v>
      </c>
    </row>
    <row r="14936" spans="1:4" x14ac:dyDescent="0.2">
      <c r="A14936" s="9" t="s">
        <v>11836</v>
      </c>
      <c r="B14936" s="10">
        <v>44267.216888888892</v>
      </c>
      <c r="C14936" s="9">
        <v>5</v>
      </c>
      <c r="D14936" s="20">
        <v>44272.773922398264</v>
      </c>
    </row>
    <row r="14937" spans="1:4" x14ac:dyDescent="0.2">
      <c r="A14937" s="9" t="s">
        <v>9676</v>
      </c>
      <c r="B14937" s="10">
        <v>44133.459944444447</v>
      </c>
      <c r="C14937" s="9">
        <v>2</v>
      </c>
      <c r="D14937" s="20">
        <v>44136.287701560395</v>
      </c>
    </row>
    <row r="14938" spans="1:4" x14ac:dyDescent="0.2">
      <c r="A14938" s="9" t="s">
        <v>11239</v>
      </c>
      <c r="B14938" s="10">
        <v>44328.247583333337</v>
      </c>
      <c r="C14938" s="9">
        <v>9</v>
      </c>
      <c r="D14938" s="20">
        <v>44333.993087108815</v>
      </c>
    </row>
    <row r="14939" spans="1:4" x14ac:dyDescent="0.2">
      <c r="A14939" s="9" t="s">
        <v>12589</v>
      </c>
      <c r="B14939" s="10">
        <v>44112.834944444447</v>
      </c>
      <c r="C14939" s="9">
        <v>5</v>
      </c>
      <c r="D14939" s="20">
        <v>44121.43269058763</v>
      </c>
    </row>
    <row r="14940" spans="1:4" x14ac:dyDescent="0.2">
      <c r="A14940" s="9" t="s">
        <v>8913</v>
      </c>
      <c r="B14940" s="10">
        <v>44006.921055555555</v>
      </c>
      <c r="C14940" s="9">
        <v>2</v>
      </c>
      <c r="D14940" s="20">
        <v>44014.763891378956</v>
      </c>
    </row>
    <row r="14941" spans="1:4" x14ac:dyDescent="0.2">
      <c r="A14941" s="9" t="s">
        <v>8913</v>
      </c>
      <c r="B14941" s="10">
        <v>44216.892583333334</v>
      </c>
      <c r="C14941" s="9">
        <v>2</v>
      </c>
      <c r="D14941" s="20">
        <v>44227.020715028775</v>
      </c>
    </row>
    <row r="14942" spans="1:4" x14ac:dyDescent="0.2">
      <c r="A14942" s="9" t="s">
        <v>9866</v>
      </c>
      <c r="B14942" s="10">
        <v>43963.484250000001</v>
      </c>
      <c r="C14942" s="9">
        <v>2</v>
      </c>
      <c r="D14942" s="20">
        <v>43966.471095801047</v>
      </c>
    </row>
    <row r="14943" spans="1:4" x14ac:dyDescent="0.2">
      <c r="A14943" s="9" t="s">
        <v>9866</v>
      </c>
      <c r="B14943" s="10">
        <v>43979.720361111111</v>
      </c>
      <c r="C14943" s="9">
        <v>8</v>
      </c>
      <c r="D14943" s="20">
        <v>43987.770407845521</v>
      </c>
    </row>
    <row r="14944" spans="1:4" x14ac:dyDescent="0.2">
      <c r="A14944" s="9" t="s">
        <v>9060</v>
      </c>
      <c r="B14944" s="10">
        <v>44147.284944444444</v>
      </c>
      <c r="C14944" s="9">
        <v>7</v>
      </c>
      <c r="D14944" s="20">
        <v>44148.561822295043</v>
      </c>
    </row>
    <row r="14945" spans="1:4" x14ac:dyDescent="0.2">
      <c r="A14945" s="9" t="s">
        <v>12590</v>
      </c>
      <c r="B14945" s="10">
        <v>44213.280083333331</v>
      </c>
      <c r="C14945" s="9">
        <v>4</v>
      </c>
      <c r="D14945" s="20">
        <v>44216.33521256339</v>
      </c>
    </row>
    <row r="14946" spans="1:4" x14ac:dyDescent="0.2">
      <c r="A14946" s="9" t="s">
        <v>12222</v>
      </c>
      <c r="B14946" s="10">
        <v>44053.696055555556</v>
      </c>
      <c r="C14946" s="9">
        <v>13</v>
      </c>
      <c r="D14946" s="20">
        <v>44059.72949782334</v>
      </c>
    </row>
    <row r="14947" spans="1:4" x14ac:dyDescent="0.2">
      <c r="A14947" s="9" t="s">
        <v>12222</v>
      </c>
      <c r="B14947" s="10">
        <v>44159.539111111109</v>
      </c>
      <c r="C14947" s="9">
        <v>1</v>
      </c>
      <c r="D14947" s="20">
        <v>44168.721680818511</v>
      </c>
    </row>
    <row r="14948" spans="1:4" x14ac:dyDescent="0.2">
      <c r="A14948" s="9" t="s">
        <v>12222</v>
      </c>
      <c r="B14948" s="10">
        <v>44290.306472222226</v>
      </c>
      <c r="C14948" s="9">
        <v>3</v>
      </c>
      <c r="D14948" s="20">
        <v>44295.826648799251</v>
      </c>
    </row>
    <row r="14949" spans="1:4" x14ac:dyDescent="0.2">
      <c r="A14949" s="9" t="s">
        <v>12222</v>
      </c>
      <c r="B14949" s="10">
        <v>44311.132861111109</v>
      </c>
      <c r="C14949" s="9">
        <v>3</v>
      </c>
      <c r="D14949" s="20">
        <v>44315.766872483757</v>
      </c>
    </row>
    <row r="14950" spans="1:4" x14ac:dyDescent="0.2">
      <c r="A14950" s="9" t="s">
        <v>12222</v>
      </c>
      <c r="B14950" s="10">
        <v>44323.089805555559</v>
      </c>
      <c r="C14950" s="9">
        <v>0</v>
      </c>
      <c r="D14950" s="20">
        <v>44329.993968900744</v>
      </c>
    </row>
    <row r="14951" spans="1:4" x14ac:dyDescent="0.2">
      <c r="A14951" s="9" t="s">
        <v>12340</v>
      </c>
      <c r="B14951" s="10">
        <v>44339.568277777777</v>
      </c>
      <c r="C14951" s="9">
        <v>0</v>
      </c>
      <c r="D14951" s="20">
        <v>44344.562734784056</v>
      </c>
    </row>
    <row r="14952" spans="1:4" x14ac:dyDescent="0.2">
      <c r="A14952" s="9" t="s">
        <v>9993</v>
      </c>
      <c r="B14952" s="10">
        <v>43954.451611111115</v>
      </c>
      <c r="C14952" s="9">
        <v>5</v>
      </c>
      <c r="D14952" s="20">
        <v>43962.035121243956</v>
      </c>
    </row>
    <row r="14953" spans="1:4" x14ac:dyDescent="0.2">
      <c r="A14953" s="9" t="s">
        <v>10962</v>
      </c>
      <c r="B14953" s="10">
        <v>43966.178</v>
      </c>
      <c r="C14953" s="9">
        <v>16</v>
      </c>
      <c r="D14953" s="20">
        <v>43972.273800627729</v>
      </c>
    </row>
    <row r="14954" spans="1:4" x14ac:dyDescent="0.2">
      <c r="A14954" s="9" t="s">
        <v>12541</v>
      </c>
      <c r="B14954" s="10">
        <v>44036.30230555556</v>
      </c>
      <c r="C14954" s="9">
        <v>4</v>
      </c>
      <c r="D14954" s="20">
        <v>44041.404256560578</v>
      </c>
    </row>
    <row r="14955" spans="1:4" x14ac:dyDescent="0.2">
      <c r="A14955" s="9" t="s">
        <v>12541</v>
      </c>
      <c r="B14955" s="10">
        <v>44044.282861111111</v>
      </c>
      <c r="C14955" s="9">
        <v>11</v>
      </c>
      <c r="D14955" s="20">
        <v>44046.383052172852</v>
      </c>
    </row>
    <row r="14956" spans="1:4" x14ac:dyDescent="0.2">
      <c r="A14956" s="9" t="s">
        <v>11632</v>
      </c>
      <c r="B14956" s="10">
        <v>44281.701611111115</v>
      </c>
      <c r="C14956" s="9">
        <v>8</v>
      </c>
      <c r="D14956" s="20">
        <v>44283.655420006224</v>
      </c>
    </row>
    <row r="14957" spans="1:4" x14ac:dyDescent="0.2">
      <c r="A14957" s="9" t="s">
        <v>11213</v>
      </c>
      <c r="B14957" s="10">
        <v>44204.898833333333</v>
      </c>
      <c r="C14957" s="9">
        <v>0</v>
      </c>
      <c r="D14957" s="20">
        <v>44207.337284060326</v>
      </c>
    </row>
    <row r="14958" spans="1:4" x14ac:dyDescent="0.2">
      <c r="A14958" s="9" t="s">
        <v>8909</v>
      </c>
      <c r="B14958" s="10">
        <v>44337.888416666668</v>
      </c>
      <c r="C14958" s="9">
        <v>3</v>
      </c>
      <c r="D14958" s="20">
        <v>44345.784251838799</v>
      </c>
    </row>
    <row r="14959" spans="1:4" x14ac:dyDescent="0.2">
      <c r="A14959" s="9" t="s">
        <v>12650</v>
      </c>
      <c r="B14959" s="10">
        <v>44058.997444444445</v>
      </c>
      <c r="C14959" s="9">
        <v>5</v>
      </c>
      <c r="D14959" s="20">
        <v>44063.143336132314</v>
      </c>
    </row>
    <row r="14960" spans="1:4" x14ac:dyDescent="0.2">
      <c r="A14960" s="9" t="s">
        <v>10193</v>
      </c>
      <c r="B14960" s="10">
        <v>44183.420361111115</v>
      </c>
      <c r="C14960" s="9">
        <v>2</v>
      </c>
      <c r="D14960" s="20">
        <v>44192.526558684956</v>
      </c>
    </row>
    <row r="14961" spans="1:4" x14ac:dyDescent="0.2">
      <c r="A14961" s="9" t="s">
        <v>12179</v>
      </c>
      <c r="B14961" s="10">
        <v>44315.121055555559</v>
      </c>
      <c r="C14961" s="9">
        <v>0</v>
      </c>
      <c r="D14961" s="20">
        <v>44318.313270094266</v>
      </c>
    </row>
    <row r="14962" spans="1:4" x14ac:dyDescent="0.2">
      <c r="A14962" s="9" t="s">
        <v>12179</v>
      </c>
      <c r="B14962" s="10">
        <v>44328.314805555558</v>
      </c>
      <c r="C14962" s="9">
        <v>2</v>
      </c>
      <c r="D14962" s="20">
        <v>44335.245381705085</v>
      </c>
    </row>
    <row r="14963" spans="1:4" x14ac:dyDescent="0.2">
      <c r="A14963" s="9" t="s">
        <v>12179</v>
      </c>
      <c r="B14963" s="10">
        <v>44333.312722222225</v>
      </c>
      <c r="C14963" s="9">
        <v>8</v>
      </c>
      <c r="D14963" s="20">
        <v>44343.6353648984</v>
      </c>
    </row>
    <row r="14964" spans="1:4" x14ac:dyDescent="0.2">
      <c r="A14964" s="9" t="s">
        <v>12179</v>
      </c>
      <c r="B14964" s="10">
        <v>44340.911333333337</v>
      </c>
      <c r="C14964" s="9">
        <v>6</v>
      </c>
      <c r="D14964" s="20">
        <v>44348.432830952916</v>
      </c>
    </row>
    <row r="14965" spans="1:4" x14ac:dyDescent="0.2">
      <c r="A14965" s="9" t="s">
        <v>9656</v>
      </c>
      <c r="B14965" s="10">
        <v>44246.972444444444</v>
      </c>
      <c r="C14965" s="9">
        <v>1</v>
      </c>
      <c r="D14965" s="20">
        <v>44255.661091715599</v>
      </c>
    </row>
    <row r="14966" spans="1:4" x14ac:dyDescent="0.2">
      <c r="A14966" s="9" t="s">
        <v>10762</v>
      </c>
      <c r="B14966" s="10">
        <v>44318.438416666671</v>
      </c>
      <c r="C14966" s="9">
        <v>12</v>
      </c>
      <c r="D14966" s="20">
        <v>44324.088191119321</v>
      </c>
    </row>
    <row r="14967" spans="1:4" x14ac:dyDescent="0.2">
      <c r="A14967" s="9" t="s">
        <v>11893</v>
      </c>
      <c r="B14967" s="10">
        <v>44321.00438888889</v>
      </c>
      <c r="C14967" s="9">
        <v>1</v>
      </c>
      <c r="D14967" s="20">
        <v>44322.621864655608</v>
      </c>
    </row>
    <row r="14968" spans="1:4" x14ac:dyDescent="0.2">
      <c r="A14968" s="9" t="s">
        <v>11335</v>
      </c>
      <c r="B14968" s="10">
        <v>43933.998138888892</v>
      </c>
      <c r="C14968" s="9">
        <v>1</v>
      </c>
      <c r="D14968" s="20">
        <v>43946.367313231</v>
      </c>
    </row>
    <row r="14969" spans="1:4" x14ac:dyDescent="0.2">
      <c r="A14969" s="9" t="s">
        <v>10129</v>
      </c>
      <c r="B14969" s="10">
        <v>44301.475222222223</v>
      </c>
      <c r="C14969" s="9">
        <v>0</v>
      </c>
      <c r="D14969" s="20">
        <v>44311.686376102625</v>
      </c>
    </row>
    <row r="14970" spans="1:4" x14ac:dyDescent="0.2">
      <c r="A14970" s="9" t="s">
        <v>12153</v>
      </c>
      <c r="B14970" s="10">
        <v>44035.516888888887</v>
      </c>
      <c r="C14970" s="9">
        <v>3</v>
      </c>
      <c r="D14970" s="20">
        <v>44040.151596418094</v>
      </c>
    </row>
    <row r="14971" spans="1:4" x14ac:dyDescent="0.2">
      <c r="A14971" s="9" t="s">
        <v>11039</v>
      </c>
      <c r="B14971" s="10">
        <v>44009.329388888887</v>
      </c>
      <c r="C14971" s="9">
        <v>4</v>
      </c>
      <c r="D14971" s="20">
        <v>44013.710589123286</v>
      </c>
    </row>
    <row r="14972" spans="1:4" x14ac:dyDescent="0.2">
      <c r="A14972" s="9" t="s">
        <v>10593</v>
      </c>
      <c r="B14972" s="10">
        <v>44141.321750000003</v>
      </c>
      <c r="C14972" s="9">
        <v>16</v>
      </c>
      <c r="D14972" s="20">
        <v>44144.713054269079</v>
      </c>
    </row>
    <row r="14973" spans="1:4" x14ac:dyDescent="0.2">
      <c r="A14973" s="9" t="s">
        <v>11635</v>
      </c>
      <c r="B14973" s="10">
        <v>44284.036333333337</v>
      </c>
      <c r="C14973" s="9">
        <v>4</v>
      </c>
      <c r="D14973" s="20">
        <v>44289.072537742795</v>
      </c>
    </row>
    <row r="14974" spans="1:4" x14ac:dyDescent="0.2">
      <c r="A14974" s="9" t="s">
        <v>12161</v>
      </c>
      <c r="B14974" s="10">
        <v>44083.359250000001</v>
      </c>
      <c r="C14974" s="9">
        <v>12</v>
      </c>
      <c r="D14974" s="20">
        <v>44093.694949514327</v>
      </c>
    </row>
    <row r="14975" spans="1:4" x14ac:dyDescent="0.2">
      <c r="A14975" s="9" t="s">
        <v>11035</v>
      </c>
      <c r="B14975" s="10">
        <v>43936.032861111111</v>
      </c>
      <c r="C14975" s="9">
        <v>8</v>
      </c>
      <c r="D14975" s="20">
        <v>43946.601245030695</v>
      </c>
    </row>
    <row r="14976" spans="1:4" x14ac:dyDescent="0.2">
      <c r="A14976" s="9" t="s">
        <v>9056</v>
      </c>
      <c r="B14976" s="10">
        <v>44104.204388888887</v>
      </c>
      <c r="C14976" s="9">
        <v>0</v>
      </c>
      <c r="D14976" s="20">
        <v>44108.092391449747</v>
      </c>
    </row>
    <row r="14977" spans="1:4" x14ac:dyDescent="0.2">
      <c r="A14977" s="9" t="s">
        <v>10904</v>
      </c>
      <c r="B14977" s="10">
        <v>44009.999527777778</v>
      </c>
      <c r="C14977" s="9">
        <v>2</v>
      </c>
      <c r="D14977" s="20">
        <v>44017.625024903275</v>
      </c>
    </row>
    <row r="14978" spans="1:4" x14ac:dyDescent="0.2">
      <c r="A14978" s="9" t="s">
        <v>11337</v>
      </c>
      <c r="B14978" s="10">
        <v>44045.795361111115</v>
      </c>
      <c r="C14978" s="9">
        <v>4</v>
      </c>
      <c r="D14978" s="20">
        <v>44047.436062348912</v>
      </c>
    </row>
    <row r="14979" spans="1:4" x14ac:dyDescent="0.2">
      <c r="A14979" s="9" t="s">
        <v>9327</v>
      </c>
      <c r="B14979" s="10">
        <v>44128.244666666666</v>
      </c>
      <c r="C14979" s="9">
        <v>5</v>
      </c>
      <c r="D14979" s="20">
        <v>44131.432748518731</v>
      </c>
    </row>
    <row r="14980" spans="1:4" x14ac:dyDescent="0.2">
      <c r="A14980" s="9" t="s">
        <v>11482</v>
      </c>
      <c r="B14980" s="10">
        <v>44064.174527777781</v>
      </c>
      <c r="C14980" s="9">
        <v>2</v>
      </c>
      <c r="D14980" s="20">
        <v>44074.339457425893</v>
      </c>
    </row>
    <row r="14981" spans="1:4" x14ac:dyDescent="0.2">
      <c r="A14981" s="9" t="s">
        <v>10758</v>
      </c>
      <c r="B14981" s="10">
        <v>44164.169666666668</v>
      </c>
      <c r="C14981" s="9">
        <v>0</v>
      </c>
      <c r="D14981" s="20">
        <v>44165.519728638683</v>
      </c>
    </row>
    <row r="14982" spans="1:4" x14ac:dyDescent="0.2">
      <c r="A14982" s="9" t="s">
        <v>10758</v>
      </c>
      <c r="B14982" s="10">
        <v>44256.234250000001</v>
      </c>
      <c r="C14982" s="9">
        <v>2</v>
      </c>
      <c r="D14982" s="20">
        <v>44265.759121177653</v>
      </c>
    </row>
    <row r="14983" spans="1:4" x14ac:dyDescent="0.2">
      <c r="A14983" s="9" t="s">
        <v>10758</v>
      </c>
      <c r="B14983" s="10">
        <v>44305.950916666668</v>
      </c>
      <c r="C14983" s="9">
        <v>10</v>
      </c>
      <c r="D14983" s="20">
        <v>44314.261898284596</v>
      </c>
    </row>
    <row r="14984" spans="1:4" x14ac:dyDescent="0.2">
      <c r="A14984" s="9" t="s">
        <v>12069</v>
      </c>
      <c r="B14984" s="10">
        <v>44020.377305555558</v>
      </c>
      <c r="C14984" s="9">
        <v>7</v>
      </c>
      <c r="D14984" s="20">
        <v>44024.227017898556</v>
      </c>
    </row>
    <row r="14985" spans="1:4" x14ac:dyDescent="0.2">
      <c r="A14985" s="9" t="s">
        <v>9479</v>
      </c>
      <c r="B14985" s="10">
        <v>44258.338416666666</v>
      </c>
      <c r="C14985" s="9">
        <v>1</v>
      </c>
      <c r="D14985" s="20">
        <v>44259.806095006657</v>
      </c>
    </row>
    <row r="14986" spans="1:4" x14ac:dyDescent="0.2">
      <c r="A14986" s="9" t="s">
        <v>10664</v>
      </c>
      <c r="B14986" s="10">
        <v>44060.39397222222</v>
      </c>
      <c r="C14986" s="9">
        <v>12</v>
      </c>
      <c r="D14986" s="20">
        <v>44062.165323104266</v>
      </c>
    </row>
    <row r="14987" spans="1:4" x14ac:dyDescent="0.2">
      <c r="A14987" s="9" t="s">
        <v>12228</v>
      </c>
      <c r="B14987" s="10">
        <v>44192.234944444448</v>
      </c>
      <c r="C14987" s="9">
        <v>1</v>
      </c>
      <c r="D14987" s="20">
        <v>44193.14378333262</v>
      </c>
    </row>
    <row r="14988" spans="1:4" x14ac:dyDescent="0.2">
      <c r="A14988" s="9" t="s">
        <v>10677</v>
      </c>
      <c r="B14988" s="10">
        <v>44313.150916666666</v>
      </c>
      <c r="C14988" s="9">
        <v>0</v>
      </c>
      <c r="D14988" s="20">
        <v>44320.602188810379</v>
      </c>
    </row>
    <row r="14989" spans="1:4" x14ac:dyDescent="0.2">
      <c r="A14989" s="9" t="s">
        <v>10336</v>
      </c>
      <c r="B14989" s="10">
        <v>44065.787722222223</v>
      </c>
      <c r="C14989" s="9">
        <v>0</v>
      </c>
      <c r="D14989" s="20">
        <v>44075.61573945226</v>
      </c>
    </row>
    <row r="14990" spans="1:4" x14ac:dyDescent="0.2">
      <c r="A14990" s="9" t="s">
        <v>9927</v>
      </c>
      <c r="B14990" s="10">
        <v>43939.005083333337</v>
      </c>
      <c r="C14990" s="9">
        <v>3</v>
      </c>
      <c r="D14990" s="20">
        <v>43944.484095667714</v>
      </c>
    </row>
    <row r="14991" spans="1:4" x14ac:dyDescent="0.2">
      <c r="A14991" s="9" t="s">
        <v>10262</v>
      </c>
      <c r="B14991" s="10">
        <v>44317.818972222223</v>
      </c>
      <c r="C14991" s="9">
        <v>1</v>
      </c>
      <c r="D14991" s="20">
        <v>44326.973342076264</v>
      </c>
    </row>
    <row r="14992" spans="1:4" x14ac:dyDescent="0.2">
      <c r="A14992" s="9" t="s">
        <v>10262</v>
      </c>
      <c r="B14992" s="10">
        <v>44327.51897222222</v>
      </c>
      <c r="C14992" s="9">
        <v>15</v>
      </c>
      <c r="D14992" s="20">
        <v>44331.116029604404</v>
      </c>
    </row>
    <row r="14993" spans="1:4" x14ac:dyDescent="0.2">
      <c r="A14993" s="9" t="s">
        <v>10567</v>
      </c>
      <c r="B14993" s="10">
        <v>44065.323833333336</v>
      </c>
      <c r="C14993" s="9">
        <v>4</v>
      </c>
      <c r="D14993" s="20">
        <v>44069.946703343543</v>
      </c>
    </row>
    <row r="14994" spans="1:4" x14ac:dyDescent="0.2">
      <c r="A14994" s="9" t="s">
        <v>10509</v>
      </c>
      <c r="B14994" s="10">
        <v>44303.14675</v>
      </c>
      <c r="C14994" s="9">
        <v>12</v>
      </c>
      <c r="D14994" s="20">
        <v>44306.133199652082</v>
      </c>
    </row>
    <row r="14995" spans="1:4" x14ac:dyDescent="0.2">
      <c r="A14995" s="9" t="s">
        <v>10530</v>
      </c>
      <c r="B14995" s="10">
        <v>44283.189805555558</v>
      </c>
      <c r="C14995" s="9">
        <v>9</v>
      </c>
      <c r="D14995" s="20">
        <v>44286.007192816651</v>
      </c>
    </row>
    <row r="14996" spans="1:4" x14ac:dyDescent="0.2">
      <c r="A14996" s="9" t="s">
        <v>12345</v>
      </c>
      <c r="B14996" s="10">
        <v>44267.209944444447</v>
      </c>
      <c r="C14996" s="9">
        <v>0</v>
      </c>
      <c r="D14996" s="20">
        <v>44268.788273553546</v>
      </c>
    </row>
    <row r="14997" spans="1:4" x14ac:dyDescent="0.2">
      <c r="A14997" s="9" t="s">
        <v>12345</v>
      </c>
      <c r="B14997" s="10">
        <v>44322.632861111109</v>
      </c>
      <c r="C14997" s="9">
        <v>3</v>
      </c>
      <c r="D14997" s="20">
        <v>44329.808817147852</v>
      </c>
    </row>
    <row r="14998" spans="1:4" x14ac:dyDescent="0.2">
      <c r="A14998" s="9" t="s">
        <v>9931</v>
      </c>
      <c r="B14998" s="10">
        <v>44298.001611111111</v>
      </c>
      <c r="C14998" s="9">
        <v>7</v>
      </c>
      <c r="D14998" s="20">
        <v>44308.202511710835</v>
      </c>
    </row>
    <row r="14999" spans="1:4" x14ac:dyDescent="0.2">
      <c r="A14999" s="9" t="s">
        <v>12351</v>
      </c>
      <c r="B14999" s="10">
        <v>43943.698833333336</v>
      </c>
      <c r="C14999" s="9">
        <v>4</v>
      </c>
      <c r="D14999" s="20">
        <v>43950.96674788378</v>
      </c>
    </row>
    <row r="15000" spans="1:4" x14ac:dyDescent="0.2">
      <c r="A15000" s="9" t="s">
        <v>8955</v>
      </c>
      <c r="B15000" s="10">
        <v>44224.378694444444</v>
      </c>
      <c r="C15000" s="9">
        <v>4</v>
      </c>
      <c r="D15000" s="20">
        <v>44225.569678207889</v>
      </c>
    </row>
    <row r="15001" spans="1:4" x14ac:dyDescent="0.2">
      <c r="A15001" s="9" t="s">
        <v>10308</v>
      </c>
      <c r="B15001" s="10">
        <v>44028.087027777779</v>
      </c>
      <c r="C15001" s="9">
        <v>0</v>
      </c>
      <c r="D15001" s="20">
        <v>44036.546612742517</v>
      </c>
    </row>
    <row r="15002" spans="1:4" x14ac:dyDescent="0.2">
      <c r="A15002" s="9" t="s">
        <v>9276</v>
      </c>
      <c r="B15002" s="10">
        <v>43973.687027777778</v>
      </c>
      <c r="C15002" s="9">
        <v>2</v>
      </c>
      <c r="D15002" s="20">
        <v>43978.370152023053</v>
      </c>
    </row>
    <row r="15003" spans="1:4" x14ac:dyDescent="0.2">
      <c r="A15003" s="9" t="s">
        <v>9501</v>
      </c>
      <c r="B15003" s="10">
        <v>44245.895361111114</v>
      </c>
      <c r="C15003" s="9">
        <v>8</v>
      </c>
      <c r="D15003" s="20">
        <v>44253.122234983377</v>
      </c>
    </row>
    <row r="15004" spans="1:4" x14ac:dyDescent="0.2">
      <c r="A15004" s="9" t="s">
        <v>11966</v>
      </c>
      <c r="B15004" s="10">
        <v>43946.903694444445</v>
      </c>
      <c r="C15004" s="9">
        <v>7</v>
      </c>
      <c r="D15004" s="20">
        <v>43955.035871237065</v>
      </c>
    </row>
    <row r="15005" spans="1:4" x14ac:dyDescent="0.2">
      <c r="A15005" s="9" t="s">
        <v>9862</v>
      </c>
      <c r="B15005" s="10">
        <v>43985.767583333334</v>
      </c>
      <c r="C15005" s="9">
        <v>0</v>
      </c>
      <c r="D15005" s="20">
        <v>43994.578155641364</v>
      </c>
    </row>
    <row r="15006" spans="1:4" x14ac:dyDescent="0.2">
      <c r="A15006" s="9" t="s">
        <v>11589</v>
      </c>
      <c r="B15006" s="10">
        <v>44140.139111111115</v>
      </c>
      <c r="C15006" s="9">
        <v>12</v>
      </c>
      <c r="D15006" s="20">
        <v>44144.723233073921</v>
      </c>
    </row>
    <row r="15007" spans="1:4" x14ac:dyDescent="0.2">
      <c r="A15007" s="9" t="s">
        <v>13006</v>
      </c>
      <c r="B15007" s="10">
        <v>44073.050916666667</v>
      </c>
      <c r="C15007" s="9">
        <v>5</v>
      </c>
      <c r="D15007" s="20">
        <v>44083.32604665203</v>
      </c>
    </row>
    <row r="15008" spans="1:4" x14ac:dyDescent="0.2">
      <c r="A15008" s="9" t="s">
        <v>8937</v>
      </c>
      <c r="B15008" s="10">
        <v>44080.022444444447</v>
      </c>
      <c r="C15008" s="9">
        <v>4</v>
      </c>
      <c r="D15008" s="20">
        <v>44080.652145144268</v>
      </c>
    </row>
    <row r="15009" spans="1:4" x14ac:dyDescent="0.2">
      <c r="A15009" s="9" t="s">
        <v>8937</v>
      </c>
      <c r="B15009" s="10">
        <v>44089.168277777782</v>
      </c>
      <c r="C15009" s="9">
        <v>3</v>
      </c>
      <c r="D15009" s="20">
        <v>44096.909929898997</v>
      </c>
    </row>
    <row r="15010" spans="1:4" x14ac:dyDescent="0.2">
      <c r="A15010" s="9" t="s">
        <v>10306</v>
      </c>
      <c r="B15010" s="10">
        <v>44254.05230555556</v>
      </c>
      <c r="C15010" s="9">
        <v>15</v>
      </c>
      <c r="D15010" s="20">
        <v>44258.938891631791</v>
      </c>
    </row>
    <row r="15011" spans="1:4" x14ac:dyDescent="0.2">
      <c r="A15011" s="9" t="s">
        <v>10640</v>
      </c>
      <c r="B15011" s="10">
        <v>44115.026611111112</v>
      </c>
      <c r="C15011" s="9">
        <v>3</v>
      </c>
      <c r="D15011" s="20">
        <v>44120.025281674985</v>
      </c>
    </row>
    <row r="15012" spans="1:4" x14ac:dyDescent="0.2">
      <c r="A15012" s="9" t="s">
        <v>9300</v>
      </c>
      <c r="B15012" s="10">
        <v>44345.321055555556</v>
      </c>
      <c r="C15012" s="9">
        <v>11</v>
      </c>
      <c r="D15012" s="20">
        <v>44354.833504277209</v>
      </c>
    </row>
    <row r="15013" spans="1:4" x14ac:dyDescent="0.2">
      <c r="A15013" s="9" t="s">
        <v>9724</v>
      </c>
      <c r="B15013" s="10">
        <v>44258.084944444447</v>
      </c>
      <c r="C15013" s="9">
        <v>9</v>
      </c>
      <c r="D15013" s="20">
        <v>44263.5736819101</v>
      </c>
    </row>
    <row r="15014" spans="1:4" x14ac:dyDescent="0.2">
      <c r="A15014" s="9" t="s">
        <v>9724</v>
      </c>
      <c r="B15014" s="10">
        <v>44301.046750000001</v>
      </c>
      <c r="C15014" s="9">
        <v>2</v>
      </c>
      <c r="D15014" s="20">
        <v>44307.758764819308</v>
      </c>
    </row>
    <row r="15015" spans="1:4" x14ac:dyDescent="0.2">
      <c r="A15015" s="9" t="s">
        <v>12761</v>
      </c>
      <c r="B15015" s="10">
        <v>44276.019666666667</v>
      </c>
      <c r="C15015" s="9">
        <v>6</v>
      </c>
      <c r="D15015" s="20">
        <v>44283.278374496578</v>
      </c>
    </row>
    <row r="15016" spans="1:4" x14ac:dyDescent="0.2">
      <c r="A15016" s="9" t="s">
        <v>11024</v>
      </c>
      <c r="B15016" s="10">
        <v>44025.090499999998</v>
      </c>
      <c r="C15016" s="9">
        <v>4</v>
      </c>
      <c r="D15016" s="20">
        <v>44026.111437847612</v>
      </c>
    </row>
    <row r="15017" spans="1:4" x14ac:dyDescent="0.2">
      <c r="A15017" s="9" t="s">
        <v>11646</v>
      </c>
      <c r="B15017" s="10">
        <v>44302.784250000004</v>
      </c>
      <c r="C15017" s="9">
        <v>5</v>
      </c>
      <c r="D15017" s="20">
        <v>44304.901174817976</v>
      </c>
    </row>
    <row r="15018" spans="1:4" x14ac:dyDescent="0.2">
      <c r="A15018" s="9" t="s">
        <v>11100</v>
      </c>
      <c r="B15018" s="10">
        <v>44129.247444444445</v>
      </c>
      <c r="C15018" s="9">
        <v>0</v>
      </c>
      <c r="D15018" s="20">
        <v>44137.883404311666</v>
      </c>
    </row>
    <row r="15019" spans="1:4" x14ac:dyDescent="0.2">
      <c r="A15019" s="9" t="s">
        <v>9520</v>
      </c>
      <c r="B15019" s="10">
        <v>44295.000916666671</v>
      </c>
      <c r="C15019" s="9">
        <v>2</v>
      </c>
      <c r="D15019" s="20">
        <v>44302.407213901774</v>
      </c>
    </row>
    <row r="15020" spans="1:4" x14ac:dyDescent="0.2">
      <c r="A15020" s="9" t="s">
        <v>10294</v>
      </c>
      <c r="B15020" s="10">
        <v>43938.453000000001</v>
      </c>
      <c r="C15020" s="9">
        <v>10</v>
      </c>
      <c r="D15020" s="20">
        <v>43948.618686476795</v>
      </c>
    </row>
    <row r="15021" spans="1:4" x14ac:dyDescent="0.2">
      <c r="A15021" s="9" t="s">
        <v>10890</v>
      </c>
      <c r="B15021" s="10">
        <v>44011.983555555555</v>
      </c>
      <c r="C15021" s="9">
        <v>7</v>
      </c>
      <c r="D15021" s="20">
        <v>44018.838433592886</v>
      </c>
    </row>
    <row r="15022" spans="1:4" x14ac:dyDescent="0.2">
      <c r="A15022" s="9" t="s">
        <v>12671</v>
      </c>
      <c r="B15022" s="10">
        <v>44107.988416666667</v>
      </c>
      <c r="C15022" s="9">
        <v>0</v>
      </c>
      <c r="D15022" s="20">
        <v>44115.507187408999</v>
      </c>
    </row>
    <row r="15023" spans="1:4" x14ac:dyDescent="0.2">
      <c r="A15023" s="9" t="s">
        <v>11323</v>
      </c>
      <c r="B15023" s="10">
        <v>44317.051611111114</v>
      </c>
      <c r="C15023" s="9">
        <v>12</v>
      </c>
      <c r="D15023" s="20">
        <v>44319.375697529802</v>
      </c>
    </row>
    <row r="15024" spans="1:4" x14ac:dyDescent="0.2">
      <c r="A15024" s="9" t="s">
        <v>11621</v>
      </c>
      <c r="B15024" s="10">
        <v>44219.91341666667</v>
      </c>
      <c r="C15024" s="9">
        <v>2</v>
      </c>
      <c r="D15024" s="20">
        <v>44222.291395987777</v>
      </c>
    </row>
    <row r="15025" spans="1:4" x14ac:dyDescent="0.2">
      <c r="A15025" s="9" t="s">
        <v>12282</v>
      </c>
      <c r="B15025" s="10">
        <v>44286.650222222226</v>
      </c>
      <c r="C15025" s="9">
        <v>4</v>
      </c>
      <c r="D15025" s="20">
        <v>44288.808852367823</v>
      </c>
    </row>
    <row r="15026" spans="1:4" x14ac:dyDescent="0.2">
      <c r="A15026" s="9" t="s">
        <v>12282</v>
      </c>
      <c r="B15026" s="10">
        <v>44293.355777777782</v>
      </c>
      <c r="C15026" s="9">
        <v>3</v>
      </c>
      <c r="D15026" s="20">
        <v>44300.22942210926</v>
      </c>
    </row>
    <row r="15027" spans="1:4" x14ac:dyDescent="0.2">
      <c r="A15027" s="9" t="s">
        <v>11525</v>
      </c>
      <c r="B15027" s="10">
        <v>44184.264805555555</v>
      </c>
      <c r="C15027" s="9">
        <v>11</v>
      </c>
      <c r="D15027" s="20">
        <v>44194.838466959161</v>
      </c>
    </row>
    <row r="15028" spans="1:4" x14ac:dyDescent="0.2">
      <c r="A15028" s="9" t="s">
        <v>10200</v>
      </c>
      <c r="B15028" s="10">
        <v>43953.022444444447</v>
      </c>
      <c r="C15028" s="9">
        <v>4</v>
      </c>
      <c r="D15028" s="20">
        <v>43958.846234613295</v>
      </c>
    </row>
    <row r="15029" spans="1:4" x14ac:dyDescent="0.2">
      <c r="A15029" s="9" t="s">
        <v>12403</v>
      </c>
      <c r="B15029" s="10">
        <v>44241.563416666671</v>
      </c>
      <c r="C15029" s="9">
        <v>11</v>
      </c>
      <c r="D15029" s="20">
        <v>44243.461493908515</v>
      </c>
    </row>
    <row r="15030" spans="1:4" x14ac:dyDescent="0.2">
      <c r="A15030" s="9" t="s">
        <v>12403</v>
      </c>
      <c r="B15030" s="10">
        <v>44253.937027777778</v>
      </c>
      <c r="C15030" s="9">
        <v>9</v>
      </c>
      <c r="D15030" s="20">
        <v>44263.172808679417</v>
      </c>
    </row>
    <row r="15031" spans="1:4" x14ac:dyDescent="0.2">
      <c r="A15031" s="9" t="s">
        <v>12531</v>
      </c>
      <c r="B15031" s="10">
        <v>44260.47591666667</v>
      </c>
      <c r="C15031" s="9">
        <v>3</v>
      </c>
      <c r="D15031" s="20">
        <v>44262.867490517943</v>
      </c>
    </row>
    <row r="15032" spans="1:4" x14ac:dyDescent="0.2">
      <c r="A15032" s="9" t="s">
        <v>9229</v>
      </c>
      <c r="B15032" s="10">
        <v>44216.928</v>
      </c>
      <c r="C15032" s="9">
        <v>10</v>
      </c>
      <c r="D15032" s="20">
        <v>44218.332424122345</v>
      </c>
    </row>
    <row r="15033" spans="1:4" x14ac:dyDescent="0.2">
      <c r="A15033" s="9" t="s">
        <v>9337</v>
      </c>
      <c r="B15033" s="10">
        <v>44189.164805555556</v>
      </c>
      <c r="C15033" s="9">
        <v>4</v>
      </c>
      <c r="D15033" s="20">
        <v>44192.144690092769</v>
      </c>
    </row>
    <row r="15034" spans="1:4" x14ac:dyDescent="0.2">
      <c r="A15034" s="9" t="s">
        <v>9337</v>
      </c>
      <c r="B15034" s="10">
        <v>44244.78841666667</v>
      </c>
      <c r="C15034" s="9">
        <v>2</v>
      </c>
      <c r="D15034" s="20">
        <v>44250.446804958963</v>
      </c>
    </row>
    <row r="15035" spans="1:4" x14ac:dyDescent="0.2">
      <c r="A15035" s="9" t="s">
        <v>9411</v>
      </c>
      <c r="B15035" s="10">
        <v>44220.296055555555</v>
      </c>
      <c r="C15035" s="9">
        <v>0</v>
      </c>
      <c r="D15035" s="20">
        <v>44229.543780476481</v>
      </c>
    </row>
    <row r="15036" spans="1:4" x14ac:dyDescent="0.2">
      <c r="A15036" s="9" t="s">
        <v>9411</v>
      </c>
      <c r="B15036" s="10">
        <v>44245.025916666666</v>
      </c>
      <c r="C15036" s="9">
        <v>2</v>
      </c>
      <c r="D15036" s="20">
        <v>44253.568402345481</v>
      </c>
    </row>
    <row r="15037" spans="1:4" x14ac:dyDescent="0.2">
      <c r="A15037" s="9" t="s">
        <v>9519</v>
      </c>
      <c r="B15037" s="10">
        <v>44186.931472222226</v>
      </c>
      <c r="C15037" s="9">
        <v>8</v>
      </c>
      <c r="D15037" s="20">
        <v>44195.262614950087</v>
      </c>
    </row>
    <row r="15038" spans="1:4" x14ac:dyDescent="0.2">
      <c r="A15038" s="9" t="s">
        <v>11690</v>
      </c>
      <c r="B15038" s="10">
        <v>44159.841194444445</v>
      </c>
      <c r="C15038" s="9">
        <v>7</v>
      </c>
      <c r="D15038" s="20">
        <v>44164.728965930117</v>
      </c>
    </row>
    <row r="15039" spans="1:4" x14ac:dyDescent="0.2">
      <c r="A15039" s="9" t="s">
        <v>9003</v>
      </c>
      <c r="B15039" s="10">
        <v>44149.332166666667</v>
      </c>
      <c r="C15039" s="9">
        <v>1</v>
      </c>
      <c r="D15039" s="20">
        <v>44155.554536516145</v>
      </c>
    </row>
    <row r="15040" spans="1:4" x14ac:dyDescent="0.2">
      <c r="A15040" s="9" t="s">
        <v>10454</v>
      </c>
      <c r="B15040" s="10">
        <v>44326.993972222226</v>
      </c>
      <c r="C15040" s="9">
        <v>11</v>
      </c>
      <c r="D15040" s="20">
        <v>44337.057125374435</v>
      </c>
    </row>
    <row r="15041" spans="1:4" x14ac:dyDescent="0.2">
      <c r="A15041" s="9" t="s">
        <v>10454</v>
      </c>
      <c r="B15041" s="10">
        <v>44332.16341666667</v>
      </c>
      <c r="C15041" s="9">
        <v>4</v>
      </c>
      <c r="D15041" s="20">
        <v>44334.554855968003</v>
      </c>
    </row>
    <row r="15042" spans="1:4" x14ac:dyDescent="0.2">
      <c r="A15042" s="9" t="s">
        <v>10454</v>
      </c>
      <c r="B15042" s="10">
        <v>44336.939805555558</v>
      </c>
      <c r="C15042" s="9">
        <v>4</v>
      </c>
      <c r="D15042" s="20">
        <v>44345.312203363821</v>
      </c>
    </row>
    <row r="15043" spans="1:4" x14ac:dyDescent="0.2">
      <c r="A15043" s="9" t="s">
        <v>10454</v>
      </c>
      <c r="B15043" s="10">
        <v>44349.600222222223</v>
      </c>
      <c r="C15043" s="9">
        <v>4</v>
      </c>
      <c r="D15043" s="20">
        <v>44357.290613186444</v>
      </c>
    </row>
    <row r="15044" spans="1:4" x14ac:dyDescent="0.2">
      <c r="A15044" s="9" t="s">
        <v>10674</v>
      </c>
      <c r="B15044" s="10">
        <v>44181.815500000004</v>
      </c>
      <c r="C15044" s="9">
        <v>11</v>
      </c>
      <c r="D15044" s="20">
        <v>44185.210831646953</v>
      </c>
    </row>
    <row r="15045" spans="1:4" x14ac:dyDescent="0.2">
      <c r="A15045" s="9" t="s">
        <v>10700</v>
      </c>
      <c r="B15045" s="10">
        <v>44164.08147222222</v>
      </c>
      <c r="C15045" s="9">
        <v>4</v>
      </c>
      <c r="D15045" s="20">
        <v>44172.366242096563</v>
      </c>
    </row>
    <row r="15046" spans="1:4" x14ac:dyDescent="0.2">
      <c r="A15046" s="9" t="s">
        <v>9842</v>
      </c>
      <c r="B15046" s="10">
        <v>44007.735638888887</v>
      </c>
      <c r="C15046" s="9">
        <v>11</v>
      </c>
      <c r="D15046" s="20">
        <v>44011.332316579363</v>
      </c>
    </row>
    <row r="15047" spans="1:4" x14ac:dyDescent="0.2">
      <c r="A15047" s="9" t="s">
        <v>9881</v>
      </c>
      <c r="B15047" s="10">
        <v>43992.178694444447</v>
      </c>
      <c r="C15047" s="9">
        <v>9</v>
      </c>
      <c r="D15047" s="20">
        <v>43997.820088892884</v>
      </c>
    </row>
    <row r="15048" spans="1:4" x14ac:dyDescent="0.2">
      <c r="A15048" s="9" t="s">
        <v>12924</v>
      </c>
      <c r="B15048" s="10">
        <v>44185.52105555556</v>
      </c>
      <c r="C15048" s="9">
        <v>4</v>
      </c>
      <c r="D15048" s="20">
        <v>44193.876909471888</v>
      </c>
    </row>
    <row r="15049" spans="1:4" x14ac:dyDescent="0.2">
      <c r="A15049" s="9" t="s">
        <v>12304</v>
      </c>
      <c r="B15049" s="10">
        <v>44109.022444444447</v>
      </c>
      <c r="C15049" s="9">
        <v>4</v>
      </c>
      <c r="D15049" s="20">
        <v>44112.883468276086</v>
      </c>
    </row>
    <row r="15050" spans="1:4" x14ac:dyDescent="0.2">
      <c r="A15050" s="9" t="s">
        <v>9752</v>
      </c>
      <c r="B15050" s="10">
        <v>44266.203694444448</v>
      </c>
      <c r="C15050" s="9">
        <v>0</v>
      </c>
      <c r="D15050" s="20">
        <v>44267.21292504255</v>
      </c>
    </row>
    <row r="15051" spans="1:4" x14ac:dyDescent="0.2">
      <c r="A15051" s="9" t="s">
        <v>9601</v>
      </c>
      <c r="B15051" s="10">
        <v>44179.870361111112</v>
      </c>
      <c r="C15051" s="9">
        <v>2</v>
      </c>
      <c r="D15051" s="20">
        <v>44185.143612705106</v>
      </c>
    </row>
    <row r="15052" spans="1:4" x14ac:dyDescent="0.2">
      <c r="A15052" s="9" t="s">
        <v>9601</v>
      </c>
      <c r="B15052" s="10">
        <v>44194.986333333334</v>
      </c>
      <c r="C15052" s="9">
        <v>8</v>
      </c>
      <c r="D15052" s="20">
        <v>44203.038513929459</v>
      </c>
    </row>
    <row r="15053" spans="1:4" x14ac:dyDescent="0.2">
      <c r="A15053" s="9" t="s">
        <v>11072</v>
      </c>
      <c r="B15053" s="10">
        <v>44135.442583333337</v>
      </c>
      <c r="C15053" s="9">
        <v>7</v>
      </c>
      <c r="D15053" s="20">
        <v>44145.967549812369</v>
      </c>
    </row>
    <row r="15054" spans="1:4" x14ac:dyDescent="0.2">
      <c r="A15054" s="9" t="s">
        <v>9512</v>
      </c>
      <c r="B15054" s="10">
        <v>44231.703000000001</v>
      </c>
      <c r="C15054" s="9">
        <v>0</v>
      </c>
      <c r="D15054" s="20">
        <v>44237.061754562048</v>
      </c>
    </row>
    <row r="15055" spans="1:4" x14ac:dyDescent="0.2">
      <c r="A15055" s="9" t="s">
        <v>12180</v>
      </c>
      <c r="B15055" s="10">
        <v>44012.835638888893</v>
      </c>
      <c r="C15055" s="9">
        <v>10</v>
      </c>
      <c r="D15055" s="20">
        <v>44022.648023367605</v>
      </c>
    </row>
    <row r="15056" spans="1:4" x14ac:dyDescent="0.2">
      <c r="A15056" s="9" t="s">
        <v>12180</v>
      </c>
      <c r="B15056" s="10">
        <v>44022.101611111109</v>
      </c>
      <c r="C15056" s="9">
        <v>2</v>
      </c>
      <c r="D15056" s="20">
        <v>44031.587578801002</v>
      </c>
    </row>
    <row r="15057" spans="1:4" x14ac:dyDescent="0.2">
      <c r="A15057" s="9" t="s">
        <v>10998</v>
      </c>
      <c r="B15057" s="10">
        <v>44001.994666666666</v>
      </c>
      <c r="C15057" s="9">
        <v>4</v>
      </c>
      <c r="D15057" s="20">
        <v>44004.221324588907</v>
      </c>
    </row>
    <row r="15058" spans="1:4" x14ac:dyDescent="0.2">
      <c r="A15058" s="9" t="s">
        <v>12921</v>
      </c>
      <c r="B15058" s="10">
        <v>44051.277305555559</v>
      </c>
      <c r="C15058" s="9">
        <v>5</v>
      </c>
      <c r="D15058" s="20">
        <v>44059.651471798752</v>
      </c>
    </row>
    <row r="15059" spans="1:4" x14ac:dyDescent="0.2">
      <c r="A15059" s="9" t="s">
        <v>12122</v>
      </c>
      <c r="B15059" s="10">
        <v>44114.286333333337</v>
      </c>
      <c r="C15059" s="9">
        <v>13</v>
      </c>
      <c r="D15059" s="20">
        <v>44116.647753588695</v>
      </c>
    </row>
    <row r="15060" spans="1:4" x14ac:dyDescent="0.2">
      <c r="A15060" s="9" t="s">
        <v>11170</v>
      </c>
      <c r="B15060" s="10">
        <v>44342.172444444448</v>
      </c>
      <c r="C15060" s="9">
        <v>4</v>
      </c>
      <c r="D15060" s="20">
        <v>44347.480089415694</v>
      </c>
    </row>
    <row r="15061" spans="1:4" x14ac:dyDescent="0.2">
      <c r="A15061" s="9" t="s">
        <v>10307</v>
      </c>
      <c r="B15061" s="10">
        <v>44092.091888888892</v>
      </c>
      <c r="C15061" s="9">
        <v>10</v>
      </c>
      <c r="D15061" s="20">
        <v>44098.848023337909</v>
      </c>
    </row>
    <row r="15062" spans="1:4" x14ac:dyDescent="0.2">
      <c r="A15062" s="9" t="s">
        <v>9990</v>
      </c>
      <c r="B15062" s="10">
        <v>44212.348833333337</v>
      </c>
      <c r="C15062" s="9">
        <v>9</v>
      </c>
      <c r="D15062" s="20">
        <v>44217.511482887006</v>
      </c>
    </row>
    <row r="15063" spans="1:4" x14ac:dyDescent="0.2">
      <c r="A15063" s="9" t="s">
        <v>12870</v>
      </c>
      <c r="B15063" s="10">
        <v>44165.768277777781</v>
      </c>
      <c r="C15063" s="9">
        <v>4</v>
      </c>
      <c r="D15063" s="20">
        <v>44168.323914781133</v>
      </c>
    </row>
    <row r="15064" spans="1:4" x14ac:dyDescent="0.2">
      <c r="A15064" s="9" t="s">
        <v>12813</v>
      </c>
      <c r="B15064" s="10">
        <v>44148.08355555556</v>
      </c>
      <c r="C15064" s="9">
        <v>2</v>
      </c>
      <c r="D15064" s="20">
        <v>44151.080731671398</v>
      </c>
    </row>
    <row r="15065" spans="1:4" x14ac:dyDescent="0.2">
      <c r="A15065" s="9" t="s">
        <v>11080</v>
      </c>
      <c r="B15065" s="10">
        <v>44087.003694444444</v>
      </c>
      <c r="C15065" s="9">
        <v>0</v>
      </c>
      <c r="D15065" s="20">
        <v>44092.7041491606</v>
      </c>
    </row>
    <row r="15066" spans="1:4" x14ac:dyDescent="0.2">
      <c r="A15066" s="9" t="s">
        <v>12997</v>
      </c>
      <c r="B15066" s="10">
        <v>44084.304388888893</v>
      </c>
      <c r="C15066" s="9">
        <v>3</v>
      </c>
      <c r="D15066" s="20">
        <v>44085.237859547509</v>
      </c>
    </row>
    <row r="15067" spans="1:4" x14ac:dyDescent="0.2">
      <c r="A15067" s="9" t="s">
        <v>12235</v>
      </c>
      <c r="B15067" s="10">
        <v>44143.839805555559</v>
      </c>
      <c r="C15067" s="9">
        <v>8</v>
      </c>
      <c r="D15067" s="20">
        <v>44149.79631346697</v>
      </c>
    </row>
    <row r="15068" spans="1:4" x14ac:dyDescent="0.2">
      <c r="A15068" s="9" t="s">
        <v>12235</v>
      </c>
      <c r="B15068" s="10">
        <v>44161.423138888887</v>
      </c>
      <c r="C15068" s="9">
        <v>2</v>
      </c>
      <c r="D15068" s="20">
        <v>44169.040248280529</v>
      </c>
    </row>
    <row r="15069" spans="1:4" x14ac:dyDescent="0.2">
      <c r="A15069" s="9" t="s">
        <v>9817</v>
      </c>
      <c r="B15069" s="10">
        <v>44033.45925</v>
      </c>
      <c r="C15069" s="9">
        <v>10</v>
      </c>
      <c r="D15069" s="20">
        <v>44042.543099508206</v>
      </c>
    </row>
    <row r="15070" spans="1:4" x14ac:dyDescent="0.2">
      <c r="A15070" s="9" t="s">
        <v>8926</v>
      </c>
      <c r="B15070" s="10">
        <v>43946.69466666667</v>
      </c>
      <c r="C15070" s="9">
        <v>1</v>
      </c>
      <c r="D15070" s="20">
        <v>43949.420703263677</v>
      </c>
    </row>
    <row r="15071" spans="1:4" x14ac:dyDescent="0.2">
      <c r="A15071" s="9" t="s">
        <v>8926</v>
      </c>
      <c r="B15071" s="10">
        <v>43968.807166666666</v>
      </c>
      <c r="C15071" s="9">
        <v>4</v>
      </c>
      <c r="D15071" s="20">
        <v>43976.929866910796</v>
      </c>
    </row>
    <row r="15072" spans="1:4" x14ac:dyDescent="0.2">
      <c r="A15072" s="9" t="s">
        <v>9717</v>
      </c>
      <c r="B15072" s="10">
        <v>44223.810638888892</v>
      </c>
      <c r="C15072" s="9">
        <v>8</v>
      </c>
      <c r="D15072" s="20">
        <v>44230.482918559435</v>
      </c>
    </row>
    <row r="15073" spans="1:4" x14ac:dyDescent="0.2">
      <c r="A15073" s="9" t="s">
        <v>12765</v>
      </c>
      <c r="B15073" s="10">
        <v>44187.264111111115</v>
      </c>
      <c r="C15073" s="9">
        <v>4</v>
      </c>
      <c r="D15073" s="20">
        <v>44188.526404843717</v>
      </c>
    </row>
    <row r="15074" spans="1:4" x14ac:dyDescent="0.2">
      <c r="A15074" s="9" t="s">
        <v>12322</v>
      </c>
      <c r="B15074" s="10">
        <v>44139.826611111115</v>
      </c>
      <c r="C15074" s="9">
        <v>5</v>
      </c>
      <c r="D15074" s="20">
        <v>44148.202522482396</v>
      </c>
    </row>
    <row r="15075" spans="1:4" x14ac:dyDescent="0.2">
      <c r="A15075" s="9" t="s">
        <v>11839</v>
      </c>
      <c r="B15075" s="10">
        <v>44276.357166666668</v>
      </c>
      <c r="C15075" s="9">
        <v>10</v>
      </c>
      <c r="D15075" s="20">
        <v>44277.072638403217</v>
      </c>
    </row>
    <row r="15076" spans="1:4" x14ac:dyDescent="0.2">
      <c r="A15076" s="9" t="s">
        <v>9865</v>
      </c>
      <c r="B15076" s="10">
        <v>44338.935638888892</v>
      </c>
      <c r="C15076" s="9">
        <v>8</v>
      </c>
      <c r="D15076" s="20">
        <v>44344.782774112027</v>
      </c>
    </row>
    <row r="15077" spans="1:4" x14ac:dyDescent="0.2">
      <c r="A15077" s="9" t="s">
        <v>10022</v>
      </c>
      <c r="B15077" s="10">
        <v>44020.947444444442</v>
      </c>
      <c r="C15077" s="9">
        <v>5</v>
      </c>
      <c r="D15077" s="20">
        <v>44023.149882654005</v>
      </c>
    </row>
    <row r="15078" spans="1:4" x14ac:dyDescent="0.2">
      <c r="A15078" s="9" t="s">
        <v>10022</v>
      </c>
      <c r="B15078" s="10">
        <v>44163.287722222223</v>
      </c>
      <c r="C15078" s="9">
        <v>0</v>
      </c>
      <c r="D15078" s="20">
        <v>44164.956065796883</v>
      </c>
    </row>
    <row r="15079" spans="1:4" x14ac:dyDescent="0.2">
      <c r="A15079" s="9" t="s">
        <v>10022</v>
      </c>
      <c r="B15079" s="10">
        <v>44178.203694444448</v>
      </c>
      <c r="C15079" s="9">
        <v>4</v>
      </c>
      <c r="D15079" s="20">
        <v>44186.77408325432</v>
      </c>
    </row>
    <row r="15080" spans="1:4" x14ac:dyDescent="0.2">
      <c r="A15080" s="9" t="s">
        <v>9568</v>
      </c>
      <c r="B15080" s="10">
        <v>44170.94466666667</v>
      </c>
      <c r="C15080" s="9">
        <v>8</v>
      </c>
      <c r="D15080" s="20">
        <v>44181.312375289293</v>
      </c>
    </row>
    <row r="15081" spans="1:4" x14ac:dyDescent="0.2">
      <c r="A15081" s="9" t="s">
        <v>9568</v>
      </c>
      <c r="B15081" s="10">
        <v>44176.291194444442</v>
      </c>
      <c r="C15081" s="9">
        <v>1</v>
      </c>
      <c r="D15081" s="20">
        <v>44176.885266169986</v>
      </c>
    </row>
    <row r="15082" spans="1:4" x14ac:dyDescent="0.2">
      <c r="A15082" s="9" t="s">
        <v>9039</v>
      </c>
      <c r="B15082" s="10">
        <v>44286.463416666666</v>
      </c>
      <c r="C15082" s="9">
        <v>4</v>
      </c>
      <c r="D15082" s="20">
        <v>44287.586837319031</v>
      </c>
    </row>
    <row r="15083" spans="1:4" x14ac:dyDescent="0.2">
      <c r="A15083" s="9" t="s">
        <v>9243</v>
      </c>
      <c r="B15083" s="10">
        <v>44306.938416666671</v>
      </c>
      <c r="C15083" s="9">
        <v>2</v>
      </c>
      <c r="D15083" s="20">
        <v>44309.990707714984</v>
      </c>
    </row>
    <row r="15084" spans="1:4" x14ac:dyDescent="0.2">
      <c r="A15084" s="9" t="s">
        <v>9070</v>
      </c>
      <c r="B15084" s="10">
        <v>44126.043972222222</v>
      </c>
      <c r="C15084" s="9">
        <v>3</v>
      </c>
      <c r="D15084" s="20">
        <v>44135.989340123328</v>
      </c>
    </row>
    <row r="15085" spans="1:4" x14ac:dyDescent="0.2">
      <c r="A15085" s="9" t="s">
        <v>12529</v>
      </c>
      <c r="B15085" s="10">
        <v>44228.852305555556</v>
      </c>
      <c r="C15085" s="9">
        <v>0</v>
      </c>
      <c r="D15085" s="20">
        <v>44236.729751509556</v>
      </c>
    </row>
    <row r="15086" spans="1:4" x14ac:dyDescent="0.2">
      <c r="A15086" s="9" t="s">
        <v>9338</v>
      </c>
      <c r="B15086" s="10">
        <v>43933.264805555555</v>
      </c>
      <c r="C15086" s="9">
        <v>9</v>
      </c>
      <c r="D15086" s="20">
        <v>43936.786036893056</v>
      </c>
    </row>
    <row r="15087" spans="1:4" x14ac:dyDescent="0.2">
      <c r="A15087" s="9" t="s">
        <v>11441</v>
      </c>
      <c r="B15087" s="10">
        <v>44061.503000000004</v>
      </c>
      <c r="C15087" s="9">
        <v>10</v>
      </c>
      <c r="D15087" s="20">
        <v>44065.818220193825</v>
      </c>
    </row>
    <row r="15088" spans="1:4" x14ac:dyDescent="0.2">
      <c r="A15088" s="9" t="s">
        <v>9860</v>
      </c>
      <c r="B15088" s="10">
        <v>44058.791888888889</v>
      </c>
      <c r="C15088" s="9">
        <v>4</v>
      </c>
      <c r="D15088" s="20">
        <v>44066.637292035768</v>
      </c>
    </row>
    <row r="15089" spans="1:4" x14ac:dyDescent="0.2">
      <c r="A15089" s="9" t="s">
        <v>12134</v>
      </c>
      <c r="B15089" s="10">
        <v>44349.83147222222</v>
      </c>
      <c r="C15089" s="9">
        <v>1</v>
      </c>
      <c r="D15089" s="20">
        <v>44357.978818873111</v>
      </c>
    </row>
    <row r="15090" spans="1:4" x14ac:dyDescent="0.2">
      <c r="A15090" s="9" t="s">
        <v>12789</v>
      </c>
      <c r="B15090" s="10">
        <v>44206.387027777782</v>
      </c>
      <c r="C15090" s="9">
        <v>0</v>
      </c>
      <c r="D15090" s="20">
        <v>44211.703678180289</v>
      </c>
    </row>
    <row r="15091" spans="1:4" x14ac:dyDescent="0.2">
      <c r="A15091" s="9" t="s">
        <v>12810</v>
      </c>
      <c r="B15091" s="10">
        <v>44119.243277777779</v>
      </c>
      <c r="C15091" s="9">
        <v>2</v>
      </c>
      <c r="D15091" s="20">
        <v>44129.021877062885</v>
      </c>
    </row>
    <row r="15092" spans="1:4" x14ac:dyDescent="0.2">
      <c r="A15092" s="9" t="s">
        <v>12743</v>
      </c>
      <c r="B15092" s="10">
        <v>43974.497444444445</v>
      </c>
      <c r="C15092" s="9">
        <v>8</v>
      </c>
      <c r="D15092" s="20">
        <v>43975.788514317188</v>
      </c>
    </row>
    <row r="15093" spans="1:4" x14ac:dyDescent="0.2">
      <c r="A15093" s="9" t="s">
        <v>12743</v>
      </c>
      <c r="B15093" s="10">
        <v>44039.462722222226</v>
      </c>
      <c r="C15093" s="9">
        <v>2</v>
      </c>
      <c r="D15093" s="20">
        <v>44040.042849914746</v>
      </c>
    </row>
    <row r="15094" spans="1:4" x14ac:dyDescent="0.2">
      <c r="A15094" s="9" t="s">
        <v>12743</v>
      </c>
      <c r="B15094" s="10">
        <v>44164.56966666667</v>
      </c>
      <c r="C15094" s="9">
        <v>1</v>
      </c>
      <c r="D15094" s="20">
        <v>44169.319295368354</v>
      </c>
    </row>
    <row r="15095" spans="1:4" x14ac:dyDescent="0.2">
      <c r="A15095" s="9" t="s">
        <v>12743</v>
      </c>
      <c r="B15095" s="10">
        <v>44212.062027777778</v>
      </c>
      <c r="C15095" s="9">
        <v>2</v>
      </c>
      <c r="D15095" s="20">
        <v>44222.040878610278</v>
      </c>
    </row>
    <row r="15096" spans="1:4" x14ac:dyDescent="0.2">
      <c r="A15096" s="9" t="s">
        <v>12743</v>
      </c>
      <c r="B15096" s="10">
        <v>44238.416888888889</v>
      </c>
      <c r="C15096" s="9">
        <v>3</v>
      </c>
      <c r="D15096" s="20">
        <v>44244.295278480837</v>
      </c>
    </row>
    <row r="15097" spans="1:4" x14ac:dyDescent="0.2">
      <c r="A15097" s="9" t="s">
        <v>12743</v>
      </c>
      <c r="B15097" s="10">
        <v>44249.451611111115</v>
      </c>
      <c r="C15097" s="9">
        <v>0</v>
      </c>
      <c r="D15097" s="20">
        <v>44252.978783260653</v>
      </c>
    </row>
    <row r="15098" spans="1:4" x14ac:dyDescent="0.2">
      <c r="A15098" s="9" t="s">
        <v>10729</v>
      </c>
      <c r="B15098" s="10">
        <v>44128.184249999998</v>
      </c>
      <c r="C15098" s="9">
        <v>10</v>
      </c>
      <c r="D15098" s="20">
        <v>44130.797872348427</v>
      </c>
    </row>
    <row r="15099" spans="1:4" x14ac:dyDescent="0.2">
      <c r="A15099" s="9" t="s">
        <v>12004</v>
      </c>
      <c r="B15099" s="10">
        <v>44190.207861111114</v>
      </c>
      <c r="C15099" s="9">
        <v>10</v>
      </c>
      <c r="D15099" s="20">
        <v>44190.565825123063</v>
      </c>
    </row>
    <row r="15100" spans="1:4" x14ac:dyDescent="0.2">
      <c r="A15100" s="9" t="s">
        <v>9217</v>
      </c>
      <c r="B15100" s="10">
        <v>44155.077305555555</v>
      </c>
      <c r="C15100" s="9">
        <v>4</v>
      </c>
      <c r="D15100" s="20">
        <v>44163.608870387252</v>
      </c>
    </row>
    <row r="15101" spans="1:4" x14ac:dyDescent="0.2">
      <c r="A15101" s="9" t="s">
        <v>12722</v>
      </c>
      <c r="B15101" s="10">
        <v>44281.359250000001</v>
      </c>
      <c r="C15101" s="9">
        <v>0</v>
      </c>
      <c r="D15101" s="20">
        <v>44282.647908708808</v>
      </c>
    </row>
    <row r="15102" spans="1:4" x14ac:dyDescent="0.2">
      <c r="A15102" s="9" t="s">
        <v>12722</v>
      </c>
      <c r="B15102" s="10">
        <v>44287.89397222222</v>
      </c>
      <c r="C15102" s="9">
        <v>2</v>
      </c>
      <c r="D15102" s="20">
        <v>44294.69167977084</v>
      </c>
    </row>
    <row r="15103" spans="1:4" x14ac:dyDescent="0.2">
      <c r="A15103" s="9" t="s">
        <v>10526</v>
      </c>
      <c r="B15103" s="10">
        <v>44098.747444444445</v>
      </c>
      <c r="C15103" s="9">
        <v>7</v>
      </c>
      <c r="D15103" s="20">
        <v>44103.385459463905</v>
      </c>
    </row>
    <row r="15104" spans="1:4" x14ac:dyDescent="0.2">
      <c r="A15104" s="9" t="s">
        <v>11586</v>
      </c>
      <c r="B15104" s="10">
        <v>43999.654388888892</v>
      </c>
      <c r="C15104" s="9">
        <v>8</v>
      </c>
      <c r="D15104" s="20">
        <v>44008.441748853038</v>
      </c>
    </row>
    <row r="15105" spans="1:4" x14ac:dyDescent="0.2">
      <c r="A15105" s="9" t="s">
        <v>12996</v>
      </c>
      <c r="B15105" s="10">
        <v>44268.994666666666</v>
      </c>
      <c r="C15105" s="9">
        <v>1</v>
      </c>
      <c r="D15105" s="20">
        <v>44269.820668378241</v>
      </c>
    </row>
    <row r="15106" spans="1:4" x14ac:dyDescent="0.2">
      <c r="A15106" s="9" t="s">
        <v>12996</v>
      </c>
      <c r="B15106" s="10">
        <v>44275.933555555559</v>
      </c>
      <c r="C15106" s="9">
        <v>4</v>
      </c>
      <c r="D15106" s="20">
        <v>44284.190072440426</v>
      </c>
    </row>
    <row r="15107" spans="1:4" x14ac:dyDescent="0.2">
      <c r="A15107" s="9" t="s">
        <v>12734</v>
      </c>
      <c r="B15107" s="10">
        <v>44176.253694444444</v>
      </c>
      <c r="C15107" s="9">
        <v>0</v>
      </c>
      <c r="D15107" s="20">
        <v>44182.180795291373</v>
      </c>
    </row>
    <row r="15108" spans="1:4" x14ac:dyDescent="0.2">
      <c r="A15108" s="9" t="s">
        <v>12734</v>
      </c>
      <c r="B15108" s="10">
        <v>44177.557166666666</v>
      </c>
      <c r="C15108" s="9">
        <v>7</v>
      </c>
      <c r="D15108" s="20">
        <v>44184.951935984172</v>
      </c>
    </row>
    <row r="15109" spans="1:4" x14ac:dyDescent="0.2">
      <c r="A15109" s="9" t="s">
        <v>8945</v>
      </c>
      <c r="B15109" s="10">
        <v>43974.430083333333</v>
      </c>
      <c r="C15109" s="9">
        <v>8</v>
      </c>
      <c r="D15109" s="20">
        <v>43980.301635985554</v>
      </c>
    </row>
    <row r="15110" spans="1:4" x14ac:dyDescent="0.2">
      <c r="A15110" s="9" t="s">
        <v>12145</v>
      </c>
      <c r="B15110" s="10">
        <v>44220.16341666667</v>
      </c>
      <c r="C15110" s="9">
        <v>7</v>
      </c>
      <c r="D15110" s="20">
        <v>44228.566433855936</v>
      </c>
    </row>
    <row r="15111" spans="1:4" x14ac:dyDescent="0.2">
      <c r="A15111" s="9" t="s">
        <v>11190</v>
      </c>
      <c r="B15111" s="10">
        <v>44307.974527777777</v>
      </c>
      <c r="C15111" s="9">
        <v>4</v>
      </c>
      <c r="D15111" s="20">
        <v>44311.729249781012</v>
      </c>
    </row>
    <row r="15112" spans="1:4" x14ac:dyDescent="0.2">
      <c r="A15112" s="9" t="s">
        <v>9405</v>
      </c>
      <c r="B15112" s="10">
        <v>44210.279388888892</v>
      </c>
      <c r="C15112" s="9">
        <v>0</v>
      </c>
      <c r="D15112" s="20">
        <v>44215.387980962965</v>
      </c>
    </row>
    <row r="15113" spans="1:4" x14ac:dyDescent="0.2">
      <c r="A15113" s="9" t="s">
        <v>12236</v>
      </c>
      <c r="B15113" s="10">
        <v>44112.524527777779</v>
      </c>
      <c r="C15113" s="9">
        <v>2</v>
      </c>
      <c r="D15113" s="20">
        <v>44120.137793116992</v>
      </c>
    </row>
    <row r="15114" spans="1:4" x14ac:dyDescent="0.2">
      <c r="A15114" s="9" t="s">
        <v>10685</v>
      </c>
      <c r="B15114" s="10">
        <v>44104.318277777777</v>
      </c>
      <c r="C15114" s="9">
        <v>9</v>
      </c>
      <c r="D15114" s="20">
        <v>44107.219473872814</v>
      </c>
    </row>
    <row r="15115" spans="1:4" x14ac:dyDescent="0.2">
      <c r="A15115" s="9" t="s">
        <v>12182</v>
      </c>
      <c r="B15115" s="10">
        <v>44301.184944444445</v>
      </c>
      <c r="C15115" s="9">
        <v>4</v>
      </c>
      <c r="D15115" s="20">
        <v>44307.633042574875</v>
      </c>
    </row>
    <row r="15116" spans="1:4" x14ac:dyDescent="0.2">
      <c r="A15116" s="9" t="s">
        <v>12092</v>
      </c>
      <c r="B15116" s="10">
        <v>44170.189805555558</v>
      </c>
      <c r="C15116" s="9">
        <v>2</v>
      </c>
      <c r="D15116" s="20">
        <v>44180.068953596972</v>
      </c>
    </row>
    <row r="15117" spans="1:4" x14ac:dyDescent="0.2">
      <c r="A15117" s="9" t="s">
        <v>12825</v>
      </c>
      <c r="B15117" s="10">
        <v>44242.451611111115</v>
      </c>
      <c r="C15117" s="9">
        <v>3</v>
      </c>
      <c r="D15117" s="20">
        <v>44246.836591996871</v>
      </c>
    </row>
    <row r="15118" spans="1:4" x14ac:dyDescent="0.2">
      <c r="A15118" s="9" t="s">
        <v>11578</v>
      </c>
      <c r="B15118" s="10">
        <v>44132.287722222223</v>
      </c>
      <c r="C15118" s="9">
        <v>1</v>
      </c>
      <c r="D15118" s="20">
        <v>44139.637305515826</v>
      </c>
    </row>
    <row r="15119" spans="1:4" x14ac:dyDescent="0.2">
      <c r="A15119" s="9" t="s">
        <v>10343</v>
      </c>
      <c r="B15119" s="10">
        <v>44322.168277777782</v>
      </c>
      <c r="C15119" s="9">
        <v>7</v>
      </c>
      <c r="D15119" s="20">
        <v>44329.291237736652</v>
      </c>
    </row>
    <row r="15120" spans="1:4" x14ac:dyDescent="0.2">
      <c r="A15120" s="9" t="s">
        <v>9618</v>
      </c>
      <c r="B15120" s="10">
        <v>44020.487027777781</v>
      </c>
      <c r="C15120" s="9">
        <v>10</v>
      </c>
      <c r="D15120" s="20">
        <v>44022.963621562609</v>
      </c>
    </row>
    <row r="15121" spans="1:4" x14ac:dyDescent="0.2">
      <c r="A15121" s="9" t="s">
        <v>10981</v>
      </c>
      <c r="B15121" s="10">
        <v>44068.352305555556</v>
      </c>
      <c r="C15121" s="9">
        <v>6</v>
      </c>
      <c r="D15121" s="20">
        <v>44075.684680477738</v>
      </c>
    </row>
    <row r="15122" spans="1:4" x14ac:dyDescent="0.2">
      <c r="A15122" s="9" t="s">
        <v>12600</v>
      </c>
      <c r="B15122" s="10">
        <v>44248.073138888889</v>
      </c>
      <c r="C15122" s="9">
        <v>4</v>
      </c>
      <c r="D15122" s="20">
        <v>44256.554372617007</v>
      </c>
    </row>
    <row r="15123" spans="1:4" x14ac:dyDescent="0.2">
      <c r="A15123" s="9" t="s">
        <v>12205</v>
      </c>
      <c r="B15123" s="10">
        <v>44148.964111111112</v>
      </c>
      <c r="C15123" s="9">
        <v>1</v>
      </c>
      <c r="D15123" s="20">
        <v>44153.944239813762</v>
      </c>
    </row>
    <row r="15124" spans="1:4" x14ac:dyDescent="0.2">
      <c r="A15124" s="9" t="s">
        <v>12017</v>
      </c>
      <c r="B15124" s="10">
        <v>44245.168972222222</v>
      </c>
      <c r="C15124" s="9">
        <v>2</v>
      </c>
      <c r="D15124" s="20">
        <v>44253.279711484101</v>
      </c>
    </row>
    <row r="15125" spans="1:4" x14ac:dyDescent="0.2">
      <c r="A15125" s="9" t="s">
        <v>9719</v>
      </c>
      <c r="B15125" s="10">
        <v>43981.178</v>
      </c>
      <c r="C15125" s="9">
        <v>9</v>
      </c>
      <c r="D15125" s="20">
        <v>43991.056656929693</v>
      </c>
    </row>
    <row r="15126" spans="1:4" x14ac:dyDescent="0.2">
      <c r="A15126" s="9" t="s">
        <v>11247</v>
      </c>
      <c r="B15126" s="10">
        <v>43933.416888888889</v>
      </c>
      <c r="C15126" s="9">
        <v>7</v>
      </c>
      <c r="D15126" s="20">
        <v>43943.39950885874</v>
      </c>
    </row>
    <row r="15127" spans="1:4" x14ac:dyDescent="0.2">
      <c r="A15127" s="9" t="s">
        <v>10539</v>
      </c>
      <c r="B15127" s="10">
        <v>44128.781472222225</v>
      </c>
      <c r="C15127" s="9">
        <v>0</v>
      </c>
      <c r="D15127" s="20">
        <v>44131.712547826181</v>
      </c>
    </row>
    <row r="15128" spans="1:4" x14ac:dyDescent="0.2">
      <c r="A15128" s="9" t="s">
        <v>8917</v>
      </c>
      <c r="B15128" s="10">
        <v>43966.089805555559</v>
      </c>
      <c r="C15128" s="9">
        <v>3</v>
      </c>
      <c r="D15128" s="20">
        <v>43969.350938228708</v>
      </c>
    </row>
    <row r="15129" spans="1:4" x14ac:dyDescent="0.2">
      <c r="A15129" s="9" t="s">
        <v>12378</v>
      </c>
      <c r="B15129" s="10">
        <v>44183.289805555556</v>
      </c>
      <c r="C15129" s="9">
        <v>1</v>
      </c>
      <c r="D15129" s="20">
        <v>44184.794221558419</v>
      </c>
    </row>
    <row r="15130" spans="1:4" x14ac:dyDescent="0.2">
      <c r="A15130" s="9" t="s">
        <v>10689</v>
      </c>
      <c r="B15130" s="10">
        <v>44226.014805555555</v>
      </c>
      <c r="C15130" s="9">
        <v>8</v>
      </c>
      <c r="D15130" s="20">
        <v>44235.424917802353</v>
      </c>
    </row>
    <row r="15131" spans="1:4" x14ac:dyDescent="0.2">
      <c r="A15131" s="9" t="s">
        <v>12078</v>
      </c>
      <c r="B15131" s="10">
        <v>44210.236333333334</v>
      </c>
      <c r="C15131" s="9">
        <v>7</v>
      </c>
      <c r="D15131" s="20">
        <v>44218.539737953761</v>
      </c>
    </row>
    <row r="15132" spans="1:4" x14ac:dyDescent="0.2">
      <c r="A15132" s="9" t="s">
        <v>11699</v>
      </c>
      <c r="B15132" s="10">
        <v>43955.323833333336</v>
      </c>
      <c r="C15132" s="9">
        <v>6</v>
      </c>
      <c r="D15132" s="20">
        <v>43963.287452076846</v>
      </c>
    </row>
    <row r="15133" spans="1:4" x14ac:dyDescent="0.2">
      <c r="A15133" s="9" t="s">
        <v>9361</v>
      </c>
      <c r="B15133" s="10">
        <v>44214.684249999998</v>
      </c>
      <c r="C15133" s="9">
        <v>4</v>
      </c>
      <c r="D15133" s="20">
        <v>44215.41932458595</v>
      </c>
    </row>
    <row r="15134" spans="1:4" x14ac:dyDescent="0.2">
      <c r="A15134" s="9" t="s">
        <v>12558</v>
      </c>
      <c r="B15134" s="10">
        <v>44294.995361111112</v>
      </c>
      <c r="C15134" s="9">
        <v>0</v>
      </c>
      <c r="D15134" s="20">
        <v>44300.989623467642</v>
      </c>
    </row>
    <row r="15135" spans="1:4" x14ac:dyDescent="0.2">
      <c r="A15135" s="9" t="s">
        <v>10545</v>
      </c>
      <c r="B15135" s="10">
        <v>44230.203000000001</v>
      </c>
      <c r="C15135" s="9">
        <v>2</v>
      </c>
      <c r="D15135" s="20">
        <v>44234.107275108843</v>
      </c>
    </row>
    <row r="15136" spans="1:4" x14ac:dyDescent="0.2">
      <c r="A15136" s="9" t="s">
        <v>11325</v>
      </c>
      <c r="B15136" s="10">
        <v>44125.287722222223</v>
      </c>
      <c r="C15136" s="9">
        <v>8</v>
      </c>
      <c r="D15136" s="20">
        <v>44128.991880584683</v>
      </c>
    </row>
    <row r="15137" spans="1:4" x14ac:dyDescent="0.2">
      <c r="A15137" s="9" t="s">
        <v>11325</v>
      </c>
      <c r="B15137" s="10">
        <v>44241.84813888889</v>
      </c>
      <c r="C15137" s="9">
        <v>7</v>
      </c>
      <c r="D15137" s="20">
        <v>44245.275395899313</v>
      </c>
    </row>
    <row r="15138" spans="1:4" x14ac:dyDescent="0.2">
      <c r="A15138" s="9" t="s">
        <v>9386</v>
      </c>
      <c r="B15138" s="10">
        <v>44161.546750000001</v>
      </c>
      <c r="C15138" s="9">
        <v>2</v>
      </c>
      <c r="D15138" s="20">
        <v>44165.129054367666</v>
      </c>
    </row>
    <row r="15139" spans="1:4" x14ac:dyDescent="0.2">
      <c r="A15139" s="9" t="s">
        <v>9969</v>
      </c>
      <c r="B15139" s="10">
        <v>44118.328694444448</v>
      </c>
      <c r="C15139" s="9">
        <v>1</v>
      </c>
      <c r="D15139" s="20">
        <v>44126.912393697341</v>
      </c>
    </row>
    <row r="15140" spans="1:4" x14ac:dyDescent="0.2">
      <c r="A15140" s="9" t="s">
        <v>9969</v>
      </c>
      <c r="B15140" s="10">
        <v>44127.607861111115</v>
      </c>
      <c r="C15140" s="9">
        <v>7</v>
      </c>
      <c r="D15140" s="20">
        <v>44132.927927369848</v>
      </c>
    </row>
    <row r="15141" spans="1:4" x14ac:dyDescent="0.2">
      <c r="A15141" s="9" t="s">
        <v>9720</v>
      </c>
      <c r="B15141" s="10">
        <v>44184.175928240744</v>
      </c>
      <c r="C15141" s="9">
        <v>8</v>
      </c>
      <c r="D15141" s="20">
        <v>44194.154717393882</v>
      </c>
    </row>
    <row r="15142" spans="1:4" x14ac:dyDescent="0.2">
      <c r="A15142" s="9" t="s">
        <v>11087</v>
      </c>
      <c r="B15142" s="10">
        <v>44322.431472222226</v>
      </c>
      <c r="C15142" s="9">
        <v>6</v>
      </c>
      <c r="D15142" s="20">
        <v>44326.486014081922</v>
      </c>
    </row>
    <row r="15143" spans="1:4" x14ac:dyDescent="0.2">
      <c r="A15143" s="9" t="s">
        <v>11606</v>
      </c>
      <c r="B15143" s="10">
        <v>43959.391888888887</v>
      </c>
      <c r="C15143" s="9">
        <v>4</v>
      </c>
      <c r="D15143" s="20">
        <v>43968.121013325181</v>
      </c>
    </row>
    <row r="15144" spans="1:4" x14ac:dyDescent="0.2">
      <c r="A15144" s="9" t="s">
        <v>10077</v>
      </c>
      <c r="B15144" s="10">
        <v>44055.97591666667</v>
      </c>
      <c r="C15144" s="9">
        <v>0</v>
      </c>
      <c r="D15144" s="20">
        <v>44064.705099079358</v>
      </c>
    </row>
    <row r="15145" spans="1:4" x14ac:dyDescent="0.2">
      <c r="A15145" s="9" t="s">
        <v>9433</v>
      </c>
      <c r="B15145" s="10">
        <v>44091.16341666667</v>
      </c>
      <c r="C15145" s="9">
        <v>3</v>
      </c>
      <c r="D15145" s="20">
        <v>44096.279523340578</v>
      </c>
    </row>
    <row r="15146" spans="1:4" x14ac:dyDescent="0.2">
      <c r="A15146" s="9" t="s">
        <v>10391</v>
      </c>
      <c r="B15146" s="10">
        <v>44265.125222222225</v>
      </c>
      <c r="C15146" s="9">
        <v>8</v>
      </c>
      <c r="D15146" s="20">
        <v>44272.257495889629</v>
      </c>
    </row>
    <row r="15147" spans="1:4" x14ac:dyDescent="0.2">
      <c r="A15147" s="9" t="s">
        <v>9451</v>
      </c>
      <c r="B15147" s="10">
        <v>44300.308555555559</v>
      </c>
      <c r="C15147" s="9">
        <v>6</v>
      </c>
      <c r="D15147" s="20">
        <v>44302.353314373468</v>
      </c>
    </row>
    <row r="15148" spans="1:4" x14ac:dyDescent="0.2">
      <c r="A15148" s="9" t="s">
        <v>10017</v>
      </c>
      <c r="B15148" s="10">
        <v>44077.275222222226</v>
      </c>
      <c r="C15148" s="9">
        <v>3</v>
      </c>
      <c r="D15148" s="20">
        <v>44082.421052505611</v>
      </c>
    </row>
    <row r="15149" spans="1:4" x14ac:dyDescent="0.2">
      <c r="A15149" s="9" t="s">
        <v>11964</v>
      </c>
      <c r="B15149" s="10">
        <v>44154.241888888893</v>
      </c>
      <c r="C15149" s="9">
        <v>5</v>
      </c>
      <c r="D15149" s="20">
        <v>44154.967922873599</v>
      </c>
    </row>
    <row r="15150" spans="1:4" x14ac:dyDescent="0.2">
      <c r="A15150" s="9" t="s">
        <v>11964</v>
      </c>
      <c r="B15150" s="10">
        <v>44170.526611111112</v>
      </c>
      <c r="C15150" s="9">
        <v>6</v>
      </c>
      <c r="D15150" s="20">
        <v>44180.066783191003</v>
      </c>
    </row>
    <row r="15151" spans="1:4" x14ac:dyDescent="0.2">
      <c r="A15151" s="9" t="s">
        <v>11987</v>
      </c>
      <c r="B15151" s="10">
        <v>44150.534944444444</v>
      </c>
      <c r="C15151" s="9">
        <v>9</v>
      </c>
      <c r="D15151" s="20">
        <v>44160.090327030739</v>
      </c>
    </row>
    <row r="15152" spans="1:4" x14ac:dyDescent="0.2">
      <c r="A15152" s="9" t="s">
        <v>12834</v>
      </c>
      <c r="B15152" s="10">
        <v>44189.796750000001</v>
      </c>
      <c r="C15152" s="9">
        <v>6</v>
      </c>
      <c r="D15152" s="20">
        <v>44198.069344759671</v>
      </c>
    </row>
    <row r="15153" spans="1:4" x14ac:dyDescent="0.2">
      <c r="A15153" s="9" t="s">
        <v>12494</v>
      </c>
      <c r="B15153" s="10">
        <v>44331.200222222222</v>
      </c>
      <c r="C15153" s="9">
        <v>4</v>
      </c>
      <c r="D15153" s="20">
        <v>44336.600474376115</v>
      </c>
    </row>
    <row r="15154" spans="1:4" x14ac:dyDescent="0.2">
      <c r="A15154" s="9" t="s">
        <v>12494</v>
      </c>
      <c r="B15154" s="10">
        <v>44343.182166666666</v>
      </c>
      <c r="C15154" s="9">
        <v>2</v>
      </c>
      <c r="D15154" s="20">
        <v>44344.911739466195</v>
      </c>
    </row>
    <row r="15155" spans="1:4" x14ac:dyDescent="0.2">
      <c r="A15155" s="9" t="s">
        <v>11310</v>
      </c>
      <c r="B15155" s="10">
        <v>44279.383555555556</v>
      </c>
      <c r="C15155" s="9">
        <v>8</v>
      </c>
      <c r="D15155" s="20">
        <v>44286.502896115009</v>
      </c>
    </row>
    <row r="15156" spans="1:4" x14ac:dyDescent="0.2">
      <c r="A15156" s="9" t="s">
        <v>12289</v>
      </c>
      <c r="B15156" s="10">
        <v>44226.232166666668</v>
      </c>
      <c r="C15156" s="9">
        <v>7</v>
      </c>
      <c r="D15156" s="20">
        <v>44230.048960601926</v>
      </c>
    </row>
    <row r="15157" spans="1:4" x14ac:dyDescent="0.2">
      <c r="A15157" s="9" t="s">
        <v>10194</v>
      </c>
      <c r="B15157" s="10">
        <v>44325.450916666668</v>
      </c>
      <c r="C15157" s="9">
        <v>3</v>
      </c>
      <c r="D15157" s="20">
        <v>44333.316177853711</v>
      </c>
    </row>
    <row r="15158" spans="1:4" x14ac:dyDescent="0.2">
      <c r="A15158" s="9" t="s">
        <v>10023</v>
      </c>
      <c r="B15158" s="10">
        <v>44059.17730555556</v>
      </c>
      <c r="C15158" s="9">
        <v>5</v>
      </c>
      <c r="D15158" s="20">
        <v>44065.960203091789</v>
      </c>
    </row>
    <row r="15159" spans="1:4" x14ac:dyDescent="0.2">
      <c r="A15159" s="9" t="s">
        <v>12633</v>
      </c>
      <c r="B15159" s="10">
        <v>43943.821055555556</v>
      </c>
      <c r="C15159" s="9">
        <v>6</v>
      </c>
      <c r="D15159" s="20">
        <v>43946.710462395124</v>
      </c>
    </row>
    <row r="15160" spans="1:4" x14ac:dyDescent="0.2">
      <c r="A15160" s="9" t="s">
        <v>12633</v>
      </c>
      <c r="B15160" s="10">
        <v>44002.465499999998</v>
      </c>
      <c r="C15160" s="9">
        <v>8</v>
      </c>
      <c r="D15160" s="20">
        <v>44007.302022240692</v>
      </c>
    </row>
    <row r="15161" spans="1:4" x14ac:dyDescent="0.2">
      <c r="A15161" s="9" t="s">
        <v>12946</v>
      </c>
      <c r="B15161" s="10">
        <v>44125.219666666671</v>
      </c>
      <c r="C15161" s="9">
        <v>7</v>
      </c>
      <c r="D15161" s="20">
        <v>44128.541151427904</v>
      </c>
    </row>
    <row r="15162" spans="1:4" x14ac:dyDescent="0.2">
      <c r="A15162" s="9" t="s">
        <v>10974</v>
      </c>
      <c r="B15162" s="10">
        <v>44002.034944444444</v>
      </c>
      <c r="C15162" s="9">
        <v>4</v>
      </c>
      <c r="D15162" s="20">
        <v>44002.893636005712</v>
      </c>
    </row>
    <row r="15163" spans="1:4" x14ac:dyDescent="0.2">
      <c r="A15163" s="9" t="s">
        <v>10974</v>
      </c>
      <c r="B15163" s="10">
        <v>44148.355083333336</v>
      </c>
      <c r="C15163" s="9">
        <v>2</v>
      </c>
      <c r="D15163" s="20">
        <v>44155.504073917073</v>
      </c>
    </row>
    <row r="15164" spans="1:4" x14ac:dyDescent="0.2">
      <c r="A15164" s="9" t="s">
        <v>10724</v>
      </c>
      <c r="B15164" s="10">
        <v>44169.608555555555</v>
      </c>
      <c r="C15164" s="9">
        <v>8</v>
      </c>
      <c r="D15164" s="20">
        <v>44175.513883887383</v>
      </c>
    </row>
    <row r="15165" spans="1:4" x14ac:dyDescent="0.2">
      <c r="A15165" s="9" t="s">
        <v>10724</v>
      </c>
      <c r="B15165" s="10">
        <v>44188.792583333336</v>
      </c>
      <c r="C15165" s="9">
        <v>1</v>
      </c>
      <c r="D15165" s="20">
        <v>44192.626313468572</v>
      </c>
    </row>
    <row r="15166" spans="1:4" x14ac:dyDescent="0.2">
      <c r="A15166" s="9" t="s">
        <v>9923</v>
      </c>
      <c r="B15166" s="10">
        <v>44029.362027777781</v>
      </c>
      <c r="C15166" s="9">
        <v>4</v>
      </c>
      <c r="D15166" s="20">
        <v>44037.160766755653</v>
      </c>
    </row>
    <row r="15167" spans="1:4" x14ac:dyDescent="0.2">
      <c r="A15167" s="9" t="s">
        <v>9923</v>
      </c>
      <c r="B15167" s="10">
        <v>44069.075916666668</v>
      </c>
      <c r="C15167" s="9">
        <v>5</v>
      </c>
      <c r="D15167" s="20">
        <v>44075.047099778116</v>
      </c>
    </row>
    <row r="15168" spans="1:4" x14ac:dyDescent="0.2">
      <c r="A15168" s="9" t="s">
        <v>11546</v>
      </c>
      <c r="B15168" s="10">
        <v>44254.512722222222</v>
      </c>
      <c r="C15168" s="9">
        <v>7</v>
      </c>
      <c r="D15168" s="20">
        <v>44255.845647099268</v>
      </c>
    </row>
    <row r="15169" spans="1:4" x14ac:dyDescent="0.2">
      <c r="A15169" s="9" t="s">
        <v>11546</v>
      </c>
      <c r="B15169" s="10">
        <v>44284.402999999998</v>
      </c>
      <c r="C15169" s="9">
        <v>9</v>
      </c>
      <c r="D15169" s="20">
        <v>44293.609446546245</v>
      </c>
    </row>
    <row r="15170" spans="1:4" x14ac:dyDescent="0.2">
      <c r="A15170" s="9" t="s">
        <v>9747</v>
      </c>
      <c r="B15170" s="10">
        <v>44348.282861111111</v>
      </c>
      <c r="C15170" s="9">
        <v>6</v>
      </c>
      <c r="D15170" s="20">
        <v>44355.731077433433</v>
      </c>
    </row>
    <row r="15171" spans="1:4" x14ac:dyDescent="0.2">
      <c r="A15171" s="9" t="s">
        <v>10846</v>
      </c>
      <c r="B15171" s="10">
        <v>44068.936333333331</v>
      </c>
      <c r="C15171" s="9">
        <v>5</v>
      </c>
      <c r="D15171" s="20">
        <v>44075.895319849507</v>
      </c>
    </row>
    <row r="15172" spans="1:4" x14ac:dyDescent="0.2">
      <c r="A15172" s="9" t="s">
        <v>12695</v>
      </c>
      <c r="B15172" s="10">
        <v>44177.00438888889</v>
      </c>
      <c r="C15172" s="9">
        <v>2</v>
      </c>
      <c r="D15172" s="20">
        <v>44179.791684819895</v>
      </c>
    </row>
    <row r="15173" spans="1:4" x14ac:dyDescent="0.2">
      <c r="A15173" s="9" t="s">
        <v>10476</v>
      </c>
      <c r="B15173" s="10">
        <v>43995.153694444445</v>
      </c>
      <c r="C15173" s="9">
        <v>8</v>
      </c>
      <c r="D15173" s="20">
        <v>43996.190121692009</v>
      </c>
    </row>
    <row r="15174" spans="1:4" x14ac:dyDescent="0.2">
      <c r="A15174" s="9" t="s">
        <v>10476</v>
      </c>
      <c r="B15174" s="10">
        <v>44020.758555555556</v>
      </c>
      <c r="C15174" s="9">
        <v>2</v>
      </c>
      <c r="D15174" s="20">
        <v>44022.940834179608</v>
      </c>
    </row>
    <row r="15175" spans="1:4" x14ac:dyDescent="0.2">
      <c r="A15175" s="9" t="s">
        <v>12112</v>
      </c>
      <c r="B15175" s="10">
        <v>44165.153694444445</v>
      </c>
      <c r="C15175" s="9">
        <v>3</v>
      </c>
      <c r="D15175" s="20">
        <v>44170.592453500103</v>
      </c>
    </row>
    <row r="15176" spans="1:4" x14ac:dyDescent="0.2">
      <c r="A15176" s="9" t="s">
        <v>9764</v>
      </c>
      <c r="B15176" s="10">
        <v>44266.80022222222</v>
      </c>
      <c r="C15176" s="9">
        <v>3</v>
      </c>
      <c r="D15176" s="20">
        <v>44268.643832654088</v>
      </c>
    </row>
    <row r="15177" spans="1:4" x14ac:dyDescent="0.2">
      <c r="A15177" s="9" t="s">
        <v>10844</v>
      </c>
      <c r="B15177" s="10">
        <v>44184.569087962962</v>
      </c>
      <c r="C15177" s="9">
        <v>6</v>
      </c>
      <c r="D15177" s="20">
        <v>44189.620510446584</v>
      </c>
    </row>
    <row r="15178" spans="1:4" x14ac:dyDescent="0.2">
      <c r="A15178" s="9" t="s">
        <v>9828</v>
      </c>
      <c r="B15178" s="10">
        <v>43973.377305555558</v>
      </c>
      <c r="C15178" s="9">
        <v>9</v>
      </c>
      <c r="D15178" s="20">
        <v>43983.480442836662</v>
      </c>
    </row>
    <row r="15179" spans="1:4" x14ac:dyDescent="0.2">
      <c r="A15179" s="9" t="s">
        <v>11915</v>
      </c>
      <c r="B15179" s="10">
        <v>44048.381472222223</v>
      </c>
      <c r="C15179" s="9">
        <v>6</v>
      </c>
      <c r="D15179" s="20">
        <v>44051.24689171616</v>
      </c>
    </row>
    <row r="15180" spans="1:4" x14ac:dyDescent="0.2">
      <c r="A15180" s="9" t="s">
        <v>11915</v>
      </c>
      <c r="B15180" s="10">
        <v>44071.966194444445</v>
      </c>
      <c r="C15180" s="9">
        <v>5</v>
      </c>
      <c r="D15180" s="20">
        <v>44074.274103808108</v>
      </c>
    </row>
    <row r="15181" spans="1:4" x14ac:dyDescent="0.2">
      <c r="A15181" s="9" t="s">
        <v>12482</v>
      </c>
      <c r="B15181" s="10">
        <v>44304.918972222222</v>
      </c>
      <c r="C15181" s="9">
        <v>2</v>
      </c>
      <c r="D15181" s="20">
        <v>44313.032858874671</v>
      </c>
    </row>
    <row r="15182" spans="1:4" x14ac:dyDescent="0.2">
      <c r="A15182" s="9" t="s">
        <v>9936</v>
      </c>
      <c r="B15182" s="10">
        <v>44079.797444444448</v>
      </c>
      <c r="C15182" s="9">
        <v>8</v>
      </c>
      <c r="D15182" s="20">
        <v>44087.406026612756</v>
      </c>
    </row>
    <row r="15183" spans="1:4" x14ac:dyDescent="0.2">
      <c r="A15183" s="9" t="s">
        <v>9082</v>
      </c>
      <c r="B15183" s="10">
        <v>43959.295361111115</v>
      </c>
      <c r="C15183" s="9">
        <v>2</v>
      </c>
      <c r="D15183" s="20">
        <v>43965.892049069531</v>
      </c>
    </row>
    <row r="15184" spans="1:4" x14ac:dyDescent="0.2">
      <c r="A15184" s="9" t="s">
        <v>12806</v>
      </c>
      <c r="B15184" s="10">
        <v>44255.107166666668</v>
      </c>
      <c r="C15184" s="9">
        <v>4</v>
      </c>
      <c r="D15184" s="20">
        <v>44257.495376921608</v>
      </c>
    </row>
    <row r="15185" spans="1:4" x14ac:dyDescent="0.2">
      <c r="A15185" s="9" t="s">
        <v>11445</v>
      </c>
      <c r="B15185" s="10">
        <v>44119.137722222222</v>
      </c>
      <c r="C15185" s="9">
        <v>3</v>
      </c>
      <c r="D15185" s="20">
        <v>44127.45798440143</v>
      </c>
    </row>
    <row r="15186" spans="1:4" x14ac:dyDescent="0.2">
      <c r="A15186" s="9" t="s">
        <v>11445</v>
      </c>
      <c r="B15186" s="10">
        <v>44155.729388888889</v>
      </c>
      <c r="C15186" s="9">
        <v>6</v>
      </c>
      <c r="D15186" s="20">
        <v>44156.226828478291</v>
      </c>
    </row>
    <row r="15187" spans="1:4" x14ac:dyDescent="0.2">
      <c r="A15187" s="9" t="s">
        <v>10107</v>
      </c>
      <c r="B15187" s="10">
        <v>44269.997444444445</v>
      </c>
      <c r="C15187" s="9">
        <v>9</v>
      </c>
      <c r="D15187" s="20">
        <v>44277.693072003196</v>
      </c>
    </row>
    <row r="15188" spans="1:4" x14ac:dyDescent="0.2">
      <c r="A15188" s="9" t="s">
        <v>11436</v>
      </c>
      <c r="B15188" s="10">
        <v>43936.707861111114</v>
      </c>
      <c r="C15188" s="9">
        <v>3</v>
      </c>
      <c r="D15188" s="20">
        <v>43939.162083860821</v>
      </c>
    </row>
    <row r="15189" spans="1:4" x14ac:dyDescent="0.2">
      <c r="A15189" s="9" t="s">
        <v>10732</v>
      </c>
      <c r="B15189" s="10">
        <v>44205.923833333334</v>
      </c>
      <c r="C15189" s="9">
        <v>6</v>
      </c>
      <c r="D15189" s="20">
        <v>44210.555206123914</v>
      </c>
    </row>
    <row r="15190" spans="1:4" x14ac:dyDescent="0.2">
      <c r="A15190" s="9" t="s">
        <v>12292</v>
      </c>
      <c r="B15190" s="10">
        <v>43972.222444444444</v>
      </c>
      <c r="C15190" s="9">
        <v>4</v>
      </c>
      <c r="D15190" s="20">
        <v>43980.920263626591</v>
      </c>
    </row>
    <row r="15191" spans="1:4" x14ac:dyDescent="0.2">
      <c r="A15191" s="9" t="s">
        <v>12836</v>
      </c>
      <c r="B15191" s="10">
        <v>43965.071055555556</v>
      </c>
      <c r="C15191" s="9">
        <v>2</v>
      </c>
      <c r="D15191" s="20">
        <v>43968.48138655298</v>
      </c>
    </row>
    <row r="15192" spans="1:4" x14ac:dyDescent="0.2">
      <c r="A15192" s="9" t="s">
        <v>11665</v>
      </c>
      <c r="B15192" s="10">
        <v>44108.818972222223</v>
      </c>
      <c r="C15192" s="9">
        <v>8</v>
      </c>
      <c r="D15192" s="20">
        <v>44116.687179860317</v>
      </c>
    </row>
    <row r="15193" spans="1:4" x14ac:dyDescent="0.2">
      <c r="A15193" s="9" t="s">
        <v>12481</v>
      </c>
      <c r="B15193" s="10">
        <v>44240.113416666667</v>
      </c>
      <c r="C15193" s="9">
        <v>2</v>
      </c>
      <c r="D15193" s="20">
        <v>44244.028305127409</v>
      </c>
    </row>
    <row r="15194" spans="1:4" x14ac:dyDescent="0.2">
      <c r="A15194" s="9" t="s">
        <v>12470</v>
      </c>
      <c r="B15194" s="10">
        <v>44100.380083333337</v>
      </c>
      <c r="C15194" s="9">
        <v>3</v>
      </c>
      <c r="D15194" s="20">
        <v>44102.672075298397</v>
      </c>
    </row>
    <row r="15195" spans="1:4" x14ac:dyDescent="0.2">
      <c r="A15195" s="9" t="s">
        <v>11650</v>
      </c>
      <c r="B15195" s="10">
        <v>44055.217583333331</v>
      </c>
      <c r="C15195" s="9">
        <v>4</v>
      </c>
      <c r="D15195" s="20">
        <v>44059.961395119833</v>
      </c>
    </row>
    <row r="15196" spans="1:4" x14ac:dyDescent="0.2">
      <c r="A15196" s="9" t="s">
        <v>9640</v>
      </c>
      <c r="B15196" s="10">
        <v>43998.20647222222</v>
      </c>
      <c r="C15196" s="9">
        <v>5</v>
      </c>
      <c r="D15196" s="20">
        <v>44005.995219042226</v>
      </c>
    </row>
    <row r="15197" spans="1:4" x14ac:dyDescent="0.2">
      <c r="A15197" s="9" t="s">
        <v>11777</v>
      </c>
      <c r="B15197" s="10">
        <v>44131.654388888892</v>
      </c>
      <c r="C15197" s="9">
        <v>9</v>
      </c>
      <c r="D15197" s="20">
        <v>44132.894710381988</v>
      </c>
    </row>
    <row r="15198" spans="1:4" x14ac:dyDescent="0.2">
      <c r="A15198" s="9" t="s">
        <v>12913</v>
      </c>
      <c r="B15198" s="10">
        <v>44040.306472222226</v>
      </c>
      <c r="C15198" s="9">
        <v>3</v>
      </c>
      <c r="D15198" s="20">
        <v>44040.52553553781</v>
      </c>
    </row>
    <row r="15199" spans="1:4" x14ac:dyDescent="0.2">
      <c r="A15199" s="9" t="s">
        <v>12171</v>
      </c>
      <c r="B15199" s="10">
        <v>44337.840499999998</v>
      </c>
      <c r="C15199" s="9">
        <v>7</v>
      </c>
      <c r="D15199" s="20">
        <v>44338.811687952737</v>
      </c>
    </row>
    <row r="15200" spans="1:4" x14ac:dyDescent="0.2">
      <c r="A15200" s="9" t="s">
        <v>12440</v>
      </c>
      <c r="B15200" s="10">
        <v>44082.171750000001</v>
      </c>
      <c r="C15200" s="9">
        <v>4</v>
      </c>
      <c r="D15200" s="20">
        <v>44084.639837491915</v>
      </c>
    </row>
    <row r="15201" spans="1:4" x14ac:dyDescent="0.2">
      <c r="A15201" s="9" t="s">
        <v>11169</v>
      </c>
      <c r="B15201" s="10">
        <v>43973.662027777777</v>
      </c>
      <c r="C15201" s="9">
        <v>2</v>
      </c>
      <c r="D15201" s="20">
        <v>43975.779745056694</v>
      </c>
    </row>
    <row r="15202" spans="1:4" x14ac:dyDescent="0.2">
      <c r="A15202" s="9" t="s">
        <v>11169</v>
      </c>
      <c r="B15202" s="10">
        <v>43977.368972222226</v>
      </c>
      <c r="C15202" s="9">
        <v>8</v>
      </c>
      <c r="D15202" s="20">
        <v>43979.347289534264</v>
      </c>
    </row>
    <row r="15203" spans="1:4" x14ac:dyDescent="0.2">
      <c r="A15203" s="9" t="s">
        <v>11169</v>
      </c>
      <c r="B15203" s="10">
        <v>44104.878000000004</v>
      </c>
      <c r="C15203" s="9">
        <v>2</v>
      </c>
      <c r="D15203" s="20">
        <v>44109.437537907506</v>
      </c>
    </row>
    <row r="15204" spans="1:4" x14ac:dyDescent="0.2">
      <c r="A15204" s="9" t="s">
        <v>9758</v>
      </c>
      <c r="B15204" s="10">
        <v>44310.366888888893</v>
      </c>
      <c r="C15204" s="9">
        <v>2</v>
      </c>
      <c r="D15204" s="20">
        <v>44318.688966184076</v>
      </c>
    </row>
    <row r="15205" spans="1:4" x14ac:dyDescent="0.2">
      <c r="A15205" s="9" t="s">
        <v>10597</v>
      </c>
      <c r="B15205" s="10">
        <v>44337.190500000004</v>
      </c>
      <c r="C15205" s="9">
        <v>3</v>
      </c>
      <c r="D15205" s="20">
        <v>44343.021242923314</v>
      </c>
    </row>
    <row r="15206" spans="1:4" x14ac:dyDescent="0.2">
      <c r="A15206" s="9" t="s">
        <v>11115</v>
      </c>
      <c r="B15206" s="10">
        <v>44332.847444444444</v>
      </c>
      <c r="C15206" s="9">
        <v>7</v>
      </c>
      <c r="D15206" s="20">
        <v>44337.472557931949</v>
      </c>
    </row>
    <row r="15207" spans="1:4" x14ac:dyDescent="0.2">
      <c r="A15207" s="9" t="s">
        <v>9716</v>
      </c>
      <c r="B15207" s="10">
        <v>44251.061333333331</v>
      </c>
      <c r="C15207" s="9">
        <v>13</v>
      </c>
      <c r="D15207" s="20">
        <v>44252.936491508626</v>
      </c>
    </row>
    <row r="15208" spans="1:4" x14ac:dyDescent="0.2">
      <c r="A15208" s="9" t="s">
        <v>12175</v>
      </c>
      <c r="B15208" s="10">
        <v>43951.204388888887</v>
      </c>
      <c r="C15208" s="9">
        <v>3</v>
      </c>
      <c r="D15208" s="20">
        <v>43953.939166688644</v>
      </c>
    </row>
    <row r="15209" spans="1:4" x14ac:dyDescent="0.2">
      <c r="A15209" s="9" t="s">
        <v>11481</v>
      </c>
      <c r="B15209" s="10">
        <v>43983.390500000001</v>
      </c>
      <c r="C15209" s="9">
        <v>9</v>
      </c>
      <c r="D15209" s="20">
        <v>43984.406070944169</v>
      </c>
    </row>
    <row r="15210" spans="1:4" x14ac:dyDescent="0.2">
      <c r="A15210" s="9" t="s">
        <v>12183</v>
      </c>
      <c r="B15210" s="10">
        <v>44061.31966666667</v>
      </c>
      <c r="C15210" s="9">
        <v>4</v>
      </c>
      <c r="D15210" s="20">
        <v>44064.755788605107</v>
      </c>
    </row>
    <row r="15211" spans="1:4" x14ac:dyDescent="0.2">
      <c r="A15211" s="9" t="s">
        <v>11732</v>
      </c>
      <c r="B15211" s="10">
        <v>44232.250222222225</v>
      </c>
      <c r="C15211" s="9">
        <v>2</v>
      </c>
      <c r="D15211" s="20">
        <v>44238.815164869826</v>
      </c>
    </row>
    <row r="15212" spans="1:4" x14ac:dyDescent="0.2">
      <c r="A15212" s="9" t="s">
        <v>12641</v>
      </c>
      <c r="B15212" s="10">
        <v>44181.265500000001</v>
      </c>
      <c r="C15212" s="9">
        <v>8</v>
      </c>
      <c r="D15212" s="20">
        <v>44186.660176927333</v>
      </c>
    </row>
    <row r="15213" spans="1:4" x14ac:dyDescent="0.2">
      <c r="A15213" s="9" t="s">
        <v>9397</v>
      </c>
      <c r="B15213" s="10">
        <v>43969.724527777777</v>
      </c>
      <c r="C15213" s="9">
        <v>2</v>
      </c>
      <c r="D15213" s="20">
        <v>43977.074077620353</v>
      </c>
    </row>
    <row r="15214" spans="1:4" x14ac:dyDescent="0.2">
      <c r="A15214" s="9" t="s">
        <v>9341</v>
      </c>
      <c r="B15214" s="10">
        <v>44195.291888888889</v>
      </c>
      <c r="C15214" s="9">
        <v>1</v>
      </c>
      <c r="D15214" s="20">
        <v>44200.806507520647</v>
      </c>
    </row>
    <row r="15215" spans="1:4" x14ac:dyDescent="0.2">
      <c r="A15215" s="9" t="s">
        <v>9341</v>
      </c>
      <c r="B15215" s="10">
        <v>44200.996055555559</v>
      </c>
      <c r="C15215" s="9">
        <v>5</v>
      </c>
      <c r="D15215" s="20">
        <v>44201.62328432122</v>
      </c>
    </row>
    <row r="15216" spans="1:4" x14ac:dyDescent="0.2">
      <c r="A15216" s="9" t="s">
        <v>11311</v>
      </c>
      <c r="B15216" s="10">
        <v>44211.953000000001</v>
      </c>
      <c r="C15216" s="9">
        <v>5</v>
      </c>
      <c r="D15216" s="20">
        <v>44222.016520382691</v>
      </c>
    </row>
    <row r="15217" spans="1:4" x14ac:dyDescent="0.2">
      <c r="A15217" s="9" t="s">
        <v>11051</v>
      </c>
      <c r="B15217" s="10">
        <v>43995.006472222223</v>
      </c>
      <c r="C15217" s="9">
        <v>11</v>
      </c>
      <c r="D15217" s="20">
        <v>44003.015983876649</v>
      </c>
    </row>
    <row r="15218" spans="1:4" x14ac:dyDescent="0.2">
      <c r="A15218" s="9" t="s">
        <v>12914</v>
      </c>
      <c r="B15218" s="10">
        <v>44001.471750000004</v>
      </c>
      <c r="C15218" s="9">
        <v>3</v>
      </c>
      <c r="D15218" s="20">
        <v>44008.863484586458</v>
      </c>
    </row>
    <row r="15219" spans="1:4" x14ac:dyDescent="0.2">
      <c r="A15219" s="9" t="s">
        <v>10825</v>
      </c>
      <c r="B15219" s="10">
        <v>44109.621055555559</v>
      </c>
      <c r="C15219" s="9">
        <v>7</v>
      </c>
      <c r="D15219" s="20">
        <v>44118.868187720123</v>
      </c>
    </row>
    <row r="15220" spans="1:4" x14ac:dyDescent="0.2">
      <c r="A15220" s="9" t="s">
        <v>10825</v>
      </c>
      <c r="B15220" s="10">
        <v>44240.553694444447</v>
      </c>
      <c r="C15220" s="9">
        <v>4</v>
      </c>
      <c r="D15220" s="20">
        <v>44248.972619330882</v>
      </c>
    </row>
    <row r="15221" spans="1:4" x14ac:dyDescent="0.2">
      <c r="A15221" s="9" t="s">
        <v>12349</v>
      </c>
      <c r="B15221" s="10">
        <v>44235.505777777777</v>
      </c>
      <c r="C15221" s="9">
        <v>2</v>
      </c>
      <c r="D15221" s="20">
        <v>44241.851953895057</v>
      </c>
    </row>
    <row r="15222" spans="1:4" x14ac:dyDescent="0.2">
      <c r="A15222" s="9" t="s">
        <v>8966</v>
      </c>
      <c r="B15222" s="10">
        <v>43936.276611111112</v>
      </c>
      <c r="C15222" s="9">
        <v>8</v>
      </c>
      <c r="D15222" s="20">
        <v>43941.976130540679</v>
      </c>
    </row>
    <row r="15223" spans="1:4" x14ac:dyDescent="0.2">
      <c r="A15223" s="9" t="s">
        <v>9731</v>
      </c>
      <c r="B15223" s="10">
        <v>43966.055777777779</v>
      </c>
      <c r="C15223" s="9">
        <v>0</v>
      </c>
      <c r="D15223" s="20">
        <v>43966.743302333896</v>
      </c>
    </row>
    <row r="15224" spans="1:4" x14ac:dyDescent="0.2">
      <c r="A15224" s="9" t="s">
        <v>10676</v>
      </c>
      <c r="B15224" s="10">
        <v>44339.234944444448</v>
      </c>
      <c r="C15224" s="9">
        <v>3</v>
      </c>
      <c r="D15224" s="20">
        <v>44347.547576722347</v>
      </c>
    </row>
    <row r="15225" spans="1:4" x14ac:dyDescent="0.2">
      <c r="A15225" s="9" t="s">
        <v>11245</v>
      </c>
      <c r="B15225" s="10">
        <v>44316.570361111109</v>
      </c>
      <c r="C15225" s="9">
        <v>5</v>
      </c>
      <c r="D15225" s="20">
        <v>44325.607479781131</v>
      </c>
    </row>
    <row r="15226" spans="1:4" x14ac:dyDescent="0.2">
      <c r="A15226" s="9" t="s">
        <v>12434</v>
      </c>
      <c r="B15226" s="10">
        <v>44183.841888888892</v>
      </c>
      <c r="C15226" s="9">
        <v>5</v>
      </c>
      <c r="D15226" s="20">
        <v>44188.396808013233</v>
      </c>
    </row>
    <row r="15227" spans="1:4" x14ac:dyDescent="0.2">
      <c r="A15227" s="9" t="s">
        <v>12434</v>
      </c>
      <c r="B15227" s="10">
        <v>44189.059944444445</v>
      </c>
      <c r="C15227" s="9">
        <v>3</v>
      </c>
      <c r="D15227" s="20">
        <v>44193.618273222972</v>
      </c>
    </row>
    <row r="15228" spans="1:4" x14ac:dyDescent="0.2">
      <c r="A15228" s="9" t="s">
        <v>12455</v>
      </c>
      <c r="B15228" s="10">
        <v>44006.019666666667</v>
      </c>
      <c r="C15228" s="9">
        <v>6</v>
      </c>
      <c r="D15228" s="20">
        <v>44009.162503583764</v>
      </c>
    </row>
    <row r="15229" spans="1:4" x14ac:dyDescent="0.2">
      <c r="A15229" s="9" t="s">
        <v>9117</v>
      </c>
      <c r="B15229" s="10">
        <v>43934.342583333331</v>
      </c>
      <c r="C15229" s="9">
        <v>5</v>
      </c>
      <c r="D15229" s="20">
        <v>43938.899605285013</v>
      </c>
    </row>
    <row r="15230" spans="1:4" x14ac:dyDescent="0.2">
      <c r="A15230" s="9" t="s">
        <v>12466</v>
      </c>
      <c r="B15230" s="10">
        <v>44203.443277777777</v>
      </c>
      <c r="C15230" s="9">
        <v>2</v>
      </c>
      <c r="D15230" s="20">
        <v>44213.275966588793</v>
      </c>
    </row>
    <row r="15231" spans="1:4" x14ac:dyDescent="0.2">
      <c r="A15231" s="9" t="s">
        <v>12466</v>
      </c>
      <c r="B15231" s="10">
        <v>44216.411333333337</v>
      </c>
      <c r="C15231" s="9">
        <v>10</v>
      </c>
      <c r="D15231" s="20">
        <v>44223.0350198378</v>
      </c>
    </row>
    <row r="15232" spans="1:4" x14ac:dyDescent="0.2">
      <c r="A15232" s="9" t="s">
        <v>12466</v>
      </c>
      <c r="B15232" s="10">
        <v>44229.949527777782</v>
      </c>
      <c r="C15232" s="9">
        <v>0</v>
      </c>
      <c r="D15232" s="20">
        <v>44239.160939041743</v>
      </c>
    </row>
    <row r="15233" spans="1:4" x14ac:dyDescent="0.2">
      <c r="A15233" s="9" t="s">
        <v>8890</v>
      </c>
      <c r="B15233" s="10">
        <v>44146.150222222226</v>
      </c>
      <c r="C15233" s="9">
        <v>3</v>
      </c>
      <c r="D15233" s="20">
        <v>44150.717382275849</v>
      </c>
    </row>
    <row r="15234" spans="1:4" x14ac:dyDescent="0.2">
      <c r="A15234" s="9" t="s">
        <v>8890</v>
      </c>
      <c r="B15234" s="10">
        <v>44210.508555555556</v>
      </c>
      <c r="C15234" s="9">
        <v>5</v>
      </c>
      <c r="D15234" s="20">
        <v>44214.486429130666</v>
      </c>
    </row>
    <row r="15235" spans="1:4" x14ac:dyDescent="0.2">
      <c r="A15235" s="9" t="s">
        <v>8890</v>
      </c>
      <c r="B15235" s="10">
        <v>44220.539805555556</v>
      </c>
      <c r="C15235" s="9">
        <v>4</v>
      </c>
      <c r="D15235" s="20">
        <v>44221.885113202574</v>
      </c>
    </row>
    <row r="15236" spans="1:4" x14ac:dyDescent="0.2">
      <c r="A15236" s="9" t="s">
        <v>9307</v>
      </c>
      <c r="B15236" s="10">
        <v>44212.996749999998</v>
      </c>
      <c r="C15236" s="9">
        <v>1</v>
      </c>
      <c r="D15236" s="20">
        <v>44214.922697622947</v>
      </c>
    </row>
    <row r="15237" spans="1:4" x14ac:dyDescent="0.2">
      <c r="A15237" s="9" t="s">
        <v>12064</v>
      </c>
      <c r="B15237" s="10">
        <v>44037.212722222226</v>
      </c>
      <c r="C15237" s="9">
        <v>7</v>
      </c>
      <c r="D15237" s="20">
        <v>44039.876008752479</v>
      </c>
    </row>
    <row r="15238" spans="1:4" x14ac:dyDescent="0.2">
      <c r="A15238" s="9" t="s">
        <v>10438</v>
      </c>
      <c r="B15238" s="10">
        <v>44345.190500000004</v>
      </c>
      <c r="C15238" s="9">
        <v>4</v>
      </c>
      <c r="D15238" s="20">
        <v>44348.018599464216</v>
      </c>
    </row>
    <row r="15239" spans="1:4" x14ac:dyDescent="0.2">
      <c r="A15239" s="9" t="s">
        <v>10438</v>
      </c>
      <c r="B15239" s="10">
        <v>44349.533555555558</v>
      </c>
      <c r="C15239" s="9">
        <v>2</v>
      </c>
      <c r="D15239" s="20">
        <v>44354.570851688404</v>
      </c>
    </row>
    <row r="15240" spans="1:4" x14ac:dyDescent="0.2">
      <c r="A15240" s="9" t="s">
        <v>11444</v>
      </c>
      <c r="B15240" s="10">
        <v>44222.335638888893</v>
      </c>
      <c r="C15240" s="9">
        <v>8</v>
      </c>
      <c r="D15240" s="20">
        <v>44229.638748203222</v>
      </c>
    </row>
    <row r="15241" spans="1:4" x14ac:dyDescent="0.2">
      <c r="A15241" s="9" t="s">
        <v>10240</v>
      </c>
      <c r="B15241" s="10">
        <v>44187.016194444448</v>
      </c>
      <c r="C15241" s="9">
        <v>0</v>
      </c>
      <c r="D15241" s="20">
        <v>44197.507196487211</v>
      </c>
    </row>
    <row r="15242" spans="1:4" x14ac:dyDescent="0.2">
      <c r="A15242" s="9" t="s">
        <v>10363</v>
      </c>
      <c r="B15242" s="10">
        <v>44175.728000000003</v>
      </c>
      <c r="C15242" s="9">
        <v>1</v>
      </c>
      <c r="D15242" s="20">
        <v>44181.385738880366</v>
      </c>
    </row>
    <row r="15243" spans="1:4" x14ac:dyDescent="0.2">
      <c r="A15243" s="9" t="s">
        <v>9083</v>
      </c>
      <c r="B15243" s="10">
        <v>44112.148138888893</v>
      </c>
      <c r="C15243" s="9">
        <v>4</v>
      </c>
      <c r="D15243" s="20">
        <v>44118.328110007766</v>
      </c>
    </row>
    <row r="15244" spans="1:4" x14ac:dyDescent="0.2">
      <c r="A15244" s="9" t="s">
        <v>10978</v>
      </c>
      <c r="B15244" s="10">
        <v>44300.056472222226</v>
      </c>
      <c r="C15244" s="9">
        <v>4</v>
      </c>
      <c r="D15244" s="20">
        <v>44301.040198564842</v>
      </c>
    </row>
    <row r="15245" spans="1:4" x14ac:dyDescent="0.2">
      <c r="A15245" s="9" t="s">
        <v>10941</v>
      </c>
      <c r="B15245" s="10">
        <v>44115.789805555556</v>
      </c>
      <c r="C15245" s="9">
        <v>3</v>
      </c>
      <c r="D15245" s="20">
        <v>44121.449642272659</v>
      </c>
    </row>
    <row r="15246" spans="1:4" x14ac:dyDescent="0.2">
      <c r="A15246" s="9" t="s">
        <v>11803</v>
      </c>
      <c r="B15246" s="10">
        <v>44167.074527777782</v>
      </c>
      <c r="C15246" s="9">
        <v>7</v>
      </c>
      <c r="D15246" s="20">
        <v>44174.136382208919</v>
      </c>
    </row>
    <row r="15247" spans="1:4" x14ac:dyDescent="0.2">
      <c r="A15247" s="9" t="s">
        <v>11242</v>
      </c>
      <c r="B15247" s="10">
        <v>44016.647444444447</v>
      </c>
      <c r="C15247" s="9">
        <v>4</v>
      </c>
      <c r="D15247" s="20">
        <v>44026.168760003711</v>
      </c>
    </row>
    <row r="15248" spans="1:4" x14ac:dyDescent="0.2">
      <c r="A15248" s="9" t="s">
        <v>9155</v>
      </c>
      <c r="B15248" s="10">
        <v>43960.84813888889</v>
      </c>
      <c r="C15248" s="9">
        <v>2</v>
      </c>
      <c r="D15248" s="20">
        <v>43965.153718142486</v>
      </c>
    </row>
    <row r="15249" spans="1:4" x14ac:dyDescent="0.2">
      <c r="A15249" s="9" t="s">
        <v>11221</v>
      </c>
      <c r="B15249" s="10">
        <v>44273.477305555556</v>
      </c>
      <c r="C15249" s="9">
        <v>9</v>
      </c>
      <c r="D15249" s="20">
        <v>44274.040457904412</v>
      </c>
    </row>
    <row r="15250" spans="1:4" x14ac:dyDescent="0.2">
      <c r="A15250" s="9" t="s">
        <v>11221</v>
      </c>
      <c r="B15250" s="10">
        <v>44334.955083333334</v>
      </c>
      <c r="C15250" s="9">
        <v>3</v>
      </c>
      <c r="D15250" s="20">
        <v>44345.208018650861</v>
      </c>
    </row>
    <row r="15251" spans="1:4" x14ac:dyDescent="0.2">
      <c r="A15251" s="9" t="s">
        <v>11389</v>
      </c>
      <c r="B15251" s="10">
        <v>44180.398532407409</v>
      </c>
      <c r="C15251" s="9">
        <v>4</v>
      </c>
      <c r="D15251" s="20">
        <v>44185.890341642815</v>
      </c>
    </row>
    <row r="15252" spans="1:4" x14ac:dyDescent="0.2">
      <c r="A15252" s="9" t="s">
        <v>12643</v>
      </c>
      <c r="B15252" s="10">
        <v>44095.730777777782</v>
      </c>
      <c r="C15252" s="9">
        <v>4</v>
      </c>
      <c r="D15252" s="20">
        <v>44103.251082382892</v>
      </c>
    </row>
    <row r="15253" spans="1:4" x14ac:dyDescent="0.2">
      <c r="A15253" s="9" t="s">
        <v>9436</v>
      </c>
      <c r="B15253" s="10">
        <v>43936.11272222222</v>
      </c>
      <c r="C15253" s="9">
        <v>2</v>
      </c>
      <c r="D15253" s="20">
        <v>43941.993765358158</v>
      </c>
    </row>
    <row r="15254" spans="1:4" x14ac:dyDescent="0.2">
      <c r="A15254" s="9" t="s">
        <v>10714</v>
      </c>
      <c r="B15254" s="10">
        <v>44221.557166666666</v>
      </c>
      <c r="C15254" s="9">
        <v>7</v>
      </c>
      <c r="D15254" s="20">
        <v>44222.489912609708</v>
      </c>
    </row>
    <row r="15255" spans="1:4" x14ac:dyDescent="0.2">
      <c r="A15255" s="9" t="s">
        <v>12221</v>
      </c>
      <c r="B15255" s="10">
        <v>44310.168972222222</v>
      </c>
      <c r="C15255" s="9">
        <v>4</v>
      </c>
      <c r="D15255" s="20">
        <v>44312.323262071048</v>
      </c>
    </row>
    <row r="15256" spans="1:4" x14ac:dyDescent="0.2">
      <c r="A15256" s="9" t="s">
        <v>10899</v>
      </c>
      <c r="B15256" s="10">
        <v>44182.008555555556</v>
      </c>
      <c r="C15256" s="9">
        <v>2</v>
      </c>
      <c r="D15256" s="20">
        <v>44183.650618927248</v>
      </c>
    </row>
    <row r="15257" spans="1:4" x14ac:dyDescent="0.2">
      <c r="A15257" s="9" t="s">
        <v>12427</v>
      </c>
      <c r="B15257" s="10">
        <v>44333.070361111109</v>
      </c>
      <c r="C15257" s="9">
        <v>4</v>
      </c>
      <c r="D15257" s="20">
        <v>44336.057934580815</v>
      </c>
    </row>
    <row r="15258" spans="1:4" x14ac:dyDescent="0.2">
      <c r="A15258" s="9" t="s">
        <v>9734</v>
      </c>
      <c r="B15258" s="10">
        <v>44030.039805555556</v>
      </c>
      <c r="C15258" s="9">
        <v>5</v>
      </c>
      <c r="D15258" s="20">
        <v>44035.562214393794</v>
      </c>
    </row>
    <row r="15259" spans="1:4" x14ac:dyDescent="0.2">
      <c r="A15259" s="9" t="s">
        <v>9319</v>
      </c>
      <c r="B15259" s="10">
        <v>44302.938416666671</v>
      </c>
      <c r="C15259" s="9">
        <v>5</v>
      </c>
      <c r="D15259" s="20">
        <v>44310.7379432046</v>
      </c>
    </row>
    <row r="15260" spans="1:4" x14ac:dyDescent="0.2">
      <c r="A15260" s="9" t="s">
        <v>11703</v>
      </c>
      <c r="B15260" s="10">
        <v>44209.556472222226</v>
      </c>
      <c r="C15260" s="9">
        <v>1</v>
      </c>
      <c r="D15260" s="20">
        <v>44216.870196906159</v>
      </c>
    </row>
    <row r="15261" spans="1:4" x14ac:dyDescent="0.2">
      <c r="A15261" s="9" t="s">
        <v>11179</v>
      </c>
      <c r="B15261" s="10">
        <v>44110.818729166669</v>
      </c>
      <c r="C15261" s="9">
        <v>6</v>
      </c>
      <c r="D15261" s="20">
        <v>44118.278302298917</v>
      </c>
    </row>
    <row r="15262" spans="1:4" x14ac:dyDescent="0.2">
      <c r="A15262" s="9" t="s">
        <v>9203</v>
      </c>
      <c r="B15262" s="10">
        <v>44034.480777777782</v>
      </c>
      <c r="C15262" s="9">
        <v>4</v>
      </c>
      <c r="D15262" s="20">
        <v>44041.744902167746</v>
      </c>
    </row>
    <row r="15263" spans="1:4" x14ac:dyDescent="0.2">
      <c r="A15263" s="9" t="s">
        <v>12201</v>
      </c>
      <c r="B15263" s="10">
        <v>44294.553</v>
      </c>
      <c r="C15263" s="9">
        <v>2</v>
      </c>
      <c r="D15263" s="20">
        <v>44304.470625350266</v>
      </c>
    </row>
    <row r="15264" spans="1:4" x14ac:dyDescent="0.2">
      <c r="A15264" s="9" t="s">
        <v>12201</v>
      </c>
      <c r="B15264" s="10">
        <v>44300.384944444442</v>
      </c>
      <c r="C15264" s="9">
        <v>7</v>
      </c>
      <c r="D15264" s="20">
        <v>44307.639346639502</v>
      </c>
    </row>
    <row r="15265" spans="1:4" x14ac:dyDescent="0.2">
      <c r="A15265" s="9" t="s">
        <v>11810</v>
      </c>
      <c r="B15265" s="10">
        <v>44313.976611111109</v>
      </c>
      <c r="C15265" s="9">
        <v>2</v>
      </c>
      <c r="D15265" s="20">
        <v>44314.522084936129</v>
      </c>
    </row>
    <row r="15266" spans="1:4" x14ac:dyDescent="0.2">
      <c r="A15266" s="9" t="s">
        <v>11473</v>
      </c>
      <c r="B15266" s="10">
        <v>43959.977305555556</v>
      </c>
      <c r="C15266" s="9">
        <v>4</v>
      </c>
      <c r="D15266" s="20">
        <v>43965.01972337193</v>
      </c>
    </row>
    <row r="15267" spans="1:4" x14ac:dyDescent="0.2">
      <c r="A15267" s="9" t="s">
        <v>11175</v>
      </c>
      <c r="B15267" s="10">
        <v>44040.123138888892</v>
      </c>
      <c r="C15267" s="9">
        <v>3</v>
      </c>
      <c r="D15267" s="20">
        <v>44040.447147402716</v>
      </c>
    </row>
    <row r="15268" spans="1:4" x14ac:dyDescent="0.2">
      <c r="A15268" s="9" t="s">
        <v>8977</v>
      </c>
      <c r="B15268" s="10">
        <v>44058.718972222225</v>
      </c>
      <c r="C15268" s="9">
        <v>6</v>
      </c>
      <c r="D15268" s="20">
        <v>44063.537104842311</v>
      </c>
    </row>
    <row r="15269" spans="1:4" x14ac:dyDescent="0.2">
      <c r="A15269" s="9" t="s">
        <v>11885</v>
      </c>
      <c r="B15269" s="10">
        <v>44237.003000000004</v>
      </c>
      <c r="C15269" s="9">
        <v>1</v>
      </c>
      <c r="D15269" s="20">
        <v>44238.817977170955</v>
      </c>
    </row>
    <row r="15270" spans="1:4" x14ac:dyDescent="0.2">
      <c r="A15270" s="9" t="s">
        <v>12485</v>
      </c>
      <c r="B15270" s="10">
        <v>44015.986333333334</v>
      </c>
      <c r="C15270" s="9">
        <v>7</v>
      </c>
      <c r="D15270" s="20">
        <v>44023.971285031213</v>
      </c>
    </row>
    <row r="15271" spans="1:4" x14ac:dyDescent="0.2">
      <c r="A15271" s="9" t="s">
        <v>12577</v>
      </c>
      <c r="B15271" s="10">
        <v>44304.139805555555</v>
      </c>
      <c r="C15271" s="9">
        <v>4</v>
      </c>
      <c r="D15271" s="20">
        <v>44310.386342267622</v>
      </c>
    </row>
    <row r="15272" spans="1:4" x14ac:dyDescent="0.2">
      <c r="A15272" s="9" t="s">
        <v>10286</v>
      </c>
      <c r="B15272" s="10">
        <v>44229.964805555559</v>
      </c>
      <c r="C15272" s="9">
        <v>2</v>
      </c>
      <c r="D15272" s="20">
        <v>44235.109384044932</v>
      </c>
    </row>
    <row r="15273" spans="1:4" x14ac:dyDescent="0.2">
      <c r="A15273" s="9" t="s">
        <v>12725</v>
      </c>
      <c r="B15273" s="10">
        <v>44288.270361111114</v>
      </c>
      <c r="C15273" s="9">
        <v>7</v>
      </c>
      <c r="D15273" s="20">
        <v>44294.057406616157</v>
      </c>
    </row>
    <row r="15274" spans="1:4" x14ac:dyDescent="0.2">
      <c r="A15274" s="9" t="s">
        <v>9876</v>
      </c>
      <c r="B15274" s="10">
        <v>44193.191194444444</v>
      </c>
      <c r="C15274" s="9">
        <v>2</v>
      </c>
      <c r="D15274" s="20">
        <v>44198.87538197243</v>
      </c>
    </row>
    <row r="15275" spans="1:4" x14ac:dyDescent="0.2">
      <c r="A15275" s="9" t="s">
        <v>11492</v>
      </c>
      <c r="B15275" s="10">
        <v>43942.411333333337</v>
      </c>
      <c r="C15275" s="9">
        <v>3</v>
      </c>
      <c r="D15275" s="20">
        <v>43948.444531585461</v>
      </c>
    </row>
    <row r="15276" spans="1:4" x14ac:dyDescent="0.2">
      <c r="A15276" s="9" t="s">
        <v>11492</v>
      </c>
      <c r="B15276" s="10">
        <v>44008.265500000001</v>
      </c>
      <c r="C15276" s="9">
        <v>3</v>
      </c>
      <c r="D15276" s="20">
        <v>44019.143116072686</v>
      </c>
    </row>
    <row r="15277" spans="1:4" x14ac:dyDescent="0.2">
      <c r="A15277" s="9" t="s">
        <v>11492</v>
      </c>
      <c r="B15277" s="10">
        <v>44016.712722222226</v>
      </c>
      <c r="C15277" s="9">
        <v>4</v>
      </c>
      <c r="D15277" s="20">
        <v>44019.380520362363</v>
      </c>
    </row>
    <row r="15278" spans="1:4" x14ac:dyDescent="0.2">
      <c r="A15278" s="9" t="s">
        <v>12677</v>
      </c>
      <c r="B15278" s="10">
        <v>44077.232861111115</v>
      </c>
      <c r="C15278" s="9">
        <v>2</v>
      </c>
      <c r="D15278" s="20">
        <v>44085.968580179884</v>
      </c>
    </row>
    <row r="15279" spans="1:4" x14ac:dyDescent="0.2">
      <c r="A15279" s="9" t="s">
        <v>10870</v>
      </c>
      <c r="B15279" s="10">
        <v>44189.630083333337</v>
      </c>
      <c r="C15279" s="9">
        <v>7</v>
      </c>
      <c r="D15279" s="20">
        <v>44199.626545372033</v>
      </c>
    </row>
    <row r="15280" spans="1:4" x14ac:dyDescent="0.2">
      <c r="A15280" s="9" t="s">
        <v>11349</v>
      </c>
      <c r="B15280" s="10">
        <v>44253.508555555556</v>
      </c>
      <c r="C15280" s="9">
        <v>4</v>
      </c>
      <c r="D15280" s="20">
        <v>44257.314849583861</v>
      </c>
    </row>
    <row r="15281" spans="1:4" x14ac:dyDescent="0.2">
      <c r="A15281" s="9" t="s">
        <v>11349</v>
      </c>
      <c r="B15281" s="10">
        <v>44302.043277777782</v>
      </c>
      <c r="C15281" s="9">
        <v>3</v>
      </c>
      <c r="D15281" s="20">
        <v>44304.953808168189</v>
      </c>
    </row>
    <row r="15282" spans="1:4" x14ac:dyDescent="0.2">
      <c r="A15282" s="9" t="s">
        <v>11349</v>
      </c>
      <c r="B15282" s="10">
        <v>44305.807166666666</v>
      </c>
      <c r="C15282" s="9">
        <v>7</v>
      </c>
      <c r="D15282" s="20">
        <v>44314.038822979426</v>
      </c>
    </row>
    <row r="15283" spans="1:4" x14ac:dyDescent="0.2">
      <c r="A15283" s="9" t="s">
        <v>9840</v>
      </c>
      <c r="B15283" s="10">
        <v>44147.085638888893</v>
      </c>
      <c r="C15283" s="9">
        <v>2</v>
      </c>
      <c r="D15283" s="20">
        <v>44152.231058746875</v>
      </c>
    </row>
    <row r="15284" spans="1:4" x14ac:dyDescent="0.2">
      <c r="A15284" s="9" t="s">
        <v>12592</v>
      </c>
      <c r="B15284" s="10">
        <v>44305.097444444444</v>
      </c>
      <c r="C15284" s="9">
        <v>2</v>
      </c>
      <c r="D15284" s="20">
        <v>44312.859189382201</v>
      </c>
    </row>
    <row r="15285" spans="1:4" x14ac:dyDescent="0.2">
      <c r="A15285" s="9" t="s">
        <v>9805</v>
      </c>
      <c r="B15285" s="10">
        <v>44278.891888888887</v>
      </c>
      <c r="C15285" s="9">
        <v>3</v>
      </c>
      <c r="D15285" s="20">
        <v>44285.207143110376</v>
      </c>
    </row>
    <row r="15286" spans="1:4" x14ac:dyDescent="0.2">
      <c r="A15286" s="9" t="s">
        <v>11858</v>
      </c>
      <c r="B15286" s="10">
        <v>44113.527999999998</v>
      </c>
      <c r="C15286" s="9">
        <v>4</v>
      </c>
      <c r="D15286" s="20">
        <v>44119.187300614343</v>
      </c>
    </row>
    <row r="15287" spans="1:4" x14ac:dyDescent="0.2">
      <c r="A15287" s="9" t="s">
        <v>11640</v>
      </c>
      <c r="B15287" s="10">
        <v>43934.775916666666</v>
      </c>
      <c r="C15287" s="9">
        <v>7</v>
      </c>
      <c r="D15287" s="20">
        <v>43939.92524139052</v>
      </c>
    </row>
    <row r="15288" spans="1:4" x14ac:dyDescent="0.2">
      <c r="A15288" s="9" t="s">
        <v>9940</v>
      </c>
      <c r="B15288" s="10">
        <v>44037.368972222226</v>
      </c>
      <c r="C15288" s="9">
        <v>5</v>
      </c>
      <c r="D15288" s="20">
        <v>44046.830808083578</v>
      </c>
    </row>
    <row r="15289" spans="1:4" x14ac:dyDescent="0.2">
      <c r="A15289" s="9" t="s">
        <v>12948</v>
      </c>
      <c r="B15289" s="10">
        <v>44204.389805555555</v>
      </c>
      <c r="C15289" s="9">
        <v>2</v>
      </c>
      <c r="D15289" s="20">
        <v>44211.2430432732</v>
      </c>
    </row>
    <row r="15290" spans="1:4" x14ac:dyDescent="0.2">
      <c r="A15290" s="9" t="s">
        <v>10632</v>
      </c>
      <c r="B15290" s="10">
        <v>43950.498138888892</v>
      </c>
      <c r="C15290" s="9">
        <v>8</v>
      </c>
      <c r="D15290" s="20">
        <v>43953.749749811141</v>
      </c>
    </row>
    <row r="15291" spans="1:4" x14ac:dyDescent="0.2">
      <c r="A15291" s="9" t="s">
        <v>10632</v>
      </c>
      <c r="B15291" s="10">
        <v>43984.06688888889</v>
      </c>
      <c r="C15291" s="9">
        <v>1</v>
      </c>
      <c r="D15291" s="20">
        <v>43993.344772433782</v>
      </c>
    </row>
    <row r="15292" spans="1:4" x14ac:dyDescent="0.2">
      <c r="A15292" s="9" t="s">
        <v>10632</v>
      </c>
      <c r="B15292" s="10">
        <v>43996.725222222223</v>
      </c>
      <c r="C15292" s="9">
        <v>3</v>
      </c>
      <c r="D15292" s="20">
        <v>44005.080507597791</v>
      </c>
    </row>
    <row r="15293" spans="1:4" x14ac:dyDescent="0.2">
      <c r="A15293" s="9" t="s">
        <v>9967</v>
      </c>
      <c r="B15293" s="10">
        <v>44338.000222222225</v>
      </c>
      <c r="C15293" s="9">
        <v>3</v>
      </c>
      <c r="D15293" s="20">
        <v>44341.01538376652</v>
      </c>
    </row>
    <row r="15294" spans="1:4" x14ac:dyDescent="0.2">
      <c r="A15294" s="9" t="s">
        <v>9020</v>
      </c>
      <c r="B15294" s="10">
        <v>43957.697444444442</v>
      </c>
      <c r="C15294" s="9">
        <v>3</v>
      </c>
      <c r="D15294" s="20">
        <v>43959.49091421163</v>
      </c>
    </row>
    <row r="15295" spans="1:4" x14ac:dyDescent="0.2">
      <c r="A15295" s="9" t="s">
        <v>11860</v>
      </c>
      <c r="B15295" s="10">
        <v>44120.780083333331</v>
      </c>
      <c r="C15295" s="9">
        <v>7</v>
      </c>
      <c r="D15295" s="20">
        <v>44126.421819351002</v>
      </c>
    </row>
    <row r="15296" spans="1:4" x14ac:dyDescent="0.2">
      <c r="A15296" s="9" t="s">
        <v>10618</v>
      </c>
      <c r="B15296" s="10">
        <v>44307.108555555555</v>
      </c>
      <c r="C15296" s="9">
        <v>4</v>
      </c>
      <c r="D15296" s="20">
        <v>44317.916279631725</v>
      </c>
    </row>
    <row r="15297" spans="1:4" x14ac:dyDescent="0.2">
      <c r="A15297" s="9" t="s">
        <v>10618</v>
      </c>
      <c r="B15297" s="10">
        <v>44348.282861111111</v>
      </c>
      <c r="C15297" s="9">
        <v>2</v>
      </c>
      <c r="D15297" s="20">
        <v>44351.292017729684</v>
      </c>
    </row>
    <row r="15298" spans="1:4" x14ac:dyDescent="0.2">
      <c r="A15298" s="9" t="s">
        <v>12085</v>
      </c>
      <c r="B15298" s="10">
        <v>44072.233555555555</v>
      </c>
      <c r="C15298" s="9">
        <v>9</v>
      </c>
      <c r="D15298" s="20">
        <v>44074.187518808503</v>
      </c>
    </row>
    <row r="15299" spans="1:4" x14ac:dyDescent="0.2">
      <c r="A15299" s="9" t="s">
        <v>11125</v>
      </c>
      <c r="B15299" s="10">
        <v>44036.204388888887</v>
      </c>
      <c r="C15299" s="9">
        <v>0</v>
      </c>
      <c r="D15299" s="20">
        <v>44039.564258918203</v>
      </c>
    </row>
    <row r="15300" spans="1:4" x14ac:dyDescent="0.2">
      <c r="A15300" s="9" t="s">
        <v>11519</v>
      </c>
      <c r="B15300" s="10">
        <v>44157.130777777777</v>
      </c>
      <c r="C15300" s="9">
        <v>2</v>
      </c>
      <c r="D15300" s="20">
        <v>44160.902441333856</v>
      </c>
    </row>
    <row r="15301" spans="1:4" x14ac:dyDescent="0.2">
      <c r="A15301" s="9" t="s">
        <v>11316</v>
      </c>
      <c r="B15301" s="10">
        <v>44134.253694444444</v>
      </c>
      <c r="C15301" s="9">
        <v>4</v>
      </c>
      <c r="D15301" s="20">
        <v>44144.391156445476</v>
      </c>
    </row>
    <row r="15302" spans="1:4" x14ac:dyDescent="0.2">
      <c r="A15302" s="9" t="s">
        <v>12687</v>
      </c>
      <c r="B15302" s="10">
        <v>44113.700916666668</v>
      </c>
      <c r="C15302" s="9">
        <v>3</v>
      </c>
      <c r="D15302" s="20">
        <v>44114.81467940216</v>
      </c>
    </row>
    <row r="15303" spans="1:4" x14ac:dyDescent="0.2">
      <c r="A15303" s="9" t="s">
        <v>11300</v>
      </c>
      <c r="B15303" s="10">
        <v>44336.041888888889</v>
      </c>
      <c r="C15303" s="9">
        <v>3</v>
      </c>
      <c r="D15303" s="20">
        <v>44337.244863548673</v>
      </c>
    </row>
    <row r="15304" spans="1:4" x14ac:dyDescent="0.2">
      <c r="A15304" s="9" t="s">
        <v>12031</v>
      </c>
      <c r="B15304" s="10">
        <v>44135.066194444444</v>
      </c>
      <c r="C15304" s="9">
        <v>7</v>
      </c>
      <c r="D15304" s="20">
        <v>44143.168590016045</v>
      </c>
    </row>
    <row r="15305" spans="1:4" x14ac:dyDescent="0.2">
      <c r="A15305" s="9" t="s">
        <v>9605</v>
      </c>
      <c r="B15305" s="10">
        <v>44329.474527777777</v>
      </c>
      <c r="C15305" s="9">
        <v>4</v>
      </c>
      <c r="D15305" s="20">
        <v>44332.215133247861</v>
      </c>
    </row>
    <row r="15306" spans="1:4" x14ac:dyDescent="0.2">
      <c r="A15306" s="9" t="s">
        <v>11532</v>
      </c>
      <c r="B15306" s="10">
        <v>44157.703694444448</v>
      </c>
      <c r="C15306" s="9">
        <v>2</v>
      </c>
      <c r="D15306" s="20">
        <v>44160.226127179776</v>
      </c>
    </row>
    <row r="15307" spans="1:4" x14ac:dyDescent="0.2">
      <c r="A15307" s="9" t="s">
        <v>9901</v>
      </c>
      <c r="B15307" s="10">
        <v>43932.076611111115</v>
      </c>
      <c r="C15307" s="9">
        <v>9</v>
      </c>
      <c r="D15307" s="20">
        <v>43933.193284867542</v>
      </c>
    </row>
    <row r="15308" spans="1:4" x14ac:dyDescent="0.2">
      <c r="A15308" s="9" t="s">
        <v>12269</v>
      </c>
      <c r="B15308" s="10">
        <v>44097.286333333337</v>
      </c>
      <c r="C15308" s="9">
        <v>0</v>
      </c>
      <c r="D15308" s="20">
        <v>44103.028051470275</v>
      </c>
    </row>
    <row r="15309" spans="1:4" x14ac:dyDescent="0.2">
      <c r="A15309" s="9" t="s">
        <v>9965</v>
      </c>
      <c r="B15309" s="10">
        <v>44279.61272222222</v>
      </c>
      <c r="C15309" s="9">
        <v>2</v>
      </c>
      <c r="D15309" s="20">
        <v>44285.458163572162</v>
      </c>
    </row>
    <row r="15310" spans="1:4" x14ac:dyDescent="0.2">
      <c r="A15310" s="9" t="s">
        <v>9143</v>
      </c>
      <c r="B15310" s="10">
        <v>43981.184249999998</v>
      </c>
      <c r="C15310" s="9">
        <v>4</v>
      </c>
      <c r="D15310" s="20">
        <v>43982.528596590491</v>
      </c>
    </row>
    <row r="15311" spans="1:4" x14ac:dyDescent="0.2">
      <c r="A15311" s="9" t="s">
        <v>10989</v>
      </c>
      <c r="B15311" s="10">
        <v>44188.671055555555</v>
      </c>
      <c r="C15311" s="9">
        <v>4</v>
      </c>
      <c r="D15311" s="20">
        <v>44198.357923312418</v>
      </c>
    </row>
    <row r="15312" spans="1:4" x14ac:dyDescent="0.2">
      <c r="A15312" s="9" t="s">
        <v>9853</v>
      </c>
      <c r="B15312" s="10">
        <v>43950.463416666666</v>
      </c>
      <c r="C15312" s="9">
        <v>3</v>
      </c>
      <c r="D15312" s="20">
        <v>43959.454597456948</v>
      </c>
    </row>
    <row r="15313" spans="1:4" x14ac:dyDescent="0.2">
      <c r="A15313" s="9" t="s">
        <v>9671</v>
      </c>
      <c r="B15313" s="10">
        <v>44330.516194444448</v>
      </c>
      <c r="C15313" s="9">
        <v>7</v>
      </c>
      <c r="D15313" s="20">
        <v>44333.368865497388</v>
      </c>
    </row>
    <row r="15314" spans="1:4" x14ac:dyDescent="0.2">
      <c r="A15314" s="9" t="s">
        <v>12552</v>
      </c>
      <c r="B15314" s="10">
        <v>44320.00716666667</v>
      </c>
      <c r="C15314" s="9">
        <v>4</v>
      </c>
      <c r="D15314" s="20">
        <v>44322.843819708505</v>
      </c>
    </row>
    <row r="15315" spans="1:4" x14ac:dyDescent="0.2">
      <c r="A15315" s="9" t="s">
        <v>12947</v>
      </c>
      <c r="B15315" s="10">
        <v>43999.717583333331</v>
      </c>
      <c r="C15315" s="9">
        <v>2</v>
      </c>
      <c r="D15315" s="20">
        <v>44008.386285658387</v>
      </c>
    </row>
    <row r="15316" spans="1:4" x14ac:dyDescent="0.2">
      <c r="A15316" s="9" t="s">
        <v>12947</v>
      </c>
      <c r="B15316" s="10">
        <v>44062.239111111114</v>
      </c>
      <c r="C15316" s="9">
        <v>8</v>
      </c>
      <c r="D15316" s="20">
        <v>44070.273674193639</v>
      </c>
    </row>
    <row r="15317" spans="1:4" x14ac:dyDescent="0.2">
      <c r="A15317" s="9" t="s">
        <v>9983</v>
      </c>
      <c r="B15317" s="10">
        <v>44343.959944444447</v>
      </c>
      <c r="C15317" s="9">
        <v>0</v>
      </c>
      <c r="D15317" s="20">
        <v>44350.6018488564</v>
      </c>
    </row>
    <row r="15318" spans="1:4" x14ac:dyDescent="0.2">
      <c r="A15318" s="9" t="s">
        <v>11348</v>
      </c>
      <c r="B15318" s="10">
        <v>44055.162027777777</v>
      </c>
      <c r="C15318" s="9">
        <v>2</v>
      </c>
      <c r="D15318" s="20">
        <v>44058.539717715183</v>
      </c>
    </row>
    <row r="15319" spans="1:4" x14ac:dyDescent="0.2">
      <c r="A15319" s="9" t="s">
        <v>9257</v>
      </c>
      <c r="B15319" s="10">
        <v>44218.059249999998</v>
      </c>
      <c r="C15319" s="9">
        <v>4</v>
      </c>
      <c r="D15319" s="20">
        <v>44221.471979467351</v>
      </c>
    </row>
    <row r="15320" spans="1:4" x14ac:dyDescent="0.2">
      <c r="A15320" s="9" t="s">
        <v>10903</v>
      </c>
      <c r="B15320" s="10">
        <v>44227.189805555558</v>
      </c>
      <c r="C15320" s="9">
        <v>3</v>
      </c>
      <c r="D15320" s="20">
        <v>44236.393139331536</v>
      </c>
    </row>
    <row r="15321" spans="1:4" x14ac:dyDescent="0.2">
      <c r="A15321" s="9" t="s">
        <v>10713</v>
      </c>
      <c r="B15321" s="10">
        <v>43936.064111111111</v>
      </c>
      <c r="C15321" s="9">
        <v>3</v>
      </c>
      <c r="D15321" s="20">
        <v>43939.445396084579</v>
      </c>
    </row>
    <row r="15322" spans="1:4" x14ac:dyDescent="0.2">
      <c r="A15322" s="9" t="s">
        <v>11408</v>
      </c>
      <c r="B15322" s="10">
        <v>44239.152999999998</v>
      </c>
      <c r="C15322" s="9">
        <v>7</v>
      </c>
      <c r="D15322" s="20">
        <v>44247.928629923124</v>
      </c>
    </row>
    <row r="15323" spans="1:4" x14ac:dyDescent="0.2">
      <c r="A15323" s="9" t="s">
        <v>11819</v>
      </c>
      <c r="B15323" s="10">
        <v>44195.541194444442</v>
      </c>
      <c r="C15323" s="9">
        <v>5</v>
      </c>
      <c r="D15323" s="20">
        <v>44258.37532759329</v>
      </c>
    </row>
    <row r="15324" spans="1:4" x14ac:dyDescent="0.2">
      <c r="A15324" s="9" t="s">
        <v>10842</v>
      </c>
      <c r="B15324" s="10">
        <v>44265.464111111112</v>
      </c>
      <c r="C15324" s="9">
        <v>2</v>
      </c>
      <c r="D15324" s="20">
        <v>44276.227261451539</v>
      </c>
    </row>
    <row r="15325" spans="1:4" x14ac:dyDescent="0.2">
      <c r="A15325" s="9" t="s">
        <v>10409</v>
      </c>
      <c r="B15325" s="10">
        <v>44042.01897222222</v>
      </c>
      <c r="C15325" s="9">
        <v>8</v>
      </c>
      <c r="D15325" s="20">
        <v>44045.406949774442</v>
      </c>
    </row>
    <row r="15326" spans="1:4" x14ac:dyDescent="0.2">
      <c r="A15326" s="9" t="s">
        <v>12969</v>
      </c>
      <c r="B15326" s="10">
        <v>44327.075222222222</v>
      </c>
      <c r="C15326" s="9">
        <v>0</v>
      </c>
      <c r="D15326" s="20">
        <v>44334.966780687639</v>
      </c>
    </row>
    <row r="15327" spans="1:4" x14ac:dyDescent="0.2">
      <c r="A15327" s="9" t="s">
        <v>9334</v>
      </c>
      <c r="B15327" s="10">
        <v>44281.029388888892</v>
      </c>
      <c r="C15327" s="9">
        <v>0</v>
      </c>
      <c r="D15327" s="20">
        <v>44282.695847540424</v>
      </c>
    </row>
    <row r="15328" spans="1:4" x14ac:dyDescent="0.2">
      <c r="A15328" s="9" t="s">
        <v>10939</v>
      </c>
      <c r="B15328" s="10">
        <v>44186.793972222222</v>
      </c>
      <c r="C15328" s="9">
        <v>4</v>
      </c>
      <c r="D15328" s="20">
        <v>44192.8864880123</v>
      </c>
    </row>
    <row r="15329" spans="1:4" x14ac:dyDescent="0.2">
      <c r="A15329" s="9" t="s">
        <v>9609</v>
      </c>
      <c r="B15329" s="10">
        <v>44303.273833333333</v>
      </c>
      <c r="C15329" s="9">
        <v>6</v>
      </c>
      <c r="D15329" s="20">
        <v>44310.811785126687</v>
      </c>
    </row>
    <row r="15330" spans="1:4" x14ac:dyDescent="0.2">
      <c r="A15330" s="9" t="s">
        <v>11244</v>
      </c>
      <c r="B15330" s="10">
        <v>44233.348833333337</v>
      </c>
      <c r="C15330" s="9">
        <v>3</v>
      </c>
      <c r="D15330" s="20">
        <v>44239.93975792628</v>
      </c>
    </row>
    <row r="15331" spans="1:4" x14ac:dyDescent="0.2">
      <c r="A15331" s="9" t="s">
        <v>9308</v>
      </c>
      <c r="B15331" s="10">
        <v>44279.181472222226</v>
      </c>
      <c r="C15331" s="9">
        <v>7</v>
      </c>
      <c r="D15331" s="20">
        <v>44286.805796257038</v>
      </c>
    </row>
    <row r="15332" spans="1:4" x14ac:dyDescent="0.2">
      <c r="A15332" s="9" t="s">
        <v>12945</v>
      </c>
      <c r="B15332" s="10">
        <v>44093.843277777778</v>
      </c>
      <c r="C15332" s="9">
        <v>4</v>
      </c>
      <c r="D15332" s="20">
        <v>44095.36821596574</v>
      </c>
    </row>
    <row r="15333" spans="1:4" x14ac:dyDescent="0.2">
      <c r="A15333" s="9" t="s">
        <v>9199</v>
      </c>
      <c r="B15333" s="10">
        <v>44114.265500000001</v>
      </c>
      <c r="C15333" s="9">
        <v>9</v>
      </c>
      <c r="D15333" s="20">
        <v>44117.427645846867</v>
      </c>
    </row>
    <row r="15334" spans="1:4" x14ac:dyDescent="0.2">
      <c r="A15334" s="9" t="s">
        <v>11121</v>
      </c>
      <c r="B15334" s="10">
        <v>43956.996055555559</v>
      </c>
      <c r="C15334" s="9">
        <v>0</v>
      </c>
      <c r="D15334" s="20">
        <v>43958.341503931959</v>
      </c>
    </row>
    <row r="15335" spans="1:4" x14ac:dyDescent="0.2">
      <c r="A15335" s="9" t="s">
        <v>9906</v>
      </c>
      <c r="B15335" s="10">
        <v>43938.27105555556</v>
      </c>
      <c r="C15335" s="9">
        <v>4</v>
      </c>
      <c r="D15335" s="20">
        <v>43946.502997067983</v>
      </c>
    </row>
    <row r="15336" spans="1:4" x14ac:dyDescent="0.2">
      <c r="A15336" s="9" t="s">
        <v>9906</v>
      </c>
      <c r="B15336" s="10">
        <v>43972.621055555559</v>
      </c>
      <c r="C15336" s="9">
        <v>1</v>
      </c>
      <c r="D15336" s="20">
        <v>43980.049587615817</v>
      </c>
    </row>
    <row r="15337" spans="1:4" x14ac:dyDescent="0.2">
      <c r="A15337" s="9" t="s">
        <v>11173</v>
      </c>
      <c r="B15337" s="10">
        <v>44143.52175</v>
      </c>
      <c r="C15337" s="9">
        <v>6</v>
      </c>
      <c r="D15337" s="20">
        <v>44144.715057853726</v>
      </c>
    </row>
    <row r="15338" spans="1:4" x14ac:dyDescent="0.2">
      <c r="A15338" s="9" t="s">
        <v>12009</v>
      </c>
      <c r="B15338" s="10">
        <v>44330.933555555559</v>
      </c>
      <c r="C15338" s="9">
        <v>3</v>
      </c>
      <c r="D15338" s="20">
        <v>44336.114449003864</v>
      </c>
    </row>
    <row r="15339" spans="1:4" x14ac:dyDescent="0.2">
      <c r="A15339" s="9" t="s">
        <v>10617</v>
      </c>
      <c r="B15339" s="10">
        <v>44315.245361111112</v>
      </c>
      <c r="C15339" s="9">
        <v>7</v>
      </c>
      <c r="D15339" s="20">
        <v>44317.047282582498</v>
      </c>
    </row>
    <row r="15340" spans="1:4" x14ac:dyDescent="0.2">
      <c r="A15340" s="9" t="s">
        <v>12580</v>
      </c>
      <c r="B15340" s="10">
        <v>44297.639805555555</v>
      </c>
      <c r="C15340" s="9">
        <v>5</v>
      </c>
      <c r="D15340" s="20">
        <v>44298.439134226894</v>
      </c>
    </row>
    <row r="15341" spans="1:4" x14ac:dyDescent="0.2">
      <c r="A15341" s="9" t="s">
        <v>12505</v>
      </c>
      <c r="B15341" s="10">
        <v>44176.928</v>
      </c>
      <c r="C15341" s="9">
        <v>2</v>
      </c>
      <c r="D15341" s="20">
        <v>44179.289046380771</v>
      </c>
    </row>
    <row r="15342" spans="1:4" x14ac:dyDescent="0.2">
      <c r="A15342" s="9" t="s">
        <v>12505</v>
      </c>
      <c r="B15342" s="10">
        <v>44180.30022222222</v>
      </c>
      <c r="C15342" s="9">
        <v>9</v>
      </c>
      <c r="D15342" s="20">
        <v>44190.466518339206</v>
      </c>
    </row>
    <row r="15343" spans="1:4" x14ac:dyDescent="0.2">
      <c r="A15343" s="9" t="s">
        <v>9627</v>
      </c>
      <c r="B15343" s="10">
        <v>44178.185638888892</v>
      </c>
      <c r="C15343" s="9">
        <v>0</v>
      </c>
      <c r="D15343" s="20">
        <v>44187.992999559727</v>
      </c>
    </row>
    <row r="15344" spans="1:4" x14ac:dyDescent="0.2">
      <c r="A15344" s="9" t="s">
        <v>9189</v>
      </c>
      <c r="B15344" s="10">
        <v>44126.051611111114</v>
      </c>
      <c r="C15344" s="9">
        <v>2</v>
      </c>
      <c r="D15344" s="20">
        <v>44136.070437571201</v>
      </c>
    </row>
    <row r="15345" spans="1:4" x14ac:dyDescent="0.2">
      <c r="A15345" s="9" t="s">
        <v>12401</v>
      </c>
      <c r="B15345" s="10">
        <v>44028.157861111111</v>
      </c>
      <c r="C15345" s="9">
        <v>4</v>
      </c>
      <c r="D15345" s="20">
        <v>44035.006790514344</v>
      </c>
    </row>
    <row r="15346" spans="1:4" x14ac:dyDescent="0.2">
      <c r="A15346" s="9" t="s">
        <v>12030</v>
      </c>
      <c r="B15346" s="10">
        <v>44289.266194444448</v>
      </c>
      <c r="C15346" s="9">
        <v>6</v>
      </c>
      <c r="D15346" s="20">
        <v>44293.394941864863</v>
      </c>
    </row>
    <row r="15347" spans="1:4" x14ac:dyDescent="0.2">
      <c r="A15347" s="9" t="s">
        <v>9044</v>
      </c>
      <c r="B15347" s="10">
        <v>43958.072444444442</v>
      </c>
      <c r="C15347" s="9">
        <v>4</v>
      </c>
      <c r="D15347" s="20">
        <v>43963.738881074125</v>
      </c>
    </row>
    <row r="15348" spans="1:4" x14ac:dyDescent="0.2">
      <c r="A15348" s="9" t="s">
        <v>10647</v>
      </c>
      <c r="B15348" s="10">
        <v>44119.997444444445</v>
      </c>
      <c r="C15348" s="9">
        <v>7</v>
      </c>
      <c r="D15348" s="20">
        <v>44121.224213042959</v>
      </c>
    </row>
    <row r="15349" spans="1:4" x14ac:dyDescent="0.2">
      <c r="A15349" s="9" t="s">
        <v>9549</v>
      </c>
      <c r="B15349" s="10">
        <v>44143.875916666671</v>
      </c>
      <c r="C15349" s="9">
        <v>5</v>
      </c>
      <c r="D15349" s="20">
        <v>44146.985887425268</v>
      </c>
    </row>
    <row r="15350" spans="1:4" x14ac:dyDescent="0.2">
      <c r="A15350" s="9" t="s">
        <v>12178</v>
      </c>
      <c r="B15350" s="10">
        <v>43995.973833333337</v>
      </c>
      <c r="C15350" s="9">
        <v>2</v>
      </c>
      <c r="D15350" s="20">
        <v>43999.522287205014</v>
      </c>
    </row>
    <row r="15351" spans="1:4" x14ac:dyDescent="0.2">
      <c r="A15351" s="9" t="s">
        <v>10344</v>
      </c>
      <c r="B15351" s="10">
        <v>43994.221750000004</v>
      </c>
      <c r="C15351" s="9">
        <v>10</v>
      </c>
      <c r="D15351" s="20">
        <v>44002.841342748761</v>
      </c>
    </row>
    <row r="15352" spans="1:4" x14ac:dyDescent="0.2">
      <c r="A15352" s="9" t="s">
        <v>10344</v>
      </c>
      <c r="B15352" s="10">
        <v>44001.164805555556</v>
      </c>
      <c r="C15352" s="9">
        <v>0</v>
      </c>
      <c r="D15352" s="20">
        <v>44011.32715503683</v>
      </c>
    </row>
    <row r="15353" spans="1:4" x14ac:dyDescent="0.2">
      <c r="A15353" s="9" t="s">
        <v>10619</v>
      </c>
      <c r="B15353" s="10">
        <v>44246.001611111111</v>
      </c>
      <c r="C15353" s="9">
        <v>2</v>
      </c>
      <c r="D15353" s="20">
        <v>44253.592637913163</v>
      </c>
    </row>
    <row r="15354" spans="1:4" x14ac:dyDescent="0.2">
      <c r="A15354" s="9" t="s">
        <v>11321</v>
      </c>
      <c r="B15354" s="10">
        <v>44270.501611111111</v>
      </c>
      <c r="C15354" s="9">
        <v>3</v>
      </c>
      <c r="D15354" s="20">
        <v>44279.50852457749</v>
      </c>
    </row>
    <row r="15355" spans="1:4" x14ac:dyDescent="0.2">
      <c r="A15355" s="9" t="s">
        <v>11296</v>
      </c>
      <c r="B15355" s="10">
        <v>43962.652305555559</v>
      </c>
      <c r="C15355" s="9">
        <v>9</v>
      </c>
      <c r="D15355" s="20">
        <v>43964.638366857092</v>
      </c>
    </row>
    <row r="15356" spans="1:4" x14ac:dyDescent="0.2">
      <c r="A15356" s="9" t="s">
        <v>12809</v>
      </c>
      <c r="B15356" s="10">
        <v>44194.289805555556</v>
      </c>
      <c r="C15356" s="9">
        <v>6</v>
      </c>
      <c r="D15356" s="20">
        <v>44199.833406244434</v>
      </c>
    </row>
    <row r="15357" spans="1:4" x14ac:dyDescent="0.2">
      <c r="A15357" s="9" t="s">
        <v>8964</v>
      </c>
      <c r="B15357" s="10">
        <v>43960.171055555555</v>
      </c>
      <c r="C15357" s="9">
        <v>5</v>
      </c>
      <c r="D15357" s="20">
        <v>43961.001400836489</v>
      </c>
    </row>
    <row r="15358" spans="1:4" x14ac:dyDescent="0.2">
      <c r="A15358" s="9" t="s">
        <v>10875</v>
      </c>
      <c r="B15358" s="10">
        <v>44078.546055555555</v>
      </c>
      <c r="C15358" s="9">
        <v>2</v>
      </c>
      <c r="D15358" s="20">
        <v>44085.046374157013</v>
      </c>
    </row>
    <row r="15359" spans="1:4" x14ac:dyDescent="0.2">
      <c r="A15359" s="9" t="s">
        <v>10253</v>
      </c>
      <c r="B15359" s="10">
        <v>44159.984250000001</v>
      </c>
      <c r="C15359" s="9">
        <v>8</v>
      </c>
      <c r="D15359" s="20">
        <v>44170.20710507976</v>
      </c>
    </row>
    <row r="15360" spans="1:4" x14ac:dyDescent="0.2">
      <c r="A15360" s="9" t="s">
        <v>11805</v>
      </c>
      <c r="B15360" s="10">
        <v>44153.41063888889</v>
      </c>
      <c r="C15360" s="9">
        <v>0</v>
      </c>
      <c r="D15360" s="20">
        <v>44154.663598215993</v>
      </c>
    </row>
    <row r="15361" spans="1:4" x14ac:dyDescent="0.2">
      <c r="A15361" s="9" t="s">
        <v>10138</v>
      </c>
      <c r="B15361" s="10">
        <v>43936.120361111112</v>
      </c>
      <c r="C15361" s="9">
        <v>2</v>
      </c>
      <c r="D15361" s="20">
        <v>43942.547966495993</v>
      </c>
    </row>
    <row r="15362" spans="1:4" x14ac:dyDescent="0.2">
      <c r="A15362" s="9" t="s">
        <v>11528</v>
      </c>
      <c r="B15362" s="10">
        <v>44251.682861111112</v>
      </c>
      <c r="C15362" s="9">
        <v>2</v>
      </c>
      <c r="D15362" s="20">
        <v>44258.546640718705</v>
      </c>
    </row>
    <row r="15363" spans="1:4" x14ac:dyDescent="0.2">
      <c r="A15363" s="9" t="s">
        <v>11528</v>
      </c>
      <c r="B15363" s="10">
        <v>44271.314805555558</v>
      </c>
      <c r="C15363" s="9">
        <v>8</v>
      </c>
      <c r="D15363" s="20">
        <v>44278.311140206941</v>
      </c>
    </row>
    <row r="15364" spans="1:4" x14ac:dyDescent="0.2">
      <c r="A15364" s="9" t="s">
        <v>12260</v>
      </c>
      <c r="B15364" s="10">
        <v>44271.897444444447</v>
      </c>
      <c r="C15364" s="9">
        <v>7</v>
      </c>
      <c r="D15364" s="20">
        <v>44275.336918143992</v>
      </c>
    </row>
    <row r="15365" spans="1:4" x14ac:dyDescent="0.2">
      <c r="A15365" s="9" t="s">
        <v>12198</v>
      </c>
      <c r="B15365" s="10">
        <v>44237.259250000003</v>
      </c>
      <c r="C15365" s="9">
        <v>4</v>
      </c>
      <c r="D15365" s="20">
        <v>44243.651480444219</v>
      </c>
    </row>
    <row r="15366" spans="1:4" x14ac:dyDescent="0.2">
      <c r="A15366" s="9" t="s">
        <v>9128</v>
      </c>
      <c r="B15366" s="10">
        <v>44148.259944444442</v>
      </c>
      <c r="C15366" s="9">
        <v>2</v>
      </c>
      <c r="D15366" s="20">
        <v>44156.901499127111</v>
      </c>
    </row>
    <row r="15367" spans="1:4" x14ac:dyDescent="0.2">
      <c r="A15367" s="9" t="s">
        <v>10334</v>
      </c>
      <c r="B15367" s="10">
        <v>44307.870361111112</v>
      </c>
      <c r="C15367" s="9">
        <v>8</v>
      </c>
      <c r="D15367" s="20">
        <v>44317.52585857379</v>
      </c>
    </row>
    <row r="15368" spans="1:4" x14ac:dyDescent="0.2">
      <c r="A15368" s="9" t="s">
        <v>11824</v>
      </c>
      <c r="B15368" s="10">
        <v>43960.334944444447</v>
      </c>
      <c r="C15368" s="9">
        <v>1</v>
      </c>
      <c r="D15368" s="20">
        <v>43969.855481594044</v>
      </c>
    </row>
    <row r="15369" spans="1:4" x14ac:dyDescent="0.2">
      <c r="A15369" s="9" t="s">
        <v>11995</v>
      </c>
      <c r="B15369" s="10">
        <v>44119.725222222223</v>
      </c>
      <c r="C15369" s="9">
        <v>2</v>
      </c>
      <c r="D15369" s="20">
        <v>44128.071847505555</v>
      </c>
    </row>
    <row r="15370" spans="1:4" x14ac:dyDescent="0.2">
      <c r="A15370" s="9" t="s">
        <v>11951</v>
      </c>
      <c r="B15370" s="10">
        <v>43937.42730555556</v>
      </c>
      <c r="C15370" s="9">
        <v>3</v>
      </c>
      <c r="D15370" s="20">
        <v>43940.025996154465</v>
      </c>
    </row>
    <row r="15371" spans="1:4" x14ac:dyDescent="0.2">
      <c r="A15371" s="9" t="s">
        <v>11077</v>
      </c>
      <c r="B15371" s="10">
        <v>44178.130777777777</v>
      </c>
      <c r="C15371" s="9">
        <v>6</v>
      </c>
      <c r="D15371" s="20">
        <v>44179.27105036132</v>
      </c>
    </row>
    <row r="15372" spans="1:4" x14ac:dyDescent="0.2">
      <c r="A15372" s="9" t="s">
        <v>9902</v>
      </c>
      <c r="B15372" s="10">
        <v>44267.48980555556</v>
      </c>
      <c r="C15372" s="9">
        <v>7</v>
      </c>
      <c r="D15372" s="20">
        <v>44271.555457099748</v>
      </c>
    </row>
    <row r="15373" spans="1:4" x14ac:dyDescent="0.2">
      <c r="A15373" s="9" t="s">
        <v>10669</v>
      </c>
      <c r="B15373" s="10">
        <v>44093.074527777782</v>
      </c>
      <c r="C15373" s="9">
        <v>4</v>
      </c>
      <c r="D15373" s="20">
        <v>44097.095151850626</v>
      </c>
    </row>
    <row r="15374" spans="1:4" x14ac:dyDescent="0.2">
      <c r="A15374" s="9" t="s">
        <v>9468</v>
      </c>
      <c r="B15374" s="10">
        <v>44099.06966666667</v>
      </c>
      <c r="C15374" s="9">
        <v>2</v>
      </c>
      <c r="D15374" s="20">
        <v>44102.697377120669</v>
      </c>
    </row>
    <row r="15375" spans="1:4" x14ac:dyDescent="0.2">
      <c r="A15375" s="9" t="s">
        <v>10169</v>
      </c>
      <c r="B15375" s="10">
        <v>44117.156472222225</v>
      </c>
      <c r="C15375" s="9">
        <v>8</v>
      </c>
      <c r="D15375" s="20">
        <v>44118.617575945333</v>
      </c>
    </row>
    <row r="15376" spans="1:4" x14ac:dyDescent="0.2">
      <c r="A15376" s="9" t="s">
        <v>10936</v>
      </c>
      <c r="B15376" s="10">
        <v>44267.19188888889</v>
      </c>
      <c r="C15376" s="9">
        <v>0</v>
      </c>
      <c r="D15376" s="20">
        <v>44271.246389133776</v>
      </c>
    </row>
    <row r="15377" spans="1:4" x14ac:dyDescent="0.2">
      <c r="A15377" s="9" t="s">
        <v>9142</v>
      </c>
      <c r="B15377" s="10">
        <v>44097.888416666668</v>
      </c>
      <c r="C15377" s="9">
        <v>2</v>
      </c>
      <c r="D15377" s="20">
        <v>44104.241429080255</v>
      </c>
    </row>
    <row r="15378" spans="1:4" x14ac:dyDescent="0.2">
      <c r="A15378" s="9" t="s">
        <v>10054</v>
      </c>
      <c r="B15378" s="10">
        <v>44324.648138888893</v>
      </c>
      <c r="C15378" s="9">
        <v>1</v>
      </c>
      <c r="D15378" s="20">
        <v>44331.055640299273</v>
      </c>
    </row>
    <row r="15379" spans="1:4" x14ac:dyDescent="0.2">
      <c r="A15379" s="9" t="s">
        <v>12405</v>
      </c>
      <c r="B15379" s="10">
        <v>44149.185638888892</v>
      </c>
      <c r="C15379" s="9">
        <v>6</v>
      </c>
      <c r="D15379" s="20">
        <v>44157.110265775424</v>
      </c>
    </row>
    <row r="15380" spans="1:4" x14ac:dyDescent="0.2">
      <c r="A15380" s="9" t="s">
        <v>8910</v>
      </c>
      <c r="B15380" s="10">
        <v>44296.03841666667</v>
      </c>
      <c r="C15380" s="9">
        <v>5</v>
      </c>
      <c r="D15380" s="20">
        <v>44306.537459075655</v>
      </c>
    </row>
    <row r="15381" spans="1:4" x14ac:dyDescent="0.2">
      <c r="A15381" s="9" t="s">
        <v>12864</v>
      </c>
      <c r="B15381" s="10">
        <v>44244.027999999998</v>
      </c>
      <c r="C15381" s="9">
        <v>2</v>
      </c>
      <c r="D15381" s="20">
        <v>44249.235529728096</v>
      </c>
    </row>
    <row r="15382" spans="1:4" x14ac:dyDescent="0.2">
      <c r="A15382" s="9" t="s">
        <v>10300</v>
      </c>
      <c r="B15382" s="10">
        <v>44308.837722222226</v>
      </c>
      <c r="C15382" s="9">
        <v>9</v>
      </c>
      <c r="D15382" s="20">
        <v>44310.869875802353</v>
      </c>
    </row>
    <row r="15383" spans="1:4" x14ac:dyDescent="0.2">
      <c r="A15383" s="9" t="s">
        <v>10300</v>
      </c>
      <c r="B15383" s="10">
        <v>44343.573138888889</v>
      </c>
      <c r="C15383" s="9">
        <v>0</v>
      </c>
      <c r="D15383" s="20">
        <v>44348.030486439202</v>
      </c>
    </row>
    <row r="15384" spans="1:4" x14ac:dyDescent="0.2">
      <c r="A15384" s="9" t="s">
        <v>9982</v>
      </c>
      <c r="B15384" s="10">
        <v>44239.870361111112</v>
      </c>
      <c r="C15384" s="9">
        <v>2</v>
      </c>
      <c r="D15384" s="20">
        <v>44248.016147941518</v>
      </c>
    </row>
    <row r="15385" spans="1:4" x14ac:dyDescent="0.2">
      <c r="A15385" s="9" t="s">
        <v>9982</v>
      </c>
      <c r="B15385" s="10">
        <v>44259.012027777782</v>
      </c>
      <c r="C15385" s="9">
        <v>4</v>
      </c>
      <c r="D15385" s="20">
        <v>44261.159423600737</v>
      </c>
    </row>
    <row r="15386" spans="1:4" x14ac:dyDescent="0.2">
      <c r="A15386" s="9" t="s">
        <v>9943</v>
      </c>
      <c r="B15386" s="10">
        <v>44251.523833333333</v>
      </c>
      <c r="C15386" s="9">
        <v>4</v>
      </c>
      <c r="D15386" s="20">
        <v>44256.962476503446</v>
      </c>
    </row>
    <row r="15387" spans="1:4" x14ac:dyDescent="0.2">
      <c r="A15387" s="9" t="s">
        <v>9830</v>
      </c>
      <c r="B15387" s="10">
        <v>44166.320361111109</v>
      </c>
      <c r="C15387" s="9">
        <v>2</v>
      </c>
      <c r="D15387" s="20">
        <v>44169.00380832154</v>
      </c>
    </row>
    <row r="15388" spans="1:4" x14ac:dyDescent="0.2">
      <c r="A15388" s="9" t="s">
        <v>12338</v>
      </c>
      <c r="B15388" s="10">
        <v>44177.39605555556</v>
      </c>
      <c r="C15388" s="9">
        <v>8</v>
      </c>
      <c r="D15388" s="20">
        <v>44178.989784410165</v>
      </c>
    </row>
    <row r="15389" spans="1:4" x14ac:dyDescent="0.2">
      <c r="A15389" s="9" t="s">
        <v>12338</v>
      </c>
      <c r="B15389" s="10">
        <v>44182.142583333334</v>
      </c>
      <c r="C15389" s="9">
        <v>0</v>
      </c>
      <c r="D15389" s="20">
        <v>44183.966660875165</v>
      </c>
    </row>
    <row r="15390" spans="1:4" x14ac:dyDescent="0.2">
      <c r="A15390" s="9" t="s">
        <v>11091</v>
      </c>
      <c r="B15390" s="10">
        <v>44065.968972222225</v>
      </c>
      <c r="C15390" s="9">
        <v>0</v>
      </c>
      <c r="D15390" s="20">
        <v>44070.677965307092</v>
      </c>
    </row>
    <row r="15391" spans="1:4" x14ac:dyDescent="0.2">
      <c r="A15391" s="9" t="s">
        <v>11535</v>
      </c>
      <c r="B15391" s="10">
        <v>44176.055777777779</v>
      </c>
      <c r="C15391" s="9">
        <v>0</v>
      </c>
      <c r="D15391" s="20">
        <v>44184.36647039379</v>
      </c>
    </row>
    <row r="15392" spans="1:4" x14ac:dyDescent="0.2">
      <c r="A15392" s="9" t="s">
        <v>11708</v>
      </c>
      <c r="B15392" s="10">
        <v>44182.453000000001</v>
      </c>
      <c r="C15392" s="9">
        <v>1</v>
      </c>
      <c r="D15392" s="20">
        <v>44190.558709661047</v>
      </c>
    </row>
    <row r="15393" spans="1:4" x14ac:dyDescent="0.2">
      <c r="A15393" s="9" t="s">
        <v>9315</v>
      </c>
      <c r="B15393" s="10">
        <v>43943.95855555556</v>
      </c>
      <c r="C15393" s="9">
        <v>4</v>
      </c>
      <c r="D15393" s="20">
        <v>43945.123723151388</v>
      </c>
    </row>
    <row r="15394" spans="1:4" x14ac:dyDescent="0.2">
      <c r="A15394" s="9" t="s">
        <v>10784</v>
      </c>
      <c r="B15394" s="10">
        <v>43938.529388888892</v>
      </c>
      <c r="C15394" s="9">
        <v>2</v>
      </c>
      <c r="D15394" s="20">
        <v>43941.726301062248</v>
      </c>
    </row>
    <row r="15395" spans="1:4" x14ac:dyDescent="0.2">
      <c r="A15395" s="9" t="s">
        <v>9508</v>
      </c>
      <c r="B15395" s="10">
        <v>44333.369666666666</v>
      </c>
      <c r="C15395" s="9">
        <v>0</v>
      </c>
      <c r="D15395" s="20">
        <v>44343.76755313536</v>
      </c>
    </row>
    <row r="15396" spans="1:4" x14ac:dyDescent="0.2">
      <c r="A15396" s="9" t="s">
        <v>12471</v>
      </c>
      <c r="B15396" s="10">
        <v>44153.893277777781</v>
      </c>
      <c r="C15396" s="9">
        <v>0</v>
      </c>
      <c r="D15396" s="20">
        <v>44160.556872797206</v>
      </c>
    </row>
    <row r="15397" spans="1:4" x14ac:dyDescent="0.2">
      <c r="A15397" s="9" t="s">
        <v>12526</v>
      </c>
      <c r="B15397" s="10">
        <v>44056.964805555559</v>
      </c>
      <c r="C15397" s="9">
        <v>0</v>
      </c>
      <c r="D15397" s="20">
        <v>44060.03379704884</v>
      </c>
    </row>
    <row r="15398" spans="1:4" x14ac:dyDescent="0.2">
      <c r="A15398" s="9" t="s">
        <v>12739</v>
      </c>
      <c r="B15398" s="10">
        <v>44099.02105555556</v>
      </c>
      <c r="C15398" s="9">
        <v>3</v>
      </c>
      <c r="D15398" s="20">
        <v>44104.917885399307</v>
      </c>
    </row>
    <row r="15399" spans="1:4" x14ac:dyDescent="0.2">
      <c r="A15399" s="9" t="s">
        <v>11974</v>
      </c>
      <c r="B15399" s="10">
        <v>44029.215499999998</v>
      </c>
      <c r="C15399" s="9">
        <v>6</v>
      </c>
      <c r="D15399" s="20">
        <v>44030.585704536628</v>
      </c>
    </row>
    <row r="15400" spans="1:4" x14ac:dyDescent="0.2">
      <c r="A15400" s="9" t="s">
        <v>10340</v>
      </c>
      <c r="B15400" s="10">
        <v>43931.386333333336</v>
      </c>
      <c r="C15400" s="9">
        <v>3</v>
      </c>
      <c r="D15400" s="20">
        <v>43936.896559753171</v>
      </c>
    </row>
    <row r="15401" spans="1:4" x14ac:dyDescent="0.2">
      <c r="A15401" s="9" t="s">
        <v>10340</v>
      </c>
      <c r="B15401" s="10">
        <v>43953.134250000003</v>
      </c>
      <c r="C15401" s="9">
        <v>0</v>
      </c>
      <c r="D15401" s="20">
        <v>43953.875697682401</v>
      </c>
    </row>
    <row r="15402" spans="1:4" x14ac:dyDescent="0.2">
      <c r="A15402" s="9" t="s">
        <v>10340</v>
      </c>
      <c r="B15402" s="10">
        <v>43966.074527777782</v>
      </c>
      <c r="C15402" s="9">
        <v>1</v>
      </c>
      <c r="D15402" s="20">
        <v>43967.592777540747</v>
      </c>
    </row>
    <row r="15403" spans="1:4" x14ac:dyDescent="0.2">
      <c r="A15403" s="9" t="s">
        <v>10340</v>
      </c>
      <c r="B15403" s="10">
        <v>43974.747444444445</v>
      </c>
      <c r="C15403" s="9">
        <v>3</v>
      </c>
      <c r="D15403" s="20">
        <v>43983.993032814556</v>
      </c>
    </row>
    <row r="15404" spans="1:4" x14ac:dyDescent="0.2">
      <c r="A15404" s="9" t="s">
        <v>10340</v>
      </c>
      <c r="B15404" s="10">
        <v>43998.536333333337</v>
      </c>
      <c r="C15404" s="9">
        <v>4</v>
      </c>
      <c r="D15404" s="20">
        <v>44003.220132926755</v>
      </c>
    </row>
    <row r="15405" spans="1:4" x14ac:dyDescent="0.2">
      <c r="A15405" s="9" t="s">
        <v>10340</v>
      </c>
      <c r="B15405" s="10">
        <v>44021.151611111112</v>
      </c>
      <c r="C15405" s="9">
        <v>3</v>
      </c>
      <c r="D15405" s="20">
        <v>44031.139746976187</v>
      </c>
    </row>
    <row r="15406" spans="1:4" x14ac:dyDescent="0.2">
      <c r="A15406" s="9" t="s">
        <v>10340</v>
      </c>
      <c r="B15406" s="10">
        <v>44026.732861111115</v>
      </c>
      <c r="C15406" s="9">
        <v>8</v>
      </c>
      <c r="D15406" s="20">
        <v>44036.612003365059</v>
      </c>
    </row>
    <row r="15407" spans="1:4" x14ac:dyDescent="0.2">
      <c r="A15407" s="9" t="s">
        <v>10340</v>
      </c>
      <c r="B15407" s="10">
        <v>44083.22313888889</v>
      </c>
      <c r="C15407" s="9">
        <v>0</v>
      </c>
      <c r="D15407" s="20">
        <v>44085.479934814117</v>
      </c>
    </row>
    <row r="15408" spans="1:4" x14ac:dyDescent="0.2">
      <c r="A15408" s="9" t="s">
        <v>10340</v>
      </c>
      <c r="B15408" s="10">
        <v>44092.855083333336</v>
      </c>
      <c r="C15408" s="9">
        <v>2</v>
      </c>
      <c r="D15408" s="20">
        <v>44094.187096137633</v>
      </c>
    </row>
    <row r="15409" spans="1:4" x14ac:dyDescent="0.2">
      <c r="A15409" s="9" t="s">
        <v>10340</v>
      </c>
      <c r="B15409" s="10">
        <v>44131.105083333336</v>
      </c>
      <c r="C15409" s="9">
        <v>4</v>
      </c>
      <c r="D15409" s="20">
        <v>44141.295447974022</v>
      </c>
    </row>
    <row r="15410" spans="1:4" x14ac:dyDescent="0.2">
      <c r="A15410" s="9" t="s">
        <v>10340</v>
      </c>
      <c r="B15410" s="10">
        <v>44176.609944444448</v>
      </c>
      <c r="C15410" s="9">
        <v>3</v>
      </c>
      <c r="D15410" s="20">
        <v>44180.414216528203</v>
      </c>
    </row>
    <row r="15411" spans="1:4" x14ac:dyDescent="0.2">
      <c r="A15411" s="9" t="s">
        <v>10340</v>
      </c>
      <c r="B15411" s="10">
        <v>44224.070361111109</v>
      </c>
      <c r="C15411" s="9">
        <v>2</v>
      </c>
      <c r="D15411" s="20">
        <v>44231.381633700548</v>
      </c>
    </row>
    <row r="15412" spans="1:4" x14ac:dyDescent="0.2">
      <c r="A15412" s="9" t="s">
        <v>10340</v>
      </c>
      <c r="B15412" s="10">
        <v>44249.235638888887</v>
      </c>
      <c r="C15412" s="9">
        <v>4</v>
      </c>
      <c r="D15412" s="20">
        <v>44252.723401510193</v>
      </c>
    </row>
    <row r="15413" spans="1:4" x14ac:dyDescent="0.2">
      <c r="A15413" s="9" t="s">
        <v>9803</v>
      </c>
      <c r="B15413" s="10">
        <v>44315.632861111109</v>
      </c>
      <c r="C15413" s="9">
        <v>7</v>
      </c>
      <c r="D15413" s="20">
        <v>44325.018888157159</v>
      </c>
    </row>
    <row r="15414" spans="1:4" x14ac:dyDescent="0.2">
      <c r="A15414" s="9" t="s">
        <v>12460</v>
      </c>
      <c r="B15414" s="10">
        <v>44304.216194444445</v>
      </c>
      <c r="C15414" s="9">
        <v>2</v>
      </c>
      <c r="D15414" s="20">
        <v>44307.402446964217</v>
      </c>
    </row>
    <row r="15415" spans="1:4" x14ac:dyDescent="0.2">
      <c r="A15415" s="9" t="s">
        <v>10042</v>
      </c>
      <c r="B15415" s="10">
        <v>44322.477305555556</v>
      </c>
      <c r="C15415" s="9">
        <v>6</v>
      </c>
      <c r="D15415" s="20">
        <v>44323.948883261626</v>
      </c>
    </row>
    <row r="15416" spans="1:4" x14ac:dyDescent="0.2">
      <c r="A15416" s="9" t="s">
        <v>11637</v>
      </c>
      <c r="B15416" s="10">
        <v>44316.300916666667</v>
      </c>
      <c r="C15416" s="9">
        <v>7</v>
      </c>
      <c r="D15416" s="20">
        <v>44323.285599064722</v>
      </c>
    </row>
    <row r="15417" spans="1:4" x14ac:dyDescent="0.2">
      <c r="A15417" s="9" t="s">
        <v>9829</v>
      </c>
      <c r="B15417" s="10">
        <v>44007.999527777778</v>
      </c>
      <c r="C15417" s="9">
        <v>3</v>
      </c>
      <c r="D15417" s="20">
        <v>44014.687688840735</v>
      </c>
    </row>
    <row r="15418" spans="1:4" x14ac:dyDescent="0.2">
      <c r="A15418" s="9" t="s">
        <v>12613</v>
      </c>
      <c r="B15418" s="10">
        <v>44238.176611111114</v>
      </c>
      <c r="C15418" s="9">
        <v>4</v>
      </c>
      <c r="D15418" s="20">
        <v>44240.081159884634</v>
      </c>
    </row>
    <row r="15419" spans="1:4" x14ac:dyDescent="0.2">
      <c r="A15419" s="9" t="s">
        <v>11313</v>
      </c>
      <c r="B15419" s="10">
        <v>44172.281472222225</v>
      </c>
      <c r="C15419" s="9">
        <v>10</v>
      </c>
      <c r="D15419" s="20">
        <v>44177.510454764655</v>
      </c>
    </row>
    <row r="15420" spans="1:4" x14ac:dyDescent="0.2">
      <c r="A15420" s="9" t="s">
        <v>10018</v>
      </c>
      <c r="B15420" s="10">
        <v>44127.83355555556</v>
      </c>
      <c r="C15420" s="9">
        <v>0</v>
      </c>
      <c r="D15420" s="20">
        <v>44134.852979833253</v>
      </c>
    </row>
    <row r="15421" spans="1:4" x14ac:dyDescent="0.2">
      <c r="A15421" s="9" t="s">
        <v>10765</v>
      </c>
      <c r="B15421" s="10">
        <v>44202.030083333331</v>
      </c>
      <c r="C15421" s="9">
        <v>2</v>
      </c>
      <c r="D15421" s="20">
        <v>44203.920007658853</v>
      </c>
    </row>
    <row r="15422" spans="1:4" x14ac:dyDescent="0.2">
      <c r="A15422" s="9" t="s">
        <v>10474</v>
      </c>
      <c r="B15422" s="10">
        <v>44219.173138888887</v>
      </c>
      <c r="C15422" s="9">
        <v>4</v>
      </c>
      <c r="D15422" s="20">
        <v>44222.46729698014</v>
      </c>
    </row>
    <row r="15423" spans="1:4" x14ac:dyDescent="0.2">
      <c r="A15423" s="9" t="s">
        <v>10704</v>
      </c>
      <c r="B15423" s="10">
        <v>44135.368277777779</v>
      </c>
      <c r="C15423" s="9">
        <v>9</v>
      </c>
      <c r="D15423" s="20">
        <v>44136.715927878693</v>
      </c>
    </row>
    <row r="15424" spans="1:4" x14ac:dyDescent="0.2">
      <c r="A15424" s="9" t="s">
        <v>12709</v>
      </c>
      <c r="B15424" s="10">
        <v>44296.939805555558</v>
      </c>
      <c r="C15424" s="9">
        <v>1</v>
      </c>
      <c r="D15424" s="20">
        <v>44298.006292720027</v>
      </c>
    </row>
    <row r="15425" spans="1:4" x14ac:dyDescent="0.2">
      <c r="A15425" s="9" t="s">
        <v>9504</v>
      </c>
      <c r="B15425" s="10">
        <v>44015.016194444448</v>
      </c>
      <c r="C15425" s="9">
        <v>4</v>
      </c>
      <c r="D15425" s="20">
        <v>44019.047032973336</v>
      </c>
    </row>
    <row r="15426" spans="1:4" x14ac:dyDescent="0.2">
      <c r="A15426" s="9" t="s">
        <v>12065</v>
      </c>
      <c r="B15426" s="10">
        <v>43943.337027777779</v>
      </c>
      <c r="C15426" s="9">
        <v>5</v>
      </c>
      <c r="D15426" s="20">
        <v>43950.371512688493</v>
      </c>
    </row>
    <row r="15427" spans="1:4" x14ac:dyDescent="0.2">
      <c r="A15427" s="9" t="s">
        <v>9148</v>
      </c>
      <c r="B15427" s="10">
        <v>44024.622444444445</v>
      </c>
      <c r="C15427" s="9">
        <v>9</v>
      </c>
      <c r="D15427" s="20">
        <v>44030.024459062122</v>
      </c>
    </row>
    <row r="15428" spans="1:4" x14ac:dyDescent="0.2">
      <c r="A15428" s="9" t="s">
        <v>9418</v>
      </c>
      <c r="B15428" s="10">
        <v>44165.508555555556</v>
      </c>
      <c r="C15428" s="9">
        <v>0</v>
      </c>
      <c r="D15428" s="20">
        <v>44171.292448515378</v>
      </c>
    </row>
    <row r="15429" spans="1:4" x14ac:dyDescent="0.2">
      <c r="A15429" s="9" t="s">
        <v>9240</v>
      </c>
      <c r="B15429" s="10">
        <v>44244.805083333333</v>
      </c>
      <c r="C15429" s="9">
        <v>4</v>
      </c>
      <c r="D15429" s="20">
        <v>44254.812071439905</v>
      </c>
    </row>
    <row r="15430" spans="1:4" x14ac:dyDescent="0.2">
      <c r="A15430" s="9" t="s">
        <v>11566</v>
      </c>
      <c r="B15430" s="10">
        <v>44036.936333333331</v>
      </c>
      <c r="C15430" s="9">
        <v>9</v>
      </c>
      <c r="D15430" s="20">
        <v>44041.805673628754</v>
      </c>
    </row>
    <row r="15431" spans="1:4" x14ac:dyDescent="0.2">
      <c r="A15431" s="9" t="s">
        <v>11508</v>
      </c>
      <c r="B15431" s="10">
        <v>44153.699527777782</v>
      </c>
      <c r="C15431" s="9">
        <v>2</v>
      </c>
      <c r="D15431" s="20">
        <v>44158.918627024119</v>
      </c>
    </row>
    <row r="15432" spans="1:4" x14ac:dyDescent="0.2">
      <c r="A15432" s="9" t="s">
        <v>11187</v>
      </c>
      <c r="B15432" s="10">
        <v>44231.19466666667</v>
      </c>
      <c r="C15432" s="9">
        <v>8</v>
      </c>
      <c r="D15432" s="20">
        <v>44236.773746585604</v>
      </c>
    </row>
    <row r="15433" spans="1:4" x14ac:dyDescent="0.2">
      <c r="A15433" s="9" t="s">
        <v>11302</v>
      </c>
      <c r="B15433" s="10">
        <v>44312.350222222223</v>
      </c>
      <c r="C15433" s="9">
        <v>3</v>
      </c>
      <c r="D15433" s="20">
        <v>44319.25905231967</v>
      </c>
    </row>
    <row r="15434" spans="1:4" x14ac:dyDescent="0.2">
      <c r="A15434" s="9" t="s">
        <v>10628</v>
      </c>
      <c r="B15434" s="10">
        <v>44237.726611111109</v>
      </c>
      <c r="C15434" s="9">
        <v>5</v>
      </c>
      <c r="D15434" s="20">
        <v>44241.520192217293</v>
      </c>
    </row>
    <row r="15435" spans="1:4" x14ac:dyDescent="0.2">
      <c r="A15435" s="9" t="s">
        <v>10325</v>
      </c>
      <c r="B15435" s="10">
        <v>44302.840499999998</v>
      </c>
      <c r="C15435" s="9">
        <v>3</v>
      </c>
      <c r="D15435" s="20">
        <v>44312.290967056288</v>
      </c>
    </row>
    <row r="15436" spans="1:4" x14ac:dyDescent="0.2">
      <c r="A15436" s="9" t="s">
        <v>12952</v>
      </c>
      <c r="B15436" s="10">
        <v>43953.982861111115</v>
      </c>
      <c r="C15436" s="9">
        <v>6</v>
      </c>
      <c r="D15436" s="20">
        <v>43957.536041182728</v>
      </c>
    </row>
    <row r="15437" spans="1:4" x14ac:dyDescent="0.2">
      <c r="A15437" s="9" t="s">
        <v>10611</v>
      </c>
      <c r="B15437" s="10">
        <v>43944.25716666667</v>
      </c>
      <c r="C15437" s="9">
        <v>3</v>
      </c>
      <c r="D15437" s="20">
        <v>43952.01070551874</v>
      </c>
    </row>
    <row r="15438" spans="1:4" x14ac:dyDescent="0.2">
      <c r="A15438" s="9" t="s">
        <v>10821</v>
      </c>
      <c r="B15438" s="10">
        <v>44011.537027777777</v>
      </c>
      <c r="C15438" s="9">
        <v>5</v>
      </c>
      <c r="D15438" s="20">
        <v>44012.220785280144</v>
      </c>
    </row>
    <row r="15439" spans="1:4" x14ac:dyDescent="0.2">
      <c r="A15439" s="9" t="s">
        <v>10789</v>
      </c>
      <c r="B15439" s="10">
        <v>44226.048833333334</v>
      </c>
      <c r="C15439" s="9">
        <v>3</v>
      </c>
      <c r="D15439" s="20">
        <v>44229.064502562862</v>
      </c>
    </row>
    <row r="15440" spans="1:4" x14ac:dyDescent="0.2">
      <c r="A15440" s="9" t="s">
        <v>9030</v>
      </c>
      <c r="B15440" s="10">
        <v>44321.965499999998</v>
      </c>
      <c r="C15440" s="9">
        <v>5</v>
      </c>
      <c r="D15440" s="20">
        <v>44329.020594783091</v>
      </c>
    </row>
    <row r="15441" spans="1:4" x14ac:dyDescent="0.2">
      <c r="A15441" s="9" t="s">
        <v>11104</v>
      </c>
      <c r="B15441" s="10">
        <v>44031.880083333337</v>
      </c>
      <c r="C15441" s="9">
        <v>5</v>
      </c>
      <c r="D15441" s="20">
        <v>44040.304944797193</v>
      </c>
    </row>
    <row r="15442" spans="1:4" x14ac:dyDescent="0.2">
      <c r="A15442" s="9" t="s">
        <v>9875</v>
      </c>
      <c r="B15442" s="10">
        <v>43933.814805555558</v>
      </c>
      <c r="C15442" s="9">
        <v>5</v>
      </c>
      <c r="D15442" s="20">
        <v>43943.991702794665</v>
      </c>
    </row>
    <row r="15443" spans="1:4" x14ac:dyDescent="0.2">
      <c r="A15443" s="9" t="s">
        <v>12507</v>
      </c>
      <c r="B15443" s="10">
        <v>44145.996749999998</v>
      </c>
      <c r="C15443" s="9">
        <v>4</v>
      </c>
      <c r="D15443" s="20">
        <v>44152.322957844313</v>
      </c>
    </row>
    <row r="15444" spans="1:4" x14ac:dyDescent="0.2">
      <c r="A15444" s="9" t="s">
        <v>11627</v>
      </c>
      <c r="B15444" s="10">
        <v>44244.316194444444</v>
      </c>
      <c r="C15444" s="9">
        <v>5</v>
      </c>
      <c r="D15444" s="20">
        <v>44244.906537214651</v>
      </c>
    </row>
    <row r="15445" spans="1:4" x14ac:dyDescent="0.2">
      <c r="A15445" s="9" t="s">
        <v>12486</v>
      </c>
      <c r="B15445" s="10">
        <v>44096.51897222222</v>
      </c>
      <c r="C15445" s="9">
        <v>2</v>
      </c>
      <c r="D15445" s="20">
        <v>44103.750105242849</v>
      </c>
    </row>
    <row r="15446" spans="1:4" x14ac:dyDescent="0.2">
      <c r="A15446" s="9" t="s">
        <v>12128</v>
      </c>
      <c r="B15446" s="10">
        <v>44026.950222222222</v>
      </c>
      <c r="C15446" s="9">
        <v>5</v>
      </c>
      <c r="D15446" s="20">
        <v>44028.176775615357</v>
      </c>
    </row>
    <row r="15447" spans="1:4" x14ac:dyDescent="0.2">
      <c r="A15447" s="9" t="s">
        <v>12733</v>
      </c>
      <c r="B15447" s="10">
        <v>43931.915500000003</v>
      </c>
      <c r="C15447" s="9">
        <v>3</v>
      </c>
      <c r="D15447" s="20">
        <v>43933.331985239223</v>
      </c>
    </row>
    <row r="15448" spans="1:4" x14ac:dyDescent="0.2">
      <c r="A15448" s="9" t="s">
        <v>10591</v>
      </c>
      <c r="B15448" s="10">
        <v>44315.466194444445</v>
      </c>
      <c r="C15448" s="9">
        <v>5</v>
      </c>
      <c r="D15448" s="20">
        <v>44322.023921959473</v>
      </c>
    </row>
    <row r="15449" spans="1:4" x14ac:dyDescent="0.2">
      <c r="A15449" s="9" t="s">
        <v>11547</v>
      </c>
      <c r="B15449" s="10">
        <v>44182.003694444444</v>
      </c>
      <c r="C15449" s="9">
        <v>3</v>
      </c>
      <c r="D15449" s="20">
        <v>44191.042245798024</v>
      </c>
    </row>
    <row r="15450" spans="1:4" x14ac:dyDescent="0.2">
      <c r="A15450" s="9" t="s">
        <v>11257</v>
      </c>
      <c r="B15450" s="10">
        <v>44082.165500000003</v>
      </c>
      <c r="C15450" s="9">
        <v>5</v>
      </c>
      <c r="D15450" s="20">
        <v>44085.233139520831</v>
      </c>
    </row>
    <row r="15451" spans="1:4" x14ac:dyDescent="0.2">
      <c r="A15451" s="9" t="s">
        <v>12501</v>
      </c>
      <c r="B15451" s="10">
        <v>44247.018277777781</v>
      </c>
      <c r="C15451" s="9">
        <v>2</v>
      </c>
      <c r="D15451" s="20">
        <v>44248.856109743647</v>
      </c>
    </row>
    <row r="15452" spans="1:4" x14ac:dyDescent="0.2">
      <c r="A15452" s="9" t="s">
        <v>12697</v>
      </c>
      <c r="B15452" s="10">
        <v>44077.465499999998</v>
      </c>
      <c r="C15452" s="9">
        <v>7</v>
      </c>
      <c r="D15452" s="20">
        <v>44079.287006804407</v>
      </c>
    </row>
    <row r="15453" spans="1:4" x14ac:dyDescent="0.2">
      <c r="A15453" s="9" t="s">
        <v>9611</v>
      </c>
      <c r="B15453" s="10">
        <v>44067.437722222225</v>
      </c>
      <c r="C15453" s="9">
        <v>4</v>
      </c>
      <c r="D15453" s="20">
        <v>44075.878393279301</v>
      </c>
    </row>
    <row r="15454" spans="1:4" x14ac:dyDescent="0.2">
      <c r="A15454" s="9" t="s">
        <v>12437</v>
      </c>
      <c r="B15454" s="10">
        <v>44126.48772222222</v>
      </c>
      <c r="C15454" s="9">
        <v>4</v>
      </c>
      <c r="D15454" s="20">
        <v>44135.017773325621</v>
      </c>
    </row>
    <row r="15455" spans="1:4" x14ac:dyDescent="0.2">
      <c r="A15455" s="9" t="s">
        <v>12381</v>
      </c>
      <c r="B15455" s="10">
        <v>44131.23980555556</v>
      </c>
      <c r="C15455" s="9">
        <v>0</v>
      </c>
      <c r="D15455" s="20">
        <v>44139.837468693033</v>
      </c>
    </row>
    <row r="15456" spans="1:4" x14ac:dyDescent="0.2">
      <c r="A15456" s="9" t="s">
        <v>12860</v>
      </c>
      <c r="B15456" s="10">
        <v>44209.97591666667</v>
      </c>
      <c r="C15456" s="9">
        <v>4</v>
      </c>
      <c r="D15456" s="20">
        <v>44211.217904761557</v>
      </c>
    </row>
    <row r="15457" spans="1:4" x14ac:dyDescent="0.2">
      <c r="A15457" s="9" t="s">
        <v>12989</v>
      </c>
      <c r="B15457" s="10">
        <v>44032.631472222223</v>
      </c>
      <c r="C15457" s="9">
        <v>4</v>
      </c>
      <c r="D15457" s="20">
        <v>44038.609443952038</v>
      </c>
    </row>
    <row r="15458" spans="1:4" x14ac:dyDescent="0.2">
      <c r="A15458" s="9" t="s">
        <v>12579</v>
      </c>
      <c r="B15458" s="10">
        <v>44048.078000000001</v>
      </c>
      <c r="C15458" s="9">
        <v>0</v>
      </c>
      <c r="D15458" s="20">
        <v>44058.121003759465</v>
      </c>
    </row>
    <row r="15459" spans="1:4" x14ac:dyDescent="0.2">
      <c r="A15459" s="9" t="s">
        <v>8971</v>
      </c>
      <c r="B15459" s="10">
        <v>44330.013740740746</v>
      </c>
      <c r="C15459" s="9">
        <v>5</v>
      </c>
      <c r="D15459" s="20">
        <v>44338.291270174224</v>
      </c>
    </row>
    <row r="15460" spans="1:4" x14ac:dyDescent="0.2">
      <c r="A15460" s="9" t="s">
        <v>9219</v>
      </c>
      <c r="B15460" s="10">
        <v>44315.880083333337</v>
      </c>
      <c r="C15460" s="9">
        <v>5</v>
      </c>
      <c r="D15460" s="20">
        <v>44322.039323828896</v>
      </c>
    </row>
    <row r="15461" spans="1:4" x14ac:dyDescent="0.2">
      <c r="A15461" s="9" t="s">
        <v>12439</v>
      </c>
      <c r="B15461" s="10">
        <v>44184.957861111114</v>
      </c>
      <c r="C15461" s="9">
        <v>4</v>
      </c>
      <c r="D15461" s="20">
        <v>44189.938523668759</v>
      </c>
    </row>
    <row r="15462" spans="1:4" x14ac:dyDescent="0.2">
      <c r="A15462" s="9" t="s">
        <v>12431</v>
      </c>
      <c r="B15462" s="10">
        <v>44338.494666666666</v>
      </c>
      <c r="C15462" s="9">
        <v>5</v>
      </c>
      <c r="D15462" s="20">
        <v>44347.214191674808</v>
      </c>
    </row>
    <row r="15463" spans="1:4" x14ac:dyDescent="0.2">
      <c r="A15463" s="9" t="s">
        <v>11691</v>
      </c>
      <c r="B15463" s="10">
        <v>44229.443277777777</v>
      </c>
      <c r="C15463" s="9">
        <v>5</v>
      </c>
      <c r="D15463" s="20">
        <v>44235.254114055992</v>
      </c>
    </row>
    <row r="15464" spans="1:4" x14ac:dyDescent="0.2">
      <c r="A15464" s="9" t="s">
        <v>11924</v>
      </c>
      <c r="B15464" s="10">
        <v>44322.390500000001</v>
      </c>
      <c r="C15464" s="9">
        <v>3</v>
      </c>
      <c r="D15464" s="20">
        <v>44328.020931502433</v>
      </c>
    </row>
    <row r="15465" spans="1:4" x14ac:dyDescent="0.2">
      <c r="A15465" s="9" t="s">
        <v>11924</v>
      </c>
      <c r="B15465" s="10">
        <v>44334.487027777781</v>
      </c>
      <c r="C15465" s="9">
        <v>5</v>
      </c>
      <c r="D15465" s="20">
        <v>44340.032880142338</v>
      </c>
    </row>
    <row r="15466" spans="1:4" x14ac:dyDescent="0.2">
      <c r="A15466" s="9" t="s">
        <v>12612</v>
      </c>
      <c r="B15466" s="10">
        <v>44345.564805555558</v>
      </c>
      <c r="C15466" s="9">
        <v>3</v>
      </c>
      <c r="D15466" s="20">
        <v>44349.836087216143</v>
      </c>
    </row>
    <row r="15467" spans="1:4" x14ac:dyDescent="0.2">
      <c r="A15467" s="9" t="s">
        <v>12386</v>
      </c>
      <c r="B15467" s="10">
        <v>44334.488416666667</v>
      </c>
      <c r="C15467" s="9">
        <v>7</v>
      </c>
      <c r="D15467" s="20">
        <v>44335.182184284895</v>
      </c>
    </row>
    <row r="15468" spans="1:4" x14ac:dyDescent="0.2">
      <c r="A15468" s="9" t="s">
        <v>10066</v>
      </c>
      <c r="B15468" s="10">
        <v>44148.380777777777</v>
      </c>
      <c r="C15468" s="9">
        <v>4</v>
      </c>
      <c r="D15468" s="20">
        <v>44153.416353635963</v>
      </c>
    </row>
    <row r="15469" spans="1:4" x14ac:dyDescent="0.2">
      <c r="A15469" s="9" t="s">
        <v>10028</v>
      </c>
      <c r="B15469" s="10">
        <v>44234.229388888889</v>
      </c>
      <c r="C15469" s="9">
        <v>4</v>
      </c>
      <c r="D15469" s="20">
        <v>44241.607096558902</v>
      </c>
    </row>
    <row r="15470" spans="1:4" x14ac:dyDescent="0.2">
      <c r="A15470" s="9" t="s">
        <v>11612</v>
      </c>
      <c r="B15470" s="10">
        <v>44260.28563888889</v>
      </c>
      <c r="C15470" s="9">
        <v>4</v>
      </c>
      <c r="D15470" s="20">
        <v>44267.68924364425</v>
      </c>
    </row>
    <row r="15471" spans="1:4" x14ac:dyDescent="0.2">
      <c r="A15471" s="9" t="s">
        <v>10269</v>
      </c>
      <c r="B15471" s="10">
        <v>44191.993972222226</v>
      </c>
      <c r="C15471" s="9">
        <v>4</v>
      </c>
      <c r="D15471" s="20">
        <v>44192.982337136207</v>
      </c>
    </row>
    <row r="15472" spans="1:4" x14ac:dyDescent="0.2">
      <c r="A15472" s="9" t="s">
        <v>10137</v>
      </c>
      <c r="B15472" s="10">
        <v>44092.996749999998</v>
      </c>
      <c r="C15472" s="9">
        <v>3</v>
      </c>
      <c r="D15472" s="20">
        <v>44096.279508254032</v>
      </c>
    </row>
    <row r="15473" spans="1:4" x14ac:dyDescent="0.2">
      <c r="A15473" s="9" t="s">
        <v>11450</v>
      </c>
      <c r="B15473" s="10">
        <v>44095.489111111114</v>
      </c>
      <c r="C15473" s="9">
        <v>7</v>
      </c>
      <c r="D15473" s="20">
        <v>44107.063225633792</v>
      </c>
    </row>
    <row r="15474" spans="1:4" x14ac:dyDescent="0.2">
      <c r="A15474" s="9" t="s">
        <v>10799</v>
      </c>
      <c r="B15474" s="10">
        <v>44069.97591666667</v>
      </c>
      <c r="C15474" s="9">
        <v>3</v>
      </c>
      <c r="D15474" s="20">
        <v>44074.188486484476</v>
      </c>
    </row>
    <row r="15475" spans="1:4" x14ac:dyDescent="0.2">
      <c r="A15475" s="9" t="s">
        <v>12359</v>
      </c>
      <c r="B15475" s="10">
        <v>43962.353694444442</v>
      </c>
      <c r="C15475" s="9">
        <v>7</v>
      </c>
      <c r="D15475" s="20">
        <v>43966.046403715394</v>
      </c>
    </row>
    <row r="15476" spans="1:4" x14ac:dyDescent="0.2">
      <c r="A15476" s="9" t="s">
        <v>9206</v>
      </c>
      <c r="B15476" s="10">
        <v>44250.963416666666</v>
      </c>
      <c r="C15476" s="9">
        <v>3</v>
      </c>
      <c r="D15476" s="20">
        <v>44260.265203762698</v>
      </c>
    </row>
    <row r="15477" spans="1:4" x14ac:dyDescent="0.2">
      <c r="A15477" s="9" t="s">
        <v>10295</v>
      </c>
      <c r="B15477" s="10">
        <v>44049.14605555556</v>
      </c>
      <c r="C15477" s="9">
        <v>6</v>
      </c>
      <c r="D15477" s="20">
        <v>44054.483052703821</v>
      </c>
    </row>
    <row r="15478" spans="1:4" x14ac:dyDescent="0.2">
      <c r="A15478" s="9" t="s">
        <v>10295</v>
      </c>
      <c r="B15478" s="10">
        <v>44089.078694444448</v>
      </c>
      <c r="C15478" s="9">
        <v>3</v>
      </c>
      <c r="D15478" s="20">
        <v>44097.426444458069</v>
      </c>
    </row>
    <row r="15479" spans="1:4" x14ac:dyDescent="0.2">
      <c r="A15479" s="9" t="s">
        <v>10295</v>
      </c>
      <c r="B15479" s="10">
        <v>44095.760638888889</v>
      </c>
      <c r="C15479" s="9">
        <v>14</v>
      </c>
      <c r="D15479" s="20">
        <v>44101.532067868335</v>
      </c>
    </row>
    <row r="15480" spans="1:4" x14ac:dyDescent="0.2">
      <c r="A15480" s="9" t="s">
        <v>12478</v>
      </c>
      <c r="B15480" s="10">
        <v>44249.13216666667</v>
      </c>
      <c r="C15480" s="9">
        <v>3</v>
      </c>
      <c r="D15480" s="20">
        <v>44257.000961867438</v>
      </c>
    </row>
    <row r="15481" spans="1:4" x14ac:dyDescent="0.2">
      <c r="A15481" s="9" t="s">
        <v>12478</v>
      </c>
      <c r="B15481" s="10">
        <v>44258.121055555559</v>
      </c>
      <c r="C15481" s="9">
        <v>15</v>
      </c>
      <c r="D15481" s="20">
        <v>44268.208516612161</v>
      </c>
    </row>
    <row r="15482" spans="1:4" x14ac:dyDescent="0.2">
      <c r="A15482" s="9" t="s">
        <v>12478</v>
      </c>
      <c r="B15482" s="10">
        <v>44340.579388888887</v>
      </c>
      <c r="C15482" s="9">
        <v>2</v>
      </c>
      <c r="D15482" s="20">
        <v>44345.073437194245</v>
      </c>
    </row>
    <row r="15483" spans="1:4" x14ac:dyDescent="0.2">
      <c r="A15483" s="9" t="s">
        <v>9495</v>
      </c>
      <c r="B15483" s="10">
        <v>44210.130083333337</v>
      </c>
      <c r="C15483" s="9">
        <v>14</v>
      </c>
      <c r="D15483" s="20">
        <v>44218.728695771795</v>
      </c>
    </row>
    <row r="15484" spans="1:4" x14ac:dyDescent="0.2">
      <c r="A15484" s="9" t="s">
        <v>11667</v>
      </c>
      <c r="B15484" s="10">
        <v>44091.018277777781</v>
      </c>
      <c r="C15484" s="9">
        <v>2</v>
      </c>
      <c r="D15484" s="20">
        <v>44098.942999523424</v>
      </c>
    </row>
    <row r="15485" spans="1:4" x14ac:dyDescent="0.2">
      <c r="A15485" s="9" t="s">
        <v>11285</v>
      </c>
      <c r="B15485" s="10">
        <v>44120.279388888892</v>
      </c>
      <c r="C15485" s="9">
        <v>14</v>
      </c>
      <c r="D15485" s="20">
        <v>44124.426709662825</v>
      </c>
    </row>
    <row r="15486" spans="1:4" x14ac:dyDescent="0.2">
      <c r="A15486" s="9" t="s">
        <v>11485</v>
      </c>
      <c r="B15486" s="10">
        <v>43940.416136574073</v>
      </c>
      <c r="C15486" s="9">
        <v>3</v>
      </c>
      <c r="D15486" s="20">
        <v>43942.881088871807</v>
      </c>
    </row>
    <row r="15487" spans="1:4" x14ac:dyDescent="0.2">
      <c r="A15487" s="9" t="s">
        <v>9551</v>
      </c>
      <c r="B15487" s="10">
        <v>44036.274527777779</v>
      </c>
      <c r="C15487" s="9">
        <v>9</v>
      </c>
      <c r="D15487" s="20">
        <v>44040.762345781703</v>
      </c>
    </row>
    <row r="15488" spans="1:4" x14ac:dyDescent="0.2">
      <c r="A15488" s="9" t="s">
        <v>8891</v>
      </c>
      <c r="B15488" s="10">
        <v>44195.380083333337</v>
      </c>
      <c r="C15488" s="9">
        <v>3</v>
      </c>
      <c r="D15488" s="20">
        <v>44204.703765056714</v>
      </c>
    </row>
    <row r="15489" spans="1:4" x14ac:dyDescent="0.2">
      <c r="A15489" s="9" t="s">
        <v>9195</v>
      </c>
      <c r="B15489" s="10">
        <v>44265.669666666668</v>
      </c>
      <c r="C15489" s="9">
        <v>10</v>
      </c>
      <c r="D15489" s="20">
        <v>44270.27143630803</v>
      </c>
    </row>
    <row r="15490" spans="1:4" x14ac:dyDescent="0.2">
      <c r="A15490" s="9" t="s">
        <v>11938</v>
      </c>
      <c r="B15490" s="10">
        <v>44290.873138888892</v>
      </c>
      <c r="C15490" s="9">
        <v>6</v>
      </c>
      <c r="D15490" s="20">
        <v>44295.354943064922</v>
      </c>
    </row>
    <row r="15491" spans="1:4" x14ac:dyDescent="0.2">
      <c r="A15491" s="9" t="s">
        <v>10499</v>
      </c>
      <c r="B15491" s="10">
        <v>44346.08147222222</v>
      </c>
      <c r="C15491" s="9">
        <v>10</v>
      </c>
      <c r="D15491" s="20">
        <v>44353.825260630096</v>
      </c>
    </row>
    <row r="15492" spans="1:4" x14ac:dyDescent="0.2">
      <c r="A15492" s="9" t="s">
        <v>12081</v>
      </c>
      <c r="B15492" s="10">
        <v>44332.346750000004</v>
      </c>
      <c r="C15492" s="9">
        <v>10</v>
      </c>
      <c r="D15492" s="20">
        <v>44338.75499509948</v>
      </c>
    </row>
    <row r="15493" spans="1:4" x14ac:dyDescent="0.2">
      <c r="A15493" s="9" t="s">
        <v>12081</v>
      </c>
      <c r="B15493" s="10">
        <v>44342.296750000001</v>
      </c>
      <c r="C15493" s="9">
        <v>8</v>
      </c>
      <c r="D15493" s="20">
        <v>44348.520480372899</v>
      </c>
    </row>
    <row r="15494" spans="1:4" x14ac:dyDescent="0.2">
      <c r="A15494" s="9" t="s">
        <v>12081</v>
      </c>
      <c r="B15494" s="10">
        <v>44347.734250000001</v>
      </c>
      <c r="C15494" s="9">
        <v>4</v>
      </c>
      <c r="D15494" s="20">
        <v>44351.772643119177</v>
      </c>
    </row>
    <row r="15495" spans="1:4" x14ac:dyDescent="0.2">
      <c r="A15495" s="9" t="s">
        <v>12073</v>
      </c>
      <c r="B15495" s="10">
        <v>44342.9905</v>
      </c>
      <c r="C15495" s="9">
        <v>8</v>
      </c>
      <c r="D15495" s="20">
        <v>44345.880093025313</v>
      </c>
    </row>
    <row r="15496" spans="1:4" x14ac:dyDescent="0.2">
      <c r="A15496" s="9" t="s">
        <v>13005</v>
      </c>
      <c r="B15496" s="10">
        <v>44300.212027777779</v>
      </c>
      <c r="C15496" s="9">
        <v>4</v>
      </c>
      <c r="D15496" s="20">
        <v>44307.555439782642</v>
      </c>
    </row>
    <row r="15497" spans="1:4" x14ac:dyDescent="0.2">
      <c r="A15497" s="9" t="s">
        <v>8944</v>
      </c>
      <c r="B15497" s="10">
        <v>44021.77175</v>
      </c>
      <c r="C15497" s="9">
        <v>10</v>
      </c>
      <c r="D15497" s="20">
        <v>44028.409482632283</v>
      </c>
    </row>
    <row r="15498" spans="1:4" x14ac:dyDescent="0.2">
      <c r="A15498" s="9" t="s">
        <v>11876</v>
      </c>
      <c r="B15498" s="10">
        <v>44025.418972222222</v>
      </c>
      <c r="C15498" s="9">
        <v>4</v>
      </c>
      <c r="D15498" s="20">
        <v>44030.384669297848</v>
      </c>
    </row>
    <row r="15499" spans="1:4" x14ac:dyDescent="0.2">
      <c r="A15499" s="9" t="s">
        <v>11876</v>
      </c>
      <c r="B15499" s="10">
        <v>44125.664805555556</v>
      </c>
      <c r="C15499" s="9">
        <v>10</v>
      </c>
      <c r="D15499" s="20">
        <v>44135.62171483058</v>
      </c>
    </row>
    <row r="15500" spans="1:4" x14ac:dyDescent="0.2">
      <c r="A15500" s="9" t="s">
        <v>11876</v>
      </c>
      <c r="B15500" s="10">
        <v>44280.238416666667</v>
      </c>
      <c r="C15500" s="9">
        <v>4</v>
      </c>
      <c r="D15500" s="20">
        <v>44284.382838898149</v>
      </c>
    </row>
    <row r="15501" spans="1:4" x14ac:dyDescent="0.2">
      <c r="A15501" s="9" t="s">
        <v>11876</v>
      </c>
      <c r="B15501" s="10">
        <v>44296.380083333337</v>
      </c>
      <c r="C15501" s="9">
        <v>8</v>
      </c>
      <c r="D15501" s="20">
        <v>44302.204108607759</v>
      </c>
    </row>
    <row r="15502" spans="1:4" x14ac:dyDescent="0.2">
      <c r="A15502" s="9" t="s">
        <v>11876</v>
      </c>
      <c r="B15502" s="10">
        <v>44329.891888888887</v>
      </c>
      <c r="C15502" s="9">
        <v>1</v>
      </c>
      <c r="D15502" s="20">
        <v>44334.328718167628</v>
      </c>
    </row>
    <row r="15503" spans="1:4" x14ac:dyDescent="0.2">
      <c r="A15503" s="9" t="s">
        <v>10620</v>
      </c>
      <c r="B15503" s="10">
        <v>44087.92730555556</v>
      </c>
      <c r="C15503" s="9">
        <v>11</v>
      </c>
      <c r="D15503" s="20">
        <v>44093.521772087261</v>
      </c>
    </row>
    <row r="15504" spans="1:4" x14ac:dyDescent="0.2">
      <c r="A15504" s="9" t="s">
        <v>9187</v>
      </c>
      <c r="B15504" s="10">
        <v>44143.037722222223</v>
      </c>
      <c r="C15504" s="9">
        <v>4</v>
      </c>
      <c r="D15504" s="20">
        <v>44150.547387449318</v>
      </c>
    </row>
    <row r="15505" spans="1:4" x14ac:dyDescent="0.2">
      <c r="A15505" s="9" t="s">
        <v>9591</v>
      </c>
      <c r="B15505" s="10">
        <v>44171.296900462963</v>
      </c>
      <c r="C15505" s="9">
        <v>9</v>
      </c>
      <c r="D15505" s="20">
        <v>44173.48928203524</v>
      </c>
    </row>
    <row r="15506" spans="1:4" x14ac:dyDescent="0.2">
      <c r="A15506" s="9" t="s">
        <v>9591</v>
      </c>
      <c r="B15506" s="10">
        <v>44176.098833333337</v>
      </c>
      <c r="C15506" s="9">
        <v>3</v>
      </c>
      <c r="D15506" s="20">
        <v>44181.946704054957</v>
      </c>
    </row>
    <row r="15507" spans="1:4" x14ac:dyDescent="0.2">
      <c r="A15507" s="9" t="s">
        <v>12374</v>
      </c>
      <c r="B15507" s="10">
        <v>44032.460638888893</v>
      </c>
      <c r="C15507" s="9">
        <v>7</v>
      </c>
      <c r="D15507" s="20">
        <v>44039.430351908355</v>
      </c>
    </row>
    <row r="15508" spans="1:4" x14ac:dyDescent="0.2">
      <c r="A15508" s="9" t="s">
        <v>10247</v>
      </c>
      <c r="B15508" s="10">
        <v>44321.023833333333</v>
      </c>
      <c r="C15508" s="9">
        <v>4</v>
      </c>
      <c r="D15508" s="20">
        <v>44328.784762865245</v>
      </c>
    </row>
    <row r="15509" spans="1:4" x14ac:dyDescent="0.2">
      <c r="A15509" s="9" t="s">
        <v>10372</v>
      </c>
      <c r="B15509" s="10">
        <v>44331.471750000004</v>
      </c>
      <c r="C15509" s="9">
        <v>8</v>
      </c>
      <c r="D15509" s="20">
        <v>44334.129672342839</v>
      </c>
    </row>
    <row r="15510" spans="1:4" x14ac:dyDescent="0.2">
      <c r="A15510" s="9" t="s">
        <v>11704</v>
      </c>
      <c r="B15510" s="10">
        <v>44012.393277777781</v>
      </c>
      <c r="C15510" s="9">
        <v>3</v>
      </c>
      <c r="D15510" s="20">
        <v>44020.967453104495</v>
      </c>
    </row>
    <row r="15511" spans="1:4" x14ac:dyDescent="0.2">
      <c r="A15511" s="9" t="s">
        <v>10402</v>
      </c>
      <c r="B15511" s="10">
        <v>44251.274527777779</v>
      </c>
      <c r="C15511" s="9">
        <v>8</v>
      </c>
      <c r="D15511" s="20">
        <v>44261.107073652165</v>
      </c>
    </row>
    <row r="15512" spans="1:4" x14ac:dyDescent="0.2">
      <c r="A15512" s="9" t="s">
        <v>12075</v>
      </c>
      <c r="B15512" s="10">
        <v>43972.784944444444</v>
      </c>
      <c r="C15512" s="9">
        <v>3</v>
      </c>
      <c r="D15512" s="20">
        <v>43981.665258471097</v>
      </c>
    </row>
    <row r="15513" spans="1:4" x14ac:dyDescent="0.2">
      <c r="A15513" s="9" t="s">
        <v>11032</v>
      </c>
      <c r="B15513" s="10">
        <v>43992.532166666671</v>
      </c>
      <c r="C15513" s="9">
        <v>5</v>
      </c>
      <c r="D15513" s="20">
        <v>43998.730387317933</v>
      </c>
    </row>
    <row r="15514" spans="1:4" x14ac:dyDescent="0.2">
      <c r="A15514" s="9" t="s">
        <v>11032</v>
      </c>
      <c r="B15514" s="10">
        <v>44076.231472222222</v>
      </c>
      <c r="C15514" s="9">
        <v>4</v>
      </c>
      <c r="D15514" s="20">
        <v>44080.725699590555</v>
      </c>
    </row>
    <row r="15515" spans="1:4" x14ac:dyDescent="0.2">
      <c r="A15515" s="9" t="s">
        <v>9200</v>
      </c>
      <c r="B15515" s="10">
        <v>44133.26897222222</v>
      </c>
      <c r="C15515" s="9">
        <v>5</v>
      </c>
      <c r="D15515" s="20">
        <v>44142.034411828223</v>
      </c>
    </row>
    <row r="15516" spans="1:4" x14ac:dyDescent="0.2">
      <c r="A15516" s="9" t="s">
        <v>9394</v>
      </c>
      <c r="B15516" s="10">
        <v>44163.618277777779</v>
      </c>
      <c r="C15516" s="9">
        <v>3</v>
      </c>
      <c r="D15516" s="20">
        <v>44170.156534140609</v>
      </c>
    </row>
    <row r="15517" spans="1:4" x14ac:dyDescent="0.2">
      <c r="A15517" s="9" t="s">
        <v>11317</v>
      </c>
      <c r="B15517" s="10">
        <v>44252.068972222223</v>
      </c>
      <c r="C15517" s="9">
        <v>6</v>
      </c>
      <c r="D15517" s="20">
        <v>44260.331363406054</v>
      </c>
    </row>
    <row r="15518" spans="1:4" x14ac:dyDescent="0.2">
      <c r="A15518" s="9" t="s">
        <v>11764</v>
      </c>
      <c r="B15518" s="10">
        <v>44111.275916666666</v>
      </c>
      <c r="C15518" s="9">
        <v>3</v>
      </c>
      <c r="D15518" s="20">
        <v>44121.501660847192</v>
      </c>
    </row>
    <row r="15519" spans="1:4" x14ac:dyDescent="0.2">
      <c r="A15519" s="9" t="s">
        <v>11764</v>
      </c>
      <c r="B15519" s="10">
        <v>44147.198138888889</v>
      </c>
      <c r="C15519" s="9">
        <v>8</v>
      </c>
      <c r="D15519" s="20">
        <v>44157.036314225152</v>
      </c>
    </row>
    <row r="15520" spans="1:4" x14ac:dyDescent="0.2">
      <c r="A15520" s="9" t="s">
        <v>9677</v>
      </c>
      <c r="B15520" s="10">
        <v>44244.549527777781</v>
      </c>
      <c r="C15520" s="9">
        <v>4</v>
      </c>
      <c r="D15520" s="20">
        <v>44248.451438381388</v>
      </c>
    </row>
    <row r="15521" spans="1:4" x14ac:dyDescent="0.2">
      <c r="A15521" s="9" t="s">
        <v>10952</v>
      </c>
      <c r="B15521" s="10">
        <v>44000.002305555558</v>
      </c>
      <c r="C15521" s="9">
        <v>7</v>
      </c>
      <c r="D15521" s="20">
        <v>44010.024903097983</v>
      </c>
    </row>
    <row r="15522" spans="1:4" x14ac:dyDescent="0.2">
      <c r="A15522" s="9" t="s">
        <v>10952</v>
      </c>
      <c r="B15522" s="10">
        <v>44010.100222222223</v>
      </c>
      <c r="C15522" s="9">
        <v>4</v>
      </c>
      <c r="D15522" s="20">
        <v>44017.530041802573</v>
      </c>
    </row>
    <row r="15523" spans="1:4" x14ac:dyDescent="0.2">
      <c r="A15523" s="9" t="s">
        <v>10718</v>
      </c>
      <c r="B15523" s="10">
        <v>44030.811333333331</v>
      </c>
      <c r="C15523" s="9">
        <v>6</v>
      </c>
      <c r="D15523" s="20">
        <v>44030.951397895587</v>
      </c>
    </row>
    <row r="15524" spans="1:4" x14ac:dyDescent="0.2">
      <c r="A15524" s="9" t="s">
        <v>10718</v>
      </c>
      <c r="B15524" s="10">
        <v>44325.632861111109</v>
      </c>
      <c r="C15524" s="9">
        <v>4</v>
      </c>
      <c r="D15524" s="20">
        <v>44326.400977737801</v>
      </c>
    </row>
    <row r="15525" spans="1:4" x14ac:dyDescent="0.2">
      <c r="A15525" s="9" t="s">
        <v>11713</v>
      </c>
      <c r="B15525" s="10">
        <v>44077.02175</v>
      </c>
      <c r="C15525" s="9">
        <v>5</v>
      </c>
      <c r="D15525" s="20">
        <v>44084.318214552768</v>
      </c>
    </row>
    <row r="15526" spans="1:4" x14ac:dyDescent="0.2">
      <c r="A15526" s="9" t="s">
        <v>10374</v>
      </c>
      <c r="B15526" s="10">
        <v>44270.982861111115</v>
      </c>
      <c r="C15526" s="9">
        <v>3</v>
      </c>
      <c r="D15526" s="20">
        <v>44273.666106163706</v>
      </c>
    </row>
    <row r="15527" spans="1:4" x14ac:dyDescent="0.2">
      <c r="A15527" s="9" t="s">
        <v>10794</v>
      </c>
      <c r="B15527" s="10">
        <v>44073.520361111114</v>
      </c>
      <c r="C15527" s="9">
        <v>6</v>
      </c>
      <c r="D15527" s="20">
        <v>44076.534499934802</v>
      </c>
    </row>
    <row r="15528" spans="1:4" x14ac:dyDescent="0.2">
      <c r="A15528" s="9" t="s">
        <v>12045</v>
      </c>
      <c r="B15528" s="10">
        <v>43942.563416666671</v>
      </c>
      <c r="C15528" s="9">
        <v>3</v>
      </c>
      <c r="D15528" s="20">
        <v>43952.372774175521</v>
      </c>
    </row>
    <row r="15529" spans="1:4" x14ac:dyDescent="0.2">
      <c r="A15529" s="9" t="s">
        <v>12447</v>
      </c>
      <c r="B15529" s="10">
        <v>43985.855083333336</v>
      </c>
      <c r="C15529" s="9">
        <v>6</v>
      </c>
      <c r="D15529" s="20">
        <v>43993.650541903044</v>
      </c>
    </row>
    <row r="15530" spans="1:4" x14ac:dyDescent="0.2">
      <c r="A15530" s="9" t="s">
        <v>11145</v>
      </c>
      <c r="B15530" s="10">
        <v>44273.981472222222</v>
      </c>
      <c r="C15530" s="9">
        <v>4</v>
      </c>
      <c r="D15530" s="20">
        <v>44282.761160591283</v>
      </c>
    </row>
    <row r="15531" spans="1:4" x14ac:dyDescent="0.2">
      <c r="A15531" s="9" t="s">
        <v>11372</v>
      </c>
      <c r="B15531" s="10">
        <v>43982.932861111112</v>
      </c>
      <c r="C15531" s="9">
        <v>5</v>
      </c>
      <c r="D15531" s="20">
        <v>43987.853508167653</v>
      </c>
    </row>
    <row r="15532" spans="1:4" x14ac:dyDescent="0.2">
      <c r="A15532" s="9" t="s">
        <v>10453</v>
      </c>
      <c r="B15532" s="10">
        <v>44071.044666666668</v>
      </c>
      <c r="C15532" s="9">
        <v>2</v>
      </c>
      <c r="D15532" s="20">
        <v>44072.551093238078</v>
      </c>
    </row>
    <row r="15533" spans="1:4" x14ac:dyDescent="0.2">
      <c r="A15533" s="9" t="s">
        <v>9331</v>
      </c>
      <c r="B15533" s="10">
        <v>44095.203694444448</v>
      </c>
      <c r="C15533" s="9">
        <v>8</v>
      </c>
      <c r="D15533" s="20">
        <v>44099.59927095451</v>
      </c>
    </row>
    <row r="15534" spans="1:4" x14ac:dyDescent="0.2">
      <c r="A15534" s="9" t="s">
        <v>10226</v>
      </c>
      <c r="B15534" s="10">
        <v>44152.98980555556</v>
      </c>
      <c r="C15534" s="9">
        <v>2</v>
      </c>
      <c r="D15534" s="20">
        <v>44160.716646862369</v>
      </c>
    </row>
    <row r="15535" spans="1:4" x14ac:dyDescent="0.2">
      <c r="A15535" s="9" t="s">
        <v>10226</v>
      </c>
      <c r="B15535" s="10">
        <v>44282.510638888889</v>
      </c>
      <c r="C15535" s="9">
        <v>8</v>
      </c>
      <c r="D15535" s="20">
        <v>44288.304262774313</v>
      </c>
    </row>
    <row r="15536" spans="1:4" x14ac:dyDescent="0.2">
      <c r="A15536" s="9" t="s">
        <v>12752</v>
      </c>
      <c r="B15536" s="10">
        <v>44115.030083333331</v>
      </c>
      <c r="C15536" s="9">
        <v>2</v>
      </c>
      <c r="D15536" s="20">
        <v>44116.27891137285</v>
      </c>
    </row>
    <row r="15537" spans="1:4" x14ac:dyDescent="0.2">
      <c r="A15537" s="9" t="s">
        <v>9177</v>
      </c>
      <c r="B15537" s="10">
        <v>44323.85091666667</v>
      </c>
      <c r="C15537" s="9">
        <v>6</v>
      </c>
      <c r="D15537" s="20">
        <v>44333.883058433414</v>
      </c>
    </row>
    <row r="15538" spans="1:4" x14ac:dyDescent="0.2">
      <c r="A15538" s="9" t="s">
        <v>10778</v>
      </c>
      <c r="B15538" s="10">
        <v>44239.070361111109</v>
      </c>
      <c r="C15538" s="9">
        <v>7</v>
      </c>
      <c r="D15538" s="20">
        <v>44244.995736373377</v>
      </c>
    </row>
    <row r="15539" spans="1:4" x14ac:dyDescent="0.2">
      <c r="A15539" s="9" t="s">
        <v>12696</v>
      </c>
      <c r="B15539" s="10">
        <v>44326.448833333336</v>
      </c>
      <c r="C15539" s="9">
        <v>6</v>
      </c>
      <c r="D15539" s="20">
        <v>44331.158482951592</v>
      </c>
    </row>
    <row r="15540" spans="1:4" x14ac:dyDescent="0.2">
      <c r="A15540" s="9" t="s">
        <v>12280</v>
      </c>
      <c r="B15540" s="10">
        <v>44194.359944444448</v>
      </c>
      <c r="C15540" s="9">
        <v>6</v>
      </c>
      <c r="D15540" s="20">
        <v>44200.358434582849</v>
      </c>
    </row>
    <row r="15541" spans="1:4" x14ac:dyDescent="0.2">
      <c r="A15541" s="9" t="s">
        <v>11790</v>
      </c>
      <c r="B15541" s="10">
        <v>44169.290500000003</v>
      </c>
      <c r="C15541" s="9">
        <v>8</v>
      </c>
      <c r="D15541" s="20">
        <v>44169.70086671225</v>
      </c>
    </row>
    <row r="15542" spans="1:4" x14ac:dyDescent="0.2">
      <c r="A15542" s="9" t="s">
        <v>11383</v>
      </c>
      <c r="B15542" s="10">
        <v>43967.473833333337</v>
      </c>
      <c r="C15542" s="9">
        <v>10</v>
      </c>
      <c r="D15542" s="20">
        <v>43977.49528184576</v>
      </c>
    </row>
    <row r="15543" spans="1:4" x14ac:dyDescent="0.2">
      <c r="A15543" s="9" t="s">
        <v>9998</v>
      </c>
      <c r="B15543" s="10">
        <v>44170.065500000004</v>
      </c>
      <c r="C15543" s="9">
        <v>10</v>
      </c>
      <c r="D15543" s="20">
        <v>44172.879861656031</v>
      </c>
    </row>
    <row r="15544" spans="1:4" x14ac:dyDescent="0.2">
      <c r="A15544" s="9" t="s">
        <v>12509</v>
      </c>
      <c r="B15544" s="10">
        <v>44023.105777777782</v>
      </c>
      <c r="C15544" s="9">
        <v>8</v>
      </c>
      <c r="D15544" s="20">
        <v>44026.074820765461</v>
      </c>
    </row>
    <row r="15545" spans="1:4" x14ac:dyDescent="0.2">
      <c r="A15545" s="9" t="s">
        <v>9644</v>
      </c>
      <c r="B15545" s="10">
        <v>44297.270361111114</v>
      </c>
      <c r="C15545" s="9">
        <v>10</v>
      </c>
      <c r="D15545" s="20">
        <v>44302.393631636012</v>
      </c>
    </row>
    <row r="15546" spans="1:4" x14ac:dyDescent="0.2">
      <c r="A15546" s="9" t="s">
        <v>9644</v>
      </c>
      <c r="B15546" s="10">
        <v>44316.939805555558</v>
      </c>
      <c r="C15546" s="9">
        <v>13</v>
      </c>
      <c r="D15546" s="20">
        <v>44326.864360009145</v>
      </c>
    </row>
    <row r="15547" spans="1:4" x14ac:dyDescent="0.2">
      <c r="A15547" s="9" t="s">
        <v>10362</v>
      </c>
      <c r="B15547" s="10">
        <v>44323.259250000003</v>
      </c>
      <c r="C15547" s="9">
        <v>10</v>
      </c>
      <c r="D15547" s="20">
        <v>44323.609894709552</v>
      </c>
    </row>
    <row r="15548" spans="1:4" x14ac:dyDescent="0.2">
      <c r="A15548" s="9" t="s">
        <v>8941</v>
      </c>
      <c r="B15548" s="10">
        <v>44262.779388888892</v>
      </c>
      <c r="C15548" s="9">
        <v>10</v>
      </c>
      <c r="D15548" s="20">
        <v>44270.334562506672</v>
      </c>
    </row>
    <row r="15549" spans="1:4" x14ac:dyDescent="0.2">
      <c r="A15549" s="9" t="s">
        <v>10140</v>
      </c>
      <c r="B15549" s="10">
        <v>43961.202305555555</v>
      </c>
      <c r="C15549" s="9">
        <v>12</v>
      </c>
      <c r="D15549" s="20">
        <v>43969.142120523014</v>
      </c>
    </row>
    <row r="15550" spans="1:4" x14ac:dyDescent="0.2">
      <c r="A15550" s="9" t="s">
        <v>10682</v>
      </c>
      <c r="B15550" s="10">
        <v>44022.428</v>
      </c>
      <c r="C15550" s="9">
        <v>8</v>
      </c>
      <c r="D15550" s="20">
        <v>44026.080221811768</v>
      </c>
    </row>
    <row r="15551" spans="1:4" x14ac:dyDescent="0.2">
      <c r="A15551" s="9" t="s">
        <v>10451</v>
      </c>
      <c r="B15551" s="10">
        <v>44171.192583333337</v>
      </c>
      <c r="C15551" s="9">
        <v>12</v>
      </c>
      <c r="D15551" s="20">
        <v>44179.774204147907</v>
      </c>
    </row>
    <row r="15552" spans="1:4" x14ac:dyDescent="0.2">
      <c r="A15552" s="9" t="s">
        <v>11494</v>
      </c>
      <c r="B15552" s="10">
        <v>44212.716888888892</v>
      </c>
      <c r="C15552" s="9">
        <v>13</v>
      </c>
      <c r="D15552" s="20">
        <v>44222.954937718176</v>
      </c>
    </row>
    <row r="15553" spans="1:4" x14ac:dyDescent="0.2">
      <c r="A15553" s="9" t="s">
        <v>11494</v>
      </c>
      <c r="B15553" s="10">
        <v>44244.280777777778</v>
      </c>
      <c r="C15553" s="9">
        <v>11</v>
      </c>
      <c r="D15553" s="20">
        <v>44250.344796398611</v>
      </c>
    </row>
    <row r="15554" spans="1:4" x14ac:dyDescent="0.2">
      <c r="A15554" s="9" t="s">
        <v>11494</v>
      </c>
      <c r="B15554" s="10">
        <v>44268.368972222226</v>
      </c>
      <c r="C15554" s="9">
        <v>10</v>
      </c>
      <c r="D15554" s="20">
        <v>44275.022801939449</v>
      </c>
    </row>
    <row r="15555" spans="1:4" x14ac:dyDescent="0.2">
      <c r="A15555" s="9" t="s">
        <v>9216</v>
      </c>
      <c r="B15555" s="10">
        <v>44059.732861111115</v>
      </c>
      <c r="C15555" s="9">
        <v>9</v>
      </c>
      <c r="D15555" s="20">
        <v>44066.383201659548</v>
      </c>
    </row>
    <row r="15556" spans="1:4" x14ac:dyDescent="0.2">
      <c r="A15556" s="9" t="s">
        <v>10660</v>
      </c>
      <c r="B15556" s="10">
        <v>44281.282861111111</v>
      </c>
      <c r="C15556" s="9">
        <v>11</v>
      </c>
      <c r="D15556" s="20">
        <v>44289.106085490894</v>
      </c>
    </row>
    <row r="15557" spans="1:4" x14ac:dyDescent="0.2">
      <c r="A15557" s="9" t="s">
        <v>10320</v>
      </c>
      <c r="B15557" s="10">
        <v>44314.023138888893</v>
      </c>
      <c r="C15557" s="9">
        <v>7</v>
      </c>
      <c r="D15557" s="20">
        <v>44324.181441331566</v>
      </c>
    </row>
    <row r="15558" spans="1:4" x14ac:dyDescent="0.2">
      <c r="A15558" s="9" t="s">
        <v>12848</v>
      </c>
      <c r="B15558" s="10">
        <v>44063.265500000001</v>
      </c>
      <c r="C15558" s="9">
        <v>7</v>
      </c>
      <c r="D15558" s="20">
        <v>44069.42155991344</v>
      </c>
    </row>
    <row r="15559" spans="1:4" x14ac:dyDescent="0.2">
      <c r="A15559" s="9" t="s">
        <v>11110</v>
      </c>
      <c r="B15559" s="10">
        <v>44148.732861111115</v>
      </c>
      <c r="C15559" s="9">
        <v>10</v>
      </c>
      <c r="D15559" s="20">
        <v>44154.15420056587</v>
      </c>
    </row>
    <row r="15560" spans="1:4" x14ac:dyDescent="0.2">
      <c r="A15560" s="9" t="s">
        <v>9538</v>
      </c>
      <c r="B15560" s="10">
        <v>43931.77175</v>
      </c>
      <c r="C15560" s="9">
        <v>8</v>
      </c>
      <c r="D15560" s="20">
        <v>43935.031254639267</v>
      </c>
    </row>
    <row r="15561" spans="1:4" x14ac:dyDescent="0.2">
      <c r="A15561" s="9" t="s">
        <v>9538</v>
      </c>
      <c r="B15561" s="10">
        <v>44054.628694444444</v>
      </c>
      <c r="C15561" s="9">
        <v>9</v>
      </c>
      <c r="D15561" s="20">
        <v>44064.087565120048</v>
      </c>
    </row>
    <row r="15562" spans="1:4" x14ac:dyDescent="0.2">
      <c r="A15562" s="9" t="s">
        <v>9538</v>
      </c>
      <c r="B15562" s="10">
        <v>44114.30022222222</v>
      </c>
      <c r="C15562" s="9">
        <v>10</v>
      </c>
      <c r="D15562" s="20">
        <v>44124.109858628879</v>
      </c>
    </row>
    <row r="15563" spans="1:4" x14ac:dyDescent="0.2">
      <c r="A15563" s="9" t="s">
        <v>9538</v>
      </c>
      <c r="B15563" s="10">
        <v>44214.162027777777</v>
      </c>
      <c r="C15563" s="9">
        <v>10</v>
      </c>
      <c r="D15563" s="20">
        <v>44220.104442510448</v>
      </c>
    </row>
    <row r="15564" spans="1:4" x14ac:dyDescent="0.2">
      <c r="A15564" s="9" t="s">
        <v>10843</v>
      </c>
      <c r="B15564" s="10">
        <v>44007.590499999998</v>
      </c>
      <c r="C15564" s="9">
        <v>7</v>
      </c>
      <c r="D15564" s="20">
        <v>44012.066407183505</v>
      </c>
    </row>
    <row r="15565" spans="1:4" x14ac:dyDescent="0.2">
      <c r="A15565" s="9" t="s">
        <v>10843</v>
      </c>
      <c r="B15565" s="10">
        <v>44273.316194444444</v>
      </c>
      <c r="C15565" s="9">
        <v>8</v>
      </c>
      <c r="D15565" s="20">
        <v>44275.727651297995</v>
      </c>
    </row>
    <row r="15566" spans="1:4" x14ac:dyDescent="0.2">
      <c r="A15566" s="9" t="s">
        <v>10085</v>
      </c>
      <c r="B15566" s="10">
        <v>44232.416888888889</v>
      </c>
      <c r="C15566" s="9">
        <v>10</v>
      </c>
      <c r="D15566" s="20">
        <v>44236.355341350849</v>
      </c>
    </row>
    <row r="15567" spans="1:4" x14ac:dyDescent="0.2">
      <c r="A15567" s="9" t="s">
        <v>10085</v>
      </c>
      <c r="B15567" s="10">
        <v>44235.926611111114</v>
      </c>
      <c r="C15567" s="9">
        <v>7</v>
      </c>
      <c r="D15567" s="20">
        <v>44240.561149222718</v>
      </c>
    </row>
    <row r="15568" spans="1:4" x14ac:dyDescent="0.2">
      <c r="A15568" s="9" t="s">
        <v>11345</v>
      </c>
      <c r="B15568" s="10">
        <v>44310.391194444448</v>
      </c>
      <c r="C15568" s="9">
        <v>8</v>
      </c>
      <c r="D15568" s="20">
        <v>44320.204074548281</v>
      </c>
    </row>
    <row r="15569" spans="1:4" x14ac:dyDescent="0.2">
      <c r="A15569" s="9" t="s">
        <v>11929</v>
      </c>
      <c r="B15569" s="10">
        <v>44275.932166666666</v>
      </c>
      <c r="C15569" s="9">
        <v>10</v>
      </c>
      <c r="D15569" s="20">
        <v>44285.683088493039</v>
      </c>
    </row>
    <row r="15570" spans="1:4" x14ac:dyDescent="0.2">
      <c r="A15570" s="9" t="s">
        <v>10405</v>
      </c>
      <c r="B15570" s="10">
        <v>43944.309944444445</v>
      </c>
      <c r="C15570" s="9">
        <v>7</v>
      </c>
      <c r="D15570" s="20">
        <v>43953.896002938774</v>
      </c>
    </row>
  </sheetData>
  <autoFilter ref="A1:C15570" xr:uid="{C46CAD45-F17E-2E46-A49D-B186AA63714D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Dictionary</vt:lpstr>
      <vt:lpstr>Study Results</vt:lpstr>
      <vt:lpstr>Admission dXs</vt:lpstr>
      <vt:lpstr>Insurance</vt:lpstr>
      <vt:lpstr>COVID Status</vt:lpstr>
      <vt:lpstr>assessments</vt:lpstr>
    </vt:vector>
  </TitlesOfParts>
  <Company>University of Rochester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Peacock, Elizabeth</dc:creator>
  <cp:lastModifiedBy>Jack Chang</cp:lastModifiedBy>
  <dcterms:created xsi:type="dcterms:W3CDTF">2021-08-26T20:25:30Z</dcterms:created>
  <dcterms:modified xsi:type="dcterms:W3CDTF">2022-02-05T15:35:14Z</dcterms:modified>
</cp:coreProperties>
</file>